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nri\tubCloud\Henriette WiMi\Research\Paper\6 - Batch-Variabilität\Zenodo\"/>
    </mc:Choice>
  </mc:AlternateContent>
  <xr:revisionPtr revIDLastSave="0" documentId="13_ncr:1_{C36D050E-412B-449B-B545-70271C7A6207}" xr6:coauthVersionLast="47" xr6:coauthVersionMax="47" xr10:uidLastSave="{00000000-0000-0000-0000-000000000000}"/>
  <bookViews>
    <workbookView xWindow="-120" yWindow="-120" windowWidth="29040" windowHeight="15720" firstSheet="1" activeTab="1" xr2:uid="{F1CA9CCE-04D3-427D-A345-134B80E4DACB}"/>
  </bookViews>
  <sheets>
    <sheet name="Summary" sheetId="7" r:id="rId1"/>
    <sheet name="BWX" sheetId="1" r:id="rId2"/>
    <sheet name="CLX" sheetId="2" r:id="rId3"/>
    <sheet name="CRX" sheetId="3" r:id="rId4"/>
    <sheet name="RBX" sheetId="5" r:id="rId5"/>
    <sheet name="SFX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6" i="7" l="1"/>
  <c r="U15" i="7"/>
  <c r="R16" i="7"/>
  <c r="R15" i="7"/>
  <c r="O60" i="7"/>
  <c r="O61" i="7"/>
  <c r="O63" i="7"/>
  <c r="O64" i="7"/>
  <c r="O66" i="7"/>
  <c r="O67" i="7"/>
  <c r="O69" i="7"/>
  <c r="O70" i="7" s="1"/>
  <c r="O72" i="7"/>
  <c r="O73" i="7" s="1"/>
  <c r="O75" i="7"/>
  <c r="O76" i="7" s="1"/>
  <c r="O58" i="7" l="1"/>
  <c r="O57" i="7"/>
  <c r="O55" i="7"/>
  <c r="O54" i="7"/>
  <c r="A24" i="7"/>
  <c r="B15" i="7" l="1"/>
  <c r="B22" i="7"/>
  <c r="B21" i="7"/>
  <c r="B17" i="7"/>
  <c r="B19" i="7"/>
  <c r="A33" i="7"/>
  <c r="A30" i="7"/>
  <c r="A31" i="7"/>
  <c r="A27" i="7"/>
  <c r="A26" i="7"/>
  <c r="A28" i="7"/>
  <c r="A29" i="7"/>
  <c r="A32" i="7"/>
  <c r="A25" i="7"/>
  <c r="A23" i="7"/>
  <c r="A15" i="7"/>
  <c r="A18" i="7"/>
  <c r="A20" i="7"/>
  <c r="A22" i="7"/>
  <c r="A21" i="7"/>
  <c r="A16" i="7"/>
  <c r="A17" i="7"/>
  <c r="A19" i="7"/>
  <c r="A14" i="7"/>
  <c r="B18" i="7"/>
  <c r="B20" i="7"/>
  <c r="B16" i="7"/>
  <c r="B12" i="7"/>
  <c r="D12" i="7" s="1"/>
  <c r="E12" i="7" s="1"/>
  <c r="B13" i="7"/>
  <c r="B10" i="7"/>
  <c r="B9" i="7"/>
  <c r="A11" i="7"/>
  <c r="A10" i="7"/>
  <c r="A9" i="7"/>
  <c r="A8" i="7"/>
  <c r="A4" i="7"/>
  <c r="A7" i="7"/>
  <c r="A3" i="7"/>
  <c r="A5" i="7"/>
  <c r="A6" i="7"/>
  <c r="B4" i="7"/>
  <c r="B7" i="7"/>
  <c r="B3" i="7"/>
  <c r="B5" i="7"/>
  <c r="B6" i="7"/>
  <c r="B24" i="7"/>
  <c r="B30" i="7"/>
  <c r="B31" i="7"/>
  <c r="B27" i="7"/>
  <c r="B33" i="7"/>
  <c r="B23" i="7"/>
  <c r="D22" i="7" s="1"/>
  <c r="E22" i="7" s="1"/>
  <c r="B14" i="7"/>
  <c r="D14" i="7" s="1"/>
  <c r="E14" i="7" s="1"/>
  <c r="B11" i="7"/>
  <c r="D11" i="7" s="1"/>
  <c r="E11" i="7" s="1"/>
  <c r="B8" i="7"/>
  <c r="D8" i="7" s="1"/>
  <c r="E8" i="7" s="1"/>
  <c r="D27" i="7" l="1"/>
  <c r="E27" i="7" s="1"/>
  <c r="B25" i="7"/>
  <c r="D25" i="7" s="1"/>
  <c r="E25" i="7" s="1"/>
  <c r="B32" i="7"/>
  <c r="D32" i="7" s="1"/>
  <c r="E32" i="7" s="1"/>
  <c r="B29" i="7"/>
  <c r="D29" i="7" s="1"/>
  <c r="E29" i="7" s="1"/>
  <c r="B28" i="7"/>
  <c r="D28" i="7" s="1"/>
  <c r="E28" i="7" s="1"/>
  <c r="B26" i="7"/>
  <c r="D15" i="7"/>
  <c r="E15" i="7" s="1"/>
  <c r="D10" i="7"/>
  <c r="E10" i="7" s="1"/>
  <c r="D6" i="7"/>
  <c r="E6" i="7" s="1"/>
  <c r="D5" i="7"/>
  <c r="E5" i="7" s="1"/>
  <c r="D3" i="7"/>
  <c r="E3" i="7" s="1"/>
  <c r="D7" i="7"/>
  <c r="E7" i="7" s="1"/>
  <c r="D24" i="7"/>
  <c r="E24" i="7" s="1"/>
  <c r="D30" i="7"/>
  <c r="E30" i="7" s="1"/>
  <c r="D16" i="7"/>
  <c r="E16" i="7" s="1"/>
  <c r="D19" i="7"/>
  <c r="E19" i="7" s="1"/>
  <c r="D21" i="7"/>
  <c r="E21" i="7" s="1"/>
  <c r="D4" i="7"/>
  <c r="E4" i="7" s="1"/>
  <c r="D17" i="7"/>
  <c r="E17" i="7" s="1"/>
  <c r="D9" i="7"/>
  <c r="E9" i="7" s="1"/>
  <c r="D20" i="7"/>
  <c r="E20" i="7" s="1"/>
  <c r="D18" i="7"/>
  <c r="E18" i="7" s="1"/>
  <c r="D13" i="7"/>
  <c r="E13" i="7" s="1"/>
  <c r="D23" i="7"/>
  <c r="E23" i="7" s="1"/>
  <c r="D33" i="7"/>
  <c r="E33" i="7" s="1"/>
  <c r="D31" i="7"/>
  <c r="E31" i="7" s="1"/>
  <c r="D26" i="7"/>
  <c r="E26" i="7" s="1"/>
  <c r="A12" i="7"/>
  <c r="A13" i="7"/>
</calcChain>
</file>

<file path=xl/sharedStrings.xml><?xml version="1.0" encoding="utf-8"?>
<sst xmlns="http://schemas.openxmlformats.org/spreadsheetml/2006/main" count="174" uniqueCount="38">
  <si>
    <t>BWX1 - F2111028</t>
  </si>
  <si>
    <t>BWX2 - F1727017</t>
  </si>
  <si>
    <t>BWX3 - BWXroh</t>
  </si>
  <si>
    <t>BWX8 - HBWX5</t>
  </si>
  <si>
    <t>BWX9 - Lab</t>
  </si>
  <si>
    <t>TEMPERATURE</t>
  </si>
  <si>
    <t>CLX1 - LT281</t>
  </si>
  <si>
    <t>CLX2 - F1915044</t>
  </si>
  <si>
    <t>CRX1 - LT124</t>
  </si>
  <si>
    <t>RBX1 - LT553</t>
  </si>
  <si>
    <t>RBX2 - F2446032</t>
  </si>
  <si>
    <t>RBX3 - China</t>
  </si>
  <si>
    <t>RBX4 - France</t>
  </si>
  <si>
    <t>RBX5 - E00222</t>
  </si>
  <si>
    <t>RBX7 - F185015</t>
  </si>
  <si>
    <t>RBX8 - F2135009</t>
  </si>
  <si>
    <t>RBX9 - roh</t>
  </si>
  <si>
    <t>SFX1 - F1933013</t>
  </si>
  <si>
    <t>SFX2 - F2136022</t>
  </si>
  <si>
    <t>SFX3 - LM177995</t>
  </si>
  <si>
    <t>SFX4 - F2436025</t>
  </si>
  <si>
    <t>SFX5 - E00167</t>
  </si>
  <si>
    <t>SFX6 - E00221</t>
  </si>
  <si>
    <t>SFX7 - SFXroh</t>
  </si>
  <si>
    <t>SFX8 - F2041019</t>
  </si>
  <si>
    <t>CRX2 - F1806007</t>
  </si>
  <si>
    <t>Summary</t>
  </si>
  <si>
    <t>Sample</t>
  </si>
  <si>
    <t>DHM</t>
  </si>
  <si>
    <t>DeltaHm</t>
  </si>
  <si>
    <t>Idx</t>
  </si>
  <si>
    <t xml:space="preserve">abs. Dev. (mean) </t>
  </si>
  <si>
    <t xml:space="preserve">Rel. Dev. (mean) </t>
  </si>
  <si>
    <t>RBX6 - F185015</t>
  </si>
  <si>
    <t>RBX7 - F2135009</t>
  </si>
  <si>
    <t>RBX8 - roh</t>
  </si>
  <si>
    <t>BWX4 - HBWX5</t>
  </si>
  <si>
    <t>BWX5 -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</si>
</sst>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0"/>
  </numFmts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libri"/>
      <family val="2"/>
      <charset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2" fillId="0" borderId="0" xfId="1"/>
    <xf numFmtId="22" fontId="0" fillId="0" borderId="0" xfId="0" applyNumberFormat="1"/>
    <xf numFmtId="3" fontId="0" fillId="0" borderId="0" xfId="0" applyNumberFormat="1"/>
    <xf numFmtId="11" fontId="0" fillId="0" borderId="0" xfId="0" applyNumberFormat="1"/>
    <xf numFmtId="0" fontId="3" fillId="0" borderId="0" xfId="1" applyFont="1"/>
    <xf numFmtId="164" fontId="0" fillId="0" borderId="0" xfId="0" applyNumberFormat="1"/>
    <xf numFmtId="0" fontId="3" fillId="0" borderId="0" xfId="0" applyFont="1"/>
    <xf numFmtId="165" fontId="3" fillId="0" borderId="0" xfId="0" applyNumberFormat="1" applyFont="1" applyAlignment="1">
      <alignment horizontal="left" vertical="center"/>
    </xf>
  </cellXfs>
  <cellStyles count="2">
    <cellStyle name="Standard" xfId="0" builtinId="0"/>
    <cellStyle name="Standard 2" xfId="1" xr:uid="{B41C032A-C45E-4A08-84B4-2CEA33360C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Summary!$C$3:$C$8</c:f>
              <c:numCache>
                <c:formatCode>General</c:formatCode>
                <c:ptCount val="6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0</c:v>
                </c:pt>
              </c:numCache>
            </c:numRef>
          </c:xVal>
          <c:yVal>
            <c:numRef>
              <c:f>Summary!$E$3:$E$8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55-4286-971E-090DC79EA232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Summary!$C$9:$C$11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0</c:v>
                </c:pt>
              </c:numCache>
            </c:numRef>
          </c:xVal>
          <c:yVal>
            <c:numRef>
              <c:f>Summary!$E$9:$E$11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55-4286-971E-090DC79EA232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Summary!$C$12:$C$14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0</c:v>
                </c:pt>
              </c:numCache>
            </c:numRef>
          </c:xVal>
          <c:yVal>
            <c:numRef>
              <c:f>Summary!$E$12:$E$14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55-4286-971E-090DC79EA232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Summary!$C$15:$C$23</c:f>
              <c:numCache>
                <c:formatCode>General</c:formatCode>
                <c:ptCount val="9"/>
                <c:pt idx="0">
                  <c:v>8</c:v>
                </c:pt>
                <c:pt idx="1">
                  <c:v>3</c:v>
                </c:pt>
                <c:pt idx="2">
                  <c:v>2</c:v>
                </c:pt>
                <c:pt idx="3">
                  <c:v>7</c:v>
                </c:pt>
                <c:pt idx="4">
                  <c:v>1</c:v>
                </c:pt>
                <c:pt idx="5">
                  <c:v>6</c:v>
                </c:pt>
                <c:pt idx="6">
                  <c:v>4</c:v>
                </c:pt>
                <c:pt idx="7">
                  <c:v>5</c:v>
                </c:pt>
                <c:pt idx="8">
                  <c:v>0</c:v>
                </c:pt>
              </c:numCache>
            </c:numRef>
          </c:xVal>
          <c:yVal>
            <c:numRef>
              <c:f>Summary!$E$15:$E$23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55-4286-971E-090DC79EA232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Summary!$C$24:$C$33</c:f>
              <c:numCache>
                <c:formatCode>General</c:formatCode>
                <c:ptCount val="10"/>
                <c:pt idx="0">
                  <c:v>9</c:v>
                </c:pt>
                <c:pt idx="1">
                  <c:v>1</c:v>
                </c:pt>
                <c:pt idx="2">
                  <c:v>5</c:v>
                </c:pt>
                <c:pt idx="3">
                  <c:v>6</c:v>
                </c:pt>
                <c:pt idx="4">
                  <c:v>4</c:v>
                </c:pt>
                <c:pt idx="5">
                  <c:v>3</c:v>
                </c:pt>
                <c:pt idx="6">
                  <c:v>8</c:v>
                </c:pt>
                <c:pt idx="7">
                  <c:v>7</c:v>
                </c:pt>
                <c:pt idx="8">
                  <c:v>2</c:v>
                </c:pt>
                <c:pt idx="9">
                  <c:v>0</c:v>
                </c:pt>
              </c:numCache>
            </c:numRef>
          </c:xVal>
          <c:yVal>
            <c:numRef>
              <c:f>Summary!$E$24:$E$33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55-4286-971E-090DC79EA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387279"/>
        <c:axId val="1654385839"/>
      </c:scatterChart>
      <c:valAx>
        <c:axId val="1654387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54385839"/>
        <c:crosses val="autoZero"/>
        <c:crossBetween val="midCat"/>
      </c:valAx>
      <c:valAx>
        <c:axId val="1654385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543872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700087</xdr:colOff>
      <xdr:row>8</xdr:row>
      <xdr:rowOff>52387</xdr:rowOff>
    </xdr:from>
    <xdr:to>
      <xdr:col>12</xdr:col>
      <xdr:colOff>700087</xdr:colOff>
      <xdr:row>22</xdr:row>
      <xdr:rowOff>128587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B82BF4C-6D8E-02C8-31CE-A0F19F6429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FD833-6890-4578-B0BF-7FE34B2486AC}">
  <dimension ref="A1:V76"/>
  <sheetViews>
    <sheetView zoomScale="137" zoomScaleNormal="68" workbookViewId="0">
      <selection activeCell="N10" sqref="N10"/>
    </sheetView>
  </sheetViews>
  <sheetFormatPr baseColWidth="10" defaultRowHeight="15" x14ac:dyDescent="0.25"/>
  <cols>
    <col min="1" max="1" width="16.5703125" bestFit="1" customWidth="1"/>
    <col min="15" max="15" width="15.7109375" bestFit="1" customWidth="1"/>
  </cols>
  <sheetData>
    <row r="1" spans="1:22" x14ac:dyDescent="0.25">
      <c r="A1" t="s">
        <v>26</v>
      </c>
      <c r="O1" t="s">
        <v>27</v>
      </c>
      <c r="P1" t="s">
        <v>28</v>
      </c>
    </row>
    <row r="2" spans="1:22" x14ac:dyDescent="0.25">
      <c r="A2" t="s">
        <v>27</v>
      </c>
      <c r="B2" t="s">
        <v>29</v>
      </c>
      <c r="C2" t="s">
        <v>30</v>
      </c>
      <c r="D2" t="s">
        <v>31</v>
      </c>
      <c r="E2" t="s">
        <v>32</v>
      </c>
      <c r="O2" t="s">
        <v>0</v>
      </c>
      <c r="P2">
        <v>159.80000000000001</v>
      </c>
      <c r="R2" t="s">
        <v>0</v>
      </c>
      <c r="S2">
        <v>159.80000000000001</v>
      </c>
      <c r="U2" t="s">
        <v>1</v>
      </c>
      <c r="V2">
        <v>163.4</v>
      </c>
    </row>
    <row r="3" spans="1:22" x14ac:dyDescent="0.25">
      <c r="A3" t="e">
        <f>BWX!#REF!</f>
        <v>#REF!</v>
      </c>
      <c r="B3" s="6" t="e">
        <f>BWX!#REF!</f>
        <v>#REF!</v>
      </c>
      <c r="C3">
        <v>3</v>
      </c>
      <c r="D3" s="6" t="e">
        <f t="shared" ref="D3:D8" si="0">B3-$B$8</f>
        <v>#REF!</v>
      </c>
      <c r="E3" t="e">
        <f t="shared" ref="E3:E14" si="1">(D3)/B3</f>
        <v>#REF!</v>
      </c>
      <c r="O3" t="s">
        <v>0</v>
      </c>
      <c r="P3">
        <v>161.30000000000001</v>
      </c>
      <c r="R3" t="s">
        <v>0</v>
      </c>
      <c r="S3">
        <v>161.30000000000001</v>
      </c>
      <c r="U3" t="s">
        <v>1</v>
      </c>
      <c r="V3">
        <v>161.9</v>
      </c>
    </row>
    <row r="4" spans="1:22" x14ac:dyDescent="0.25">
      <c r="A4" t="e">
        <f>BWX!#REF!</f>
        <v>#REF!</v>
      </c>
      <c r="B4" s="6" t="e">
        <f>BWX!#REF!</f>
        <v>#REF!</v>
      </c>
      <c r="C4">
        <v>5</v>
      </c>
      <c r="D4" s="6" t="e">
        <f t="shared" si="0"/>
        <v>#REF!</v>
      </c>
      <c r="E4" t="e">
        <f t="shared" si="1"/>
        <v>#REF!</v>
      </c>
      <c r="O4" t="s">
        <v>0</v>
      </c>
      <c r="P4">
        <v>160.4</v>
      </c>
      <c r="R4" t="s">
        <v>0</v>
      </c>
      <c r="S4">
        <v>160.4</v>
      </c>
      <c r="U4" t="s">
        <v>1</v>
      </c>
      <c r="V4">
        <v>159.69999999999999</v>
      </c>
    </row>
    <row r="5" spans="1:22" x14ac:dyDescent="0.25">
      <c r="A5" t="e">
        <f>BWX!#REF!</f>
        <v>#REF!</v>
      </c>
      <c r="B5" s="6" t="e">
        <f>BWX!#REF!</f>
        <v>#REF!</v>
      </c>
      <c r="C5">
        <v>2</v>
      </c>
      <c r="D5" s="6" t="e">
        <f t="shared" si="0"/>
        <v>#REF!</v>
      </c>
      <c r="E5" t="e">
        <f t="shared" si="1"/>
        <v>#REF!</v>
      </c>
      <c r="O5" t="s">
        <v>1</v>
      </c>
      <c r="P5">
        <v>163.4</v>
      </c>
      <c r="R5" t="s">
        <v>6</v>
      </c>
      <c r="S5">
        <v>137.5</v>
      </c>
      <c r="U5" t="s">
        <v>7</v>
      </c>
      <c r="V5">
        <v>129.5</v>
      </c>
    </row>
    <row r="6" spans="1:22" x14ac:dyDescent="0.25">
      <c r="A6" t="e">
        <f>BWX!#REF!</f>
        <v>#REF!</v>
      </c>
      <c r="B6" s="6" t="e">
        <f>BWX!#REF!</f>
        <v>#REF!</v>
      </c>
      <c r="C6">
        <v>1</v>
      </c>
      <c r="D6" s="6" t="e">
        <f t="shared" si="0"/>
        <v>#REF!</v>
      </c>
      <c r="E6" t="e">
        <f t="shared" si="1"/>
        <v>#REF!</v>
      </c>
      <c r="O6" t="s">
        <v>1</v>
      </c>
      <c r="P6">
        <v>161.9</v>
      </c>
      <c r="R6" t="s">
        <v>6</v>
      </c>
      <c r="S6">
        <v>139.30000000000001</v>
      </c>
      <c r="U6" t="s">
        <v>7</v>
      </c>
      <c r="V6">
        <v>128.4</v>
      </c>
    </row>
    <row r="7" spans="1:22" x14ac:dyDescent="0.25">
      <c r="A7" t="e">
        <f>BWX!#REF!</f>
        <v>#REF!</v>
      </c>
      <c r="B7" s="6" t="e">
        <f>BWX!#REF!</f>
        <v>#REF!</v>
      </c>
      <c r="C7">
        <v>4</v>
      </c>
      <c r="D7" s="6" t="e">
        <f t="shared" si="0"/>
        <v>#REF!</v>
      </c>
      <c r="E7" t="e">
        <f t="shared" si="1"/>
        <v>#REF!</v>
      </c>
      <c r="O7" t="s">
        <v>1</v>
      </c>
      <c r="P7">
        <v>159.69999999999999</v>
      </c>
      <c r="R7" t="s">
        <v>6</v>
      </c>
      <c r="S7">
        <v>140.5</v>
      </c>
      <c r="U7" t="s">
        <v>7</v>
      </c>
      <c r="V7">
        <v>128.80000000000001</v>
      </c>
    </row>
    <row r="8" spans="1:22" x14ac:dyDescent="0.25">
      <c r="A8" t="e">
        <f>BWX!#REF!</f>
        <v>#REF!</v>
      </c>
      <c r="B8" s="6" t="e">
        <f>BWX!#REF!</f>
        <v>#REF!</v>
      </c>
      <c r="C8">
        <v>0</v>
      </c>
      <c r="D8" s="6" t="e">
        <f t="shared" si="0"/>
        <v>#REF!</v>
      </c>
      <c r="E8" t="e">
        <f t="shared" si="1"/>
        <v>#REF!</v>
      </c>
      <c r="O8" t="s">
        <v>2</v>
      </c>
      <c r="P8">
        <v>168.5</v>
      </c>
      <c r="R8" t="s">
        <v>8</v>
      </c>
      <c r="S8">
        <v>171.4</v>
      </c>
      <c r="U8" t="s">
        <v>25</v>
      </c>
      <c r="V8">
        <v>169</v>
      </c>
    </row>
    <row r="9" spans="1:22" x14ac:dyDescent="0.25">
      <c r="A9" t="e">
        <f>CLX!#REF!</f>
        <v>#REF!</v>
      </c>
      <c r="B9" s="6" t="e">
        <f>CLX!#REF!</f>
        <v>#REF!</v>
      </c>
      <c r="C9">
        <v>1</v>
      </c>
      <c r="D9" s="6" t="e">
        <f>B9-$B$11</f>
        <v>#REF!</v>
      </c>
      <c r="E9" t="e">
        <f t="shared" si="1"/>
        <v>#REF!</v>
      </c>
      <c r="O9" t="s">
        <v>2</v>
      </c>
      <c r="P9">
        <v>175.5</v>
      </c>
      <c r="R9" t="s">
        <v>8</v>
      </c>
      <c r="S9">
        <v>169.5</v>
      </c>
      <c r="U9" t="s">
        <v>25</v>
      </c>
      <c r="V9">
        <v>173.3</v>
      </c>
    </row>
    <row r="10" spans="1:22" x14ac:dyDescent="0.25">
      <c r="A10" t="e">
        <f>CLX!#REF!</f>
        <v>#REF!</v>
      </c>
      <c r="B10" s="6" t="e">
        <f>CLX!#REF!</f>
        <v>#REF!</v>
      </c>
      <c r="C10">
        <v>2</v>
      </c>
      <c r="D10" s="6" t="e">
        <f>B10-$B$11</f>
        <v>#REF!</v>
      </c>
      <c r="E10" t="e">
        <f t="shared" si="1"/>
        <v>#REF!</v>
      </c>
      <c r="O10" t="s">
        <v>2</v>
      </c>
      <c r="P10">
        <v>176.1</v>
      </c>
      <c r="R10" t="s">
        <v>8</v>
      </c>
      <c r="S10">
        <v>170.3</v>
      </c>
      <c r="U10" t="s">
        <v>25</v>
      </c>
      <c r="V10">
        <v>173.2</v>
      </c>
    </row>
    <row r="11" spans="1:22" x14ac:dyDescent="0.25">
      <c r="A11" t="e">
        <f>CLX!#REF!</f>
        <v>#REF!</v>
      </c>
      <c r="B11" s="6" t="e">
        <f>CLX!#REF!</f>
        <v>#REF!</v>
      </c>
      <c r="C11">
        <v>0</v>
      </c>
      <c r="D11" s="6" t="e">
        <f>B11-$B$11</f>
        <v>#REF!</v>
      </c>
      <c r="E11" t="e">
        <f t="shared" si="1"/>
        <v>#REF!</v>
      </c>
      <c r="O11" t="s">
        <v>3</v>
      </c>
      <c r="P11">
        <v>160.30000000000001</v>
      </c>
      <c r="R11" t="s">
        <v>9</v>
      </c>
      <c r="S11">
        <v>192.1</v>
      </c>
      <c r="U11" t="s">
        <v>10</v>
      </c>
      <c r="V11">
        <v>199.3</v>
      </c>
    </row>
    <row r="12" spans="1:22" x14ac:dyDescent="0.25">
      <c r="A12" t="e">
        <f>CRX!#REF!</f>
        <v>#REF!</v>
      </c>
      <c r="B12" s="6" t="e">
        <f>CRX!#REF!</f>
        <v>#REF!</v>
      </c>
      <c r="C12">
        <v>2</v>
      </c>
      <c r="D12" s="6" t="e">
        <f>B12-$B$14</f>
        <v>#REF!</v>
      </c>
      <c r="E12" t="e">
        <f t="shared" si="1"/>
        <v>#REF!</v>
      </c>
      <c r="O12" t="s">
        <v>3</v>
      </c>
      <c r="P12">
        <v>158.5</v>
      </c>
      <c r="R12" t="s">
        <v>9</v>
      </c>
      <c r="S12">
        <v>190.9</v>
      </c>
      <c r="U12" t="s">
        <v>10</v>
      </c>
      <c r="V12">
        <v>199.6</v>
      </c>
    </row>
    <row r="13" spans="1:22" x14ac:dyDescent="0.25">
      <c r="A13" t="e">
        <f>CRX!#REF!</f>
        <v>#REF!</v>
      </c>
      <c r="B13" s="6" t="e">
        <f>CRX!#REF!</f>
        <v>#REF!</v>
      </c>
      <c r="C13">
        <v>1</v>
      </c>
      <c r="D13" s="6" t="e">
        <f>B13-$B$14</f>
        <v>#REF!</v>
      </c>
      <c r="E13" t="e">
        <f t="shared" si="1"/>
        <v>#REF!</v>
      </c>
      <c r="O13" t="s">
        <v>3</v>
      </c>
      <c r="P13">
        <v>159</v>
      </c>
      <c r="R13" t="s">
        <v>9</v>
      </c>
      <c r="S13">
        <v>191.5</v>
      </c>
      <c r="U13" t="s">
        <v>10</v>
      </c>
      <c r="V13">
        <v>196.3</v>
      </c>
    </row>
    <row r="14" spans="1:22" x14ac:dyDescent="0.25">
      <c r="A14" t="e">
        <f>CRX!#REF!</f>
        <v>#REF!</v>
      </c>
      <c r="B14" s="6" t="e">
        <f>CRX!#REF!</f>
        <v>#REF!</v>
      </c>
      <c r="C14">
        <v>0</v>
      </c>
      <c r="D14" s="6" t="e">
        <f>B14-$B$14</f>
        <v>#REF!</v>
      </c>
      <c r="E14" t="e">
        <f t="shared" si="1"/>
        <v>#REF!</v>
      </c>
      <c r="O14" t="s">
        <v>4</v>
      </c>
      <c r="P14">
        <v>164.7</v>
      </c>
      <c r="R14" t="s">
        <v>17</v>
      </c>
      <c r="S14">
        <v>210.4</v>
      </c>
      <c r="U14" t="s">
        <v>18</v>
      </c>
      <c r="V14">
        <v>200.4</v>
      </c>
    </row>
    <row r="15" spans="1:22" x14ac:dyDescent="0.25">
      <c r="A15" t="e">
        <f>RBX!#REF!</f>
        <v>#REF!</v>
      </c>
      <c r="B15" s="6" t="e">
        <f>RBX!#REF!</f>
        <v>#REF!</v>
      </c>
      <c r="C15">
        <v>8</v>
      </c>
      <c r="D15" s="6" t="e">
        <f t="shared" ref="D15:D23" si="2">B15-$B$23</f>
        <v>#REF!</v>
      </c>
      <c r="E15" t="e">
        <f t="shared" ref="E15:E22" si="3">(D15)/B15</f>
        <v>#REF!</v>
      </c>
      <c r="O15" t="s">
        <v>4</v>
      </c>
      <c r="P15">
        <v>165.9</v>
      </c>
      <c r="R15" t="str">
        <f>R14</f>
        <v>SFX1 - F1933013</v>
      </c>
      <c r="S15">
        <v>207.8</v>
      </c>
      <c r="U15" t="str">
        <f>U14</f>
        <v>SFX2 - F2136022</v>
      </c>
      <c r="V15">
        <v>172.7</v>
      </c>
    </row>
    <row r="16" spans="1:22" x14ac:dyDescent="0.25">
      <c r="A16" t="e">
        <f>RBX!#REF!</f>
        <v>#REF!</v>
      </c>
      <c r="B16" s="6" t="e">
        <f>RBX!#REF!</f>
        <v>#REF!</v>
      </c>
      <c r="C16">
        <v>3</v>
      </c>
      <c r="D16" s="6" t="e">
        <f t="shared" si="2"/>
        <v>#REF!</v>
      </c>
      <c r="E16" t="e">
        <f t="shared" si="3"/>
        <v>#REF!</v>
      </c>
      <c r="O16" t="s">
        <v>4</v>
      </c>
      <c r="P16">
        <v>165.2</v>
      </c>
      <c r="R16" t="str">
        <f>R14</f>
        <v>SFX1 - F1933013</v>
      </c>
      <c r="S16">
        <v>213.7</v>
      </c>
      <c r="U16" t="str">
        <f>U14</f>
        <v>SFX2 - F2136022</v>
      </c>
      <c r="V16">
        <v>188.6</v>
      </c>
    </row>
    <row r="17" spans="1:16" x14ac:dyDescent="0.25">
      <c r="A17" t="e">
        <f>RBX!#REF!</f>
        <v>#REF!</v>
      </c>
      <c r="B17" s="6" t="e">
        <f>RBX!#REF!</f>
        <v>#REF!</v>
      </c>
      <c r="C17">
        <v>2</v>
      </c>
      <c r="D17" s="6" t="e">
        <f t="shared" si="2"/>
        <v>#REF!</v>
      </c>
      <c r="E17" t="e">
        <f t="shared" si="3"/>
        <v>#REF!</v>
      </c>
      <c r="O17" t="s">
        <v>6</v>
      </c>
      <c r="P17">
        <v>137.5</v>
      </c>
    </row>
    <row r="18" spans="1:16" x14ac:dyDescent="0.25">
      <c r="A18" t="e">
        <f>RBX!#REF!</f>
        <v>#REF!</v>
      </c>
      <c r="B18" s="6" t="e">
        <f>RBX!#REF!</f>
        <v>#REF!</v>
      </c>
      <c r="C18">
        <v>7</v>
      </c>
      <c r="D18" s="6" t="e">
        <f t="shared" si="2"/>
        <v>#REF!</v>
      </c>
      <c r="E18" t="e">
        <f t="shared" si="3"/>
        <v>#REF!</v>
      </c>
      <c r="O18" t="s">
        <v>6</v>
      </c>
      <c r="P18">
        <v>139.30000000000001</v>
      </c>
    </row>
    <row r="19" spans="1:16" x14ac:dyDescent="0.25">
      <c r="A19" t="e">
        <f>RBX!#REF!</f>
        <v>#REF!</v>
      </c>
      <c r="B19" s="6" t="e">
        <f>RBX!#REF!</f>
        <v>#REF!</v>
      </c>
      <c r="C19">
        <v>1</v>
      </c>
      <c r="D19" s="6" t="e">
        <f t="shared" si="2"/>
        <v>#REF!</v>
      </c>
      <c r="E19" t="e">
        <f t="shared" si="3"/>
        <v>#REF!</v>
      </c>
      <c r="O19" t="s">
        <v>6</v>
      </c>
      <c r="P19">
        <v>140.5</v>
      </c>
    </row>
    <row r="20" spans="1:16" x14ac:dyDescent="0.25">
      <c r="A20" t="e">
        <f>RBX!#REF!</f>
        <v>#REF!</v>
      </c>
      <c r="B20" s="6" t="e">
        <f>RBX!#REF!</f>
        <v>#REF!</v>
      </c>
      <c r="C20">
        <v>6</v>
      </c>
      <c r="D20" s="6" t="e">
        <f t="shared" si="2"/>
        <v>#REF!</v>
      </c>
      <c r="E20" t="e">
        <f t="shared" si="3"/>
        <v>#REF!</v>
      </c>
      <c r="O20" t="s">
        <v>7</v>
      </c>
      <c r="P20">
        <v>129.5</v>
      </c>
    </row>
    <row r="21" spans="1:16" x14ac:dyDescent="0.25">
      <c r="A21" t="e">
        <f>RBX!#REF!</f>
        <v>#REF!</v>
      </c>
      <c r="B21" s="6" t="e">
        <f>RBX!#REF!</f>
        <v>#REF!</v>
      </c>
      <c r="C21">
        <v>4</v>
      </c>
      <c r="D21" s="6" t="e">
        <f t="shared" si="2"/>
        <v>#REF!</v>
      </c>
      <c r="E21" t="e">
        <f t="shared" si="3"/>
        <v>#REF!</v>
      </c>
      <c r="O21" t="s">
        <v>7</v>
      </c>
      <c r="P21">
        <v>128.4</v>
      </c>
    </row>
    <row r="22" spans="1:16" x14ac:dyDescent="0.25">
      <c r="A22" t="e">
        <f>RBX!#REF!</f>
        <v>#REF!</v>
      </c>
      <c r="B22" s="6" t="e">
        <f>RBX!#REF!</f>
        <v>#REF!</v>
      </c>
      <c r="C22">
        <v>5</v>
      </c>
      <c r="D22" s="6" t="e">
        <f t="shared" si="2"/>
        <v>#REF!</v>
      </c>
      <c r="E22" t="e">
        <f t="shared" si="3"/>
        <v>#REF!</v>
      </c>
      <c r="O22" t="s">
        <v>7</v>
      </c>
      <c r="P22">
        <v>128.80000000000001</v>
      </c>
    </row>
    <row r="23" spans="1:16" x14ac:dyDescent="0.25">
      <c r="A23" t="e">
        <f>RBX!#REF!</f>
        <v>#REF!</v>
      </c>
      <c r="B23" s="6" t="e">
        <f>RBX!#REF!</f>
        <v>#REF!</v>
      </c>
      <c r="C23">
        <v>0</v>
      </c>
      <c r="D23" s="6" t="e">
        <f t="shared" si="2"/>
        <v>#REF!</v>
      </c>
      <c r="E23" t="e">
        <f>(D23)/B23</f>
        <v>#REF!</v>
      </c>
      <c r="O23" t="s">
        <v>8</v>
      </c>
      <c r="P23">
        <v>171.4</v>
      </c>
    </row>
    <row r="24" spans="1:16" x14ac:dyDescent="0.25">
      <c r="A24" t="e">
        <f>SFX!#REF!</f>
        <v>#REF!</v>
      </c>
      <c r="B24" s="6" t="e">
        <f>SFX!#REF!</f>
        <v>#REF!</v>
      </c>
      <c r="C24">
        <v>9</v>
      </c>
      <c r="D24" s="6" t="e">
        <f t="shared" ref="D24:D33" si="4">B24-$B$33</f>
        <v>#REF!</v>
      </c>
      <c r="E24" t="e">
        <f t="shared" ref="E24:E32" si="5">(D24)/B24</f>
        <v>#REF!</v>
      </c>
      <c r="O24" t="s">
        <v>8</v>
      </c>
      <c r="P24">
        <v>169.5</v>
      </c>
    </row>
    <row r="25" spans="1:16" x14ac:dyDescent="0.25">
      <c r="A25" t="e">
        <f>SFX!#REF!</f>
        <v>#REF!</v>
      </c>
      <c r="B25" s="6" t="e">
        <f>SFX!#REF!</f>
        <v>#REF!</v>
      </c>
      <c r="C25">
        <v>1</v>
      </c>
      <c r="D25" s="6" t="e">
        <f t="shared" si="4"/>
        <v>#REF!</v>
      </c>
      <c r="E25" t="e">
        <f t="shared" si="5"/>
        <v>#REF!</v>
      </c>
      <c r="O25" t="s">
        <v>8</v>
      </c>
      <c r="P25">
        <v>170.3</v>
      </c>
    </row>
    <row r="26" spans="1:16" x14ac:dyDescent="0.25">
      <c r="A26" t="e">
        <f>SFX!#REF!</f>
        <v>#REF!</v>
      </c>
      <c r="B26" s="6" t="e">
        <f>SFX!#REF!</f>
        <v>#REF!</v>
      </c>
      <c r="C26">
        <v>5</v>
      </c>
      <c r="D26" s="6" t="e">
        <f t="shared" si="4"/>
        <v>#REF!</v>
      </c>
      <c r="E26" t="e">
        <f t="shared" si="5"/>
        <v>#REF!</v>
      </c>
      <c r="O26" t="s">
        <v>25</v>
      </c>
      <c r="P26">
        <v>169</v>
      </c>
    </row>
    <row r="27" spans="1:16" x14ac:dyDescent="0.25">
      <c r="A27" t="e">
        <f>SFX!#REF!</f>
        <v>#REF!</v>
      </c>
      <c r="B27" s="6" t="e">
        <f>SFX!#REF!</f>
        <v>#REF!</v>
      </c>
      <c r="C27">
        <v>6</v>
      </c>
      <c r="D27" s="6" t="e">
        <f t="shared" si="4"/>
        <v>#REF!</v>
      </c>
      <c r="E27" t="e">
        <f t="shared" si="5"/>
        <v>#REF!</v>
      </c>
      <c r="O27" t="s">
        <v>25</v>
      </c>
      <c r="P27">
        <v>173.3</v>
      </c>
    </row>
    <row r="28" spans="1:16" x14ac:dyDescent="0.25">
      <c r="A28" t="e">
        <f>SFX!#REF!</f>
        <v>#REF!</v>
      </c>
      <c r="B28" s="6" t="e">
        <f>SFX!#REF!</f>
        <v>#REF!</v>
      </c>
      <c r="C28">
        <v>4</v>
      </c>
      <c r="D28" s="6" t="e">
        <f t="shared" si="4"/>
        <v>#REF!</v>
      </c>
      <c r="E28" t="e">
        <f t="shared" si="5"/>
        <v>#REF!</v>
      </c>
      <c r="O28" t="s">
        <v>25</v>
      </c>
      <c r="P28">
        <v>173.2</v>
      </c>
    </row>
    <row r="29" spans="1:16" x14ac:dyDescent="0.25">
      <c r="A29" t="e">
        <f>SFX!#REF!</f>
        <v>#REF!</v>
      </c>
      <c r="B29" s="6" t="e">
        <f>SFX!#REF!</f>
        <v>#REF!</v>
      </c>
      <c r="C29">
        <v>3</v>
      </c>
      <c r="D29" s="6" t="e">
        <f t="shared" si="4"/>
        <v>#REF!</v>
      </c>
      <c r="E29" t="e">
        <f t="shared" si="5"/>
        <v>#REF!</v>
      </c>
      <c r="O29" t="s">
        <v>9</v>
      </c>
      <c r="P29">
        <v>192.1</v>
      </c>
    </row>
    <row r="30" spans="1:16" x14ac:dyDescent="0.25">
      <c r="A30" t="e">
        <f>SFX!#REF!</f>
        <v>#REF!</v>
      </c>
      <c r="B30" s="6" t="e">
        <f>SFX!#REF!</f>
        <v>#REF!</v>
      </c>
      <c r="C30">
        <v>8</v>
      </c>
      <c r="D30" s="6" t="e">
        <f t="shared" si="4"/>
        <v>#REF!</v>
      </c>
      <c r="E30" t="e">
        <f t="shared" si="5"/>
        <v>#REF!</v>
      </c>
      <c r="O30" t="s">
        <v>9</v>
      </c>
      <c r="P30">
        <v>190.9</v>
      </c>
    </row>
    <row r="31" spans="1:16" x14ac:dyDescent="0.25">
      <c r="A31" t="e">
        <f>SFX!#REF!</f>
        <v>#REF!</v>
      </c>
      <c r="B31" s="6" t="e">
        <f>SFX!#REF!</f>
        <v>#REF!</v>
      </c>
      <c r="C31">
        <v>7</v>
      </c>
      <c r="D31" s="6" t="e">
        <f t="shared" si="4"/>
        <v>#REF!</v>
      </c>
      <c r="E31" t="e">
        <f t="shared" si="5"/>
        <v>#REF!</v>
      </c>
      <c r="O31" t="s">
        <v>9</v>
      </c>
      <c r="P31">
        <v>191.5</v>
      </c>
    </row>
    <row r="32" spans="1:16" x14ac:dyDescent="0.25">
      <c r="A32" t="e">
        <f>SFX!#REF!</f>
        <v>#REF!</v>
      </c>
      <c r="B32" s="6" t="e">
        <f>SFX!#REF!</f>
        <v>#REF!</v>
      </c>
      <c r="C32">
        <v>2</v>
      </c>
      <c r="D32" s="6" t="e">
        <f t="shared" si="4"/>
        <v>#REF!</v>
      </c>
      <c r="E32" t="e">
        <f t="shared" si="5"/>
        <v>#REF!</v>
      </c>
      <c r="O32" t="s">
        <v>10</v>
      </c>
      <c r="P32">
        <v>199.3</v>
      </c>
    </row>
    <row r="33" spans="1:16" x14ac:dyDescent="0.25">
      <c r="A33" t="e">
        <f>SFX!#REF!</f>
        <v>#REF!</v>
      </c>
      <c r="B33" s="6" t="e">
        <f>SFX!#REF!</f>
        <v>#REF!</v>
      </c>
      <c r="C33">
        <v>0</v>
      </c>
      <c r="D33" s="6" t="e">
        <f t="shared" si="4"/>
        <v>#REF!</v>
      </c>
      <c r="E33" t="e">
        <f>(D33)/B33</f>
        <v>#REF!</v>
      </c>
      <c r="O33" t="s">
        <v>10</v>
      </c>
      <c r="P33">
        <v>199.6</v>
      </c>
    </row>
    <row r="34" spans="1:16" x14ac:dyDescent="0.25">
      <c r="O34" t="s">
        <v>10</v>
      </c>
      <c r="P34">
        <v>196.3</v>
      </c>
    </row>
    <row r="35" spans="1:16" x14ac:dyDescent="0.25">
      <c r="O35" t="s">
        <v>11</v>
      </c>
      <c r="P35">
        <v>198.7</v>
      </c>
    </row>
    <row r="36" spans="1:16" x14ac:dyDescent="0.25">
      <c r="O36" t="s">
        <v>11</v>
      </c>
      <c r="P36">
        <v>200.7</v>
      </c>
    </row>
    <row r="37" spans="1:16" x14ac:dyDescent="0.25">
      <c r="O37" t="s">
        <v>11</v>
      </c>
      <c r="P37">
        <v>197.3</v>
      </c>
    </row>
    <row r="38" spans="1:16" x14ac:dyDescent="0.25">
      <c r="O38" t="s">
        <v>12</v>
      </c>
      <c r="P38">
        <v>186.4</v>
      </c>
    </row>
    <row r="39" spans="1:16" x14ac:dyDescent="0.25">
      <c r="O39" t="s">
        <v>12</v>
      </c>
      <c r="P39">
        <v>181.3</v>
      </c>
    </row>
    <row r="40" spans="1:16" x14ac:dyDescent="0.25">
      <c r="O40" t="s">
        <v>12</v>
      </c>
      <c r="P40">
        <v>183.2</v>
      </c>
    </row>
    <row r="41" spans="1:16" x14ac:dyDescent="0.25">
      <c r="O41" t="s">
        <v>13</v>
      </c>
      <c r="P41">
        <v>184</v>
      </c>
    </row>
    <row r="42" spans="1:16" x14ac:dyDescent="0.25">
      <c r="O42" t="s">
        <v>13</v>
      </c>
      <c r="P42">
        <v>183.7</v>
      </c>
    </row>
    <row r="43" spans="1:16" x14ac:dyDescent="0.25">
      <c r="O43" t="s">
        <v>13</v>
      </c>
      <c r="P43">
        <v>182.8</v>
      </c>
    </row>
    <row r="44" spans="1:16" x14ac:dyDescent="0.25">
      <c r="O44" t="s">
        <v>14</v>
      </c>
      <c r="P44">
        <v>190.1</v>
      </c>
    </row>
    <row r="45" spans="1:16" x14ac:dyDescent="0.25">
      <c r="O45" t="s">
        <v>14</v>
      </c>
      <c r="P45">
        <v>190</v>
      </c>
    </row>
    <row r="46" spans="1:16" x14ac:dyDescent="0.25">
      <c r="O46" t="s">
        <v>14</v>
      </c>
      <c r="P46">
        <v>188.4</v>
      </c>
    </row>
    <row r="47" spans="1:16" x14ac:dyDescent="0.25">
      <c r="O47" t="s">
        <v>15</v>
      </c>
      <c r="P47">
        <v>194.2</v>
      </c>
    </row>
    <row r="48" spans="1:16" x14ac:dyDescent="0.25">
      <c r="O48" t="s">
        <v>15</v>
      </c>
      <c r="P48">
        <v>193.3</v>
      </c>
    </row>
    <row r="49" spans="15:16" x14ac:dyDescent="0.25">
      <c r="O49" t="s">
        <v>15</v>
      </c>
      <c r="P49">
        <v>194.5</v>
      </c>
    </row>
    <row r="50" spans="15:16" x14ac:dyDescent="0.25">
      <c r="O50" t="s">
        <v>16</v>
      </c>
      <c r="P50">
        <v>206.7</v>
      </c>
    </row>
    <row r="51" spans="15:16" x14ac:dyDescent="0.25">
      <c r="O51" t="s">
        <v>16</v>
      </c>
      <c r="P51">
        <v>204.9</v>
      </c>
    </row>
    <row r="52" spans="15:16" x14ac:dyDescent="0.25">
      <c r="O52" t="s">
        <v>16</v>
      </c>
      <c r="P52">
        <v>197.3</v>
      </c>
    </row>
    <row r="53" spans="15:16" x14ac:dyDescent="0.25">
      <c r="O53" t="s">
        <v>17</v>
      </c>
      <c r="P53">
        <v>210.4</v>
      </c>
    </row>
    <row r="54" spans="15:16" x14ac:dyDescent="0.25">
      <c r="O54" t="str">
        <f>O53</f>
        <v>SFX1 - F1933013</v>
      </c>
      <c r="P54">
        <v>207.8</v>
      </c>
    </row>
    <row r="55" spans="15:16" x14ac:dyDescent="0.25">
      <c r="O55" t="str">
        <f>O53</f>
        <v>SFX1 - F1933013</v>
      </c>
      <c r="P55">
        <v>213.7</v>
      </c>
    </row>
    <row r="56" spans="15:16" x14ac:dyDescent="0.25">
      <c r="O56" t="s">
        <v>18</v>
      </c>
      <c r="P56">
        <v>200.4</v>
      </c>
    </row>
    <row r="57" spans="15:16" x14ac:dyDescent="0.25">
      <c r="O57" t="str">
        <f>O56</f>
        <v>SFX2 - F2136022</v>
      </c>
      <c r="P57">
        <v>172.7</v>
      </c>
    </row>
    <row r="58" spans="15:16" x14ac:dyDescent="0.25">
      <c r="O58" t="str">
        <f>O56</f>
        <v>SFX2 - F2136022</v>
      </c>
      <c r="P58">
        <v>188.6</v>
      </c>
    </row>
    <row r="59" spans="15:16" x14ac:dyDescent="0.25">
      <c r="O59" t="s">
        <v>19</v>
      </c>
      <c r="P59">
        <v>199.5</v>
      </c>
    </row>
    <row r="60" spans="15:16" x14ac:dyDescent="0.25">
      <c r="O60" t="str">
        <f>O59</f>
        <v>SFX3 - LM177995</v>
      </c>
      <c r="P60">
        <v>200.5</v>
      </c>
    </row>
    <row r="61" spans="15:16" x14ac:dyDescent="0.25">
      <c r="O61" t="str">
        <f>O59</f>
        <v>SFX3 - LM177995</v>
      </c>
      <c r="P61">
        <v>199.1</v>
      </c>
    </row>
    <row r="62" spans="15:16" x14ac:dyDescent="0.25">
      <c r="O62" t="s">
        <v>20</v>
      </c>
      <c r="P62">
        <v>201.7</v>
      </c>
    </row>
    <row r="63" spans="15:16" x14ac:dyDescent="0.25">
      <c r="O63" t="str">
        <f>O62</f>
        <v>SFX4 - F2436025</v>
      </c>
      <c r="P63">
        <v>198.3</v>
      </c>
    </row>
    <row r="64" spans="15:16" x14ac:dyDescent="0.25">
      <c r="O64" t="str">
        <f>O62</f>
        <v>SFX4 - F2436025</v>
      </c>
      <c r="P64">
        <v>200.8</v>
      </c>
    </row>
    <row r="65" spans="15:16" x14ac:dyDescent="0.25">
      <c r="O65" t="s">
        <v>21</v>
      </c>
      <c r="P65">
        <v>204.6</v>
      </c>
    </row>
    <row r="66" spans="15:16" x14ac:dyDescent="0.25">
      <c r="O66" t="str">
        <f>O65</f>
        <v>SFX5 - E00167</v>
      </c>
      <c r="P66">
        <v>208</v>
      </c>
    </row>
    <row r="67" spans="15:16" x14ac:dyDescent="0.25">
      <c r="O67" t="str">
        <f>O65</f>
        <v>SFX5 - E00167</v>
      </c>
      <c r="P67">
        <v>209.1</v>
      </c>
    </row>
    <row r="68" spans="15:16" x14ac:dyDescent="0.25">
      <c r="O68" t="s">
        <v>22</v>
      </c>
      <c r="P68">
        <v>204</v>
      </c>
    </row>
    <row r="69" spans="15:16" x14ac:dyDescent="0.25">
      <c r="O69" t="str">
        <f>O68</f>
        <v>SFX6 - E00221</v>
      </c>
      <c r="P69">
        <v>205.8</v>
      </c>
    </row>
    <row r="70" spans="15:16" x14ac:dyDescent="0.25">
      <c r="O70" t="str">
        <f>O69</f>
        <v>SFX6 - E00221</v>
      </c>
      <c r="P70">
        <v>206.1</v>
      </c>
    </row>
    <row r="71" spans="15:16" x14ac:dyDescent="0.25">
      <c r="O71" t="s">
        <v>23</v>
      </c>
      <c r="P71">
        <v>188.5</v>
      </c>
    </row>
    <row r="72" spans="15:16" x14ac:dyDescent="0.25">
      <c r="O72" t="str">
        <f>O71</f>
        <v>SFX7 - SFXroh</v>
      </c>
      <c r="P72">
        <v>190.1</v>
      </c>
    </row>
    <row r="73" spans="15:16" x14ac:dyDescent="0.25">
      <c r="O73" t="str">
        <f>O72</f>
        <v>SFX7 - SFXroh</v>
      </c>
      <c r="P73">
        <v>189.5</v>
      </c>
    </row>
    <row r="74" spans="15:16" x14ac:dyDescent="0.25">
      <c r="O74" t="s">
        <v>24</v>
      </c>
      <c r="P74">
        <v>194.2</v>
      </c>
    </row>
    <row r="75" spans="15:16" x14ac:dyDescent="0.25">
      <c r="O75" t="str">
        <f>O74</f>
        <v>SFX8 - F2041019</v>
      </c>
      <c r="P75">
        <v>196.5</v>
      </c>
    </row>
    <row r="76" spans="15:16" x14ac:dyDescent="0.25">
      <c r="O76" t="str">
        <f>O75</f>
        <v>SFX8 - F2041019</v>
      </c>
      <c r="P76">
        <v>192.3</v>
      </c>
    </row>
  </sheetData>
  <sortState xmlns:xlrd2="http://schemas.microsoft.com/office/spreadsheetml/2017/richdata2" ref="A24:E32">
    <sortCondition descending="1" ref="B24:B32"/>
  </sortState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10AA6-C34D-4689-A6AB-AD7489D78382}">
  <dimension ref="A1:T3189"/>
  <sheetViews>
    <sheetView tabSelected="1" zoomScale="71" zoomScaleNormal="71" workbookViewId="0">
      <selection activeCell="F12" sqref="F12"/>
    </sheetView>
  </sheetViews>
  <sheetFormatPr baseColWidth="10" defaultRowHeight="15" x14ac:dyDescent="0.25"/>
  <sheetData>
    <row r="1" spans="1:18" x14ac:dyDescent="0.25">
      <c r="A1" t="s">
        <v>5</v>
      </c>
      <c r="B1" t="s">
        <v>0</v>
      </c>
      <c r="C1" t="s">
        <v>0</v>
      </c>
      <c r="D1" t="s">
        <v>0</v>
      </c>
      <c r="E1" t="s">
        <v>1</v>
      </c>
      <c r="F1" t="s">
        <v>1</v>
      </c>
      <c r="G1" t="s">
        <v>1</v>
      </c>
      <c r="H1" t="s">
        <v>2</v>
      </c>
      <c r="I1" t="s">
        <v>2</v>
      </c>
      <c r="J1" t="s">
        <v>2</v>
      </c>
      <c r="K1" t="s">
        <v>36</v>
      </c>
      <c r="L1" t="s">
        <v>36</v>
      </c>
      <c r="M1" t="s">
        <v>36</v>
      </c>
      <c r="N1" t="s">
        <v>37</v>
      </c>
      <c r="O1" t="s">
        <v>37</v>
      </c>
      <c r="P1" t="s">
        <v>37</v>
      </c>
    </row>
    <row r="2" spans="1:18" x14ac:dyDescent="0.25">
      <c r="A2" s="1">
        <v>0</v>
      </c>
      <c r="B2" s="1">
        <v>5.9515039999999998E-2</v>
      </c>
      <c r="C2" s="1">
        <v>6.3868750000000002E-2</v>
      </c>
      <c r="D2" s="1">
        <v>6.1563329999999999E-2</v>
      </c>
      <c r="E2" s="1">
        <v>5.9057989999999998E-2</v>
      </c>
      <c r="F2" s="1">
        <v>5.7125580000000002E-2</v>
      </c>
      <c r="G2" s="1">
        <v>6.359194E-2</v>
      </c>
      <c r="H2">
        <v>8.0419470000000007E-2</v>
      </c>
      <c r="I2">
        <v>9.9165699999999996E-2</v>
      </c>
      <c r="J2">
        <v>9.9398479999999997E-2</v>
      </c>
      <c r="K2">
        <v>6.2428850000000001E-2</v>
      </c>
      <c r="L2">
        <v>6.2170490000000002E-2</v>
      </c>
      <c r="M2">
        <v>5.8461649999999997E-2</v>
      </c>
      <c r="N2">
        <v>0.10428</v>
      </c>
      <c r="O2">
        <v>0.10277</v>
      </c>
      <c r="P2">
        <v>9.7901630000000003E-2</v>
      </c>
    </row>
    <row r="3" spans="1:18" x14ac:dyDescent="0.25">
      <c r="A3" s="1">
        <v>3.3E-4</v>
      </c>
      <c r="B3" s="1">
        <v>5.9492360000000001E-2</v>
      </c>
      <c r="C3" s="1">
        <v>6.3820409999999994E-2</v>
      </c>
      <c r="D3" s="1">
        <v>6.1610489999999997E-2</v>
      </c>
      <c r="E3" s="1">
        <v>5.9103879999999998E-2</v>
      </c>
      <c r="F3" s="1">
        <v>5.714731E-2</v>
      </c>
      <c r="G3" s="1">
        <v>6.3857730000000001E-2</v>
      </c>
      <c r="H3">
        <v>8.0364989999999997E-2</v>
      </c>
      <c r="I3">
        <v>9.9200430000000006E-2</v>
      </c>
      <c r="J3">
        <v>9.9363870000000007E-2</v>
      </c>
      <c r="K3">
        <v>6.2453479999999999E-2</v>
      </c>
      <c r="L3">
        <v>6.2170580000000003E-2</v>
      </c>
      <c r="M3">
        <v>5.8507009999999998E-2</v>
      </c>
      <c r="N3">
        <v>0.10435</v>
      </c>
      <c r="O3">
        <v>0.10288</v>
      </c>
      <c r="P3">
        <v>9.7936019999999999E-2</v>
      </c>
    </row>
    <row r="4" spans="1:18" x14ac:dyDescent="0.25">
      <c r="A4" s="1">
        <v>4.0000000000000002E-4</v>
      </c>
      <c r="B4" s="1">
        <v>5.9515129999999999E-2</v>
      </c>
      <c r="C4" s="1">
        <v>6.3723429999999998E-2</v>
      </c>
      <c r="D4" s="1">
        <v>6.1586910000000002E-2</v>
      </c>
      <c r="E4" s="1">
        <v>5.9149859999999999E-2</v>
      </c>
      <c r="F4" s="1">
        <v>5.7125389999999998E-2</v>
      </c>
      <c r="G4" s="1">
        <v>6.3905959999999998E-2</v>
      </c>
      <c r="H4">
        <v>8.0337629999999993E-2</v>
      </c>
      <c r="I4">
        <v>9.9165699999999996E-2</v>
      </c>
      <c r="J4">
        <v>9.9363870000000007E-2</v>
      </c>
      <c r="K4">
        <v>6.2478020000000002E-2</v>
      </c>
      <c r="L4">
        <v>6.2242989999999998E-2</v>
      </c>
      <c r="M4">
        <v>5.8439159999999997E-2</v>
      </c>
      <c r="N4">
        <v>0.10435</v>
      </c>
      <c r="O4">
        <v>0.10292</v>
      </c>
      <c r="P4">
        <v>9.8039429999999997E-2</v>
      </c>
    </row>
    <row r="5" spans="1:18" x14ac:dyDescent="0.25">
      <c r="A5" s="1">
        <v>7.1000000000000002E-4</v>
      </c>
      <c r="B5" s="1">
        <v>5.9492370000000003E-2</v>
      </c>
      <c r="C5" s="1">
        <v>6.3771980000000006E-2</v>
      </c>
      <c r="D5" s="1">
        <v>6.1563340000000001E-2</v>
      </c>
      <c r="E5" s="1">
        <v>5.9172719999999998E-2</v>
      </c>
      <c r="F5" s="1">
        <v>5.7125479999999999E-2</v>
      </c>
      <c r="G5" s="1">
        <v>6.3809640000000001E-2</v>
      </c>
      <c r="H5">
        <v>8.0310320000000004E-2</v>
      </c>
      <c r="I5">
        <v>9.9235130000000005E-2</v>
      </c>
      <c r="J5">
        <v>9.9363699999999999E-2</v>
      </c>
      <c r="K5">
        <v>6.2477930000000001E-2</v>
      </c>
      <c r="L5">
        <v>6.2291270000000003E-2</v>
      </c>
      <c r="M5">
        <v>5.8416490000000001E-2</v>
      </c>
      <c r="N5">
        <v>0.10435</v>
      </c>
      <c r="O5">
        <v>0.10306</v>
      </c>
      <c r="P5">
        <v>9.8004830000000001E-2</v>
      </c>
    </row>
    <row r="6" spans="1:18" x14ac:dyDescent="0.25">
      <c r="A6" s="1">
        <v>2.7799999999999999E-3</v>
      </c>
      <c r="B6" s="1">
        <v>5.9469719999999997E-2</v>
      </c>
      <c r="C6" s="1">
        <v>6.3844499999999998E-2</v>
      </c>
      <c r="D6" s="1">
        <v>6.153981E-2</v>
      </c>
      <c r="E6" s="1">
        <v>5.9218640000000003E-2</v>
      </c>
      <c r="F6" s="1">
        <v>5.710353E-2</v>
      </c>
      <c r="G6" s="1">
        <v>6.3809599999999994E-2</v>
      </c>
      <c r="H6">
        <v>8.0310019999999996E-2</v>
      </c>
      <c r="I6">
        <v>9.92696E-2</v>
      </c>
      <c r="J6">
        <v>9.9675700000000006E-2</v>
      </c>
      <c r="K6">
        <v>6.2477970000000001E-2</v>
      </c>
      <c r="L6">
        <v>6.2291310000000003E-2</v>
      </c>
      <c r="M6">
        <v>5.846179E-2</v>
      </c>
      <c r="N6">
        <v>0.10439</v>
      </c>
      <c r="O6">
        <v>0.10314</v>
      </c>
      <c r="P6">
        <v>9.7970180000000004E-2</v>
      </c>
    </row>
    <row r="7" spans="1:18" x14ac:dyDescent="0.25">
      <c r="A7" s="1">
        <v>8.1799999999999998E-3</v>
      </c>
      <c r="B7" s="1">
        <v>5.9447199999999999E-2</v>
      </c>
      <c r="C7" s="1">
        <v>6.3869090000000003E-2</v>
      </c>
      <c r="D7" s="1">
        <v>6.1516319999999999E-2</v>
      </c>
      <c r="E7" s="1">
        <v>5.9264610000000002E-2</v>
      </c>
      <c r="F7" s="1">
        <v>5.7147530000000002E-2</v>
      </c>
      <c r="G7" s="1">
        <v>6.3882099999999997E-2</v>
      </c>
      <c r="H7">
        <v>8.0391530000000003E-2</v>
      </c>
      <c r="I7">
        <v>9.958169E-2</v>
      </c>
      <c r="J7">
        <v>0.10006</v>
      </c>
      <c r="K7">
        <v>6.2600859999999994E-2</v>
      </c>
      <c r="L7">
        <v>6.2388029999999997E-2</v>
      </c>
      <c r="M7">
        <v>5.8552229999999997E-2</v>
      </c>
      <c r="N7">
        <v>0.1046</v>
      </c>
      <c r="O7">
        <v>0.10324</v>
      </c>
      <c r="P7">
        <v>9.8038650000000005E-2</v>
      </c>
    </row>
    <row r="8" spans="1:18" x14ac:dyDescent="0.25">
      <c r="A8" s="1">
        <v>1.669E-2</v>
      </c>
      <c r="B8" s="1">
        <v>5.937953E-2</v>
      </c>
      <c r="C8" s="1">
        <v>6.3820979999999999E-2</v>
      </c>
      <c r="D8" s="1">
        <v>6.1469580000000003E-2</v>
      </c>
      <c r="E8" s="1">
        <v>5.9540170000000003E-2</v>
      </c>
      <c r="F8" s="1">
        <v>5.7235559999999998E-2</v>
      </c>
      <c r="G8" s="1">
        <v>6.3834210000000002E-2</v>
      </c>
      <c r="H8">
        <v>8.0691230000000003E-2</v>
      </c>
      <c r="I8">
        <v>0.10059</v>
      </c>
      <c r="J8">
        <v>0.10117</v>
      </c>
      <c r="K8">
        <v>6.2699260000000007E-2</v>
      </c>
      <c r="L8">
        <v>6.2484900000000003E-2</v>
      </c>
      <c r="M8">
        <v>5.8778520000000001E-2</v>
      </c>
      <c r="N8">
        <v>0.10518</v>
      </c>
      <c r="O8">
        <v>0.10349999999999999</v>
      </c>
      <c r="P8">
        <v>9.8347909999999997E-2</v>
      </c>
    </row>
    <row r="9" spans="1:18" x14ac:dyDescent="0.25">
      <c r="A9" s="1">
        <v>2.8330000000000001E-2</v>
      </c>
      <c r="B9" s="1">
        <v>5.9017029999999998E-2</v>
      </c>
      <c r="C9" s="1">
        <v>6.370054E-2</v>
      </c>
      <c r="D9" s="1">
        <v>6.0975170000000002E-2</v>
      </c>
      <c r="E9" s="1">
        <v>5.9609799999999998E-2</v>
      </c>
      <c r="F9" s="1">
        <v>5.7301820000000003E-2</v>
      </c>
      <c r="G9" s="1">
        <v>6.3135789999999997E-2</v>
      </c>
      <c r="H9">
        <v>8.1209139999999999E-2</v>
      </c>
      <c r="I9">
        <v>0.10226</v>
      </c>
      <c r="J9">
        <v>0.10321</v>
      </c>
      <c r="K9">
        <v>6.3117010000000001E-2</v>
      </c>
      <c r="L9">
        <v>6.3016520000000006E-2</v>
      </c>
      <c r="M9">
        <v>5.9366469999999998E-2</v>
      </c>
      <c r="N9">
        <v>0.10616</v>
      </c>
      <c r="O9">
        <v>0.10397000000000001</v>
      </c>
      <c r="P9">
        <v>9.8657149999999999E-2</v>
      </c>
    </row>
    <row r="10" spans="1:18" x14ac:dyDescent="0.25">
      <c r="A10" s="1">
        <v>4.3060000000000001E-2</v>
      </c>
      <c r="B10" s="1">
        <v>5.8246579999999999E-2</v>
      </c>
      <c r="C10" s="1">
        <v>6.3071810000000006E-2</v>
      </c>
      <c r="D10" s="1">
        <v>6.0009399999999997E-2</v>
      </c>
      <c r="E10" s="1">
        <v>5.970234E-2</v>
      </c>
      <c r="F10" s="1">
        <v>5.7390450000000003E-2</v>
      </c>
      <c r="G10" s="1">
        <v>6.210019E-2</v>
      </c>
      <c r="H10">
        <v>8.1945329999999997E-2</v>
      </c>
      <c r="I10">
        <v>0.10437</v>
      </c>
      <c r="J10">
        <v>0.10630000000000001</v>
      </c>
      <c r="K10">
        <v>6.3437309999999997E-2</v>
      </c>
      <c r="L10">
        <v>6.3934530000000003E-2</v>
      </c>
      <c r="M10">
        <v>5.9999820000000002E-2</v>
      </c>
      <c r="N10">
        <v>0.10768999999999999</v>
      </c>
      <c r="O10">
        <v>0.1052</v>
      </c>
      <c r="P10">
        <v>9.8897899999999997E-2</v>
      </c>
    </row>
    <row r="11" spans="1:18" x14ac:dyDescent="0.25">
      <c r="A11" s="1">
        <v>6.0630000000000003E-2</v>
      </c>
      <c r="B11" s="1">
        <v>5.7158510000000003E-2</v>
      </c>
      <c r="C11" s="1">
        <v>6.2540180000000001E-2</v>
      </c>
      <c r="D11" s="1">
        <v>5.8973119999999997E-2</v>
      </c>
      <c r="E11" s="1">
        <v>6.0093559999999997E-2</v>
      </c>
      <c r="F11" s="1">
        <v>5.7786150000000001E-2</v>
      </c>
      <c r="G11" s="1">
        <v>6.0558590000000002E-2</v>
      </c>
      <c r="H11">
        <v>8.2927200000000006E-2</v>
      </c>
      <c r="I11">
        <v>0.10757</v>
      </c>
      <c r="J11">
        <v>0.11063000000000001</v>
      </c>
      <c r="K11">
        <v>6.4395610000000006E-2</v>
      </c>
      <c r="L11">
        <v>6.5166730000000006E-2</v>
      </c>
      <c r="M11">
        <v>6.0995010000000002E-2</v>
      </c>
      <c r="N11">
        <v>0.10964</v>
      </c>
      <c r="O11">
        <v>0.10655000000000001</v>
      </c>
      <c r="P11">
        <v>9.9276439999999994E-2</v>
      </c>
    </row>
    <row r="12" spans="1:18" x14ac:dyDescent="0.25">
      <c r="A12" s="1">
        <v>8.1100000000000005E-2</v>
      </c>
      <c r="B12" s="1">
        <v>5.6048220000000003E-2</v>
      </c>
      <c r="C12" s="1">
        <v>6.2130060000000001E-2</v>
      </c>
      <c r="D12" s="1">
        <v>5.81022E-2</v>
      </c>
      <c r="E12" s="1">
        <v>6.0989870000000002E-2</v>
      </c>
      <c r="F12" s="1">
        <v>5.8335379999999999E-2</v>
      </c>
      <c r="G12" s="1">
        <v>5.9210060000000002E-2</v>
      </c>
      <c r="H12">
        <v>8.4372500000000003E-2</v>
      </c>
      <c r="I12">
        <v>0.11139</v>
      </c>
      <c r="J12">
        <v>0.11552</v>
      </c>
      <c r="K12">
        <v>6.5673280000000001E-2</v>
      </c>
      <c r="L12">
        <v>6.693006E-2</v>
      </c>
      <c r="M12">
        <v>6.2329200000000001E-2</v>
      </c>
      <c r="N12">
        <v>0.11204</v>
      </c>
      <c r="O12">
        <v>0.10865</v>
      </c>
      <c r="P12">
        <v>9.9895659999999997E-2</v>
      </c>
    </row>
    <row r="13" spans="1:18" x14ac:dyDescent="0.25">
      <c r="A13" s="1">
        <v>0.10439</v>
      </c>
      <c r="B13" s="1">
        <v>5.5142259999999998E-2</v>
      </c>
      <c r="C13" s="1">
        <v>6.1744300000000002E-2</v>
      </c>
      <c r="D13" s="1">
        <v>5.7302400000000003E-2</v>
      </c>
      <c r="E13" s="1">
        <v>6.2070149999999998E-2</v>
      </c>
      <c r="F13" s="1">
        <v>5.9257259999999999E-2</v>
      </c>
      <c r="G13" s="1">
        <v>5.7620749999999998E-2</v>
      </c>
      <c r="H13">
        <v>8.6145509999999995E-2</v>
      </c>
      <c r="I13">
        <v>0.11601</v>
      </c>
      <c r="J13">
        <v>0.12131</v>
      </c>
      <c r="K13">
        <v>6.7270319999999995E-2</v>
      </c>
      <c r="L13">
        <v>6.9007589999999994E-2</v>
      </c>
      <c r="M13">
        <v>6.4228460000000001E-2</v>
      </c>
      <c r="N13">
        <v>0.11508</v>
      </c>
      <c r="O13">
        <v>0.11098</v>
      </c>
      <c r="P13">
        <v>0.1011</v>
      </c>
    </row>
    <row r="14" spans="1:18" x14ac:dyDescent="0.25">
      <c r="A14" s="1">
        <v>0.13012000000000001</v>
      </c>
      <c r="B14" s="1">
        <v>5.4418189999999998E-2</v>
      </c>
      <c r="C14" s="1">
        <v>6.1818970000000001E-2</v>
      </c>
      <c r="D14" s="1">
        <v>5.6502629999999998E-2</v>
      </c>
      <c r="E14" s="1">
        <v>6.3448939999999995E-2</v>
      </c>
      <c r="F14" s="1">
        <v>6.044248E-2</v>
      </c>
      <c r="G14" s="1">
        <v>5.62005E-2</v>
      </c>
      <c r="H14">
        <v>8.8300080000000003E-2</v>
      </c>
      <c r="I14">
        <v>0.12103999999999999</v>
      </c>
      <c r="J14">
        <v>0.12745000000000001</v>
      </c>
      <c r="K14">
        <v>6.9260160000000001E-2</v>
      </c>
      <c r="L14">
        <v>7.1616260000000001E-2</v>
      </c>
      <c r="M14">
        <v>6.6421889999999997E-2</v>
      </c>
      <c r="N14">
        <v>0.11827</v>
      </c>
      <c r="O14">
        <v>0.1137</v>
      </c>
      <c r="P14">
        <v>0.1023</v>
      </c>
    </row>
    <row r="15" spans="1:18" x14ac:dyDescent="0.25">
      <c r="A15" s="1">
        <v>0.15819</v>
      </c>
      <c r="B15" s="1">
        <v>5.4261499999999997E-2</v>
      </c>
      <c r="C15" s="1">
        <v>6.2305800000000001E-2</v>
      </c>
      <c r="D15" s="1">
        <v>5.6292729999999999E-2</v>
      </c>
      <c r="E15" s="1">
        <v>6.5011429999999995E-2</v>
      </c>
      <c r="F15" s="1">
        <v>6.200054E-2</v>
      </c>
      <c r="G15" s="1">
        <v>5.4997400000000002E-2</v>
      </c>
      <c r="H15">
        <v>9.0836420000000001E-2</v>
      </c>
      <c r="I15">
        <v>0.12648999999999999</v>
      </c>
      <c r="J15">
        <v>0.13406999999999999</v>
      </c>
      <c r="K15">
        <v>7.1643109999999996E-2</v>
      </c>
      <c r="L15">
        <v>7.4515010000000007E-2</v>
      </c>
      <c r="M15">
        <v>6.8886310000000006E-2</v>
      </c>
      <c r="N15">
        <v>0.12179</v>
      </c>
      <c r="O15">
        <v>0.11704000000000001</v>
      </c>
      <c r="P15">
        <v>0.10378</v>
      </c>
      <c r="R15" s="2"/>
    </row>
    <row r="16" spans="1:18" x14ac:dyDescent="0.25">
      <c r="A16" s="1">
        <v>0.18848000000000001</v>
      </c>
      <c r="B16" s="1">
        <v>5.4354609999999998E-2</v>
      </c>
      <c r="C16" s="1">
        <v>6.3398309999999999E-2</v>
      </c>
      <c r="D16" s="1">
        <v>5.6436729999999997E-2</v>
      </c>
      <c r="E16" s="1">
        <v>6.7308419999999994E-2</v>
      </c>
      <c r="F16" s="1">
        <v>6.3975260000000006E-2</v>
      </c>
      <c r="G16" s="1">
        <v>5.4180220000000001E-2</v>
      </c>
      <c r="H16">
        <v>9.3509129999999996E-2</v>
      </c>
      <c r="I16">
        <v>0.13270999999999999</v>
      </c>
      <c r="J16">
        <v>0.14108000000000001</v>
      </c>
      <c r="K16">
        <v>7.4492500000000003E-2</v>
      </c>
      <c r="L16">
        <v>7.7800209999999995E-2</v>
      </c>
      <c r="M16">
        <v>7.1961189999999994E-2</v>
      </c>
      <c r="N16">
        <v>0.12592</v>
      </c>
      <c r="O16">
        <v>0.12082</v>
      </c>
      <c r="P16">
        <v>0.10619000000000001</v>
      </c>
      <c r="R16" s="2"/>
    </row>
    <row r="17" spans="1:16" x14ac:dyDescent="0.25">
      <c r="A17" s="1">
        <v>0.22073999999999999</v>
      </c>
      <c r="B17" s="1">
        <v>5.4697530000000001E-2</v>
      </c>
      <c r="C17" s="1">
        <v>6.5072469999999993E-2</v>
      </c>
      <c r="D17" s="1">
        <v>5.6816659999999998E-2</v>
      </c>
      <c r="E17" s="1">
        <v>6.9789299999999999E-2</v>
      </c>
      <c r="F17" s="1">
        <v>6.6344420000000001E-2</v>
      </c>
      <c r="G17" s="1">
        <v>5.3917710000000001E-2</v>
      </c>
      <c r="H17">
        <v>9.6536259999999999E-2</v>
      </c>
      <c r="I17">
        <v>0.13893</v>
      </c>
      <c r="J17">
        <v>0.14821999999999999</v>
      </c>
      <c r="K17">
        <v>7.7857640000000006E-2</v>
      </c>
      <c r="L17">
        <v>8.1519960000000002E-2</v>
      </c>
      <c r="M17">
        <v>7.5285009999999999E-2</v>
      </c>
      <c r="N17">
        <v>0.13023000000000001</v>
      </c>
      <c r="O17">
        <v>0.12481</v>
      </c>
      <c r="P17">
        <v>0.10891000000000001</v>
      </c>
    </row>
    <row r="18" spans="1:16" x14ac:dyDescent="0.25">
      <c r="A18" s="1">
        <v>0.25491000000000003</v>
      </c>
      <c r="B18" s="1">
        <v>5.563071E-2</v>
      </c>
      <c r="C18" s="1">
        <v>6.6892199999999999E-2</v>
      </c>
      <c r="D18" s="1">
        <v>5.7904209999999998E-2</v>
      </c>
      <c r="E18" s="1">
        <v>7.2821129999999998E-2</v>
      </c>
      <c r="F18" s="1">
        <v>6.9042690000000004E-2</v>
      </c>
      <c r="G18" s="1">
        <v>5.4065429999999998E-2</v>
      </c>
      <c r="H18">
        <v>9.9863160000000006E-2</v>
      </c>
      <c r="I18">
        <v>0.14538000000000001</v>
      </c>
      <c r="J18">
        <v>0.15570999999999999</v>
      </c>
      <c r="K18">
        <v>8.14193E-2</v>
      </c>
      <c r="L18">
        <v>8.5602310000000001E-2</v>
      </c>
      <c r="M18">
        <v>7.908316E-2</v>
      </c>
      <c r="N18">
        <v>0.13483999999999999</v>
      </c>
      <c r="O18">
        <v>0.12934999999999999</v>
      </c>
      <c r="P18">
        <v>0.1118</v>
      </c>
    </row>
    <row r="19" spans="1:16" x14ac:dyDescent="0.25">
      <c r="A19" s="1">
        <v>0.29069</v>
      </c>
      <c r="B19" s="1">
        <v>5.7108699999999998E-2</v>
      </c>
      <c r="C19" s="1">
        <v>6.8857429999999997E-2</v>
      </c>
      <c r="D19" s="1">
        <v>5.9440090000000001E-2</v>
      </c>
      <c r="E19" s="1">
        <v>7.5876180000000001E-2</v>
      </c>
      <c r="F19" s="1">
        <v>7.2047920000000001E-2</v>
      </c>
      <c r="G19" s="1">
        <v>5.4743640000000003E-2</v>
      </c>
      <c r="H19">
        <v>0.10338</v>
      </c>
      <c r="I19">
        <v>0.15195</v>
      </c>
      <c r="J19">
        <v>0.16292000000000001</v>
      </c>
      <c r="K19">
        <v>8.547217E-2</v>
      </c>
      <c r="L19">
        <v>8.9901910000000002E-2</v>
      </c>
      <c r="M19">
        <v>8.3130430000000005E-2</v>
      </c>
      <c r="N19">
        <v>0.13994999999999999</v>
      </c>
      <c r="O19">
        <v>0.13385</v>
      </c>
      <c r="P19">
        <v>0.11521000000000001</v>
      </c>
    </row>
    <row r="20" spans="1:16" x14ac:dyDescent="0.25">
      <c r="A20" s="1">
        <v>0.32780999999999999</v>
      </c>
      <c r="B20" s="1">
        <v>5.8927210000000001E-2</v>
      </c>
      <c r="C20" s="1">
        <v>7.1380120000000005E-2</v>
      </c>
      <c r="D20" s="1">
        <v>6.1117699999999997E-2</v>
      </c>
      <c r="E20" s="1">
        <v>7.9436389999999996E-2</v>
      </c>
      <c r="F20" s="1">
        <v>7.5250549999999999E-2</v>
      </c>
      <c r="G20" s="1">
        <v>5.5663150000000002E-2</v>
      </c>
      <c r="H20">
        <v>0.10725</v>
      </c>
      <c r="I20">
        <v>0.15867999999999999</v>
      </c>
      <c r="J20">
        <v>0.17008999999999999</v>
      </c>
      <c r="K20">
        <v>8.9746320000000004E-2</v>
      </c>
      <c r="L20">
        <v>9.4298750000000001E-2</v>
      </c>
      <c r="M20">
        <v>8.7380990000000006E-2</v>
      </c>
      <c r="N20">
        <v>0.14516999999999999</v>
      </c>
      <c r="O20">
        <v>0.13857</v>
      </c>
      <c r="P20">
        <v>0.11913</v>
      </c>
    </row>
    <row r="21" spans="1:16" x14ac:dyDescent="0.25">
      <c r="A21" s="1">
        <v>0.36620999999999998</v>
      </c>
      <c r="B21" s="1">
        <v>6.1041030000000003E-2</v>
      </c>
      <c r="C21" s="1">
        <v>7.4217959999999999E-2</v>
      </c>
      <c r="D21" s="1">
        <v>6.3314400000000007E-2</v>
      </c>
      <c r="E21" s="1">
        <v>8.3363759999999995E-2</v>
      </c>
      <c r="F21" s="1">
        <v>7.884816E-2</v>
      </c>
      <c r="G21" s="1">
        <v>5.7137300000000002E-2</v>
      </c>
      <c r="H21">
        <v>0.11132</v>
      </c>
      <c r="I21">
        <v>0.16545000000000001</v>
      </c>
      <c r="J21">
        <v>0.17765</v>
      </c>
      <c r="K21">
        <v>9.4437699999999999E-2</v>
      </c>
      <c r="L21">
        <v>9.9226620000000001E-2</v>
      </c>
      <c r="M21">
        <v>9.2106430000000003E-2</v>
      </c>
      <c r="N21">
        <v>0.15024000000000001</v>
      </c>
      <c r="O21">
        <v>0.14349999999999999</v>
      </c>
      <c r="P21">
        <v>0.12323000000000001</v>
      </c>
    </row>
    <row r="22" spans="1:16" x14ac:dyDescent="0.25">
      <c r="A22" s="1">
        <v>0.40567999999999999</v>
      </c>
      <c r="B22" s="1">
        <v>6.3495469999999998E-2</v>
      </c>
      <c r="C22" s="1">
        <v>7.7661460000000002E-2</v>
      </c>
      <c r="D22" s="1">
        <v>6.5864800000000001E-2</v>
      </c>
      <c r="E22" s="1">
        <v>8.7520970000000003E-2</v>
      </c>
      <c r="F22" s="1">
        <v>8.2511689999999999E-2</v>
      </c>
      <c r="G22" s="1">
        <v>5.894928E-2</v>
      </c>
      <c r="H22">
        <v>0.11557000000000001</v>
      </c>
      <c r="I22">
        <v>0.17238999999999999</v>
      </c>
      <c r="J22">
        <v>0.1852</v>
      </c>
      <c r="K22">
        <v>9.9203399999999997E-2</v>
      </c>
      <c r="L22">
        <v>0.10428</v>
      </c>
      <c r="M22">
        <v>9.6877249999999998E-2</v>
      </c>
      <c r="N22">
        <v>0.15545999999999999</v>
      </c>
      <c r="O22">
        <v>0.14890999999999999</v>
      </c>
      <c r="P22">
        <v>0.12742999999999999</v>
      </c>
    </row>
    <row r="23" spans="1:16" x14ac:dyDescent="0.25">
      <c r="A23" s="1">
        <v>0.44602000000000003</v>
      </c>
      <c r="B23" s="1">
        <v>6.6449380000000002E-2</v>
      </c>
      <c r="C23" s="1">
        <v>8.1177990000000005E-2</v>
      </c>
      <c r="D23" s="1">
        <v>6.8674669999999993E-2</v>
      </c>
      <c r="E23" s="1">
        <v>9.1816309999999998E-2</v>
      </c>
      <c r="F23" s="1">
        <v>8.6701280000000006E-2</v>
      </c>
      <c r="G23" s="1">
        <v>6.1291720000000001E-2</v>
      </c>
      <c r="H23">
        <v>0.11999</v>
      </c>
      <c r="I23">
        <v>0.17957999999999999</v>
      </c>
      <c r="J23">
        <v>0.19259000000000001</v>
      </c>
      <c r="K23">
        <v>0.10431</v>
      </c>
      <c r="L23">
        <v>0.10952000000000001</v>
      </c>
      <c r="M23">
        <v>0.10174</v>
      </c>
      <c r="N23">
        <v>0.16111</v>
      </c>
      <c r="O23">
        <v>0.15432000000000001</v>
      </c>
      <c r="P23">
        <v>0.13203999999999999</v>
      </c>
    </row>
    <row r="24" spans="1:16" x14ac:dyDescent="0.25">
      <c r="A24" s="1">
        <v>0.48707</v>
      </c>
      <c r="B24" s="1">
        <v>6.9698289999999996E-2</v>
      </c>
      <c r="C24" s="1">
        <v>8.4961270000000005E-2</v>
      </c>
      <c r="D24" s="1">
        <v>7.1909710000000002E-2</v>
      </c>
      <c r="E24" s="1">
        <v>9.6341250000000003E-2</v>
      </c>
      <c r="F24" s="1">
        <v>9.1044719999999996E-2</v>
      </c>
      <c r="G24" s="1">
        <v>6.3731029999999994E-2</v>
      </c>
      <c r="H24">
        <v>0.12443</v>
      </c>
      <c r="I24">
        <v>0.18648999999999999</v>
      </c>
      <c r="J24">
        <v>0.19989999999999999</v>
      </c>
      <c r="K24">
        <v>0.10969</v>
      </c>
      <c r="L24">
        <v>0.11491</v>
      </c>
      <c r="M24">
        <v>0.10696</v>
      </c>
      <c r="N24">
        <v>0.16669</v>
      </c>
      <c r="O24">
        <v>0.15984000000000001</v>
      </c>
      <c r="P24">
        <v>0.13686000000000001</v>
      </c>
    </row>
    <row r="25" spans="1:16" x14ac:dyDescent="0.25">
      <c r="A25" s="1">
        <v>0.52869999999999995</v>
      </c>
      <c r="B25" s="1">
        <v>7.3129089999999994E-2</v>
      </c>
      <c r="C25" s="1">
        <v>8.8986969999999999E-2</v>
      </c>
      <c r="D25" s="1">
        <v>7.5521969999999994E-2</v>
      </c>
      <c r="E25" s="1">
        <v>0.10106999999999999</v>
      </c>
      <c r="F25" s="1">
        <v>9.5432030000000001E-2</v>
      </c>
      <c r="G25" s="1">
        <v>6.6483829999999994E-2</v>
      </c>
      <c r="H25">
        <v>0.12906000000000001</v>
      </c>
      <c r="I25">
        <v>0.19331999999999999</v>
      </c>
      <c r="J25">
        <v>0.20704</v>
      </c>
      <c r="K25">
        <v>0.11502</v>
      </c>
      <c r="L25">
        <v>0.12028999999999999</v>
      </c>
      <c r="M25">
        <v>0.11221</v>
      </c>
      <c r="N25">
        <v>0.17233999999999999</v>
      </c>
      <c r="O25">
        <v>0.16539000000000001</v>
      </c>
      <c r="P25">
        <v>0.14191000000000001</v>
      </c>
    </row>
    <row r="26" spans="1:16" x14ac:dyDescent="0.25">
      <c r="A26" s="1">
        <v>0.57081999999999999</v>
      </c>
      <c r="B26" s="1">
        <v>7.6900460000000004E-2</v>
      </c>
      <c r="C26" s="1">
        <v>9.3158400000000002E-2</v>
      </c>
      <c r="D26" s="1">
        <v>7.9299649999999999E-2</v>
      </c>
      <c r="E26" s="1">
        <v>0.10592</v>
      </c>
      <c r="F26" s="1">
        <v>0.10008</v>
      </c>
      <c r="G26" s="1">
        <v>6.9791329999999999E-2</v>
      </c>
      <c r="H26">
        <v>0.13403000000000001</v>
      </c>
      <c r="I26">
        <v>0.20022999999999999</v>
      </c>
      <c r="J26">
        <v>0.21393000000000001</v>
      </c>
      <c r="K26">
        <v>0.12062</v>
      </c>
      <c r="L26">
        <v>0.12590000000000001</v>
      </c>
      <c r="M26">
        <v>0.11774999999999999</v>
      </c>
      <c r="N26">
        <v>0.17799999999999999</v>
      </c>
      <c r="O26">
        <v>0.17108999999999999</v>
      </c>
      <c r="P26">
        <v>0.14721000000000001</v>
      </c>
    </row>
    <row r="27" spans="1:16" x14ac:dyDescent="0.25">
      <c r="A27" s="1">
        <v>0.61321999999999999</v>
      </c>
      <c r="B27" s="1">
        <v>8.0876260000000005E-2</v>
      </c>
      <c r="C27" s="1">
        <v>9.7668889999999994E-2</v>
      </c>
      <c r="D27" s="1">
        <v>8.317186E-2</v>
      </c>
      <c r="E27" s="1">
        <v>0.11088000000000001</v>
      </c>
      <c r="F27" s="1">
        <v>0.10476000000000001</v>
      </c>
      <c r="G27" s="1">
        <v>7.3460639999999994E-2</v>
      </c>
      <c r="H27">
        <v>0.13915</v>
      </c>
      <c r="I27">
        <v>0.20693</v>
      </c>
      <c r="J27">
        <v>0.22072</v>
      </c>
      <c r="K27">
        <v>0.12626999999999999</v>
      </c>
      <c r="L27">
        <v>0.13148000000000001</v>
      </c>
      <c r="M27">
        <v>0.12318</v>
      </c>
      <c r="N27">
        <v>0.18368000000000001</v>
      </c>
      <c r="O27">
        <v>0.17693</v>
      </c>
      <c r="P27">
        <v>0.15265000000000001</v>
      </c>
    </row>
    <row r="28" spans="1:16" x14ac:dyDescent="0.25">
      <c r="A28" s="1">
        <v>0.65583000000000002</v>
      </c>
      <c r="B28" s="1">
        <v>8.503405E-2</v>
      </c>
      <c r="C28" s="1">
        <v>0.10259</v>
      </c>
      <c r="D28" s="1">
        <v>8.7444889999999997E-2</v>
      </c>
      <c r="E28" s="1">
        <v>0.11605</v>
      </c>
      <c r="F28" s="1">
        <v>0.10956</v>
      </c>
      <c r="G28" s="1">
        <v>7.7202569999999998E-2</v>
      </c>
      <c r="H28">
        <v>0.14413999999999999</v>
      </c>
      <c r="I28">
        <v>0.21337999999999999</v>
      </c>
      <c r="J28">
        <v>0.22717000000000001</v>
      </c>
      <c r="K28">
        <v>0.13206999999999999</v>
      </c>
      <c r="L28">
        <v>0.13708999999999999</v>
      </c>
      <c r="M28">
        <v>0.12862999999999999</v>
      </c>
      <c r="N28">
        <v>0.18944</v>
      </c>
      <c r="O28">
        <v>0.18276999999999999</v>
      </c>
      <c r="P28">
        <v>0.15817999999999999</v>
      </c>
    </row>
    <row r="29" spans="1:16" x14ac:dyDescent="0.25">
      <c r="A29" s="1">
        <v>0.69852999999999998</v>
      </c>
      <c r="B29" s="1">
        <v>8.9464089999999996E-2</v>
      </c>
      <c r="C29" s="1">
        <v>0.10764</v>
      </c>
      <c r="D29" s="1">
        <v>9.1883640000000003E-2</v>
      </c>
      <c r="E29" s="1">
        <v>0.12132999999999999</v>
      </c>
      <c r="F29" s="1">
        <v>0.11439000000000001</v>
      </c>
      <c r="G29" s="1">
        <v>8.1282129999999994E-2</v>
      </c>
      <c r="H29">
        <v>0.14902000000000001</v>
      </c>
      <c r="I29">
        <v>0.21987000000000001</v>
      </c>
      <c r="J29">
        <v>0.23361000000000001</v>
      </c>
      <c r="K29">
        <v>0.13794000000000001</v>
      </c>
      <c r="L29">
        <v>0.14262</v>
      </c>
      <c r="M29">
        <v>0.13431999999999999</v>
      </c>
      <c r="N29">
        <v>0.19513</v>
      </c>
      <c r="O29">
        <v>0.18861</v>
      </c>
      <c r="P29">
        <v>0.16375999999999999</v>
      </c>
    </row>
    <row r="30" spans="1:16" x14ac:dyDescent="0.25">
      <c r="A30" s="1">
        <v>0.74121000000000004</v>
      </c>
      <c r="B30" s="1">
        <v>9.4166659999999999E-2</v>
      </c>
      <c r="C30" s="1">
        <v>0.11253000000000001</v>
      </c>
      <c r="D30" s="1">
        <v>9.6581810000000004E-2</v>
      </c>
      <c r="E30" s="1">
        <v>0.1265</v>
      </c>
      <c r="F30" s="1">
        <v>0.11941</v>
      </c>
      <c r="G30" s="1">
        <v>8.5603269999999995E-2</v>
      </c>
      <c r="H30">
        <v>0.15387000000000001</v>
      </c>
      <c r="I30">
        <v>0.22608</v>
      </c>
      <c r="J30">
        <v>0.23981</v>
      </c>
      <c r="K30">
        <v>0.14379</v>
      </c>
      <c r="L30">
        <v>0.14818000000000001</v>
      </c>
      <c r="M30">
        <v>0.13991000000000001</v>
      </c>
      <c r="N30">
        <v>0.20077999999999999</v>
      </c>
      <c r="O30">
        <v>0.19438</v>
      </c>
      <c r="P30">
        <v>0.16943</v>
      </c>
    </row>
    <row r="31" spans="1:16" x14ac:dyDescent="0.25">
      <c r="A31" s="1">
        <v>0.78376000000000001</v>
      </c>
      <c r="B31" s="1">
        <v>9.8846809999999993E-2</v>
      </c>
      <c r="C31" s="1">
        <v>0.11743000000000001</v>
      </c>
      <c r="D31" s="1">
        <v>0.10123</v>
      </c>
      <c r="E31" s="1">
        <v>0.13169</v>
      </c>
      <c r="F31" s="1">
        <v>0.1245</v>
      </c>
      <c r="G31" s="1">
        <v>9.0093190000000004E-2</v>
      </c>
      <c r="H31">
        <v>0.15883</v>
      </c>
      <c r="I31">
        <v>0.23215</v>
      </c>
      <c r="J31">
        <v>0.2457</v>
      </c>
      <c r="K31">
        <v>0.14960999999999999</v>
      </c>
      <c r="L31">
        <v>0.15376000000000001</v>
      </c>
      <c r="M31">
        <v>0.14546999999999999</v>
      </c>
      <c r="N31">
        <v>0.20599999999999999</v>
      </c>
      <c r="O31">
        <v>0.20030000000000001</v>
      </c>
      <c r="P31">
        <v>0.17510999999999999</v>
      </c>
    </row>
    <row r="32" spans="1:16" x14ac:dyDescent="0.25">
      <c r="A32" s="1">
        <v>0.82623000000000002</v>
      </c>
      <c r="B32" s="1">
        <v>0.10369</v>
      </c>
      <c r="C32" s="1">
        <v>0.12248000000000001</v>
      </c>
      <c r="D32" s="1">
        <v>0.106</v>
      </c>
      <c r="E32" s="1">
        <v>0.13683999999999999</v>
      </c>
      <c r="F32" s="1">
        <v>0.12956999999999999</v>
      </c>
      <c r="G32" s="1">
        <v>9.4775929999999994E-2</v>
      </c>
      <c r="H32">
        <v>0.16378999999999999</v>
      </c>
      <c r="I32">
        <v>0.23794000000000001</v>
      </c>
      <c r="J32">
        <v>0.25109999999999999</v>
      </c>
      <c r="K32">
        <v>0.15534000000000001</v>
      </c>
      <c r="L32">
        <v>0.15923999999999999</v>
      </c>
      <c r="M32">
        <v>0.15085999999999999</v>
      </c>
      <c r="N32">
        <v>0.21138999999999999</v>
      </c>
      <c r="O32">
        <v>0.20621</v>
      </c>
      <c r="P32">
        <v>0.18082000000000001</v>
      </c>
    </row>
    <row r="33" spans="1:20" x14ac:dyDescent="0.25">
      <c r="A33" s="1">
        <v>0.86128000000000005</v>
      </c>
      <c r="B33" s="1">
        <v>0.10872999999999999</v>
      </c>
      <c r="C33" s="1">
        <v>0.12769</v>
      </c>
      <c r="D33" s="1">
        <v>0.11089</v>
      </c>
      <c r="E33" s="1">
        <v>0.14199000000000001</v>
      </c>
      <c r="F33" s="1">
        <v>0.13453000000000001</v>
      </c>
      <c r="G33" s="1">
        <v>9.9434919999999996E-2</v>
      </c>
      <c r="H33">
        <v>0.16875000000000001</v>
      </c>
      <c r="I33">
        <v>0.24339</v>
      </c>
      <c r="J33">
        <v>0.25608999999999998</v>
      </c>
      <c r="K33">
        <v>0.16109000000000001</v>
      </c>
      <c r="L33">
        <v>0.16458999999999999</v>
      </c>
      <c r="M33">
        <v>0.15611</v>
      </c>
      <c r="N33">
        <v>0.21672</v>
      </c>
      <c r="O33">
        <v>0.21198</v>
      </c>
      <c r="P33">
        <v>0.18656</v>
      </c>
    </row>
    <row r="34" spans="1:20" x14ac:dyDescent="0.25">
      <c r="A34" s="1">
        <v>0.89695000000000003</v>
      </c>
      <c r="B34" s="1">
        <v>0.1138</v>
      </c>
      <c r="C34" s="1">
        <v>0.13308</v>
      </c>
      <c r="D34" s="1">
        <v>0.1158</v>
      </c>
      <c r="E34" s="1">
        <v>0.14716000000000001</v>
      </c>
      <c r="F34" s="1">
        <v>0.13938</v>
      </c>
      <c r="G34" s="1">
        <v>0.10431</v>
      </c>
      <c r="H34">
        <v>0.17349000000000001</v>
      </c>
      <c r="I34">
        <v>0.24851999999999999</v>
      </c>
      <c r="J34">
        <v>0.26069999999999999</v>
      </c>
      <c r="K34">
        <v>0.16678999999999999</v>
      </c>
      <c r="L34">
        <v>0.16983000000000001</v>
      </c>
      <c r="M34">
        <v>0.16125999999999999</v>
      </c>
      <c r="N34">
        <v>0.22178999999999999</v>
      </c>
      <c r="O34">
        <v>0.21764</v>
      </c>
      <c r="P34">
        <v>0.19206000000000001</v>
      </c>
    </row>
    <row r="35" spans="1:20" x14ac:dyDescent="0.25">
      <c r="A35" s="1">
        <v>0.93323</v>
      </c>
      <c r="B35" s="1">
        <v>0.11885999999999999</v>
      </c>
      <c r="C35" s="1">
        <v>0.13829</v>
      </c>
      <c r="D35" s="1">
        <v>0.12099</v>
      </c>
      <c r="E35" s="1">
        <v>0.15229999999999999</v>
      </c>
      <c r="F35" s="1">
        <v>0.14419999999999999</v>
      </c>
      <c r="G35" s="1">
        <v>0.10919</v>
      </c>
      <c r="H35">
        <v>0.17815</v>
      </c>
      <c r="I35">
        <v>0.25366</v>
      </c>
      <c r="J35">
        <v>0.26529999999999998</v>
      </c>
      <c r="K35">
        <v>0.17249</v>
      </c>
      <c r="L35">
        <v>0.17485999999999999</v>
      </c>
      <c r="M35">
        <v>0.16650999999999999</v>
      </c>
      <c r="N35">
        <v>0.22653000000000001</v>
      </c>
      <c r="O35">
        <v>0.22289999999999999</v>
      </c>
      <c r="P35">
        <v>0.19750000000000001</v>
      </c>
    </row>
    <row r="36" spans="1:20" x14ac:dyDescent="0.25">
      <c r="A36" s="1">
        <v>0.97009999999999996</v>
      </c>
      <c r="B36" s="1">
        <v>0.12402000000000001</v>
      </c>
      <c r="C36" s="1">
        <v>0.14338000000000001</v>
      </c>
      <c r="D36" s="1">
        <v>0.12614</v>
      </c>
      <c r="E36" s="1">
        <v>0.15723999999999999</v>
      </c>
      <c r="F36" s="1">
        <v>0.14907000000000001</v>
      </c>
      <c r="G36" s="1">
        <v>0.11421000000000001</v>
      </c>
      <c r="H36">
        <v>0.1827</v>
      </c>
      <c r="I36">
        <v>0.25857999999999998</v>
      </c>
      <c r="J36">
        <v>0.26979999999999998</v>
      </c>
      <c r="K36">
        <v>0.17796999999999999</v>
      </c>
      <c r="L36">
        <v>0.17967</v>
      </c>
      <c r="M36">
        <v>0.17161999999999999</v>
      </c>
      <c r="N36">
        <v>0.23103000000000001</v>
      </c>
      <c r="O36">
        <v>0.22811999999999999</v>
      </c>
      <c r="P36">
        <v>0.20297000000000001</v>
      </c>
    </row>
    <row r="37" spans="1:20" x14ac:dyDescent="0.25">
      <c r="A37" s="1">
        <v>1.0076099999999999</v>
      </c>
      <c r="B37" s="1">
        <v>0.12936</v>
      </c>
      <c r="C37" s="1">
        <v>0.14854999999999999</v>
      </c>
      <c r="D37" s="1">
        <v>0.13114999999999999</v>
      </c>
      <c r="E37" s="1">
        <v>0.16216</v>
      </c>
      <c r="F37" s="1">
        <v>0.15390000000000001</v>
      </c>
      <c r="G37" s="1">
        <v>0.11924999999999999</v>
      </c>
      <c r="H37">
        <v>0.18687000000000001</v>
      </c>
      <c r="I37">
        <v>0.26312999999999998</v>
      </c>
      <c r="J37">
        <v>0.27372000000000002</v>
      </c>
      <c r="K37">
        <v>0.18306</v>
      </c>
      <c r="L37">
        <v>0.18432999999999999</v>
      </c>
      <c r="M37">
        <v>0.17649000000000001</v>
      </c>
      <c r="N37">
        <v>0.23541000000000001</v>
      </c>
      <c r="O37">
        <v>0.23313</v>
      </c>
      <c r="P37">
        <v>0.20832999999999999</v>
      </c>
    </row>
    <row r="38" spans="1:20" x14ac:dyDescent="0.25">
      <c r="A38" s="1">
        <v>1.0456700000000001</v>
      </c>
      <c r="B38" s="1">
        <v>0.13453999999999999</v>
      </c>
      <c r="C38" s="1">
        <v>0.15372</v>
      </c>
      <c r="D38" s="1">
        <v>0.13625000000000001</v>
      </c>
      <c r="E38" s="1">
        <v>0.16682</v>
      </c>
      <c r="F38" s="1">
        <v>0.15848999999999999</v>
      </c>
      <c r="G38" s="1">
        <v>0.1242</v>
      </c>
      <c r="H38">
        <v>0.19120000000000001</v>
      </c>
      <c r="I38">
        <v>0.26717999999999997</v>
      </c>
      <c r="J38">
        <v>0.27728000000000003</v>
      </c>
      <c r="K38">
        <v>0.18806999999999999</v>
      </c>
      <c r="L38">
        <v>0.18861</v>
      </c>
      <c r="M38">
        <v>0.18118999999999999</v>
      </c>
      <c r="N38">
        <v>0.23974999999999999</v>
      </c>
      <c r="O38">
        <v>0.23805999999999999</v>
      </c>
      <c r="P38">
        <v>0.21359</v>
      </c>
    </row>
    <row r="39" spans="1:20" x14ac:dyDescent="0.25">
      <c r="A39" s="1">
        <v>1.0843100000000001</v>
      </c>
      <c r="B39" s="1">
        <v>0.13961000000000001</v>
      </c>
      <c r="C39" s="1">
        <v>0.15873999999999999</v>
      </c>
      <c r="D39" s="1">
        <v>0.14122999999999999</v>
      </c>
      <c r="E39" s="1">
        <v>0.17119000000000001</v>
      </c>
      <c r="F39" s="1">
        <v>0.16273000000000001</v>
      </c>
      <c r="G39" s="1">
        <v>0.12917999999999999</v>
      </c>
      <c r="H39">
        <v>0.19525999999999999</v>
      </c>
      <c r="I39">
        <v>0.27128000000000002</v>
      </c>
      <c r="J39">
        <v>0.28066999999999998</v>
      </c>
      <c r="K39">
        <v>0.19281999999999999</v>
      </c>
      <c r="L39">
        <v>0.1928</v>
      </c>
      <c r="M39">
        <v>0.18587999999999999</v>
      </c>
      <c r="N39">
        <v>0.24395</v>
      </c>
      <c r="O39">
        <v>0.24278</v>
      </c>
      <c r="P39">
        <v>0.21865000000000001</v>
      </c>
    </row>
    <row r="40" spans="1:20" x14ac:dyDescent="0.25">
      <c r="A40" s="1">
        <v>1.12344</v>
      </c>
      <c r="B40" s="1">
        <v>0.14465</v>
      </c>
      <c r="C40" s="1">
        <v>0.16352</v>
      </c>
      <c r="D40" s="1">
        <v>0.14612</v>
      </c>
      <c r="E40" s="1">
        <v>0.17560000000000001</v>
      </c>
      <c r="F40" s="1">
        <v>0.16707</v>
      </c>
      <c r="G40" s="1">
        <v>0.1341</v>
      </c>
      <c r="H40">
        <v>0.19928999999999999</v>
      </c>
      <c r="I40">
        <v>0.27522999999999997</v>
      </c>
      <c r="J40">
        <v>0.28375</v>
      </c>
      <c r="K40">
        <v>0.19749</v>
      </c>
      <c r="L40">
        <v>0.1971</v>
      </c>
      <c r="M40">
        <v>0.19015000000000001</v>
      </c>
      <c r="N40">
        <v>0.24797</v>
      </c>
      <c r="O40">
        <v>0.24698000000000001</v>
      </c>
      <c r="P40">
        <v>0.22342000000000001</v>
      </c>
      <c r="R40" s="3"/>
      <c r="S40" s="4"/>
      <c r="T40" s="3"/>
    </row>
    <row r="41" spans="1:20" x14ac:dyDescent="0.25">
      <c r="A41" s="1">
        <v>1.16303</v>
      </c>
      <c r="B41" s="1">
        <v>0.14949000000000001</v>
      </c>
      <c r="C41" s="1">
        <v>0.16796</v>
      </c>
      <c r="D41" s="1">
        <v>0.15089</v>
      </c>
      <c r="E41" s="1">
        <v>0.17988000000000001</v>
      </c>
      <c r="F41" s="1">
        <v>0.17135</v>
      </c>
      <c r="G41" s="1">
        <v>0.13902999999999999</v>
      </c>
      <c r="H41">
        <v>0.20302000000000001</v>
      </c>
      <c r="I41">
        <v>0.27861999999999998</v>
      </c>
      <c r="J41">
        <v>0.28621000000000002</v>
      </c>
      <c r="K41">
        <v>0.20216000000000001</v>
      </c>
      <c r="L41">
        <v>0.20119000000000001</v>
      </c>
      <c r="M41">
        <v>0.19431999999999999</v>
      </c>
      <c r="N41">
        <v>0.25155</v>
      </c>
      <c r="O41">
        <v>0.25086000000000003</v>
      </c>
      <c r="P41">
        <v>0.2283</v>
      </c>
      <c r="R41" s="3"/>
      <c r="S41" s="4"/>
      <c r="T41" s="3"/>
    </row>
    <row r="42" spans="1:20" x14ac:dyDescent="0.25">
      <c r="A42" s="1">
        <v>1.2030000000000001</v>
      </c>
      <c r="B42" s="1">
        <v>0.15412999999999999</v>
      </c>
      <c r="C42" s="1">
        <v>0.17254</v>
      </c>
      <c r="D42" s="1">
        <v>0.15561</v>
      </c>
      <c r="E42" s="1">
        <v>0.18382999999999999</v>
      </c>
      <c r="F42" s="1">
        <v>0.17530000000000001</v>
      </c>
      <c r="G42" s="1">
        <v>0.14380999999999999</v>
      </c>
      <c r="H42">
        <v>0.20659</v>
      </c>
      <c r="I42">
        <v>0.28153</v>
      </c>
      <c r="J42">
        <v>0.28863</v>
      </c>
      <c r="K42">
        <v>0.20641000000000001</v>
      </c>
      <c r="L42">
        <v>0.20491000000000001</v>
      </c>
      <c r="M42">
        <v>0.19817000000000001</v>
      </c>
      <c r="N42">
        <v>0.25480999999999998</v>
      </c>
      <c r="O42">
        <v>0.25478000000000001</v>
      </c>
      <c r="P42">
        <v>0.23305000000000001</v>
      </c>
      <c r="R42" s="3"/>
      <c r="S42" s="4"/>
      <c r="T42" s="3"/>
    </row>
    <row r="43" spans="1:20" x14ac:dyDescent="0.25">
      <c r="A43" s="1">
        <v>1.2433000000000001</v>
      </c>
      <c r="B43" s="1">
        <v>0.15884999999999999</v>
      </c>
      <c r="C43" s="1">
        <v>0.17701</v>
      </c>
      <c r="D43" s="1">
        <v>0.16033</v>
      </c>
      <c r="E43" s="1">
        <v>0.18762999999999999</v>
      </c>
      <c r="F43" s="1">
        <v>0.17912</v>
      </c>
      <c r="G43" s="1">
        <v>0.14838999999999999</v>
      </c>
      <c r="H43">
        <v>0.21015</v>
      </c>
      <c r="I43">
        <v>0.28438000000000002</v>
      </c>
      <c r="J43">
        <v>0.29043000000000002</v>
      </c>
      <c r="K43">
        <v>0.21046999999999999</v>
      </c>
      <c r="L43">
        <v>0.20854</v>
      </c>
      <c r="M43">
        <v>0.20169999999999999</v>
      </c>
      <c r="N43">
        <v>0.25813999999999998</v>
      </c>
      <c r="O43">
        <v>0.25868999999999998</v>
      </c>
      <c r="P43">
        <v>0.23751</v>
      </c>
      <c r="R43" s="3"/>
      <c r="S43" s="4"/>
      <c r="T43" s="3"/>
    </row>
    <row r="44" spans="1:20" x14ac:dyDescent="0.25">
      <c r="A44" s="1">
        <v>1.28389</v>
      </c>
      <c r="B44" s="1">
        <v>0.16344</v>
      </c>
      <c r="C44" s="1">
        <v>0.18137</v>
      </c>
      <c r="D44" s="1">
        <v>0.16478000000000001</v>
      </c>
      <c r="E44" s="1">
        <v>0.19134999999999999</v>
      </c>
      <c r="F44" s="1">
        <v>0.18265999999999999</v>
      </c>
      <c r="G44" s="1">
        <v>0.15310000000000001</v>
      </c>
      <c r="H44">
        <v>0.21323</v>
      </c>
      <c r="I44">
        <v>0.28715000000000002</v>
      </c>
      <c r="J44">
        <v>0.29219000000000001</v>
      </c>
      <c r="K44">
        <v>0.21440000000000001</v>
      </c>
      <c r="L44">
        <v>0.21165999999999999</v>
      </c>
      <c r="M44">
        <v>0.20508999999999999</v>
      </c>
      <c r="N44">
        <v>0.26111000000000001</v>
      </c>
      <c r="O44">
        <v>0.26212999999999997</v>
      </c>
      <c r="P44">
        <v>0.24181</v>
      </c>
      <c r="R44" s="3"/>
      <c r="S44" s="4"/>
      <c r="T44" s="3"/>
    </row>
    <row r="45" spans="1:20" x14ac:dyDescent="0.25">
      <c r="A45" s="1">
        <v>1.3247500000000001</v>
      </c>
      <c r="B45" s="1">
        <v>0.16788</v>
      </c>
      <c r="C45" s="1">
        <v>0.18543000000000001</v>
      </c>
      <c r="D45" s="1">
        <v>0.16893</v>
      </c>
      <c r="E45" s="1">
        <v>0.19485</v>
      </c>
      <c r="F45" s="1">
        <v>0.18611</v>
      </c>
      <c r="G45" s="1">
        <v>0.15773999999999999</v>
      </c>
      <c r="H45">
        <v>0.21631</v>
      </c>
      <c r="I45">
        <v>0.28926000000000002</v>
      </c>
      <c r="J45">
        <v>0.29394999999999999</v>
      </c>
      <c r="K45">
        <v>0.21798999999999999</v>
      </c>
      <c r="L45">
        <v>0.21456</v>
      </c>
      <c r="M45">
        <v>0.2084</v>
      </c>
      <c r="N45">
        <v>0.26371</v>
      </c>
      <c r="O45">
        <v>0.26529000000000003</v>
      </c>
      <c r="P45">
        <v>0.24565999999999999</v>
      </c>
      <c r="R45" s="3"/>
      <c r="S45" s="4"/>
      <c r="T45" s="3"/>
    </row>
    <row r="46" spans="1:20" x14ac:dyDescent="0.25">
      <c r="A46" s="1">
        <v>1.3657999999999999</v>
      </c>
      <c r="B46" s="1">
        <v>0.17185</v>
      </c>
      <c r="C46" s="1">
        <v>0.18929000000000001</v>
      </c>
      <c r="D46" s="1">
        <v>0.17308999999999999</v>
      </c>
      <c r="E46" s="1">
        <v>0.19818</v>
      </c>
      <c r="F46" s="1">
        <v>0.18931000000000001</v>
      </c>
      <c r="G46" s="1">
        <v>0.16206000000000001</v>
      </c>
      <c r="H46">
        <v>0.21919</v>
      </c>
      <c r="I46">
        <v>0.29120000000000001</v>
      </c>
      <c r="J46">
        <v>0.29511999999999999</v>
      </c>
      <c r="K46">
        <v>0.22136</v>
      </c>
      <c r="L46">
        <v>0.21698999999999999</v>
      </c>
      <c r="M46">
        <v>0.21149999999999999</v>
      </c>
      <c r="N46">
        <v>0.2661</v>
      </c>
      <c r="O46">
        <v>0.26822000000000001</v>
      </c>
      <c r="P46">
        <v>0.24937000000000001</v>
      </c>
      <c r="R46" s="3"/>
      <c r="S46" s="4"/>
      <c r="T46" s="3"/>
    </row>
    <row r="47" spans="1:20" x14ac:dyDescent="0.25">
      <c r="A47" s="1">
        <v>1.4070199999999999</v>
      </c>
      <c r="B47" s="1">
        <v>0.1759</v>
      </c>
      <c r="C47" s="1">
        <v>0.19312000000000001</v>
      </c>
      <c r="D47" s="1">
        <v>0.1772</v>
      </c>
      <c r="E47" s="1">
        <v>0.20111999999999999</v>
      </c>
      <c r="F47" s="1">
        <v>0.19241</v>
      </c>
      <c r="G47" s="1">
        <v>0.16619</v>
      </c>
      <c r="H47">
        <v>0.22172</v>
      </c>
      <c r="I47">
        <v>0.29293000000000002</v>
      </c>
      <c r="J47">
        <v>0.29581000000000002</v>
      </c>
      <c r="K47">
        <v>0.22434000000000001</v>
      </c>
      <c r="L47">
        <v>0.21948000000000001</v>
      </c>
      <c r="M47">
        <v>0.21415000000000001</v>
      </c>
      <c r="N47">
        <v>0.26845000000000002</v>
      </c>
      <c r="O47">
        <v>0.27085999999999999</v>
      </c>
      <c r="P47">
        <v>0.25284000000000001</v>
      </c>
      <c r="R47" s="3"/>
      <c r="S47" s="4"/>
      <c r="T47" s="3"/>
    </row>
    <row r="48" spans="1:20" x14ac:dyDescent="0.25">
      <c r="A48" s="1">
        <v>1.4483299999999999</v>
      </c>
      <c r="B48" s="1">
        <v>0.17993000000000001</v>
      </c>
      <c r="C48" s="1">
        <v>0.19664000000000001</v>
      </c>
      <c r="D48" s="1">
        <v>0.18090999999999999</v>
      </c>
      <c r="E48" s="1">
        <v>0.20402000000000001</v>
      </c>
      <c r="F48" s="1">
        <v>0.19497999999999999</v>
      </c>
      <c r="G48" s="1">
        <v>0.1701</v>
      </c>
      <c r="H48">
        <v>0.22420000000000001</v>
      </c>
      <c r="I48">
        <v>0.29441000000000001</v>
      </c>
      <c r="J48">
        <v>0.29666999999999999</v>
      </c>
      <c r="K48">
        <v>0.22731999999999999</v>
      </c>
      <c r="L48">
        <v>0.22195000000000001</v>
      </c>
      <c r="M48">
        <v>0.21679999999999999</v>
      </c>
      <c r="N48">
        <v>0.27068999999999999</v>
      </c>
      <c r="O48">
        <v>0.27343000000000001</v>
      </c>
      <c r="P48">
        <v>0.25634000000000001</v>
      </c>
      <c r="R48" s="3"/>
      <c r="S48" s="4"/>
      <c r="T48" s="3"/>
    </row>
    <row r="49" spans="1:20" x14ac:dyDescent="0.25">
      <c r="A49" s="1">
        <v>1.4897400000000001</v>
      </c>
      <c r="B49" s="1">
        <v>0.18379000000000001</v>
      </c>
      <c r="C49" s="1">
        <v>0.19999</v>
      </c>
      <c r="D49" s="1">
        <v>0.18446000000000001</v>
      </c>
      <c r="E49" s="1">
        <v>0.20660000000000001</v>
      </c>
      <c r="F49" s="1">
        <v>0.19761999999999999</v>
      </c>
      <c r="G49" s="1">
        <v>0.17387</v>
      </c>
      <c r="H49">
        <v>0.22625999999999999</v>
      </c>
      <c r="I49">
        <v>0.29569000000000001</v>
      </c>
      <c r="J49">
        <v>0.29721999999999998</v>
      </c>
      <c r="K49">
        <v>0.22997999999999999</v>
      </c>
      <c r="L49">
        <v>0.22423000000000001</v>
      </c>
      <c r="M49">
        <v>0.21904999999999999</v>
      </c>
      <c r="N49">
        <v>0.27228000000000002</v>
      </c>
      <c r="O49">
        <v>0.27589999999999998</v>
      </c>
      <c r="P49">
        <v>0.25925999999999999</v>
      </c>
      <c r="R49" s="3"/>
      <c r="S49" s="4"/>
      <c r="T49" s="3"/>
    </row>
    <row r="50" spans="1:20" x14ac:dyDescent="0.25">
      <c r="A50" s="1">
        <v>1.53121</v>
      </c>
      <c r="B50" s="1">
        <v>0.18722</v>
      </c>
      <c r="C50" s="1">
        <v>0.20277999999999999</v>
      </c>
      <c r="D50" s="1">
        <v>0.18801999999999999</v>
      </c>
      <c r="E50" s="1">
        <v>0.20896999999999999</v>
      </c>
      <c r="F50" s="1">
        <v>0.20022999999999999</v>
      </c>
      <c r="G50" s="1">
        <v>0.17762</v>
      </c>
      <c r="H50">
        <v>0.22841</v>
      </c>
      <c r="I50">
        <v>0.29648000000000002</v>
      </c>
      <c r="J50">
        <v>0.29727999999999999</v>
      </c>
      <c r="K50">
        <v>0.23244000000000001</v>
      </c>
      <c r="L50">
        <v>0.22592000000000001</v>
      </c>
      <c r="M50">
        <v>0.22128999999999999</v>
      </c>
      <c r="N50">
        <v>0.27383000000000002</v>
      </c>
      <c r="O50">
        <v>0.27727000000000002</v>
      </c>
      <c r="P50">
        <v>0.26218000000000002</v>
      </c>
      <c r="R50" s="3"/>
      <c r="S50" s="4"/>
      <c r="T50" s="3"/>
    </row>
    <row r="51" spans="1:20" x14ac:dyDescent="0.25">
      <c r="A51" s="1">
        <v>1.57267</v>
      </c>
      <c r="B51" s="1">
        <v>0.19036</v>
      </c>
      <c r="C51" s="1">
        <v>0.20574999999999999</v>
      </c>
      <c r="D51" s="1">
        <v>0.19128000000000001</v>
      </c>
      <c r="E51" s="1">
        <v>0.21115999999999999</v>
      </c>
      <c r="F51" s="1">
        <v>0.20252000000000001</v>
      </c>
      <c r="G51" s="1">
        <v>0.18107000000000001</v>
      </c>
      <c r="H51">
        <v>0.23030999999999999</v>
      </c>
      <c r="I51">
        <v>0.29724</v>
      </c>
      <c r="J51">
        <v>0.29742000000000002</v>
      </c>
      <c r="K51">
        <v>0.23444000000000001</v>
      </c>
      <c r="L51">
        <v>0.22756999999999999</v>
      </c>
      <c r="M51">
        <v>0.22331000000000001</v>
      </c>
      <c r="N51">
        <v>0.27538000000000001</v>
      </c>
      <c r="O51">
        <v>0.27834999999999999</v>
      </c>
      <c r="P51">
        <v>0.26512999999999998</v>
      </c>
      <c r="R51" s="3"/>
      <c r="T51" s="3"/>
    </row>
    <row r="52" spans="1:20" x14ac:dyDescent="0.25">
      <c r="A52" s="1">
        <v>1.6141099999999999</v>
      </c>
      <c r="B52" s="1">
        <v>0.19341</v>
      </c>
      <c r="C52" s="1">
        <v>0.20846999999999999</v>
      </c>
      <c r="D52" s="1">
        <v>0.19406999999999999</v>
      </c>
      <c r="E52" s="1">
        <v>0.21315999999999999</v>
      </c>
      <c r="F52" s="1">
        <v>0.20452000000000001</v>
      </c>
      <c r="G52" s="1">
        <v>0.18459999999999999</v>
      </c>
      <c r="H52">
        <v>0.23202999999999999</v>
      </c>
      <c r="I52">
        <v>0.29803000000000002</v>
      </c>
      <c r="J52">
        <v>0.29744999999999999</v>
      </c>
      <c r="K52">
        <v>0.23633000000000001</v>
      </c>
      <c r="L52">
        <v>0.22911999999999999</v>
      </c>
      <c r="M52">
        <v>0.22494</v>
      </c>
      <c r="N52">
        <v>0.27650000000000002</v>
      </c>
      <c r="O52">
        <v>0.2802</v>
      </c>
      <c r="P52">
        <v>0.26762999999999998</v>
      </c>
      <c r="R52" s="3"/>
      <c r="T52" s="3"/>
    </row>
    <row r="53" spans="1:20" x14ac:dyDescent="0.25">
      <c r="A53" s="1">
        <v>1.6554899999999999</v>
      </c>
      <c r="B53" s="1">
        <v>0.19616</v>
      </c>
      <c r="C53" s="1">
        <v>0.21095</v>
      </c>
      <c r="D53" s="1">
        <v>0.19683999999999999</v>
      </c>
      <c r="E53" s="1">
        <v>0.21490999999999999</v>
      </c>
      <c r="F53" s="1">
        <v>0.20632</v>
      </c>
      <c r="G53" s="1">
        <v>0.18759999999999999</v>
      </c>
      <c r="H53">
        <v>0.23338</v>
      </c>
      <c r="I53">
        <v>0.29823</v>
      </c>
      <c r="J53">
        <v>0.29737000000000002</v>
      </c>
      <c r="K53">
        <v>0.23798</v>
      </c>
      <c r="L53">
        <v>0.23002</v>
      </c>
      <c r="M53">
        <v>0.22639000000000001</v>
      </c>
      <c r="N53">
        <v>0.27726000000000001</v>
      </c>
      <c r="O53">
        <v>0.28178999999999998</v>
      </c>
      <c r="P53">
        <v>0.26966000000000001</v>
      </c>
      <c r="R53" s="3"/>
      <c r="T53" s="3"/>
    </row>
    <row r="54" spans="1:20" x14ac:dyDescent="0.25">
      <c r="A54" s="1">
        <v>1.69675</v>
      </c>
      <c r="B54" s="1">
        <v>0.19892000000000001</v>
      </c>
      <c r="C54" s="1">
        <v>0.21310999999999999</v>
      </c>
      <c r="D54" s="1">
        <v>0.19939000000000001</v>
      </c>
      <c r="E54" s="1">
        <v>0.21643000000000001</v>
      </c>
      <c r="F54" s="1">
        <v>0.20810000000000001</v>
      </c>
      <c r="G54" s="1">
        <v>0.1905</v>
      </c>
      <c r="H54">
        <v>0.23455000000000001</v>
      </c>
      <c r="I54">
        <v>0.29843999999999998</v>
      </c>
      <c r="J54">
        <v>0.29687999999999998</v>
      </c>
      <c r="K54">
        <v>0.23959</v>
      </c>
      <c r="L54">
        <v>0.23125999999999999</v>
      </c>
      <c r="M54">
        <v>0.22767000000000001</v>
      </c>
      <c r="N54">
        <v>0.27783000000000002</v>
      </c>
      <c r="O54">
        <v>0.28342000000000001</v>
      </c>
      <c r="P54">
        <v>0.27154</v>
      </c>
      <c r="R54" s="3"/>
      <c r="T54" s="3"/>
    </row>
    <row r="55" spans="1:20" x14ac:dyDescent="0.25">
      <c r="A55" s="1">
        <v>1.7379199999999999</v>
      </c>
      <c r="B55" s="1">
        <v>0.20141999999999999</v>
      </c>
      <c r="C55" s="1">
        <v>0.21501000000000001</v>
      </c>
      <c r="D55" s="1">
        <v>0.20197000000000001</v>
      </c>
      <c r="E55" s="1">
        <v>0.21790999999999999</v>
      </c>
      <c r="F55" s="1">
        <v>0.20935999999999999</v>
      </c>
      <c r="G55" s="1">
        <v>0.19308</v>
      </c>
      <c r="H55">
        <v>0.23569000000000001</v>
      </c>
      <c r="I55">
        <v>0.29832999999999998</v>
      </c>
      <c r="J55">
        <v>0.29625000000000001</v>
      </c>
      <c r="K55">
        <v>0.24112</v>
      </c>
      <c r="L55">
        <v>0.23225999999999999</v>
      </c>
      <c r="M55">
        <v>0.22864000000000001</v>
      </c>
      <c r="N55">
        <v>0.27833000000000002</v>
      </c>
      <c r="O55">
        <v>0.28483000000000003</v>
      </c>
      <c r="P55">
        <v>0.27328999999999998</v>
      </c>
      <c r="R55" s="3"/>
      <c r="T55" s="3"/>
    </row>
    <row r="56" spans="1:20" x14ac:dyDescent="0.25">
      <c r="A56" s="1">
        <v>1.77895</v>
      </c>
      <c r="B56" s="1">
        <v>0.20374</v>
      </c>
      <c r="C56" s="1">
        <v>0.21695</v>
      </c>
      <c r="D56" s="1">
        <v>0.20427000000000001</v>
      </c>
      <c r="E56" s="1">
        <v>0.21922</v>
      </c>
      <c r="F56" s="1">
        <v>0.21043999999999999</v>
      </c>
      <c r="G56" s="1">
        <v>0.19545000000000001</v>
      </c>
      <c r="H56">
        <v>0.23663999999999999</v>
      </c>
      <c r="I56">
        <v>0.29821999999999999</v>
      </c>
      <c r="J56">
        <v>0.29520999999999997</v>
      </c>
      <c r="K56">
        <v>0.24232999999999999</v>
      </c>
      <c r="L56">
        <v>0.23227</v>
      </c>
      <c r="M56">
        <v>0.22969000000000001</v>
      </c>
      <c r="N56">
        <v>0.27905000000000002</v>
      </c>
      <c r="O56">
        <v>0.28594999999999998</v>
      </c>
      <c r="P56">
        <v>0.27494000000000002</v>
      </c>
      <c r="R56" s="3"/>
      <c r="T56" s="3"/>
    </row>
    <row r="57" spans="1:20" x14ac:dyDescent="0.25">
      <c r="A57" s="1">
        <v>1.81982</v>
      </c>
      <c r="B57" s="1">
        <v>0.20593</v>
      </c>
      <c r="C57" s="1">
        <v>0.21858</v>
      </c>
      <c r="D57" s="1">
        <v>0.20644000000000001</v>
      </c>
      <c r="E57" s="1">
        <v>0.21990000000000001</v>
      </c>
      <c r="F57" s="1">
        <v>0.21149999999999999</v>
      </c>
      <c r="G57" s="1">
        <v>0.19785</v>
      </c>
      <c r="H57">
        <v>0.23734</v>
      </c>
      <c r="I57">
        <v>0.29787000000000002</v>
      </c>
      <c r="J57">
        <v>0.29398999999999997</v>
      </c>
      <c r="K57">
        <v>0.24324000000000001</v>
      </c>
      <c r="L57">
        <v>0.23255999999999999</v>
      </c>
      <c r="M57">
        <v>0.23019000000000001</v>
      </c>
      <c r="N57">
        <v>0.27937000000000001</v>
      </c>
      <c r="O57">
        <v>0.28681000000000001</v>
      </c>
      <c r="P57">
        <v>0.27631</v>
      </c>
      <c r="R57" s="3"/>
      <c r="T57" s="3"/>
    </row>
    <row r="58" spans="1:20" x14ac:dyDescent="0.25">
      <c r="A58" s="1">
        <v>1.8605100000000001</v>
      </c>
      <c r="B58" s="1">
        <v>0.20774999999999999</v>
      </c>
      <c r="C58" s="1">
        <v>0.22006999999999999</v>
      </c>
      <c r="D58" s="1">
        <v>0.20810000000000001</v>
      </c>
      <c r="E58" s="1">
        <v>0.22064</v>
      </c>
      <c r="F58" s="1">
        <v>0.21207000000000001</v>
      </c>
      <c r="G58" s="1">
        <v>0.2</v>
      </c>
      <c r="H58">
        <v>0.23785000000000001</v>
      </c>
      <c r="I58">
        <v>0.29731000000000002</v>
      </c>
      <c r="J58">
        <v>0.29287999999999997</v>
      </c>
      <c r="K58">
        <v>0.24385999999999999</v>
      </c>
      <c r="L58">
        <v>0.23305000000000001</v>
      </c>
      <c r="M58">
        <v>0.23086000000000001</v>
      </c>
      <c r="N58">
        <v>0.27933000000000002</v>
      </c>
      <c r="O58">
        <v>0.28727999999999998</v>
      </c>
      <c r="P58">
        <v>0.27718999999999999</v>
      </c>
      <c r="R58" s="3"/>
      <c r="T58" s="3"/>
    </row>
    <row r="59" spans="1:20" x14ac:dyDescent="0.25">
      <c r="A59" s="1">
        <v>1.90097</v>
      </c>
      <c r="B59" s="1">
        <v>0.20916000000000001</v>
      </c>
      <c r="C59" s="1">
        <v>0.22136</v>
      </c>
      <c r="D59" s="1">
        <v>0.20966000000000001</v>
      </c>
      <c r="E59" s="1">
        <v>0.22126000000000001</v>
      </c>
      <c r="F59" s="1">
        <v>0.21293999999999999</v>
      </c>
      <c r="G59" s="1">
        <v>0.20196</v>
      </c>
      <c r="H59">
        <v>0.23829</v>
      </c>
      <c r="I59">
        <v>0.29619000000000001</v>
      </c>
      <c r="J59">
        <v>0.29170000000000001</v>
      </c>
      <c r="K59">
        <v>0.24429000000000001</v>
      </c>
      <c r="L59">
        <v>0.23332</v>
      </c>
      <c r="M59">
        <v>0.23118</v>
      </c>
      <c r="N59">
        <v>0.27911000000000002</v>
      </c>
      <c r="O59">
        <v>0.28702</v>
      </c>
      <c r="P59">
        <v>0.27828999999999998</v>
      </c>
      <c r="R59" s="3"/>
      <c r="T59" s="3"/>
    </row>
    <row r="60" spans="1:20" x14ac:dyDescent="0.25">
      <c r="A60" s="1">
        <v>1.9411799999999999</v>
      </c>
      <c r="B60" s="1">
        <v>0.21063999999999999</v>
      </c>
      <c r="C60" s="1">
        <v>0.22236</v>
      </c>
      <c r="D60" s="1">
        <v>0.21115999999999999</v>
      </c>
      <c r="E60" s="1">
        <v>0.22164</v>
      </c>
      <c r="F60" s="1">
        <v>0.21365999999999999</v>
      </c>
      <c r="G60" s="1">
        <v>0.20369999999999999</v>
      </c>
      <c r="H60">
        <v>0.23849999999999999</v>
      </c>
      <c r="I60">
        <v>0.29538999999999999</v>
      </c>
      <c r="J60">
        <v>0.29010000000000002</v>
      </c>
      <c r="K60">
        <v>0.24454000000000001</v>
      </c>
      <c r="L60">
        <v>0.23330999999999999</v>
      </c>
      <c r="M60">
        <v>0.23114000000000001</v>
      </c>
      <c r="N60">
        <v>0.27875</v>
      </c>
      <c r="O60">
        <v>0.28693999999999997</v>
      </c>
      <c r="P60">
        <v>0.27897</v>
      </c>
      <c r="R60" s="3"/>
      <c r="T60" s="3"/>
    </row>
    <row r="61" spans="1:20" x14ac:dyDescent="0.25">
      <c r="A61" s="1">
        <v>1.98116</v>
      </c>
      <c r="B61" s="1">
        <v>0.21199000000000001</v>
      </c>
      <c r="C61" s="1">
        <v>0.22302</v>
      </c>
      <c r="D61" s="1">
        <v>0.21237</v>
      </c>
      <c r="E61" s="1">
        <v>0.22201000000000001</v>
      </c>
      <c r="F61" s="1">
        <v>0.21393000000000001</v>
      </c>
      <c r="G61" s="1">
        <v>0.20524999999999999</v>
      </c>
      <c r="H61">
        <v>0.23857999999999999</v>
      </c>
      <c r="I61">
        <v>0.29416999999999999</v>
      </c>
      <c r="J61">
        <v>0.28849999999999998</v>
      </c>
      <c r="K61">
        <v>0.24467</v>
      </c>
      <c r="L61">
        <v>0.23321</v>
      </c>
      <c r="M61">
        <v>0.23114999999999999</v>
      </c>
      <c r="N61">
        <v>0.27840999999999999</v>
      </c>
      <c r="O61">
        <v>0.28693999999999997</v>
      </c>
      <c r="P61">
        <v>0.27955000000000002</v>
      </c>
      <c r="R61" s="3"/>
      <c r="T61" s="3"/>
    </row>
    <row r="62" spans="1:20" x14ac:dyDescent="0.25">
      <c r="A62" s="1">
        <v>2.0209199999999998</v>
      </c>
      <c r="B62" s="1">
        <v>0.21321999999999999</v>
      </c>
      <c r="C62" s="1">
        <v>0.22377</v>
      </c>
      <c r="D62" s="1">
        <v>0.21346000000000001</v>
      </c>
      <c r="E62" s="1">
        <v>0.22217999999999999</v>
      </c>
      <c r="F62" s="1">
        <v>0.21409</v>
      </c>
      <c r="G62" s="1">
        <v>0.20651</v>
      </c>
      <c r="H62">
        <v>0.23860000000000001</v>
      </c>
      <c r="I62">
        <v>0.29302</v>
      </c>
      <c r="J62">
        <v>0.28672999999999998</v>
      </c>
      <c r="K62">
        <v>0.24482000000000001</v>
      </c>
      <c r="L62">
        <v>0.23286000000000001</v>
      </c>
      <c r="M62">
        <v>0.23111000000000001</v>
      </c>
      <c r="N62">
        <v>0.27783000000000002</v>
      </c>
      <c r="O62">
        <v>0.28686</v>
      </c>
      <c r="P62">
        <v>0.28009000000000001</v>
      </c>
      <c r="R62" s="3"/>
      <c r="T62" s="3"/>
    </row>
    <row r="63" spans="1:20" x14ac:dyDescent="0.25">
      <c r="A63" s="1">
        <v>2.0603799999999999</v>
      </c>
      <c r="B63" s="1">
        <v>0.21404000000000001</v>
      </c>
      <c r="C63" s="1">
        <v>0.22423999999999999</v>
      </c>
      <c r="D63" s="1">
        <v>0.21424000000000001</v>
      </c>
      <c r="E63" s="1">
        <v>0.22217999999999999</v>
      </c>
      <c r="F63" s="1">
        <v>0.21415999999999999</v>
      </c>
      <c r="G63" s="1">
        <v>0.20743</v>
      </c>
      <c r="H63">
        <v>0.23848</v>
      </c>
      <c r="I63">
        <v>0.29182999999999998</v>
      </c>
      <c r="J63">
        <v>0.28512999999999999</v>
      </c>
      <c r="K63">
        <v>0.24478</v>
      </c>
      <c r="L63">
        <v>0.23230999999999999</v>
      </c>
      <c r="M63">
        <v>0.23094999999999999</v>
      </c>
      <c r="N63">
        <v>0.27699000000000001</v>
      </c>
      <c r="O63">
        <v>0.28660000000000002</v>
      </c>
      <c r="P63">
        <v>0.28022999999999998</v>
      </c>
      <c r="R63" s="3"/>
      <c r="T63" s="3"/>
    </row>
    <row r="64" spans="1:20" x14ac:dyDescent="0.25">
      <c r="A64" s="1">
        <v>2.0995200000000001</v>
      </c>
      <c r="B64" s="1">
        <v>0.21459</v>
      </c>
      <c r="C64" s="1">
        <v>0.22467999999999999</v>
      </c>
      <c r="D64" s="1">
        <v>0.21486</v>
      </c>
      <c r="E64" s="1">
        <v>0.22212000000000001</v>
      </c>
      <c r="F64" s="1">
        <v>0.21410000000000001</v>
      </c>
      <c r="G64" s="1">
        <v>0.20852000000000001</v>
      </c>
      <c r="H64">
        <v>0.23821000000000001</v>
      </c>
      <c r="I64">
        <v>0.29043999999999998</v>
      </c>
      <c r="J64">
        <v>0.28345999999999999</v>
      </c>
      <c r="K64">
        <v>0.24456</v>
      </c>
      <c r="L64">
        <v>0.23178000000000001</v>
      </c>
      <c r="M64">
        <v>0.23055</v>
      </c>
      <c r="N64">
        <v>0.27640999999999999</v>
      </c>
      <c r="O64">
        <v>0.28616000000000003</v>
      </c>
      <c r="P64">
        <v>0.28018999999999999</v>
      </c>
      <c r="R64" s="3"/>
      <c r="T64" s="3"/>
    </row>
    <row r="65" spans="1:20" x14ac:dyDescent="0.25">
      <c r="A65" s="1">
        <v>2.1384099999999999</v>
      </c>
      <c r="B65" s="1">
        <v>0.21503</v>
      </c>
      <c r="C65" s="1">
        <v>0.22478999999999999</v>
      </c>
      <c r="D65" s="1">
        <v>0.21557000000000001</v>
      </c>
      <c r="E65" s="1">
        <v>0.22192000000000001</v>
      </c>
      <c r="F65" s="1">
        <v>0.214</v>
      </c>
      <c r="G65" s="1">
        <v>0.20957000000000001</v>
      </c>
      <c r="H65">
        <v>0.23769000000000001</v>
      </c>
      <c r="I65">
        <v>0.28891</v>
      </c>
      <c r="J65">
        <v>0.28149000000000002</v>
      </c>
      <c r="K65">
        <v>0.24415000000000001</v>
      </c>
      <c r="L65">
        <v>0.23080000000000001</v>
      </c>
      <c r="M65">
        <v>0.22993</v>
      </c>
      <c r="N65">
        <v>0.27550000000000002</v>
      </c>
      <c r="O65">
        <v>0.28525</v>
      </c>
      <c r="P65">
        <v>0.28017999999999998</v>
      </c>
      <c r="R65" s="3"/>
      <c r="T65" s="3"/>
    </row>
    <row r="66" spans="1:20" x14ac:dyDescent="0.25">
      <c r="A66" s="1">
        <v>2.1769699999999998</v>
      </c>
      <c r="B66" s="1">
        <v>0.21587999999999999</v>
      </c>
      <c r="C66" s="1">
        <v>0.22481999999999999</v>
      </c>
      <c r="D66" s="1">
        <v>0.21622</v>
      </c>
      <c r="E66" s="1">
        <v>0.2213</v>
      </c>
      <c r="F66" s="1">
        <v>0.21382999999999999</v>
      </c>
      <c r="G66" s="1">
        <v>0.21032000000000001</v>
      </c>
      <c r="H66">
        <v>0.23721999999999999</v>
      </c>
      <c r="I66">
        <v>0.28734999999999999</v>
      </c>
      <c r="J66">
        <v>0.27961000000000003</v>
      </c>
      <c r="K66">
        <v>0.24335000000000001</v>
      </c>
      <c r="L66">
        <v>0.22997999999999999</v>
      </c>
      <c r="M66">
        <v>0.22914000000000001</v>
      </c>
      <c r="N66">
        <v>0.27451999999999999</v>
      </c>
      <c r="O66">
        <v>0.28437000000000001</v>
      </c>
      <c r="P66">
        <v>0.28014</v>
      </c>
      <c r="R66" s="3"/>
      <c r="T66" s="3"/>
    </row>
    <row r="67" spans="1:20" x14ac:dyDescent="0.25">
      <c r="A67" s="1">
        <v>2.2152500000000002</v>
      </c>
      <c r="B67" s="1">
        <v>0.21640000000000001</v>
      </c>
      <c r="C67" s="1">
        <v>0.22486999999999999</v>
      </c>
      <c r="D67" s="1">
        <v>0.21615000000000001</v>
      </c>
      <c r="E67" s="1">
        <v>0.22073999999999999</v>
      </c>
      <c r="F67" s="1">
        <v>0.21337</v>
      </c>
      <c r="G67" s="1">
        <v>0.21057000000000001</v>
      </c>
      <c r="H67">
        <v>0.23672000000000001</v>
      </c>
      <c r="I67">
        <v>0.28592000000000001</v>
      </c>
      <c r="J67">
        <v>0.27766999999999997</v>
      </c>
      <c r="K67">
        <v>0.24263999999999999</v>
      </c>
      <c r="L67">
        <v>0.22911999999999999</v>
      </c>
      <c r="M67">
        <v>0.22844999999999999</v>
      </c>
      <c r="N67">
        <v>0.27356999999999998</v>
      </c>
      <c r="O67">
        <v>0.28360999999999997</v>
      </c>
      <c r="P67">
        <v>0.27993000000000001</v>
      </c>
      <c r="R67" s="3"/>
      <c r="T67" s="3"/>
    </row>
    <row r="68" spans="1:20" x14ac:dyDescent="0.25">
      <c r="A68" s="1">
        <v>2.25325</v>
      </c>
      <c r="B68" s="1">
        <v>0.21636</v>
      </c>
      <c r="C68" s="1">
        <v>0.22478000000000001</v>
      </c>
      <c r="D68" s="1">
        <v>0.2162</v>
      </c>
      <c r="E68" s="1">
        <v>0.22001000000000001</v>
      </c>
      <c r="F68" s="1">
        <v>0.21293999999999999</v>
      </c>
      <c r="G68" s="1">
        <v>0.21081</v>
      </c>
      <c r="H68">
        <v>0.23593</v>
      </c>
      <c r="I68">
        <v>0.28415000000000001</v>
      </c>
      <c r="J68">
        <v>0.27576000000000001</v>
      </c>
      <c r="K68">
        <v>0.24188999999999999</v>
      </c>
      <c r="L68">
        <v>0.22819</v>
      </c>
      <c r="M68">
        <v>0.22755</v>
      </c>
      <c r="N68">
        <v>0.27234000000000003</v>
      </c>
      <c r="O68">
        <v>0.28277000000000002</v>
      </c>
      <c r="P68">
        <v>0.27938000000000002</v>
      </c>
      <c r="R68" s="3"/>
      <c r="T68" s="3"/>
    </row>
    <row r="69" spans="1:20" x14ac:dyDescent="0.25">
      <c r="A69" s="1">
        <v>2.2909199999999998</v>
      </c>
      <c r="B69" s="1">
        <v>0.21621000000000001</v>
      </c>
      <c r="C69" s="1">
        <v>0.22434999999999999</v>
      </c>
      <c r="D69" s="1">
        <v>0.21628</v>
      </c>
      <c r="E69" s="1">
        <v>0.21944</v>
      </c>
      <c r="F69" s="1">
        <v>0.21209</v>
      </c>
      <c r="G69" s="1">
        <v>0.21087</v>
      </c>
      <c r="H69">
        <v>0.23524</v>
      </c>
      <c r="I69">
        <v>0.28237000000000001</v>
      </c>
      <c r="J69">
        <v>0.27389000000000002</v>
      </c>
      <c r="K69">
        <v>0.24079</v>
      </c>
      <c r="L69">
        <v>0.22708</v>
      </c>
      <c r="M69">
        <v>0.22669</v>
      </c>
      <c r="N69">
        <v>0.27113999999999999</v>
      </c>
      <c r="O69">
        <v>0.28156999999999999</v>
      </c>
      <c r="P69">
        <v>0.27865000000000001</v>
      </c>
      <c r="R69" s="3"/>
      <c r="T69" s="3"/>
    </row>
    <row r="70" spans="1:20" x14ac:dyDescent="0.25">
      <c r="A70" s="1">
        <v>2.3282799999999999</v>
      </c>
      <c r="B70" s="1">
        <v>0.21609999999999999</v>
      </c>
      <c r="C70" s="1">
        <v>0.2238</v>
      </c>
      <c r="D70" s="1">
        <v>0.21626000000000001</v>
      </c>
      <c r="E70" s="1">
        <v>0.21865999999999999</v>
      </c>
      <c r="F70" s="1">
        <v>0.21142</v>
      </c>
      <c r="G70" s="1">
        <v>0.21092</v>
      </c>
      <c r="H70">
        <v>0.2341</v>
      </c>
      <c r="I70">
        <v>0.28077999999999997</v>
      </c>
      <c r="J70">
        <v>0.27177000000000001</v>
      </c>
      <c r="K70">
        <v>0.23981</v>
      </c>
      <c r="L70">
        <v>0.22572999999999999</v>
      </c>
      <c r="M70">
        <v>0.22564000000000001</v>
      </c>
      <c r="N70">
        <v>0.26987</v>
      </c>
      <c r="O70">
        <v>0.28044000000000002</v>
      </c>
      <c r="P70">
        <v>0.27778999999999998</v>
      </c>
      <c r="R70" s="3"/>
      <c r="T70" s="3"/>
    </row>
    <row r="71" spans="1:20" x14ac:dyDescent="0.25">
      <c r="A71" s="1">
        <v>2.3653400000000002</v>
      </c>
      <c r="B71" s="1">
        <v>0.21587999999999999</v>
      </c>
      <c r="C71" s="1">
        <v>0.22331999999999999</v>
      </c>
      <c r="D71" s="1">
        <v>0.21604999999999999</v>
      </c>
      <c r="E71" s="1">
        <v>0.21768000000000001</v>
      </c>
      <c r="F71" s="1">
        <v>0.21049999999999999</v>
      </c>
      <c r="G71" s="1">
        <v>0.21098</v>
      </c>
      <c r="H71">
        <v>0.23325000000000001</v>
      </c>
      <c r="I71">
        <v>0.27906999999999998</v>
      </c>
      <c r="J71">
        <v>0.26966000000000001</v>
      </c>
      <c r="K71">
        <v>0.23871000000000001</v>
      </c>
      <c r="L71">
        <v>0.22439000000000001</v>
      </c>
      <c r="M71">
        <v>0.22447</v>
      </c>
      <c r="N71">
        <v>0.26856000000000002</v>
      </c>
      <c r="O71">
        <v>0.27894999999999998</v>
      </c>
      <c r="P71">
        <v>0.27689000000000002</v>
      </c>
      <c r="R71" s="3"/>
      <c r="T71" s="3"/>
    </row>
    <row r="72" spans="1:20" x14ac:dyDescent="0.25">
      <c r="A72" s="1">
        <v>2.4020800000000002</v>
      </c>
      <c r="B72" s="1">
        <v>0.2155</v>
      </c>
      <c r="C72" s="1">
        <v>0.22272</v>
      </c>
      <c r="D72" s="1">
        <v>0.21565999999999999</v>
      </c>
      <c r="E72" s="1">
        <v>0.21672</v>
      </c>
      <c r="F72" s="1">
        <v>0.20960999999999999</v>
      </c>
      <c r="G72" s="1">
        <v>0.21076</v>
      </c>
      <c r="H72">
        <v>0.23243</v>
      </c>
      <c r="I72">
        <v>0.27737000000000001</v>
      </c>
      <c r="J72">
        <v>0.26767999999999997</v>
      </c>
      <c r="K72">
        <v>0.23751</v>
      </c>
      <c r="L72">
        <v>0.22303999999999999</v>
      </c>
      <c r="M72">
        <v>0.22320999999999999</v>
      </c>
      <c r="N72">
        <v>0.26700000000000002</v>
      </c>
      <c r="O72">
        <v>0.27756999999999998</v>
      </c>
      <c r="P72">
        <v>0.27595999999999998</v>
      </c>
      <c r="R72" s="3"/>
      <c r="T72" s="3"/>
    </row>
    <row r="73" spans="1:20" x14ac:dyDescent="0.25">
      <c r="A73" s="1">
        <v>2.4384899999999998</v>
      </c>
      <c r="B73" s="1">
        <v>0.21498</v>
      </c>
      <c r="C73" s="1">
        <v>0.22189999999999999</v>
      </c>
      <c r="D73" s="1">
        <v>0.21507000000000001</v>
      </c>
      <c r="E73" s="1">
        <v>0.21565000000000001</v>
      </c>
      <c r="F73" s="1">
        <v>0.20865</v>
      </c>
      <c r="G73" s="1">
        <v>0.21057999999999999</v>
      </c>
      <c r="H73">
        <v>0.23141999999999999</v>
      </c>
      <c r="I73">
        <v>0.27560000000000001</v>
      </c>
      <c r="J73">
        <v>0.26580999999999999</v>
      </c>
      <c r="K73">
        <v>0.23644000000000001</v>
      </c>
      <c r="L73">
        <v>0.22172</v>
      </c>
      <c r="M73">
        <v>0.22192000000000001</v>
      </c>
      <c r="N73">
        <v>0.26562000000000002</v>
      </c>
      <c r="O73">
        <v>0.27633000000000002</v>
      </c>
      <c r="P73">
        <v>0.27506000000000003</v>
      </c>
      <c r="R73" s="3"/>
      <c r="T73" s="3"/>
    </row>
    <row r="74" spans="1:20" x14ac:dyDescent="0.25">
      <c r="A74" s="1">
        <v>2.4746199999999998</v>
      </c>
      <c r="B74" s="1">
        <v>0.21440000000000001</v>
      </c>
      <c r="C74" s="1">
        <v>0.22101000000000001</v>
      </c>
      <c r="D74" s="1">
        <v>0.21440000000000001</v>
      </c>
      <c r="E74" s="1">
        <v>0.21460000000000001</v>
      </c>
      <c r="F74" s="1">
        <v>0.20763999999999999</v>
      </c>
      <c r="G74" s="1">
        <v>0.2102</v>
      </c>
      <c r="H74">
        <v>0.23027</v>
      </c>
      <c r="I74">
        <v>0.27378999999999998</v>
      </c>
      <c r="J74">
        <v>0.26400000000000001</v>
      </c>
      <c r="K74">
        <v>0.23513999999999999</v>
      </c>
      <c r="L74">
        <v>0.22042</v>
      </c>
      <c r="M74">
        <v>0.22070999999999999</v>
      </c>
      <c r="N74">
        <v>0.26439000000000001</v>
      </c>
      <c r="O74">
        <v>0.27506000000000003</v>
      </c>
      <c r="P74">
        <v>0.27406000000000003</v>
      </c>
      <c r="R74" s="3"/>
      <c r="T74" s="3"/>
    </row>
    <row r="75" spans="1:20" x14ac:dyDescent="0.25">
      <c r="A75" s="1">
        <v>2.5104899999999999</v>
      </c>
      <c r="B75" s="1">
        <v>0.21371999999999999</v>
      </c>
      <c r="C75" s="1">
        <v>0.21992</v>
      </c>
      <c r="D75" s="1">
        <v>0.21371999999999999</v>
      </c>
      <c r="E75" s="1">
        <v>0.21343000000000001</v>
      </c>
      <c r="F75" s="1">
        <v>0.20668</v>
      </c>
      <c r="G75" s="1">
        <v>0.20968999999999999</v>
      </c>
      <c r="H75">
        <v>0.22907</v>
      </c>
      <c r="I75">
        <v>0.27198</v>
      </c>
      <c r="J75">
        <v>0.26216</v>
      </c>
      <c r="K75">
        <v>0.23386999999999999</v>
      </c>
      <c r="L75">
        <v>0.21904999999999999</v>
      </c>
      <c r="M75">
        <v>0.21948999999999999</v>
      </c>
      <c r="N75">
        <v>0.26301000000000002</v>
      </c>
      <c r="O75">
        <v>0.27374999999999999</v>
      </c>
      <c r="P75">
        <v>0.27284999999999998</v>
      </c>
      <c r="Q75" s="3"/>
      <c r="R75" s="3"/>
      <c r="T75" s="3"/>
    </row>
    <row r="76" spans="1:20" x14ac:dyDescent="0.25">
      <c r="A76" s="1">
        <v>2.5460799999999999</v>
      </c>
      <c r="B76" s="1">
        <v>0.21276999999999999</v>
      </c>
      <c r="C76" s="1">
        <v>0.21886</v>
      </c>
      <c r="D76" s="1">
        <v>0.21293999999999999</v>
      </c>
      <c r="E76" s="1">
        <v>0.21224000000000001</v>
      </c>
      <c r="F76" s="1">
        <v>0.20555000000000001</v>
      </c>
      <c r="G76" s="1">
        <v>0.20907000000000001</v>
      </c>
      <c r="H76">
        <v>0.22795000000000001</v>
      </c>
      <c r="I76">
        <v>0.27021000000000001</v>
      </c>
      <c r="J76">
        <v>0.26040000000000002</v>
      </c>
      <c r="K76">
        <v>0.2326</v>
      </c>
      <c r="L76">
        <v>0.21772</v>
      </c>
      <c r="M76">
        <v>0.21820999999999999</v>
      </c>
      <c r="N76">
        <v>0.26167000000000001</v>
      </c>
      <c r="O76">
        <v>0.27237</v>
      </c>
      <c r="P76">
        <v>0.27157999999999999</v>
      </c>
      <c r="Q76" s="3"/>
      <c r="R76" s="3"/>
      <c r="T76" s="3"/>
    </row>
    <row r="77" spans="1:20" x14ac:dyDescent="0.25">
      <c r="A77" s="1">
        <v>2.5813600000000001</v>
      </c>
      <c r="B77" s="1">
        <v>0.21199999999999999</v>
      </c>
      <c r="C77" s="1">
        <v>0.21779999999999999</v>
      </c>
      <c r="D77" s="1">
        <v>0.21203</v>
      </c>
      <c r="E77" s="1">
        <v>0.21090999999999999</v>
      </c>
      <c r="F77" s="1">
        <v>0.20421</v>
      </c>
      <c r="G77" s="1">
        <v>0.20845</v>
      </c>
      <c r="H77">
        <v>0.22683</v>
      </c>
      <c r="I77">
        <v>0.26840999999999998</v>
      </c>
      <c r="J77">
        <v>0.25869999999999999</v>
      </c>
      <c r="K77">
        <v>0.23121</v>
      </c>
      <c r="L77">
        <v>0.21640000000000001</v>
      </c>
      <c r="M77">
        <v>0.21690000000000001</v>
      </c>
      <c r="N77">
        <v>0.26035999999999998</v>
      </c>
      <c r="O77">
        <v>0.27081</v>
      </c>
      <c r="P77">
        <v>0.27039999999999997</v>
      </c>
      <c r="Q77" s="3"/>
      <c r="R77" s="3"/>
      <c r="T77" s="3"/>
    </row>
    <row r="78" spans="1:20" x14ac:dyDescent="0.25">
      <c r="A78" s="1">
        <v>2.6163400000000001</v>
      </c>
      <c r="B78" s="1">
        <v>0.21115</v>
      </c>
      <c r="C78" s="1">
        <v>0.21654000000000001</v>
      </c>
      <c r="D78" s="1">
        <v>0.21124999999999999</v>
      </c>
      <c r="E78" s="1">
        <v>0.20960999999999999</v>
      </c>
      <c r="F78" s="1">
        <v>0.20286000000000001</v>
      </c>
      <c r="G78" s="1">
        <v>0.20755999999999999</v>
      </c>
      <c r="H78">
        <v>0.22574</v>
      </c>
      <c r="I78">
        <v>0.2666</v>
      </c>
      <c r="J78">
        <v>0.2571</v>
      </c>
      <c r="K78">
        <v>0.22964000000000001</v>
      </c>
      <c r="L78">
        <v>0.21496000000000001</v>
      </c>
      <c r="M78">
        <v>0.21562000000000001</v>
      </c>
      <c r="N78">
        <v>0.25888</v>
      </c>
      <c r="O78">
        <v>0.26923999999999998</v>
      </c>
      <c r="P78">
        <v>0.26927000000000001</v>
      </c>
      <c r="Q78" s="3"/>
      <c r="R78" s="3"/>
      <c r="T78" s="3"/>
    </row>
    <row r="79" spans="1:20" x14ac:dyDescent="0.25">
      <c r="A79" s="1">
        <v>2.6511</v>
      </c>
      <c r="B79" s="1">
        <v>0.21021999999999999</v>
      </c>
      <c r="C79" s="1">
        <v>0.21543000000000001</v>
      </c>
      <c r="D79" s="1">
        <v>0.21034</v>
      </c>
      <c r="E79" s="1">
        <v>0.2084</v>
      </c>
      <c r="F79" s="1">
        <v>0.20166000000000001</v>
      </c>
      <c r="G79" s="1">
        <v>0.20660000000000001</v>
      </c>
      <c r="H79">
        <v>0.22428999999999999</v>
      </c>
      <c r="I79">
        <v>0.26479000000000003</v>
      </c>
      <c r="J79">
        <v>0.2555</v>
      </c>
      <c r="K79">
        <v>0.22806999999999999</v>
      </c>
      <c r="L79">
        <v>0.21356</v>
      </c>
      <c r="M79">
        <v>0.21418000000000001</v>
      </c>
      <c r="N79">
        <v>0.25724000000000002</v>
      </c>
      <c r="O79">
        <v>0.26767999999999997</v>
      </c>
      <c r="P79">
        <v>0.26802999999999999</v>
      </c>
      <c r="Q79" s="3"/>
      <c r="R79" s="3"/>
      <c r="T79" s="3"/>
    </row>
    <row r="80" spans="1:20" x14ac:dyDescent="0.25">
      <c r="A80" s="1">
        <v>2.68554</v>
      </c>
      <c r="B80" s="1">
        <v>0.20927000000000001</v>
      </c>
      <c r="C80" s="1">
        <v>0.21435000000000001</v>
      </c>
      <c r="D80" s="1">
        <v>0.20938000000000001</v>
      </c>
      <c r="E80" s="1">
        <v>0.20727999999999999</v>
      </c>
      <c r="F80" s="1">
        <v>0.20044000000000001</v>
      </c>
      <c r="G80" s="1">
        <v>0.20562</v>
      </c>
      <c r="H80">
        <v>0.22306000000000001</v>
      </c>
      <c r="I80">
        <v>0.26301999999999998</v>
      </c>
      <c r="J80">
        <v>0.25397999999999998</v>
      </c>
      <c r="K80">
        <v>0.22664999999999999</v>
      </c>
      <c r="L80">
        <v>0.21214</v>
      </c>
      <c r="M80">
        <v>0.21262</v>
      </c>
      <c r="N80">
        <v>0.25572</v>
      </c>
      <c r="O80">
        <v>0.26616000000000001</v>
      </c>
      <c r="P80">
        <v>0.26674999999999999</v>
      </c>
      <c r="Q80" s="3"/>
      <c r="R80" s="3"/>
      <c r="T80" s="3"/>
    </row>
    <row r="81" spans="1:20" x14ac:dyDescent="0.25">
      <c r="A81" s="1">
        <v>2.7197499999999999</v>
      </c>
      <c r="B81" s="1">
        <v>0.20823</v>
      </c>
      <c r="C81" s="1">
        <v>0.21321000000000001</v>
      </c>
      <c r="D81" s="1">
        <v>0.20838999999999999</v>
      </c>
      <c r="E81" s="1">
        <v>0.20604</v>
      </c>
      <c r="F81" s="1">
        <v>0.19919000000000001</v>
      </c>
      <c r="G81" s="1">
        <v>0.20473</v>
      </c>
      <c r="H81">
        <v>0.22189</v>
      </c>
      <c r="I81">
        <v>0.26132</v>
      </c>
      <c r="J81">
        <v>0.25245000000000001</v>
      </c>
      <c r="K81">
        <v>0.22528000000000001</v>
      </c>
      <c r="L81">
        <v>0.21071999999999999</v>
      </c>
      <c r="M81">
        <v>0.21107000000000001</v>
      </c>
      <c r="N81">
        <v>0.25427</v>
      </c>
      <c r="O81">
        <v>0.26462999999999998</v>
      </c>
      <c r="P81">
        <v>0.26519999999999999</v>
      </c>
      <c r="Q81" s="3"/>
      <c r="R81" s="3"/>
      <c r="T81" s="3"/>
    </row>
    <row r="82" spans="1:20" x14ac:dyDescent="0.25">
      <c r="A82" s="1">
        <v>2.7537199999999999</v>
      </c>
      <c r="B82" s="1">
        <v>0.20715</v>
      </c>
      <c r="C82" s="1">
        <v>0.21193000000000001</v>
      </c>
      <c r="D82" s="1">
        <v>0.20730999999999999</v>
      </c>
      <c r="E82" s="1">
        <v>0.20480999999999999</v>
      </c>
      <c r="F82" s="1">
        <v>0.19797000000000001</v>
      </c>
      <c r="G82" s="1">
        <v>0.20377000000000001</v>
      </c>
      <c r="H82">
        <v>0.22092999999999999</v>
      </c>
      <c r="I82">
        <v>0.25975999999999999</v>
      </c>
      <c r="J82">
        <v>0.25081999999999999</v>
      </c>
      <c r="K82">
        <v>0.22384000000000001</v>
      </c>
      <c r="L82">
        <v>0.20924999999999999</v>
      </c>
      <c r="M82">
        <v>0.20956</v>
      </c>
      <c r="N82">
        <v>0.25292999999999999</v>
      </c>
      <c r="O82">
        <v>0.26322000000000001</v>
      </c>
      <c r="P82">
        <v>0.26368999999999998</v>
      </c>
      <c r="Q82" s="3"/>
      <c r="R82" s="3"/>
      <c r="T82" s="3"/>
    </row>
    <row r="83" spans="1:20" x14ac:dyDescent="0.25">
      <c r="A83" s="1">
        <v>2.78748</v>
      </c>
      <c r="B83" s="1">
        <v>0.20599000000000001</v>
      </c>
      <c r="C83" s="1">
        <v>0.21068000000000001</v>
      </c>
      <c r="D83" s="1">
        <v>0.20605999999999999</v>
      </c>
      <c r="E83" s="1">
        <v>0.20352999999999999</v>
      </c>
      <c r="F83" s="1">
        <v>0.19674</v>
      </c>
      <c r="G83" s="1">
        <v>0.20254</v>
      </c>
      <c r="H83">
        <v>0.21976000000000001</v>
      </c>
      <c r="I83">
        <v>0.25825999999999999</v>
      </c>
      <c r="J83">
        <v>0.24964</v>
      </c>
      <c r="K83">
        <v>0.22244</v>
      </c>
      <c r="L83">
        <v>0.20777999999999999</v>
      </c>
      <c r="M83">
        <v>0.20810999999999999</v>
      </c>
      <c r="N83">
        <v>0.25173000000000001</v>
      </c>
      <c r="O83">
        <v>0.26183000000000001</v>
      </c>
      <c r="P83">
        <v>0.26230999999999999</v>
      </c>
      <c r="Q83" s="3"/>
      <c r="R83" s="3"/>
      <c r="T83" s="3"/>
    </row>
    <row r="84" spans="1:20" x14ac:dyDescent="0.25">
      <c r="A84" s="1">
        <v>2.82098</v>
      </c>
      <c r="B84" s="1">
        <v>0.20491000000000001</v>
      </c>
      <c r="C84" s="1">
        <v>0.20937</v>
      </c>
      <c r="D84" s="1">
        <v>0.20491000000000001</v>
      </c>
      <c r="E84" s="1">
        <v>0.20219999999999999</v>
      </c>
      <c r="F84" s="1">
        <v>0.19547999999999999</v>
      </c>
      <c r="G84" s="1">
        <v>0.20141000000000001</v>
      </c>
      <c r="H84">
        <v>0.21848000000000001</v>
      </c>
      <c r="I84">
        <v>0.25667000000000001</v>
      </c>
      <c r="J84">
        <v>0.24822</v>
      </c>
      <c r="K84">
        <v>0.22098000000000001</v>
      </c>
      <c r="L84">
        <v>0.20646</v>
      </c>
      <c r="M84">
        <v>0.20676</v>
      </c>
      <c r="N84">
        <v>0.25028</v>
      </c>
      <c r="O84">
        <v>0.26049</v>
      </c>
      <c r="P84">
        <v>0.26121</v>
      </c>
      <c r="Q84" s="3"/>
      <c r="R84" s="3"/>
      <c r="T84" s="3"/>
    </row>
    <row r="85" spans="1:20" x14ac:dyDescent="0.25">
      <c r="A85" s="1">
        <v>2.8543099999999999</v>
      </c>
      <c r="B85" s="1">
        <v>0.20371</v>
      </c>
      <c r="C85" s="1">
        <v>0.20824000000000001</v>
      </c>
      <c r="D85" s="1">
        <v>0.20377999999999999</v>
      </c>
      <c r="E85" s="1">
        <v>0.20089000000000001</v>
      </c>
      <c r="F85" s="1">
        <v>0.1943</v>
      </c>
      <c r="G85" s="1">
        <v>0.20036000000000001</v>
      </c>
      <c r="H85">
        <v>0.21733</v>
      </c>
      <c r="I85">
        <v>0.25520999999999999</v>
      </c>
      <c r="J85">
        <v>0.24679999999999999</v>
      </c>
      <c r="K85">
        <v>0.21956000000000001</v>
      </c>
      <c r="L85">
        <v>0.20523</v>
      </c>
      <c r="M85">
        <v>0.20552000000000001</v>
      </c>
      <c r="N85">
        <v>0.24890000000000001</v>
      </c>
      <c r="O85">
        <v>0.25918000000000002</v>
      </c>
      <c r="P85">
        <v>0.25975999999999999</v>
      </c>
      <c r="Q85" s="3"/>
      <c r="R85" s="3"/>
      <c r="T85" s="3"/>
    </row>
    <row r="86" spans="1:20" x14ac:dyDescent="0.25">
      <c r="A86" s="1">
        <v>2.8874599999999999</v>
      </c>
      <c r="B86" s="1">
        <v>0.20252999999999999</v>
      </c>
      <c r="C86" s="1">
        <v>0.20702999999999999</v>
      </c>
      <c r="D86" s="1">
        <v>0.20261000000000001</v>
      </c>
      <c r="E86" s="1">
        <v>0.19964000000000001</v>
      </c>
      <c r="F86" s="1">
        <v>0.19314000000000001</v>
      </c>
      <c r="G86" s="1">
        <v>0.1993</v>
      </c>
      <c r="H86">
        <v>0.21621000000000001</v>
      </c>
      <c r="I86">
        <v>0.25385000000000002</v>
      </c>
      <c r="J86">
        <v>0.24579000000000001</v>
      </c>
      <c r="K86">
        <v>0.21826000000000001</v>
      </c>
      <c r="L86">
        <v>0.20419999999999999</v>
      </c>
      <c r="M86">
        <v>0.2044</v>
      </c>
      <c r="N86">
        <v>0.24756</v>
      </c>
      <c r="O86">
        <v>0.25790999999999997</v>
      </c>
      <c r="P86">
        <v>0.25841999999999998</v>
      </c>
      <c r="Q86" s="3"/>
      <c r="R86" s="3"/>
      <c r="T86" s="3"/>
    </row>
    <row r="87" spans="1:20" x14ac:dyDescent="0.25">
      <c r="A87" s="1">
        <v>2.92041</v>
      </c>
      <c r="B87" s="1">
        <v>0.20136000000000001</v>
      </c>
      <c r="C87" s="1">
        <v>0.20573</v>
      </c>
      <c r="D87" s="1">
        <v>0.20143</v>
      </c>
      <c r="E87" s="1">
        <v>0.19833000000000001</v>
      </c>
      <c r="F87" s="1">
        <v>0.19198000000000001</v>
      </c>
      <c r="G87" s="1">
        <v>0.19819999999999999</v>
      </c>
      <c r="H87">
        <v>0.21493000000000001</v>
      </c>
      <c r="I87">
        <v>0.25263999999999998</v>
      </c>
      <c r="J87">
        <v>0.24448</v>
      </c>
      <c r="K87">
        <v>0.21711</v>
      </c>
      <c r="L87">
        <v>0.20307</v>
      </c>
      <c r="M87">
        <v>0.20319999999999999</v>
      </c>
      <c r="N87">
        <v>0.24643999999999999</v>
      </c>
      <c r="O87">
        <v>0.25659999999999999</v>
      </c>
      <c r="P87">
        <v>0.25707000000000002</v>
      </c>
      <c r="Q87" s="3"/>
      <c r="R87" s="3"/>
      <c r="T87" s="3"/>
    </row>
    <row r="88" spans="1:20" x14ac:dyDescent="0.25">
      <c r="A88" s="1">
        <v>2.9532099999999999</v>
      </c>
      <c r="B88" s="1">
        <v>0.20013</v>
      </c>
      <c r="C88" s="1">
        <v>0.20447000000000001</v>
      </c>
      <c r="D88" s="1">
        <v>0.20030000000000001</v>
      </c>
      <c r="E88" s="1">
        <v>0.19714000000000001</v>
      </c>
      <c r="F88" s="1">
        <v>0.19087000000000001</v>
      </c>
      <c r="G88" s="1">
        <v>0.19711999999999999</v>
      </c>
      <c r="H88">
        <v>0.21385999999999999</v>
      </c>
      <c r="I88">
        <v>0.25165999999999999</v>
      </c>
      <c r="J88">
        <v>0.24329999999999999</v>
      </c>
      <c r="K88">
        <v>0.21579000000000001</v>
      </c>
      <c r="L88">
        <v>0.20183999999999999</v>
      </c>
      <c r="M88">
        <v>0.2021</v>
      </c>
      <c r="N88">
        <v>0.24528</v>
      </c>
      <c r="O88">
        <v>0.25530000000000003</v>
      </c>
      <c r="P88">
        <v>0.25573000000000001</v>
      </c>
      <c r="Q88" s="3"/>
      <c r="R88" s="3"/>
      <c r="T88" s="3"/>
    </row>
    <row r="89" spans="1:20" x14ac:dyDescent="0.25">
      <c r="A89" s="1">
        <v>2.9858500000000001</v>
      </c>
      <c r="B89" s="1">
        <v>0.19886999999999999</v>
      </c>
      <c r="C89" s="1">
        <v>0.20341000000000001</v>
      </c>
      <c r="D89" s="1">
        <v>0.19914999999999999</v>
      </c>
      <c r="E89" s="1">
        <v>0.19602</v>
      </c>
      <c r="F89" s="1">
        <v>0.18975</v>
      </c>
      <c r="G89" s="1">
        <v>0.19591</v>
      </c>
      <c r="H89">
        <v>0.21282999999999999</v>
      </c>
      <c r="I89">
        <v>0.25045000000000001</v>
      </c>
      <c r="J89">
        <v>0.24221999999999999</v>
      </c>
      <c r="K89">
        <v>0.21442</v>
      </c>
      <c r="L89">
        <v>0.20066000000000001</v>
      </c>
      <c r="M89">
        <v>0.20100000000000001</v>
      </c>
      <c r="N89">
        <v>0.24423</v>
      </c>
      <c r="O89">
        <v>0.25402999999999998</v>
      </c>
      <c r="P89">
        <v>0.25448999999999999</v>
      </c>
      <c r="Q89" s="3"/>
      <c r="R89" s="3"/>
      <c r="T89" s="3"/>
    </row>
    <row r="90" spans="1:20" x14ac:dyDescent="0.25">
      <c r="A90" s="1">
        <v>3.0183599999999999</v>
      </c>
      <c r="B90" s="1">
        <v>0.1976</v>
      </c>
      <c r="C90" s="1">
        <v>0.20230000000000001</v>
      </c>
      <c r="D90" s="1">
        <v>0.19794999999999999</v>
      </c>
      <c r="E90" s="1">
        <v>0.19492000000000001</v>
      </c>
      <c r="F90" s="1">
        <v>0.18864</v>
      </c>
      <c r="G90" s="1">
        <v>0.19470999999999999</v>
      </c>
      <c r="H90">
        <v>0.21171000000000001</v>
      </c>
      <c r="I90">
        <v>0.24906</v>
      </c>
      <c r="J90">
        <v>0.24135000000000001</v>
      </c>
      <c r="K90">
        <v>0.21329000000000001</v>
      </c>
      <c r="L90">
        <v>0.19953000000000001</v>
      </c>
      <c r="M90">
        <v>0.19991999999999999</v>
      </c>
      <c r="N90">
        <v>0.24321000000000001</v>
      </c>
      <c r="O90">
        <v>0.25268000000000002</v>
      </c>
      <c r="P90">
        <v>0.25329000000000002</v>
      </c>
      <c r="Q90" s="3"/>
      <c r="R90" s="3"/>
      <c r="T90" s="3"/>
    </row>
    <row r="91" spans="1:20" x14ac:dyDescent="0.25">
      <c r="A91" s="1">
        <v>3.0507499999999999</v>
      </c>
      <c r="B91" s="1">
        <v>0.19642000000000001</v>
      </c>
      <c r="C91" s="1">
        <v>0.20100000000000001</v>
      </c>
      <c r="D91" s="1">
        <v>0.19671</v>
      </c>
      <c r="E91" s="1">
        <v>0.1938</v>
      </c>
      <c r="F91" s="1">
        <v>0.18756999999999999</v>
      </c>
      <c r="G91" s="1">
        <v>0.19353000000000001</v>
      </c>
      <c r="H91">
        <v>0.21067</v>
      </c>
      <c r="I91">
        <v>0.24836</v>
      </c>
      <c r="J91">
        <v>0.24052000000000001</v>
      </c>
      <c r="K91">
        <v>0.21232000000000001</v>
      </c>
      <c r="L91">
        <v>0.19844999999999999</v>
      </c>
      <c r="M91">
        <v>0.19878999999999999</v>
      </c>
      <c r="N91">
        <v>0.24215999999999999</v>
      </c>
      <c r="O91">
        <v>0.25137999999999999</v>
      </c>
      <c r="P91">
        <v>0.25212000000000001</v>
      </c>
      <c r="Q91" s="3"/>
      <c r="R91" s="3"/>
      <c r="T91" s="3"/>
    </row>
    <row r="92" spans="1:20" x14ac:dyDescent="0.25">
      <c r="A92" s="1">
        <v>3.0830000000000002</v>
      </c>
      <c r="B92" s="1">
        <v>0.19531999999999999</v>
      </c>
      <c r="C92" s="1">
        <v>0.19980999999999999</v>
      </c>
      <c r="D92" s="1">
        <v>0.19545999999999999</v>
      </c>
      <c r="E92" s="1">
        <v>0.19270999999999999</v>
      </c>
      <c r="F92" s="1">
        <v>0.18661</v>
      </c>
      <c r="G92" s="1">
        <v>0.19242999999999999</v>
      </c>
      <c r="H92">
        <v>0.20982999999999999</v>
      </c>
      <c r="I92">
        <v>0.24753</v>
      </c>
      <c r="J92">
        <v>0.23962</v>
      </c>
      <c r="K92">
        <v>0.21118999999999999</v>
      </c>
      <c r="L92">
        <v>0.19749</v>
      </c>
      <c r="M92">
        <v>0.19772999999999999</v>
      </c>
      <c r="N92">
        <v>0.24113999999999999</v>
      </c>
      <c r="O92">
        <v>0.25047000000000003</v>
      </c>
      <c r="P92">
        <v>0.25087999999999999</v>
      </c>
      <c r="Q92" s="3"/>
      <c r="R92" s="3"/>
      <c r="T92" s="3"/>
    </row>
    <row r="93" spans="1:20" x14ac:dyDescent="0.25">
      <c r="A93" s="1">
        <v>3.1151</v>
      </c>
      <c r="B93" s="1">
        <v>0.19417999999999999</v>
      </c>
      <c r="C93" s="1">
        <v>0.19863</v>
      </c>
      <c r="D93" s="1">
        <v>0.19438</v>
      </c>
      <c r="E93" s="1">
        <v>0.19170000000000001</v>
      </c>
      <c r="F93" s="1">
        <v>0.18559999999999999</v>
      </c>
      <c r="G93" s="1">
        <v>0.19131999999999999</v>
      </c>
      <c r="H93">
        <v>0.20901</v>
      </c>
      <c r="I93">
        <v>0.24659</v>
      </c>
      <c r="J93">
        <v>0.23885000000000001</v>
      </c>
      <c r="K93">
        <v>0.21007000000000001</v>
      </c>
      <c r="L93">
        <v>0.19689000000000001</v>
      </c>
      <c r="M93">
        <v>0.19670000000000001</v>
      </c>
      <c r="N93">
        <v>0.24027000000000001</v>
      </c>
      <c r="O93">
        <v>0.24945000000000001</v>
      </c>
      <c r="P93">
        <v>0.24964</v>
      </c>
      <c r="Q93" s="3"/>
      <c r="R93" s="3"/>
      <c r="T93" s="3"/>
    </row>
    <row r="94" spans="1:20" x14ac:dyDescent="0.25">
      <c r="A94" s="1">
        <v>3.1471</v>
      </c>
      <c r="B94" s="1">
        <v>0.19303000000000001</v>
      </c>
      <c r="C94" s="1">
        <v>0.19757</v>
      </c>
      <c r="D94" s="1">
        <v>0.19342000000000001</v>
      </c>
      <c r="E94" s="1">
        <v>0.19076000000000001</v>
      </c>
      <c r="F94" s="1">
        <v>0.18457000000000001</v>
      </c>
      <c r="G94" s="1">
        <v>0.19022</v>
      </c>
      <c r="H94">
        <v>0.20807999999999999</v>
      </c>
      <c r="I94">
        <v>0.24579000000000001</v>
      </c>
      <c r="J94">
        <v>0.23816000000000001</v>
      </c>
      <c r="K94">
        <v>0.20901</v>
      </c>
      <c r="L94">
        <v>0.19614000000000001</v>
      </c>
      <c r="M94">
        <v>0.19589000000000001</v>
      </c>
      <c r="N94">
        <v>0.2394</v>
      </c>
      <c r="O94">
        <v>0.24868999999999999</v>
      </c>
      <c r="P94">
        <v>0.2485</v>
      </c>
      <c r="Q94" s="3"/>
      <c r="R94" s="3"/>
      <c r="T94" s="3"/>
    </row>
    <row r="95" spans="1:20" x14ac:dyDescent="0.25">
      <c r="A95" s="1">
        <v>3.17903</v>
      </c>
      <c r="B95" s="1">
        <v>0.19194</v>
      </c>
      <c r="C95" s="1">
        <v>0.19677</v>
      </c>
      <c r="D95" s="1">
        <v>0.19242999999999999</v>
      </c>
      <c r="E95" s="1">
        <v>0.19001000000000001</v>
      </c>
      <c r="F95" s="1">
        <v>0.18390000000000001</v>
      </c>
      <c r="G95" s="1">
        <v>0.18940000000000001</v>
      </c>
      <c r="H95">
        <v>0.20723</v>
      </c>
      <c r="I95">
        <v>0.24501999999999999</v>
      </c>
      <c r="J95">
        <v>0.23812</v>
      </c>
      <c r="K95">
        <v>0.20810999999999999</v>
      </c>
      <c r="L95">
        <v>0.19533</v>
      </c>
      <c r="M95">
        <v>0.19495999999999999</v>
      </c>
      <c r="N95">
        <v>0.23849999999999999</v>
      </c>
      <c r="O95">
        <v>0.24781</v>
      </c>
      <c r="P95">
        <v>0.2475</v>
      </c>
      <c r="Q95" s="3"/>
      <c r="R95" s="3"/>
      <c r="T95" s="3"/>
    </row>
    <row r="96" spans="1:20" x14ac:dyDescent="0.25">
      <c r="A96" s="1">
        <v>3.21089</v>
      </c>
      <c r="B96" s="1">
        <v>0.19098999999999999</v>
      </c>
      <c r="C96" s="1">
        <v>0.19589999999999999</v>
      </c>
      <c r="D96" s="1">
        <v>0.19134999999999999</v>
      </c>
      <c r="E96" s="1">
        <v>0.18919</v>
      </c>
      <c r="F96" s="1">
        <v>0.18318000000000001</v>
      </c>
      <c r="G96" s="1">
        <v>0.18842</v>
      </c>
      <c r="H96">
        <v>0.20641000000000001</v>
      </c>
      <c r="I96">
        <v>0.24421999999999999</v>
      </c>
      <c r="J96">
        <v>0.23774000000000001</v>
      </c>
      <c r="K96">
        <v>0.20732999999999999</v>
      </c>
      <c r="L96">
        <v>0.19449</v>
      </c>
      <c r="M96">
        <v>0.19413</v>
      </c>
      <c r="N96">
        <v>0.23752000000000001</v>
      </c>
      <c r="O96">
        <v>0.24682999999999999</v>
      </c>
      <c r="P96">
        <v>0.24640000000000001</v>
      </c>
      <c r="Q96" s="3"/>
      <c r="R96" s="3"/>
      <c r="T96" s="3"/>
    </row>
    <row r="97" spans="1:20" x14ac:dyDescent="0.25">
      <c r="A97" s="1">
        <v>3.24274</v>
      </c>
      <c r="B97" s="1">
        <v>0.19005</v>
      </c>
      <c r="C97" s="1">
        <v>0.19494</v>
      </c>
      <c r="D97" s="1">
        <v>0.19039</v>
      </c>
      <c r="E97" s="1">
        <v>0.18836</v>
      </c>
      <c r="F97" s="1">
        <v>0.18231</v>
      </c>
      <c r="G97" s="1">
        <v>0.18743000000000001</v>
      </c>
      <c r="H97">
        <v>0.20557</v>
      </c>
      <c r="I97">
        <v>0.24401</v>
      </c>
      <c r="J97">
        <v>0.23755999999999999</v>
      </c>
      <c r="K97">
        <v>0.2064</v>
      </c>
      <c r="L97">
        <v>0.19403000000000001</v>
      </c>
      <c r="M97">
        <v>0.19328000000000001</v>
      </c>
      <c r="N97">
        <v>0.23665</v>
      </c>
      <c r="O97">
        <v>0.24596000000000001</v>
      </c>
      <c r="P97">
        <v>0.24540000000000001</v>
      </c>
      <c r="Q97" s="3"/>
      <c r="R97" s="3"/>
      <c r="T97" s="3"/>
    </row>
    <row r="98" spans="1:20" x14ac:dyDescent="0.25">
      <c r="A98" s="1">
        <v>3.2744900000000001</v>
      </c>
      <c r="B98" s="1">
        <v>0.18915999999999999</v>
      </c>
      <c r="C98" s="1">
        <v>0.19406999999999999</v>
      </c>
      <c r="D98" s="1">
        <v>0.18947</v>
      </c>
      <c r="E98" s="1">
        <v>0.18781999999999999</v>
      </c>
      <c r="F98" s="1">
        <v>0.18160999999999999</v>
      </c>
      <c r="G98" s="1">
        <v>0.18647</v>
      </c>
      <c r="H98">
        <v>0.20488000000000001</v>
      </c>
      <c r="I98">
        <v>0.24349000000000001</v>
      </c>
      <c r="J98">
        <v>0.23727999999999999</v>
      </c>
      <c r="K98">
        <v>0.20555000000000001</v>
      </c>
      <c r="L98">
        <v>0.19336</v>
      </c>
      <c r="M98">
        <v>0.19272</v>
      </c>
      <c r="N98">
        <v>0.2361</v>
      </c>
      <c r="O98">
        <v>0.24512999999999999</v>
      </c>
      <c r="P98">
        <v>0.24482000000000001</v>
      </c>
      <c r="Q98" s="3"/>
      <c r="R98" s="3"/>
      <c r="T98" s="3"/>
    </row>
    <row r="99" spans="1:20" x14ac:dyDescent="0.25">
      <c r="A99" s="1">
        <v>3.3062499999999999</v>
      </c>
      <c r="B99" s="1">
        <v>0.18833</v>
      </c>
      <c r="C99" s="1">
        <v>0.19317999999999999</v>
      </c>
      <c r="D99" s="1">
        <v>0.18851000000000001</v>
      </c>
      <c r="E99" s="1">
        <v>0.18718000000000001</v>
      </c>
      <c r="F99" s="1">
        <v>0.18089</v>
      </c>
      <c r="G99" s="1">
        <v>0.18551000000000001</v>
      </c>
      <c r="H99">
        <v>0.20426</v>
      </c>
      <c r="I99">
        <v>0.24279000000000001</v>
      </c>
      <c r="J99">
        <v>0.23696999999999999</v>
      </c>
      <c r="K99">
        <v>0.20501</v>
      </c>
      <c r="L99">
        <v>0.19269</v>
      </c>
      <c r="M99">
        <v>0.192</v>
      </c>
      <c r="N99">
        <v>0.23558999999999999</v>
      </c>
      <c r="O99">
        <v>0.24451000000000001</v>
      </c>
      <c r="P99">
        <v>0.24399000000000001</v>
      </c>
      <c r="Q99" s="3"/>
      <c r="R99" s="3"/>
      <c r="T99" s="3"/>
    </row>
    <row r="100" spans="1:20" x14ac:dyDescent="0.25">
      <c r="A100" s="1">
        <v>3.3378999999999999</v>
      </c>
      <c r="B100" s="1">
        <v>0.18748999999999999</v>
      </c>
      <c r="C100" s="1">
        <v>0.19231000000000001</v>
      </c>
      <c r="D100" s="1">
        <v>0.18754000000000001</v>
      </c>
      <c r="E100" s="1">
        <v>0.18654000000000001</v>
      </c>
      <c r="F100" s="1">
        <v>0.18013000000000001</v>
      </c>
      <c r="G100" s="1">
        <v>0.18462000000000001</v>
      </c>
      <c r="H100">
        <v>0.20352000000000001</v>
      </c>
      <c r="I100">
        <v>0.24217</v>
      </c>
      <c r="J100">
        <v>0.23676</v>
      </c>
      <c r="K100">
        <v>0.2044</v>
      </c>
      <c r="L100">
        <v>0.19203999999999999</v>
      </c>
      <c r="M100">
        <v>0.1913</v>
      </c>
      <c r="N100">
        <v>0.23530000000000001</v>
      </c>
      <c r="O100">
        <v>0.24393000000000001</v>
      </c>
      <c r="P100">
        <v>0.24313000000000001</v>
      </c>
      <c r="Q100" s="3"/>
      <c r="R100" s="3"/>
      <c r="T100" s="3"/>
    </row>
    <row r="101" spans="1:20" x14ac:dyDescent="0.25">
      <c r="A101" s="1">
        <v>3.3695599999999999</v>
      </c>
      <c r="B101" s="1">
        <v>0.18675</v>
      </c>
      <c r="C101" s="1">
        <v>0.19147</v>
      </c>
      <c r="D101" s="1">
        <v>0.18686</v>
      </c>
      <c r="E101" s="1">
        <v>0.18583</v>
      </c>
      <c r="F101" s="1">
        <v>0.17945</v>
      </c>
      <c r="G101" s="1">
        <v>0.18376000000000001</v>
      </c>
      <c r="H101">
        <v>0.20286000000000001</v>
      </c>
      <c r="I101">
        <v>0.24160999999999999</v>
      </c>
      <c r="J101">
        <v>0.23633999999999999</v>
      </c>
      <c r="K101">
        <v>0.20362</v>
      </c>
      <c r="L101">
        <v>0.19153999999999999</v>
      </c>
      <c r="M101">
        <v>0.19076000000000001</v>
      </c>
      <c r="N101">
        <v>0.23522999999999999</v>
      </c>
      <c r="O101">
        <v>0.24334</v>
      </c>
      <c r="P101">
        <v>0.24227000000000001</v>
      </c>
      <c r="Q101" s="3"/>
      <c r="R101" s="3"/>
      <c r="T101" s="3"/>
    </row>
    <row r="102" spans="1:20" x14ac:dyDescent="0.25">
      <c r="A102" s="1">
        <v>3.4011999999999998</v>
      </c>
      <c r="B102" s="1">
        <v>0.186</v>
      </c>
      <c r="C102" s="1">
        <v>0.19078999999999999</v>
      </c>
      <c r="D102" s="1">
        <v>0.18628</v>
      </c>
      <c r="E102" s="1">
        <v>0.18526000000000001</v>
      </c>
      <c r="F102" s="1">
        <v>0.17877000000000001</v>
      </c>
      <c r="G102" s="1">
        <v>0.18301999999999999</v>
      </c>
      <c r="H102">
        <v>0.20252999999999999</v>
      </c>
      <c r="I102">
        <v>0.2414</v>
      </c>
      <c r="J102">
        <v>0.23608999999999999</v>
      </c>
      <c r="K102">
        <v>0.20297999999999999</v>
      </c>
      <c r="L102">
        <v>0.19103000000000001</v>
      </c>
      <c r="M102">
        <v>0.19022</v>
      </c>
      <c r="N102">
        <v>0.23474999999999999</v>
      </c>
      <c r="O102">
        <v>0.24273</v>
      </c>
      <c r="P102">
        <v>0.24148</v>
      </c>
      <c r="Q102" s="3"/>
      <c r="R102" s="3"/>
      <c r="T102" s="3"/>
    </row>
    <row r="103" spans="1:20" x14ac:dyDescent="0.25">
      <c r="A103" s="1">
        <v>3.4327999999999999</v>
      </c>
      <c r="B103" s="1">
        <v>0.18528</v>
      </c>
      <c r="C103" s="1">
        <v>0.19031000000000001</v>
      </c>
      <c r="D103" s="1">
        <v>0.18559999999999999</v>
      </c>
      <c r="E103" s="1">
        <v>0.18501000000000001</v>
      </c>
      <c r="F103" s="1">
        <v>0.17838000000000001</v>
      </c>
      <c r="G103" s="1">
        <v>0.18237</v>
      </c>
      <c r="H103">
        <v>0.2021</v>
      </c>
      <c r="I103">
        <v>0.24135999999999999</v>
      </c>
      <c r="J103">
        <v>0.23594999999999999</v>
      </c>
      <c r="K103">
        <v>0.20244999999999999</v>
      </c>
      <c r="L103">
        <v>0.19089</v>
      </c>
      <c r="M103">
        <v>0.18987000000000001</v>
      </c>
      <c r="N103">
        <v>0.23407</v>
      </c>
      <c r="O103">
        <v>0.2424</v>
      </c>
      <c r="P103">
        <v>0.24065</v>
      </c>
      <c r="Q103" s="3"/>
      <c r="R103" s="3"/>
      <c r="T103" s="3"/>
    </row>
    <row r="104" spans="1:20" x14ac:dyDescent="0.25">
      <c r="A104" s="1">
        <v>3.4644400000000002</v>
      </c>
      <c r="B104" s="1">
        <v>0.18456</v>
      </c>
      <c r="C104" s="1">
        <v>0.19001999999999999</v>
      </c>
      <c r="D104" s="1">
        <v>0.18489</v>
      </c>
      <c r="E104" s="1">
        <v>0.18454000000000001</v>
      </c>
      <c r="F104" s="1">
        <v>0.1779</v>
      </c>
      <c r="G104" s="1">
        <v>0.18165000000000001</v>
      </c>
      <c r="H104">
        <v>0.20163</v>
      </c>
      <c r="I104">
        <v>0.24129</v>
      </c>
      <c r="J104">
        <v>0.23580999999999999</v>
      </c>
      <c r="K104">
        <v>0.20199</v>
      </c>
      <c r="L104">
        <v>0.19070000000000001</v>
      </c>
      <c r="M104">
        <v>0.18939</v>
      </c>
      <c r="N104">
        <v>0.23363</v>
      </c>
      <c r="O104">
        <v>0.24207000000000001</v>
      </c>
      <c r="P104">
        <v>0.24013000000000001</v>
      </c>
      <c r="Q104" s="3"/>
      <c r="R104" s="3"/>
      <c r="T104" s="3"/>
    </row>
    <row r="105" spans="1:20" x14ac:dyDescent="0.25">
      <c r="A105" s="1">
        <v>3.49607</v>
      </c>
      <c r="B105" s="1">
        <v>0.18431</v>
      </c>
      <c r="C105" s="1">
        <v>0.18945000000000001</v>
      </c>
      <c r="D105" s="1">
        <v>0.18414</v>
      </c>
      <c r="E105" s="1">
        <v>0.18407999999999999</v>
      </c>
      <c r="F105" s="1">
        <v>0.17754</v>
      </c>
      <c r="G105" s="1">
        <v>0.18081</v>
      </c>
      <c r="H105">
        <v>0.20119000000000001</v>
      </c>
      <c r="I105">
        <v>0.24115</v>
      </c>
      <c r="J105">
        <v>0.23580999999999999</v>
      </c>
      <c r="K105">
        <v>0.20155000000000001</v>
      </c>
      <c r="L105">
        <v>0.19031999999999999</v>
      </c>
      <c r="M105">
        <v>0.18906000000000001</v>
      </c>
      <c r="N105">
        <v>0.23355000000000001</v>
      </c>
      <c r="O105">
        <v>0.24159</v>
      </c>
      <c r="P105">
        <v>0.23960999999999999</v>
      </c>
      <c r="Q105" s="3"/>
      <c r="R105" s="3"/>
      <c r="T105" s="3"/>
    </row>
    <row r="106" spans="1:20" x14ac:dyDescent="0.25">
      <c r="A106" s="1">
        <v>3.5276900000000002</v>
      </c>
      <c r="B106" s="1">
        <v>0.18375</v>
      </c>
      <c r="C106" s="1">
        <v>0.18892</v>
      </c>
      <c r="D106" s="1">
        <v>0.18342</v>
      </c>
      <c r="E106" s="1">
        <v>0.18368999999999999</v>
      </c>
      <c r="F106" s="1">
        <v>0.17715</v>
      </c>
      <c r="G106" s="1">
        <v>0.18004000000000001</v>
      </c>
      <c r="H106">
        <v>0.20077999999999999</v>
      </c>
      <c r="I106">
        <v>0.24104</v>
      </c>
      <c r="J106">
        <v>0.23594999999999999</v>
      </c>
      <c r="K106">
        <v>0.20114000000000001</v>
      </c>
      <c r="L106">
        <v>0.18987000000000001</v>
      </c>
      <c r="M106">
        <v>0.18879000000000001</v>
      </c>
      <c r="N106">
        <v>0.23336999999999999</v>
      </c>
      <c r="O106">
        <v>0.24116000000000001</v>
      </c>
      <c r="P106">
        <v>0.23916999999999999</v>
      </c>
      <c r="Q106" s="3"/>
      <c r="R106" s="3"/>
      <c r="T106" s="3"/>
    </row>
    <row r="107" spans="1:20" x14ac:dyDescent="0.25">
      <c r="A107" s="1">
        <v>3.5593300000000001</v>
      </c>
      <c r="B107" s="1">
        <v>0.18318000000000001</v>
      </c>
      <c r="C107" s="1">
        <v>0.18836</v>
      </c>
      <c r="D107" s="1">
        <v>0.18287999999999999</v>
      </c>
      <c r="E107" s="1">
        <v>0.18337999999999999</v>
      </c>
      <c r="F107" s="1">
        <v>0.17680000000000001</v>
      </c>
      <c r="G107" s="1">
        <v>0.17943999999999999</v>
      </c>
      <c r="H107">
        <v>0.20043</v>
      </c>
      <c r="I107">
        <v>0.24096999999999999</v>
      </c>
      <c r="J107">
        <v>0.23624999999999999</v>
      </c>
      <c r="K107">
        <v>0.20080000000000001</v>
      </c>
      <c r="L107">
        <v>0.18966</v>
      </c>
      <c r="M107">
        <v>0.18865999999999999</v>
      </c>
      <c r="N107">
        <v>0.23315</v>
      </c>
      <c r="O107">
        <v>0.24071999999999999</v>
      </c>
      <c r="P107">
        <v>0.23902999999999999</v>
      </c>
      <c r="Q107" s="3"/>
      <c r="R107" s="3"/>
      <c r="T107" s="3"/>
    </row>
    <row r="108" spans="1:20" x14ac:dyDescent="0.25">
      <c r="A108" s="1">
        <v>3.5909800000000001</v>
      </c>
      <c r="B108" s="1">
        <v>0.18262</v>
      </c>
      <c r="C108" s="1">
        <v>0.18793000000000001</v>
      </c>
      <c r="D108" s="1">
        <v>0.18254999999999999</v>
      </c>
      <c r="E108" s="1">
        <v>0.18307999999999999</v>
      </c>
      <c r="F108" s="1">
        <v>0.17646999999999999</v>
      </c>
      <c r="G108" s="1">
        <v>0.17896000000000001</v>
      </c>
      <c r="H108">
        <v>0.20013</v>
      </c>
      <c r="I108">
        <v>0.24096999999999999</v>
      </c>
      <c r="J108">
        <v>0.23638999999999999</v>
      </c>
      <c r="K108">
        <v>0.20097000000000001</v>
      </c>
      <c r="L108">
        <v>0.18973000000000001</v>
      </c>
      <c r="M108">
        <v>0.18842</v>
      </c>
      <c r="N108">
        <v>0.23286000000000001</v>
      </c>
      <c r="O108">
        <v>0.24032000000000001</v>
      </c>
      <c r="P108">
        <v>0.23844000000000001</v>
      </c>
      <c r="Q108" s="3"/>
      <c r="R108" s="3"/>
      <c r="T108" s="3"/>
    </row>
    <row r="109" spans="1:20" x14ac:dyDescent="0.25">
      <c r="A109" s="1">
        <v>3.6227</v>
      </c>
      <c r="B109" s="1">
        <v>0.18212999999999999</v>
      </c>
      <c r="C109" s="1">
        <v>0.18745000000000001</v>
      </c>
      <c r="D109" s="1">
        <v>0.1822</v>
      </c>
      <c r="E109" s="1">
        <v>0.18309</v>
      </c>
      <c r="F109" s="1">
        <v>0.17648</v>
      </c>
      <c r="G109" s="1">
        <v>0.17863000000000001</v>
      </c>
      <c r="H109">
        <v>0.20007</v>
      </c>
      <c r="I109">
        <v>0.24093000000000001</v>
      </c>
      <c r="J109">
        <v>0.23663000000000001</v>
      </c>
      <c r="K109">
        <v>0.20100000000000001</v>
      </c>
      <c r="L109">
        <v>0.18978999999999999</v>
      </c>
      <c r="M109">
        <v>0.18817</v>
      </c>
      <c r="N109">
        <v>0.23252999999999999</v>
      </c>
      <c r="O109">
        <v>0.24027999999999999</v>
      </c>
      <c r="P109">
        <v>0.23785000000000001</v>
      </c>
      <c r="Q109" s="3"/>
      <c r="R109" s="3"/>
      <c r="T109" s="3"/>
    </row>
    <row r="110" spans="1:20" x14ac:dyDescent="0.25">
      <c r="A110" s="1">
        <v>3.6544400000000001</v>
      </c>
      <c r="B110" s="1">
        <v>0.1817</v>
      </c>
      <c r="C110" s="1">
        <v>0.18709000000000001</v>
      </c>
      <c r="D110" s="1">
        <v>0.18181</v>
      </c>
      <c r="E110" s="1">
        <v>0.183</v>
      </c>
      <c r="F110" s="1">
        <v>0.17646000000000001</v>
      </c>
      <c r="G110" s="1">
        <v>0.17813000000000001</v>
      </c>
      <c r="H110">
        <v>0.19996</v>
      </c>
      <c r="I110">
        <v>0.24099999999999999</v>
      </c>
      <c r="J110">
        <v>0.23683000000000001</v>
      </c>
      <c r="K110">
        <v>0.20086000000000001</v>
      </c>
      <c r="L110">
        <v>0.18973999999999999</v>
      </c>
      <c r="M110">
        <v>0.188</v>
      </c>
      <c r="N110">
        <v>0.23239000000000001</v>
      </c>
      <c r="O110">
        <v>0.24027999999999999</v>
      </c>
      <c r="P110">
        <v>0.23774999999999999</v>
      </c>
      <c r="Q110" s="3"/>
      <c r="R110" s="3"/>
      <c r="T110" s="3"/>
    </row>
    <row r="111" spans="1:20" x14ac:dyDescent="0.25">
      <c r="A111" s="1">
        <v>3.6862499999999998</v>
      </c>
      <c r="B111" s="1">
        <v>0.18129000000000001</v>
      </c>
      <c r="C111" s="1">
        <v>0.18693000000000001</v>
      </c>
      <c r="D111" s="1">
        <v>0.18143000000000001</v>
      </c>
      <c r="E111" s="1">
        <v>0.18284</v>
      </c>
      <c r="F111" s="1">
        <v>0.17629</v>
      </c>
      <c r="G111" s="1">
        <v>0.17766999999999999</v>
      </c>
      <c r="H111">
        <v>0.19982</v>
      </c>
      <c r="I111">
        <v>0.24113000000000001</v>
      </c>
      <c r="J111">
        <v>0.23710999999999999</v>
      </c>
      <c r="K111">
        <v>0.20066999999999999</v>
      </c>
      <c r="L111">
        <v>0.18970000000000001</v>
      </c>
      <c r="M111">
        <v>0.18806999999999999</v>
      </c>
      <c r="N111">
        <v>0.23241999999999999</v>
      </c>
      <c r="O111">
        <v>0.23991000000000001</v>
      </c>
      <c r="P111">
        <v>0.23737</v>
      </c>
      <c r="Q111" s="3"/>
      <c r="R111" s="3"/>
      <c r="T111" s="3"/>
    </row>
    <row r="112" spans="1:20" x14ac:dyDescent="0.25">
      <c r="A112" s="1">
        <v>3.71807</v>
      </c>
      <c r="B112" s="1">
        <v>0.18132000000000001</v>
      </c>
      <c r="C112" s="1">
        <v>0.18676000000000001</v>
      </c>
      <c r="D112" s="1">
        <v>0.18110999999999999</v>
      </c>
      <c r="E112" s="1">
        <v>0.18257000000000001</v>
      </c>
      <c r="F112" s="1">
        <v>0.17607</v>
      </c>
      <c r="G112" s="1">
        <v>0.17724000000000001</v>
      </c>
      <c r="H112">
        <v>0.19957</v>
      </c>
      <c r="I112">
        <v>0.24127000000000001</v>
      </c>
      <c r="J112">
        <v>0.23741999999999999</v>
      </c>
      <c r="K112">
        <v>0.20055000000000001</v>
      </c>
      <c r="L112">
        <v>0.18970000000000001</v>
      </c>
      <c r="M112">
        <v>0.18806999999999999</v>
      </c>
      <c r="N112">
        <v>0.23241999999999999</v>
      </c>
      <c r="O112">
        <v>0.23977000000000001</v>
      </c>
      <c r="P112">
        <v>0.23716000000000001</v>
      </c>
      <c r="Q112" s="3"/>
      <c r="R112" s="3"/>
      <c r="T112" s="3"/>
    </row>
    <row r="113" spans="1:20" x14ac:dyDescent="0.25">
      <c r="A113" s="1">
        <v>3.7499699999999998</v>
      </c>
      <c r="B113" s="1">
        <v>0.18112</v>
      </c>
      <c r="C113" s="1">
        <v>0.1867</v>
      </c>
      <c r="D113" s="1">
        <v>0.18076</v>
      </c>
      <c r="E113" s="1">
        <v>0.18246000000000001</v>
      </c>
      <c r="F113" s="1">
        <v>0.1759</v>
      </c>
      <c r="G113" s="1">
        <v>0.17713000000000001</v>
      </c>
      <c r="H113">
        <v>0.19957</v>
      </c>
      <c r="I113">
        <v>0.24165</v>
      </c>
      <c r="J113">
        <v>0.23771999999999999</v>
      </c>
      <c r="K113">
        <v>0.20047999999999999</v>
      </c>
      <c r="L113">
        <v>0.18978</v>
      </c>
      <c r="M113">
        <v>0.18809999999999999</v>
      </c>
      <c r="N113">
        <v>0.23249</v>
      </c>
      <c r="O113">
        <v>0.23991000000000001</v>
      </c>
      <c r="P113">
        <v>0.23688000000000001</v>
      </c>
      <c r="Q113" s="3"/>
      <c r="R113" s="3"/>
      <c r="T113" s="3"/>
    </row>
    <row r="114" spans="1:20" x14ac:dyDescent="0.25">
      <c r="A114" s="1">
        <v>3.7819199999999999</v>
      </c>
      <c r="B114" s="1">
        <v>0.18078</v>
      </c>
      <c r="C114" s="1">
        <v>0.18636</v>
      </c>
      <c r="D114" s="1">
        <v>0.18043000000000001</v>
      </c>
      <c r="E114" s="1">
        <v>0.18243999999999999</v>
      </c>
      <c r="F114" s="1">
        <v>0.17571000000000001</v>
      </c>
      <c r="G114" s="1">
        <v>0.17691999999999999</v>
      </c>
      <c r="H114">
        <v>0.19950999999999999</v>
      </c>
      <c r="I114">
        <v>0.24182000000000001</v>
      </c>
      <c r="J114">
        <v>0.23810000000000001</v>
      </c>
      <c r="K114">
        <v>0.20041</v>
      </c>
      <c r="L114">
        <v>0.19003</v>
      </c>
      <c r="M114">
        <v>0.18819</v>
      </c>
      <c r="N114">
        <v>0.23252</v>
      </c>
      <c r="O114">
        <v>0.23998</v>
      </c>
      <c r="P114">
        <v>0.23671</v>
      </c>
      <c r="Q114" s="3"/>
      <c r="R114" s="3"/>
      <c r="T114" s="3"/>
    </row>
    <row r="115" spans="1:20" x14ac:dyDescent="0.25">
      <c r="A115" s="1">
        <v>3.8139500000000002</v>
      </c>
      <c r="B115" s="1">
        <v>0.18049000000000001</v>
      </c>
      <c r="C115" s="1">
        <v>0.18622</v>
      </c>
      <c r="D115" s="1">
        <v>0.18034</v>
      </c>
      <c r="E115" s="1">
        <v>0.18245</v>
      </c>
      <c r="F115" s="1">
        <v>0.17576</v>
      </c>
      <c r="G115" s="1">
        <v>0.17668</v>
      </c>
      <c r="H115">
        <v>0.19939999999999999</v>
      </c>
      <c r="I115">
        <v>0.24206</v>
      </c>
      <c r="J115">
        <v>0.23841000000000001</v>
      </c>
      <c r="K115">
        <v>0.20041999999999999</v>
      </c>
      <c r="L115">
        <v>0.19012999999999999</v>
      </c>
      <c r="M115">
        <v>0.18822</v>
      </c>
      <c r="N115">
        <v>0.23266000000000001</v>
      </c>
      <c r="O115">
        <v>0.24001</v>
      </c>
      <c r="P115">
        <v>0.23677000000000001</v>
      </c>
      <c r="Q115" s="3"/>
      <c r="R115" s="3"/>
      <c r="T115" s="3"/>
    </row>
    <row r="116" spans="1:20" x14ac:dyDescent="0.25">
      <c r="A116" s="1">
        <v>3.8460000000000001</v>
      </c>
      <c r="B116" s="1">
        <v>0.18043000000000001</v>
      </c>
      <c r="C116" s="1">
        <v>0.18626999999999999</v>
      </c>
      <c r="D116" s="1">
        <v>0.18029999999999999</v>
      </c>
      <c r="E116" s="1">
        <v>0.18248</v>
      </c>
      <c r="F116" s="1">
        <v>0.17585000000000001</v>
      </c>
      <c r="G116" s="1">
        <v>0.17635000000000001</v>
      </c>
      <c r="H116">
        <v>0.19939999999999999</v>
      </c>
      <c r="I116">
        <v>0.24260999999999999</v>
      </c>
      <c r="J116">
        <v>0.23868</v>
      </c>
      <c r="K116">
        <v>0.20057</v>
      </c>
      <c r="L116">
        <v>0.19023000000000001</v>
      </c>
      <c r="M116">
        <v>0.18829000000000001</v>
      </c>
      <c r="N116">
        <v>0.23288</v>
      </c>
      <c r="O116">
        <v>0.24005000000000001</v>
      </c>
      <c r="P116">
        <v>0.23677000000000001</v>
      </c>
      <c r="Q116" s="3"/>
      <c r="R116" s="3"/>
      <c r="T116" s="3"/>
    </row>
    <row r="117" spans="1:20" x14ac:dyDescent="0.25">
      <c r="A117" s="1">
        <v>3.8781099999999999</v>
      </c>
      <c r="B117" s="1">
        <v>0.18040999999999999</v>
      </c>
      <c r="C117" s="1">
        <v>0.18618000000000001</v>
      </c>
      <c r="D117" s="1">
        <v>0.18029999999999999</v>
      </c>
      <c r="E117" s="1">
        <v>0.18253</v>
      </c>
      <c r="F117" s="1">
        <v>0.17588000000000001</v>
      </c>
      <c r="G117" s="1">
        <v>0.17605999999999999</v>
      </c>
      <c r="H117">
        <v>0.19944999999999999</v>
      </c>
      <c r="I117">
        <v>0.24298</v>
      </c>
      <c r="J117">
        <v>0.23916000000000001</v>
      </c>
      <c r="K117">
        <v>0.20066999999999999</v>
      </c>
      <c r="L117">
        <v>0.19040000000000001</v>
      </c>
      <c r="M117">
        <v>0.18842999999999999</v>
      </c>
      <c r="N117">
        <v>0.23294999999999999</v>
      </c>
      <c r="O117">
        <v>0.24018999999999999</v>
      </c>
      <c r="P117">
        <v>0.23687</v>
      </c>
      <c r="Q117" s="3"/>
      <c r="R117" s="3"/>
      <c r="T117" s="3"/>
    </row>
    <row r="118" spans="1:20" x14ac:dyDescent="0.25">
      <c r="A118" s="1">
        <v>3.9102600000000001</v>
      </c>
      <c r="B118" s="1">
        <v>0.18035000000000001</v>
      </c>
      <c r="C118" s="1">
        <v>0.18623000000000001</v>
      </c>
      <c r="D118" s="1">
        <v>0.18028</v>
      </c>
      <c r="E118" s="1">
        <v>0.18257999999999999</v>
      </c>
      <c r="F118" s="1">
        <v>0.17591999999999999</v>
      </c>
      <c r="G118" s="1">
        <v>0.17574999999999999</v>
      </c>
      <c r="H118">
        <v>0.19950000000000001</v>
      </c>
      <c r="I118">
        <v>0.24312</v>
      </c>
      <c r="J118">
        <v>0.23957999999999999</v>
      </c>
      <c r="K118">
        <v>0.20077999999999999</v>
      </c>
      <c r="L118">
        <v>0.19059999999999999</v>
      </c>
      <c r="M118">
        <v>0.18856999999999999</v>
      </c>
      <c r="N118">
        <v>0.23313</v>
      </c>
      <c r="O118">
        <v>0.24032999999999999</v>
      </c>
      <c r="P118">
        <v>0.2369</v>
      </c>
      <c r="Q118" s="3"/>
      <c r="R118" s="3"/>
      <c r="T118" s="3"/>
    </row>
    <row r="119" spans="1:20" x14ac:dyDescent="0.25">
      <c r="A119" s="1">
        <v>3.9424899999999998</v>
      </c>
      <c r="B119" s="1">
        <v>0.18024000000000001</v>
      </c>
      <c r="C119" s="1">
        <v>0.18617</v>
      </c>
      <c r="D119" s="1">
        <v>0.18029000000000001</v>
      </c>
      <c r="E119" s="1">
        <v>0.18262999999999999</v>
      </c>
      <c r="F119" s="1">
        <v>0.17599000000000001</v>
      </c>
      <c r="G119" s="1">
        <v>0.17577999999999999</v>
      </c>
      <c r="H119">
        <v>0.19953000000000001</v>
      </c>
      <c r="I119">
        <v>0.24329000000000001</v>
      </c>
      <c r="J119">
        <v>0.23991999999999999</v>
      </c>
      <c r="K119">
        <v>0.20097999999999999</v>
      </c>
      <c r="L119">
        <v>0.19092000000000001</v>
      </c>
      <c r="M119">
        <v>0.18869</v>
      </c>
      <c r="N119">
        <v>0.23347999999999999</v>
      </c>
      <c r="O119">
        <v>0.2404</v>
      </c>
      <c r="P119">
        <v>0.23699999999999999</v>
      </c>
      <c r="Q119" s="3"/>
      <c r="R119" s="3"/>
      <c r="T119" s="3"/>
    </row>
    <row r="120" spans="1:20" x14ac:dyDescent="0.25">
      <c r="A120" s="1">
        <v>3.9747699999999999</v>
      </c>
      <c r="B120" s="1">
        <v>0.1802</v>
      </c>
      <c r="C120" s="1">
        <v>0.18617</v>
      </c>
      <c r="D120" s="1">
        <v>0.1802</v>
      </c>
      <c r="E120" s="1">
        <v>0.18285999999999999</v>
      </c>
      <c r="F120" s="1">
        <v>0.17613000000000001</v>
      </c>
      <c r="G120" s="1">
        <v>0.17588000000000001</v>
      </c>
      <c r="H120">
        <v>0.19966</v>
      </c>
      <c r="I120">
        <v>0.24356</v>
      </c>
      <c r="J120">
        <v>0.24043999999999999</v>
      </c>
      <c r="K120">
        <v>0.20125000000000001</v>
      </c>
      <c r="L120">
        <v>0.19123999999999999</v>
      </c>
      <c r="M120">
        <v>0.18904000000000001</v>
      </c>
      <c r="N120">
        <v>0.23377000000000001</v>
      </c>
      <c r="O120">
        <v>0.2404</v>
      </c>
      <c r="P120">
        <v>0.23710000000000001</v>
      </c>
      <c r="Q120" s="3"/>
      <c r="R120" s="3"/>
      <c r="T120" s="3"/>
    </row>
    <row r="121" spans="1:20" x14ac:dyDescent="0.25">
      <c r="A121" s="1">
        <v>4.0071099999999999</v>
      </c>
      <c r="B121" s="1">
        <v>0.18018000000000001</v>
      </c>
      <c r="C121" s="1">
        <v>0.18632000000000001</v>
      </c>
      <c r="D121" s="1">
        <v>0.18018000000000001</v>
      </c>
      <c r="E121" s="1">
        <v>0.18310000000000001</v>
      </c>
      <c r="F121" s="1">
        <v>0.1762</v>
      </c>
      <c r="G121" s="1">
        <v>0.17585999999999999</v>
      </c>
      <c r="H121">
        <v>0.19977</v>
      </c>
      <c r="I121">
        <v>0.24398</v>
      </c>
      <c r="J121">
        <v>0.24095</v>
      </c>
      <c r="K121">
        <v>0.20141000000000001</v>
      </c>
      <c r="L121">
        <v>0.19151000000000001</v>
      </c>
      <c r="M121">
        <v>0.18933</v>
      </c>
      <c r="N121">
        <v>0.23399</v>
      </c>
      <c r="O121">
        <v>0.24054</v>
      </c>
      <c r="P121">
        <v>0.23716999999999999</v>
      </c>
      <c r="Q121" s="3"/>
      <c r="R121" s="3"/>
      <c r="T121" s="3"/>
    </row>
    <row r="122" spans="1:20" x14ac:dyDescent="0.25">
      <c r="A122" s="1">
        <v>4.0395200000000004</v>
      </c>
      <c r="B122" s="1">
        <v>0.18015999999999999</v>
      </c>
      <c r="C122" s="1">
        <v>0.18654000000000001</v>
      </c>
      <c r="D122" s="1">
        <v>0.18018000000000001</v>
      </c>
      <c r="E122" s="1">
        <v>0.18335000000000001</v>
      </c>
      <c r="F122" s="1">
        <v>0.17638000000000001</v>
      </c>
      <c r="G122" s="1">
        <v>0.17588999999999999</v>
      </c>
      <c r="H122">
        <v>0.19997999999999999</v>
      </c>
      <c r="I122">
        <v>0.24453</v>
      </c>
      <c r="J122">
        <v>0.2414</v>
      </c>
      <c r="K122">
        <v>0.20175000000000001</v>
      </c>
      <c r="L122">
        <v>0.19178000000000001</v>
      </c>
      <c r="M122">
        <v>0.18959000000000001</v>
      </c>
      <c r="N122">
        <v>0.23427000000000001</v>
      </c>
      <c r="O122">
        <v>0.24068000000000001</v>
      </c>
      <c r="P122">
        <v>0.23727000000000001</v>
      </c>
      <c r="Q122" s="3"/>
      <c r="R122" s="3"/>
      <c r="T122" s="3"/>
    </row>
    <row r="123" spans="1:20" x14ac:dyDescent="0.25">
      <c r="A123" s="1">
        <v>4.0720000000000001</v>
      </c>
      <c r="B123" s="1">
        <v>0.18018999999999999</v>
      </c>
      <c r="C123" s="1">
        <v>0.18673999999999999</v>
      </c>
      <c r="D123" s="1">
        <v>0.18024000000000001</v>
      </c>
      <c r="E123" s="1">
        <v>0.18362999999999999</v>
      </c>
      <c r="F123" s="1">
        <v>0.17657999999999999</v>
      </c>
      <c r="G123" s="1">
        <v>0.1759</v>
      </c>
      <c r="H123">
        <v>0.20003000000000001</v>
      </c>
      <c r="I123">
        <v>0.24510999999999999</v>
      </c>
      <c r="J123">
        <v>0.24184</v>
      </c>
      <c r="K123">
        <v>0.2021</v>
      </c>
      <c r="L123">
        <v>0.19228999999999999</v>
      </c>
      <c r="M123">
        <v>0.18992999999999999</v>
      </c>
      <c r="N123">
        <v>0.23444999999999999</v>
      </c>
      <c r="O123">
        <v>0.24085999999999999</v>
      </c>
      <c r="P123">
        <v>0.23737</v>
      </c>
      <c r="Q123" s="3"/>
      <c r="R123" s="3"/>
      <c r="T123" s="3"/>
    </row>
    <row r="124" spans="1:20" x14ac:dyDescent="0.25">
      <c r="A124" s="1">
        <v>4.1045600000000002</v>
      </c>
      <c r="B124" s="1">
        <v>0.18032999999999999</v>
      </c>
      <c r="C124" s="1">
        <v>0.18679999999999999</v>
      </c>
      <c r="D124" s="1">
        <v>0.18026</v>
      </c>
      <c r="E124" s="1">
        <v>0.18393999999999999</v>
      </c>
      <c r="F124" s="1">
        <v>0.17677999999999999</v>
      </c>
      <c r="G124" s="1">
        <v>0.17595</v>
      </c>
      <c r="H124">
        <v>0.20019999999999999</v>
      </c>
      <c r="I124">
        <v>0.24549000000000001</v>
      </c>
      <c r="J124">
        <v>0.24238999999999999</v>
      </c>
      <c r="K124">
        <v>0.20230000000000001</v>
      </c>
      <c r="L124">
        <v>0.19256000000000001</v>
      </c>
      <c r="M124">
        <v>0.19023000000000001</v>
      </c>
      <c r="N124">
        <v>0.23480999999999999</v>
      </c>
      <c r="O124">
        <v>0.24157999999999999</v>
      </c>
      <c r="P124">
        <v>0.23788000000000001</v>
      </c>
      <c r="Q124" s="3"/>
      <c r="R124" s="3"/>
      <c r="T124" s="3"/>
    </row>
    <row r="125" spans="1:20" x14ac:dyDescent="0.25">
      <c r="A125" s="1">
        <v>4.1371599999999997</v>
      </c>
      <c r="B125" s="1">
        <v>0.18042</v>
      </c>
      <c r="C125" s="1">
        <v>0.18678</v>
      </c>
      <c r="D125" s="1">
        <v>0.18034</v>
      </c>
      <c r="E125" s="1">
        <v>0.18407999999999999</v>
      </c>
      <c r="F125" s="1">
        <v>0.17712</v>
      </c>
      <c r="G125" s="1">
        <v>0.17607</v>
      </c>
      <c r="H125">
        <v>0.20036000000000001</v>
      </c>
      <c r="I125">
        <v>0.24604000000000001</v>
      </c>
      <c r="J125">
        <v>0.24307999999999999</v>
      </c>
      <c r="K125">
        <v>0.20258000000000001</v>
      </c>
      <c r="L125">
        <v>0.19288</v>
      </c>
      <c r="M125">
        <v>0.19048000000000001</v>
      </c>
      <c r="N125">
        <v>0.23546</v>
      </c>
      <c r="O125">
        <v>0.24182999999999999</v>
      </c>
      <c r="P125">
        <v>0.23798</v>
      </c>
      <c r="Q125" s="3"/>
      <c r="R125" s="3"/>
      <c r="T125" s="3"/>
    </row>
    <row r="126" spans="1:20" x14ac:dyDescent="0.25">
      <c r="A126" s="1">
        <v>4.1698000000000004</v>
      </c>
      <c r="B126" s="1">
        <v>0.18049999999999999</v>
      </c>
      <c r="C126" s="1">
        <v>0.18719</v>
      </c>
      <c r="D126" s="1">
        <v>0.18046000000000001</v>
      </c>
      <c r="E126" s="1">
        <v>0.1842</v>
      </c>
      <c r="F126" s="1">
        <v>0.17743</v>
      </c>
      <c r="G126" s="1">
        <v>0.1762</v>
      </c>
      <c r="H126">
        <v>0.20082</v>
      </c>
      <c r="I126">
        <v>0.24628</v>
      </c>
      <c r="J126">
        <v>0.24315000000000001</v>
      </c>
      <c r="K126">
        <v>0.20297999999999999</v>
      </c>
      <c r="L126">
        <v>0.19298000000000001</v>
      </c>
      <c r="M126">
        <v>0.19078000000000001</v>
      </c>
      <c r="N126">
        <v>0.23577999999999999</v>
      </c>
      <c r="O126">
        <v>0.24212</v>
      </c>
      <c r="P126">
        <v>0.23815</v>
      </c>
      <c r="Q126" s="3"/>
      <c r="R126" s="3"/>
      <c r="T126" s="3"/>
    </row>
    <row r="127" spans="1:20" x14ac:dyDescent="0.25">
      <c r="A127" s="1">
        <v>4.2025399999999999</v>
      </c>
      <c r="B127" s="1">
        <v>0.18059</v>
      </c>
      <c r="C127" s="1">
        <v>0.18765999999999999</v>
      </c>
      <c r="D127" s="1">
        <v>0.18076999999999999</v>
      </c>
      <c r="E127" s="1">
        <v>0.18465999999999999</v>
      </c>
      <c r="F127" s="1">
        <v>0.17777999999999999</v>
      </c>
      <c r="G127" s="1">
        <v>0.17630000000000001</v>
      </c>
      <c r="H127">
        <v>0.20111000000000001</v>
      </c>
      <c r="I127">
        <v>0.24659</v>
      </c>
      <c r="J127">
        <v>0.24376999999999999</v>
      </c>
      <c r="K127">
        <v>0.20333000000000001</v>
      </c>
      <c r="L127">
        <v>0.19334999999999999</v>
      </c>
      <c r="M127">
        <v>0.19108</v>
      </c>
      <c r="N127">
        <v>0.23627999999999999</v>
      </c>
      <c r="O127">
        <v>0.24243999999999999</v>
      </c>
      <c r="P127">
        <v>0.23838999999999999</v>
      </c>
      <c r="Q127" s="3"/>
      <c r="R127" s="3"/>
      <c r="T127" s="3"/>
    </row>
    <row r="128" spans="1:20" x14ac:dyDescent="0.25">
      <c r="A128" s="1">
        <v>4.2353300000000003</v>
      </c>
      <c r="B128" s="1">
        <v>0.18079999999999999</v>
      </c>
      <c r="C128" s="1">
        <v>0.18781</v>
      </c>
      <c r="D128" s="1">
        <v>0.18090000000000001</v>
      </c>
      <c r="E128" s="1">
        <v>0.18526000000000001</v>
      </c>
      <c r="F128" s="1">
        <v>0.17810000000000001</v>
      </c>
      <c r="G128" s="1">
        <v>0.1764</v>
      </c>
      <c r="H128">
        <v>0.20138</v>
      </c>
      <c r="I128">
        <v>0.247</v>
      </c>
      <c r="J128">
        <v>0.24414</v>
      </c>
      <c r="K128">
        <v>0.20374999999999999</v>
      </c>
      <c r="L128">
        <v>0.19381000000000001</v>
      </c>
      <c r="M128">
        <v>0.19152</v>
      </c>
      <c r="N128">
        <v>0.23624000000000001</v>
      </c>
      <c r="O128">
        <v>0.24287</v>
      </c>
      <c r="P128">
        <v>0.23869000000000001</v>
      </c>
      <c r="Q128" s="3"/>
      <c r="R128" s="3"/>
      <c r="T128" s="3"/>
    </row>
    <row r="129" spans="1:20" x14ac:dyDescent="0.25">
      <c r="A129" s="1">
        <v>4.2681500000000003</v>
      </c>
      <c r="B129" s="1">
        <v>0.18110000000000001</v>
      </c>
      <c r="C129" s="1">
        <v>0.18817999999999999</v>
      </c>
      <c r="D129" s="1">
        <v>0.18123</v>
      </c>
      <c r="E129" s="1">
        <v>0.18559</v>
      </c>
      <c r="F129" s="1">
        <v>0.17834</v>
      </c>
      <c r="G129" s="1">
        <v>0.17648</v>
      </c>
      <c r="H129">
        <v>0.20165</v>
      </c>
      <c r="I129">
        <v>0.24759</v>
      </c>
      <c r="J129">
        <v>0.24479999999999999</v>
      </c>
      <c r="K129">
        <v>0.20407</v>
      </c>
      <c r="L129">
        <v>0.19416</v>
      </c>
      <c r="M129">
        <v>0.19186</v>
      </c>
      <c r="N129">
        <v>0.23641999999999999</v>
      </c>
      <c r="O129">
        <v>0.24326999999999999</v>
      </c>
      <c r="P129">
        <v>0.2389</v>
      </c>
      <c r="Q129" s="3"/>
      <c r="R129" s="3"/>
      <c r="T129" s="3"/>
    </row>
    <row r="130" spans="1:20" x14ac:dyDescent="0.25">
      <c r="A130" s="1">
        <v>4.3010299999999999</v>
      </c>
      <c r="B130" s="1">
        <v>0.18151999999999999</v>
      </c>
      <c r="C130" s="1">
        <v>0.18834999999999999</v>
      </c>
      <c r="D130" s="1">
        <v>0.18151999999999999</v>
      </c>
      <c r="E130" s="1">
        <v>0.18579999999999999</v>
      </c>
      <c r="F130" s="1">
        <v>0.17863000000000001</v>
      </c>
      <c r="G130" s="1">
        <v>0.17668</v>
      </c>
      <c r="H130">
        <v>0.20197000000000001</v>
      </c>
      <c r="I130">
        <v>0.24807000000000001</v>
      </c>
      <c r="J130">
        <v>0.24524000000000001</v>
      </c>
      <c r="K130">
        <v>0.20437</v>
      </c>
      <c r="L130">
        <v>0.19445000000000001</v>
      </c>
      <c r="M130">
        <v>0.19223000000000001</v>
      </c>
      <c r="N130">
        <v>0.2366</v>
      </c>
      <c r="O130">
        <v>0.24359</v>
      </c>
      <c r="P130">
        <v>0.23913000000000001</v>
      </c>
      <c r="Q130" s="3"/>
      <c r="R130" s="3"/>
      <c r="T130" s="3"/>
    </row>
    <row r="131" spans="1:20" x14ac:dyDescent="0.25">
      <c r="A131" s="1">
        <v>4.3339699999999999</v>
      </c>
      <c r="B131" s="1">
        <v>0.18176999999999999</v>
      </c>
      <c r="C131" s="1">
        <v>0.18870000000000001</v>
      </c>
      <c r="D131" s="1">
        <v>0.18151999999999999</v>
      </c>
      <c r="E131" s="1">
        <v>0.18590000000000001</v>
      </c>
      <c r="F131" s="1">
        <v>0.17902999999999999</v>
      </c>
      <c r="G131" s="1">
        <v>0.17696999999999999</v>
      </c>
      <c r="H131">
        <v>0.20232</v>
      </c>
      <c r="I131">
        <v>0.24851999999999999</v>
      </c>
      <c r="J131">
        <v>0.24548</v>
      </c>
      <c r="K131">
        <v>0.20466999999999999</v>
      </c>
      <c r="L131">
        <v>0.19486999999999999</v>
      </c>
      <c r="M131">
        <v>0.19259000000000001</v>
      </c>
      <c r="N131">
        <v>0.23707</v>
      </c>
      <c r="O131">
        <v>0.24388000000000001</v>
      </c>
      <c r="P131">
        <v>0.23943999999999999</v>
      </c>
      <c r="Q131" s="3"/>
      <c r="R131" s="3"/>
      <c r="T131" s="3"/>
    </row>
    <row r="132" spans="1:20" x14ac:dyDescent="0.25">
      <c r="A132" s="1">
        <v>4.3669500000000001</v>
      </c>
      <c r="B132" s="1">
        <v>0.182</v>
      </c>
      <c r="C132" s="1">
        <v>0.18904000000000001</v>
      </c>
      <c r="D132" s="1">
        <v>0.18162</v>
      </c>
      <c r="E132" s="1">
        <v>0.18615999999999999</v>
      </c>
      <c r="F132" s="1">
        <v>0.17940999999999999</v>
      </c>
      <c r="G132" s="1">
        <v>0.17716999999999999</v>
      </c>
      <c r="H132">
        <v>0.20258999999999999</v>
      </c>
      <c r="I132">
        <v>0.24872</v>
      </c>
      <c r="J132">
        <v>0.24603</v>
      </c>
      <c r="K132">
        <v>0.20507</v>
      </c>
      <c r="L132">
        <v>0.19525999999999999</v>
      </c>
      <c r="M132">
        <v>0.19295999999999999</v>
      </c>
      <c r="N132">
        <v>0.23760999999999999</v>
      </c>
      <c r="O132">
        <v>0.2442</v>
      </c>
      <c r="P132">
        <v>0.23974999999999999</v>
      </c>
      <c r="Q132" s="3"/>
      <c r="R132" s="3"/>
      <c r="T132" s="3"/>
    </row>
    <row r="133" spans="1:20" x14ac:dyDescent="0.25">
      <c r="A133" s="1">
        <v>4.4000199999999996</v>
      </c>
      <c r="B133" s="1">
        <v>0.18229999999999999</v>
      </c>
      <c r="C133" s="1">
        <v>0.18926000000000001</v>
      </c>
      <c r="D133" s="1">
        <v>0.18198</v>
      </c>
      <c r="E133" s="1">
        <v>0.18654999999999999</v>
      </c>
      <c r="F133" s="1">
        <v>0.17946000000000001</v>
      </c>
      <c r="G133" s="1">
        <v>0.17732000000000001</v>
      </c>
      <c r="H133">
        <v>0.20286000000000001</v>
      </c>
      <c r="I133">
        <v>0.24898999999999999</v>
      </c>
      <c r="J133">
        <v>0.24665000000000001</v>
      </c>
      <c r="K133">
        <v>0.20544999999999999</v>
      </c>
      <c r="L133">
        <v>0.19564999999999999</v>
      </c>
      <c r="M133">
        <v>0.19333</v>
      </c>
      <c r="N133">
        <v>0.23804</v>
      </c>
      <c r="O133">
        <v>0.24460000000000001</v>
      </c>
      <c r="P133">
        <v>0.23995</v>
      </c>
      <c r="Q133" s="3"/>
      <c r="R133" s="3"/>
      <c r="T133" s="3"/>
    </row>
    <row r="134" spans="1:20" x14ac:dyDescent="0.25">
      <c r="A134" s="1">
        <v>4.4331100000000001</v>
      </c>
      <c r="B134" s="1">
        <v>0.18256</v>
      </c>
      <c r="C134" s="1">
        <v>0.18956000000000001</v>
      </c>
      <c r="D134" s="1">
        <v>0.18226999999999999</v>
      </c>
      <c r="E134" s="1">
        <v>0.18692</v>
      </c>
      <c r="F134" s="1">
        <v>0.17959</v>
      </c>
      <c r="G134" s="1">
        <v>0.17752000000000001</v>
      </c>
      <c r="H134">
        <v>0.20316000000000001</v>
      </c>
      <c r="I134">
        <v>0.24948000000000001</v>
      </c>
      <c r="J134">
        <v>0.24698999999999999</v>
      </c>
      <c r="K134">
        <v>0.20577000000000001</v>
      </c>
      <c r="L134">
        <v>0.19608999999999999</v>
      </c>
      <c r="M134">
        <v>0.19364999999999999</v>
      </c>
      <c r="N134">
        <v>0.23843</v>
      </c>
      <c r="O134">
        <v>0.24492</v>
      </c>
      <c r="P134">
        <v>0.24032000000000001</v>
      </c>
      <c r="Q134" s="3"/>
      <c r="R134" s="3"/>
      <c r="T134" s="3"/>
    </row>
    <row r="135" spans="1:20" x14ac:dyDescent="0.25">
      <c r="A135" s="1">
        <v>4.4662499999999996</v>
      </c>
      <c r="B135" s="1">
        <v>0.18282999999999999</v>
      </c>
      <c r="C135" s="1">
        <v>0.18981000000000001</v>
      </c>
      <c r="D135" s="1">
        <v>0.18257999999999999</v>
      </c>
      <c r="E135" s="1">
        <v>0.18725</v>
      </c>
      <c r="F135" s="1">
        <v>0.1799</v>
      </c>
      <c r="G135" s="1">
        <v>0.17781</v>
      </c>
      <c r="H135">
        <v>0.20346</v>
      </c>
      <c r="I135">
        <v>0.24995999999999999</v>
      </c>
      <c r="J135">
        <v>0.2472</v>
      </c>
      <c r="K135">
        <v>0.20609</v>
      </c>
      <c r="L135">
        <v>0.19647999999999999</v>
      </c>
      <c r="M135">
        <v>0.19399</v>
      </c>
      <c r="N135">
        <v>0.23871999999999999</v>
      </c>
      <c r="O135">
        <v>0.24531</v>
      </c>
      <c r="P135">
        <v>0.24073</v>
      </c>
      <c r="Q135" s="3"/>
      <c r="R135" s="3"/>
      <c r="T135" s="3"/>
    </row>
    <row r="136" spans="1:20" x14ac:dyDescent="0.25">
      <c r="A136" s="1">
        <v>4.4994300000000003</v>
      </c>
      <c r="B136" s="1">
        <v>0.18310999999999999</v>
      </c>
      <c r="C136" s="1">
        <v>0.19005</v>
      </c>
      <c r="D136" s="1">
        <v>0.18296000000000001</v>
      </c>
      <c r="E136" s="1">
        <v>0.18759999999999999</v>
      </c>
      <c r="F136" s="1">
        <v>0.18026</v>
      </c>
      <c r="G136" s="1">
        <v>0.17823</v>
      </c>
      <c r="H136">
        <v>0.20383000000000001</v>
      </c>
      <c r="I136">
        <v>0.25040000000000001</v>
      </c>
      <c r="J136">
        <v>0.24771000000000001</v>
      </c>
      <c r="K136">
        <v>0.20638999999999999</v>
      </c>
      <c r="L136">
        <v>0.1968</v>
      </c>
      <c r="M136">
        <v>0.19438</v>
      </c>
      <c r="N136">
        <v>0.23882999999999999</v>
      </c>
      <c r="O136">
        <v>0.24564</v>
      </c>
      <c r="P136">
        <v>0.24113999999999999</v>
      </c>
      <c r="Q136" s="3"/>
      <c r="R136" s="3"/>
      <c r="T136" s="3"/>
    </row>
    <row r="137" spans="1:20" x14ac:dyDescent="0.25">
      <c r="A137" s="1">
        <v>4.5326399999999998</v>
      </c>
      <c r="B137" s="1">
        <v>0.18337000000000001</v>
      </c>
      <c r="C137" s="1">
        <v>0.1903</v>
      </c>
      <c r="D137" s="1">
        <v>0.18339</v>
      </c>
      <c r="E137" s="1">
        <v>0.18798999999999999</v>
      </c>
      <c r="F137" s="1">
        <v>0.18065999999999999</v>
      </c>
      <c r="G137" s="1">
        <v>0.17859</v>
      </c>
      <c r="H137">
        <v>0.20424</v>
      </c>
      <c r="I137">
        <v>0.25087999999999999</v>
      </c>
      <c r="J137">
        <v>0.24798999999999999</v>
      </c>
      <c r="K137">
        <v>0.20679</v>
      </c>
      <c r="L137">
        <v>0.19711999999999999</v>
      </c>
      <c r="M137">
        <v>0.19478999999999999</v>
      </c>
      <c r="N137">
        <v>0.23918</v>
      </c>
      <c r="O137">
        <v>0.24596000000000001</v>
      </c>
      <c r="P137">
        <v>0.24154999999999999</v>
      </c>
      <c r="Q137" s="3"/>
      <c r="R137" s="3"/>
      <c r="T137" s="3"/>
    </row>
    <row r="138" spans="1:20" x14ac:dyDescent="0.25">
      <c r="A138" s="1">
        <v>4.5659200000000002</v>
      </c>
      <c r="B138" s="1">
        <v>0.18376000000000001</v>
      </c>
      <c r="C138" s="1">
        <v>0.19053</v>
      </c>
      <c r="D138" s="1">
        <v>0.18365999999999999</v>
      </c>
      <c r="E138" s="1">
        <v>0.18831999999999999</v>
      </c>
      <c r="F138" s="1">
        <v>0.18096999999999999</v>
      </c>
      <c r="G138" s="1">
        <v>0.17906</v>
      </c>
      <c r="H138">
        <v>0.20458999999999999</v>
      </c>
      <c r="I138">
        <v>0.25136999999999998</v>
      </c>
      <c r="J138">
        <v>0.24823000000000001</v>
      </c>
      <c r="K138">
        <v>0.20719000000000001</v>
      </c>
      <c r="L138">
        <v>0.19744</v>
      </c>
      <c r="M138">
        <v>0.19522999999999999</v>
      </c>
      <c r="N138">
        <v>0.23965</v>
      </c>
      <c r="O138">
        <v>0.24639</v>
      </c>
      <c r="P138">
        <v>0.24196000000000001</v>
      </c>
      <c r="Q138" s="3"/>
      <c r="R138" s="3"/>
      <c r="T138" s="3"/>
    </row>
    <row r="139" spans="1:20" x14ac:dyDescent="0.25">
      <c r="A139" s="1">
        <v>4.5992300000000004</v>
      </c>
      <c r="B139" s="1">
        <v>0.18410000000000001</v>
      </c>
      <c r="C139" s="1">
        <v>0.19094</v>
      </c>
      <c r="D139" s="1">
        <v>0.18398999999999999</v>
      </c>
      <c r="E139" s="1">
        <v>0.18869</v>
      </c>
      <c r="F139" s="1">
        <v>0.18126</v>
      </c>
      <c r="G139" s="1">
        <v>0.17935000000000001</v>
      </c>
      <c r="H139">
        <v>0.20469000000000001</v>
      </c>
      <c r="I139">
        <v>0.25180999999999998</v>
      </c>
      <c r="J139">
        <v>0.24867</v>
      </c>
      <c r="K139">
        <v>0.20759</v>
      </c>
      <c r="L139">
        <v>0.19785</v>
      </c>
      <c r="M139">
        <v>0.19545999999999999</v>
      </c>
      <c r="N139">
        <v>0.24012</v>
      </c>
      <c r="O139">
        <v>0.24689</v>
      </c>
      <c r="P139">
        <v>0.24226</v>
      </c>
      <c r="Q139" s="3"/>
      <c r="R139" s="3"/>
      <c r="T139" s="3"/>
    </row>
    <row r="140" spans="1:20" x14ac:dyDescent="0.25">
      <c r="A140" s="1">
        <v>4.6325599999999998</v>
      </c>
      <c r="B140" s="1">
        <v>0.18442</v>
      </c>
      <c r="C140" s="1">
        <v>0.19142999999999999</v>
      </c>
      <c r="D140" s="1">
        <v>0.18432999999999999</v>
      </c>
      <c r="E140" s="1">
        <v>0.189</v>
      </c>
      <c r="F140" s="1">
        <v>0.18157000000000001</v>
      </c>
      <c r="G140" s="1">
        <v>0.17968999999999999</v>
      </c>
      <c r="H140">
        <v>0.20496</v>
      </c>
      <c r="I140">
        <v>0.25229000000000001</v>
      </c>
      <c r="J140">
        <v>0.24912000000000001</v>
      </c>
      <c r="K140">
        <v>0.20796000000000001</v>
      </c>
      <c r="L140">
        <v>0.19819999999999999</v>
      </c>
      <c r="M140">
        <v>0.19567000000000001</v>
      </c>
      <c r="N140">
        <v>0.24026</v>
      </c>
      <c r="O140">
        <v>0.24696000000000001</v>
      </c>
      <c r="P140">
        <v>0.24263999999999999</v>
      </c>
      <c r="Q140" s="3"/>
      <c r="R140" s="3"/>
      <c r="T140" s="3"/>
    </row>
    <row r="141" spans="1:20" x14ac:dyDescent="0.25">
      <c r="A141" s="1">
        <v>4.6659300000000004</v>
      </c>
      <c r="B141" s="1">
        <v>0.18475</v>
      </c>
      <c r="C141" s="1">
        <v>0.1918</v>
      </c>
      <c r="D141" s="1">
        <v>0.18462000000000001</v>
      </c>
      <c r="E141" s="1">
        <v>0.18928</v>
      </c>
      <c r="F141" s="1">
        <v>0.18195</v>
      </c>
      <c r="G141" s="1">
        <v>0.18001</v>
      </c>
      <c r="H141">
        <v>0.20521</v>
      </c>
      <c r="I141">
        <v>0.25259999999999999</v>
      </c>
      <c r="J141">
        <v>0.24943000000000001</v>
      </c>
      <c r="K141">
        <v>0.20831</v>
      </c>
      <c r="L141">
        <v>0.19844000000000001</v>
      </c>
      <c r="M141">
        <v>0.19596</v>
      </c>
      <c r="N141">
        <v>0.24043999999999999</v>
      </c>
      <c r="O141">
        <v>0.24736</v>
      </c>
      <c r="P141">
        <v>0.24293999999999999</v>
      </c>
      <c r="Q141" s="3"/>
      <c r="R141" s="3"/>
      <c r="T141" s="3"/>
    </row>
    <row r="142" spans="1:20" x14ac:dyDescent="0.25">
      <c r="A142" s="1">
        <v>4.6993900000000002</v>
      </c>
      <c r="B142" s="1">
        <v>0.18504999999999999</v>
      </c>
      <c r="C142" s="1">
        <v>0.19209999999999999</v>
      </c>
      <c r="D142" s="1">
        <v>0.18473999999999999</v>
      </c>
      <c r="E142" s="1">
        <v>0.18944</v>
      </c>
      <c r="F142" s="1">
        <v>0.18224000000000001</v>
      </c>
      <c r="G142" s="1">
        <v>0.18028</v>
      </c>
      <c r="H142">
        <v>0.20577000000000001</v>
      </c>
      <c r="I142">
        <v>0.25259999999999999</v>
      </c>
      <c r="J142">
        <v>0.24970000000000001</v>
      </c>
      <c r="K142">
        <v>0.20863999999999999</v>
      </c>
      <c r="L142">
        <v>0.19864000000000001</v>
      </c>
      <c r="M142">
        <v>0.19631000000000001</v>
      </c>
      <c r="N142">
        <v>0.24068999999999999</v>
      </c>
      <c r="O142">
        <v>0.24761</v>
      </c>
      <c r="P142">
        <v>0.24332000000000001</v>
      </c>
      <c r="Q142" s="3"/>
      <c r="R142" s="3"/>
      <c r="T142" s="3"/>
    </row>
    <row r="143" spans="1:20" x14ac:dyDescent="0.25">
      <c r="A143" s="1">
        <v>4.7328700000000001</v>
      </c>
      <c r="B143" s="1">
        <v>0.18521000000000001</v>
      </c>
      <c r="C143" s="1">
        <v>0.19239000000000001</v>
      </c>
      <c r="D143" s="1">
        <v>0.18489</v>
      </c>
      <c r="E143" s="1">
        <v>0.18967999999999999</v>
      </c>
      <c r="F143" s="1">
        <v>0.18254999999999999</v>
      </c>
      <c r="G143" s="1">
        <v>0.18038000000000001</v>
      </c>
      <c r="H143">
        <v>0.20596</v>
      </c>
      <c r="I143">
        <v>0.25284000000000001</v>
      </c>
      <c r="J143">
        <v>0.25001000000000001</v>
      </c>
      <c r="K143">
        <v>0.20893999999999999</v>
      </c>
      <c r="L143">
        <v>0.19891</v>
      </c>
      <c r="M143">
        <v>0.19663</v>
      </c>
      <c r="N143">
        <v>0.24093999999999999</v>
      </c>
      <c r="O143">
        <v>0.24790000000000001</v>
      </c>
      <c r="P143">
        <v>0.24354999999999999</v>
      </c>
      <c r="Q143" s="3"/>
      <c r="R143" s="3"/>
      <c r="T143" s="3"/>
    </row>
    <row r="144" spans="1:20" x14ac:dyDescent="0.25">
      <c r="A144" s="1">
        <v>4.7663399999999996</v>
      </c>
      <c r="B144" s="1">
        <v>0.18542</v>
      </c>
      <c r="C144" s="1">
        <v>0.19266</v>
      </c>
      <c r="D144" s="1">
        <v>0.18525</v>
      </c>
      <c r="E144" s="1">
        <v>0.18995999999999999</v>
      </c>
      <c r="F144" s="1">
        <v>0.18268999999999999</v>
      </c>
      <c r="G144" s="1">
        <v>0.18060999999999999</v>
      </c>
      <c r="H144">
        <v>0.20615</v>
      </c>
      <c r="I144">
        <v>0.25318000000000002</v>
      </c>
      <c r="J144">
        <v>0.25028</v>
      </c>
      <c r="K144">
        <v>0.20931</v>
      </c>
      <c r="L144">
        <v>0.19925999999999999</v>
      </c>
      <c r="M144">
        <v>0.19692999999999999</v>
      </c>
      <c r="N144">
        <v>0.24129999999999999</v>
      </c>
      <c r="O144">
        <v>0.24822</v>
      </c>
      <c r="P144">
        <v>0.24362</v>
      </c>
      <c r="Q144" s="3"/>
      <c r="R144" s="3"/>
      <c r="T144" s="3"/>
    </row>
    <row r="145" spans="1:20" x14ac:dyDescent="0.25">
      <c r="A145" s="1">
        <v>4.7998399999999997</v>
      </c>
      <c r="B145" s="1">
        <v>0.18581</v>
      </c>
      <c r="C145" s="1">
        <v>0.19278999999999999</v>
      </c>
      <c r="D145" s="1">
        <v>0.18559999999999999</v>
      </c>
      <c r="E145" s="1">
        <v>0.19026000000000001</v>
      </c>
      <c r="F145" s="1">
        <v>0.18285000000000001</v>
      </c>
      <c r="G145" s="1">
        <v>0.18085000000000001</v>
      </c>
      <c r="H145">
        <v>0.20638999999999999</v>
      </c>
      <c r="I145">
        <v>0.25356000000000001</v>
      </c>
      <c r="J145">
        <v>0.25058999999999998</v>
      </c>
      <c r="K145">
        <v>0.20949000000000001</v>
      </c>
      <c r="L145">
        <v>0.1996</v>
      </c>
      <c r="M145">
        <v>0.19722999999999999</v>
      </c>
      <c r="N145">
        <v>0.24157999999999999</v>
      </c>
      <c r="O145">
        <v>0.24861</v>
      </c>
      <c r="P145">
        <v>0.24399000000000001</v>
      </c>
      <c r="Q145" s="3"/>
      <c r="R145" s="3"/>
      <c r="T145" s="3"/>
    </row>
    <row r="146" spans="1:20" x14ac:dyDescent="0.25">
      <c r="A146" s="1">
        <v>4.8333399999999997</v>
      </c>
      <c r="B146" s="1">
        <v>0.18634000000000001</v>
      </c>
      <c r="C146" s="1">
        <v>0.19300999999999999</v>
      </c>
      <c r="D146" s="1">
        <v>0.18608</v>
      </c>
      <c r="E146" s="1">
        <v>0.19048999999999999</v>
      </c>
      <c r="F146" s="1">
        <v>0.18315999999999999</v>
      </c>
      <c r="G146" s="1">
        <v>0.18131</v>
      </c>
      <c r="H146">
        <v>0.20666000000000001</v>
      </c>
      <c r="I146">
        <v>0.25390000000000001</v>
      </c>
      <c r="J146">
        <v>0.25090000000000001</v>
      </c>
      <c r="K146">
        <v>0.20971000000000001</v>
      </c>
      <c r="L146">
        <v>0.19986999999999999</v>
      </c>
      <c r="M146">
        <v>0.19750000000000001</v>
      </c>
      <c r="N146">
        <v>0.24204999999999999</v>
      </c>
      <c r="O146">
        <v>0.24886</v>
      </c>
      <c r="P146">
        <v>0.24440000000000001</v>
      </c>
      <c r="Q146" s="3"/>
      <c r="R146" s="3"/>
      <c r="T146" s="3"/>
    </row>
    <row r="147" spans="1:20" x14ac:dyDescent="0.25">
      <c r="A147" s="1">
        <v>4.8668899999999997</v>
      </c>
      <c r="B147" s="1">
        <v>0.18651999999999999</v>
      </c>
      <c r="C147" s="1">
        <v>0.19342999999999999</v>
      </c>
      <c r="D147" s="1">
        <v>0.18645999999999999</v>
      </c>
      <c r="E147" s="1">
        <v>0.19078000000000001</v>
      </c>
      <c r="F147" s="1">
        <v>0.18345</v>
      </c>
      <c r="G147" s="1">
        <v>0.18163000000000001</v>
      </c>
      <c r="H147">
        <v>0.20679</v>
      </c>
      <c r="I147">
        <v>0.25409999999999999</v>
      </c>
      <c r="J147">
        <v>0.25117</v>
      </c>
      <c r="K147">
        <v>0.20993999999999999</v>
      </c>
      <c r="L147">
        <v>0.20022000000000001</v>
      </c>
      <c r="M147">
        <v>0.19783000000000001</v>
      </c>
      <c r="N147">
        <v>0.24243999999999999</v>
      </c>
      <c r="O147">
        <v>0.24926000000000001</v>
      </c>
      <c r="P147">
        <v>0.24481</v>
      </c>
      <c r="Q147" s="3"/>
      <c r="R147" s="3"/>
      <c r="T147" s="3"/>
    </row>
    <row r="148" spans="1:20" x14ac:dyDescent="0.25">
      <c r="A148" s="1">
        <v>4.9004300000000001</v>
      </c>
      <c r="B148" s="1">
        <v>0.18673000000000001</v>
      </c>
      <c r="C148" s="1">
        <v>0.19381999999999999</v>
      </c>
      <c r="D148" s="1">
        <v>0.18659000000000001</v>
      </c>
      <c r="E148" s="1">
        <v>0.19106000000000001</v>
      </c>
      <c r="F148" s="1">
        <v>0.18371999999999999</v>
      </c>
      <c r="G148" s="1">
        <v>0.18181</v>
      </c>
      <c r="H148">
        <v>0.20702999999999999</v>
      </c>
      <c r="I148">
        <v>0.25417000000000001</v>
      </c>
      <c r="J148">
        <v>0.25141000000000002</v>
      </c>
      <c r="K148">
        <v>0.21018999999999999</v>
      </c>
      <c r="L148">
        <v>0.20046</v>
      </c>
      <c r="M148">
        <v>0.1981</v>
      </c>
      <c r="N148">
        <v>0.24284</v>
      </c>
      <c r="O148">
        <v>0.24962000000000001</v>
      </c>
      <c r="P148">
        <v>0.24525</v>
      </c>
      <c r="Q148" s="3"/>
      <c r="R148" s="3"/>
      <c r="T148" s="3"/>
    </row>
    <row r="149" spans="1:20" x14ac:dyDescent="0.25">
      <c r="A149" s="1">
        <v>4.93398</v>
      </c>
      <c r="B149" s="1">
        <v>0.18703</v>
      </c>
      <c r="C149" s="1">
        <v>0.19406999999999999</v>
      </c>
      <c r="D149" s="1">
        <v>0.18670999999999999</v>
      </c>
      <c r="E149" s="1">
        <v>0.19137999999999999</v>
      </c>
      <c r="F149" s="1">
        <v>0.18393999999999999</v>
      </c>
      <c r="G149" s="1">
        <v>0.18181</v>
      </c>
      <c r="H149">
        <v>0.20735999999999999</v>
      </c>
      <c r="I149">
        <v>0.25434000000000001</v>
      </c>
      <c r="J149">
        <v>0.25147000000000003</v>
      </c>
      <c r="K149">
        <v>0.21046999999999999</v>
      </c>
      <c r="L149">
        <v>0.20049</v>
      </c>
      <c r="M149">
        <v>0.19833000000000001</v>
      </c>
      <c r="N149">
        <v>0.24309</v>
      </c>
      <c r="O149">
        <v>0.25001000000000001</v>
      </c>
      <c r="P149">
        <v>0.24565999999999999</v>
      </c>
      <c r="Q149" s="3"/>
      <c r="R149" s="3"/>
      <c r="T149" s="3"/>
    </row>
    <row r="150" spans="1:20" x14ac:dyDescent="0.25">
      <c r="A150" s="1">
        <v>4.9675700000000003</v>
      </c>
      <c r="B150" s="1">
        <v>0.18736</v>
      </c>
      <c r="C150" s="1">
        <v>0.19422</v>
      </c>
      <c r="D150" s="1">
        <v>0.18714</v>
      </c>
      <c r="E150" s="1">
        <v>0.19178000000000001</v>
      </c>
      <c r="F150" s="1">
        <v>0.18414</v>
      </c>
      <c r="G150" s="1">
        <v>0.18206</v>
      </c>
      <c r="H150">
        <v>0.20765</v>
      </c>
      <c r="I150">
        <v>0.25474999999999998</v>
      </c>
      <c r="J150">
        <v>0.25157000000000002</v>
      </c>
      <c r="K150">
        <v>0.21079000000000001</v>
      </c>
      <c r="L150">
        <v>0.20061999999999999</v>
      </c>
      <c r="M150">
        <v>0.19833999999999999</v>
      </c>
      <c r="N150">
        <v>0.24329999999999999</v>
      </c>
      <c r="O150">
        <v>0.25036999999999998</v>
      </c>
      <c r="P150">
        <v>0.246</v>
      </c>
      <c r="Q150" s="3"/>
      <c r="R150" s="3"/>
      <c r="T150" s="3"/>
    </row>
    <row r="151" spans="1:20" x14ac:dyDescent="0.25">
      <c r="A151" s="1">
        <v>5.0011799999999997</v>
      </c>
      <c r="B151" s="1">
        <v>0.18761</v>
      </c>
      <c r="C151" s="1">
        <v>0.19434999999999999</v>
      </c>
      <c r="D151" s="1">
        <v>0.18726000000000001</v>
      </c>
      <c r="E151" s="1">
        <v>0.19206000000000001</v>
      </c>
      <c r="F151" s="1">
        <v>0.18454000000000001</v>
      </c>
      <c r="G151" s="1">
        <v>0.18232999999999999</v>
      </c>
      <c r="H151">
        <v>0.20788999999999999</v>
      </c>
      <c r="I151">
        <v>0.25491999999999998</v>
      </c>
      <c r="J151">
        <v>0.25170999999999999</v>
      </c>
      <c r="K151">
        <v>0.21138999999999999</v>
      </c>
      <c r="L151">
        <v>0.20079</v>
      </c>
      <c r="M151">
        <v>0.19864000000000001</v>
      </c>
      <c r="N151">
        <v>0.24354999999999999</v>
      </c>
      <c r="O151">
        <v>0.25076999999999999</v>
      </c>
      <c r="P151">
        <v>0.24631</v>
      </c>
      <c r="Q151" s="3"/>
      <c r="R151" s="3"/>
      <c r="T151" s="3"/>
    </row>
    <row r="152" spans="1:20" x14ac:dyDescent="0.25">
      <c r="A152" s="1">
        <v>5.03477</v>
      </c>
      <c r="B152" s="1">
        <v>0.18795999999999999</v>
      </c>
      <c r="C152" s="1">
        <v>0.19452</v>
      </c>
      <c r="D152" s="1">
        <v>0.18748000000000001</v>
      </c>
      <c r="E152" s="1">
        <v>0.19234000000000001</v>
      </c>
      <c r="F152" s="1">
        <v>0.18476000000000001</v>
      </c>
      <c r="G152" s="1">
        <v>0.1827</v>
      </c>
      <c r="H152">
        <v>0.20810999999999999</v>
      </c>
      <c r="I152">
        <v>0.25502000000000002</v>
      </c>
      <c r="J152">
        <v>0.25187999999999999</v>
      </c>
      <c r="K152">
        <v>0.21156</v>
      </c>
      <c r="L152">
        <v>0.20108999999999999</v>
      </c>
      <c r="M152">
        <v>0.19891</v>
      </c>
      <c r="N152">
        <v>0.24373</v>
      </c>
      <c r="O152">
        <v>0.25054999999999999</v>
      </c>
      <c r="P152">
        <v>0.24657999999999999</v>
      </c>
      <c r="Q152" s="3"/>
      <c r="R152" s="3"/>
      <c r="T152" s="3"/>
    </row>
    <row r="153" spans="1:20" x14ac:dyDescent="0.25">
      <c r="A153" s="1">
        <v>5.0683800000000003</v>
      </c>
      <c r="B153" s="1">
        <v>0.18817</v>
      </c>
      <c r="C153" s="1">
        <v>0.1948</v>
      </c>
      <c r="D153" s="1">
        <v>0.18784000000000001</v>
      </c>
      <c r="E153" s="1">
        <v>0.19244</v>
      </c>
      <c r="F153" s="1">
        <v>0.18479000000000001</v>
      </c>
      <c r="G153" s="1">
        <v>0.18287</v>
      </c>
      <c r="H153">
        <v>0.20830000000000001</v>
      </c>
      <c r="I153">
        <v>0.25523000000000001</v>
      </c>
      <c r="J153">
        <v>0.25201000000000001</v>
      </c>
      <c r="K153">
        <v>0.21171999999999999</v>
      </c>
      <c r="L153">
        <v>0.20136000000000001</v>
      </c>
      <c r="M153">
        <v>0.19914000000000001</v>
      </c>
      <c r="N153">
        <v>0.24390999999999999</v>
      </c>
      <c r="O153">
        <v>0.25069000000000002</v>
      </c>
      <c r="P153">
        <v>0.24685000000000001</v>
      </c>
      <c r="Q153" s="3"/>
      <c r="R153" s="3"/>
      <c r="T153" s="3"/>
    </row>
    <row r="154" spans="1:20" x14ac:dyDescent="0.25">
      <c r="A154" s="1">
        <v>5.1019500000000004</v>
      </c>
      <c r="B154" s="1">
        <v>0.18840000000000001</v>
      </c>
      <c r="C154" s="1">
        <v>0.19509000000000001</v>
      </c>
      <c r="D154" s="1">
        <v>0.18815000000000001</v>
      </c>
      <c r="E154" s="1">
        <v>0.19244</v>
      </c>
      <c r="F154" s="1">
        <v>0.18487999999999999</v>
      </c>
      <c r="G154" s="1">
        <v>0.18323999999999999</v>
      </c>
      <c r="H154">
        <v>0.20846000000000001</v>
      </c>
      <c r="I154">
        <v>0.25540000000000002</v>
      </c>
      <c r="J154">
        <v>0.25214999999999999</v>
      </c>
      <c r="K154">
        <v>0.21189</v>
      </c>
      <c r="L154">
        <v>0.20158000000000001</v>
      </c>
      <c r="M154">
        <v>0.19930999999999999</v>
      </c>
      <c r="N154">
        <v>0.24390000000000001</v>
      </c>
      <c r="O154">
        <v>0.25086999999999998</v>
      </c>
      <c r="P154">
        <v>0.24709</v>
      </c>
      <c r="Q154" s="3"/>
      <c r="R154" s="3"/>
      <c r="T154" s="3"/>
    </row>
    <row r="155" spans="1:20" x14ac:dyDescent="0.25">
      <c r="A155" s="1">
        <v>5.1355899999999997</v>
      </c>
      <c r="B155" s="1">
        <v>0.18848999999999999</v>
      </c>
      <c r="C155" s="1">
        <v>0.19531000000000001</v>
      </c>
      <c r="D155" s="1">
        <v>0.1883</v>
      </c>
      <c r="E155" s="1">
        <v>0.19261</v>
      </c>
      <c r="F155" s="1">
        <v>0.18504000000000001</v>
      </c>
      <c r="G155" s="1">
        <v>0.18346000000000001</v>
      </c>
      <c r="H155">
        <v>0.20862</v>
      </c>
      <c r="I155">
        <v>0.25574000000000002</v>
      </c>
      <c r="J155">
        <v>0.25256000000000001</v>
      </c>
      <c r="K155">
        <v>0.21204999999999999</v>
      </c>
      <c r="L155">
        <v>0.20171</v>
      </c>
      <c r="M155">
        <v>0.19949</v>
      </c>
      <c r="N155">
        <v>0.24390000000000001</v>
      </c>
      <c r="O155">
        <v>0.25112000000000001</v>
      </c>
      <c r="P155">
        <v>0.24736</v>
      </c>
      <c r="Q155" s="3"/>
      <c r="R155" s="3"/>
      <c r="T155" s="3"/>
    </row>
    <row r="156" spans="1:20" x14ac:dyDescent="0.25">
      <c r="A156" s="1">
        <v>5.1692099999999996</v>
      </c>
      <c r="B156" s="1">
        <v>0.18851999999999999</v>
      </c>
      <c r="C156" s="1">
        <v>0.19575999999999999</v>
      </c>
      <c r="D156" s="1">
        <v>0.1883</v>
      </c>
      <c r="E156" s="1">
        <v>0.19278999999999999</v>
      </c>
      <c r="F156" s="1">
        <v>0.18518000000000001</v>
      </c>
      <c r="G156" s="1">
        <v>0.18362999999999999</v>
      </c>
      <c r="H156">
        <v>0.20885999999999999</v>
      </c>
      <c r="I156">
        <v>0.25584000000000001</v>
      </c>
      <c r="J156">
        <v>0.25245000000000001</v>
      </c>
      <c r="K156">
        <v>0.21217</v>
      </c>
      <c r="L156">
        <v>0.20169000000000001</v>
      </c>
      <c r="M156">
        <v>0.19972000000000001</v>
      </c>
      <c r="N156">
        <v>0.24401</v>
      </c>
      <c r="O156">
        <v>0.25136999999999998</v>
      </c>
      <c r="P156">
        <v>0.24751999999999999</v>
      </c>
      <c r="Q156" s="3"/>
      <c r="R156" s="3"/>
      <c r="T156" s="3"/>
    </row>
    <row r="157" spans="1:20" x14ac:dyDescent="0.25">
      <c r="A157" s="1">
        <v>5.2028499999999998</v>
      </c>
      <c r="B157" s="1">
        <v>0.18884000000000001</v>
      </c>
      <c r="C157" s="1">
        <v>0.19591</v>
      </c>
      <c r="D157" s="1">
        <v>0.18864</v>
      </c>
      <c r="E157" s="1">
        <v>0.19300999999999999</v>
      </c>
      <c r="F157" s="1">
        <v>0.18529000000000001</v>
      </c>
      <c r="G157" s="1">
        <v>0.18378</v>
      </c>
      <c r="H157">
        <v>0.20905000000000001</v>
      </c>
      <c r="I157">
        <v>0.25618000000000002</v>
      </c>
      <c r="J157">
        <v>0.25247999999999998</v>
      </c>
      <c r="K157">
        <v>0.21240000000000001</v>
      </c>
      <c r="L157">
        <v>0.20191000000000001</v>
      </c>
      <c r="M157">
        <v>0.19991</v>
      </c>
      <c r="N157">
        <v>0.24410999999999999</v>
      </c>
      <c r="O157">
        <v>0.25153999999999999</v>
      </c>
      <c r="P157">
        <v>0.24759</v>
      </c>
      <c r="Q157" s="3"/>
      <c r="R157" s="3"/>
      <c r="T157" s="3"/>
    </row>
    <row r="158" spans="1:20" x14ac:dyDescent="0.25">
      <c r="A158" s="1">
        <v>5.23644</v>
      </c>
      <c r="B158" s="1">
        <v>0.18905</v>
      </c>
      <c r="C158" s="1">
        <v>0.19596</v>
      </c>
      <c r="D158" s="1">
        <v>0.18883</v>
      </c>
      <c r="E158" s="1">
        <v>0.19324</v>
      </c>
      <c r="F158" s="1">
        <v>0.18537999999999999</v>
      </c>
      <c r="G158" s="1">
        <v>0.18393000000000001</v>
      </c>
      <c r="H158">
        <v>0.20915</v>
      </c>
      <c r="I158">
        <v>0.25624999999999998</v>
      </c>
      <c r="J158">
        <v>0.25258000000000003</v>
      </c>
      <c r="K158">
        <v>0.21268000000000001</v>
      </c>
      <c r="L158">
        <v>0.20219999999999999</v>
      </c>
      <c r="M158">
        <v>0.19997999999999999</v>
      </c>
      <c r="N158">
        <v>0.24462</v>
      </c>
      <c r="O158">
        <v>0.25179000000000001</v>
      </c>
      <c r="P158">
        <v>0.24776000000000001</v>
      </c>
      <c r="Q158" s="3"/>
      <c r="R158" s="3"/>
      <c r="T158" s="3"/>
    </row>
    <row r="159" spans="1:20" x14ac:dyDescent="0.25">
      <c r="A159" s="1">
        <v>5.2700500000000003</v>
      </c>
      <c r="B159" s="1">
        <v>0.18926000000000001</v>
      </c>
      <c r="C159" s="1">
        <v>0.19608999999999999</v>
      </c>
      <c r="D159" s="1">
        <v>0.189</v>
      </c>
      <c r="E159" s="1">
        <v>0.19348000000000001</v>
      </c>
      <c r="F159" s="1">
        <v>0.18557000000000001</v>
      </c>
      <c r="G159" s="1">
        <v>0.18418000000000001</v>
      </c>
      <c r="H159">
        <v>0.20927999999999999</v>
      </c>
      <c r="I159">
        <v>0.25613999999999998</v>
      </c>
      <c r="J159">
        <v>0.25264999999999999</v>
      </c>
      <c r="K159">
        <v>0.21290000000000001</v>
      </c>
      <c r="L159">
        <v>0.2024</v>
      </c>
      <c r="M159">
        <v>0.20000999999999999</v>
      </c>
      <c r="N159">
        <v>0.24479000000000001</v>
      </c>
      <c r="O159">
        <v>0.25190000000000001</v>
      </c>
      <c r="P159">
        <v>0.248</v>
      </c>
      <c r="Q159" s="3"/>
      <c r="R159" s="3"/>
      <c r="T159" s="3"/>
    </row>
    <row r="160" spans="1:20" x14ac:dyDescent="0.25">
      <c r="A160" s="1">
        <v>5.3036199999999996</v>
      </c>
      <c r="B160" s="1">
        <v>0.18936</v>
      </c>
      <c r="C160" s="1">
        <v>0.19619</v>
      </c>
      <c r="D160" s="1">
        <v>0.18920000000000001</v>
      </c>
      <c r="E160" s="1">
        <v>0.19353000000000001</v>
      </c>
      <c r="F160" s="1">
        <v>0.18579000000000001</v>
      </c>
      <c r="G160" s="1">
        <v>0.18440000000000001</v>
      </c>
      <c r="H160">
        <v>0.20916999999999999</v>
      </c>
      <c r="I160">
        <v>0.25617000000000001</v>
      </c>
      <c r="J160">
        <v>0.25268000000000002</v>
      </c>
      <c r="K160">
        <v>0.21310000000000001</v>
      </c>
      <c r="L160">
        <v>0.20252999999999999</v>
      </c>
      <c r="M160">
        <v>0.20013</v>
      </c>
      <c r="N160">
        <v>0.2445</v>
      </c>
      <c r="O160">
        <v>0.25201000000000001</v>
      </c>
      <c r="P160">
        <v>0.24823000000000001</v>
      </c>
      <c r="Q160" s="3"/>
      <c r="R160" s="3"/>
      <c r="T160" s="3"/>
    </row>
    <row r="161" spans="1:20" x14ac:dyDescent="0.25">
      <c r="A161" s="1">
        <v>5.33725</v>
      </c>
      <c r="B161" s="1">
        <v>0.18964</v>
      </c>
      <c r="C161" s="1">
        <v>0.19646</v>
      </c>
      <c r="D161" s="1">
        <v>0.18941</v>
      </c>
      <c r="E161" s="1">
        <v>0.19358</v>
      </c>
      <c r="F161" s="1">
        <v>0.18598999999999999</v>
      </c>
      <c r="G161" s="1">
        <v>0.18454999999999999</v>
      </c>
      <c r="H161">
        <v>0.20924999999999999</v>
      </c>
      <c r="I161">
        <v>0.25624000000000002</v>
      </c>
      <c r="J161">
        <v>0.25278</v>
      </c>
      <c r="K161">
        <v>0.21309</v>
      </c>
      <c r="L161">
        <v>0.20261000000000001</v>
      </c>
      <c r="M161">
        <v>0.20036000000000001</v>
      </c>
      <c r="N161">
        <v>0.24460999999999999</v>
      </c>
      <c r="O161">
        <v>0.25207000000000002</v>
      </c>
      <c r="P161">
        <v>0.24843000000000001</v>
      </c>
      <c r="Q161" s="3"/>
      <c r="R161" s="3"/>
      <c r="T161" s="3"/>
    </row>
    <row r="162" spans="1:20" x14ac:dyDescent="0.25">
      <c r="A162" s="1">
        <v>5.3708499999999999</v>
      </c>
      <c r="B162" s="1">
        <v>0.18987000000000001</v>
      </c>
      <c r="C162" s="1">
        <v>0.19661000000000001</v>
      </c>
      <c r="D162" s="1">
        <v>0.18962999999999999</v>
      </c>
      <c r="E162" s="1">
        <v>0.19367000000000001</v>
      </c>
      <c r="F162" s="1">
        <v>0.18604000000000001</v>
      </c>
      <c r="G162" s="1">
        <v>0.1847</v>
      </c>
      <c r="H162">
        <v>0.20954999999999999</v>
      </c>
      <c r="I162">
        <v>0.25629999999999997</v>
      </c>
      <c r="J162">
        <v>0.25280999999999998</v>
      </c>
      <c r="K162">
        <v>0.21314</v>
      </c>
      <c r="L162">
        <v>0.20272999999999999</v>
      </c>
      <c r="M162">
        <v>0.20043</v>
      </c>
      <c r="N162">
        <v>0.24485999999999999</v>
      </c>
      <c r="O162">
        <v>0.25222</v>
      </c>
      <c r="P162">
        <v>0.24843000000000001</v>
      </c>
      <c r="Q162" s="3"/>
      <c r="R162" s="3"/>
      <c r="T162" s="3"/>
    </row>
    <row r="163" spans="1:20" x14ac:dyDescent="0.25">
      <c r="A163" s="1">
        <v>5.4044600000000003</v>
      </c>
      <c r="B163" s="1">
        <v>0.18994</v>
      </c>
      <c r="C163" s="1">
        <v>0.19671</v>
      </c>
      <c r="D163" s="1">
        <v>0.18984999999999999</v>
      </c>
      <c r="E163" s="1">
        <v>0.19381999999999999</v>
      </c>
      <c r="F163" s="1">
        <v>0.18607000000000001</v>
      </c>
      <c r="G163" s="1">
        <v>0.18487000000000001</v>
      </c>
      <c r="H163">
        <v>0.20963000000000001</v>
      </c>
      <c r="I163">
        <v>0.25653999999999999</v>
      </c>
      <c r="J163">
        <v>0.25280999999999998</v>
      </c>
      <c r="K163">
        <v>0.21337</v>
      </c>
      <c r="L163">
        <v>0.20283000000000001</v>
      </c>
      <c r="M163">
        <v>0.20061999999999999</v>
      </c>
      <c r="N163">
        <v>0.24496000000000001</v>
      </c>
      <c r="O163">
        <v>0.25231999999999999</v>
      </c>
      <c r="P163">
        <v>0.2487</v>
      </c>
      <c r="Q163" s="3"/>
      <c r="R163" s="3"/>
      <c r="T163" s="3"/>
    </row>
    <row r="164" spans="1:20" x14ac:dyDescent="0.25">
      <c r="A164" s="1">
        <v>5.4380699999999997</v>
      </c>
      <c r="B164" s="1">
        <v>0.19008</v>
      </c>
      <c r="C164" s="1">
        <v>0.19681999999999999</v>
      </c>
      <c r="D164" s="1">
        <v>0.18987999999999999</v>
      </c>
      <c r="E164" s="1">
        <v>0.19395999999999999</v>
      </c>
      <c r="F164" s="1">
        <v>0.18622</v>
      </c>
      <c r="G164" s="1">
        <v>0.18482999999999999</v>
      </c>
      <c r="H164">
        <v>0.20968000000000001</v>
      </c>
      <c r="I164">
        <v>0.25678000000000001</v>
      </c>
      <c r="J164">
        <v>0.25287999999999999</v>
      </c>
      <c r="K164">
        <v>0.21354000000000001</v>
      </c>
      <c r="L164">
        <v>0.20296</v>
      </c>
      <c r="M164">
        <v>0.20077999999999999</v>
      </c>
      <c r="N164">
        <v>0.24503</v>
      </c>
      <c r="O164">
        <v>0.25257000000000002</v>
      </c>
      <c r="P164">
        <v>0.24893999999999999</v>
      </c>
      <c r="Q164" s="3"/>
      <c r="R164" s="3"/>
      <c r="T164" s="3"/>
    </row>
    <row r="165" spans="1:20" x14ac:dyDescent="0.25">
      <c r="A165" s="1">
        <v>5.47166</v>
      </c>
      <c r="B165" s="1">
        <v>0.19012999999999999</v>
      </c>
      <c r="C165" s="1">
        <v>0.19694</v>
      </c>
      <c r="D165" s="1">
        <v>0.18986</v>
      </c>
      <c r="E165" s="1">
        <v>0.19408</v>
      </c>
      <c r="F165" s="1">
        <v>0.18632000000000001</v>
      </c>
      <c r="G165" s="1">
        <v>0.18496000000000001</v>
      </c>
      <c r="H165">
        <v>0.20981</v>
      </c>
      <c r="I165">
        <v>0.25678000000000001</v>
      </c>
      <c r="J165">
        <v>0.25291000000000002</v>
      </c>
      <c r="K165">
        <v>0.21357000000000001</v>
      </c>
      <c r="L165">
        <v>0.20305999999999999</v>
      </c>
      <c r="M165">
        <v>0.20094000000000001</v>
      </c>
      <c r="N165">
        <v>0.24510000000000001</v>
      </c>
      <c r="O165">
        <v>0.25259999999999999</v>
      </c>
      <c r="P165">
        <v>0.24904000000000001</v>
      </c>
      <c r="Q165" s="3"/>
      <c r="R165" s="3"/>
      <c r="T165" s="3"/>
    </row>
    <row r="166" spans="1:20" x14ac:dyDescent="0.25">
      <c r="A166" s="1">
        <v>5.5052099999999999</v>
      </c>
      <c r="B166" s="1">
        <v>0.19023000000000001</v>
      </c>
      <c r="C166" s="1">
        <v>0.19697000000000001</v>
      </c>
      <c r="D166" s="1">
        <v>0.18992999999999999</v>
      </c>
      <c r="E166" s="1">
        <v>0.19417999999999999</v>
      </c>
      <c r="F166" s="1">
        <v>0.18639</v>
      </c>
      <c r="G166" s="1">
        <v>0.18503</v>
      </c>
      <c r="H166">
        <v>0.20996999999999999</v>
      </c>
      <c r="I166">
        <v>0.25688</v>
      </c>
      <c r="J166">
        <v>0.25296999999999997</v>
      </c>
      <c r="K166">
        <v>0.21357999999999999</v>
      </c>
      <c r="L166">
        <v>0.20313999999999999</v>
      </c>
      <c r="M166">
        <v>0.20102</v>
      </c>
      <c r="N166">
        <v>0.24517</v>
      </c>
      <c r="O166">
        <v>0.25274999999999997</v>
      </c>
      <c r="P166">
        <v>0.24917</v>
      </c>
      <c r="Q166" s="3"/>
      <c r="R166" s="3"/>
      <c r="T166" s="3"/>
    </row>
    <row r="167" spans="1:20" x14ac:dyDescent="0.25">
      <c r="A167" s="1">
        <v>5.5387700000000004</v>
      </c>
      <c r="B167" s="1">
        <v>0.19028</v>
      </c>
      <c r="C167" s="1">
        <v>0.19700000000000001</v>
      </c>
      <c r="D167" s="1">
        <v>0.19017000000000001</v>
      </c>
      <c r="E167" s="1">
        <v>0.19427</v>
      </c>
      <c r="F167" s="1">
        <v>0.1865</v>
      </c>
      <c r="G167" s="1">
        <v>0.18512999999999999</v>
      </c>
      <c r="H167">
        <v>0.21013000000000001</v>
      </c>
      <c r="I167">
        <v>0.25677</v>
      </c>
      <c r="J167">
        <v>0.25303999999999999</v>
      </c>
      <c r="K167">
        <v>0.21362999999999999</v>
      </c>
      <c r="L167">
        <v>0.20322000000000001</v>
      </c>
      <c r="M167">
        <v>0.20104</v>
      </c>
      <c r="N167">
        <v>0.24531</v>
      </c>
      <c r="O167">
        <v>0.253</v>
      </c>
      <c r="P167">
        <v>0.24926999999999999</v>
      </c>
      <c r="Q167" s="3"/>
      <c r="R167" s="3"/>
      <c r="T167" s="3"/>
    </row>
    <row r="168" spans="1:20" x14ac:dyDescent="0.25">
      <c r="A168" s="1">
        <v>5.57233</v>
      </c>
      <c r="B168" s="1">
        <v>0.19042000000000001</v>
      </c>
      <c r="C168" s="1">
        <v>0.19708000000000001</v>
      </c>
      <c r="D168" s="1">
        <v>0.19031999999999999</v>
      </c>
      <c r="E168" s="1">
        <v>0.19431999999999999</v>
      </c>
      <c r="F168" s="1">
        <v>0.18648000000000001</v>
      </c>
      <c r="G168" s="1">
        <v>0.18526000000000001</v>
      </c>
      <c r="H168">
        <v>0.21021000000000001</v>
      </c>
      <c r="I168">
        <v>0.25677</v>
      </c>
      <c r="J168">
        <v>0.25309999999999999</v>
      </c>
      <c r="K168">
        <v>0.21376000000000001</v>
      </c>
      <c r="L168">
        <v>0.20329</v>
      </c>
      <c r="M168">
        <v>0.20107</v>
      </c>
      <c r="N168">
        <v>0.24542</v>
      </c>
      <c r="O168">
        <v>0.25317000000000001</v>
      </c>
      <c r="P168">
        <v>0.24944</v>
      </c>
      <c r="Q168" s="3"/>
      <c r="R168" s="3"/>
      <c r="T168" s="3"/>
    </row>
    <row r="169" spans="1:20" x14ac:dyDescent="0.25">
      <c r="A169" s="1">
        <v>5.6058899999999996</v>
      </c>
      <c r="B169" s="1">
        <v>0.19056000000000001</v>
      </c>
      <c r="C169" s="1">
        <v>0.19722999999999999</v>
      </c>
      <c r="D169" s="1">
        <v>0.19044</v>
      </c>
      <c r="E169" s="1">
        <v>0.19420999999999999</v>
      </c>
      <c r="F169" s="1">
        <v>0.18658</v>
      </c>
      <c r="G169" s="1">
        <v>0.18540999999999999</v>
      </c>
      <c r="H169">
        <v>0.21031</v>
      </c>
      <c r="I169">
        <v>0.25675999999999999</v>
      </c>
      <c r="J169">
        <v>0.25317000000000001</v>
      </c>
      <c r="K169">
        <v>0.21384</v>
      </c>
      <c r="L169">
        <v>0.20341999999999999</v>
      </c>
      <c r="M169">
        <v>0.20116999999999999</v>
      </c>
      <c r="N169">
        <v>0.24560000000000001</v>
      </c>
      <c r="O169">
        <v>0.25320999999999999</v>
      </c>
      <c r="P169">
        <v>0.24956999999999999</v>
      </c>
      <c r="Q169" s="3"/>
      <c r="R169" s="3"/>
      <c r="T169" s="3"/>
    </row>
    <row r="170" spans="1:20" x14ac:dyDescent="0.25">
      <c r="A170" s="1">
        <v>5.6393899999999997</v>
      </c>
      <c r="B170" s="1">
        <v>0.19062999999999999</v>
      </c>
      <c r="C170" s="1">
        <v>0.19742999999999999</v>
      </c>
      <c r="D170" s="1">
        <v>0.19051999999999999</v>
      </c>
      <c r="E170" s="1">
        <v>0.19419</v>
      </c>
      <c r="F170" s="1">
        <v>0.18668999999999999</v>
      </c>
      <c r="G170" s="1">
        <v>0.18548999999999999</v>
      </c>
      <c r="H170">
        <v>0.21031</v>
      </c>
      <c r="I170">
        <v>0.25683</v>
      </c>
      <c r="J170">
        <v>0.25336999999999998</v>
      </c>
      <c r="K170">
        <v>0.21389</v>
      </c>
      <c r="L170">
        <v>0.20349999999999999</v>
      </c>
      <c r="M170">
        <v>0.20125999999999999</v>
      </c>
      <c r="N170">
        <v>0.24576999999999999</v>
      </c>
      <c r="O170">
        <v>0.25335000000000002</v>
      </c>
      <c r="P170">
        <v>0.24973999999999999</v>
      </c>
      <c r="Q170" s="3"/>
      <c r="R170" s="3"/>
      <c r="T170" s="3"/>
    </row>
    <row r="171" spans="1:20" x14ac:dyDescent="0.25">
      <c r="A171" s="1">
        <v>5.6729200000000004</v>
      </c>
      <c r="B171" s="1">
        <v>0.19066</v>
      </c>
      <c r="C171" s="1">
        <v>0.19747999999999999</v>
      </c>
      <c r="D171" s="1">
        <v>0.19064</v>
      </c>
      <c r="E171" s="1">
        <v>0.19427</v>
      </c>
      <c r="F171" s="1">
        <v>0.18672</v>
      </c>
      <c r="G171" s="1">
        <v>0.18564</v>
      </c>
      <c r="H171">
        <v>0.21034</v>
      </c>
      <c r="I171">
        <v>0.25692999999999999</v>
      </c>
      <c r="J171">
        <v>0.25344</v>
      </c>
      <c r="K171">
        <v>0.214</v>
      </c>
      <c r="L171">
        <v>0.20336000000000001</v>
      </c>
      <c r="M171">
        <v>0.20143</v>
      </c>
      <c r="N171">
        <v>0.24587999999999999</v>
      </c>
      <c r="O171">
        <v>0.25335000000000002</v>
      </c>
      <c r="P171">
        <v>0.24990999999999999</v>
      </c>
      <c r="Q171" s="3"/>
      <c r="R171" s="3"/>
      <c r="T171" s="3"/>
    </row>
    <row r="172" spans="1:20" x14ac:dyDescent="0.25">
      <c r="A172" s="1">
        <v>5.70641</v>
      </c>
      <c r="B172" s="1">
        <v>0.19073000000000001</v>
      </c>
      <c r="C172" s="1">
        <v>0.19749</v>
      </c>
      <c r="D172" s="1">
        <v>0.19073999999999999</v>
      </c>
      <c r="E172" s="1">
        <v>0.19434000000000001</v>
      </c>
      <c r="F172" s="1">
        <v>0.18673999999999999</v>
      </c>
      <c r="G172" s="1">
        <v>0.18579000000000001</v>
      </c>
      <c r="H172">
        <v>0.21052000000000001</v>
      </c>
      <c r="I172">
        <v>0.25689000000000001</v>
      </c>
      <c r="J172">
        <v>0.25336999999999998</v>
      </c>
      <c r="K172">
        <v>0.21410000000000001</v>
      </c>
      <c r="L172">
        <v>0.20330999999999999</v>
      </c>
      <c r="M172">
        <v>0.20152</v>
      </c>
      <c r="N172">
        <v>0.24587999999999999</v>
      </c>
      <c r="O172">
        <v>0.25334000000000001</v>
      </c>
      <c r="P172">
        <v>0.24998000000000001</v>
      </c>
      <c r="Q172" s="3"/>
      <c r="R172" s="3"/>
      <c r="T172" s="3"/>
    </row>
    <row r="173" spans="1:20" x14ac:dyDescent="0.25">
      <c r="A173" s="1">
        <v>5.7399199999999997</v>
      </c>
      <c r="B173" s="1">
        <v>0.19076000000000001</v>
      </c>
      <c r="C173" s="1">
        <v>0.19758999999999999</v>
      </c>
      <c r="D173" s="1">
        <v>0.19072</v>
      </c>
      <c r="E173" s="1">
        <v>0.19439000000000001</v>
      </c>
      <c r="F173" s="1">
        <v>0.18679000000000001</v>
      </c>
      <c r="G173" s="1">
        <v>0.18584000000000001</v>
      </c>
      <c r="H173">
        <v>0.21054999999999999</v>
      </c>
      <c r="I173">
        <v>0.25691999999999998</v>
      </c>
      <c r="J173">
        <v>0.25330000000000003</v>
      </c>
      <c r="K173">
        <v>0.21423</v>
      </c>
      <c r="L173">
        <v>0.20332</v>
      </c>
      <c r="M173">
        <v>0.20161999999999999</v>
      </c>
      <c r="N173">
        <v>0.24584</v>
      </c>
      <c r="O173">
        <v>0.25330000000000003</v>
      </c>
      <c r="P173">
        <v>0.24994</v>
      </c>
      <c r="Q173" s="3"/>
      <c r="R173" s="3"/>
      <c r="T173" s="3"/>
    </row>
    <row r="174" spans="1:20" x14ac:dyDescent="0.25">
      <c r="A174" s="1">
        <v>5.7733600000000003</v>
      </c>
      <c r="B174" s="1">
        <v>0.19083</v>
      </c>
      <c r="C174" s="1">
        <v>0.19764000000000001</v>
      </c>
      <c r="D174" s="1">
        <v>0.19070000000000001</v>
      </c>
      <c r="E174" s="1">
        <v>0.19442000000000001</v>
      </c>
      <c r="F174" s="1">
        <v>0.18682000000000001</v>
      </c>
      <c r="G174" s="1">
        <v>0.18576999999999999</v>
      </c>
      <c r="H174">
        <v>0.21060000000000001</v>
      </c>
      <c r="I174">
        <v>0.25689000000000001</v>
      </c>
      <c r="J174">
        <v>0.25329000000000002</v>
      </c>
      <c r="K174">
        <v>0.21432999999999999</v>
      </c>
      <c r="L174">
        <v>0.2034</v>
      </c>
      <c r="M174">
        <v>0.20164000000000001</v>
      </c>
      <c r="N174">
        <v>0.24587000000000001</v>
      </c>
      <c r="O174">
        <v>0.25327</v>
      </c>
      <c r="P174">
        <v>0.24994</v>
      </c>
      <c r="Q174" s="3"/>
      <c r="R174" s="3"/>
      <c r="T174" s="3"/>
    </row>
    <row r="175" spans="1:20" x14ac:dyDescent="0.25">
      <c r="A175" s="1">
        <v>5.8067900000000003</v>
      </c>
      <c r="B175" s="1">
        <v>0.19086</v>
      </c>
      <c r="C175" s="1">
        <v>0.19783999999999999</v>
      </c>
      <c r="D175" s="1">
        <v>0.19073000000000001</v>
      </c>
      <c r="E175" s="1">
        <v>0.19439999999999999</v>
      </c>
      <c r="F175" s="1">
        <v>0.18687000000000001</v>
      </c>
      <c r="G175" s="1">
        <v>0.18579999999999999</v>
      </c>
      <c r="H175">
        <v>0.21062</v>
      </c>
      <c r="I175">
        <v>0.25691999999999998</v>
      </c>
      <c r="J175">
        <v>0.25322</v>
      </c>
      <c r="K175">
        <v>0.21439</v>
      </c>
      <c r="L175">
        <v>0.20349999999999999</v>
      </c>
      <c r="M175">
        <v>0.20172000000000001</v>
      </c>
      <c r="N175">
        <v>0.24593999999999999</v>
      </c>
      <c r="O175">
        <v>0.25330000000000003</v>
      </c>
      <c r="P175">
        <v>0.25</v>
      </c>
      <c r="Q175" s="3"/>
      <c r="R175" s="3"/>
      <c r="T175" s="3"/>
    </row>
    <row r="176" spans="1:20" x14ac:dyDescent="0.25">
      <c r="A176" s="1">
        <v>5.8402099999999999</v>
      </c>
      <c r="B176" s="1">
        <v>0.19095999999999999</v>
      </c>
      <c r="C176" s="1">
        <v>0.19785</v>
      </c>
      <c r="D176" s="1">
        <v>0.19086</v>
      </c>
      <c r="E176" s="1">
        <v>0.19441</v>
      </c>
      <c r="F176" s="1">
        <v>0.18687000000000001</v>
      </c>
      <c r="G176" s="1">
        <v>0.18581</v>
      </c>
      <c r="H176">
        <v>0.2107</v>
      </c>
      <c r="I176">
        <v>0.25691000000000003</v>
      </c>
      <c r="J176">
        <v>0.25311</v>
      </c>
      <c r="K176">
        <v>0.21446999999999999</v>
      </c>
      <c r="L176">
        <v>0.2036</v>
      </c>
      <c r="M176">
        <v>0.20174</v>
      </c>
      <c r="N176">
        <v>0.24604999999999999</v>
      </c>
      <c r="O176">
        <v>0.25340000000000001</v>
      </c>
      <c r="P176">
        <v>0.25009999999999999</v>
      </c>
      <c r="Q176" s="3"/>
      <c r="R176" s="3"/>
      <c r="T176" s="3"/>
    </row>
    <row r="177" spans="1:20" x14ac:dyDescent="0.25">
      <c r="A177" s="1">
        <v>5.8736199999999998</v>
      </c>
      <c r="B177" s="1">
        <v>0.19095999999999999</v>
      </c>
      <c r="C177" s="1">
        <v>0.19783000000000001</v>
      </c>
      <c r="D177" s="1">
        <v>0.19091</v>
      </c>
      <c r="E177" s="1">
        <v>0.19450000000000001</v>
      </c>
      <c r="F177" s="1">
        <v>0.18690000000000001</v>
      </c>
      <c r="G177" s="1">
        <v>0.18584000000000001</v>
      </c>
      <c r="H177">
        <v>0.21081</v>
      </c>
      <c r="I177">
        <v>0.25697999999999999</v>
      </c>
      <c r="J177">
        <v>0.25301000000000001</v>
      </c>
      <c r="K177">
        <v>0.21445</v>
      </c>
      <c r="L177">
        <v>0.20363000000000001</v>
      </c>
      <c r="M177">
        <v>0.20179</v>
      </c>
      <c r="N177">
        <v>0.24618999999999999</v>
      </c>
      <c r="O177">
        <v>0.25346999999999997</v>
      </c>
      <c r="P177">
        <v>0.25023000000000001</v>
      </c>
      <c r="Q177" s="3"/>
      <c r="R177" s="3"/>
      <c r="T177" s="3"/>
    </row>
    <row r="178" spans="1:20" x14ac:dyDescent="0.25">
      <c r="A178" s="1">
        <v>5.9070200000000002</v>
      </c>
      <c r="B178" s="1">
        <v>0.19094</v>
      </c>
      <c r="C178" s="1">
        <v>0.19792999999999999</v>
      </c>
      <c r="D178" s="1">
        <v>0.19109999999999999</v>
      </c>
      <c r="E178" s="1">
        <v>0.19455</v>
      </c>
      <c r="F178" s="1">
        <v>0.18690000000000001</v>
      </c>
      <c r="G178" s="1">
        <v>0.18589</v>
      </c>
      <c r="H178">
        <v>0.21082999999999999</v>
      </c>
      <c r="I178">
        <v>0.25707999999999998</v>
      </c>
      <c r="J178">
        <v>0.25303999999999999</v>
      </c>
      <c r="K178">
        <v>0.21445</v>
      </c>
      <c r="L178">
        <v>0.20355999999999999</v>
      </c>
      <c r="M178">
        <v>0.20191000000000001</v>
      </c>
      <c r="N178">
        <v>0.24611</v>
      </c>
      <c r="O178">
        <v>0.25346999999999997</v>
      </c>
      <c r="P178">
        <v>0.25030000000000002</v>
      </c>
      <c r="Q178" s="3"/>
      <c r="R178" s="3"/>
      <c r="T178" s="3"/>
    </row>
    <row r="179" spans="1:20" x14ac:dyDescent="0.25">
      <c r="A179" s="1">
        <v>5.9404300000000001</v>
      </c>
      <c r="B179" s="1">
        <v>0.19097</v>
      </c>
      <c r="C179" s="1">
        <v>0.19791</v>
      </c>
      <c r="D179" s="1">
        <v>0.19117999999999999</v>
      </c>
      <c r="E179" s="1">
        <v>0.19456000000000001</v>
      </c>
      <c r="F179" s="1">
        <v>0.18697</v>
      </c>
      <c r="G179" s="1">
        <v>0.18597</v>
      </c>
      <c r="H179">
        <v>0.21079999999999999</v>
      </c>
      <c r="I179">
        <v>0.25707999999999998</v>
      </c>
      <c r="J179">
        <v>0.25307000000000002</v>
      </c>
      <c r="K179">
        <v>0.21448</v>
      </c>
      <c r="L179">
        <v>0.20363999999999999</v>
      </c>
      <c r="M179">
        <v>0.20188999999999999</v>
      </c>
      <c r="N179">
        <v>0.24607000000000001</v>
      </c>
      <c r="O179">
        <v>0.25361</v>
      </c>
      <c r="P179">
        <v>0.25036999999999998</v>
      </c>
      <c r="Q179" s="3"/>
      <c r="R179" s="3"/>
      <c r="T179" s="3"/>
    </row>
    <row r="180" spans="1:20" x14ac:dyDescent="0.25">
      <c r="A180" s="1">
        <v>5.9738499999999997</v>
      </c>
      <c r="B180" s="1">
        <v>0.19106999999999999</v>
      </c>
      <c r="C180" s="1">
        <v>0.19794</v>
      </c>
      <c r="D180" s="1">
        <v>0.19120999999999999</v>
      </c>
      <c r="E180" s="1">
        <v>0.19461000000000001</v>
      </c>
      <c r="F180" s="1">
        <v>0.18704000000000001</v>
      </c>
      <c r="G180" s="1">
        <v>0.18598999999999999</v>
      </c>
      <c r="H180">
        <v>0.21085000000000001</v>
      </c>
      <c r="I180">
        <v>0.25711000000000001</v>
      </c>
      <c r="J180">
        <v>0.25324000000000002</v>
      </c>
      <c r="K180">
        <v>0.21454000000000001</v>
      </c>
      <c r="L180">
        <v>0.20366999999999999</v>
      </c>
      <c r="M180">
        <v>0.2019</v>
      </c>
      <c r="N180">
        <v>0.24618000000000001</v>
      </c>
      <c r="O180">
        <v>0.25368000000000002</v>
      </c>
      <c r="P180">
        <v>0.25036000000000003</v>
      </c>
      <c r="Q180" s="3"/>
      <c r="R180" s="3"/>
      <c r="T180" s="3"/>
    </row>
    <row r="181" spans="1:20" x14ac:dyDescent="0.25">
      <c r="A181" s="1">
        <v>6.00725</v>
      </c>
      <c r="B181" s="1">
        <v>0.19109000000000001</v>
      </c>
      <c r="C181" s="1">
        <v>0.19802</v>
      </c>
      <c r="D181" s="1">
        <v>0.19120999999999999</v>
      </c>
      <c r="E181" s="1">
        <v>0.19466</v>
      </c>
      <c r="F181" s="1">
        <v>0.18715999999999999</v>
      </c>
      <c r="G181" s="1">
        <v>0.18609999999999999</v>
      </c>
      <c r="H181">
        <v>0.21090999999999999</v>
      </c>
      <c r="I181">
        <v>0.25707000000000002</v>
      </c>
      <c r="J181">
        <v>0.25319999999999998</v>
      </c>
      <c r="K181">
        <v>0.21459</v>
      </c>
      <c r="L181">
        <v>0.20372000000000001</v>
      </c>
      <c r="M181">
        <v>0.20194999999999999</v>
      </c>
      <c r="N181">
        <v>0.24625</v>
      </c>
      <c r="O181">
        <v>0.25368000000000002</v>
      </c>
      <c r="P181">
        <v>0.25033</v>
      </c>
      <c r="Q181" s="3"/>
      <c r="R181" s="3"/>
      <c r="T181" s="3"/>
    </row>
    <row r="182" spans="1:20" x14ac:dyDescent="0.25">
      <c r="A182" s="1">
        <v>6.0406399999999998</v>
      </c>
      <c r="B182" s="1">
        <v>0.19109999999999999</v>
      </c>
      <c r="C182" s="1">
        <v>0.19800000000000001</v>
      </c>
      <c r="D182" s="1">
        <v>0.19128999999999999</v>
      </c>
      <c r="E182" s="1">
        <v>0.19464000000000001</v>
      </c>
      <c r="F182" s="1">
        <v>0.18720999999999999</v>
      </c>
      <c r="G182" s="1">
        <v>0.1862</v>
      </c>
      <c r="H182">
        <v>0.21096000000000001</v>
      </c>
      <c r="I182">
        <v>0.25707000000000002</v>
      </c>
      <c r="J182">
        <v>0.25323000000000001</v>
      </c>
      <c r="K182">
        <v>0.21462000000000001</v>
      </c>
      <c r="L182">
        <v>0.20374999999999999</v>
      </c>
      <c r="M182">
        <v>0.20200000000000001</v>
      </c>
      <c r="N182">
        <v>0.24632000000000001</v>
      </c>
      <c r="O182">
        <v>0.25368000000000002</v>
      </c>
      <c r="P182">
        <v>0.25052999999999997</v>
      </c>
      <c r="Q182" s="3"/>
      <c r="R182" s="3"/>
      <c r="T182" s="3"/>
    </row>
    <row r="183" spans="1:20" x14ac:dyDescent="0.25">
      <c r="A183" s="1">
        <v>6.0740299999999996</v>
      </c>
      <c r="B183" s="1">
        <v>0.19114999999999999</v>
      </c>
      <c r="C183" s="1">
        <v>0.19794999999999999</v>
      </c>
      <c r="D183" s="1">
        <v>0.19122</v>
      </c>
      <c r="E183" s="1">
        <v>0.19474</v>
      </c>
      <c r="F183" s="1">
        <v>0.18715000000000001</v>
      </c>
      <c r="G183" s="1">
        <v>0.18626999999999999</v>
      </c>
      <c r="H183">
        <v>0.21101</v>
      </c>
      <c r="I183">
        <v>0.25713000000000003</v>
      </c>
      <c r="J183">
        <v>0.25330000000000003</v>
      </c>
      <c r="K183">
        <v>0.21467</v>
      </c>
      <c r="L183">
        <v>0.20380000000000001</v>
      </c>
      <c r="M183">
        <v>0.20208999999999999</v>
      </c>
      <c r="N183">
        <v>0.24639</v>
      </c>
      <c r="O183">
        <v>0.25374000000000002</v>
      </c>
      <c r="P183">
        <v>0.25065999999999999</v>
      </c>
      <c r="Q183" s="3"/>
      <c r="R183" s="3"/>
      <c r="T183" s="3"/>
    </row>
    <row r="184" spans="1:20" x14ac:dyDescent="0.25">
      <c r="A184" s="1">
        <v>6.1073599999999999</v>
      </c>
      <c r="B184" s="1">
        <v>0.19111</v>
      </c>
      <c r="C184" s="1">
        <v>0.19796</v>
      </c>
      <c r="D184" s="1">
        <v>0.19120000000000001</v>
      </c>
      <c r="E184" s="1">
        <v>0.19478999999999999</v>
      </c>
      <c r="F184" s="1">
        <v>0.18717</v>
      </c>
      <c r="G184" s="1">
        <v>0.18629999999999999</v>
      </c>
      <c r="H184">
        <v>0.21103</v>
      </c>
      <c r="I184">
        <v>0.25719999999999998</v>
      </c>
      <c r="J184">
        <v>0.25319000000000003</v>
      </c>
      <c r="K184">
        <v>0.21475</v>
      </c>
      <c r="L184">
        <v>0.20380999999999999</v>
      </c>
      <c r="M184">
        <v>0.20216999999999999</v>
      </c>
      <c r="N184">
        <v>0.24635000000000001</v>
      </c>
      <c r="O184">
        <v>0.25380999999999998</v>
      </c>
      <c r="P184">
        <v>0.25065999999999999</v>
      </c>
      <c r="Q184" s="3"/>
      <c r="R184" s="3"/>
      <c r="T184" s="3"/>
    </row>
    <row r="185" spans="1:20" x14ac:dyDescent="0.25">
      <c r="A185" s="1">
        <v>6.1406900000000002</v>
      </c>
      <c r="B185" s="1">
        <v>0.19109000000000001</v>
      </c>
      <c r="C185" s="1">
        <v>0.19796</v>
      </c>
      <c r="D185" s="1">
        <v>0.19116</v>
      </c>
      <c r="E185" s="1">
        <v>0.1948</v>
      </c>
      <c r="F185" s="1">
        <v>0.18720000000000001</v>
      </c>
      <c r="G185" s="1">
        <v>0.18628</v>
      </c>
      <c r="H185">
        <v>0.21110999999999999</v>
      </c>
      <c r="I185">
        <v>0.25723000000000001</v>
      </c>
      <c r="J185">
        <v>0.25319000000000003</v>
      </c>
      <c r="K185">
        <v>0.21490999999999999</v>
      </c>
      <c r="L185">
        <v>0.20388999999999999</v>
      </c>
      <c r="M185">
        <v>0.20216999999999999</v>
      </c>
      <c r="N185">
        <v>0.24642</v>
      </c>
      <c r="O185">
        <v>0.25409999999999999</v>
      </c>
      <c r="P185">
        <v>0.25069000000000002</v>
      </c>
      <c r="Q185" s="3"/>
      <c r="R185" s="3"/>
      <c r="T185" s="3"/>
    </row>
    <row r="186" spans="1:20" x14ac:dyDescent="0.25">
      <c r="A186" s="1">
        <v>6.1740500000000003</v>
      </c>
      <c r="B186" s="1">
        <v>0.19123000000000001</v>
      </c>
      <c r="C186" s="1">
        <v>0.19794</v>
      </c>
      <c r="D186" s="1">
        <v>0.19116</v>
      </c>
      <c r="E186" s="1">
        <v>0.1948</v>
      </c>
      <c r="F186" s="1">
        <v>0.18720000000000001</v>
      </c>
      <c r="G186" s="1">
        <v>0.18629000000000001</v>
      </c>
      <c r="H186">
        <v>0.21127000000000001</v>
      </c>
      <c r="I186">
        <v>0.25718999999999997</v>
      </c>
      <c r="J186">
        <v>0.25329000000000002</v>
      </c>
      <c r="K186">
        <v>0.21489</v>
      </c>
      <c r="L186">
        <v>0.20394000000000001</v>
      </c>
      <c r="M186">
        <v>0.20218</v>
      </c>
      <c r="N186">
        <v>0.24634</v>
      </c>
      <c r="O186">
        <v>0.25409999999999999</v>
      </c>
      <c r="P186">
        <v>0.25075999999999998</v>
      </c>
      <c r="Q186" s="3"/>
      <c r="R186" s="3"/>
      <c r="T186" s="3"/>
    </row>
    <row r="187" spans="1:20" x14ac:dyDescent="0.25">
      <c r="A187" s="1">
        <v>6.2073799999999997</v>
      </c>
      <c r="B187" s="1">
        <v>0.19126000000000001</v>
      </c>
      <c r="C187" s="1">
        <v>0.19797000000000001</v>
      </c>
      <c r="D187" s="1">
        <v>0.19117000000000001</v>
      </c>
      <c r="E187" s="1">
        <v>0.1948</v>
      </c>
      <c r="F187" s="1">
        <v>0.18723000000000001</v>
      </c>
      <c r="G187" s="1">
        <v>0.18637000000000001</v>
      </c>
      <c r="H187">
        <v>0.21124000000000001</v>
      </c>
      <c r="I187">
        <v>0.25729000000000002</v>
      </c>
      <c r="J187">
        <v>0.25329000000000002</v>
      </c>
      <c r="K187">
        <v>0.21487000000000001</v>
      </c>
      <c r="L187">
        <v>0.20397000000000001</v>
      </c>
      <c r="M187">
        <v>0.20216000000000001</v>
      </c>
      <c r="N187">
        <v>0.24634</v>
      </c>
      <c r="O187">
        <v>0.25413000000000002</v>
      </c>
      <c r="P187">
        <v>0.25079000000000001</v>
      </c>
      <c r="Q187" s="3"/>
      <c r="R187" s="3"/>
      <c r="T187" s="3"/>
    </row>
    <row r="188" spans="1:20" x14ac:dyDescent="0.25">
      <c r="A188" s="1">
        <v>6.2406899999999998</v>
      </c>
      <c r="B188" s="1">
        <v>0.19122</v>
      </c>
      <c r="C188" s="1">
        <v>0.19800000000000001</v>
      </c>
      <c r="D188" s="1">
        <v>0.19120000000000001</v>
      </c>
      <c r="E188" s="1">
        <v>0.19481000000000001</v>
      </c>
      <c r="F188" s="1">
        <v>0.18728</v>
      </c>
      <c r="G188" s="1">
        <v>0.18632000000000001</v>
      </c>
      <c r="H188">
        <v>0.21124000000000001</v>
      </c>
      <c r="I188">
        <v>0.25735999999999998</v>
      </c>
      <c r="J188">
        <v>0.25328000000000001</v>
      </c>
      <c r="K188">
        <v>0.21490000000000001</v>
      </c>
      <c r="L188">
        <v>0.20397000000000001</v>
      </c>
      <c r="M188">
        <v>0.20225000000000001</v>
      </c>
      <c r="N188">
        <v>0.24645</v>
      </c>
      <c r="O188">
        <v>0.25405</v>
      </c>
      <c r="P188">
        <v>0.25081999999999999</v>
      </c>
      <c r="Q188" s="3"/>
      <c r="R188" s="3"/>
      <c r="T188" s="3"/>
    </row>
    <row r="189" spans="1:20" x14ac:dyDescent="0.25">
      <c r="A189" s="1">
        <v>6.2739799999999999</v>
      </c>
      <c r="B189" s="1">
        <v>0.19128999999999999</v>
      </c>
      <c r="C189" s="1">
        <v>0.19797999999999999</v>
      </c>
      <c r="D189" s="1">
        <v>0.19123000000000001</v>
      </c>
      <c r="E189" s="1">
        <v>0.19481000000000001</v>
      </c>
      <c r="F189" s="1">
        <v>0.18723999999999999</v>
      </c>
      <c r="G189" s="1">
        <v>0.18628</v>
      </c>
      <c r="H189">
        <v>0.21129000000000001</v>
      </c>
      <c r="I189">
        <v>0.25742999999999999</v>
      </c>
      <c r="J189">
        <v>0.25335000000000002</v>
      </c>
      <c r="K189">
        <v>0.215</v>
      </c>
      <c r="L189">
        <v>0.20399999999999999</v>
      </c>
      <c r="M189">
        <v>0.20230000000000001</v>
      </c>
      <c r="N189">
        <v>0.24643999999999999</v>
      </c>
      <c r="O189">
        <v>0.25408999999999998</v>
      </c>
      <c r="P189">
        <v>0.25078</v>
      </c>
      <c r="Q189" s="3"/>
      <c r="R189" s="3"/>
      <c r="T189" s="3"/>
    </row>
    <row r="190" spans="1:20" x14ac:dyDescent="0.25">
      <c r="A190" s="1">
        <v>6.3072800000000004</v>
      </c>
      <c r="B190" s="1">
        <v>0.1913</v>
      </c>
      <c r="C190" s="1">
        <v>0.19800999999999999</v>
      </c>
      <c r="D190" s="1">
        <v>0.19120999999999999</v>
      </c>
      <c r="E190" s="1">
        <v>0.19481999999999999</v>
      </c>
      <c r="F190" s="1">
        <v>0.18722</v>
      </c>
      <c r="G190" s="1">
        <v>0.18628</v>
      </c>
      <c r="H190">
        <v>0.21134</v>
      </c>
      <c r="I190">
        <v>0.25741999999999998</v>
      </c>
      <c r="J190">
        <v>0.25345000000000001</v>
      </c>
      <c r="K190">
        <v>0.21510000000000001</v>
      </c>
      <c r="L190">
        <v>0.20405999999999999</v>
      </c>
      <c r="M190">
        <v>0.20235</v>
      </c>
      <c r="N190">
        <v>0.24651000000000001</v>
      </c>
      <c r="O190">
        <v>0.25416</v>
      </c>
      <c r="P190">
        <v>0.25074000000000002</v>
      </c>
      <c r="Q190" s="3"/>
      <c r="R190" s="3"/>
      <c r="T190" s="3"/>
    </row>
    <row r="191" spans="1:20" x14ac:dyDescent="0.25">
      <c r="A191" s="1">
        <v>6.3405899999999997</v>
      </c>
      <c r="B191" s="1">
        <v>0.1913</v>
      </c>
      <c r="C191" s="1">
        <v>0.19803999999999999</v>
      </c>
      <c r="D191" s="1">
        <v>0.19123000000000001</v>
      </c>
      <c r="E191" s="1">
        <v>0.1948</v>
      </c>
      <c r="F191" s="1">
        <v>0.18726999999999999</v>
      </c>
      <c r="G191" s="1">
        <v>0.18631</v>
      </c>
      <c r="H191">
        <v>0.21137</v>
      </c>
      <c r="I191">
        <v>0.25741999999999998</v>
      </c>
      <c r="J191">
        <v>0.25352000000000002</v>
      </c>
      <c r="K191">
        <v>0.21506</v>
      </c>
      <c r="L191">
        <v>0.20421</v>
      </c>
      <c r="M191">
        <v>0.2024</v>
      </c>
      <c r="N191">
        <v>0.24654999999999999</v>
      </c>
      <c r="O191">
        <v>0.25412000000000001</v>
      </c>
      <c r="P191">
        <v>0.25076999999999999</v>
      </c>
      <c r="Q191" s="3"/>
      <c r="R191" s="3"/>
      <c r="T191" s="3"/>
    </row>
    <row r="192" spans="1:20" x14ac:dyDescent="0.25">
      <c r="A192" s="1">
        <v>6.3738999999999999</v>
      </c>
      <c r="B192" s="1">
        <v>0.19134999999999999</v>
      </c>
      <c r="C192" s="1">
        <v>0.19807</v>
      </c>
      <c r="D192" s="1">
        <v>0.19128999999999999</v>
      </c>
      <c r="E192" s="1">
        <v>0.19483</v>
      </c>
      <c r="F192" s="1">
        <v>0.18725</v>
      </c>
      <c r="G192" s="1">
        <v>0.18634000000000001</v>
      </c>
      <c r="H192">
        <v>0.21146999999999999</v>
      </c>
      <c r="I192">
        <v>0.25749</v>
      </c>
      <c r="J192">
        <v>0.25351000000000001</v>
      </c>
      <c r="K192">
        <v>0.21514</v>
      </c>
      <c r="L192">
        <v>0.20424</v>
      </c>
      <c r="M192">
        <v>0.20241000000000001</v>
      </c>
      <c r="N192">
        <v>0.24662000000000001</v>
      </c>
      <c r="O192">
        <v>0.25407999999999997</v>
      </c>
      <c r="P192">
        <v>0.25084000000000001</v>
      </c>
      <c r="Q192" s="3"/>
      <c r="R192" s="3"/>
      <c r="T192" s="3"/>
    </row>
    <row r="193" spans="1:20" x14ac:dyDescent="0.25">
      <c r="A193" s="1">
        <v>6.4071800000000003</v>
      </c>
      <c r="B193" s="1">
        <v>0.19139999999999999</v>
      </c>
      <c r="C193" s="1">
        <v>0.19808000000000001</v>
      </c>
      <c r="D193" s="1">
        <v>0.19127</v>
      </c>
      <c r="E193" s="1">
        <v>0.19488</v>
      </c>
      <c r="F193" s="1">
        <v>0.18726000000000001</v>
      </c>
      <c r="G193" s="1">
        <v>0.18640000000000001</v>
      </c>
      <c r="H193">
        <v>0.21154999999999999</v>
      </c>
      <c r="I193">
        <v>0.25755</v>
      </c>
      <c r="J193">
        <v>0.25358000000000003</v>
      </c>
      <c r="K193">
        <v>0.21512000000000001</v>
      </c>
      <c r="L193">
        <v>0.20427000000000001</v>
      </c>
      <c r="M193">
        <v>0.20246</v>
      </c>
      <c r="N193">
        <v>0.24665000000000001</v>
      </c>
      <c r="O193">
        <v>0.25418000000000002</v>
      </c>
      <c r="P193">
        <v>0.25086999999999998</v>
      </c>
      <c r="Q193" s="3"/>
      <c r="R193" s="3"/>
      <c r="T193" s="3"/>
    </row>
    <row r="194" spans="1:20" x14ac:dyDescent="0.25">
      <c r="A194" s="1">
        <v>6.4404599999999999</v>
      </c>
      <c r="B194" s="1">
        <v>0.19147</v>
      </c>
      <c r="C194" s="1">
        <v>0.1981</v>
      </c>
      <c r="D194" s="1">
        <v>0.19139</v>
      </c>
      <c r="E194" s="1">
        <v>0.19492999999999999</v>
      </c>
      <c r="F194" s="1">
        <v>0.18726000000000001</v>
      </c>
      <c r="G194" s="1">
        <v>0.18642</v>
      </c>
      <c r="H194">
        <v>0.21163000000000001</v>
      </c>
      <c r="I194">
        <v>0.25762000000000002</v>
      </c>
      <c r="J194">
        <v>0.25361</v>
      </c>
      <c r="K194">
        <v>0.21512000000000001</v>
      </c>
      <c r="L194">
        <v>0.20432</v>
      </c>
      <c r="M194">
        <v>0.20258000000000001</v>
      </c>
      <c r="N194">
        <v>0.24665000000000001</v>
      </c>
      <c r="O194">
        <v>0.25429000000000002</v>
      </c>
      <c r="P194">
        <v>0.25090000000000001</v>
      </c>
      <c r="Q194" s="3"/>
      <c r="R194" s="3"/>
      <c r="T194" s="3"/>
    </row>
    <row r="195" spans="1:20" x14ac:dyDescent="0.25">
      <c r="A195" s="1">
        <v>6.4737400000000003</v>
      </c>
      <c r="B195" s="1">
        <v>0.19152</v>
      </c>
      <c r="C195" s="1">
        <v>0.19811000000000001</v>
      </c>
      <c r="D195" s="1">
        <v>0.19139999999999999</v>
      </c>
      <c r="E195" s="1">
        <v>0.19494</v>
      </c>
      <c r="F195" s="1">
        <v>0.18726999999999999</v>
      </c>
      <c r="G195" s="1">
        <v>0.18637999999999999</v>
      </c>
      <c r="H195">
        <v>0.21165</v>
      </c>
      <c r="I195">
        <v>0.25768000000000002</v>
      </c>
      <c r="J195">
        <v>0.25368000000000002</v>
      </c>
      <c r="K195">
        <v>0.2152</v>
      </c>
      <c r="L195">
        <v>0.20435</v>
      </c>
      <c r="M195">
        <v>0.20265</v>
      </c>
      <c r="N195">
        <v>0.24664</v>
      </c>
      <c r="O195">
        <v>0.25440000000000002</v>
      </c>
      <c r="P195">
        <v>0.25103999999999999</v>
      </c>
      <c r="Q195" s="3"/>
      <c r="R195" s="3"/>
      <c r="T195" s="3"/>
    </row>
    <row r="196" spans="1:20" x14ac:dyDescent="0.25">
      <c r="A196" s="1">
        <v>6.5070199999999998</v>
      </c>
      <c r="B196" s="1">
        <v>0.19156999999999999</v>
      </c>
      <c r="C196" s="1">
        <v>0.19811000000000001</v>
      </c>
      <c r="D196" s="1">
        <v>0.19137999999999999</v>
      </c>
      <c r="E196" s="1">
        <v>0.19492000000000001</v>
      </c>
      <c r="F196" s="1">
        <v>0.18725</v>
      </c>
      <c r="G196" s="1">
        <v>0.18639</v>
      </c>
      <c r="H196">
        <v>0.21162</v>
      </c>
      <c r="I196">
        <v>0.25763999999999998</v>
      </c>
      <c r="J196">
        <v>0.25387999999999999</v>
      </c>
      <c r="K196">
        <v>0.21528</v>
      </c>
      <c r="L196">
        <v>0.20433000000000001</v>
      </c>
      <c r="M196">
        <v>0.20275000000000001</v>
      </c>
      <c r="N196">
        <v>0.24679000000000001</v>
      </c>
      <c r="O196">
        <v>0.25442999999999999</v>
      </c>
      <c r="P196">
        <v>0.25113999999999997</v>
      </c>
      <c r="Q196" s="3"/>
      <c r="R196" s="3"/>
      <c r="T196" s="3"/>
    </row>
    <row r="197" spans="1:20" x14ac:dyDescent="0.25">
      <c r="A197" s="1">
        <v>6.54026</v>
      </c>
      <c r="B197" s="1">
        <v>0.19158</v>
      </c>
      <c r="C197" s="1">
        <v>0.19814000000000001</v>
      </c>
      <c r="D197" s="1">
        <v>0.19137999999999999</v>
      </c>
      <c r="E197" s="1">
        <v>0.19497</v>
      </c>
      <c r="F197" s="1">
        <v>0.18731999999999999</v>
      </c>
      <c r="G197" s="1">
        <v>0.18643999999999999</v>
      </c>
      <c r="H197">
        <v>0.21165</v>
      </c>
      <c r="I197">
        <v>0.25770999999999999</v>
      </c>
      <c r="J197">
        <v>0.25405</v>
      </c>
      <c r="K197">
        <v>0.21539</v>
      </c>
      <c r="L197">
        <v>0.20438000000000001</v>
      </c>
      <c r="M197">
        <v>0.20277000000000001</v>
      </c>
      <c r="N197">
        <v>0.247</v>
      </c>
      <c r="O197">
        <v>0.25446000000000002</v>
      </c>
      <c r="P197">
        <v>0.25130000000000002</v>
      </c>
      <c r="Q197" s="3"/>
      <c r="R197" s="3"/>
      <c r="T197" s="3"/>
    </row>
    <row r="198" spans="1:20" x14ac:dyDescent="0.25">
      <c r="A198" s="1">
        <v>6.5735099999999997</v>
      </c>
      <c r="B198" s="1">
        <v>0.19161</v>
      </c>
      <c r="C198" s="1">
        <v>0.19817000000000001</v>
      </c>
      <c r="D198" s="1">
        <v>0.19142999999999999</v>
      </c>
      <c r="E198" s="1">
        <v>0.19497</v>
      </c>
      <c r="F198" s="1">
        <v>0.18729999999999999</v>
      </c>
      <c r="G198" s="1">
        <v>0.18648999999999999</v>
      </c>
      <c r="H198">
        <v>0.21162</v>
      </c>
      <c r="I198">
        <v>0.25778000000000001</v>
      </c>
      <c r="J198">
        <v>0.25414999999999999</v>
      </c>
      <c r="K198">
        <v>0.21539</v>
      </c>
      <c r="L198">
        <v>0.20444000000000001</v>
      </c>
      <c r="M198">
        <v>0.20282</v>
      </c>
      <c r="N198">
        <v>0.247</v>
      </c>
      <c r="O198">
        <v>0.2545</v>
      </c>
      <c r="P198">
        <v>0.25136999999999998</v>
      </c>
      <c r="Q198" s="3"/>
      <c r="R198" s="3"/>
      <c r="T198" s="3"/>
    </row>
    <row r="199" spans="1:20" x14ac:dyDescent="0.25">
      <c r="A199" s="1">
        <v>6.6067499999999999</v>
      </c>
      <c r="B199" s="1">
        <v>0.19161</v>
      </c>
      <c r="C199" s="1">
        <v>0.19822999999999999</v>
      </c>
      <c r="D199" s="1">
        <v>0.19145999999999999</v>
      </c>
      <c r="E199" s="1">
        <v>0.19497999999999999</v>
      </c>
      <c r="F199" s="1">
        <v>0.18733</v>
      </c>
      <c r="G199" s="1">
        <v>0.18647</v>
      </c>
      <c r="H199">
        <v>0.21160999999999999</v>
      </c>
      <c r="I199">
        <v>0.25790999999999997</v>
      </c>
      <c r="J199">
        <v>0.25414999999999999</v>
      </c>
      <c r="K199">
        <v>0.21540000000000001</v>
      </c>
      <c r="L199">
        <v>0.20455999999999999</v>
      </c>
      <c r="M199">
        <v>0.2029</v>
      </c>
      <c r="N199">
        <v>0.24698999999999999</v>
      </c>
      <c r="O199">
        <v>0.25456000000000001</v>
      </c>
      <c r="P199">
        <v>0.25136999999999998</v>
      </c>
      <c r="Q199" s="3"/>
      <c r="R199" s="3"/>
      <c r="T199" s="3"/>
    </row>
    <row r="200" spans="1:20" x14ac:dyDescent="0.25">
      <c r="A200" s="1">
        <v>6.64</v>
      </c>
      <c r="B200" s="1">
        <v>0.19159000000000001</v>
      </c>
      <c r="C200" s="1">
        <v>0.19818</v>
      </c>
      <c r="D200" s="1">
        <v>0.19148999999999999</v>
      </c>
      <c r="E200" s="1">
        <v>0.19497999999999999</v>
      </c>
      <c r="F200" s="1">
        <v>0.18733</v>
      </c>
      <c r="G200" s="1">
        <v>0.18648000000000001</v>
      </c>
      <c r="H200">
        <v>0.21167</v>
      </c>
      <c r="I200">
        <v>0.25790999999999997</v>
      </c>
      <c r="J200">
        <v>0.25420999999999999</v>
      </c>
      <c r="K200">
        <v>0.21543000000000001</v>
      </c>
      <c r="L200">
        <v>0.20471</v>
      </c>
      <c r="M200">
        <v>0.20297000000000001</v>
      </c>
      <c r="N200">
        <v>0.24706</v>
      </c>
      <c r="O200">
        <v>0.25463000000000002</v>
      </c>
      <c r="P200">
        <v>0.25142999999999999</v>
      </c>
      <c r="Q200" s="3"/>
      <c r="R200" s="3"/>
      <c r="T200" s="3"/>
    </row>
    <row r="201" spans="1:20" x14ac:dyDescent="0.25">
      <c r="A201" s="1">
        <v>6.6732300000000002</v>
      </c>
      <c r="B201" s="1">
        <v>0.19162000000000001</v>
      </c>
      <c r="C201" s="1">
        <v>0.19821</v>
      </c>
      <c r="D201" s="1">
        <v>0.19147</v>
      </c>
      <c r="E201" s="1">
        <v>0.19500999999999999</v>
      </c>
      <c r="F201" s="1">
        <v>0.18736</v>
      </c>
      <c r="G201" s="1">
        <v>0.18645999999999999</v>
      </c>
      <c r="H201">
        <v>0.21171999999999999</v>
      </c>
      <c r="I201">
        <v>0.25790999999999997</v>
      </c>
      <c r="J201">
        <v>0.25435000000000002</v>
      </c>
      <c r="K201">
        <v>0.21546000000000001</v>
      </c>
      <c r="L201">
        <v>0.20472000000000001</v>
      </c>
      <c r="M201">
        <v>0.20305999999999999</v>
      </c>
      <c r="N201">
        <v>0.2472</v>
      </c>
      <c r="O201">
        <v>0.25463000000000002</v>
      </c>
      <c r="P201">
        <v>0.25157000000000002</v>
      </c>
      <c r="Q201" s="3"/>
      <c r="R201" s="3"/>
      <c r="T201" s="3"/>
    </row>
    <row r="202" spans="1:20" x14ac:dyDescent="0.25">
      <c r="A202" s="1">
        <v>6.70648</v>
      </c>
      <c r="B202" s="1">
        <v>0.19167000000000001</v>
      </c>
      <c r="C202" s="1">
        <v>0.19822000000000001</v>
      </c>
      <c r="D202" s="1">
        <v>0.1915</v>
      </c>
      <c r="E202" s="1">
        <v>0.19513</v>
      </c>
      <c r="F202" s="1">
        <v>0.18739</v>
      </c>
      <c r="G202" s="1">
        <v>0.18648999999999999</v>
      </c>
      <c r="H202">
        <v>0.21179999999999999</v>
      </c>
      <c r="I202">
        <v>0.25790000000000002</v>
      </c>
      <c r="J202">
        <v>0.25434000000000001</v>
      </c>
      <c r="K202">
        <v>0.21557999999999999</v>
      </c>
      <c r="L202">
        <v>0.20482</v>
      </c>
      <c r="M202">
        <v>0.20313999999999999</v>
      </c>
      <c r="N202">
        <v>0.24753</v>
      </c>
      <c r="O202">
        <v>0.25469999999999998</v>
      </c>
      <c r="P202">
        <v>0.25156000000000001</v>
      </c>
      <c r="Q202" s="3"/>
      <c r="R202" s="3"/>
      <c r="T202" s="3"/>
    </row>
    <row r="203" spans="1:20" x14ac:dyDescent="0.25">
      <c r="A203" s="1">
        <v>6.7396700000000003</v>
      </c>
      <c r="B203" s="1">
        <v>0.19167999999999999</v>
      </c>
      <c r="C203" s="1">
        <v>0.19833999999999999</v>
      </c>
      <c r="D203" s="1">
        <v>0.19148000000000001</v>
      </c>
      <c r="E203" s="1">
        <v>0.19531999999999999</v>
      </c>
      <c r="F203" s="1">
        <v>0.18745999999999999</v>
      </c>
      <c r="G203" s="1">
        <v>0.18651999999999999</v>
      </c>
      <c r="H203">
        <v>0.21193000000000001</v>
      </c>
      <c r="I203">
        <v>0.25803999999999999</v>
      </c>
      <c r="J203">
        <v>0.25441000000000003</v>
      </c>
      <c r="K203">
        <v>0.21571000000000001</v>
      </c>
      <c r="L203">
        <v>0.20497000000000001</v>
      </c>
      <c r="M203">
        <v>0.20321</v>
      </c>
      <c r="N203">
        <v>0.24740999999999999</v>
      </c>
      <c r="O203">
        <v>0.25488</v>
      </c>
      <c r="P203">
        <v>0.25163000000000002</v>
      </c>
      <c r="Q203" s="3"/>
      <c r="R203" s="3"/>
      <c r="T203" s="3"/>
    </row>
    <row r="204" spans="1:20" x14ac:dyDescent="0.25">
      <c r="A204" s="1">
        <v>6.7728900000000003</v>
      </c>
      <c r="B204" s="1">
        <v>0.19170000000000001</v>
      </c>
      <c r="C204" s="1">
        <v>0.19836999999999999</v>
      </c>
      <c r="D204" s="1">
        <v>0.19153000000000001</v>
      </c>
      <c r="E204" s="1">
        <v>0.19536999999999999</v>
      </c>
      <c r="F204" s="1">
        <v>0.18753</v>
      </c>
      <c r="G204" s="1">
        <v>0.18659000000000001</v>
      </c>
      <c r="H204">
        <v>0.21198</v>
      </c>
      <c r="I204">
        <v>0.25821</v>
      </c>
      <c r="J204">
        <v>0.25441000000000003</v>
      </c>
      <c r="K204">
        <v>0.21582000000000001</v>
      </c>
      <c r="L204">
        <v>0.20505000000000001</v>
      </c>
      <c r="M204">
        <v>0.20327999999999999</v>
      </c>
      <c r="N204">
        <v>0.24748000000000001</v>
      </c>
      <c r="O204">
        <v>0.25495000000000001</v>
      </c>
      <c r="P204">
        <v>0.25175999999999998</v>
      </c>
      <c r="Q204" s="3"/>
      <c r="R204" s="3"/>
      <c r="T204" s="3"/>
    </row>
    <row r="205" spans="1:20" x14ac:dyDescent="0.25">
      <c r="A205" s="1">
        <v>6.8060799999999997</v>
      </c>
      <c r="B205" s="1">
        <v>0.19173000000000001</v>
      </c>
      <c r="C205" s="1">
        <v>0.19835</v>
      </c>
      <c r="D205" s="1">
        <v>0.19167999999999999</v>
      </c>
      <c r="E205" s="1">
        <v>0.19539999999999999</v>
      </c>
      <c r="F205" s="1">
        <v>0.18751000000000001</v>
      </c>
      <c r="G205" s="1">
        <v>0.18667</v>
      </c>
      <c r="H205">
        <v>0.21203</v>
      </c>
      <c r="I205">
        <v>0.25830999999999998</v>
      </c>
      <c r="J205">
        <v>0.25444</v>
      </c>
      <c r="K205">
        <v>0.21597</v>
      </c>
      <c r="L205">
        <v>0.20516999999999999</v>
      </c>
      <c r="M205">
        <v>0.20338000000000001</v>
      </c>
      <c r="N205">
        <v>0.24745</v>
      </c>
      <c r="O205">
        <v>0.25508999999999998</v>
      </c>
      <c r="P205">
        <v>0.25190000000000001</v>
      </c>
      <c r="Q205" s="3"/>
      <c r="R205" s="3"/>
      <c r="T205" s="3"/>
    </row>
    <row r="206" spans="1:20" x14ac:dyDescent="0.25">
      <c r="A206" s="1">
        <v>6.8393300000000004</v>
      </c>
      <c r="B206" s="1">
        <v>0.19187000000000001</v>
      </c>
      <c r="C206" s="1">
        <v>0.19847999999999999</v>
      </c>
      <c r="D206" s="1">
        <v>0.19169</v>
      </c>
      <c r="E206" s="1">
        <v>0.19547</v>
      </c>
      <c r="F206" s="1">
        <v>0.18754000000000001</v>
      </c>
      <c r="G206" s="1">
        <v>0.18675</v>
      </c>
      <c r="H206">
        <v>0.21207999999999999</v>
      </c>
      <c r="I206">
        <v>0.25847999999999999</v>
      </c>
      <c r="J206">
        <v>0.25457000000000002</v>
      </c>
      <c r="K206">
        <v>0.21609999999999999</v>
      </c>
      <c r="L206">
        <v>0.20527000000000001</v>
      </c>
      <c r="M206">
        <v>0.20343</v>
      </c>
      <c r="N206">
        <v>0.24743999999999999</v>
      </c>
      <c r="O206">
        <v>0.25508999999999998</v>
      </c>
      <c r="P206">
        <v>0.25198999999999999</v>
      </c>
      <c r="Q206" s="3"/>
      <c r="R206" s="3"/>
      <c r="T206" s="3"/>
    </row>
    <row r="207" spans="1:20" x14ac:dyDescent="0.25">
      <c r="A207" s="1">
        <v>6.8725699999999996</v>
      </c>
      <c r="B207" s="1">
        <v>0.19198999999999999</v>
      </c>
      <c r="C207" s="1">
        <v>0.19855999999999999</v>
      </c>
      <c r="D207" s="1">
        <v>0.19167000000000001</v>
      </c>
      <c r="E207" s="1">
        <v>0.19541</v>
      </c>
      <c r="F207" s="1">
        <v>0.18754000000000001</v>
      </c>
      <c r="G207" s="1">
        <v>0.18679999999999999</v>
      </c>
      <c r="H207">
        <v>0.21213000000000001</v>
      </c>
      <c r="I207">
        <v>0.25868000000000002</v>
      </c>
      <c r="J207">
        <v>0.25470999999999999</v>
      </c>
      <c r="K207">
        <v>0.21615000000000001</v>
      </c>
      <c r="L207">
        <v>0.20541999999999999</v>
      </c>
      <c r="M207">
        <v>0.20347999999999999</v>
      </c>
      <c r="N207">
        <v>0.24743999999999999</v>
      </c>
      <c r="O207">
        <v>0.25514999999999999</v>
      </c>
      <c r="P207">
        <v>0.25198999999999999</v>
      </c>
      <c r="Q207" s="3"/>
      <c r="R207" s="3"/>
      <c r="T207" s="3"/>
    </row>
    <row r="208" spans="1:20" x14ac:dyDescent="0.25">
      <c r="A208" s="1">
        <v>6.9058200000000003</v>
      </c>
      <c r="B208" s="1">
        <v>0.19214999999999999</v>
      </c>
      <c r="C208" s="1">
        <v>0.19861000000000001</v>
      </c>
      <c r="D208" s="1">
        <v>0.19169</v>
      </c>
      <c r="E208" s="1">
        <v>0.19539000000000001</v>
      </c>
      <c r="F208" s="1">
        <v>0.18756999999999999</v>
      </c>
      <c r="G208" s="1">
        <v>0.18681</v>
      </c>
      <c r="H208">
        <v>0.21210000000000001</v>
      </c>
      <c r="I208">
        <v>0.25885000000000002</v>
      </c>
      <c r="J208">
        <v>0.25505</v>
      </c>
      <c r="K208">
        <v>0.21628</v>
      </c>
      <c r="L208">
        <v>0.20557</v>
      </c>
      <c r="M208">
        <v>0.20358999999999999</v>
      </c>
      <c r="N208">
        <v>0.24754999999999999</v>
      </c>
      <c r="O208">
        <v>0.25518999999999997</v>
      </c>
      <c r="P208">
        <v>0.25198999999999999</v>
      </c>
      <c r="Q208" s="3"/>
      <c r="R208" s="3"/>
      <c r="T208" s="3"/>
    </row>
    <row r="209" spans="1:20" x14ac:dyDescent="0.25">
      <c r="A209" s="1">
        <v>6.9390999999999998</v>
      </c>
      <c r="B209" s="1">
        <v>0.19217999999999999</v>
      </c>
      <c r="C209" s="1">
        <v>0.19869000000000001</v>
      </c>
      <c r="D209" s="1">
        <v>0.19164999999999999</v>
      </c>
      <c r="E209" s="1">
        <v>0.19544</v>
      </c>
      <c r="F209" s="1">
        <v>0.18756999999999999</v>
      </c>
      <c r="G209" s="1">
        <v>0.18681</v>
      </c>
      <c r="H209">
        <v>0.21215999999999999</v>
      </c>
      <c r="I209">
        <v>0.25891999999999998</v>
      </c>
      <c r="J209">
        <v>0.25535999999999998</v>
      </c>
      <c r="K209">
        <v>0.21637999999999999</v>
      </c>
      <c r="L209">
        <v>0.20565</v>
      </c>
      <c r="M209">
        <v>0.20380000000000001</v>
      </c>
      <c r="N209">
        <v>0.24754000000000001</v>
      </c>
      <c r="O209">
        <v>0.25529000000000002</v>
      </c>
      <c r="P209">
        <v>0.25202000000000002</v>
      </c>
      <c r="Q209" s="3"/>
      <c r="R209" s="3"/>
      <c r="T209" s="3"/>
    </row>
    <row r="210" spans="1:20" x14ac:dyDescent="0.25">
      <c r="A210" s="1">
        <v>6.97234</v>
      </c>
      <c r="B210" s="1">
        <v>0.19219</v>
      </c>
      <c r="C210" s="1">
        <v>0.19864999999999999</v>
      </c>
      <c r="D210" s="1">
        <v>0.19167999999999999</v>
      </c>
      <c r="E210" s="1">
        <v>0.19549</v>
      </c>
      <c r="F210" s="1">
        <v>0.18764</v>
      </c>
      <c r="G210" s="1">
        <v>0.18682000000000001</v>
      </c>
      <c r="H210">
        <v>0.21226</v>
      </c>
      <c r="I210">
        <v>0.25901999999999997</v>
      </c>
      <c r="J210">
        <v>0.25535000000000002</v>
      </c>
      <c r="K210">
        <v>0.21646000000000001</v>
      </c>
      <c r="L210">
        <v>0.20574999999999999</v>
      </c>
      <c r="M210">
        <v>0.20394000000000001</v>
      </c>
      <c r="N210">
        <v>0.24761</v>
      </c>
      <c r="O210">
        <v>0.25544</v>
      </c>
      <c r="P210">
        <v>0.25214999999999999</v>
      </c>
      <c r="Q210" s="3"/>
      <c r="R210" s="3"/>
      <c r="T210" s="3"/>
    </row>
    <row r="211" spans="1:20" x14ac:dyDescent="0.25">
      <c r="A211" s="1">
        <v>7.0055899999999998</v>
      </c>
      <c r="B211" s="1">
        <v>0.1923</v>
      </c>
      <c r="C211" s="1">
        <v>0.19864999999999999</v>
      </c>
      <c r="D211" s="1">
        <v>0.19169</v>
      </c>
      <c r="E211" s="1">
        <v>0.19556000000000001</v>
      </c>
      <c r="F211" s="1">
        <v>0.18770999999999999</v>
      </c>
      <c r="G211" s="1">
        <v>0.18679999999999999</v>
      </c>
      <c r="H211">
        <v>0.21223</v>
      </c>
      <c r="I211">
        <v>0.25894</v>
      </c>
      <c r="J211">
        <v>0.25538</v>
      </c>
      <c r="K211">
        <v>0.21654000000000001</v>
      </c>
      <c r="L211">
        <v>0.20580999999999999</v>
      </c>
      <c r="M211">
        <v>0.20399</v>
      </c>
      <c r="N211">
        <v>0.24772</v>
      </c>
      <c r="O211">
        <v>0.25540000000000002</v>
      </c>
      <c r="P211">
        <v>0.25231999999999999</v>
      </c>
      <c r="Q211" s="3"/>
      <c r="R211" s="3"/>
      <c r="T211" s="3"/>
    </row>
    <row r="212" spans="1:20" x14ac:dyDescent="0.25">
      <c r="A212" s="1">
        <v>7.0388400000000004</v>
      </c>
      <c r="B212" s="1">
        <v>0.19228999999999999</v>
      </c>
      <c r="C212" s="1">
        <v>0.19869999999999999</v>
      </c>
      <c r="D212" s="1">
        <v>0.19173999999999999</v>
      </c>
      <c r="E212" s="1">
        <v>0.19564000000000001</v>
      </c>
      <c r="F212" s="1">
        <v>0.18778</v>
      </c>
      <c r="G212" s="1">
        <v>0.18683</v>
      </c>
      <c r="H212">
        <v>0.21228</v>
      </c>
      <c r="I212">
        <v>0.25894</v>
      </c>
      <c r="J212">
        <v>0.25562000000000001</v>
      </c>
      <c r="K212">
        <v>0.21659</v>
      </c>
      <c r="L212">
        <v>0.20591000000000001</v>
      </c>
      <c r="M212">
        <v>0.20399999999999999</v>
      </c>
      <c r="N212">
        <v>0.24779000000000001</v>
      </c>
      <c r="O212">
        <v>0.25542999999999999</v>
      </c>
      <c r="P212">
        <v>0.25248999999999999</v>
      </c>
      <c r="Q212" s="3"/>
      <c r="R212" s="3"/>
      <c r="T212" s="3"/>
    </row>
    <row r="213" spans="1:20" x14ac:dyDescent="0.25">
      <c r="A213" s="1">
        <v>7.0720799999999997</v>
      </c>
      <c r="B213" s="1">
        <v>0.19231000000000001</v>
      </c>
      <c r="C213" s="1">
        <v>0.19872999999999999</v>
      </c>
      <c r="D213" s="1">
        <v>0.19184000000000001</v>
      </c>
      <c r="E213" s="1">
        <v>0.19572999999999999</v>
      </c>
      <c r="F213" s="1">
        <v>0.18783</v>
      </c>
      <c r="G213" s="1">
        <v>0.18695000000000001</v>
      </c>
      <c r="H213">
        <v>0.21243999999999999</v>
      </c>
      <c r="I213">
        <v>0.25903999999999999</v>
      </c>
      <c r="J213">
        <v>0.25575999999999999</v>
      </c>
      <c r="K213">
        <v>0.2167</v>
      </c>
      <c r="L213">
        <v>0.20602999999999999</v>
      </c>
      <c r="M213">
        <v>0.20421</v>
      </c>
      <c r="N213">
        <v>0.24804000000000001</v>
      </c>
      <c r="O213">
        <v>0.25574999999999998</v>
      </c>
      <c r="P213">
        <v>0.25258999999999998</v>
      </c>
      <c r="Q213" s="3"/>
      <c r="R213" s="3"/>
      <c r="T213" s="3"/>
    </row>
    <row r="214" spans="1:20" x14ac:dyDescent="0.25">
      <c r="A214" s="1">
        <v>7.10534</v>
      </c>
      <c r="B214" s="1">
        <v>0.19227</v>
      </c>
      <c r="C214" s="1">
        <v>0.19880999999999999</v>
      </c>
      <c r="D214" s="1">
        <v>0.19189000000000001</v>
      </c>
      <c r="E214" s="1">
        <v>0.19581000000000001</v>
      </c>
      <c r="F214" s="1">
        <v>0.18790000000000001</v>
      </c>
      <c r="G214" s="1">
        <v>0.18704999999999999</v>
      </c>
      <c r="H214">
        <v>0.21265999999999999</v>
      </c>
      <c r="I214">
        <v>0.25921</v>
      </c>
      <c r="J214">
        <v>0.25585999999999998</v>
      </c>
      <c r="K214">
        <v>0.21673000000000001</v>
      </c>
      <c r="L214">
        <v>0.20616000000000001</v>
      </c>
      <c r="M214">
        <v>0.20430000000000001</v>
      </c>
      <c r="N214">
        <v>0.24836</v>
      </c>
      <c r="O214">
        <v>0.25592999999999999</v>
      </c>
      <c r="P214">
        <v>0.25272</v>
      </c>
      <c r="Q214" s="3"/>
      <c r="R214" s="3"/>
      <c r="T214" s="3"/>
    </row>
    <row r="215" spans="1:20" x14ac:dyDescent="0.25">
      <c r="A215" s="1">
        <v>7.1386399999999997</v>
      </c>
      <c r="B215" s="1">
        <v>0.19234999999999999</v>
      </c>
      <c r="C215" s="1">
        <v>0.19886000000000001</v>
      </c>
      <c r="D215" s="1">
        <v>0.19195999999999999</v>
      </c>
      <c r="E215" s="1">
        <v>0.19588</v>
      </c>
      <c r="F215" s="1">
        <v>0.18793000000000001</v>
      </c>
      <c r="G215" s="1">
        <v>0.18703</v>
      </c>
      <c r="H215">
        <v>0.21268000000000001</v>
      </c>
      <c r="I215">
        <v>0.25958999999999999</v>
      </c>
      <c r="J215">
        <v>0.25585000000000002</v>
      </c>
      <c r="K215">
        <v>0.21686</v>
      </c>
      <c r="L215">
        <v>0.20621</v>
      </c>
      <c r="M215">
        <v>0.2044</v>
      </c>
      <c r="N215">
        <v>0.24857000000000001</v>
      </c>
      <c r="O215">
        <v>0.25607000000000002</v>
      </c>
      <c r="P215">
        <v>0.25274999999999997</v>
      </c>
      <c r="Q215" s="3"/>
      <c r="R215" s="3"/>
      <c r="T215" s="3"/>
    </row>
    <row r="216" spans="1:20" x14ac:dyDescent="0.25">
      <c r="A216" s="1">
        <v>7.1718900000000003</v>
      </c>
      <c r="B216" s="1">
        <v>0.19234999999999999</v>
      </c>
      <c r="C216" s="1">
        <v>0.19886999999999999</v>
      </c>
      <c r="D216" s="1">
        <v>0.19202</v>
      </c>
      <c r="E216" s="1">
        <v>0.19600000000000001</v>
      </c>
      <c r="F216" s="1">
        <v>0.18798000000000001</v>
      </c>
      <c r="G216" s="1">
        <v>0.18697</v>
      </c>
      <c r="H216">
        <v>0.21273</v>
      </c>
      <c r="I216">
        <v>0.25972000000000001</v>
      </c>
      <c r="J216">
        <v>0.25591999999999998</v>
      </c>
      <c r="K216">
        <v>0.21703</v>
      </c>
      <c r="L216">
        <v>0.20629</v>
      </c>
      <c r="M216">
        <v>0.20454</v>
      </c>
      <c r="N216">
        <v>0.24875</v>
      </c>
      <c r="O216">
        <v>0.25607000000000002</v>
      </c>
      <c r="P216">
        <v>0.25281999999999999</v>
      </c>
      <c r="Q216" s="3"/>
      <c r="R216" s="3"/>
      <c r="T216" s="3"/>
    </row>
    <row r="217" spans="1:20" x14ac:dyDescent="0.25">
      <c r="A217" s="1">
        <v>7.2051499999999997</v>
      </c>
      <c r="B217" s="1">
        <v>0.19238</v>
      </c>
      <c r="C217" s="1">
        <v>0.19892000000000001</v>
      </c>
      <c r="D217" s="1">
        <v>0.19212000000000001</v>
      </c>
      <c r="E217" s="1">
        <v>0.19614000000000001</v>
      </c>
      <c r="F217" s="1">
        <v>0.18811</v>
      </c>
      <c r="G217" s="1">
        <v>0.18704000000000001</v>
      </c>
      <c r="H217">
        <v>0.21289</v>
      </c>
      <c r="I217">
        <v>0.25974999999999998</v>
      </c>
      <c r="J217">
        <v>0.25602000000000003</v>
      </c>
      <c r="K217">
        <v>0.21726000000000001</v>
      </c>
      <c r="L217">
        <v>0.20632</v>
      </c>
      <c r="M217">
        <v>0.20469999999999999</v>
      </c>
      <c r="N217">
        <v>0.24878</v>
      </c>
      <c r="O217">
        <v>0.25602999999999998</v>
      </c>
      <c r="P217">
        <v>0.25298999999999999</v>
      </c>
      <c r="Q217" s="3"/>
      <c r="R217" s="3"/>
      <c r="T217" s="3"/>
    </row>
    <row r="218" spans="1:20" x14ac:dyDescent="0.25">
      <c r="A218" s="1">
        <v>7.2383800000000003</v>
      </c>
      <c r="B218" s="1">
        <v>0.19247</v>
      </c>
      <c r="C218" s="1">
        <v>0.19900000000000001</v>
      </c>
      <c r="D218" s="1">
        <v>0.19223999999999999</v>
      </c>
      <c r="E218" s="1">
        <v>0.19625999999999999</v>
      </c>
      <c r="F218" s="1">
        <v>0.18815999999999999</v>
      </c>
      <c r="G218" s="1">
        <v>0.18704999999999999</v>
      </c>
      <c r="H218">
        <v>0.21303</v>
      </c>
      <c r="I218">
        <v>0.25978000000000001</v>
      </c>
      <c r="J218">
        <v>0.25616</v>
      </c>
      <c r="K218">
        <v>0.21745999999999999</v>
      </c>
      <c r="L218">
        <v>0.20637</v>
      </c>
      <c r="M218">
        <v>0.20477999999999999</v>
      </c>
      <c r="N218">
        <v>0.24882000000000001</v>
      </c>
      <c r="O218">
        <v>0.25613000000000002</v>
      </c>
      <c r="P218">
        <v>0.25316</v>
      </c>
      <c r="Q218" s="3"/>
      <c r="R218" s="3"/>
      <c r="T218" s="3"/>
    </row>
    <row r="219" spans="1:20" x14ac:dyDescent="0.25">
      <c r="A219" s="1">
        <v>7.2716099999999999</v>
      </c>
      <c r="B219" s="1">
        <v>0.19255</v>
      </c>
      <c r="C219" s="1">
        <v>0.1991</v>
      </c>
      <c r="D219" s="1">
        <v>0.19236</v>
      </c>
      <c r="E219" s="1">
        <v>0.19633999999999999</v>
      </c>
      <c r="F219" s="1">
        <v>0.18826000000000001</v>
      </c>
      <c r="G219" s="1">
        <v>0.18709999999999999</v>
      </c>
      <c r="H219">
        <v>0.21310000000000001</v>
      </c>
      <c r="I219">
        <v>0.25999</v>
      </c>
      <c r="J219">
        <v>0.25633</v>
      </c>
      <c r="K219">
        <v>0.21751999999999999</v>
      </c>
      <c r="L219">
        <v>0.20665</v>
      </c>
      <c r="M219">
        <v>0.20488999999999999</v>
      </c>
      <c r="N219">
        <v>0.24889</v>
      </c>
      <c r="O219">
        <v>0.25628000000000001</v>
      </c>
      <c r="P219">
        <v>0.25325999999999999</v>
      </c>
      <c r="Q219" s="3"/>
      <c r="R219" s="3"/>
      <c r="T219" s="3"/>
    </row>
    <row r="220" spans="1:20" x14ac:dyDescent="0.25">
      <c r="A220" s="1">
        <v>7.3048400000000004</v>
      </c>
      <c r="B220" s="1">
        <v>0.19266</v>
      </c>
      <c r="C220" s="1">
        <v>0.19916</v>
      </c>
      <c r="D220" s="1">
        <v>0.19241</v>
      </c>
      <c r="E220" s="1">
        <v>0.19642999999999999</v>
      </c>
      <c r="F220" s="1">
        <v>0.18833</v>
      </c>
      <c r="G220" s="1">
        <v>0.18701000000000001</v>
      </c>
      <c r="H220">
        <v>0.21324000000000001</v>
      </c>
      <c r="I220">
        <v>0.26008999999999999</v>
      </c>
      <c r="J220">
        <v>0.25652999999999998</v>
      </c>
      <c r="K220">
        <v>0.21751999999999999</v>
      </c>
      <c r="L220">
        <v>0.20680000000000001</v>
      </c>
      <c r="M220">
        <v>0.20499000000000001</v>
      </c>
      <c r="N220">
        <v>0.24903</v>
      </c>
      <c r="O220">
        <v>0.25649</v>
      </c>
      <c r="P220">
        <v>0.25331999999999999</v>
      </c>
      <c r="Q220" s="3"/>
      <c r="R220" s="3"/>
      <c r="T220" s="3"/>
    </row>
    <row r="221" spans="1:20" x14ac:dyDescent="0.25">
      <c r="A221" s="1">
        <v>7.3380799999999997</v>
      </c>
      <c r="B221" s="1">
        <v>0.19273999999999999</v>
      </c>
      <c r="C221" s="1">
        <v>0.19922999999999999</v>
      </c>
      <c r="D221" s="1">
        <v>0.19239999999999999</v>
      </c>
      <c r="E221" s="1">
        <v>0.19655</v>
      </c>
      <c r="F221" s="1">
        <v>0.18842</v>
      </c>
      <c r="G221" s="1">
        <v>0.18704000000000001</v>
      </c>
      <c r="H221">
        <v>0.21340000000000001</v>
      </c>
      <c r="I221">
        <v>0.26018999999999998</v>
      </c>
      <c r="J221">
        <v>0.25656000000000001</v>
      </c>
      <c r="K221">
        <v>0.21765000000000001</v>
      </c>
      <c r="L221">
        <v>0.20713999999999999</v>
      </c>
      <c r="M221">
        <v>0.20510999999999999</v>
      </c>
      <c r="N221">
        <v>0.24912999999999999</v>
      </c>
      <c r="O221">
        <v>0.25667000000000001</v>
      </c>
      <c r="P221">
        <v>0.25339</v>
      </c>
      <c r="Q221" s="3"/>
      <c r="R221" s="3"/>
      <c r="T221" s="3"/>
    </row>
    <row r="222" spans="1:20" x14ac:dyDescent="0.25">
      <c r="A222" s="1">
        <v>7.3713300000000004</v>
      </c>
      <c r="B222" s="1">
        <v>0.19281000000000001</v>
      </c>
      <c r="C222" s="1">
        <v>0.19933999999999999</v>
      </c>
      <c r="D222" s="1">
        <v>0.19256999999999999</v>
      </c>
      <c r="E222" s="1">
        <v>0.19667000000000001</v>
      </c>
      <c r="F222" s="1">
        <v>0.18847</v>
      </c>
      <c r="G222" s="1">
        <v>0.18706999999999999</v>
      </c>
      <c r="H222">
        <v>0.2135</v>
      </c>
      <c r="I222">
        <v>0.26014999999999999</v>
      </c>
      <c r="J222">
        <v>0.25679999999999997</v>
      </c>
      <c r="K222">
        <v>0.21783</v>
      </c>
      <c r="L222">
        <v>0.20729</v>
      </c>
      <c r="M222">
        <v>0.20524999999999999</v>
      </c>
      <c r="N222">
        <v>0.24926999999999999</v>
      </c>
      <c r="O222">
        <v>0.25669999999999998</v>
      </c>
      <c r="P222">
        <v>0.25352000000000002</v>
      </c>
      <c r="Q222" s="3"/>
      <c r="R222" s="3"/>
      <c r="T222" s="3"/>
    </row>
    <row r="223" spans="1:20" x14ac:dyDescent="0.25">
      <c r="A223" s="1">
        <v>7.4045699999999997</v>
      </c>
      <c r="B223" s="1">
        <v>0.19291</v>
      </c>
      <c r="C223" s="1">
        <v>0.19954</v>
      </c>
      <c r="D223" s="1">
        <v>0.19255</v>
      </c>
      <c r="E223" s="1">
        <v>0.19675000000000001</v>
      </c>
      <c r="F223" s="1">
        <v>0.18851999999999999</v>
      </c>
      <c r="G223" s="1">
        <v>0.18722</v>
      </c>
      <c r="H223">
        <v>0.21364</v>
      </c>
      <c r="I223">
        <v>0.26018000000000002</v>
      </c>
      <c r="J223">
        <v>0.25700000000000001</v>
      </c>
      <c r="K223">
        <v>0.218</v>
      </c>
      <c r="L223">
        <v>0.20721999999999999</v>
      </c>
      <c r="M223">
        <v>0.20543</v>
      </c>
      <c r="N223">
        <v>0.24934000000000001</v>
      </c>
      <c r="O223">
        <v>0.25673000000000001</v>
      </c>
      <c r="P223">
        <v>0.25364999999999999</v>
      </c>
      <c r="Q223" s="3"/>
      <c r="R223" s="3"/>
      <c r="T223" s="3"/>
    </row>
    <row r="224" spans="1:20" x14ac:dyDescent="0.25">
      <c r="A224" s="1">
        <v>7.4378200000000003</v>
      </c>
      <c r="B224" s="1">
        <v>0.193</v>
      </c>
      <c r="C224" s="1">
        <v>0.19964000000000001</v>
      </c>
      <c r="D224" s="1">
        <v>0.19272</v>
      </c>
      <c r="E224" s="1">
        <v>0.19681999999999999</v>
      </c>
      <c r="F224" s="1">
        <v>0.18854000000000001</v>
      </c>
      <c r="G224" s="1">
        <v>0.18731999999999999</v>
      </c>
      <c r="H224">
        <v>0.21376999999999999</v>
      </c>
      <c r="I224">
        <v>0.26039000000000001</v>
      </c>
      <c r="J224">
        <v>0.25717000000000001</v>
      </c>
      <c r="K224">
        <v>0.21818000000000001</v>
      </c>
      <c r="L224">
        <v>0.20727999999999999</v>
      </c>
      <c r="M224">
        <v>0.20557</v>
      </c>
      <c r="N224">
        <v>0.24937999999999999</v>
      </c>
      <c r="O224">
        <v>0.25673000000000001</v>
      </c>
      <c r="P224">
        <v>0.25391999999999998</v>
      </c>
      <c r="Q224" s="3"/>
      <c r="R224" s="3"/>
      <c r="T224" s="3"/>
    </row>
    <row r="225" spans="1:20" x14ac:dyDescent="0.25">
      <c r="A225" s="1">
        <v>7.4710700000000001</v>
      </c>
      <c r="B225" s="1">
        <v>0.19312000000000001</v>
      </c>
      <c r="C225" s="1">
        <v>0.19972000000000001</v>
      </c>
      <c r="D225" s="1">
        <v>0.19278999999999999</v>
      </c>
      <c r="E225" s="1">
        <v>0.19689999999999999</v>
      </c>
      <c r="F225" s="1">
        <v>0.18861</v>
      </c>
      <c r="G225" s="1">
        <v>0.18729999999999999</v>
      </c>
      <c r="H225">
        <v>0.21385000000000001</v>
      </c>
      <c r="I225">
        <v>0.26056000000000001</v>
      </c>
      <c r="J225">
        <v>0.25734000000000001</v>
      </c>
      <c r="K225">
        <v>0.21837999999999999</v>
      </c>
      <c r="L225">
        <v>0.20738000000000001</v>
      </c>
      <c r="M225">
        <v>0.20571</v>
      </c>
      <c r="N225">
        <v>0.24959000000000001</v>
      </c>
      <c r="O225">
        <v>0.25686999999999999</v>
      </c>
      <c r="P225">
        <v>0.25430000000000003</v>
      </c>
      <c r="Q225" s="3"/>
      <c r="R225" s="3"/>
      <c r="T225" s="3"/>
    </row>
    <row r="226" spans="1:20" x14ac:dyDescent="0.25">
      <c r="A226" s="1">
        <v>7.5042999999999997</v>
      </c>
      <c r="B226" s="1">
        <v>0.19317000000000001</v>
      </c>
      <c r="C226" s="1">
        <v>0.19986999999999999</v>
      </c>
      <c r="D226" s="1">
        <v>0.19277</v>
      </c>
      <c r="E226" s="1">
        <v>0.19683</v>
      </c>
      <c r="F226" s="1">
        <v>0.18870000000000001</v>
      </c>
      <c r="G226" s="1">
        <v>0.18740000000000001</v>
      </c>
      <c r="H226">
        <v>0.21382000000000001</v>
      </c>
      <c r="I226">
        <v>0.26075999999999999</v>
      </c>
      <c r="J226">
        <v>0.25746999999999998</v>
      </c>
      <c r="K226">
        <v>0.21856</v>
      </c>
      <c r="L226">
        <v>0.20755000000000001</v>
      </c>
      <c r="M226">
        <v>0.20588000000000001</v>
      </c>
      <c r="N226">
        <v>0.24973000000000001</v>
      </c>
      <c r="O226">
        <v>0.25705</v>
      </c>
      <c r="P226">
        <v>0.25433</v>
      </c>
      <c r="Q226" s="3"/>
      <c r="R226" s="3"/>
      <c r="T226" s="3"/>
    </row>
    <row r="227" spans="1:20" x14ac:dyDescent="0.25">
      <c r="A227" s="1">
        <v>7.5375699999999997</v>
      </c>
      <c r="B227" s="1">
        <v>0.19327</v>
      </c>
      <c r="C227" s="1">
        <v>0.19989999999999999</v>
      </c>
      <c r="D227" s="1">
        <v>0.19284999999999999</v>
      </c>
      <c r="E227" s="1">
        <v>0.19686000000000001</v>
      </c>
      <c r="F227" s="1">
        <v>0.18875</v>
      </c>
      <c r="G227" s="1">
        <v>0.18748000000000001</v>
      </c>
      <c r="H227">
        <v>0.21384</v>
      </c>
      <c r="I227">
        <v>0.26089000000000001</v>
      </c>
      <c r="J227">
        <v>0.25757999999999998</v>
      </c>
      <c r="K227">
        <v>0.21856999999999999</v>
      </c>
      <c r="L227">
        <v>0.20768</v>
      </c>
      <c r="M227">
        <v>0.20596999999999999</v>
      </c>
      <c r="N227">
        <v>0.24969</v>
      </c>
      <c r="O227">
        <v>0.25723000000000001</v>
      </c>
      <c r="P227">
        <v>0.25442999999999999</v>
      </c>
      <c r="Q227" s="3"/>
      <c r="R227" s="3"/>
      <c r="T227" s="3"/>
    </row>
    <row r="228" spans="1:20" x14ac:dyDescent="0.25">
      <c r="A228" s="1">
        <v>7.5708399999999996</v>
      </c>
      <c r="B228" s="1">
        <v>0.19338</v>
      </c>
      <c r="C228" s="1">
        <v>0.2</v>
      </c>
      <c r="D228" s="1">
        <v>0.19314000000000001</v>
      </c>
      <c r="E228" s="1">
        <v>0.19696</v>
      </c>
      <c r="F228" s="1">
        <v>0.1888</v>
      </c>
      <c r="G228" s="1">
        <v>0.18768000000000001</v>
      </c>
      <c r="H228">
        <v>0.21389</v>
      </c>
      <c r="I228">
        <v>0.26106000000000001</v>
      </c>
      <c r="J228">
        <v>0.25774000000000002</v>
      </c>
      <c r="K228">
        <v>0.21872</v>
      </c>
      <c r="L228">
        <v>0.20791999999999999</v>
      </c>
      <c r="M228">
        <v>0.20605000000000001</v>
      </c>
      <c r="N228">
        <v>0.24987000000000001</v>
      </c>
      <c r="O228">
        <v>0.25747999999999999</v>
      </c>
      <c r="P228">
        <v>0.25435999999999998</v>
      </c>
      <c r="Q228" s="3"/>
      <c r="R228" s="3"/>
      <c r="T228" s="3"/>
    </row>
    <row r="229" spans="1:20" x14ac:dyDescent="0.25">
      <c r="A229" s="1">
        <v>7.6040999999999999</v>
      </c>
      <c r="B229" s="1">
        <v>0.19341</v>
      </c>
      <c r="C229" s="1">
        <v>0.20003000000000001</v>
      </c>
      <c r="D229" s="1">
        <v>0.19317000000000001</v>
      </c>
      <c r="E229" s="1">
        <v>0.19714000000000001</v>
      </c>
      <c r="F229" s="1">
        <v>0.18883</v>
      </c>
      <c r="G229" s="1">
        <v>0.18775</v>
      </c>
      <c r="H229">
        <v>0.21404999999999999</v>
      </c>
      <c r="I229">
        <v>0.26116</v>
      </c>
      <c r="J229">
        <v>0.25774000000000002</v>
      </c>
      <c r="K229">
        <v>0.21890000000000001</v>
      </c>
      <c r="L229">
        <v>0.20802999999999999</v>
      </c>
      <c r="M229">
        <v>0.20619000000000001</v>
      </c>
      <c r="N229">
        <v>0.25001000000000001</v>
      </c>
      <c r="O229">
        <v>0.25757999999999998</v>
      </c>
      <c r="P229">
        <v>0.25446000000000002</v>
      </c>
      <c r="Q229" s="3"/>
      <c r="R229" s="3"/>
      <c r="T229" s="3"/>
    </row>
    <row r="230" spans="1:20" x14ac:dyDescent="0.25">
      <c r="A230" s="1">
        <v>7.6373899999999999</v>
      </c>
      <c r="B230" s="1">
        <v>0.19339000000000001</v>
      </c>
      <c r="C230" s="1">
        <v>0.20008000000000001</v>
      </c>
      <c r="D230" s="1">
        <v>0.19309999999999999</v>
      </c>
      <c r="E230" s="1">
        <v>0.19724</v>
      </c>
      <c r="F230" s="1">
        <v>0.18884999999999999</v>
      </c>
      <c r="G230" s="1">
        <v>0.18765999999999999</v>
      </c>
      <c r="H230">
        <v>0.21435000000000001</v>
      </c>
      <c r="I230">
        <v>0.26125999999999999</v>
      </c>
      <c r="J230">
        <v>0.25780999999999998</v>
      </c>
      <c r="K230">
        <v>0.21893000000000001</v>
      </c>
      <c r="L230">
        <v>0.2082</v>
      </c>
      <c r="M230">
        <v>0.20633000000000001</v>
      </c>
      <c r="N230">
        <v>0.25014999999999998</v>
      </c>
      <c r="O230">
        <v>0.25768999999999997</v>
      </c>
      <c r="P230">
        <v>0.25466</v>
      </c>
      <c r="Q230" s="3"/>
      <c r="R230" s="3"/>
      <c r="T230" s="3"/>
    </row>
    <row r="231" spans="1:20" x14ac:dyDescent="0.25">
      <c r="A231" s="1">
        <v>7.6706899999999996</v>
      </c>
      <c r="B231" s="1">
        <v>0.19344</v>
      </c>
      <c r="C231" s="1">
        <v>0.20021</v>
      </c>
      <c r="D231" s="1">
        <v>0.19314999999999999</v>
      </c>
      <c r="E231" s="1">
        <v>0.19728999999999999</v>
      </c>
      <c r="F231" s="1">
        <v>0.18897</v>
      </c>
      <c r="G231" s="1">
        <v>0.18776000000000001</v>
      </c>
      <c r="H231">
        <v>0.21445</v>
      </c>
      <c r="I231">
        <v>0.26143</v>
      </c>
      <c r="J231">
        <v>0.25807999999999998</v>
      </c>
      <c r="K231">
        <v>0.21898000000000001</v>
      </c>
      <c r="L231">
        <v>0.20838000000000001</v>
      </c>
      <c r="M231">
        <v>0.20644999999999999</v>
      </c>
      <c r="N231">
        <v>0.25022</v>
      </c>
      <c r="O231">
        <v>0.25790000000000002</v>
      </c>
      <c r="P231">
        <v>0.25485999999999998</v>
      </c>
      <c r="Q231" s="3"/>
      <c r="R231" s="3"/>
      <c r="T231" s="3"/>
    </row>
    <row r="232" spans="1:20" x14ac:dyDescent="0.25">
      <c r="A232" s="1">
        <v>7.7039999999999997</v>
      </c>
      <c r="B232" s="1">
        <v>0.19353999999999999</v>
      </c>
      <c r="C232" s="1">
        <v>0.20028000000000001</v>
      </c>
      <c r="D232" s="1">
        <v>0.1933</v>
      </c>
      <c r="E232" s="1">
        <v>0.19732</v>
      </c>
      <c r="F232" s="1">
        <v>0.18919</v>
      </c>
      <c r="G232" s="1">
        <v>0.18776999999999999</v>
      </c>
      <c r="H232">
        <v>0.21453</v>
      </c>
      <c r="I232">
        <v>0.2616</v>
      </c>
      <c r="J232">
        <v>0.25814999999999999</v>
      </c>
      <c r="K232">
        <v>0.21918000000000001</v>
      </c>
      <c r="L232">
        <v>0.20849999999999999</v>
      </c>
      <c r="M232">
        <v>0.20655999999999999</v>
      </c>
      <c r="N232">
        <v>0.25036000000000003</v>
      </c>
      <c r="O232">
        <v>0.25807999999999998</v>
      </c>
      <c r="P232">
        <v>0.25498999999999999</v>
      </c>
      <c r="Q232" s="3"/>
      <c r="R232" s="3"/>
      <c r="T232" s="3"/>
    </row>
    <row r="233" spans="1:20" x14ac:dyDescent="0.25">
      <c r="A233" s="1">
        <v>7.7373000000000003</v>
      </c>
      <c r="B233" s="1">
        <v>0.19373000000000001</v>
      </c>
      <c r="C233" s="1">
        <v>0.20039000000000001</v>
      </c>
      <c r="D233" s="1">
        <v>0.19345000000000001</v>
      </c>
      <c r="E233" s="1">
        <v>0.19735</v>
      </c>
      <c r="F233" s="1">
        <v>0.18920000000000001</v>
      </c>
      <c r="G233" s="1">
        <v>0.18779999999999999</v>
      </c>
      <c r="H233">
        <v>0.21464</v>
      </c>
      <c r="I233">
        <v>0.26173999999999997</v>
      </c>
      <c r="J233">
        <v>0.25824999999999998</v>
      </c>
      <c r="K233">
        <v>0.21934000000000001</v>
      </c>
      <c r="L233">
        <v>0.20851</v>
      </c>
      <c r="M233">
        <v>0.20668</v>
      </c>
      <c r="N233">
        <v>0.2505</v>
      </c>
      <c r="O233">
        <v>0.25829000000000002</v>
      </c>
      <c r="P233">
        <v>0.25519999999999998</v>
      </c>
      <c r="Q233" s="3"/>
      <c r="R233" s="3"/>
      <c r="T233" s="3"/>
    </row>
    <row r="234" spans="1:20" x14ac:dyDescent="0.25">
      <c r="A234" s="1">
        <v>7.7705900000000003</v>
      </c>
      <c r="B234" s="1">
        <v>0.19381999999999999</v>
      </c>
      <c r="C234" s="1">
        <v>0.20050999999999999</v>
      </c>
      <c r="D234" s="1">
        <v>0.19348000000000001</v>
      </c>
      <c r="E234" s="1">
        <v>0.19756000000000001</v>
      </c>
      <c r="F234" s="1">
        <v>0.18917999999999999</v>
      </c>
      <c r="G234" s="1">
        <v>0.18790000000000001</v>
      </c>
      <c r="H234">
        <v>0.21482000000000001</v>
      </c>
      <c r="I234">
        <v>0.26190999999999998</v>
      </c>
      <c r="J234">
        <v>0.25835000000000002</v>
      </c>
      <c r="K234">
        <v>0.21940999999999999</v>
      </c>
      <c r="L234">
        <v>0.20854</v>
      </c>
      <c r="M234">
        <v>0.20680000000000001</v>
      </c>
      <c r="N234">
        <v>0.25061</v>
      </c>
      <c r="O234">
        <v>0.25846999999999998</v>
      </c>
      <c r="P234">
        <v>0.25525999999999999</v>
      </c>
      <c r="Q234" s="3"/>
      <c r="R234" s="3"/>
      <c r="T234" s="3"/>
    </row>
    <row r="235" spans="1:20" x14ac:dyDescent="0.25">
      <c r="A235" s="1">
        <v>7.8038999999999996</v>
      </c>
      <c r="B235" s="1">
        <v>0.19392000000000001</v>
      </c>
      <c r="C235" s="1">
        <v>0.20061999999999999</v>
      </c>
      <c r="D235" s="1">
        <v>0.19353000000000001</v>
      </c>
      <c r="E235" s="1">
        <v>0.19767999999999999</v>
      </c>
      <c r="F235" s="1">
        <v>0.18920999999999999</v>
      </c>
      <c r="G235" s="1">
        <v>0.18804999999999999</v>
      </c>
      <c r="H235">
        <v>0.21496000000000001</v>
      </c>
      <c r="I235">
        <v>0.26207999999999998</v>
      </c>
      <c r="J235">
        <v>0.25847999999999999</v>
      </c>
      <c r="K235">
        <v>0.21947</v>
      </c>
      <c r="L235">
        <v>0.20866000000000001</v>
      </c>
      <c r="M235">
        <v>0.20699000000000001</v>
      </c>
      <c r="N235">
        <v>0.25074999999999997</v>
      </c>
      <c r="O235">
        <v>0.25861000000000001</v>
      </c>
      <c r="P235">
        <v>0.25533</v>
      </c>
      <c r="Q235" s="3"/>
      <c r="R235" s="3"/>
      <c r="T235" s="3"/>
    </row>
    <row r="236" spans="1:20" x14ac:dyDescent="0.25">
      <c r="A236" s="1">
        <v>7.8372299999999999</v>
      </c>
      <c r="B236" s="1">
        <v>0.19395000000000001</v>
      </c>
      <c r="C236" s="1">
        <v>0.20057</v>
      </c>
      <c r="D236" s="1">
        <v>0.19353000000000001</v>
      </c>
      <c r="E236" s="1">
        <v>0.19772999999999999</v>
      </c>
      <c r="F236" s="1">
        <v>0.18928</v>
      </c>
      <c r="G236" s="1">
        <v>0.18820000000000001</v>
      </c>
      <c r="H236">
        <v>0.21514</v>
      </c>
      <c r="I236">
        <v>0.26211000000000001</v>
      </c>
      <c r="J236">
        <v>0.25891999999999998</v>
      </c>
      <c r="K236">
        <v>0.21962000000000001</v>
      </c>
      <c r="L236">
        <v>0.20874000000000001</v>
      </c>
      <c r="M236">
        <v>0.20715</v>
      </c>
      <c r="N236">
        <v>0.25092999999999999</v>
      </c>
      <c r="O236">
        <v>0.25874999999999998</v>
      </c>
      <c r="P236">
        <v>0.25552999999999998</v>
      </c>
      <c r="Q236" s="3"/>
      <c r="R236" s="3"/>
      <c r="T236" s="3"/>
    </row>
    <row r="237" spans="1:20" x14ac:dyDescent="0.25">
      <c r="A237" s="1">
        <v>7.8705100000000003</v>
      </c>
      <c r="B237" s="1">
        <v>0.19391</v>
      </c>
      <c r="C237" s="1">
        <v>0.20063</v>
      </c>
      <c r="D237" s="1">
        <v>0.19363</v>
      </c>
      <c r="E237" s="1">
        <v>0.1978</v>
      </c>
      <c r="F237" s="1">
        <v>0.18934999999999999</v>
      </c>
      <c r="G237" s="1">
        <v>0.18828</v>
      </c>
      <c r="H237">
        <v>0.21528</v>
      </c>
      <c r="I237">
        <v>0.2621</v>
      </c>
      <c r="J237">
        <v>0.25901999999999997</v>
      </c>
      <c r="K237">
        <v>0.21987000000000001</v>
      </c>
      <c r="L237">
        <v>0.20884</v>
      </c>
      <c r="M237">
        <v>0.20729</v>
      </c>
      <c r="N237">
        <v>0.25102999999999998</v>
      </c>
      <c r="O237">
        <v>0.25871</v>
      </c>
      <c r="P237">
        <v>0.25569999999999998</v>
      </c>
      <c r="Q237" s="3"/>
      <c r="R237" s="3"/>
      <c r="T237" s="3"/>
    </row>
    <row r="238" spans="1:20" x14ac:dyDescent="0.25">
      <c r="A238" s="1">
        <v>7.9038199999999996</v>
      </c>
      <c r="B238" s="1">
        <v>0.19411</v>
      </c>
      <c r="C238" s="1">
        <v>0.20075000000000001</v>
      </c>
      <c r="D238" s="1">
        <v>0.19378000000000001</v>
      </c>
      <c r="E238" s="1">
        <v>0.19785</v>
      </c>
      <c r="F238" s="1">
        <v>0.18944</v>
      </c>
      <c r="G238" s="1">
        <v>0.18840000000000001</v>
      </c>
      <c r="H238">
        <v>0.21537999999999999</v>
      </c>
      <c r="I238">
        <v>0.26219999999999999</v>
      </c>
      <c r="J238">
        <v>0.25908999999999999</v>
      </c>
      <c r="K238">
        <v>0.22008</v>
      </c>
      <c r="L238">
        <v>0.20904</v>
      </c>
      <c r="M238">
        <v>0.20724999999999999</v>
      </c>
      <c r="N238">
        <v>0.25118000000000001</v>
      </c>
      <c r="O238">
        <v>0.25881999999999999</v>
      </c>
      <c r="P238">
        <v>0.25573000000000001</v>
      </c>
      <c r="Q238" s="3"/>
      <c r="R238" s="3"/>
      <c r="T238" s="3"/>
    </row>
    <row r="239" spans="1:20" x14ac:dyDescent="0.25">
      <c r="A239" s="1">
        <v>7.9371099999999997</v>
      </c>
      <c r="B239" s="1">
        <v>0.19425999999999999</v>
      </c>
      <c r="C239" s="1">
        <v>0.20083000000000001</v>
      </c>
      <c r="D239" s="1">
        <v>0.19392000000000001</v>
      </c>
      <c r="E239" s="1">
        <v>0.19791</v>
      </c>
      <c r="F239" s="1">
        <v>0.18956000000000001</v>
      </c>
      <c r="G239" s="1">
        <v>0.18842999999999999</v>
      </c>
      <c r="H239">
        <v>0.21551000000000001</v>
      </c>
      <c r="I239">
        <v>0.26227</v>
      </c>
      <c r="J239">
        <v>0.25908999999999999</v>
      </c>
      <c r="K239">
        <v>0.22003</v>
      </c>
      <c r="L239">
        <v>0.20916999999999999</v>
      </c>
      <c r="M239">
        <v>0.20732</v>
      </c>
      <c r="N239">
        <v>0.25139</v>
      </c>
      <c r="O239">
        <v>0.25889000000000001</v>
      </c>
      <c r="P239">
        <v>0.25579000000000002</v>
      </c>
      <c r="Q239" s="3"/>
      <c r="R239" s="3"/>
      <c r="T239" s="3"/>
    </row>
    <row r="240" spans="1:20" x14ac:dyDescent="0.25">
      <c r="A240" s="1">
        <v>7.9704300000000003</v>
      </c>
      <c r="B240" s="1">
        <v>0.19428000000000001</v>
      </c>
      <c r="C240" s="1">
        <v>0.20086000000000001</v>
      </c>
      <c r="D240" s="1">
        <v>0.19405</v>
      </c>
      <c r="E240" s="1">
        <v>0.19791</v>
      </c>
      <c r="F240" s="1">
        <v>0.18959999999999999</v>
      </c>
      <c r="G240" s="1">
        <v>0.18853</v>
      </c>
      <c r="H240">
        <v>0.21546000000000001</v>
      </c>
      <c r="I240">
        <v>0.26257999999999998</v>
      </c>
      <c r="J240">
        <v>0.25929000000000002</v>
      </c>
      <c r="K240">
        <v>0.22015999999999999</v>
      </c>
      <c r="L240">
        <v>0.20934</v>
      </c>
      <c r="M240">
        <v>0.20760000000000001</v>
      </c>
      <c r="N240">
        <v>0.25152999999999998</v>
      </c>
      <c r="O240">
        <v>0.25891999999999998</v>
      </c>
      <c r="P240">
        <v>0.25589000000000001</v>
      </c>
      <c r="Q240" s="3"/>
      <c r="R240" s="3"/>
      <c r="T240" s="3"/>
    </row>
    <row r="241" spans="1:20" x14ac:dyDescent="0.25">
      <c r="A241" s="1">
        <v>8.0036900000000006</v>
      </c>
      <c r="B241" s="1">
        <v>0.19442000000000001</v>
      </c>
      <c r="C241" s="1">
        <v>0.20096</v>
      </c>
      <c r="D241" s="1">
        <v>0.19408</v>
      </c>
      <c r="E241" s="1">
        <v>0.19797999999999999</v>
      </c>
      <c r="F241" s="1">
        <v>0.18976000000000001</v>
      </c>
      <c r="G241" s="1">
        <v>0.18859000000000001</v>
      </c>
      <c r="H241">
        <v>0.21548</v>
      </c>
      <c r="I241">
        <v>0.26274999999999998</v>
      </c>
      <c r="J241">
        <v>0.25939000000000001</v>
      </c>
      <c r="K241">
        <v>0.22020999999999999</v>
      </c>
      <c r="L241">
        <v>0.20943999999999999</v>
      </c>
      <c r="M241">
        <v>0.20776</v>
      </c>
      <c r="N241">
        <v>0.25170999999999999</v>
      </c>
      <c r="O241">
        <v>0.25895000000000001</v>
      </c>
      <c r="P241">
        <v>0.25596000000000002</v>
      </c>
      <c r="Q241" s="3"/>
      <c r="R241" s="3"/>
      <c r="T241" s="3"/>
    </row>
    <row r="242" spans="1:20" x14ac:dyDescent="0.25">
      <c r="A242" s="1">
        <v>8.0370000000000008</v>
      </c>
      <c r="B242" s="1">
        <v>0.19452</v>
      </c>
      <c r="C242" s="1">
        <v>0.20100999999999999</v>
      </c>
      <c r="D242" s="1">
        <v>0.19420000000000001</v>
      </c>
      <c r="E242" s="1">
        <v>0.1981</v>
      </c>
      <c r="F242" s="1">
        <v>0.18987999999999999</v>
      </c>
      <c r="G242" s="1">
        <v>0.18865999999999999</v>
      </c>
      <c r="H242">
        <v>0.21572</v>
      </c>
      <c r="I242">
        <v>0.26295000000000002</v>
      </c>
      <c r="J242">
        <v>0.25952999999999998</v>
      </c>
      <c r="K242">
        <v>0.22022</v>
      </c>
      <c r="L242">
        <v>0.20957000000000001</v>
      </c>
      <c r="M242">
        <v>0.20788000000000001</v>
      </c>
      <c r="N242">
        <v>0.25185000000000002</v>
      </c>
      <c r="O242">
        <v>0.25899</v>
      </c>
      <c r="P242">
        <v>0.25595000000000001</v>
      </c>
      <c r="Q242" s="3"/>
      <c r="R242" s="3"/>
      <c r="T242" s="3"/>
    </row>
    <row r="243" spans="1:20" x14ac:dyDescent="0.25">
      <c r="A243" s="1">
        <v>8.0702999999999996</v>
      </c>
      <c r="B243" s="1">
        <v>0.19459000000000001</v>
      </c>
      <c r="C243" s="1">
        <v>0.20108999999999999</v>
      </c>
      <c r="D243" s="1">
        <v>0.1943</v>
      </c>
      <c r="E243" s="1">
        <v>0.19828999999999999</v>
      </c>
      <c r="F243" s="1">
        <v>0.18987999999999999</v>
      </c>
      <c r="G243" s="1">
        <v>0.18876999999999999</v>
      </c>
      <c r="H243">
        <v>0.21601999999999999</v>
      </c>
      <c r="I243">
        <v>0.26297999999999999</v>
      </c>
      <c r="J243">
        <v>0.25966</v>
      </c>
      <c r="K243">
        <v>0.22031999999999999</v>
      </c>
      <c r="L243">
        <v>0.20974000000000001</v>
      </c>
      <c r="M243">
        <v>0.20791000000000001</v>
      </c>
      <c r="N243">
        <v>0.25202999999999998</v>
      </c>
      <c r="O243">
        <v>0.25934000000000001</v>
      </c>
      <c r="P243">
        <v>0.25602000000000003</v>
      </c>
      <c r="Q243" s="3"/>
      <c r="R243" s="3"/>
      <c r="T243" s="3"/>
    </row>
    <row r="244" spans="1:20" x14ac:dyDescent="0.25">
      <c r="A244" s="1">
        <v>8.1035900000000005</v>
      </c>
      <c r="B244" s="1">
        <v>0.19467000000000001</v>
      </c>
      <c r="C244" s="1">
        <v>0.20116999999999999</v>
      </c>
      <c r="D244" s="1">
        <v>0.19445000000000001</v>
      </c>
      <c r="E244" s="1">
        <v>0.19836999999999999</v>
      </c>
      <c r="F244" s="1">
        <v>0.18995000000000001</v>
      </c>
      <c r="G244" s="1">
        <v>0.18895999999999999</v>
      </c>
      <c r="H244">
        <v>0.21615000000000001</v>
      </c>
      <c r="I244">
        <v>0.26307999999999998</v>
      </c>
      <c r="J244">
        <v>0.25975999999999999</v>
      </c>
      <c r="K244">
        <v>0.22042999999999999</v>
      </c>
      <c r="L244">
        <v>0.20987</v>
      </c>
      <c r="M244">
        <v>0.20791000000000001</v>
      </c>
      <c r="N244">
        <v>0.25209999999999999</v>
      </c>
      <c r="O244">
        <v>0.25940999999999997</v>
      </c>
      <c r="P244">
        <v>0.25614999999999999</v>
      </c>
      <c r="Q244" s="3"/>
      <c r="R244" s="3"/>
      <c r="T244" s="3"/>
    </row>
    <row r="245" spans="1:20" x14ac:dyDescent="0.25">
      <c r="A245" s="1">
        <v>8.1369199999999999</v>
      </c>
      <c r="B245" s="1">
        <v>0.19474</v>
      </c>
      <c r="C245" s="1">
        <v>0.20135</v>
      </c>
      <c r="D245" s="1">
        <v>0.19456999999999999</v>
      </c>
      <c r="E245" s="1">
        <v>0.19846</v>
      </c>
      <c r="F245" s="1">
        <v>0.19</v>
      </c>
      <c r="G245" s="1">
        <v>0.18904000000000001</v>
      </c>
      <c r="H245">
        <v>0.21617</v>
      </c>
      <c r="I245">
        <v>0.26334999999999997</v>
      </c>
      <c r="J245">
        <v>0.25990000000000002</v>
      </c>
      <c r="K245">
        <v>0.22067999999999999</v>
      </c>
      <c r="L245">
        <v>0.20996999999999999</v>
      </c>
      <c r="M245">
        <v>0.20799000000000001</v>
      </c>
      <c r="N245">
        <v>0.25216</v>
      </c>
      <c r="O245">
        <v>0.25958999999999999</v>
      </c>
      <c r="P245">
        <v>0.25641999999999998</v>
      </c>
      <c r="Q245" s="3"/>
      <c r="R245" s="3"/>
      <c r="T245" s="3"/>
    </row>
    <row r="246" spans="1:20" x14ac:dyDescent="0.25">
      <c r="A246" s="1">
        <v>8.1702499999999993</v>
      </c>
      <c r="B246" s="1">
        <v>0.19477</v>
      </c>
      <c r="C246" s="1">
        <v>0.20150000000000001</v>
      </c>
      <c r="D246" s="1">
        <v>0.19472</v>
      </c>
      <c r="E246" s="1">
        <v>0.19850999999999999</v>
      </c>
      <c r="F246" s="1">
        <v>0.19009000000000001</v>
      </c>
      <c r="G246" s="1">
        <v>0.18901999999999999</v>
      </c>
      <c r="H246">
        <v>0.21632999999999999</v>
      </c>
      <c r="I246">
        <v>0.26345000000000002</v>
      </c>
      <c r="J246">
        <v>0.26006000000000001</v>
      </c>
      <c r="K246">
        <v>0.22081000000000001</v>
      </c>
      <c r="L246">
        <v>0.20995</v>
      </c>
      <c r="M246">
        <v>0.20799000000000001</v>
      </c>
      <c r="N246">
        <v>0.25237999999999999</v>
      </c>
      <c r="O246">
        <v>0.25977</v>
      </c>
      <c r="P246">
        <v>0.25663000000000002</v>
      </c>
      <c r="Q246" s="3"/>
      <c r="R246" s="3"/>
      <c r="T246" s="3"/>
    </row>
    <row r="247" spans="1:20" x14ac:dyDescent="0.25">
      <c r="A247" s="1">
        <v>8.2035400000000003</v>
      </c>
      <c r="B247" s="1">
        <v>0.19486000000000001</v>
      </c>
      <c r="C247" s="1">
        <v>0.20157</v>
      </c>
      <c r="D247" s="1">
        <v>0.19478999999999999</v>
      </c>
      <c r="E247" s="1">
        <v>0.19868</v>
      </c>
      <c r="F247" s="1">
        <v>0.19012000000000001</v>
      </c>
      <c r="G247" s="1">
        <v>0.189</v>
      </c>
      <c r="H247">
        <v>0.21651999999999999</v>
      </c>
      <c r="I247">
        <v>0.26345000000000002</v>
      </c>
      <c r="J247">
        <v>0.26023000000000002</v>
      </c>
      <c r="K247">
        <v>0.22092999999999999</v>
      </c>
      <c r="L247">
        <v>0.21002999999999999</v>
      </c>
      <c r="M247">
        <v>0.20818</v>
      </c>
      <c r="N247">
        <v>0.25256000000000001</v>
      </c>
      <c r="O247">
        <v>0.25975999999999999</v>
      </c>
      <c r="P247">
        <v>0.25666</v>
      </c>
      <c r="Q247" s="3"/>
      <c r="R247" s="3"/>
      <c r="T247" s="3"/>
    </row>
    <row r="248" spans="1:20" x14ac:dyDescent="0.25">
      <c r="A248" s="1">
        <v>8.2368500000000004</v>
      </c>
      <c r="B248" s="1">
        <v>0.19495999999999999</v>
      </c>
      <c r="C248" s="1">
        <v>0.20175000000000001</v>
      </c>
      <c r="D248" s="1">
        <v>0.19486999999999999</v>
      </c>
      <c r="E248" s="1">
        <v>0.19875000000000001</v>
      </c>
      <c r="F248" s="1">
        <v>0.19020999999999999</v>
      </c>
      <c r="G248" s="1">
        <v>0.18906000000000001</v>
      </c>
      <c r="H248">
        <v>0.21665000000000001</v>
      </c>
      <c r="I248">
        <v>0.26347999999999999</v>
      </c>
      <c r="J248">
        <v>0.26036999999999999</v>
      </c>
      <c r="K248">
        <v>0.22109000000000001</v>
      </c>
      <c r="L248">
        <v>0.21010999999999999</v>
      </c>
      <c r="M248">
        <v>0.20829</v>
      </c>
      <c r="N248">
        <v>0.25258999999999998</v>
      </c>
      <c r="O248">
        <v>0.25975999999999999</v>
      </c>
      <c r="P248">
        <v>0.25675999999999999</v>
      </c>
      <c r="Q248" s="3"/>
      <c r="R248" s="3"/>
      <c r="T248" s="3"/>
    </row>
    <row r="249" spans="1:20" x14ac:dyDescent="0.25">
      <c r="A249" s="1">
        <v>8.2701799999999999</v>
      </c>
      <c r="B249" s="1">
        <v>0.19505</v>
      </c>
      <c r="C249" s="1">
        <v>0.20185</v>
      </c>
      <c r="D249" s="1">
        <v>0.19497</v>
      </c>
      <c r="E249" s="1">
        <v>0.19875999999999999</v>
      </c>
      <c r="F249" s="1">
        <v>0.19033</v>
      </c>
      <c r="G249" s="1">
        <v>0.18911</v>
      </c>
      <c r="H249">
        <v>0.21679000000000001</v>
      </c>
      <c r="I249">
        <v>0.26357999999999998</v>
      </c>
      <c r="J249">
        <v>0.26053999999999999</v>
      </c>
      <c r="K249">
        <v>0.22123999999999999</v>
      </c>
      <c r="L249">
        <v>0.21032999999999999</v>
      </c>
      <c r="M249">
        <v>0.20863999999999999</v>
      </c>
      <c r="N249">
        <v>0.25255</v>
      </c>
      <c r="O249">
        <v>0.26005</v>
      </c>
      <c r="P249">
        <v>0.25696000000000002</v>
      </c>
      <c r="Q249" s="3"/>
      <c r="R249" s="3"/>
      <c r="T249" s="3"/>
    </row>
    <row r="250" spans="1:20" x14ac:dyDescent="0.25">
      <c r="A250" s="1">
        <v>8.30349</v>
      </c>
      <c r="B250" s="1">
        <v>0.19517000000000001</v>
      </c>
      <c r="C250" s="1">
        <v>0.2019</v>
      </c>
      <c r="D250" s="1">
        <v>0.19506999999999999</v>
      </c>
      <c r="E250" s="1">
        <v>0.19888</v>
      </c>
      <c r="F250" s="1">
        <v>0.19040000000000001</v>
      </c>
      <c r="G250" s="1">
        <v>0.18920999999999999</v>
      </c>
      <c r="H250">
        <v>0.21692</v>
      </c>
      <c r="I250">
        <v>0.26361000000000001</v>
      </c>
      <c r="J250">
        <v>0.26077</v>
      </c>
      <c r="K250">
        <v>0.22128999999999999</v>
      </c>
      <c r="L250">
        <v>0.21046000000000001</v>
      </c>
      <c r="M250">
        <v>0.20863999999999999</v>
      </c>
      <c r="N250">
        <v>0.25258000000000003</v>
      </c>
      <c r="O250">
        <v>0.26022000000000001</v>
      </c>
      <c r="P250">
        <v>0.25706000000000001</v>
      </c>
      <c r="Q250" s="3"/>
      <c r="R250" s="3"/>
      <c r="T250" s="3"/>
    </row>
    <row r="251" spans="1:20" x14ac:dyDescent="0.25">
      <c r="A251" s="1">
        <v>8.3368199999999995</v>
      </c>
      <c r="B251" s="1">
        <v>0.19525000000000001</v>
      </c>
      <c r="C251" s="1">
        <v>0.20196</v>
      </c>
      <c r="D251" s="1">
        <v>0.19514000000000001</v>
      </c>
      <c r="E251" s="1">
        <v>0.19900000000000001</v>
      </c>
      <c r="F251" s="1">
        <v>0.19048999999999999</v>
      </c>
      <c r="G251" s="1">
        <v>0.18934000000000001</v>
      </c>
      <c r="H251">
        <v>0.21701999999999999</v>
      </c>
      <c r="I251">
        <v>0.26399</v>
      </c>
      <c r="J251">
        <v>0.26077</v>
      </c>
      <c r="K251">
        <v>0.22140000000000001</v>
      </c>
      <c r="L251">
        <v>0.21060999999999999</v>
      </c>
      <c r="M251">
        <v>0.20865</v>
      </c>
      <c r="N251">
        <v>0.25262000000000001</v>
      </c>
      <c r="O251">
        <v>0.26036999999999999</v>
      </c>
      <c r="P251">
        <v>0.25723000000000001</v>
      </c>
      <c r="Q251" s="3"/>
      <c r="R251" s="3"/>
      <c r="T251" s="3"/>
    </row>
    <row r="252" spans="1:20" x14ac:dyDescent="0.25">
      <c r="A252" s="1">
        <v>8.3701299999999996</v>
      </c>
      <c r="B252" s="1">
        <v>0.19534000000000001</v>
      </c>
      <c r="C252" s="1">
        <v>0.20204</v>
      </c>
      <c r="D252" s="1">
        <v>0.19524</v>
      </c>
      <c r="E252" s="1">
        <v>0.19907</v>
      </c>
      <c r="F252" s="1">
        <v>0.19062999999999999</v>
      </c>
      <c r="G252" s="1">
        <v>0.18948999999999999</v>
      </c>
      <c r="H252">
        <v>0.21704999999999999</v>
      </c>
      <c r="I252">
        <v>0.26412000000000002</v>
      </c>
      <c r="J252">
        <v>0.26084000000000002</v>
      </c>
      <c r="K252">
        <v>0.22142999999999999</v>
      </c>
      <c r="L252">
        <v>0.21071000000000001</v>
      </c>
      <c r="M252">
        <v>0.20871999999999999</v>
      </c>
      <c r="N252">
        <v>0.25275999999999998</v>
      </c>
      <c r="O252">
        <v>0.26035999999999998</v>
      </c>
      <c r="P252">
        <v>0.25742999999999999</v>
      </c>
      <c r="Q252" s="3"/>
      <c r="R252" s="3"/>
      <c r="T252" s="3"/>
    </row>
    <row r="253" spans="1:20" x14ac:dyDescent="0.25">
      <c r="A253" s="1">
        <v>8.4034399999999998</v>
      </c>
      <c r="B253" s="1">
        <v>0.19544</v>
      </c>
      <c r="C253" s="1">
        <v>0.20213999999999999</v>
      </c>
      <c r="D253" s="1">
        <v>0.19534000000000001</v>
      </c>
      <c r="E253" s="1">
        <v>0.19917000000000001</v>
      </c>
      <c r="F253" s="1">
        <v>0.19064999999999999</v>
      </c>
      <c r="G253" s="1">
        <v>0.18961</v>
      </c>
      <c r="H253">
        <v>0.21701999999999999</v>
      </c>
      <c r="I253">
        <v>0.26433000000000001</v>
      </c>
      <c r="J253">
        <v>0.26107000000000002</v>
      </c>
      <c r="K253">
        <v>0.22156000000000001</v>
      </c>
      <c r="L253">
        <v>0.21068999999999999</v>
      </c>
      <c r="M253">
        <v>0.20891000000000001</v>
      </c>
      <c r="N253">
        <v>0.25283</v>
      </c>
      <c r="O253">
        <v>0.26040000000000002</v>
      </c>
      <c r="P253">
        <v>0.25752999999999998</v>
      </c>
      <c r="Q253" s="3"/>
      <c r="R253" s="3"/>
      <c r="T253" s="3"/>
    </row>
    <row r="254" spans="1:20" x14ac:dyDescent="0.25">
      <c r="A254" s="1">
        <v>8.43675</v>
      </c>
      <c r="B254" s="1">
        <v>0.19549</v>
      </c>
      <c r="C254" s="1">
        <v>0.20230999999999999</v>
      </c>
      <c r="D254" s="1">
        <v>0.19535</v>
      </c>
      <c r="E254" s="1">
        <v>0.19928999999999999</v>
      </c>
      <c r="F254" s="1">
        <v>0.19072</v>
      </c>
      <c r="G254" s="1">
        <v>0.18970999999999999</v>
      </c>
      <c r="H254">
        <v>0.21707000000000001</v>
      </c>
      <c r="I254">
        <v>0.26435999999999998</v>
      </c>
      <c r="J254">
        <v>0.26124000000000003</v>
      </c>
      <c r="K254">
        <v>0.22173000000000001</v>
      </c>
      <c r="L254">
        <v>0.21077000000000001</v>
      </c>
      <c r="M254">
        <v>0.20896000000000001</v>
      </c>
      <c r="N254">
        <v>0.253</v>
      </c>
      <c r="O254">
        <v>0.26046999999999998</v>
      </c>
      <c r="P254">
        <v>0.25763000000000003</v>
      </c>
      <c r="Q254" s="3"/>
      <c r="R254" s="3"/>
      <c r="T254" s="3"/>
    </row>
    <row r="255" spans="1:20" x14ac:dyDescent="0.25">
      <c r="A255" s="1">
        <v>8.4700699999999998</v>
      </c>
      <c r="B255" s="1">
        <v>0.19558</v>
      </c>
      <c r="C255" s="1">
        <v>0.20238999999999999</v>
      </c>
      <c r="D255" s="1">
        <v>0.19536999999999999</v>
      </c>
      <c r="E255" s="1">
        <v>0.19955000000000001</v>
      </c>
      <c r="F255" s="1">
        <v>0.19086</v>
      </c>
      <c r="G255" s="1">
        <v>0.18978999999999999</v>
      </c>
      <c r="H255">
        <v>0.21718000000000001</v>
      </c>
      <c r="I255">
        <v>0.26435999999999998</v>
      </c>
      <c r="J255">
        <v>0.26128000000000001</v>
      </c>
      <c r="K255">
        <v>0.22184000000000001</v>
      </c>
      <c r="L255">
        <v>0.21096999999999999</v>
      </c>
      <c r="M255">
        <v>0.20902999999999999</v>
      </c>
      <c r="N255">
        <v>0.25314999999999999</v>
      </c>
      <c r="O255">
        <v>0.26050000000000001</v>
      </c>
      <c r="P255">
        <v>0.25758999999999999</v>
      </c>
      <c r="Q255" s="3"/>
      <c r="R255" s="3"/>
      <c r="T255" s="3"/>
    </row>
    <row r="256" spans="1:20" x14ac:dyDescent="0.25">
      <c r="A256" s="1">
        <v>8.5033799999999999</v>
      </c>
      <c r="B256" s="1">
        <v>0.19570000000000001</v>
      </c>
      <c r="C256" s="1">
        <v>0.20249</v>
      </c>
      <c r="D256" s="1">
        <v>0.19547</v>
      </c>
      <c r="E256" s="1">
        <v>0.19950999999999999</v>
      </c>
      <c r="F256" s="1">
        <v>0.19091</v>
      </c>
      <c r="G256" s="1">
        <v>0.18989</v>
      </c>
      <c r="H256">
        <v>0.21742</v>
      </c>
      <c r="I256">
        <v>0.26445999999999997</v>
      </c>
      <c r="J256">
        <v>0.26140999999999998</v>
      </c>
      <c r="K256">
        <v>0.22192000000000001</v>
      </c>
      <c r="L256">
        <v>0.21121000000000001</v>
      </c>
      <c r="M256">
        <v>0.20915</v>
      </c>
      <c r="N256">
        <v>0.25331999999999999</v>
      </c>
      <c r="O256">
        <v>0.2606</v>
      </c>
      <c r="P256">
        <v>0.25764999999999999</v>
      </c>
      <c r="Q256" s="3"/>
      <c r="R256" s="3"/>
      <c r="T256" s="3"/>
    </row>
    <row r="257" spans="1:20" x14ac:dyDescent="0.25">
      <c r="A257" s="1">
        <v>8.5366900000000001</v>
      </c>
      <c r="B257" s="1">
        <v>0.1958</v>
      </c>
      <c r="C257" s="1">
        <v>0.20261999999999999</v>
      </c>
      <c r="D257" s="1">
        <v>0.19555</v>
      </c>
      <c r="E257" s="1">
        <v>0.19953000000000001</v>
      </c>
      <c r="F257" s="1">
        <v>0.19098000000000001</v>
      </c>
      <c r="G257" s="1">
        <v>0.18997</v>
      </c>
      <c r="H257">
        <v>0.21747</v>
      </c>
      <c r="I257">
        <v>0.26466000000000001</v>
      </c>
      <c r="J257">
        <v>0.26153999999999999</v>
      </c>
      <c r="K257">
        <v>0.22203999999999999</v>
      </c>
      <c r="L257">
        <v>0.21124000000000001</v>
      </c>
      <c r="M257">
        <v>0.20921999999999999</v>
      </c>
      <c r="N257">
        <v>0.25335999999999997</v>
      </c>
      <c r="O257">
        <v>0.26071</v>
      </c>
      <c r="P257">
        <v>0.25796000000000002</v>
      </c>
      <c r="Q257" s="3"/>
      <c r="R257" s="3"/>
      <c r="T257" s="3"/>
    </row>
    <row r="258" spans="1:20" x14ac:dyDescent="0.25">
      <c r="A258" s="1">
        <v>8.57</v>
      </c>
      <c r="B258" s="1">
        <v>0.19592000000000001</v>
      </c>
      <c r="C258" s="1">
        <v>0.20263</v>
      </c>
      <c r="D258" s="1">
        <v>0.19567000000000001</v>
      </c>
      <c r="E258" s="1">
        <v>0.19954</v>
      </c>
      <c r="F258" s="1">
        <v>0.19105</v>
      </c>
      <c r="G258" s="1">
        <v>0.19006999999999999</v>
      </c>
      <c r="H258">
        <v>0.21765000000000001</v>
      </c>
      <c r="I258">
        <v>0.26500000000000001</v>
      </c>
      <c r="J258">
        <v>0.26161000000000001</v>
      </c>
      <c r="K258">
        <v>0.22227</v>
      </c>
      <c r="L258">
        <v>0.21129999999999999</v>
      </c>
      <c r="M258">
        <v>0.20930000000000001</v>
      </c>
      <c r="N258">
        <v>0.25359999999999999</v>
      </c>
      <c r="O258">
        <v>0.26080999999999999</v>
      </c>
      <c r="P258">
        <v>0.25791999999999998</v>
      </c>
      <c r="Q258" s="3"/>
      <c r="R258" s="3"/>
      <c r="T258" s="3"/>
    </row>
    <row r="259" spans="1:20" x14ac:dyDescent="0.25">
      <c r="A259" s="1">
        <v>8.6033299999999997</v>
      </c>
      <c r="B259" s="1">
        <v>0.19599</v>
      </c>
      <c r="C259" s="1">
        <v>0.20265</v>
      </c>
      <c r="D259" s="1">
        <v>0.19600999999999999</v>
      </c>
      <c r="E259" s="1">
        <v>0.19954</v>
      </c>
      <c r="F259" s="1">
        <v>0.19105</v>
      </c>
      <c r="G259" s="1">
        <v>0.19009999999999999</v>
      </c>
      <c r="H259">
        <v>0.21792</v>
      </c>
      <c r="I259">
        <v>0.26513999999999999</v>
      </c>
      <c r="J259">
        <v>0.26173999999999997</v>
      </c>
      <c r="K259">
        <v>0.22239999999999999</v>
      </c>
      <c r="L259">
        <v>0.2114</v>
      </c>
      <c r="M259">
        <v>0.20937</v>
      </c>
      <c r="N259">
        <v>0.25363999999999998</v>
      </c>
      <c r="O259">
        <v>0.26095000000000002</v>
      </c>
      <c r="P259">
        <v>0.25808999999999999</v>
      </c>
      <c r="Q259" s="3"/>
      <c r="R259" s="3"/>
      <c r="T259" s="3"/>
    </row>
    <row r="260" spans="1:20" x14ac:dyDescent="0.25">
      <c r="A260" s="1">
        <v>8.6366399999999999</v>
      </c>
      <c r="B260" s="1">
        <v>0.19606000000000001</v>
      </c>
      <c r="C260" s="1">
        <v>0.20272999999999999</v>
      </c>
      <c r="D260" s="1">
        <v>0.19608</v>
      </c>
      <c r="E260" s="1">
        <v>0.19964000000000001</v>
      </c>
      <c r="F260" s="1">
        <v>0.19109999999999999</v>
      </c>
      <c r="G260" s="1">
        <v>0.19012999999999999</v>
      </c>
      <c r="H260">
        <v>0.21806</v>
      </c>
      <c r="I260">
        <v>0.26523999999999998</v>
      </c>
      <c r="J260">
        <v>0.26188</v>
      </c>
      <c r="K260">
        <v>0.22237999999999999</v>
      </c>
      <c r="L260">
        <v>0.2114</v>
      </c>
      <c r="M260">
        <v>0.20946000000000001</v>
      </c>
      <c r="N260">
        <v>0.25363999999999998</v>
      </c>
      <c r="O260">
        <v>0.26101999999999997</v>
      </c>
      <c r="P260">
        <v>0.25812000000000002</v>
      </c>
      <c r="Q260" s="3"/>
      <c r="R260" s="3"/>
      <c r="T260" s="3"/>
    </row>
    <row r="261" spans="1:20" x14ac:dyDescent="0.25">
      <c r="A261" s="1">
        <v>8.6699800000000007</v>
      </c>
      <c r="B261" s="1">
        <v>0.19616</v>
      </c>
      <c r="C261" s="1">
        <v>0.20280999999999999</v>
      </c>
      <c r="D261" s="1">
        <v>0.19611000000000001</v>
      </c>
      <c r="E261" s="1">
        <v>0.19975999999999999</v>
      </c>
      <c r="F261" s="1">
        <v>0.19117000000000001</v>
      </c>
      <c r="G261" s="1">
        <v>0.19020999999999999</v>
      </c>
      <c r="H261">
        <v>0.21819</v>
      </c>
      <c r="I261">
        <v>0.26527000000000001</v>
      </c>
      <c r="J261">
        <v>0.26197999999999999</v>
      </c>
      <c r="K261">
        <v>0.22241</v>
      </c>
      <c r="L261">
        <v>0.21138000000000001</v>
      </c>
      <c r="M261">
        <v>0.20960000000000001</v>
      </c>
      <c r="N261">
        <v>0.25363000000000002</v>
      </c>
      <c r="O261">
        <v>0.26117000000000001</v>
      </c>
      <c r="P261">
        <v>0.25812000000000002</v>
      </c>
      <c r="Q261" s="3"/>
      <c r="R261" s="3"/>
      <c r="T261" s="3"/>
    </row>
    <row r="262" spans="1:20" x14ac:dyDescent="0.25">
      <c r="A262" s="1">
        <v>8.7033299999999993</v>
      </c>
      <c r="B262" s="1">
        <v>0.19628000000000001</v>
      </c>
      <c r="C262" s="1">
        <v>0.20294000000000001</v>
      </c>
      <c r="D262" s="1">
        <v>0.19619</v>
      </c>
      <c r="E262" s="1">
        <v>0.19997000000000001</v>
      </c>
      <c r="F262" s="1">
        <v>0.19133</v>
      </c>
      <c r="G262" s="1">
        <v>0.19026000000000001</v>
      </c>
      <c r="H262">
        <v>0.21837000000000001</v>
      </c>
      <c r="I262">
        <v>0.26529999999999998</v>
      </c>
      <c r="J262">
        <v>0.26211000000000001</v>
      </c>
      <c r="K262">
        <v>0.22248999999999999</v>
      </c>
      <c r="L262">
        <v>0.21151</v>
      </c>
      <c r="M262">
        <v>0.20968000000000001</v>
      </c>
      <c r="N262">
        <v>0.25369999999999998</v>
      </c>
      <c r="O262">
        <v>0.26123000000000002</v>
      </c>
      <c r="P262">
        <v>0.25818000000000002</v>
      </c>
      <c r="Q262" s="3"/>
      <c r="R262" s="3"/>
      <c r="T262" s="3"/>
    </row>
    <row r="263" spans="1:20" x14ac:dyDescent="0.25">
      <c r="A263" s="1">
        <v>8.7366700000000002</v>
      </c>
      <c r="B263" s="1">
        <v>0.19639999999999999</v>
      </c>
      <c r="C263" s="1">
        <v>0.20304</v>
      </c>
      <c r="D263" s="1">
        <v>0.19622000000000001</v>
      </c>
      <c r="E263" s="1">
        <v>0.20011999999999999</v>
      </c>
      <c r="F263" s="1">
        <v>0.19139999999999999</v>
      </c>
      <c r="G263" s="1">
        <v>0.19034000000000001</v>
      </c>
      <c r="H263">
        <v>0.21856</v>
      </c>
      <c r="I263">
        <v>0.26546999999999998</v>
      </c>
      <c r="J263">
        <v>0.26221</v>
      </c>
      <c r="K263">
        <v>0.22256999999999999</v>
      </c>
      <c r="L263">
        <v>0.21159</v>
      </c>
      <c r="M263">
        <v>0.20979999999999999</v>
      </c>
      <c r="N263">
        <v>0.25384000000000001</v>
      </c>
      <c r="O263">
        <v>0.26127</v>
      </c>
      <c r="P263">
        <v>0.25835000000000002</v>
      </c>
      <c r="Q263" s="3"/>
      <c r="R263" s="3"/>
      <c r="T263" s="3"/>
    </row>
    <row r="264" spans="1:20" x14ac:dyDescent="0.25">
      <c r="A264" s="1">
        <v>8.7700200000000006</v>
      </c>
      <c r="B264" s="1">
        <v>0.19649</v>
      </c>
      <c r="C264" s="1">
        <v>0.20311999999999999</v>
      </c>
      <c r="D264" s="1">
        <v>0.19631999999999999</v>
      </c>
      <c r="E264" s="1">
        <v>0.2001</v>
      </c>
      <c r="F264" s="1">
        <v>0.19145000000000001</v>
      </c>
      <c r="G264" s="1">
        <v>0.19044</v>
      </c>
      <c r="H264">
        <v>0.21872</v>
      </c>
      <c r="I264">
        <v>0.26580999999999999</v>
      </c>
      <c r="J264">
        <v>0.26238</v>
      </c>
      <c r="K264">
        <v>0.22264999999999999</v>
      </c>
      <c r="L264">
        <v>0.21167</v>
      </c>
      <c r="M264">
        <v>0.20988999999999999</v>
      </c>
      <c r="N264">
        <v>0.25395000000000001</v>
      </c>
      <c r="O264">
        <v>0.26134000000000002</v>
      </c>
      <c r="P264">
        <v>0.25845000000000001</v>
      </c>
      <c r="Q264" s="3"/>
      <c r="R264" s="3"/>
      <c r="T264" s="3"/>
    </row>
    <row r="265" spans="1:20" x14ac:dyDescent="0.25">
      <c r="A265" s="1">
        <v>8.8033599999999996</v>
      </c>
      <c r="B265" s="1">
        <v>0.19647000000000001</v>
      </c>
      <c r="C265" s="1">
        <v>0.20315</v>
      </c>
      <c r="D265" s="1">
        <v>0.19631999999999999</v>
      </c>
      <c r="E265" s="1">
        <v>0.20019000000000001</v>
      </c>
      <c r="F265" s="1">
        <v>0.1915</v>
      </c>
      <c r="G265" s="1">
        <v>0.19051999999999999</v>
      </c>
      <c r="H265">
        <v>0.21879999999999999</v>
      </c>
      <c r="I265">
        <v>0.26584000000000002</v>
      </c>
      <c r="J265">
        <v>0.26247999999999999</v>
      </c>
      <c r="K265">
        <v>0.22284999999999999</v>
      </c>
      <c r="L265">
        <v>0.21182000000000001</v>
      </c>
      <c r="M265">
        <v>0.21002999999999999</v>
      </c>
      <c r="N265">
        <v>0.25402000000000002</v>
      </c>
      <c r="O265">
        <v>0.26144000000000001</v>
      </c>
      <c r="P265">
        <v>0.25851000000000002</v>
      </c>
      <c r="Q265" s="3"/>
      <c r="R265" s="3"/>
      <c r="T265" s="3"/>
    </row>
    <row r="266" spans="1:20" x14ac:dyDescent="0.25">
      <c r="A266" s="1">
        <v>8.8367000000000004</v>
      </c>
      <c r="B266" s="1">
        <v>0.19655</v>
      </c>
      <c r="C266" s="1">
        <v>0.20315</v>
      </c>
      <c r="D266" s="1">
        <v>0.19635</v>
      </c>
      <c r="E266" s="1">
        <v>0.20033999999999999</v>
      </c>
      <c r="F266" s="1">
        <v>0.19159000000000001</v>
      </c>
      <c r="G266" s="1">
        <v>0.19056999999999999</v>
      </c>
      <c r="H266">
        <v>0.21870999999999999</v>
      </c>
      <c r="I266">
        <v>0.26584000000000002</v>
      </c>
      <c r="J266">
        <v>0.26247999999999999</v>
      </c>
      <c r="K266">
        <v>0.22295000000000001</v>
      </c>
      <c r="L266">
        <v>0.21193999999999999</v>
      </c>
      <c r="M266">
        <v>0.21015</v>
      </c>
      <c r="N266">
        <v>0.25412000000000001</v>
      </c>
      <c r="O266">
        <v>0.26151000000000002</v>
      </c>
      <c r="P266">
        <v>0.25844</v>
      </c>
      <c r="Q266" s="3"/>
      <c r="R266" s="3"/>
      <c r="T266" s="3"/>
    </row>
    <row r="267" spans="1:20" x14ac:dyDescent="0.25">
      <c r="A267" s="1">
        <v>8.8700299999999999</v>
      </c>
      <c r="B267" s="1">
        <v>0.19669</v>
      </c>
      <c r="C267" s="1">
        <v>0.20321</v>
      </c>
      <c r="D267" s="1">
        <v>0.19639999999999999</v>
      </c>
      <c r="E267" s="1">
        <v>0.20043</v>
      </c>
      <c r="F267" s="1">
        <v>0.19173000000000001</v>
      </c>
      <c r="G267" s="1">
        <v>0.19055</v>
      </c>
      <c r="H267">
        <v>0.21870999999999999</v>
      </c>
      <c r="I267">
        <v>0.26590000000000003</v>
      </c>
      <c r="J267">
        <v>0.26244000000000001</v>
      </c>
      <c r="K267">
        <v>0.22306000000000001</v>
      </c>
      <c r="L267">
        <v>0.21201999999999999</v>
      </c>
      <c r="M267">
        <v>0.21018000000000001</v>
      </c>
      <c r="N267">
        <v>0.25423000000000001</v>
      </c>
      <c r="O267">
        <v>0.26151000000000002</v>
      </c>
      <c r="P267">
        <v>0.25861000000000001</v>
      </c>
      <c r="Q267" s="3"/>
      <c r="R267" s="3"/>
      <c r="T267" s="3"/>
    </row>
    <row r="268" spans="1:20" x14ac:dyDescent="0.25">
      <c r="A268" s="1">
        <v>8.9033599999999993</v>
      </c>
      <c r="B268" s="1">
        <v>0.19675999999999999</v>
      </c>
      <c r="C268" s="1">
        <v>0.20326</v>
      </c>
      <c r="D268" s="1">
        <v>0.19650000000000001</v>
      </c>
      <c r="E268" s="1">
        <v>0.20049</v>
      </c>
      <c r="F268" s="1">
        <v>0.1918</v>
      </c>
      <c r="G268" s="1">
        <v>0.19064999999999999</v>
      </c>
      <c r="H268">
        <v>0.21873999999999999</v>
      </c>
      <c r="I268">
        <v>0.26604</v>
      </c>
      <c r="J268">
        <v>0.26244000000000001</v>
      </c>
      <c r="K268">
        <v>0.22298999999999999</v>
      </c>
      <c r="L268">
        <v>0.21215000000000001</v>
      </c>
      <c r="M268">
        <v>0.21027000000000001</v>
      </c>
      <c r="N268">
        <v>0.25412000000000001</v>
      </c>
      <c r="O268">
        <v>0.26161000000000001</v>
      </c>
      <c r="P268">
        <v>0.25868000000000002</v>
      </c>
      <c r="Q268" s="3"/>
      <c r="R268" s="3"/>
      <c r="T268" s="3"/>
    </row>
    <row r="269" spans="1:20" x14ac:dyDescent="0.25">
      <c r="A269" s="1">
        <v>8.9366900000000005</v>
      </c>
      <c r="B269" s="1">
        <v>0.19686000000000001</v>
      </c>
      <c r="C269" s="1">
        <v>0.20329</v>
      </c>
      <c r="D269" s="1">
        <v>0.19658</v>
      </c>
      <c r="E269" s="1">
        <v>0.20050999999999999</v>
      </c>
      <c r="F269" s="1">
        <v>0.19184999999999999</v>
      </c>
      <c r="G269" s="1">
        <v>0.19075</v>
      </c>
      <c r="H269">
        <v>0.21879000000000001</v>
      </c>
      <c r="I269">
        <v>0.2661</v>
      </c>
      <c r="J269">
        <v>0.26240000000000002</v>
      </c>
      <c r="K269">
        <v>0.22302</v>
      </c>
      <c r="L269">
        <v>0.21224999999999999</v>
      </c>
      <c r="M269">
        <v>0.21046000000000001</v>
      </c>
      <c r="N269">
        <v>0.25407999999999997</v>
      </c>
      <c r="O269">
        <v>0.26174999999999998</v>
      </c>
      <c r="P269">
        <v>0.25880999999999998</v>
      </c>
      <c r="Q269" s="3"/>
      <c r="R269" s="3"/>
      <c r="T269" s="3"/>
    </row>
    <row r="270" spans="1:20" x14ac:dyDescent="0.25">
      <c r="A270" s="1">
        <v>8.9699799999999996</v>
      </c>
      <c r="B270" s="1">
        <v>0.19691</v>
      </c>
      <c r="C270" s="1">
        <v>0.20341000000000001</v>
      </c>
      <c r="D270" s="1">
        <v>0.19661000000000001</v>
      </c>
      <c r="E270" s="1">
        <v>0.20055999999999999</v>
      </c>
      <c r="F270" s="1">
        <v>0.19192000000000001</v>
      </c>
      <c r="G270" s="1">
        <v>0.19076000000000001</v>
      </c>
      <c r="H270">
        <v>0.21895000000000001</v>
      </c>
      <c r="I270">
        <v>0.26617000000000002</v>
      </c>
      <c r="J270">
        <v>0.26273999999999997</v>
      </c>
      <c r="K270">
        <v>0.22306999999999999</v>
      </c>
      <c r="L270">
        <v>0.21229999999999999</v>
      </c>
      <c r="M270">
        <v>0.21052999999999999</v>
      </c>
      <c r="N270">
        <v>0.25407999999999997</v>
      </c>
      <c r="O270">
        <v>0.26182</v>
      </c>
      <c r="P270">
        <v>0.25894</v>
      </c>
      <c r="Q270" s="3"/>
      <c r="R270" s="3"/>
      <c r="T270" s="3"/>
    </row>
    <row r="271" spans="1:20" x14ac:dyDescent="0.25">
      <c r="A271" s="1">
        <v>9.0033100000000008</v>
      </c>
      <c r="B271" s="1">
        <v>0.19697999999999999</v>
      </c>
      <c r="C271" s="1">
        <v>0.20352000000000001</v>
      </c>
      <c r="D271" s="1">
        <v>0.19666</v>
      </c>
      <c r="E271" s="1">
        <v>0.20061000000000001</v>
      </c>
      <c r="F271" s="1">
        <v>0.19198999999999999</v>
      </c>
      <c r="G271" s="1">
        <v>0.19081000000000001</v>
      </c>
      <c r="H271">
        <v>0.219</v>
      </c>
      <c r="I271">
        <v>0.26629999999999998</v>
      </c>
      <c r="J271">
        <v>0.26290999999999998</v>
      </c>
      <c r="K271">
        <v>0.22320000000000001</v>
      </c>
      <c r="L271">
        <v>0.21243000000000001</v>
      </c>
      <c r="M271">
        <v>0.21060000000000001</v>
      </c>
      <c r="N271">
        <v>0.25424999999999998</v>
      </c>
      <c r="O271">
        <v>0.26174999999999998</v>
      </c>
      <c r="P271">
        <v>0.25894</v>
      </c>
      <c r="Q271" s="3"/>
      <c r="R271" s="3"/>
      <c r="T271" s="3"/>
    </row>
    <row r="272" spans="1:20" x14ac:dyDescent="0.25">
      <c r="A272" s="1">
        <v>9.0366199999999992</v>
      </c>
      <c r="B272" s="1">
        <v>0.19700999999999999</v>
      </c>
      <c r="C272" s="1">
        <v>0.20357</v>
      </c>
      <c r="D272" s="1">
        <v>0.19689999999999999</v>
      </c>
      <c r="E272" s="1">
        <v>0.20061999999999999</v>
      </c>
      <c r="F272" s="1">
        <v>0.19206000000000001</v>
      </c>
      <c r="G272" s="1">
        <v>0.19084000000000001</v>
      </c>
      <c r="H272">
        <v>0.21915999999999999</v>
      </c>
      <c r="I272">
        <v>0.26644000000000001</v>
      </c>
      <c r="J272">
        <v>0.26294000000000001</v>
      </c>
      <c r="K272">
        <v>0.22325999999999999</v>
      </c>
      <c r="L272">
        <v>0.21240999999999999</v>
      </c>
      <c r="M272">
        <v>0.2107</v>
      </c>
      <c r="N272">
        <v>0.25453999999999999</v>
      </c>
      <c r="O272">
        <v>0.26171</v>
      </c>
      <c r="P272">
        <v>0.25907000000000002</v>
      </c>
      <c r="Q272" s="3"/>
      <c r="R272" s="3"/>
      <c r="T272" s="3"/>
    </row>
    <row r="273" spans="1:20" x14ac:dyDescent="0.25">
      <c r="A273" s="1">
        <v>9.0699500000000004</v>
      </c>
      <c r="B273" s="1">
        <v>0.19725999999999999</v>
      </c>
      <c r="C273" s="1">
        <v>0.20365</v>
      </c>
      <c r="D273" s="1">
        <v>0.19702</v>
      </c>
      <c r="E273" s="1">
        <v>0.20065</v>
      </c>
      <c r="F273" s="1">
        <v>0.19211</v>
      </c>
      <c r="G273" s="1">
        <v>0.19094</v>
      </c>
      <c r="H273">
        <v>0.21923999999999999</v>
      </c>
      <c r="I273">
        <v>0.26663999999999999</v>
      </c>
      <c r="J273">
        <v>0.26294000000000001</v>
      </c>
      <c r="K273">
        <v>0.22328999999999999</v>
      </c>
      <c r="L273">
        <v>0.21240999999999999</v>
      </c>
      <c r="M273">
        <v>0.21077000000000001</v>
      </c>
      <c r="N273">
        <v>0.25461</v>
      </c>
      <c r="O273">
        <v>0.26180999999999999</v>
      </c>
      <c r="P273">
        <v>0.25930999999999998</v>
      </c>
      <c r="Q273" s="3"/>
      <c r="R273" s="3"/>
      <c r="T273" s="3"/>
    </row>
    <row r="274" spans="1:20" x14ac:dyDescent="0.25">
      <c r="A274" s="1">
        <v>9.1032799999999998</v>
      </c>
      <c r="B274" s="1">
        <v>0.19727</v>
      </c>
      <c r="C274" s="1">
        <v>0.20380000000000001</v>
      </c>
      <c r="D274" s="1">
        <v>0.19708000000000001</v>
      </c>
      <c r="E274" s="1">
        <v>0.20069999999999999</v>
      </c>
      <c r="F274" s="1">
        <v>0.19216</v>
      </c>
      <c r="G274" s="1">
        <v>0.191</v>
      </c>
      <c r="H274">
        <v>0.21940000000000001</v>
      </c>
      <c r="I274">
        <v>0.26663999999999999</v>
      </c>
      <c r="J274">
        <v>0.26286999999999999</v>
      </c>
      <c r="K274">
        <v>0.22337000000000001</v>
      </c>
      <c r="L274">
        <v>0.21246999999999999</v>
      </c>
      <c r="M274">
        <v>0.21088999999999999</v>
      </c>
      <c r="N274">
        <v>0.25459999999999999</v>
      </c>
      <c r="O274">
        <v>0.26180999999999999</v>
      </c>
      <c r="P274">
        <v>0.25940999999999997</v>
      </c>
      <c r="Q274" s="3"/>
      <c r="R274" s="3"/>
      <c r="T274" s="3"/>
    </row>
    <row r="275" spans="1:20" x14ac:dyDescent="0.25">
      <c r="A275" s="1">
        <v>9.1366099999999992</v>
      </c>
      <c r="B275" s="1">
        <v>0.19732</v>
      </c>
      <c r="C275" s="1">
        <v>0.20405000000000001</v>
      </c>
      <c r="D275" s="1">
        <v>0.19713</v>
      </c>
      <c r="E275" s="1">
        <v>0.20075000000000001</v>
      </c>
      <c r="F275" s="1">
        <v>0.19223000000000001</v>
      </c>
      <c r="G275" s="1">
        <v>0.19089999999999999</v>
      </c>
      <c r="H275">
        <v>0.21942</v>
      </c>
      <c r="I275">
        <v>0.26680999999999999</v>
      </c>
      <c r="J275">
        <v>0.26304</v>
      </c>
      <c r="K275">
        <v>0.22359000000000001</v>
      </c>
      <c r="L275">
        <v>0.21251999999999999</v>
      </c>
      <c r="M275">
        <v>0.2109</v>
      </c>
      <c r="N275">
        <v>0.25457000000000002</v>
      </c>
      <c r="O275">
        <v>0.26184000000000002</v>
      </c>
      <c r="P275">
        <v>0.25946999999999998</v>
      </c>
      <c r="Q275" s="3"/>
      <c r="R275" s="3"/>
      <c r="T275" s="3"/>
    </row>
    <row r="276" spans="1:20" x14ac:dyDescent="0.25">
      <c r="A276" s="1">
        <v>9.16995</v>
      </c>
      <c r="B276" s="1">
        <v>0.1973</v>
      </c>
      <c r="C276" s="1">
        <v>0.20397999999999999</v>
      </c>
      <c r="D276" s="1">
        <v>0.19713</v>
      </c>
      <c r="E276" s="1">
        <v>0.20082</v>
      </c>
      <c r="F276" s="1">
        <v>0.19228000000000001</v>
      </c>
      <c r="G276" s="1">
        <v>0.19092999999999999</v>
      </c>
      <c r="H276">
        <v>0.2195</v>
      </c>
      <c r="I276">
        <v>0.26679999999999998</v>
      </c>
      <c r="J276">
        <v>0.26330999999999999</v>
      </c>
      <c r="K276">
        <v>0.22372</v>
      </c>
      <c r="L276">
        <v>0.21262</v>
      </c>
      <c r="M276">
        <v>0.21095</v>
      </c>
      <c r="N276">
        <v>0.25463999999999998</v>
      </c>
      <c r="O276">
        <v>0.26195000000000002</v>
      </c>
      <c r="P276">
        <v>0.25944</v>
      </c>
      <c r="Q276" s="3"/>
      <c r="R276" s="3"/>
      <c r="T276" s="3"/>
    </row>
    <row r="277" spans="1:20" x14ac:dyDescent="0.25">
      <c r="A277" s="1">
        <v>9.2032600000000002</v>
      </c>
      <c r="B277" s="1">
        <v>0.19733000000000001</v>
      </c>
      <c r="C277" s="1">
        <v>0.20391000000000001</v>
      </c>
      <c r="D277" s="1">
        <v>0.19717999999999999</v>
      </c>
      <c r="E277" s="1">
        <v>0.20086999999999999</v>
      </c>
      <c r="F277" s="1">
        <v>0.19228000000000001</v>
      </c>
      <c r="G277" s="1">
        <v>0.19116</v>
      </c>
      <c r="H277">
        <v>0.21955</v>
      </c>
      <c r="I277">
        <v>0.26677000000000001</v>
      </c>
      <c r="J277">
        <v>0.26351000000000002</v>
      </c>
      <c r="K277">
        <v>0.2238</v>
      </c>
      <c r="L277">
        <v>0.21285000000000001</v>
      </c>
      <c r="M277">
        <v>0.21099999999999999</v>
      </c>
      <c r="N277">
        <v>0.25469999999999998</v>
      </c>
      <c r="O277">
        <v>0.26208999999999999</v>
      </c>
      <c r="P277">
        <v>0.25946999999999998</v>
      </c>
      <c r="Q277" s="3"/>
      <c r="R277" s="3"/>
      <c r="T277" s="3"/>
    </row>
    <row r="278" spans="1:20" x14ac:dyDescent="0.25">
      <c r="A278" s="1">
        <v>9.2365899999999996</v>
      </c>
      <c r="B278" s="1">
        <v>0.19739999999999999</v>
      </c>
      <c r="C278" s="1">
        <v>0.20391999999999999</v>
      </c>
      <c r="D278" s="1">
        <v>0.19725999999999999</v>
      </c>
      <c r="E278" s="1">
        <v>0.20097000000000001</v>
      </c>
      <c r="F278" s="1">
        <v>0.19233</v>
      </c>
      <c r="G278" s="1">
        <v>0.19126000000000001</v>
      </c>
      <c r="H278">
        <v>0.21973999999999999</v>
      </c>
      <c r="I278">
        <v>0.26711000000000001</v>
      </c>
      <c r="J278">
        <v>0.26361000000000001</v>
      </c>
      <c r="K278">
        <v>0.22389999999999999</v>
      </c>
      <c r="L278">
        <v>0.21290000000000001</v>
      </c>
      <c r="M278">
        <v>0.21104999999999999</v>
      </c>
      <c r="N278">
        <v>0.25469999999999998</v>
      </c>
      <c r="O278">
        <v>0.26227</v>
      </c>
      <c r="P278">
        <v>0.25957000000000002</v>
      </c>
      <c r="Q278" s="3"/>
      <c r="R278" s="3"/>
      <c r="T278" s="3"/>
    </row>
    <row r="279" spans="1:20" x14ac:dyDescent="0.25">
      <c r="A279" s="1">
        <v>9.2699300000000004</v>
      </c>
      <c r="B279" s="1">
        <v>0.19750000000000001</v>
      </c>
      <c r="C279" s="1">
        <v>0.20397000000000001</v>
      </c>
      <c r="D279" s="1">
        <v>0.19733999999999999</v>
      </c>
      <c r="E279" s="1">
        <v>0.20111000000000001</v>
      </c>
      <c r="F279" s="1">
        <v>0.19248999999999999</v>
      </c>
      <c r="G279" s="1">
        <v>0.19123999999999999</v>
      </c>
      <c r="H279">
        <v>0.21979000000000001</v>
      </c>
      <c r="I279">
        <v>0.26734999999999998</v>
      </c>
      <c r="J279">
        <v>0.26380999999999999</v>
      </c>
      <c r="K279">
        <v>0.22403000000000001</v>
      </c>
      <c r="L279">
        <v>0.21298</v>
      </c>
      <c r="M279">
        <v>0.21132000000000001</v>
      </c>
      <c r="N279">
        <v>0.25469999999999998</v>
      </c>
      <c r="O279">
        <v>0.26234000000000002</v>
      </c>
      <c r="P279">
        <v>0.25977</v>
      </c>
      <c r="Q279" s="3"/>
      <c r="R279" s="3"/>
      <c r="T279" s="3"/>
    </row>
    <row r="280" spans="1:20" x14ac:dyDescent="0.25">
      <c r="A280" s="1">
        <v>9.3032800000000009</v>
      </c>
      <c r="B280" s="1">
        <v>0.19752</v>
      </c>
      <c r="C280" s="1">
        <v>0.20424</v>
      </c>
      <c r="D280" s="1">
        <v>0.19746</v>
      </c>
      <c r="E280" s="1">
        <v>0.20116999999999999</v>
      </c>
      <c r="F280" s="1">
        <v>0.19253999999999999</v>
      </c>
      <c r="G280" s="1">
        <v>0.19127</v>
      </c>
      <c r="H280">
        <v>0.21987000000000001</v>
      </c>
      <c r="I280">
        <v>0.26748</v>
      </c>
      <c r="J280">
        <v>0.26378000000000001</v>
      </c>
      <c r="K280">
        <v>0.22411</v>
      </c>
      <c r="L280">
        <v>0.21310000000000001</v>
      </c>
      <c r="M280">
        <v>0.21142</v>
      </c>
      <c r="N280">
        <v>0.25473000000000001</v>
      </c>
      <c r="O280">
        <v>0.26244000000000001</v>
      </c>
      <c r="P280">
        <v>0.25973000000000002</v>
      </c>
      <c r="Q280" s="3"/>
      <c r="R280" s="3"/>
      <c r="T280" s="3"/>
    </row>
    <row r="281" spans="1:20" x14ac:dyDescent="0.25">
      <c r="A281" s="1">
        <v>9.3366199999999999</v>
      </c>
      <c r="B281" s="1">
        <v>0.19753000000000001</v>
      </c>
      <c r="C281" s="1">
        <v>0.20438999999999999</v>
      </c>
      <c r="D281" s="1">
        <v>0.19753999999999999</v>
      </c>
      <c r="E281" s="1">
        <v>0.20119000000000001</v>
      </c>
      <c r="F281" s="1">
        <v>0.19256000000000001</v>
      </c>
      <c r="G281" s="1">
        <v>0.19131999999999999</v>
      </c>
      <c r="H281">
        <v>0.21992</v>
      </c>
      <c r="I281">
        <v>0.26755000000000001</v>
      </c>
      <c r="J281">
        <v>0.26373999999999997</v>
      </c>
      <c r="K281">
        <v>0.22423999999999999</v>
      </c>
      <c r="L281">
        <v>0.21323</v>
      </c>
      <c r="M281">
        <v>0.21149000000000001</v>
      </c>
      <c r="N281">
        <v>0.25480000000000003</v>
      </c>
      <c r="O281">
        <v>0.26257999999999998</v>
      </c>
      <c r="P281">
        <v>0.25969999999999999</v>
      </c>
      <c r="Q281" s="3"/>
      <c r="R281" s="3"/>
      <c r="T281" s="3"/>
    </row>
    <row r="282" spans="1:20" x14ac:dyDescent="0.25">
      <c r="A282" s="1">
        <v>9.3699499999999993</v>
      </c>
      <c r="B282" s="1">
        <v>0.19767000000000001</v>
      </c>
      <c r="C282" s="1">
        <v>0.20449999999999999</v>
      </c>
      <c r="D282" s="1">
        <v>0.19761000000000001</v>
      </c>
      <c r="E282" s="1">
        <v>0.20124</v>
      </c>
      <c r="F282" s="1">
        <v>0.19259000000000001</v>
      </c>
      <c r="G282" s="1">
        <v>0.19145000000000001</v>
      </c>
      <c r="H282">
        <v>0.21994</v>
      </c>
      <c r="I282">
        <v>0.26746999999999999</v>
      </c>
      <c r="J282">
        <v>0.26367000000000002</v>
      </c>
      <c r="K282">
        <v>0.22437000000000001</v>
      </c>
      <c r="L282">
        <v>0.21321000000000001</v>
      </c>
      <c r="M282">
        <v>0.21154000000000001</v>
      </c>
      <c r="N282">
        <v>0.25480000000000003</v>
      </c>
      <c r="O282">
        <v>0.26264999999999999</v>
      </c>
      <c r="P282">
        <v>0.25975999999999999</v>
      </c>
      <c r="Q282" s="3"/>
      <c r="R282" s="3"/>
      <c r="T282" s="3"/>
    </row>
    <row r="283" spans="1:20" x14ac:dyDescent="0.25">
      <c r="A283" s="1">
        <v>9.4032999999999998</v>
      </c>
      <c r="B283" s="1">
        <v>0.19781000000000001</v>
      </c>
      <c r="C283" s="1">
        <v>0.20452999999999999</v>
      </c>
      <c r="D283" s="1">
        <v>0.19758999999999999</v>
      </c>
      <c r="E283" s="1">
        <v>0.20139000000000001</v>
      </c>
      <c r="F283" s="1">
        <v>0.19259000000000001</v>
      </c>
      <c r="G283" s="1">
        <v>0.19152</v>
      </c>
      <c r="H283">
        <v>0.22009999999999999</v>
      </c>
      <c r="I283">
        <v>0.26754</v>
      </c>
      <c r="J283">
        <v>0.26379999999999998</v>
      </c>
      <c r="K283">
        <v>0.22445000000000001</v>
      </c>
      <c r="L283">
        <v>0.21329000000000001</v>
      </c>
      <c r="M283">
        <v>0.21159</v>
      </c>
      <c r="N283">
        <v>0.25486999999999999</v>
      </c>
      <c r="O283">
        <v>0.26254</v>
      </c>
      <c r="P283">
        <v>0.25985999999999998</v>
      </c>
      <c r="Q283" s="3"/>
      <c r="R283" s="3"/>
      <c r="T283" s="3"/>
    </row>
    <row r="284" spans="1:20" x14ac:dyDescent="0.25">
      <c r="A284" s="1">
        <v>9.4366199999999996</v>
      </c>
      <c r="B284" s="1">
        <v>0.19788</v>
      </c>
      <c r="C284" s="1">
        <v>0.20452999999999999</v>
      </c>
      <c r="D284" s="1">
        <v>0.19761999999999999</v>
      </c>
      <c r="E284" s="1">
        <v>0.20141000000000001</v>
      </c>
      <c r="F284" s="1">
        <v>0.19258</v>
      </c>
      <c r="G284" s="1">
        <v>0.19155</v>
      </c>
      <c r="H284">
        <v>0.22020999999999999</v>
      </c>
      <c r="I284">
        <v>0.26771</v>
      </c>
      <c r="J284">
        <v>0.26386999999999999</v>
      </c>
      <c r="K284">
        <v>0.22450000000000001</v>
      </c>
      <c r="L284">
        <v>0.21337</v>
      </c>
      <c r="M284">
        <v>0.21162</v>
      </c>
      <c r="N284">
        <v>0.25490000000000002</v>
      </c>
      <c r="O284">
        <v>0.26268000000000002</v>
      </c>
      <c r="P284">
        <v>0.25989000000000001</v>
      </c>
      <c r="Q284" s="3"/>
      <c r="R284" s="3"/>
      <c r="T284" s="3"/>
    </row>
    <row r="285" spans="1:20" x14ac:dyDescent="0.25">
      <c r="A285" s="1">
        <v>9.4699500000000008</v>
      </c>
      <c r="B285" s="1">
        <v>0.19797999999999999</v>
      </c>
      <c r="C285" s="1">
        <v>0.20455999999999999</v>
      </c>
      <c r="D285" s="1">
        <v>0.19764999999999999</v>
      </c>
      <c r="E285" s="1">
        <v>0.20141999999999999</v>
      </c>
      <c r="F285" s="1">
        <v>0.19259999999999999</v>
      </c>
      <c r="G285" s="1">
        <v>0.19161</v>
      </c>
      <c r="H285">
        <v>0.22028</v>
      </c>
      <c r="I285">
        <v>0.26773999999999998</v>
      </c>
      <c r="J285">
        <v>0.26407000000000003</v>
      </c>
      <c r="K285">
        <v>0.22456000000000001</v>
      </c>
      <c r="L285">
        <v>0.21343999999999999</v>
      </c>
      <c r="M285">
        <v>0.21168999999999999</v>
      </c>
      <c r="N285">
        <v>0.25492999999999999</v>
      </c>
      <c r="O285">
        <v>0.26296999999999998</v>
      </c>
      <c r="P285">
        <v>0.25991999999999998</v>
      </c>
      <c r="Q285" s="3"/>
      <c r="R285" s="3"/>
      <c r="T285" s="3"/>
    </row>
    <row r="286" spans="1:20" x14ac:dyDescent="0.25">
      <c r="A286" s="1">
        <v>9.5032800000000002</v>
      </c>
      <c r="B286" s="1">
        <v>0.19808000000000001</v>
      </c>
      <c r="C286" s="1">
        <v>0.20460999999999999</v>
      </c>
      <c r="D286" s="1">
        <v>0.19769999999999999</v>
      </c>
      <c r="E286" s="1">
        <v>0.2014</v>
      </c>
      <c r="F286" s="1">
        <v>0.19267000000000001</v>
      </c>
      <c r="G286" s="1">
        <v>0.19159000000000001</v>
      </c>
      <c r="H286">
        <v>0.22053</v>
      </c>
      <c r="I286">
        <v>0.26777000000000001</v>
      </c>
      <c r="J286">
        <v>0.26402999999999999</v>
      </c>
      <c r="K286">
        <v>0.22464000000000001</v>
      </c>
      <c r="L286">
        <v>0.21346999999999999</v>
      </c>
      <c r="M286">
        <v>0.21177000000000001</v>
      </c>
      <c r="N286">
        <v>0.255</v>
      </c>
      <c r="O286">
        <v>0.26293</v>
      </c>
      <c r="P286">
        <v>0.26001999999999997</v>
      </c>
      <c r="Q286" s="3"/>
      <c r="R286" s="3"/>
      <c r="T286" s="3"/>
    </row>
    <row r="287" spans="1:20" x14ac:dyDescent="0.25">
      <c r="A287" s="1">
        <v>9.5366099999999996</v>
      </c>
      <c r="B287" s="1">
        <v>0.19817000000000001</v>
      </c>
      <c r="C287" s="1">
        <v>0.20462</v>
      </c>
      <c r="D287" s="1">
        <v>0.19778000000000001</v>
      </c>
      <c r="E287" s="1">
        <v>0.20150000000000001</v>
      </c>
      <c r="F287" s="1">
        <v>0.19272</v>
      </c>
      <c r="G287" s="1">
        <v>0.19162000000000001</v>
      </c>
      <c r="H287">
        <v>0.22062999999999999</v>
      </c>
      <c r="I287">
        <v>0.26779999999999998</v>
      </c>
      <c r="J287">
        <v>0.26444000000000001</v>
      </c>
      <c r="K287">
        <v>0.22461999999999999</v>
      </c>
      <c r="L287">
        <v>0.21357000000000001</v>
      </c>
      <c r="M287">
        <v>0.21185999999999999</v>
      </c>
      <c r="N287">
        <v>0.255</v>
      </c>
      <c r="O287">
        <v>0.26289000000000001</v>
      </c>
      <c r="P287">
        <v>0.26005</v>
      </c>
      <c r="Q287" s="3"/>
      <c r="R287" s="3"/>
      <c r="T287" s="3"/>
    </row>
    <row r="288" spans="1:20" x14ac:dyDescent="0.25">
      <c r="A288" s="1">
        <v>9.5699500000000004</v>
      </c>
      <c r="B288" s="1">
        <v>0.19825000000000001</v>
      </c>
      <c r="C288" s="1">
        <v>0.20465</v>
      </c>
      <c r="D288" s="1">
        <v>0.19781000000000001</v>
      </c>
      <c r="E288" s="1">
        <v>0.20166000000000001</v>
      </c>
      <c r="F288" s="1">
        <v>0.19275</v>
      </c>
      <c r="G288" s="1">
        <v>0.19164999999999999</v>
      </c>
      <c r="H288">
        <v>0.22059999999999999</v>
      </c>
      <c r="I288">
        <v>0.26790000000000003</v>
      </c>
      <c r="J288">
        <v>0.26454</v>
      </c>
      <c r="K288">
        <v>0.22461999999999999</v>
      </c>
      <c r="L288">
        <v>0.21368000000000001</v>
      </c>
      <c r="M288">
        <v>0.21198</v>
      </c>
      <c r="N288">
        <v>0.25496000000000002</v>
      </c>
      <c r="O288">
        <v>0.26289000000000001</v>
      </c>
      <c r="P288">
        <v>0.26007999999999998</v>
      </c>
      <c r="Q288" s="3"/>
      <c r="R288" s="3"/>
      <c r="T288" s="3"/>
    </row>
    <row r="289" spans="1:20" x14ac:dyDescent="0.25">
      <c r="A289" s="1">
        <v>9.6033100000000005</v>
      </c>
      <c r="B289" s="1">
        <v>0.19827</v>
      </c>
      <c r="C289" s="1">
        <v>0.20465</v>
      </c>
      <c r="D289" s="1">
        <v>0.19786000000000001</v>
      </c>
      <c r="E289" s="1">
        <v>0.20165</v>
      </c>
      <c r="F289" s="1">
        <v>0.1928</v>
      </c>
      <c r="G289" s="1">
        <v>0.19175</v>
      </c>
      <c r="H289">
        <v>0.22059999999999999</v>
      </c>
      <c r="I289">
        <v>0.26804</v>
      </c>
      <c r="J289">
        <v>0.26446999999999998</v>
      </c>
      <c r="K289">
        <v>0.2248</v>
      </c>
      <c r="L289">
        <v>0.21373</v>
      </c>
      <c r="M289">
        <v>0.21204999999999999</v>
      </c>
      <c r="N289">
        <v>0.25496000000000002</v>
      </c>
      <c r="O289">
        <v>0.26284999999999997</v>
      </c>
      <c r="P289">
        <v>0.26007999999999998</v>
      </c>
      <c r="Q289" s="3"/>
      <c r="R289" s="3"/>
      <c r="T289" s="3"/>
    </row>
    <row r="290" spans="1:20" x14ac:dyDescent="0.25">
      <c r="A290" s="1">
        <v>9.6366599999999991</v>
      </c>
      <c r="B290" s="1">
        <v>0.1983</v>
      </c>
      <c r="C290" s="1">
        <v>0.20473</v>
      </c>
      <c r="D290" s="1">
        <v>0.19791</v>
      </c>
      <c r="E290" s="1">
        <v>0.20172000000000001</v>
      </c>
      <c r="F290" s="1">
        <v>0.19281999999999999</v>
      </c>
      <c r="G290" s="1">
        <v>0.19178000000000001</v>
      </c>
      <c r="H290">
        <v>0.22065000000000001</v>
      </c>
      <c r="I290">
        <v>0.26817000000000002</v>
      </c>
      <c r="J290">
        <v>0.26446999999999998</v>
      </c>
      <c r="K290">
        <v>0.2248</v>
      </c>
      <c r="L290">
        <v>0.21395</v>
      </c>
      <c r="M290">
        <v>0.21215000000000001</v>
      </c>
      <c r="N290">
        <v>0.25507000000000002</v>
      </c>
      <c r="O290">
        <v>0.26269999999999999</v>
      </c>
      <c r="P290">
        <v>0.26011000000000001</v>
      </c>
      <c r="Q290" s="3"/>
      <c r="R290" s="3"/>
      <c r="T290" s="3"/>
    </row>
    <row r="291" spans="1:20" x14ac:dyDescent="0.25">
      <c r="A291" s="1">
        <v>9.6699699999999993</v>
      </c>
      <c r="B291" s="1">
        <v>0.19830999999999999</v>
      </c>
      <c r="C291" s="1">
        <v>0.20483000000000001</v>
      </c>
      <c r="D291" s="1">
        <v>0.19796</v>
      </c>
      <c r="E291" s="1">
        <v>0.20175000000000001</v>
      </c>
      <c r="F291" s="1">
        <v>0.19289999999999999</v>
      </c>
      <c r="G291" s="1">
        <v>0.19192999999999999</v>
      </c>
      <c r="H291">
        <v>0.22070000000000001</v>
      </c>
      <c r="I291">
        <v>0.26823999999999998</v>
      </c>
      <c r="J291">
        <v>0.26452999999999999</v>
      </c>
      <c r="K291">
        <v>0.22488</v>
      </c>
      <c r="L291">
        <v>0.21415000000000001</v>
      </c>
      <c r="M291">
        <v>0.2122</v>
      </c>
      <c r="N291">
        <v>0.25530999999999998</v>
      </c>
      <c r="O291">
        <v>0.26273999999999997</v>
      </c>
      <c r="P291">
        <v>0.26007000000000002</v>
      </c>
      <c r="Q291" s="3"/>
      <c r="R291" s="3"/>
      <c r="T291" s="3"/>
    </row>
    <row r="292" spans="1:20" x14ac:dyDescent="0.25">
      <c r="A292" s="1">
        <v>9.7033100000000001</v>
      </c>
      <c r="B292" s="1">
        <v>0.19839999999999999</v>
      </c>
      <c r="C292" s="1">
        <v>0.20488999999999999</v>
      </c>
      <c r="D292" s="1">
        <v>0.19808999999999999</v>
      </c>
      <c r="E292" s="1">
        <v>0.20175000000000001</v>
      </c>
      <c r="F292" s="1">
        <v>0.19300999999999999</v>
      </c>
      <c r="G292" s="1">
        <v>0.19217000000000001</v>
      </c>
      <c r="H292">
        <v>0.22070000000000001</v>
      </c>
      <c r="I292">
        <v>0.26834000000000002</v>
      </c>
      <c r="J292">
        <v>0.26445999999999997</v>
      </c>
      <c r="K292">
        <v>0.22495999999999999</v>
      </c>
      <c r="L292">
        <v>0.21423</v>
      </c>
      <c r="M292">
        <v>0.21215999999999999</v>
      </c>
      <c r="N292">
        <v>0.25559999999999999</v>
      </c>
      <c r="O292">
        <v>0.26284000000000002</v>
      </c>
      <c r="P292">
        <v>0.26011000000000001</v>
      </c>
      <c r="Q292" s="3"/>
      <c r="R292" s="3"/>
      <c r="T292" s="3"/>
    </row>
    <row r="293" spans="1:20" x14ac:dyDescent="0.25">
      <c r="A293" s="1">
        <v>9.7366399999999995</v>
      </c>
      <c r="B293" s="1">
        <v>0.19844999999999999</v>
      </c>
      <c r="C293" s="1">
        <v>0.20505999999999999</v>
      </c>
      <c r="D293" s="1">
        <v>0.19821</v>
      </c>
      <c r="E293" s="1">
        <v>0.20183000000000001</v>
      </c>
      <c r="F293" s="1">
        <v>0.19320999999999999</v>
      </c>
      <c r="G293" s="1">
        <v>0.19217999999999999</v>
      </c>
      <c r="H293">
        <v>0.22072</v>
      </c>
      <c r="I293">
        <v>0.26846999999999999</v>
      </c>
      <c r="J293">
        <v>0.26467000000000002</v>
      </c>
      <c r="K293">
        <v>0.22506999999999999</v>
      </c>
      <c r="L293">
        <v>0.21418999999999999</v>
      </c>
      <c r="M293">
        <v>0.21218999999999999</v>
      </c>
      <c r="N293">
        <v>0.25559999999999999</v>
      </c>
      <c r="O293">
        <v>0.26286999999999999</v>
      </c>
      <c r="P293">
        <v>0.26019999999999999</v>
      </c>
      <c r="Q293" s="3"/>
      <c r="R293" s="3"/>
      <c r="T293" s="3"/>
    </row>
    <row r="294" spans="1:20" x14ac:dyDescent="0.25">
      <c r="A294" s="1">
        <v>9.7699700000000007</v>
      </c>
      <c r="B294" s="1">
        <v>0.19846</v>
      </c>
      <c r="C294" s="1">
        <v>0.20521</v>
      </c>
      <c r="D294" s="1">
        <v>0.19824</v>
      </c>
      <c r="E294" s="1">
        <v>0.20183000000000001</v>
      </c>
      <c r="F294" s="1">
        <v>0.19325999999999999</v>
      </c>
      <c r="G294" s="1">
        <v>0.19214000000000001</v>
      </c>
      <c r="H294">
        <v>0.22075</v>
      </c>
      <c r="I294">
        <v>0.26861000000000002</v>
      </c>
      <c r="J294">
        <v>0.26473000000000002</v>
      </c>
      <c r="K294">
        <v>0.22511999999999999</v>
      </c>
      <c r="L294">
        <v>0.21424000000000001</v>
      </c>
      <c r="M294">
        <v>0.21254999999999999</v>
      </c>
      <c r="N294">
        <v>0.25552000000000002</v>
      </c>
      <c r="O294">
        <v>0.26297999999999999</v>
      </c>
      <c r="P294">
        <v>0.26027</v>
      </c>
      <c r="Q294" s="3"/>
      <c r="R294" s="3"/>
      <c r="T294" s="3"/>
    </row>
    <row r="295" spans="1:20" x14ac:dyDescent="0.25">
      <c r="A295" s="1">
        <v>9.8033099999999997</v>
      </c>
      <c r="B295" s="1">
        <v>0.19847999999999999</v>
      </c>
      <c r="C295" s="1">
        <v>0.20533999999999999</v>
      </c>
      <c r="D295" s="1">
        <v>0.19828999999999999</v>
      </c>
      <c r="E295" s="1">
        <v>0.20180999999999999</v>
      </c>
      <c r="F295" s="1">
        <v>0.19327</v>
      </c>
      <c r="G295" s="1">
        <v>0.19209000000000001</v>
      </c>
      <c r="H295">
        <v>0.22087999999999999</v>
      </c>
      <c r="I295">
        <v>0.26867000000000002</v>
      </c>
      <c r="J295">
        <v>0.26486999999999999</v>
      </c>
      <c r="K295">
        <v>0.22514999999999999</v>
      </c>
      <c r="L295">
        <v>0.21429000000000001</v>
      </c>
      <c r="M295">
        <v>0.21265000000000001</v>
      </c>
      <c r="N295">
        <v>0.25558999999999998</v>
      </c>
      <c r="O295">
        <v>0.26305000000000001</v>
      </c>
      <c r="P295">
        <v>0.26036999999999999</v>
      </c>
      <c r="Q295" s="3"/>
      <c r="R295" s="3"/>
      <c r="T295" s="3"/>
    </row>
    <row r="296" spans="1:20" x14ac:dyDescent="0.25">
      <c r="A296" s="1">
        <v>9.8366600000000002</v>
      </c>
      <c r="B296" s="1">
        <v>0.19850999999999999</v>
      </c>
      <c r="C296" s="1">
        <v>0.20541999999999999</v>
      </c>
      <c r="D296" s="1">
        <v>0.19844000000000001</v>
      </c>
      <c r="E296" s="1">
        <v>0.20188999999999999</v>
      </c>
      <c r="F296" s="1">
        <v>0.19325000000000001</v>
      </c>
      <c r="G296" s="1">
        <v>0.19217000000000001</v>
      </c>
      <c r="H296">
        <v>0.22098000000000001</v>
      </c>
      <c r="I296">
        <v>0.26877000000000001</v>
      </c>
      <c r="J296">
        <v>0.26483000000000001</v>
      </c>
      <c r="K296">
        <v>0.22520999999999999</v>
      </c>
      <c r="L296">
        <v>0.21432000000000001</v>
      </c>
      <c r="M296">
        <v>0.2127</v>
      </c>
      <c r="N296">
        <v>0.25558999999999998</v>
      </c>
      <c r="O296">
        <v>0.26307999999999998</v>
      </c>
      <c r="P296">
        <v>0.26040000000000002</v>
      </c>
      <c r="Q296" s="3"/>
      <c r="R296" s="3"/>
      <c r="T296" s="3"/>
    </row>
    <row r="297" spans="1:20" x14ac:dyDescent="0.25">
      <c r="A297" s="1">
        <v>9.86998</v>
      </c>
      <c r="B297" s="1">
        <v>0.19847000000000001</v>
      </c>
      <c r="C297" s="1">
        <v>0.20554</v>
      </c>
      <c r="D297" s="1">
        <v>0.19849</v>
      </c>
      <c r="E297" s="1">
        <v>0.20191999999999999</v>
      </c>
      <c r="F297" s="1">
        <v>0.1933</v>
      </c>
      <c r="G297" s="1">
        <v>0.19222</v>
      </c>
      <c r="H297">
        <v>0.22109000000000001</v>
      </c>
      <c r="I297">
        <v>0.26884000000000002</v>
      </c>
      <c r="J297">
        <v>0.26489000000000001</v>
      </c>
      <c r="K297">
        <v>0.22525999999999999</v>
      </c>
      <c r="L297">
        <v>0.21435000000000001</v>
      </c>
      <c r="M297">
        <v>0.21265999999999999</v>
      </c>
      <c r="N297">
        <v>0.25562000000000001</v>
      </c>
      <c r="O297">
        <v>0.26296999999999998</v>
      </c>
      <c r="P297">
        <v>0.26033000000000001</v>
      </c>
      <c r="Q297" s="3"/>
      <c r="R297" s="3"/>
      <c r="T297" s="3"/>
    </row>
    <row r="298" spans="1:20" x14ac:dyDescent="0.25">
      <c r="A298" s="1">
        <v>9.9033300000000004</v>
      </c>
      <c r="B298" s="1">
        <v>0.19847999999999999</v>
      </c>
      <c r="C298" s="1">
        <v>0.20562</v>
      </c>
      <c r="D298" s="1">
        <v>0.19853999999999999</v>
      </c>
      <c r="E298" s="1">
        <v>0.20216999999999999</v>
      </c>
      <c r="F298" s="1">
        <v>0.19345999999999999</v>
      </c>
      <c r="G298" s="1">
        <v>0.19225</v>
      </c>
      <c r="H298">
        <v>0.22117000000000001</v>
      </c>
      <c r="I298">
        <v>0.26883000000000001</v>
      </c>
      <c r="J298">
        <v>0.26485999999999998</v>
      </c>
      <c r="K298">
        <v>0.22531000000000001</v>
      </c>
      <c r="L298">
        <v>0.21443000000000001</v>
      </c>
      <c r="M298">
        <v>0.21271000000000001</v>
      </c>
      <c r="N298">
        <v>0.25562000000000001</v>
      </c>
      <c r="O298">
        <v>0.26304</v>
      </c>
      <c r="P298">
        <v>0.26039000000000001</v>
      </c>
      <c r="Q298" s="3"/>
      <c r="R298" s="3"/>
      <c r="T298" s="3"/>
    </row>
    <row r="299" spans="1:20" x14ac:dyDescent="0.25">
      <c r="A299" s="1">
        <v>9.9366400000000006</v>
      </c>
      <c r="B299" s="1">
        <v>0.19847999999999999</v>
      </c>
      <c r="C299" s="1">
        <v>0.20558000000000001</v>
      </c>
      <c r="D299" s="1">
        <v>0.19867000000000001</v>
      </c>
      <c r="E299" s="1">
        <v>0.20219999999999999</v>
      </c>
      <c r="F299" s="1">
        <v>0.19356999999999999</v>
      </c>
      <c r="G299" s="1">
        <v>0.19228000000000001</v>
      </c>
      <c r="H299">
        <v>0.22119</v>
      </c>
      <c r="I299">
        <v>0.26876</v>
      </c>
      <c r="J299">
        <v>0.26506000000000002</v>
      </c>
      <c r="K299">
        <v>0.22534000000000001</v>
      </c>
      <c r="L299">
        <v>0.21451000000000001</v>
      </c>
      <c r="M299">
        <v>0.21278</v>
      </c>
      <c r="N299">
        <v>0.25553999999999999</v>
      </c>
      <c r="O299">
        <v>0.26318000000000003</v>
      </c>
      <c r="P299">
        <v>0.26046000000000002</v>
      </c>
      <c r="Q299" s="3"/>
      <c r="R299" s="3"/>
      <c r="T299" s="3"/>
    </row>
    <row r="300" spans="1:20" x14ac:dyDescent="0.25">
      <c r="A300" s="1">
        <v>9.9699799999999996</v>
      </c>
      <c r="B300" s="1">
        <v>0.19853000000000001</v>
      </c>
      <c r="C300" s="1">
        <v>0.20555999999999999</v>
      </c>
      <c r="D300" s="1">
        <v>0.19874</v>
      </c>
      <c r="E300" s="1">
        <v>0.20232</v>
      </c>
      <c r="F300" s="1">
        <v>0.19358</v>
      </c>
      <c r="G300" s="1">
        <v>0.19231000000000001</v>
      </c>
      <c r="H300">
        <v>0.22122</v>
      </c>
      <c r="I300">
        <v>0.26900000000000002</v>
      </c>
      <c r="J300">
        <v>0.26516000000000001</v>
      </c>
      <c r="K300">
        <v>0.22547</v>
      </c>
      <c r="L300">
        <v>0.21471000000000001</v>
      </c>
      <c r="M300">
        <v>0.21285999999999999</v>
      </c>
      <c r="N300">
        <v>0.25551000000000001</v>
      </c>
      <c r="O300">
        <v>0.26321</v>
      </c>
      <c r="P300">
        <v>0.26056000000000001</v>
      </c>
      <c r="Q300" s="3"/>
      <c r="R300" s="3"/>
      <c r="T300" s="3"/>
    </row>
    <row r="301" spans="1:20" x14ac:dyDescent="0.25">
      <c r="A301" s="1">
        <v>10.00333</v>
      </c>
      <c r="B301" s="1">
        <v>0.19863</v>
      </c>
      <c r="C301" s="1">
        <v>0.20560999999999999</v>
      </c>
      <c r="D301" s="1">
        <v>0.19878999999999999</v>
      </c>
      <c r="E301" s="1">
        <v>0.20244000000000001</v>
      </c>
      <c r="F301" s="1">
        <v>0.19359999999999999</v>
      </c>
      <c r="G301" s="1">
        <v>0.19236</v>
      </c>
      <c r="H301">
        <v>0.22123999999999999</v>
      </c>
      <c r="I301">
        <v>0.26930999999999999</v>
      </c>
      <c r="J301">
        <v>0.26522000000000001</v>
      </c>
      <c r="K301">
        <v>0.22555</v>
      </c>
      <c r="L301">
        <v>0.21473999999999999</v>
      </c>
      <c r="M301">
        <v>0.21295</v>
      </c>
      <c r="N301">
        <v>0.25557000000000002</v>
      </c>
      <c r="O301">
        <v>0.26313999999999999</v>
      </c>
      <c r="P301">
        <v>0.26062000000000002</v>
      </c>
      <c r="Q301" s="3"/>
      <c r="R301" s="3"/>
      <c r="T301" s="3"/>
    </row>
    <row r="302" spans="1:20" x14ac:dyDescent="0.25">
      <c r="A302" s="1">
        <v>10.036670000000001</v>
      </c>
      <c r="B302" s="1">
        <v>0.19878999999999999</v>
      </c>
      <c r="C302" s="1">
        <v>0.20571999999999999</v>
      </c>
      <c r="D302" s="1">
        <v>0.19882</v>
      </c>
      <c r="E302" s="1">
        <v>0.20249</v>
      </c>
      <c r="F302" s="1">
        <v>0.19369</v>
      </c>
      <c r="G302" s="1">
        <v>0.19248999999999999</v>
      </c>
      <c r="H302">
        <v>0.22131999999999999</v>
      </c>
      <c r="I302">
        <v>0.26934000000000002</v>
      </c>
      <c r="J302">
        <v>0.26543</v>
      </c>
      <c r="K302">
        <v>0.22556000000000001</v>
      </c>
      <c r="L302">
        <v>0.21479000000000001</v>
      </c>
      <c r="M302">
        <v>0.21307000000000001</v>
      </c>
      <c r="N302">
        <v>0.25574999999999998</v>
      </c>
      <c r="O302">
        <v>0.26313999999999999</v>
      </c>
      <c r="P302">
        <v>0.26072000000000001</v>
      </c>
      <c r="Q302" s="3"/>
      <c r="R302" s="3"/>
      <c r="T302" s="3"/>
    </row>
    <row r="303" spans="1:20" x14ac:dyDescent="0.25">
      <c r="A303" s="1">
        <v>10.069979999999999</v>
      </c>
      <c r="B303" s="1">
        <v>0.19902</v>
      </c>
      <c r="C303" s="1">
        <v>0.20584</v>
      </c>
      <c r="D303" s="1">
        <v>0.19886999999999999</v>
      </c>
      <c r="E303" s="1">
        <v>0.20258999999999999</v>
      </c>
      <c r="F303" s="1">
        <v>0.19383</v>
      </c>
      <c r="G303" s="1">
        <v>0.19253999999999999</v>
      </c>
      <c r="H303">
        <v>0.22145000000000001</v>
      </c>
      <c r="I303">
        <v>0.26923000000000002</v>
      </c>
      <c r="J303">
        <v>0.26556000000000002</v>
      </c>
      <c r="K303">
        <v>0.22564000000000001</v>
      </c>
      <c r="L303">
        <v>0.21489</v>
      </c>
      <c r="M303">
        <v>0.21307000000000001</v>
      </c>
      <c r="N303">
        <v>0.25585999999999998</v>
      </c>
      <c r="O303">
        <v>0.26328000000000001</v>
      </c>
      <c r="P303">
        <v>0.26085999999999998</v>
      </c>
      <c r="Q303" s="3"/>
      <c r="R303" s="3"/>
      <c r="T303" s="3"/>
    </row>
    <row r="304" spans="1:20" x14ac:dyDescent="0.25">
      <c r="A304" s="1">
        <v>10.10333</v>
      </c>
      <c r="B304" s="1">
        <v>0.19907</v>
      </c>
      <c r="C304" s="1">
        <v>0.20585000000000001</v>
      </c>
      <c r="D304" s="1">
        <v>0.19893</v>
      </c>
      <c r="E304" s="1">
        <v>0.20269000000000001</v>
      </c>
      <c r="F304" s="1">
        <v>0.19392000000000001</v>
      </c>
      <c r="G304" s="1">
        <v>0.19256999999999999</v>
      </c>
      <c r="H304">
        <v>0.22156000000000001</v>
      </c>
      <c r="I304">
        <v>0.26918999999999998</v>
      </c>
      <c r="J304">
        <v>0.26558999999999999</v>
      </c>
      <c r="K304">
        <v>0.22572</v>
      </c>
      <c r="L304">
        <v>0.21496999999999999</v>
      </c>
      <c r="M304">
        <v>0.21318999999999999</v>
      </c>
      <c r="N304">
        <v>0.25585000000000002</v>
      </c>
      <c r="O304">
        <v>0.26330999999999999</v>
      </c>
      <c r="P304">
        <v>0.26089000000000001</v>
      </c>
      <c r="Q304" s="3"/>
      <c r="R304" s="3"/>
      <c r="T304" s="3"/>
    </row>
    <row r="305" spans="1:20" x14ac:dyDescent="0.25">
      <c r="A305" s="1">
        <v>10.136670000000001</v>
      </c>
      <c r="B305" s="1">
        <v>0.19911999999999999</v>
      </c>
      <c r="C305" s="1">
        <v>0.20593</v>
      </c>
      <c r="D305" s="1">
        <v>0.19897999999999999</v>
      </c>
      <c r="E305" s="1">
        <v>0.20276</v>
      </c>
      <c r="F305" s="1">
        <v>0.19397</v>
      </c>
      <c r="G305" s="1">
        <v>0.19263</v>
      </c>
      <c r="H305">
        <v>0.22162999999999999</v>
      </c>
      <c r="I305">
        <v>0.26928999999999997</v>
      </c>
      <c r="J305">
        <v>0.26558999999999999</v>
      </c>
      <c r="K305">
        <v>0.22578999999999999</v>
      </c>
      <c r="L305">
        <v>0.21504999999999999</v>
      </c>
      <c r="M305">
        <v>0.21329000000000001</v>
      </c>
      <c r="N305">
        <v>0.25589000000000001</v>
      </c>
      <c r="O305">
        <v>0.26334000000000002</v>
      </c>
      <c r="P305">
        <v>0.26095000000000002</v>
      </c>
      <c r="Q305" s="3"/>
      <c r="R305" s="3"/>
      <c r="T305" s="3"/>
    </row>
    <row r="306" spans="1:20" x14ac:dyDescent="0.25">
      <c r="A306" s="1">
        <v>10.17</v>
      </c>
      <c r="B306" s="1">
        <v>0.19922000000000001</v>
      </c>
      <c r="C306" s="1">
        <v>0.20599999999999999</v>
      </c>
      <c r="D306" s="1">
        <v>0.19905</v>
      </c>
      <c r="E306" s="1">
        <v>0.20280999999999999</v>
      </c>
      <c r="F306" s="1">
        <v>0.19406999999999999</v>
      </c>
      <c r="G306" s="1">
        <v>0.19263</v>
      </c>
      <c r="H306">
        <v>0.22178999999999999</v>
      </c>
      <c r="I306">
        <v>0.26939000000000002</v>
      </c>
      <c r="J306">
        <v>0.26558999999999999</v>
      </c>
      <c r="K306">
        <v>0.22586999999999999</v>
      </c>
      <c r="L306">
        <v>0.21507999999999999</v>
      </c>
      <c r="M306">
        <v>0.2135</v>
      </c>
      <c r="N306">
        <v>0.25602999999999998</v>
      </c>
      <c r="O306">
        <v>0.26345000000000002</v>
      </c>
      <c r="P306">
        <v>0.26105</v>
      </c>
      <c r="Q306" s="3"/>
      <c r="R306" s="3"/>
      <c r="T306" s="3"/>
    </row>
    <row r="307" spans="1:20" x14ac:dyDescent="0.25">
      <c r="A307" s="1">
        <v>10.20331</v>
      </c>
      <c r="B307" s="1">
        <v>0.19928999999999999</v>
      </c>
      <c r="C307" s="1">
        <v>0.20605999999999999</v>
      </c>
      <c r="D307" s="1">
        <v>0.19908000000000001</v>
      </c>
      <c r="E307" s="1">
        <v>0.20288999999999999</v>
      </c>
      <c r="F307" s="1">
        <v>0.19406999999999999</v>
      </c>
      <c r="G307" s="1">
        <v>0.19283</v>
      </c>
      <c r="H307">
        <v>0.22173999999999999</v>
      </c>
      <c r="I307">
        <v>0.26956000000000002</v>
      </c>
      <c r="J307">
        <v>0.26565</v>
      </c>
      <c r="K307">
        <v>0.22600000000000001</v>
      </c>
      <c r="L307">
        <v>0.21518000000000001</v>
      </c>
      <c r="M307">
        <v>0.21354999999999999</v>
      </c>
      <c r="N307">
        <v>0.25609999999999999</v>
      </c>
      <c r="O307">
        <v>0.26355000000000001</v>
      </c>
      <c r="P307">
        <v>0.26118999999999998</v>
      </c>
      <c r="Q307" s="3"/>
      <c r="R307" s="3"/>
      <c r="T307" s="3"/>
    </row>
    <row r="308" spans="1:20" x14ac:dyDescent="0.25">
      <c r="A308" s="1">
        <v>10.236660000000001</v>
      </c>
      <c r="B308" s="1">
        <v>0.19939000000000001</v>
      </c>
      <c r="C308" s="1">
        <v>0.20616000000000001</v>
      </c>
      <c r="D308" s="1">
        <v>0.19914000000000001</v>
      </c>
      <c r="E308" s="1">
        <v>0.20297999999999999</v>
      </c>
      <c r="F308" s="1">
        <v>0.19423000000000001</v>
      </c>
      <c r="G308" s="1">
        <v>0.19292999999999999</v>
      </c>
      <c r="H308">
        <v>0.22176000000000001</v>
      </c>
      <c r="I308">
        <v>0.26956000000000002</v>
      </c>
      <c r="J308">
        <v>0.26565</v>
      </c>
      <c r="K308">
        <v>0.22608</v>
      </c>
      <c r="L308">
        <v>0.21532999999999999</v>
      </c>
      <c r="M308">
        <v>0.21362</v>
      </c>
      <c r="N308">
        <v>0.25606000000000001</v>
      </c>
      <c r="O308">
        <v>0.26362000000000002</v>
      </c>
      <c r="P308">
        <v>0.26124999999999998</v>
      </c>
      <c r="Q308" s="3"/>
      <c r="R308" s="3"/>
      <c r="T308" s="3"/>
    </row>
    <row r="309" spans="1:20" x14ac:dyDescent="0.25">
      <c r="A309" s="1">
        <v>10.27</v>
      </c>
      <c r="B309" s="1">
        <v>0.19950999999999999</v>
      </c>
      <c r="C309" s="1">
        <v>0.20626</v>
      </c>
      <c r="D309" s="1">
        <v>0.19924</v>
      </c>
      <c r="E309" s="1">
        <v>0.20301</v>
      </c>
      <c r="F309" s="1">
        <v>0.19423000000000001</v>
      </c>
      <c r="G309" s="1">
        <v>0.19298000000000001</v>
      </c>
      <c r="H309">
        <v>0.22170000000000001</v>
      </c>
      <c r="I309">
        <v>0.26956000000000002</v>
      </c>
      <c r="J309">
        <v>0.26571</v>
      </c>
      <c r="K309">
        <v>0.22614000000000001</v>
      </c>
      <c r="L309">
        <v>0.21536</v>
      </c>
      <c r="M309">
        <v>0.21365000000000001</v>
      </c>
      <c r="N309">
        <v>0.25608999999999998</v>
      </c>
      <c r="O309">
        <v>0.26373000000000002</v>
      </c>
      <c r="P309">
        <v>0.26124999999999998</v>
      </c>
      <c r="Q309" s="3"/>
      <c r="R309" s="3"/>
      <c r="T309" s="3"/>
    </row>
    <row r="310" spans="1:20" x14ac:dyDescent="0.25">
      <c r="A310" s="1">
        <v>10.303330000000001</v>
      </c>
      <c r="B310" s="1">
        <v>0.19958000000000001</v>
      </c>
      <c r="C310" s="1">
        <v>0.20635999999999999</v>
      </c>
      <c r="D310" s="1">
        <v>0.19928999999999999</v>
      </c>
      <c r="E310" s="1">
        <v>0.20311000000000001</v>
      </c>
      <c r="F310" s="1">
        <v>0.1943</v>
      </c>
      <c r="G310" s="1">
        <v>0.19309000000000001</v>
      </c>
      <c r="H310">
        <v>0.22167000000000001</v>
      </c>
      <c r="I310">
        <v>0.26966000000000001</v>
      </c>
      <c r="J310">
        <v>0.26580999999999999</v>
      </c>
      <c r="K310">
        <v>0.22619</v>
      </c>
      <c r="L310">
        <v>0.21539</v>
      </c>
      <c r="M310">
        <v>0.21362999999999999</v>
      </c>
      <c r="N310">
        <v>0.25616</v>
      </c>
      <c r="O310">
        <v>0.26379999999999998</v>
      </c>
      <c r="P310">
        <v>0.26124000000000003</v>
      </c>
      <c r="Q310" s="3"/>
      <c r="R310" s="3"/>
      <c r="T310" s="3"/>
    </row>
    <row r="311" spans="1:20" x14ac:dyDescent="0.25">
      <c r="A311" s="1">
        <v>10.33667</v>
      </c>
      <c r="B311" s="1">
        <v>0.19964999999999999</v>
      </c>
      <c r="C311" s="1">
        <v>0.20641999999999999</v>
      </c>
      <c r="D311" s="1">
        <v>0.19939000000000001</v>
      </c>
      <c r="E311" s="1">
        <v>0.20322999999999999</v>
      </c>
      <c r="F311" s="1">
        <v>0.19434999999999999</v>
      </c>
      <c r="G311" s="1">
        <v>0.19311</v>
      </c>
      <c r="H311">
        <v>0.22173000000000001</v>
      </c>
      <c r="I311">
        <v>0.26968999999999999</v>
      </c>
      <c r="J311">
        <v>0.26590999999999998</v>
      </c>
      <c r="K311">
        <v>0.22631999999999999</v>
      </c>
      <c r="L311">
        <v>0.21548999999999999</v>
      </c>
      <c r="M311">
        <v>0.21365999999999999</v>
      </c>
      <c r="N311">
        <v>0.25623000000000001</v>
      </c>
      <c r="O311">
        <v>0.26394000000000001</v>
      </c>
      <c r="P311">
        <v>0.26130999999999999</v>
      </c>
      <c r="Q311" s="3"/>
      <c r="R311" s="3"/>
      <c r="T311" s="3"/>
    </row>
    <row r="312" spans="1:20" x14ac:dyDescent="0.25">
      <c r="A312" s="1">
        <v>10.37002</v>
      </c>
      <c r="B312" s="1">
        <v>0.19975000000000001</v>
      </c>
      <c r="C312" s="1">
        <v>0.2064</v>
      </c>
      <c r="D312" s="1">
        <v>0.19946</v>
      </c>
      <c r="E312" s="1">
        <v>0.20327999999999999</v>
      </c>
      <c r="F312" s="1">
        <v>0.19442000000000001</v>
      </c>
      <c r="G312" s="1">
        <v>0.19312000000000001</v>
      </c>
      <c r="H312">
        <v>0.22186</v>
      </c>
      <c r="I312">
        <v>0.26957999999999999</v>
      </c>
      <c r="J312">
        <v>0.26615</v>
      </c>
      <c r="K312">
        <v>0.22652</v>
      </c>
      <c r="L312">
        <v>0.21557000000000001</v>
      </c>
      <c r="M312">
        <v>0.21379999999999999</v>
      </c>
      <c r="N312">
        <v>0.25634000000000001</v>
      </c>
      <c r="O312">
        <v>0.26401000000000002</v>
      </c>
      <c r="P312">
        <v>0.26172000000000001</v>
      </c>
      <c r="Q312" s="3"/>
      <c r="R312" s="3"/>
      <c r="T312" s="3"/>
    </row>
    <row r="313" spans="1:20" x14ac:dyDescent="0.25">
      <c r="A313" s="1">
        <v>10.40333</v>
      </c>
      <c r="B313" s="1">
        <v>0.19982</v>
      </c>
      <c r="C313" s="1">
        <v>0.2064</v>
      </c>
      <c r="D313" s="1">
        <v>0.19958999999999999</v>
      </c>
      <c r="E313" s="1">
        <v>0.20333000000000001</v>
      </c>
      <c r="F313" s="1">
        <v>0.19453999999999999</v>
      </c>
      <c r="G313" s="1">
        <v>0.19320000000000001</v>
      </c>
      <c r="H313">
        <v>0.22194</v>
      </c>
      <c r="I313">
        <v>0.26965</v>
      </c>
      <c r="J313">
        <v>0.26624999999999999</v>
      </c>
      <c r="K313">
        <v>0.22675000000000001</v>
      </c>
      <c r="L313">
        <v>0.21562000000000001</v>
      </c>
      <c r="M313">
        <v>0.21389</v>
      </c>
      <c r="N313">
        <v>0.25644</v>
      </c>
      <c r="O313">
        <v>0.26407999999999998</v>
      </c>
      <c r="P313">
        <v>0.26185000000000003</v>
      </c>
      <c r="Q313" s="3"/>
      <c r="R313" s="3"/>
      <c r="T313" s="3"/>
    </row>
    <row r="314" spans="1:20" x14ac:dyDescent="0.25">
      <c r="A314" s="1">
        <v>10.436640000000001</v>
      </c>
      <c r="B314" s="1">
        <v>0.19989999999999999</v>
      </c>
      <c r="C314" s="1">
        <v>0.20655000000000001</v>
      </c>
      <c r="D314" s="1">
        <v>0.19971</v>
      </c>
      <c r="E314" s="1">
        <v>0.20330999999999999</v>
      </c>
      <c r="F314" s="1">
        <v>0.19456000000000001</v>
      </c>
      <c r="G314" s="1">
        <v>0.19327</v>
      </c>
      <c r="H314">
        <v>0.22198999999999999</v>
      </c>
      <c r="I314">
        <v>0.26971000000000001</v>
      </c>
      <c r="J314">
        <v>0.26649</v>
      </c>
      <c r="K314">
        <v>0.22666</v>
      </c>
      <c r="L314">
        <v>0.2157</v>
      </c>
      <c r="M314">
        <v>0.21390000000000001</v>
      </c>
      <c r="N314">
        <v>0.25657999999999997</v>
      </c>
      <c r="O314">
        <v>0.26413999999999999</v>
      </c>
      <c r="P314">
        <v>0.26173999999999997</v>
      </c>
      <c r="Q314" s="3"/>
      <c r="R314" s="3"/>
      <c r="T314" s="3"/>
    </row>
    <row r="315" spans="1:20" x14ac:dyDescent="0.25">
      <c r="A315" s="1">
        <v>10.46998</v>
      </c>
      <c r="B315" s="1">
        <v>0.19991999999999999</v>
      </c>
      <c r="C315" s="1">
        <v>0.20658000000000001</v>
      </c>
      <c r="D315" s="1">
        <v>0.19980999999999999</v>
      </c>
      <c r="E315" s="1">
        <v>0.20343</v>
      </c>
      <c r="F315" s="1">
        <v>0.19466</v>
      </c>
      <c r="G315" s="1">
        <v>0.1933</v>
      </c>
      <c r="H315">
        <v>0.22203999999999999</v>
      </c>
      <c r="I315">
        <v>0.26984999999999998</v>
      </c>
      <c r="J315">
        <v>0.26662000000000002</v>
      </c>
      <c r="K315">
        <v>0.22675999999999999</v>
      </c>
      <c r="L315">
        <v>0.21575</v>
      </c>
      <c r="M315">
        <v>0.214</v>
      </c>
      <c r="N315">
        <v>0.25664999999999999</v>
      </c>
      <c r="O315">
        <v>0.26421</v>
      </c>
      <c r="P315">
        <v>0.26184000000000002</v>
      </c>
      <c r="Q315" s="3"/>
      <c r="R315" s="3"/>
      <c r="T315" s="3"/>
    </row>
    <row r="316" spans="1:20" x14ac:dyDescent="0.25">
      <c r="A316" s="1">
        <v>10.503310000000001</v>
      </c>
      <c r="B316" s="1">
        <v>0.20004</v>
      </c>
      <c r="C316" s="1">
        <v>0.20666000000000001</v>
      </c>
      <c r="D316" s="1">
        <v>0.19993</v>
      </c>
      <c r="E316" s="1">
        <v>0.20347999999999999</v>
      </c>
      <c r="F316" s="1">
        <v>0.19470999999999999</v>
      </c>
      <c r="G316" s="1">
        <v>0.19325999999999999</v>
      </c>
      <c r="H316">
        <v>0.22223000000000001</v>
      </c>
      <c r="I316">
        <v>0.26998</v>
      </c>
      <c r="J316">
        <v>0.26676</v>
      </c>
      <c r="K316">
        <v>0.22684000000000001</v>
      </c>
      <c r="L316">
        <v>0.21586</v>
      </c>
      <c r="M316">
        <v>0.21426999999999999</v>
      </c>
      <c r="N316">
        <v>0.25675999999999999</v>
      </c>
      <c r="O316">
        <v>0.2641</v>
      </c>
      <c r="P316">
        <v>0.26184000000000002</v>
      </c>
      <c r="Q316" s="3"/>
      <c r="R316" s="3"/>
      <c r="T316" s="3"/>
    </row>
    <row r="317" spans="1:20" x14ac:dyDescent="0.25">
      <c r="A317" s="1">
        <v>10.536659999999999</v>
      </c>
      <c r="B317" s="1">
        <v>0.20014000000000001</v>
      </c>
      <c r="C317" s="1">
        <v>0.20676</v>
      </c>
      <c r="D317" s="1">
        <v>0.20003000000000001</v>
      </c>
      <c r="E317" s="1">
        <v>0.20352999999999999</v>
      </c>
      <c r="F317" s="1">
        <v>0.1948</v>
      </c>
      <c r="G317" s="1">
        <v>0.19328999999999999</v>
      </c>
      <c r="H317">
        <v>0.22225</v>
      </c>
      <c r="I317">
        <v>0.27007999999999999</v>
      </c>
      <c r="J317">
        <v>0.26693</v>
      </c>
      <c r="K317">
        <v>0.22684000000000001</v>
      </c>
      <c r="L317">
        <v>0.21596000000000001</v>
      </c>
      <c r="M317">
        <v>0.21437</v>
      </c>
      <c r="N317">
        <v>0.25674999999999998</v>
      </c>
      <c r="O317">
        <v>0.26417000000000002</v>
      </c>
      <c r="P317">
        <v>0.26186999999999999</v>
      </c>
      <c r="Q317" s="3"/>
      <c r="R317" s="3"/>
      <c r="T317" s="3"/>
    </row>
    <row r="318" spans="1:20" x14ac:dyDescent="0.25">
      <c r="A318" s="1">
        <v>10.57</v>
      </c>
      <c r="B318" s="1">
        <v>0.20019000000000001</v>
      </c>
      <c r="C318" s="1">
        <v>0.20684</v>
      </c>
      <c r="D318" s="1">
        <v>0.20011000000000001</v>
      </c>
      <c r="E318" s="1">
        <v>0.20361000000000001</v>
      </c>
      <c r="F318" s="1">
        <v>0.19489000000000001</v>
      </c>
      <c r="G318" s="1">
        <v>0.19334000000000001</v>
      </c>
      <c r="H318">
        <v>0.22227</v>
      </c>
      <c r="I318">
        <v>0.27024999999999999</v>
      </c>
      <c r="J318">
        <v>0.26712999999999998</v>
      </c>
      <c r="K318">
        <v>0.22695000000000001</v>
      </c>
      <c r="L318">
        <v>0.21607999999999999</v>
      </c>
      <c r="M318">
        <v>0.21435000000000001</v>
      </c>
      <c r="N318">
        <v>0.25679000000000002</v>
      </c>
      <c r="O318">
        <v>0.26423999999999997</v>
      </c>
      <c r="P318">
        <v>0.26190000000000002</v>
      </c>
      <c r="Q318" s="3"/>
      <c r="R318" s="3"/>
      <c r="T318" s="3"/>
    </row>
    <row r="319" spans="1:20" x14ac:dyDescent="0.25">
      <c r="A319" s="1">
        <v>10.60336</v>
      </c>
      <c r="B319" s="1">
        <v>0.20022000000000001</v>
      </c>
      <c r="C319" s="1">
        <v>0.20694000000000001</v>
      </c>
      <c r="D319" s="1">
        <v>0.20014000000000001</v>
      </c>
      <c r="E319" s="1">
        <v>0.20380000000000001</v>
      </c>
      <c r="F319" s="1">
        <v>0.19497999999999999</v>
      </c>
      <c r="G319" s="1">
        <v>0.19339999999999999</v>
      </c>
      <c r="H319">
        <v>0.22234999999999999</v>
      </c>
      <c r="I319">
        <v>0.27030999999999999</v>
      </c>
      <c r="J319">
        <v>0.26712999999999998</v>
      </c>
      <c r="K319">
        <v>0.22700000000000001</v>
      </c>
      <c r="L319">
        <v>0.21623000000000001</v>
      </c>
      <c r="M319">
        <v>0.21446999999999999</v>
      </c>
      <c r="N319">
        <v>0.25685999999999998</v>
      </c>
      <c r="O319">
        <v>0.26434999999999997</v>
      </c>
      <c r="P319">
        <v>0.26193</v>
      </c>
      <c r="Q319" s="3"/>
      <c r="R319" s="3"/>
      <c r="T319" s="3"/>
    </row>
    <row r="320" spans="1:20" x14ac:dyDescent="0.25">
      <c r="A320" s="1">
        <v>10.636670000000001</v>
      </c>
      <c r="B320" s="1">
        <v>0.20033999999999999</v>
      </c>
      <c r="C320" s="1">
        <v>0.20705000000000001</v>
      </c>
      <c r="D320" s="1">
        <v>0.20008999999999999</v>
      </c>
      <c r="E320" s="1">
        <v>0.20388999999999999</v>
      </c>
      <c r="F320" s="1">
        <v>0.19505</v>
      </c>
      <c r="G320" s="1">
        <v>0.19345000000000001</v>
      </c>
      <c r="H320">
        <v>0.22251000000000001</v>
      </c>
      <c r="I320">
        <v>0.27038000000000001</v>
      </c>
      <c r="J320">
        <v>0.26708999999999999</v>
      </c>
      <c r="K320">
        <v>0.22706000000000001</v>
      </c>
      <c r="L320">
        <v>0.21629000000000001</v>
      </c>
      <c r="M320">
        <v>0.21454000000000001</v>
      </c>
      <c r="N320">
        <v>0.25696000000000002</v>
      </c>
      <c r="O320">
        <v>0.26445000000000002</v>
      </c>
      <c r="P320">
        <v>0.26200000000000001</v>
      </c>
      <c r="Q320" s="3"/>
      <c r="R320" s="3"/>
      <c r="T320" s="3"/>
    </row>
    <row r="321" spans="1:20" x14ac:dyDescent="0.25">
      <c r="A321" s="1">
        <v>10.67</v>
      </c>
      <c r="B321" s="1">
        <v>0.20036000000000001</v>
      </c>
      <c r="C321" s="1">
        <v>0.20716999999999999</v>
      </c>
      <c r="D321" s="1">
        <v>0.20011999999999999</v>
      </c>
      <c r="E321" s="1">
        <v>0.20397000000000001</v>
      </c>
      <c r="F321" s="1">
        <v>0.19513</v>
      </c>
      <c r="G321" s="1">
        <v>0.19358</v>
      </c>
      <c r="H321">
        <v>0.22264</v>
      </c>
      <c r="I321">
        <v>0.27040999999999998</v>
      </c>
      <c r="J321">
        <v>0.26708999999999999</v>
      </c>
      <c r="K321">
        <v>0.22714000000000001</v>
      </c>
      <c r="L321">
        <v>0.21637000000000001</v>
      </c>
      <c r="M321">
        <v>0.21459</v>
      </c>
      <c r="N321">
        <v>0.25702999999999998</v>
      </c>
      <c r="O321">
        <v>0.26458999999999999</v>
      </c>
      <c r="P321">
        <v>0.2621</v>
      </c>
      <c r="Q321" s="3"/>
      <c r="R321" s="3"/>
      <c r="T321" s="3"/>
    </row>
    <row r="322" spans="1:20" x14ac:dyDescent="0.25">
      <c r="A322" s="1">
        <v>10.70331</v>
      </c>
      <c r="B322" s="1">
        <v>0.20039000000000001</v>
      </c>
      <c r="C322" s="1">
        <v>0.20724999999999999</v>
      </c>
      <c r="D322" s="1">
        <v>0.20025000000000001</v>
      </c>
      <c r="E322" s="1">
        <v>0.20397000000000001</v>
      </c>
      <c r="F322" s="1">
        <v>0.19513</v>
      </c>
      <c r="G322" s="1">
        <v>0.19364999999999999</v>
      </c>
      <c r="H322">
        <v>0.2228</v>
      </c>
      <c r="I322">
        <v>0.27040999999999998</v>
      </c>
      <c r="J322">
        <v>0.26707999999999998</v>
      </c>
      <c r="K322">
        <v>0.22719</v>
      </c>
      <c r="L322">
        <v>0.21634999999999999</v>
      </c>
      <c r="M322">
        <v>0.21464</v>
      </c>
      <c r="N322">
        <v>0.25706000000000001</v>
      </c>
      <c r="O322">
        <v>0.26462999999999998</v>
      </c>
      <c r="P322">
        <v>0.26223000000000002</v>
      </c>
      <c r="Q322" s="3"/>
      <c r="R322" s="3"/>
      <c r="T322" s="3"/>
    </row>
    <row r="323" spans="1:20" x14ac:dyDescent="0.25">
      <c r="A323" s="1">
        <v>10.73662</v>
      </c>
      <c r="B323" s="1">
        <v>0.20041999999999999</v>
      </c>
      <c r="C323" s="1">
        <v>0.20730999999999999</v>
      </c>
      <c r="D323" s="1">
        <v>0.20044000000000001</v>
      </c>
      <c r="E323" s="1">
        <v>0.20416000000000001</v>
      </c>
      <c r="F323" s="1">
        <v>0.19533</v>
      </c>
      <c r="G323" s="1">
        <v>0.19383</v>
      </c>
      <c r="H323">
        <v>0.22283</v>
      </c>
      <c r="I323">
        <v>0.27050999999999997</v>
      </c>
      <c r="J323">
        <v>0.26705000000000001</v>
      </c>
      <c r="K323">
        <v>0.22727</v>
      </c>
      <c r="L323">
        <v>0.21640000000000001</v>
      </c>
      <c r="M323">
        <v>0.21468999999999999</v>
      </c>
      <c r="N323">
        <v>0.25741999999999998</v>
      </c>
      <c r="O323">
        <v>0.26473000000000002</v>
      </c>
      <c r="P323">
        <v>0.26225999999999999</v>
      </c>
      <c r="Q323" s="3"/>
      <c r="R323" s="3"/>
      <c r="T323" s="3"/>
    </row>
    <row r="324" spans="1:20" x14ac:dyDescent="0.25">
      <c r="A324" s="1">
        <v>10.76993</v>
      </c>
      <c r="B324" s="1">
        <v>0.20049</v>
      </c>
      <c r="C324" s="1">
        <v>0.20746000000000001</v>
      </c>
      <c r="D324" s="1">
        <v>0.20061000000000001</v>
      </c>
      <c r="E324" s="1">
        <v>0.20421</v>
      </c>
      <c r="F324" s="1">
        <v>0.19539999999999999</v>
      </c>
      <c r="G324" s="1">
        <v>0.19378000000000001</v>
      </c>
      <c r="H324">
        <v>0.2228</v>
      </c>
      <c r="I324">
        <v>0.27054</v>
      </c>
      <c r="J324">
        <v>0.26704</v>
      </c>
      <c r="K324">
        <v>0.22735</v>
      </c>
      <c r="L324">
        <v>0.21653</v>
      </c>
      <c r="M324">
        <v>0.21476999999999999</v>
      </c>
      <c r="N324">
        <v>0.25756000000000001</v>
      </c>
      <c r="O324">
        <v>0.26476</v>
      </c>
      <c r="P324">
        <v>0.26229000000000002</v>
      </c>
      <c r="Q324" s="3"/>
      <c r="R324" s="3"/>
      <c r="T324" s="3"/>
    </row>
    <row r="325" spans="1:20" x14ac:dyDescent="0.25">
      <c r="A325" s="1">
        <v>10.80326</v>
      </c>
      <c r="B325" s="1">
        <v>0.20055999999999999</v>
      </c>
      <c r="C325" s="1">
        <v>0.20751</v>
      </c>
      <c r="D325" s="1">
        <v>0.20077999999999999</v>
      </c>
      <c r="E325" s="1">
        <v>0.20415</v>
      </c>
      <c r="F325" s="1">
        <v>0.19550000000000001</v>
      </c>
      <c r="G325" s="1">
        <v>0.19375999999999999</v>
      </c>
      <c r="H325">
        <v>0.22278999999999999</v>
      </c>
      <c r="I325">
        <v>0.27054</v>
      </c>
      <c r="J325">
        <v>0.26711000000000001</v>
      </c>
      <c r="K325">
        <v>0.22750000000000001</v>
      </c>
      <c r="L325">
        <v>0.21675</v>
      </c>
      <c r="M325">
        <v>0.21484</v>
      </c>
      <c r="N325">
        <v>0.25758999999999999</v>
      </c>
      <c r="O325">
        <v>0.26473000000000002</v>
      </c>
      <c r="P325">
        <v>0.26232</v>
      </c>
      <c r="Q325" s="3"/>
      <c r="R325" s="3"/>
      <c r="T325" s="3"/>
    </row>
    <row r="326" spans="1:20" x14ac:dyDescent="0.25">
      <c r="A326" s="1">
        <v>10.836589999999999</v>
      </c>
      <c r="B326" s="1">
        <v>0.20066000000000001</v>
      </c>
      <c r="C326" s="1">
        <v>0.20759</v>
      </c>
      <c r="D326" s="1">
        <v>0.20075999999999999</v>
      </c>
      <c r="E326" s="1">
        <v>0.20427000000000001</v>
      </c>
      <c r="F326" s="1">
        <v>0.19553999999999999</v>
      </c>
      <c r="G326" s="1">
        <v>0.19378999999999999</v>
      </c>
      <c r="H326">
        <v>0.22287000000000001</v>
      </c>
      <c r="I326">
        <v>0.27063999999999999</v>
      </c>
      <c r="J326">
        <v>0.26717000000000002</v>
      </c>
      <c r="K326">
        <v>0.22758</v>
      </c>
      <c r="L326">
        <v>0.21673000000000001</v>
      </c>
      <c r="M326">
        <v>0.21498</v>
      </c>
      <c r="N326">
        <v>0.25763000000000003</v>
      </c>
      <c r="O326">
        <v>0.26479000000000003</v>
      </c>
      <c r="P326">
        <v>0.26241999999999999</v>
      </c>
      <c r="Q326" s="3"/>
      <c r="R326" s="3"/>
      <c r="T326" s="3"/>
    </row>
    <row r="327" spans="1:20" x14ac:dyDescent="0.25">
      <c r="A327" s="1">
        <v>10.869949999999999</v>
      </c>
      <c r="B327" s="1">
        <v>0.20083000000000001</v>
      </c>
      <c r="C327" s="1">
        <v>0.20757</v>
      </c>
      <c r="D327" s="1">
        <v>0.20069999999999999</v>
      </c>
      <c r="E327" s="1">
        <v>0.20433999999999999</v>
      </c>
      <c r="F327" s="1">
        <v>0.19556999999999999</v>
      </c>
      <c r="G327" s="1">
        <v>0.19386999999999999</v>
      </c>
      <c r="H327">
        <v>0.22295000000000001</v>
      </c>
      <c r="I327">
        <v>0.27067000000000002</v>
      </c>
      <c r="J327">
        <v>0.26734000000000002</v>
      </c>
      <c r="K327">
        <v>0.22766</v>
      </c>
      <c r="L327">
        <v>0.21668999999999999</v>
      </c>
      <c r="M327">
        <v>0.21501000000000001</v>
      </c>
      <c r="N327">
        <v>0.25758999999999999</v>
      </c>
      <c r="O327">
        <v>0.26490000000000002</v>
      </c>
      <c r="P327">
        <v>0.26266</v>
      </c>
      <c r="Q327" s="3"/>
      <c r="R327" s="3"/>
      <c r="T327" s="3"/>
    </row>
    <row r="328" spans="1:20" x14ac:dyDescent="0.25">
      <c r="A328" s="1">
        <v>10.903280000000001</v>
      </c>
      <c r="B328" s="1">
        <v>0.2009</v>
      </c>
      <c r="C328" s="1">
        <v>0.20771999999999999</v>
      </c>
      <c r="D328" s="1">
        <v>0.20063</v>
      </c>
      <c r="E328" s="1">
        <v>0.20438999999999999</v>
      </c>
      <c r="F328" s="1">
        <v>0.19561999999999999</v>
      </c>
      <c r="G328" s="1">
        <v>0.19397</v>
      </c>
      <c r="H328">
        <v>0.22298000000000001</v>
      </c>
      <c r="I328">
        <v>0.27066000000000001</v>
      </c>
      <c r="J328">
        <v>0.26751000000000003</v>
      </c>
      <c r="K328">
        <v>0.22783999999999999</v>
      </c>
      <c r="L328">
        <v>0.21681</v>
      </c>
      <c r="M328">
        <v>0.21507999999999999</v>
      </c>
      <c r="N328">
        <v>0.25762000000000002</v>
      </c>
      <c r="O328">
        <v>0.26500000000000001</v>
      </c>
      <c r="P328">
        <v>0.26275999999999999</v>
      </c>
      <c r="Q328" s="3"/>
      <c r="R328" s="3"/>
      <c r="T328" s="3"/>
    </row>
    <row r="329" spans="1:20" x14ac:dyDescent="0.25">
      <c r="A329" s="1">
        <v>10.936640000000001</v>
      </c>
      <c r="B329" s="1">
        <v>0.20093</v>
      </c>
      <c r="C329" s="1">
        <v>0.20774999999999999</v>
      </c>
      <c r="D329" s="1">
        <v>0.20083000000000001</v>
      </c>
      <c r="E329" s="1">
        <v>0.20449000000000001</v>
      </c>
      <c r="F329" s="1">
        <v>0.19569</v>
      </c>
      <c r="G329" s="1">
        <v>0.19411999999999999</v>
      </c>
      <c r="H329">
        <v>0.22303000000000001</v>
      </c>
      <c r="I329">
        <v>0.27062999999999998</v>
      </c>
      <c r="J329">
        <v>0.26761000000000001</v>
      </c>
      <c r="K329">
        <v>0.22783999999999999</v>
      </c>
      <c r="L329">
        <v>0.21693999999999999</v>
      </c>
      <c r="M329">
        <v>0.21518000000000001</v>
      </c>
      <c r="N329">
        <v>0.25773000000000001</v>
      </c>
      <c r="O329">
        <v>0.26515</v>
      </c>
      <c r="P329">
        <v>0.26285999999999998</v>
      </c>
      <c r="Q329" s="3"/>
      <c r="R329" s="3"/>
      <c r="T329" s="3"/>
    </row>
    <row r="330" spans="1:20" x14ac:dyDescent="0.25">
      <c r="A330" s="1">
        <v>10.969950000000001</v>
      </c>
      <c r="B330" s="1">
        <v>0.20100000000000001</v>
      </c>
      <c r="C330" s="1">
        <v>0.20788000000000001</v>
      </c>
      <c r="D330" s="1">
        <v>0.20097000000000001</v>
      </c>
      <c r="E330" s="1">
        <v>0.20454</v>
      </c>
      <c r="F330" s="1">
        <v>0.19578000000000001</v>
      </c>
      <c r="G330" s="1">
        <v>0.19417999999999999</v>
      </c>
      <c r="H330">
        <v>0.22309999999999999</v>
      </c>
      <c r="I330">
        <v>0.27059</v>
      </c>
      <c r="J330">
        <v>0.26771</v>
      </c>
      <c r="K330">
        <v>0.22785</v>
      </c>
      <c r="L330">
        <v>0.21712000000000001</v>
      </c>
      <c r="M330">
        <v>0.21525</v>
      </c>
      <c r="N330">
        <v>0.25790000000000002</v>
      </c>
      <c r="O330">
        <v>0.26524999999999999</v>
      </c>
      <c r="P330">
        <v>0.26296000000000003</v>
      </c>
      <c r="Q330" s="3"/>
      <c r="R330" s="3"/>
      <c r="T330" s="3"/>
    </row>
    <row r="331" spans="1:20" x14ac:dyDescent="0.25">
      <c r="A331" s="1">
        <v>11.003299999999999</v>
      </c>
      <c r="B331" s="1">
        <v>0.20116000000000001</v>
      </c>
      <c r="C331" s="1">
        <v>0.20795</v>
      </c>
      <c r="D331" s="1">
        <v>0.20093</v>
      </c>
      <c r="E331" s="1">
        <v>0.20468</v>
      </c>
      <c r="F331" s="1">
        <v>0.19589999999999999</v>
      </c>
      <c r="G331" s="1">
        <v>0.19425000000000001</v>
      </c>
      <c r="H331">
        <v>0.22316</v>
      </c>
      <c r="I331">
        <v>0.27062000000000003</v>
      </c>
      <c r="J331">
        <v>0.26784999999999998</v>
      </c>
      <c r="K331">
        <v>0.22792999999999999</v>
      </c>
      <c r="L331">
        <v>0.21718999999999999</v>
      </c>
      <c r="M331">
        <v>0.21537000000000001</v>
      </c>
      <c r="N331">
        <v>0.25796999999999998</v>
      </c>
      <c r="O331">
        <v>0.26535999999999998</v>
      </c>
      <c r="P331">
        <v>0.26299</v>
      </c>
      <c r="Q331" s="3"/>
      <c r="R331" s="3"/>
      <c r="T331" s="3"/>
    </row>
    <row r="332" spans="1:20" x14ac:dyDescent="0.25">
      <c r="A332" s="1">
        <v>11.036619999999999</v>
      </c>
      <c r="B332" s="1">
        <v>0.20130000000000001</v>
      </c>
      <c r="C332" s="1">
        <v>0.20801</v>
      </c>
      <c r="D332" s="1">
        <v>0.20102999999999999</v>
      </c>
      <c r="E332" s="1">
        <v>0.20485</v>
      </c>
      <c r="F332" s="1">
        <v>0.19588</v>
      </c>
      <c r="G332" s="1">
        <v>0.19425999999999999</v>
      </c>
      <c r="H332">
        <v>0.22345000000000001</v>
      </c>
      <c r="I332">
        <v>0.27078999999999998</v>
      </c>
      <c r="J332">
        <v>0.26790999999999998</v>
      </c>
      <c r="K332">
        <v>0.22797999999999999</v>
      </c>
      <c r="L332">
        <v>0.2172</v>
      </c>
      <c r="M332">
        <v>0.21546000000000001</v>
      </c>
      <c r="N332">
        <v>0.25807999999999998</v>
      </c>
      <c r="O332">
        <v>0.26534999999999997</v>
      </c>
      <c r="P332">
        <v>0.26312000000000002</v>
      </c>
      <c r="Q332" s="3"/>
      <c r="R332" s="3"/>
      <c r="T332" s="3"/>
    </row>
    <row r="333" spans="1:20" x14ac:dyDescent="0.25">
      <c r="A333" s="1">
        <v>11.07</v>
      </c>
      <c r="B333" s="1">
        <v>0.20133000000000001</v>
      </c>
      <c r="C333" s="1">
        <v>0.20801</v>
      </c>
      <c r="D333" s="1">
        <v>0.20100999999999999</v>
      </c>
      <c r="E333" s="1">
        <v>0.20504</v>
      </c>
      <c r="F333" s="1">
        <v>0.19592999999999999</v>
      </c>
      <c r="G333" s="1">
        <v>0.19428999999999999</v>
      </c>
      <c r="H333">
        <v>0.22356000000000001</v>
      </c>
      <c r="I333">
        <v>0.27089000000000002</v>
      </c>
      <c r="J333">
        <v>0.26794000000000001</v>
      </c>
      <c r="K333">
        <v>0.22808999999999999</v>
      </c>
      <c r="L333">
        <v>0.21728</v>
      </c>
      <c r="M333">
        <v>0.21557999999999999</v>
      </c>
      <c r="N333">
        <v>0.25814999999999999</v>
      </c>
      <c r="O333">
        <v>0.26539000000000001</v>
      </c>
      <c r="P333">
        <v>0.26307999999999998</v>
      </c>
      <c r="Q333" s="3"/>
      <c r="R333" s="3"/>
      <c r="T333" s="3"/>
    </row>
    <row r="334" spans="1:20" x14ac:dyDescent="0.25">
      <c r="A334" s="1">
        <v>11.103339999999999</v>
      </c>
      <c r="B334" s="1">
        <v>0.20143</v>
      </c>
      <c r="C334" s="1">
        <v>0.20818999999999999</v>
      </c>
      <c r="D334" s="1">
        <v>0.20121</v>
      </c>
      <c r="E334" s="1">
        <v>0.20504</v>
      </c>
      <c r="F334" s="1">
        <v>0.19597999999999999</v>
      </c>
      <c r="G334" s="1">
        <v>0.19434000000000001</v>
      </c>
      <c r="H334">
        <v>0.22361</v>
      </c>
      <c r="I334">
        <v>0.27095000000000002</v>
      </c>
      <c r="J334">
        <v>0.26801000000000003</v>
      </c>
      <c r="K334">
        <v>0.22819</v>
      </c>
      <c r="L334">
        <v>0.2175</v>
      </c>
      <c r="M334">
        <v>0.21565000000000001</v>
      </c>
      <c r="N334">
        <v>0.25818000000000002</v>
      </c>
      <c r="O334">
        <v>0.26545000000000002</v>
      </c>
      <c r="P334">
        <v>0.26318000000000003</v>
      </c>
      <c r="Q334" s="3"/>
      <c r="R334" s="3"/>
      <c r="T334" s="3"/>
    </row>
    <row r="335" spans="1:20" x14ac:dyDescent="0.25">
      <c r="A335" s="1">
        <v>11.13669</v>
      </c>
      <c r="B335" s="1">
        <v>0.20152</v>
      </c>
      <c r="C335" s="1">
        <v>0.20829</v>
      </c>
      <c r="D335" s="1">
        <v>0.20138</v>
      </c>
      <c r="E335" s="1">
        <v>0.20512</v>
      </c>
      <c r="F335" s="1">
        <v>0.19608999999999999</v>
      </c>
      <c r="G335" s="1">
        <v>0.19436999999999999</v>
      </c>
      <c r="H335">
        <v>0.22358</v>
      </c>
      <c r="I335">
        <v>0.27105000000000001</v>
      </c>
      <c r="J335">
        <v>0.26790000000000003</v>
      </c>
      <c r="K335">
        <v>0.22827</v>
      </c>
      <c r="L335">
        <v>0.21758</v>
      </c>
      <c r="M335">
        <v>0.21565999999999999</v>
      </c>
      <c r="N335">
        <v>0.25829000000000002</v>
      </c>
      <c r="O335">
        <v>0.26556000000000002</v>
      </c>
      <c r="P335">
        <v>0.26322000000000001</v>
      </c>
      <c r="Q335" s="3"/>
      <c r="R335" s="3"/>
      <c r="T335" s="3"/>
    </row>
    <row r="336" spans="1:20" x14ac:dyDescent="0.25">
      <c r="A336" s="1">
        <v>11.170019999999999</v>
      </c>
      <c r="B336" s="1">
        <v>0.20164000000000001</v>
      </c>
      <c r="C336" s="1">
        <v>0.20827000000000001</v>
      </c>
      <c r="D336" s="1">
        <v>0.20150000000000001</v>
      </c>
      <c r="E336" s="1">
        <v>0.20515</v>
      </c>
      <c r="F336" s="1">
        <v>0.19619</v>
      </c>
      <c r="G336" s="1">
        <v>0.19439999999999999</v>
      </c>
      <c r="H336">
        <v>0.22363</v>
      </c>
      <c r="I336">
        <v>0.27115</v>
      </c>
      <c r="J336">
        <v>0.26783000000000001</v>
      </c>
      <c r="K336">
        <v>0.22835</v>
      </c>
      <c r="L336">
        <v>0.2177</v>
      </c>
      <c r="M336">
        <v>0.21562000000000001</v>
      </c>
      <c r="N336">
        <v>0.25835999999999998</v>
      </c>
      <c r="O336">
        <v>0.26558999999999999</v>
      </c>
      <c r="P336">
        <v>0.26324999999999998</v>
      </c>
      <c r="Q336" s="3"/>
      <c r="R336" s="3"/>
      <c r="T336" s="3"/>
    </row>
    <row r="337" spans="1:20" x14ac:dyDescent="0.25">
      <c r="A337" s="1">
        <v>11.203329999999999</v>
      </c>
      <c r="B337" s="1">
        <v>0.20163</v>
      </c>
      <c r="C337" s="1">
        <v>0.20830000000000001</v>
      </c>
      <c r="D337" s="1">
        <v>0.20147999999999999</v>
      </c>
      <c r="E337" s="1">
        <v>0.20516999999999999</v>
      </c>
      <c r="F337" s="1">
        <v>0.19625999999999999</v>
      </c>
      <c r="G337" s="1">
        <v>0.19447999999999999</v>
      </c>
      <c r="H337">
        <v>0.22364999999999999</v>
      </c>
      <c r="I337">
        <v>0.27122000000000002</v>
      </c>
      <c r="J337">
        <v>0.26790000000000003</v>
      </c>
      <c r="K337">
        <v>0.22842999999999999</v>
      </c>
      <c r="L337">
        <v>0.21783</v>
      </c>
      <c r="M337">
        <v>0.21571000000000001</v>
      </c>
      <c r="N337">
        <v>0.25835000000000002</v>
      </c>
      <c r="O337">
        <v>0.26551999999999998</v>
      </c>
      <c r="P337">
        <v>0.26313999999999999</v>
      </c>
      <c r="Q337" s="3"/>
      <c r="R337" s="3"/>
      <c r="T337" s="3"/>
    </row>
    <row r="338" spans="1:20" x14ac:dyDescent="0.25">
      <c r="A338" s="1">
        <v>11.236660000000001</v>
      </c>
      <c r="B338" s="1">
        <v>0.20165</v>
      </c>
      <c r="C338" s="1">
        <v>0.20838000000000001</v>
      </c>
      <c r="D338" s="1">
        <v>0.20149</v>
      </c>
      <c r="E338" s="1">
        <v>0.20527000000000001</v>
      </c>
      <c r="F338" s="1">
        <v>0.19620000000000001</v>
      </c>
      <c r="G338" s="1">
        <v>0.19450999999999999</v>
      </c>
      <c r="H338">
        <v>0.22367999999999999</v>
      </c>
      <c r="I338">
        <v>0.27117999999999998</v>
      </c>
      <c r="J338">
        <v>0.26795999999999998</v>
      </c>
      <c r="K338">
        <v>0.22853000000000001</v>
      </c>
      <c r="L338">
        <v>0.21793000000000001</v>
      </c>
      <c r="M338">
        <v>0.21582999999999999</v>
      </c>
      <c r="N338">
        <v>0.25835000000000002</v>
      </c>
      <c r="O338">
        <v>0.26544000000000001</v>
      </c>
      <c r="P338">
        <v>0.2631</v>
      </c>
      <c r="Q338" s="3"/>
      <c r="R338" s="3"/>
      <c r="T338" s="3"/>
    </row>
    <row r="339" spans="1:20" x14ac:dyDescent="0.25">
      <c r="A339" s="1">
        <v>11.26998</v>
      </c>
      <c r="B339" s="1">
        <v>0.20172999999999999</v>
      </c>
      <c r="C339" s="1">
        <v>0.20838000000000001</v>
      </c>
      <c r="D339" s="1">
        <v>0.20144000000000001</v>
      </c>
      <c r="E339" s="1">
        <v>0.20538999999999999</v>
      </c>
      <c r="F339" s="1">
        <v>0.19627</v>
      </c>
      <c r="G339" s="1">
        <v>0.19458</v>
      </c>
      <c r="H339">
        <v>0.22370000000000001</v>
      </c>
      <c r="I339">
        <v>0.27117999999999998</v>
      </c>
      <c r="J339">
        <v>0.26791999999999999</v>
      </c>
      <c r="K339">
        <v>0.22861000000000001</v>
      </c>
      <c r="L339">
        <v>0.21798999999999999</v>
      </c>
      <c r="M339">
        <v>0.21604000000000001</v>
      </c>
      <c r="N339">
        <v>0.25838</v>
      </c>
      <c r="O339">
        <v>0.26566000000000001</v>
      </c>
      <c r="P339">
        <v>0.26323999999999997</v>
      </c>
      <c r="Q339" s="3"/>
      <c r="R339" s="3"/>
      <c r="T339" s="3"/>
    </row>
    <row r="340" spans="1:20" x14ac:dyDescent="0.25">
      <c r="A340" s="1">
        <v>11.30331</v>
      </c>
      <c r="B340" s="1">
        <v>0.20180000000000001</v>
      </c>
      <c r="C340" s="1">
        <v>0.20846000000000001</v>
      </c>
      <c r="D340" s="1">
        <v>0.20144999999999999</v>
      </c>
      <c r="E340" s="1">
        <v>0.20552999999999999</v>
      </c>
      <c r="F340" s="1">
        <v>0.19638</v>
      </c>
      <c r="G340" s="1">
        <v>0.19483</v>
      </c>
      <c r="H340">
        <v>0.22375</v>
      </c>
      <c r="I340">
        <v>0.27134999999999998</v>
      </c>
      <c r="J340">
        <v>0.26795000000000002</v>
      </c>
      <c r="K340">
        <v>0.22864000000000001</v>
      </c>
      <c r="L340">
        <v>0.21801999999999999</v>
      </c>
      <c r="M340">
        <v>0.21614</v>
      </c>
      <c r="N340">
        <v>0.25835000000000002</v>
      </c>
      <c r="O340">
        <v>0.26573000000000002</v>
      </c>
      <c r="P340">
        <v>0.26344000000000001</v>
      </c>
      <c r="Q340" s="3"/>
      <c r="R340" s="3"/>
      <c r="T340" s="3"/>
    </row>
    <row r="341" spans="1:20" x14ac:dyDescent="0.25">
      <c r="A341" s="1">
        <v>11.336639999999999</v>
      </c>
      <c r="B341" s="1">
        <v>0.20186999999999999</v>
      </c>
      <c r="C341" s="1">
        <v>0.20859</v>
      </c>
      <c r="D341" s="1">
        <v>0.20157</v>
      </c>
      <c r="E341" s="1">
        <v>0.20565</v>
      </c>
      <c r="F341" s="1">
        <v>0.19641</v>
      </c>
      <c r="G341" s="1">
        <v>0.19492999999999999</v>
      </c>
      <c r="H341">
        <v>0.22378000000000001</v>
      </c>
      <c r="I341">
        <v>0.27148</v>
      </c>
      <c r="J341">
        <v>0.26799000000000001</v>
      </c>
      <c r="K341">
        <v>0.22875000000000001</v>
      </c>
      <c r="L341">
        <v>0.21804000000000001</v>
      </c>
      <c r="M341">
        <v>0.21612000000000001</v>
      </c>
      <c r="N341">
        <v>0.25840999999999997</v>
      </c>
      <c r="O341">
        <v>0.26583000000000001</v>
      </c>
      <c r="P341">
        <v>0.26378000000000001</v>
      </c>
      <c r="Q341" s="3"/>
      <c r="R341" s="3"/>
      <c r="T341" s="3"/>
    </row>
    <row r="342" spans="1:20" x14ac:dyDescent="0.25">
      <c r="A342" s="1">
        <v>11.36997</v>
      </c>
      <c r="B342" s="1">
        <v>0.2019</v>
      </c>
      <c r="C342" s="1">
        <v>0.20863999999999999</v>
      </c>
      <c r="D342" s="1">
        <v>0.20188</v>
      </c>
      <c r="E342" s="1">
        <v>0.20571</v>
      </c>
      <c r="F342" s="1">
        <v>0.19641</v>
      </c>
      <c r="G342" s="1">
        <v>0.19500999999999999</v>
      </c>
      <c r="H342">
        <v>0.22402</v>
      </c>
      <c r="I342">
        <v>0.27155000000000001</v>
      </c>
      <c r="J342">
        <v>0.26805000000000001</v>
      </c>
      <c r="K342">
        <v>0.22883000000000001</v>
      </c>
      <c r="L342">
        <v>0.21809999999999999</v>
      </c>
      <c r="M342">
        <v>0.21615000000000001</v>
      </c>
      <c r="N342">
        <v>0.25847999999999999</v>
      </c>
      <c r="O342">
        <v>0.26590000000000003</v>
      </c>
      <c r="P342">
        <v>0.26394000000000001</v>
      </c>
      <c r="Q342" s="3"/>
      <c r="R342" s="3"/>
      <c r="T342" s="3"/>
    </row>
    <row r="343" spans="1:20" x14ac:dyDescent="0.25">
      <c r="A343" s="1">
        <v>11.40333</v>
      </c>
      <c r="B343" s="1">
        <v>0.20191000000000001</v>
      </c>
      <c r="C343" s="1">
        <v>0.20874999999999999</v>
      </c>
      <c r="D343" s="1">
        <v>0.20188999999999999</v>
      </c>
      <c r="E343" s="1">
        <v>0.20577999999999999</v>
      </c>
      <c r="F343" s="1">
        <v>0.19653000000000001</v>
      </c>
      <c r="G343" s="1">
        <v>0.19511000000000001</v>
      </c>
      <c r="H343">
        <v>0.22409000000000001</v>
      </c>
      <c r="I343">
        <v>0.27150999999999997</v>
      </c>
      <c r="J343">
        <v>0.26807999999999998</v>
      </c>
      <c r="K343">
        <v>0.22908000000000001</v>
      </c>
      <c r="L343">
        <v>0.21812999999999999</v>
      </c>
      <c r="M343">
        <v>0.21612999999999999</v>
      </c>
      <c r="N343">
        <v>0.25858999999999999</v>
      </c>
      <c r="O343">
        <v>0.26593</v>
      </c>
      <c r="P343">
        <v>0.26386999999999999</v>
      </c>
      <c r="Q343" s="3"/>
      <c r="R343" s="3"/>
      <c r="T343" s="3"/>
    </row>
    <row r="344" spans="1:20" x14ac:dyDescent="0.25">
      <c r="A344" s="1">
        <v>11.43666</v>
      </c>
      <c r="B344" s="1">
        <v>0.20197999999999999</v>
      </c>
      <c r="C344" s="1">
        <v>0.20885000000000001</v>
      </c>
      <c r="D344" s="1">
        <v>0.20197000000000001</v>
      </c>
      <c r="E344" s="1">
        <v>0.20585000000000001</v>
      </c>
      <c r="F344" s="1">
        <v>0.19661999999999999</v>
      </c>
      <c r="G344" s="1">
        <v>0.19509000000000001</v>
      </c>
      <c r="H344">
        <v>0.22403999999999999</v>
      </c>
      <c r="I344">
        <v>0.27157999999999999</v>
      </c>
      <c r="J344">
        <v>0.26811000000000001</v>
      </c>
      <c r="K344">
        <v>0.22908000000000001</v>
      </c>
      <c r="L344">
        <v>0.21815999999999999</v>
      </c>
      <c r="M344">
        <v>0.21615999999999999</v>
      </c>
      <c r="N344">
        <v>0.25868999999999998</v>
      </c>
      <c r="O344">
        <v>0.26596999999999998</v>
      </c>
      <c r="P344">
        <v>0.26394000000000001</v>
      </c>
      <c r="Q344" s="3"/>
      <c r="R344" s="3"/>
      <c r="T344" s="3"/>
    </row>
    <row r="345" spans="1:20" x14ac:dyDescent="0.25">
      <c r="A345" s="1">
        <v>11.47</v>
      </c>
      <c r="B345" s="1">
        <v>0.20202999999999999</v>
      </c>
      <c r="C345" s="1">
        <v>0.20885000000000001</v>
      </c>
      <c r="D345" s="1">
        <v>0.20211000000000001</v>
      </c>
      <c r="E345" s="1">
        <v>0.20593</v>
      </c>
      <c r="F345" s="1">
        <v>0.19667000000000001</v>
      </c>
      <c r="G345" s="1">
        <v>0.19505</v>
      </c>
      <c r="H345">
        <v>0.22409000000000001</v>
      </c>
      <c r="I345">
        <v>0.27171000000000001</v>
      </c>
      <c r="J345">
        <v>0.26817999999999997</v>
      </c>
      <c r="K345">
        <v>0.22906000000000001</v>
      </c>
      <c r="L345">
        <v>0.21823999999999999</v>
      </c>
      <c r="M345">
        <v>0.21625</v>
      </c>
      <c r="N345">
        <v>0.25879999999999997</v>
      </c>
      <c r="O345">
        <v>0.26602999999999999</v>
      </c>
      <c r="P345">
        <v>0.26393</v>
      </c>
      <c r="Q345" s="3"/>
      <c r="R345" s="3"/>
      <c r="T345" s="3"/>
    </row>
    <row r="346" spans="1:20" x14ac:dyDescent="0.25">
      <c r="A346" s="1">
        <v>11.503360000000001</v>
      </c>
      <c r="B346" s="1">
        <v>0.20216999999999999</v>
      </c>
      <c r="C346" s="1">
        <v>0.20888000000000001</v>
      </c>
      <c r="D346" s="1">
        <v>0.20208999999999999</v>
      </c>
      <c r="E346" s="1">
        <v>0.20605000000000001</v>
      </c>
      <c r="F346" s="1">
        <v>0.19675999999999999</v>
      </c>
      <c r="G346" s="1">
        <v>0.19513</v>
      </c>
      <c r="H346">
        <v>0.22417000000000001</v>
      </c>
      <c r="I346">
        <v>0.27173999999999998</v>
      </c>
      <c r="J346">
        <v>0.26830999999999999</v>
      </c>
      <c r="K346">
        <v>0.22907</v>
      </c>
      <c r="L346">
        <v>0.21829000000000001</v>
      </c>
      <c r="M346">
        <v>0.21628</v>
      </c>
      <c r="N346">
        <v>0.25894</v>
      </c>
      <c r="O346">
        <v>0.26618000000000003</v>
      </c>
      <c r="P346">
        <v>0.26402999999999999</v>
      </c>
      <c r="Q346" s="3"/>
      <c r="R346" s="3"/>
      <c r="T346" s="3"/>
    </row>
    <row r="347" spans="1:20" x14ac:dyDescent="0.25">
      <c r="A347" s="1">
        <v>11.53669</v>
      </c>
      <c r="B347" s="1">
        <v>0.20230999999999999</v>
      </c>
      <c r="C347" s="1">
        <v>0.20885999999999999</v>
      </c>
      <c r="D347" s="1">
        <v>0.2021</v>
      </c>
      <c r="E347" s="1">
        <v>0.20612</v>
      </c>
      <c r="F347" s="1">
        <v>0.19683</v>
      </c>
      <c r="G347" s="1">
        <v>0.19520999999999999</v>
      </c>
      <c r="H347">
        <v>0.22433</v>
      </c>
      <c r="I347">
        <v>0.27181</v>
      </c>
      <c r="J347">
        <v>0.26838000000000001</v>
      </c>
      <c r="K347">
        <v>0.22911999999999999</v>
      </c>
      <c r="L347">
        <v>0.21854000000000001</v>
      </c>
      <c r="M347">
        <v>0.21634999999999999</v>
      </c>
      <c r="N347">
        <v>0.25907999999999998</v>
      </c>
      <c r="O347">
        <v>0.26634999999999998</v>
      </c>
      <c r="P347">
        <v>0.26417000000000002</v>
      </c>
      <c r="Q347" s="3"/>
      <c r="R347" s="3"/>
      <c r="T347" s="3"/>
    </row>
    <row r="348" spans="1:20" x14ac:dyDescent="0.25">
      <c r="A348" s="1">
        <v>11.570029999999999</v>
      </c>
      <c r="B348" s="1">
        <v>0.20236000000000001</v>
      </c>
      <c r="C348" s="1">
        <v>0.20899000000000001</v>
      </c>
      <c r="D348" s="1">
        <v>0.20215</v>
      </c>
      <c r="E348" s="1">
        <v>0.20616999999999999</v>
      </c>
      <c r="F348" s="1">
        <v>0.19686000000000001</v>
      </c>
      <c r="G348" s="1">
        <v>0.19525999999999999</v>
      </c>
      <c r="H348">
        <v>0.22434999999999999</v>
      </c>
      <c r="I348">
        <v>0.27184000000000003</v>
      </c>
      <c r="J348">
        <v>0.26851000000000003</v>
      </c>
      <c r="K348">
        <v>0.22917999999999999</v>
      </c>
      <c r="L348">
        <v>0.21870999999999999</v>
      </c>
      <c r="M348">
        <v>0.2165</v>
      </c>
      <c r="N348">
        <v>0.25925999999999999</v>
      </c>
      <c r="O348">
        <v>0.26641999999999999</v>
      </c>
      <c r="P348">
        <v>0.26427</v>
      </c>
      <c r="Q348" s="3"/>
      <c r="R348" s="3"/>
      <c r="T348" s="3"/>
    </row>
    <row r="349" spans="1:20" x14ac:dyDescent="0.25">
      <c r="A349" s="1">
        <v>11.60333</v>
      </c>
      <c r="B349" s="1">
        <v>0.20241000000000001</v>
      </c>
      <c r="C349" s="1">
        <v>0.20918999999999999</v>
      </c>
      <c r="D349" s="1">
        <v>0.20222999999999999</v>
      </c>
      <c r="E349" s="1">
        <v>0.20627000000000001</v>
      </c>
      <c r="F349" s="1">
        <v>0.19691</v>
      </c>
      <c r="G349" s="1">
        <v>0.19536000000000001</v>
      </c>
      <c r="H349">
        <v>0.22442999999999999</v>
      </c>
      <c r="I349">
        <v>0.27196999999999999</v>
      </c>
      <c r="J349">
        <v>0.26848</v>
      </c>
      <c r="K349">
        <v>0.22925999999999999</v>
      </c>
      <c r="L349">
        <v>0.21873999999999999</v>
      </c>
      <c r="M349">
        <v>0.21657000000000001</v>
      </c>
      <c r="N349">
        <v>0.25935999999999998</v>
      </c>
      <c r="O349">
        <v>0.26634999999999998</v>
      </c>
      <c r="P349">
        <v>0.26443</v>
      </c>
      <c r="Q349" s="3"/>
      <c r="R349" s="3"/>
      <c r="T349" s="3"/>
    </row>
    <row r="350" spans="1:20" x14ac:dyDescent="0.25">
      <c r="A350" s="1">
        <v>11.636620000000001</v>
      </c>
      <c r="B350" s="1">
        <v>0.20249</v>
      </c>
      <c r="C350" s="1">
        <v>0.20929</v>
      </c>
      <c r="D350" s="1">
        <v>0.20226</v>
      </c>
      <c r="E350" s="1">
        <v>0.20634</v>
      </c>
      <c r="F350" s="1">
        <v>0.19697999999999999</v>
      </c>
      <c r="G350" s="1">
        <v>0.19561000000000001</v>
      </c>
      <c r="H350">
        <v>0.22453000000000001</v>
      </c>
      <c r="I350">
        <v>0.27204</v>
      </c>
      <c r="J350">
        <v>0.26844000000000001</v>
      </c>
      <c r="K350">
        <v>0.22939000000000001</v>
      </c>
      <c r="L350">
        <v>0.21875</v>
      </c>
      <c r="M350">
        <v>0.21682000000000001</v>
      </c>
      <c r="N350">
        <v>0.25940000000000002</v>
      </c>
      <c r="O350">
        <v>0.26641999999999999</v>
      </c>
      <c r="P350">
        <v>0.26450000000000001</v>
      </c>
      <c r="Q350" s="3"/>
      <c r="R350" s="3"/>
      <c r="T350" s="3"/>
    </row>
    <row r="351" spans="1:20" x14ac:dyDescent="0.25">
      <c r="A351" s="1">
        <v>11.669930000000001</v>
      </c>
      <c r="B351" s="1">
        <v>0.20254</v>
      </c>
      <c r="C351" s="1">
        <v>0.20946999999999999</v>
      </c>
      <c r="D351" s="1">
        <v>0.20224</v>
      </c>
      <c r="E351" s="1">
        <v>0.20635000000000001</v>
      </c>
      <c r="F351" s="1">
        <v>0.19703000000000001</v>
      </c>
      <c r="G351" s="1">
        <v>0.19575999999999999</v>
      </c>
      <c r="H351">
        <v>0.22467000000000001</v>
      </c>
      <c r="I351">
        <v>0.27213999999999999</v>
      </c>
      <c r="J351">
        <v>0.26844000000000001</v>
      </c>
      <c r="K351">
        <v>0.22953999999999999</v>
      </c>
      <c r="L351">
        <v>0.21875</v>
      </c>
      <c r="M351">
        <v>0.21690000000000001</v>
      </c>
      <c r="N351">
        <v>0.25946000000000002</v>
      </c>
      <c r="O351">
        <v>0.26651999999999998</v>
      </c>
      <c r="P351">
        <v>0.26456000000000002</v>
      </c>
      <c r="Q351" s="3"/>
      <c r="R351" s="3"/>
      <c r="T351" s="3"/>
    </row>
    <row r="352" spans="1:20" x14ac:dyDescent="0.25">
      <c r="A352" s="1">
        <v>11.703250000000001</v>
      </c>
      <c r="B352" s="1">
        <v>0.20275000000000001</v>
      </c>
      <c r="C352" s="1">
        <v>0.20949999999999999</v>
      </c>
      <c r="D352" s="1">
        <v>0.20243</v>
      </c>
      <c r="E352" s="1">
        <v>0.20646999999999999</v>
      </c>
      <c r="F352" s="1">
        <v>0.19708000000000001</v>
      </c>
      <c r="G352" s="1">
        <v>0.19578999999999999</v>
      </c>
      <c r="H352">
        <v>0.2248</v>
      </c>
      <c r="I352">
        <v>0.27213999999999999</v>
      </c>
      <c r="J352">
        <v>0.26854</v>
      </c>
      <c r="K352">
        <v>0.22969000000000001</v>
      </c>
      <c r="L352">
        <v>0.21876000000000001</v>
      </c>
      <c r="M352">
        <v>0.21701000000000001</v>
      </c>
      <c r="N352">
        <v>0.25952999999999998</v>
      </c>
      <c r="O352">
        <v>0.26666000000000001</v>
      </c>
      <c r="P352">
        <v>0.26469999999999999</v>
      </c>
      <c r="Q352" s="3"/>
      <c r="R352" s="3"/>
      <c r="T352" s="3"/>
    </row>
    <row r="353" spans="1:20" x14ac:dyDescent="0.25">
      <c r="A353" s="1">
        <v>11.736520000000001</v>
      </c>
      <c r="B353" s="1">
        <v>0.20282</v>
      </c>
      <c r="C353" s="1">
        <v>0.20954999999999999</v>
      </c>
      <c r="D353" s="1">
        <v>0.20246</v>
      </c>
      <c r="E353" s="1">
        <v>0.20668</v>
      </c>
      <c r="F353" s="1">
        <v>0.19717000000000001</v>
      </c>
      <c r="G353" s="1">
        <v>0.19578999999999999</v>
      </c>
      <c r="H353">
        <v>0.22477</v>
      </c>
      <c r="I353">
        <v>0.27210000000000001</v>
      </c>
      <c r="J353">
        <v>0.26867000000000002</v>
      </c>
      <c r="K353">
        <v>0.22972000000000001</v>
      </c>
      <c r="L353">
        <v>0.21887999999999999</v>
      </c>
      <c r="M353">
        <v>0.21707000000000001</v>
      </c>
      <c r="N353">
        <v>0.2596</v>
      </c>
      <c r="O353">
        <v>0.26669999999999999</v>
      </c>
      <c r="P353">
        <v>0.26493</v>
      </c>
      <c r="Q353" s="3"/>
      <c r="R353" s="3"/>
      <c r="T353" s="3"/>
    </row>
    <row r="354" spans="1:20" x14ac:dyDescent="0.25">
      <c r="A354" s="1">
        <v>11.7698</v>
      </c>
      <c r="B354" s="1">
        <v>0.20286999999999999</v>
      </c>
      <c r="C354" s="1">
        <v>0.20965</v>
      </c>
      <c r="D354" s="1">
        <v>0.20255999999999999</v>
      </c>
      <c r="E354" s="1">
        <v>0.20671</v>
      </c>
      <c r="F354" s="1">
        <v>0.19735</v>
      </c>
      <c r="G354" s="1">
        <v>0.19594</v>
      </c>
      <c r="H354">
        <v>0.22478999999999999</v>
      </c>
      <c r="I354">
        <v>0.2722</v>
      </c>
      <c r="J354">
        <v>0.26867000000000002</v>
      </c>
      <c r="K354">
        <v>0.22988</v>
      </c>
      <c r="L354">
        <v>0.21898999999999999</v>
      </c>
      <c r="M354">
        <v>0.21718000000000001</v>
      </c>
      <c r="N354">
        <v>0.25967000000000001</v>
      </c>
      <c r="O354">
        <v>0.26679999999999998</v>
      </c>
      <c r="P354">
        <v>0.26483000000000001</v>
      </c>
      <c r="Q354" s="3"/>
      <c r="R354" s="3"/>
      <c r="T354" s="3"/>
    </row>
    <row r="355" spans="1:20" x14ac:dyDescent="0.25">
      <c r="A355" s="1">
        <v>11.803100000000001</v>
      </c>
      <c r="B355" s="1">
        <v>0.20297000000000001</v>
      </c>
      <c r="C355" s="1">
        <v>0.20971000000000001</v>
      </c>
      <c r="D355" s="1">
        <v>0.20263999999999999</v>
      </c>
      <c r="E355" s="1">
        <v>0.20677999999999999</v>
      </c>
      <c r="F355" s="1">
        <v>0.19739999999999999</v>
      </c>
      <c r="G355" s="1">
        <v>0.19595000000000001</v>
      </c>
      <c r="H355">
        <v>0.22484000000000001</v>
      </c>
      <c r="I355">
        <v>0.27223000000000003</v>
      </c>
      <c r="J355">
        <v>0.26862999999999998</v>
      </c>
      <c r="K355">
        <v>0.22996</v>
      </c>
      <c r="L355">
        <v>0.21904000000000001</v>
      </c>
      <c r="M355">
        <v>0.21732000000000001</v>
      </c>
      <c r="N355">
        <v>0.25967000000000001</v>
      </c>
      <c r="O355">
        <v>0.26694000000000001</v>
      </c>
      <c r="P355">
        <v>0.26485999999999998</v>
      </c>
      <c r="Q355" s="3"/>
      <c r="R355" s="3"/>
      <c r="T355" s="3"/>
    </row>
    <row r="356" spans="1:20" x14ac:dyDescent="0.25">
      <c r="A356" s="1">
        <v>11.836360000000001</v>
      </c>
      <c r="B356" s="1">
        <v>0.20302000000000001</v>
      </c>
      <c r="C356" s="1">
        <v>0.20976</v>
      </c>
      <c r="D356" s="1">
        <v>0.20274</v>
      </c>
      <c r="E356" s="1">
        <v>0.20680999999999999</v>
      </c>
      <c r="F356" s="1">
        <v>0.19739999999999999</v>
      </c>
      <c r="G356" s="1">
        <v>0.19592999999999999</v>
      </c>
      <c r="H356">
        <v>0.22489999999999999</v>
      </c>
      <c r="I356">
        <v>0.27226</v>
      </c>
      <c r="J356">
        <v>0.26873000000000002</v>
      </c>
      <c r="K356">
        <v>0.23008000000000001</v>
      </c>
      <c r="L356">
        <v>0.21909000000000001</v>
      </c>
      <c r="M356">
        <v>0.21742</v>
      </c>
      <c r="N356">
        <v>0.25969999999999999</v>
      </c>
      <c r="O356">
        <v>0.26690000000000003</v>
      </c>
      <c r="P356">
        <v>0.26485999999999998</v>
      </c>
      <c r="Q356" s="3"/>
      <c r="R356" s="3"/>
      <c r="T356" s="3"/>
    </row>
    <row r="357" spans="1:20" x14ac:dyDescent="0.25">
      <c r="A357" s="1">
        <v>11.86966</v>
      </c>
      <c r="B357" s="1">
        <v>0.20313999999999999</v>
      </c>
      <c r="C357" s="1">
        <v>0.20977000000000001</v>
      </c>
      <c r="D357" s="1">
        <v>0.20294999999999999</v>
      </c>
      <c r="E357" s="1">
        <v>0.20679</v>
      </c>
      <c r="F357" s="1">
        <v>0.19732</v>
      </c>
      <c r="G357" s="1">
        <v>0.19600999999999999</v>
      </c>
      <c r="H357">
        <v>0.22497</v>
      </c>
      <c r="I357">
        <v>0.27233000000000002</v>
      </c>
      <c r="J357">
        <v>0.26889999999999997</v>
      </c>
      <c r="K357">
        <v>0.23024</v>
      </c>
      <c r="L357">
        <v>0.21904999999999999</v>
      </c>
      <c r="M357">
        <v>0.21748999999999999</v>
      </c>
      <c r="N357">
        <v>0.25974000000000003</v>
      </c>
      <c r="O357">
        <v>0.26690000000000003</v>
      </c>
      <c r="P357">
        <v>0.26491999999999999</v>
      </c>
      <c r="Q357" s="3"/>
      <c r="R357" s="3"/>
      <c r="T357" s="3"/>
    </row>
    <row r="358" spans="1:20" x14ac:dyDescent="0.25">
      <c r="A358" s="1">
        <v>11.902950000000001</v>
      </c>
      <c r="B358" s="1">
        <v>0.20321</v>
      </c>
      <c r="C358" s="1">
        <v>0.20982000000000001</v>
      </c>
      <c r="D358" s="1">
        <v>0.20305000000000001</v>
      </c>
      <c r="E358" s="1">
        <v>0.20682</v>
      </c>
      <c r="F358" s="1">
        <v>0.19735</v>
      </c>
      <c r="G358" s="1">
        <v>0.19603000000000001</v>
      </c>
      <c r="H358">
        <v>0.22505</v>
      </c>
      <c r="I358">
        <v>0.27249000000000001</v>
      </c>
      <c r="J358">
        <v>0.26902999999999999</v>
      </c>
      <c r="K358">
        <v>0.23028999999999999</v>
      </c>
      <c r="L358">
        <v>0.21925</v>
      </c>
      <c r="M358">
        <v>0.21754000000000001</v>
      </c>
      <c r="N358">
        <v>0.25980999999999999</v>
      </c>
      <c r="O358">
        <v>0.26693</v>
      </c>
      <c r="P358">
        <v>0.26501999999999998</v>
      </c>
      <c r="Q358" s="3"/>
      <c r="R358" s="3"/>
      <c r="T358" s="3"/>
    </row>
    <row r="359" spans="1:20" x14ac:dyDescent="0.25">
      <c r="A359" s="1">
        <v>11.936249999999999</v>
      </c>
      <c r="B359" s="1">
        <v>0.20341999999999999</v>
      </c>
      <c r="C359" s="1">
        <v>0.20995</v>
      </c>
      <c r="D359" s="1">
        <v>0.20319999999999999</v>
      </c>
      <c r="E359" s="1">
        <v>0.20687</v>
      </c>
      <c r="F359" s="1">
        <v>0.19739000000000001</v>
      </c>
      <c r="G359" s="1">
        <v>0.19606000000000001</v>
      </c>
      <c r="H359">
        <v>0.22508</v>
      </c>
      <c r="I359">
        <v>0.27256000000000002</v>
      </c>
      <c r="J359">
        <v>0.26910000000000001</v>
      </c>
      <c r="K359">
        <v>0.23032</v>
      </c>
      <c r="L359">
        <v>0.21937000000000001</v>
      </c>
      <c r="M359">
        <v>0.21765999999999999</v>
      </c>
      <c r="N359">
        <v>0.25973000000000002</v>
      </c>
      <c r="O359">
        <v>0.26696999999999999</v>
      </c>
      <c r="P359">
        <v>0.26508999999999999</v>
      </c>
      <c r="Q359" s="3"/>
      <c r="R359" s="3"/>
      <c r="T359" s="3"/>
    </row>
    <row r="360" spans="1:20" x14ac:dyDescent="0.25">
      <c r="A360" s="1">
        <v>11.96956</v>
      </c>
      <c r="B360" s="1">
        <v>0.20341999999999999</v>
      </c>
      <c r="C360" s="1">
        <v>0.21007000000000001</v>
      </c>
      <c r="D360" s="1">
        <v>0.20332</v>
      </c>
      <c r="E360" s="1">
        <v>0.20709</v>
      </c>
      <c r="F360" s="1">
        <v>0.19747000000000001</v>
      </c>
      <c r="G360" s="1">
        <v>0.19611999999999999</v>
      </c>
      <c r="H360">
        <v>0.22513</v>
      </c>
      <c r="I360">
        <v>0.27262999999999998</v>
      </c>
      <c r="J360">
        <v>0.26919999999999999</v>
      </c>
      <c r="K360">
        <v>0.23035</v>
      </c>
      <c r="L360">
        <v>0.21940000000000001</v>
      </c>
      <c r="M360">
        <v>0.21776000000000001</v>
      </c>
      <c r="N360">
        <v>0.25973000000000002</v>
      </c>
      <c r="O360">
        <v>0.26702999999999999</v>
      </c>
      <c r="P360">
        <v>0.26518000000000003</v>
      </c>
      <c r="Q360" s="3"/>
      <c r="R360" s="3"/>
      <c r="T360" s="3"/>
    </row>
    <row r="361" spans="1:20" x14ac:dyDescent="0.25">
      <c r="A361" s="1">
        <v>12.00287</v>
      </c>
      <c r="B361" s="1">
        <v>0.20354</v>
      </c>
      <c r="C361" s="1">
        <v>0.2102</v>
      </c>
      <c r="D361" s="1">
        <v>0.20341999999999999</v>
      </c>
      <c r="E361" s="1">
        <v>0.20716000000000001</v>
      </c>
      <c r="F361" s="1">
        <v>0.19753999999999999</v>
      </c>
      <c r="G361" s="1">
        <v>0.19611999999999999</v>
      </c>
      <c r="H361">
        <v>0.22523000000000001</v>
      </c>
      <c r="I361">
        <v>0.27268999999999999</v>
      </c>
      <c r="J361">
        <v>0.26933000000000001</v>
      </c>
      <c r="K361">
        <v>0.23036000000000001</v>
      </c>
      <c r="L361">
        <v>0.21940999999999999</v>
      </c>
      <c r="M361">
        <v>0.21792</v>
      </c>
      <c r="N361">
        <v>0.25997999999999999</v>
      </c>
      <c r="O361">
        <v>0.26717999999999997</v>
      </c>
      <c r="P361">
        <v>0.26528000000000002</v>
      </c>
      <c r="Q361" s="3"/>
      <c r="R361" s="3"/>
      <c r="T361" s="3"/>
    </row>
    <row r="362" spans="1:20" x14ac:dyDescent="0.25">
      <c r="A362" s="1">
        <v>12.036160000000001</v>
      </c>
      <c r="B362" s="1">
        <v>0.20366000000000001</v>
      </c>
      <c r="C362" s="1">
        <v>0.21029999999999999</v>
      </c>
      <c r="D362" s="1">
        <v>0.20347999999999999</v>
      </c>
      <c r="E362" s="1">
        <v>0.20716000000000001</v>
      </c>
      <c r="F362" s="1">
        <v>0.19763</v>
      </c>
      <c r="G362" s="1">
        <v>0.19620000000000001</v>
      </c>
      <c r="H362">
        <v>0.22528000000000001</v>
      </c>
      <c r="I362">
        <v>0.27272000000000002</v>
      </c>
      <c r="J362">
        <v>0.26939999999999997</v>
      </c>
      <c r="K362">
        <v>0.23039000000000001</v>
      </c>
      <c r="L362">
        <v>0.21948999999999999</v>
      </c>
      <c r="M362">
        <v>0.21798999999999999</v>
      </c>
      <c r="N362">
        <v>0.26005</v>
      </c>
      <c r="O362">
        <v>0.26728000000000002</v>
      </c>
      <c r="P362">
        <v>0.26530999999999999</v>
      </c>
      <c r="Q362" s="3"/>
      <c r="R362" s="3"/>
      <c r="T362" s="3"/>
    </row>
    <row r="363" spans="1:20" x14ac:dyDescent="0.25">
      <c r="A363" s="1">
        <v>12.06948</v>
      </c>
      <c r="B363" s="1">
        <v>0.20377999999999999</v>
      </c>
      <c r="C363" s="1">
        <v>0.21032999999999999</v>
      </c>
      <c r="D363" s="1">
        <v>0.20349999999999999</v>
      </c>
      <c r="E363" s="1">
        <v>0.20719000000000001</v>
      </c>
      <c r="F363" s="1">
        <v>0.19769999999999999</v>
      </c>
      <c r="G363" s="1">
        <v>0.19625000000000001</v>
      </c>
      <c r="H363">
        <v>0.22533</v>
      </c>
      <c r="I363">
        <v>0.27293000000000001</v>
      </c>
      <c r="J363">
        <v>0.26950000000000002</v>
      </c>
      <c r="K363">
        <v>0.23044000000000001</v>
      </c>
      <c r="L363">
        <v>0.21951999999999999</v>
      </c>
      <c r="M363">
        <v>0.21807000000000001</v>
      </c>
      <c r="N363">
        <v>0.26025999999999999</v>
      </c>
      <c r="O363">
        <v>0.26734999999999998</v>
      </c>
      <c r="P363">
        <v>0.26547999999999999</v>
      </c>
      <c r="Q363" s="3"/>
      <c r="R363" s="3"/>
      <c r="T363" s="3"/>
    </row>
    <row r="364" spans="1:20" x14ac:dyDescent="0.25">
      <c r="A364" s="1">
        <v>12.102790000000001</v>
      </c>
      <c r="B364" s="1">
        <v>0.20383000000000001</v>
      </c>
      <c r="C364" s="1">
        <v>0.21034</v>
      </c>
      <c r="D364" s="1">
        <v>0.20344000000000001</v>
      </c>
      <c r="E364" s="1">
        <v>0.20724000000000001</v>
      </c>
      <c r="F364" s="1">
        <v>0.19777</v>
      </c>
      <c r="G364" s="1">
        <v>0.19633</v>
      </c>
      <c r="H364">
        <v>0.22539000000000001</v>
      </c>
      <c r="I364">
        <v>0.27306000000000002</v>
      </c>
      <c r="J364">
        <v>0.26962999999999998</v>
      </c>
      <c r="K364">
        <v>0.23052</v>
      </c>
      <c r="L364">
        <v>0.21959999999999999</v>
      </c>
      <c r="M364">
        <v>0.21807000000000001</v>
      </c>
      <c r="N364">
        <v>0.26025999999999999</v>
      </c>
      <c r="O364">
        <v>0.26738000000000001</v>
      </c>
      <c r="P364">
        <v>0.26557999999999998</v>
      </c>
      <c r="Q364" s="3"/>
      <c r="R364" s="3"/>
      <c r="T364" s="3"/>
    </row>
    <row r="365" spans="1:20" x14ac:dyDescent="0.25">
      <c r="A365" s="1">
        <v>12.136100000000001</v>
      </c>
      <c r="B365" s="1">
        <v>0.20386000000000001</v>
      </c>
      <c r="C365" s="1">
        <v>0.21042</v>
      </c>
      <c r="D365" s="1">
        <v>0.20347000000000001</v>
      </c>
      <c r="E365" s="1">
        <v>0.20734</v>
      </c>
      <c r="F365" s="1">
        <v>0.19783999999999999</v>
      </c>
      <c r="G365" s="1">
        <v>0.19641</v>
      </c>
      <c r="H365">
        <v>0.22541</v>
      </c>
      <c r="I365">
        <v>0.27309</v>
      </c>
      <c r="J365">
        <v>0.26959</v>
      </c>
      <c r="K365">
        <v>0.2306</v>
      </c>
      <c r="L365">
        <v>0.21970000000000001</v>
      </c>
      <c r="M365">
        <v>0.21803</v>
      </c>
      <c r="N365">
        <v>0.26024999999999998</v>
      </c>
      <c r="O365">
        <v>0.26749000000000001</v>
      </c>
      <c r="P365">
        <v>0.26561000000000001</v>
      </c>
      <c r="Q365" s="3"/>
      <c r="R365" s="3"/>
      <c r="T365" s="3"/>
    </row>
    <row r="366" spans="1:20" x14ac:dyDescent="0.25">
      <c r="A366" s="1">
        <v>12.16938</v>
      </c>
      <c r="B366" s="1">
        <v>0.20391000000000001</v>
      </c>
      <c r="C366" s="1">
        <v>0.21057000000000001</v>
      </c>
      <c r="D366" s="1">
        <v>0.20366000000000001</v>
      </c>
      <c r="E366" s="1">
        <v>0.20741000000000001</v>
      </c>
      <c r="F366" s="1">
        <v>0.19789000000000001</v>
      </c>
      <c r="G366" s="1">
        <v>0.19644</v>
      </c>
      <c r="H366">
        <v>0.22542999999999999</v>
      </c>
      <c r="I366">
        <v>0.27311999999999997</v>
      </c>
      <c r="J366">
        <v>0.26962000000000003</v>
      </c>
      <c r="K366">
        <v>0.23066</v>
      </c>
      <c r="L366">
        <v>0.21994</v>
      </c>
      <c r="M366">
        <v>0.21801000000000001</v>
      </c>
      <c r="N366">
        <v>0.26029000000000002</v>
      </c>
      <c r="O366">
        <v>0.26762999999999998</v>
      </c>
      <c r="P366">
        <v>0.26563999999999999</v>
      </c>
      <c r="Q366" s="3"/>
      <c r="R366" s="3"/>
      <c r="T366" s="3"/>
    </row>
    <row r="367" spans="1:20" x14ac:dyDescent="0.25">
      <c r="A367" s="1">
        <v>12.20269</v>
      </c>
      <c r="B367" s="1">
        <v>0.20397999999999999</v>
      </c>
      <c r="C367" s="1">
        <v>0.21067</v>
      </c>
      <c r="D367" s="1">
        <v>0.20386000000000001</v>
      </c>
      <c r="E367" s="1">
        <v>0.20754</v>
      </c>
      <c r="F367" s="1">
        <v>0.19796</v>
      </c>
      <c r="G367" s="1">
        <v>0.19652</v>
      </c>
      <c r="H367">
        <v>0.22549</v>
      </c>
      <c r="I367">
        <v>0.27318999999999999</v>
      </c>
      <c r="J367">
        <v>0.26968999999999999</v>
      </c>
      <c r="K367">
        <v>0.23069000000000001</v>
      </c>
      <c r="L367">
        <v>0.21997</v>
      </c>
      <c r="M367">
        <v>0.21804000000000001</v>
      </c>
      <c r="N367">
        <v>0.26024999999999998</v>
      </c>
      <c r="O367">
        <v>0.26780999999999999</v>
      </c>
      <c r="P367">
        <v>0.26567000000000002</v>
      </c>
      <c r="Q367" s="3"/>
      <c r="R367" s="3"/>
      <c r="T367" s="3"/>
    </row>
    <row r="368" spans="1:20" x14ac:dyDescent="0.25">
      <c r="A368" s="1">
        <v>12.23598</v>
      </c>
      <c r="B368" s="1">
        <v>0.20408000000000001</v>
      </c>
      <c r="C368" s="1">
        <v>0.21074999999999999</v>
      </c>
      <c r="D368" s="1">
        <v>0.20396</v>
      </c>
      <c r="E368" s="1">
        <v>0.20760999999999999</v>
      </c>
      <c r="F368" s="1">
        <v>0.1981</v>
      </c>
      <c r="G368" s="1">
        <v>0.19658999999999999</v>
      </c>
      <c r="H368">
        <v>0.22567000000000001</v>
      </c>
      <c r="I368">
        <v>0.27324999999999999</v>
      </c>
      <c r="J368">
        <v>0.26965</v>
      </c>
      <c r="K368">
        <v>0.23080999999999999</v>
      </c>
      <c r="L368">
        <v>0.21998000000000001</v>
      </c>
      <c r="M368">
        <v>0.21815999999999999</v>
      </c>
      <c r="N368">
        <v>0.26039000000000001</v>
      </c>
      <c r="O368">
        <v>0.26790999999999998</v>
      </c>
      <c r="P368">
        <v>0.26580999999999999</v>
      </c>
      <c r="Q368" s="3"/>
      <c r="R368" s="3"/>
      <c r="T368" s="3"/>
    </row>
    <row r="369" spans="1:20" x14ac:dyDescent="0.25">
      <c r="A369" s="1">
        <v>12.269310000000001</v>
      </c>
      <c r="B369" s="1">
        <v>0.20415</v>
      </c>
      <c r="C369" s="1">
        <v>0.21082000000000001</v>
      </c>
      <c r="D369" s="1">
        <v>0.20396</v>
      </c>
      <c r="E369" s="1">
        <v>0.20773</v>
      </c>
      <c r="F369" s="1">
        <v>0.19817000000000001</v>
      </c>
      <c r="G369" s="1">
        <v>0.19664999999999999</v>
      </c>
      <c r="H369">
        <v>0.22575000000000001</v>
      </c>
      <c r="I369">
        <v>0.27328000000000002</v>
      </c>
      <c r="J369">
        <v>0.26972000000000002</v>
      </c>
      <c r="K369">
        <v>0.23099</v>
      </c>
      <c r="L369">
        <v>0.22008</v>
      </c>
      <c r="M369">
        <v>0.21823000000000001</v>
      </c>
      <c r="N369">
        <v>0.26052999999999998</v>
      </c>
      <c r="O369">
        <v>0.26798</v>
      </c>
      <c r="P369">
        <v>0.26594000000000001</v>
      </c>
      <c r="Q369" s="3"/>
      <c r="R369" s="3"/>
      <c r="T369" s="3"/>
    </row>
    <row r="370" spans="1:20" x14ac:dyDescent="0.25">
      <c r="A370" s="1">
        <v>12.302619999999999</v>
      </c>
      <c r="B370" s="1">
        <v>0.20429</v>
      </c>
      <c r="C370" s="1">
        <v>0.21098</v>
      </c>
      <c r="D370" s="1">
        <v>0.20399</v>
      </c>
      <c r="E370" s="1">
        <v>0.20782999999999999</v>
      </c>
      <c r="F370" s="1">
        <v>0.19824</v>
      </c>
      <c r="G370" s="1">
        <v>0.19681999999999999</v>
      </c>
      <c r="H370">
        <v>0.22577</v>
      </c>
      <c r="I370">
        <v>0.27334999999999998</v>
      </c>
      <c r="J370">
        <v>0.26978000000000002</v>
      </c>
      <c r="K370">
        <v>0.23102</v>
      </c>
      <c r="L370">
        <v>0.22026000000000001</v>
      </c>
      <c r="M370">
        <v>0.21822</v>
      </c>
      <c r="N370">
        <v>0.2606</v>
      </c>
      <c r="O370">
        <v>0.26816000000000001</v>
      </c>
      <c r="P370">
        <v>0.26606999999999997</v>
      </c>
      <c r="Q370" s="3"/>
      <c r="R370" s="3"/>
      <c r="T370" s="3"/>
    </row>
    <row r="371" spans="1:20" x14ac:dyDescent="0.25">
      <c r="A371" s="1">
        <v>12.335929999999999</v>
      </c>
      <c r="B371" s="1">
        <v>0.20438999999999999</v>
      </c>
      <c r="C371" s="1">
        <v>0.21110000000000001</v>
      </c>
      <c r="D371" s="1">
        <v>0.20404</v>
      </c>
      <c r="E371" s="1">
        <v>0.20791999999999999</v>
      </c>
      <c r="F371" s="1">
        <v>0.19828999999999999</v>
      </c>
      <c r="G371" s="1">
        <v>0.19692000000000001</v>
      </c>
      <c r="H371">
        <v>0.22585</v>
      </c>
      <c r="I371">
        <v>0.27342</v>
      </c>
      <c r="J371">
        <v>0.26988000000000001</v>
      </c>
      <c r="K371">
        <v>0.23105000000000001</v>
      </c>
      <c r="L371">
        <v>0.22031000000000001</v>
      </c>
      <c r="M371">
        <v>0.21829000000000001</v>
      </c>
      <c r="N371">
        <v>0.26062999999999997</v>
      </c>
      <c r="O371">
        <v>0.26818999999999998</v>
      </c>
      <c r="P371">
        <v>0.26611000000000001</v>
      </c>
      <c r="Q371" s="3"/>
      <c r="R371" s="3"/>
      <c r="T371" s="3"/>
    </row>
    <row r="372" spans="1:20" x14ac:dyDescent="0.25">
      <c r="A372" s="1">
        <v>12.369249999999999</v>
      </c>
      <c r="B372" s="1">
        <v>0.20452999999999999</v>
      </c>
      <c r="C372" s="1">
        <v>0.21113000000000001</v>
      </c>
      <c r="D372" s="1">
        <v>0.20413999999999999</v>
      </c>
      <c r="E372" s="1">
        <v>0.20796999999999999</v>
      </c>
      <c r="F372" s="1">
        <v>0.19838</v>
      </c>
      <c r="G372" s="1">
        <v>0.19697999999999999</v>
      </c>
      <c r="H372">
        <v>0.22595999999999999</v>
      </c>
      <c r="I372">
        <v>0.27351999999999999</v>
      </c>
      <c r="J372">
        <v>0.26998</v>
      </c>
      <c r="K372">
        <v>0.23108000000000001</v>
      </c>
      <c r="L372">
        <v>0.22031999999999999</v>
      </c>
      <c r="M372">
        <v>0.21840999999999999</v>
      </c>
      <c r="N372">
        <v>0.26069999999999999</v>
      </c>
      <c r="O372">
        <v>0.26828999999999997</v>
      </c>
      <c r="P372">
        <v>0.26619999999999999</v>
      </c>
      <c r="Q372" s="3"/>
      <c r="R372" s="3"/>
      <c r="T372" s="3"/>
    </row>
    <row r="373" spans="1:20" x14ac:dyDescent="0.25">
      <c r="A373" s="1">
        <v>12.402570000000001</v>
      </c>
      <c r="B373" s="1">
        <v>0.20469000000000001</v>
      </c>
      <c r="C373" s="1">
        <v>0.21109</v>
      </c>
      <c r="D373" s="1">
        <v>0.20419000000000001</v>
      </c>
      <c r="E373" s="1">
        <v>0.20805000000000001</v>
      </c>
      <c r="F373" s="1">
        <v>0.19841</v>
      </c>
      <c r="G373" s="1">
        <v>0.19697999999999999</v>
      </c>
      <c r="H373">
        <v>0.22600999999999999</v>
      </c>
      <c r="I373">
        <v>0.27350999999999998</v>
      </c>
      <c r="J373">
        <v>0.27012000000000003</v>
      </c>
      <c r="K373">
        <v>0.23111000000000001</v>
      </c>
      <c r="L373">
        <v>0.2203</v>
      </c>
      <c r="M373">
        <v>0.21848000000000001</v>
      </c>
      <c r="N373">
        <v>0.26080999999999999</v>
      </c>
      <c r="O373">
        <v>0.26840000000000003</v>
      </c>
      <c r="P373">
        <v>0.26629999999999998</v>
      </c>
      <c r="Q373" s="3"/>
      <c r="R373" s="3"/>
      <c r="T373" s="3"/>
    </row>
    <row r="374" spans="1:20" x14ac:dyDescent="0.25">
      <c r="A374" s="1">
        <v>12.435919999999999</v>
      </c>
      <c r="B374" s="1">
        <v>0.20480999999999999</v>
      </c>
      <c r="C374" s="1">
        <v>0.21113999999999999</v>
      </c>
      <c r="D374" s="1">
        <v>0.20427000000000001</v>
      </c>
      <c r="E374" s="1">
        <v>0.20812</v>
      </c>
      <c r="F374" s="1">
        <v>0.19847999999999999</v>
      </c>
      <c r="G374" s="1">
        <v>0.19699</v>
      </c>
      <c r="H374">
        <v>0.22611000000000001</v>
      </c>
      <c r="I374">
        <v>0.27354000000000001</v>
      </c>
      <c r="J374">
        <v>0.27024999999999999</v>
      </c>
      <c r="K374">
        <v>0.23114000000000001</v>
      </c>
      <c r="L374">
        <v>0.22042</v>
      </c>
      <c r="M374">
        <v>0.21869</v>
      </c>
      <c r="N374">
        <v>0.26079999999999998</v>
      </c>
      <c r="O374">
        <v>0.26846999999999999</v>
      </c>
      <c r="P374">
        <v>0.26629999999999998</v>
      </c>
      <c r="Q374" s="3"/>
      <c r="R374" s="3"/>
      <c r="T374" s="3"/>
    </row>
    <row r="375" spans="1:20" x14ac:dyDescent="0.25">
      <c r="A375" s="1">
        <v>12.469250000000001</v>
      </c>
      <c r="B375" s="1">
        <v>0.20482</v>
      </c>
      <c r="C375" s="1">
        <v>0.21121999999999999</v>
      </c>
      <c r="D375" s="1">
        <v>0.20430000000000001</v>
      </c>
      <c r="E375" s="1">
        <v>0.2082</v>
      </c>
      <c r="F375" s="1">
        <v>0.19850000000000001</v>
      </c>
      <c r="G375" s="1">
        <v>0.19725999999999999</v>
      </c>
      <c r="H375">
        <v>0.22625000000000001</v>
      </c>
      <c r="I375">
        <v>0.27361000000000002</v>
      </c>
      <c r="J375">
        <v>0.27034999999999998</v>
      </c>
      <c r="K375">
        <v>0.23125000000000001</v>
      </c>
      <c r="L375">
        <v>0.22056999999999999</v>
      </c>
      <c r="M375">
        <v>0.21879000000000001</v>
      </c>
      <c r="N375">
        <v>0.26086999999999999</v>
      </c>
      <c r="O375">
        <v>0.26839000000000002</v>
      </c>
      <c r="P375">
        <v>0.26629999999999998</v>
      </c>
      <c r="Q375" s="3"/>
      <c r="R375" s="3"/>
      <c r="T375" s="3"/>
    </row>
    <row r="376" spans="1:20" x14ac:dyDescent="0.25">
      <c r="A376" s="1">
        <v>12.50257</v>
      </c>
      <c r="B376" s="1">
        <v>0.20487</v>
      </c>
      <c r="C376" s="1">
        <v>0.21129999999999999</v>
      </c>
      <c r="D376" s="1">
        <v>0.20435</v>
      </c>
      <c r="E376" s="1">
        <v>0.20821999999999999</v>
      </c>
      <c r="F376" s="1">
        <v>0.1986</v>
      </c>
      <c r="G376" s="1">
        <v>0.19725999999999999</v>
      </c>
      <c r="H376">
        <v>0.22627</v>
      </c>
      <c r="I376">
        <v>0.27363999999999999</v>
      </c>
      <c r="J376">
        <v>0.27049000000000001</v>
      </c>
      <c r="K376">
        <v>0.23130000000000001</v>
      </c>
      <c r="L376">
        <v>0.22055</v>
      </c>
      <c r="M376">
        <v>0.21875</v>
      </c>
      <c r="N376">
        <v>0.26116</v>
      </c>
      <c r="O376">
        <v>0.26845999999999998</v>
      </c>
      <c r="P376">
        <v>0.26633000000000001</v>
      </c>
      <c r="Q376" s="3"/>
      <c r="R376" s="3"/>
      <c r="T376" s="3"/>
    </row>
    <row r="377" spans="1:20" x14ac:dyDescent="0.25">
      <c r="A377" s="1">
        <v>12.5359</v>
      </c>
      <c r="B377" s="1">
        <v>0.20501</v>
      </c>
      <c r="C377" s="1">
        <v>0.21145</v>
      </c>
      <c r="D377" s="1">
        <v>0.20443</v>
      </c>
      <c r="E377" s="1">
        <v>0.20824999999999999</v>
      </c>
      <c r="F377" s="1">
        <v>0.19871</v>
      </c>
      <c r="G377" s="1">
        <v>0.19732</v>
      </c>
      <c r="H377">
        <v>0.22624</v>
      </c>
      <c r="I377">
        <v>0.27371000000000001</v>
      </c>
      <c r="J377">
        <v>0.27068999999999999</v>
      </c>
      <c r="K377">
        <v>0.23138</v>
      </c>
      <c r="L377">
        <v>0.22073000000000001</v>
      </c>
      <c r="M377">
        <v>0.21876999999999999</v>
      </c>
      <c r="N377">
        <v>0.26133000000000001</v>
      </c>
      <c r="O377">
        <v>0.26839000000000002</v>
      </c>
      <c r="P377">
        <v>0.26635999999999999</v>
      </c>
      <c r="Q377" s="3"/>
      <c r="R377" s="3"/>
      <c r="T377" s="3"/>
    </row>
    <row r="378" spans="1:20" x14ac:dyDescent="0.25">
      <c r="A378" s="1">
        <v>12.569229999999999</v>
      </c>
      <c r="B378" s="1">
        <v>0.20510999999999999</v>
      </c>
      <c r="C378" s="1">
        <v>0.21157999999999999</v>
      </c>
      <c r="D378" s="1">
        <v>0.20455000000000001</v>
      </c>
      <c r="E378" s="1">
        <v>0.20835000000000001</v>
      </c>
      <c r="F378" s="1">
        <v>0.19878000000000001</v>
      </c>
      <c r="G378" s="1">
        <v>0.19739000000000001</v>
      </c>
      <c r="H378">
        <v>0.22631999999999999</v>
      </c>
      <c r="I378">
        <v>0.27373999999999998</v>
      </c>
      <c r="J378">
        <v>0.27078999999999998</v>
      </c>
      <c r="K378">
        <v>0.23150999999999999</v>
      </c>
      <c r="L378">
        <v>0.22070999999999999</v>
      </c>
      <c r="M378">
        <v>0.21881999999999999</v>
      </c>
      <c r="N378">
        <v>0.26140000000000002</v>
      </c>
      <c r="O378">
        <v>0.26834999999999998</v>
      </c>
      <c r="P378">
        <v>0.26645999999999997</v>
      </c>
      <c r="Q378" s="3"/>
      <c r="R378" s="3"/>
      <c r="T378" s="3"/>
    </row>
    <row r="379" spans="1:20" x14ac:dyDescent="0.25">
      <c r="A379" s="1">
        <v>12.60256</v>
      </c>
      <c r="B379" s="1">
        <v>0.20523</v>
      </c>
      <c r="C379" s="1">
        <v>0.21165</v>
      </c>
      <c r="D379" s="1">
        <v>0.20465</v>
      </c>
      <c r="E379" s="1">
        <v>0.2084</v>
      </c>
      <c r="F379" s="1">
        <v>0.19889999999999999</v>
      </c>
      <c r="G379" s="1">
        <v>0.19747000000000001</v>
      </c>
      <c r="H379">
        <v>0.22661000000000001</v>
      </c>
      <c r="I379">
        <v>0.27394000000000002</v>
      </c>
      <c r="J379">
        <v>0.27078999999999998</v>
      </c>
      <c r="K379">
        <v>0.23161000000000001</v>
      </c>
      <c r="L379">
        <v>0.22067000000000001</v>
      </c>
      <c r="M379">
        <v>0.21884999999999999</v>
      </c>
      <c r="N379">
        <v>0.26151000000000002</v>
      </c>
      <c r="O379">
        <v>0.26834999999999998</v>
      </c>
      <c r="P379">
        <v>0.26658999999999999</v>
      </c>
      <c r="Q379" s="3"/>
      <c r="R379" s="3"/>
      <c r="T379" s="3"/>
    </row>
    <row r="380" spans="1:20" x14ac:dyDescent="0.25">
      <c r="A380" s="1">
        <v>12.635870000000001</v>
      </c>
      <c r="B380" s="1">
        <v>0.20532</v>
      </c>
      <c r="C380" s="1">
        <v>0.21173</v>
      </c>
      <c r="D380" s="1">
        <v>0.20480000000000001</v>
      </c>
      <c r="E380" s="1">
        <v>0.20863999999999999</v>
      </c>
      <c r="F380" s="1">
        <v>0.19900999999999999</v>
      </c>
      <c r="G380" s="1">
        <v>0.19744999999999999</v>
      </c>
      <c r="H380">
        <v>0.22661000000000001</v>
      </c>
      <c r="I380">
        <v>0.27404000000000001</v>
      </c>
      <c r="J380">
        <v>0.27082000000000001</v>
      </c>
      <c r="K380">
        <v>0.23164000000000001</v>
      </c>
      <c r="L380">
        <v>0.22075</v>
      </c>
      <c r="M380">
        <v>0.21890000000000001</v>
      </c>
      <c r="N380">
        <v>0.26153999999999999</v>
      </c>
      <c r="O380">
        <v>0.26845000000000002</v>
      </c>
      <c r="P380">
        <v>0.26666000000000001</v>
      </c>
      <c r="Q380" s="3"/>
      <c r="R380" s="3"/>
      <c r="T380" s="3"/>
    </row>
    <row r="381" spans="1:20" x14ac:dyDescent="0.25">
      <c r="A381" s="1">
        <v>12.66921</v>
      </c>
      <c r="B381" s="1">
        <v>0.2054</v>
      </c>
      <c r="C381" s="1">
        <v>0.21185999999999999</v>
      </c>
      <c r="D381" s="1">
        <v>0.20494000000000001</v>
      </c>
      <c r="E381" s="1">
        <v>0.20863999999999999</v>
      </c>
      <c r="F381" s="1">
        <v>0.19908000000000001</v>
      </c>
      <c r="G381" s="1">
        <v>0.19750999999999999</v>
      </c>
      <c r="H381">
        <v>0.22663</v>
      </c>
      <c r="I381">
        <v>0.27423999999999998</v>
      </c>
      <c r="J381">
        <v>0.27084999999999998</v>
      </c>
      <c r="K381">
        <v>0.23175000000000001</v>
      </c>
      <c r="L381">
        <v>0.22084999999999999</v>
      </c>
      <c r="M381">
        <v>0.21906999999999999</v>
      </c>
      <c r="N381">
        <v>0.26143</v>
      </c>
      <c r="O381">
        <v>0.26859</v>
      </c>
      <c r="P381">
        <v>0.26672000000000001</v>
      </c>
      <c r="Q381" s="3"/>
      <c r="R381" s="3"/>
      <c r="T381" s="3"/>
    </row>
    <row r="382" spans="1:20" x14ac:dyDescent="0.25">
      <c r="A382" s="1">
        <v>12.70257</v>
      </c>
      <c r="B382" s="1">
        <v>0.20554</v>
      </c>
      <c r="C382" s="1">
        <v>0.21189</v>
      </c>
      <c r="D382" s="1">
        <v>0.20493</v>
      </c>
      <c r="E382" s="1">
        <v>0.20865</v>
      </c>
      <c r="F382" s="1">
        <v>0.19913</v>
      </c>
      <c r="G382" s="1">
        <v>0.19753999999999999</v>
      </c>
      <c r="H382">
        <v>0.22666</v>
      </c>
      <c r="I382">
        <v>0.27438000000000001</v>
      </c>
      <c r="J382">
        <v>0.27095000000000002</v>
      </c>
      <c r="K382">
        <v>0.23180000000000001</v>
      </c>
      <c r="L382">
        <v>0.221</v>
      </c>
      <c r="M382">
        <v>0.21918000000000001</v>
      </c>
      <c r="N382">
        <v>0.26146000000000003</v>
      </c>
      <c r="O382">
        <v>0.26862999999999998</v>
      </c>
      <c r="P382">
        <v>0.26672000000000001</v>
      </c>
      <c r="Q382" s="3"/>
      <c r="R382" s="3"/>
      <c r="T382" s="3"/>
    </row>
    <row r="383" spans="1:20" x14ac:dyDescent="0.25">
      <c r="A383" s="1">
        <v>12.735950000000001</v>
      </c>
      <c r="B383" s="1">
        <v>0.20566000000000001</v>
      </c>
      <c r="C383" s="1">
        <v>0.21193999999999999</v>
      </c>
      <c r="D383" s="1">
        <v>0.20493</v>
      </c>
      <c r="E383" s="1">
        <v>0.20874000000000001</v>
      </c>
      <c r="F383" s="1">
        <v>0.19944000000000001</v>
      </c>
      <c r="G383" s="1">
        <v>0.19756000000000001</v>
      </c>
      <c r="H383">
        <v>0.22670999999999999</v>
      </c>
      <c r="I383">
        <v>0.27440999999999999</v>
      </c>
      <c r="J383">
        <v>0.27094000000000001</v>
      </c>
      <c r="K383">
        <v>0.23191000000000001</v>
      </c>
      <c r="L383">
        <v>0.22115000000000001</v>
      </c>
      <c r="M383">
        <v>0.21923999999999999</v>
      </c>
      <c r="N383">
        <v>0.26146000000000003</v>
      </c>
      <c r="O383">
        <v>0.26868999999999998</v>
      </c>
      <c r="P383">
        <v>0.26682</v>
      </c>
      <c r="Q383" s="3"/>
      <c r="R383" s="3"/>
      <c r="T383" s="3"/>
    </row>
    <row r="384" spans="1:20" x14ac:dyDescent="0.25">
      <c r="A384" s="1">
        <v>12.76933</v>
      </c>
      <c r="B384" s="1">
        <v>0.20571</v>
      </c>
      <c r="C384" s="1">
        <v>0.21199999999999999</v>
      </c>
      <c r="D384" s="1">
        <v>0.20505000000000001</v>
      </c>
      <c r="E384" s="1">
        <v>0.20884</v>
      </c>
      <c r="F384" s="1">
        <v>0.1996</v>
      </c>
      <c r="G384" s="1">
        <v>0.19764000000000001</v>
      </c>
      <c r="H384">
        <v>0.22678999999999999</v>
      </c>
      <c r="I384">
        <v>0.27444000000000002</v>
      </c>
      <c r="J384">
        <v>0.27094000000000001</v>
      </c>
      <c r="K384">
        <v>0.23199</v>
      </c>
      <c r="L384">
        <v>0.22125</v>
      </c>
      <c r="M384">
        <v>0.21931</v>
      </c>
      <c r="N384">
        <v>0.26152999999999998</v>
      </c>
      <c r="O384">
        <v>0.26879999999999998</v>
      </c>
      <c r="P384">
        <v>0.26695000000000002</v>
      </c>
      <c r="Q384" s="3"/>
      <c r="R384" s="3"/>
      <c r="T384" s="3"/>
    </row>
    <row r="385" spans="1:20" x14ac:dyDescent="0.25">
      <c r="A385" s="1">
        <v>12.8027</v>
      </c>
      <c r="B385" s="1">
        <v>0.20571</v>
      </c>
      <c r="C385" s="1">
        <v>0.21204999999999999</v>
      </c>
      <c r="D385" s="1">
        <v>0.20523</v>
      </c>
      <c r="E385" s="1">
        <v>0.20893999999999999</v>
      </c>
      <c r="F385" s="1">
        <v>0.19954</v>
      </c>
      <c r="G385" s="1">
        <v>0.19789000000000001</v>
      </c>
      <c r="H385">
        <v>0.22670000000000001</v>
      </c>
      <c r="I385">
        <v>0.27439999999999998</v>
      </c>
      <c r="J385">
        <v>0.27100999999999997</v>
      </c>
      <c r="K385">
        <v>0.23205999999999999</v>
      </c>
      <c r="L385">
        <v>0.22126000000000001</v>
      </c>
      <c r="M385">
        <v>0.21942999999999999</v>
      </c>
      <c r="N385">
        <v>0.26178000000000001</v>
      </c>
      <c r="O385">
        <v>0.26883000000000001</v>
      </c>
      <c r="P385">
        <v>0.26701999999999998</v>
      </c>
      <c r="Q385" s="3"/>
      <c r="R385" s="3"/>
      <c r="T385" s="3"/>
    </row>
    <row r="386" spans="1:20" x14ac:dyDescent="0.25">
      <c r="A386" s="1">
        <v>12.836029999999999</v>
      </c>
      <c r="B386" s="1">
        <v>0.2059</v>
      </c>
      <c r="C386" s="1">
        <v>0.21210000000000001</v>
      </c>
      <c r="D386" s="1">
        <v>0.20523</v>
      </c>
      <c r="E386" s="1">
        <v>0.20901</v>
      </c>
      <c r="F386" s="1">
        <v>0.19958999999999999</v>
      </c>
      <c r="G386" s="1">
        <v>0.19797000000000001</v>
      </c>
      <c r="H386">
        <v>0.22678000000000001</v>
      </c>
      <c r="I386">
        <v>0.27481</v>
      </c>
      <c r="J386">
        <v>0.27100000000000002</v>
      </c>
      <c r="K386">
        <v>0.23208999999999999</v>
      </c>
      <c r="L386">
        <v>0.22128999999999999</v>
      </c>
      <c r="M386">
        <v>0.21951999999999999</v>
      </c>
      <c r="N386">
        <v>0.26191999999999999</v>
      </c>
      <c r="O386">
        <v>0.26901000000000003</v>
      </c>
      <c r="P386">
        <v>0.26712000000000002</v>
      </c>
      <c r="Q386" s="3"/>
      <c r="R386" s="3"/>
      <c r="T386" s="3"/>
    </row>
    <row r="387" spans="1:20" x14ac:dyDescent="0.25">
      <c r="A387" s="1">
        <v>12.869339999999999</v>
      </c>
      <c r="B387" s="1">
        <v>0.20599000000000001</v>
      </c>
      <c r="C387" s="1">
        <v>0.21218000000000001</v>
      </c>
      <c r="D387" s="1">
        <v>0.20527999999999999</v>
      </c>
      <c r="E387" s="1">
        <v>0.20899000000000001</v>
      </c>
      <c r="F387" s="1">
        <v>0.19977</v>
      </c>
      <c r="G387" s="1">
        <v>0.19797000000000001</v>
      </c>
      <c r="H387">
        <v>0.22699</v>
      </c>
      <c r="I387">
        <v>0.27481</v>
      </c>
      <c r="J387">
        <v>0.27138000000000001</v>
      </c>
      <c r="K387">
        <v>0.2321</v>
      </c>
      <c r="L387">
        <v>0.22136</v>
      </c>
      <c r="M387">
        <v>0.21962000000000001</v>
      </c>
      <c r="N387">
        <v>0.26191999999999999</v>
      </c>
      <c r="O387">
        <v>0.26911000000000002</v>
      </c>
      <c r="P387">
        <v>0.26715</v>
      </c>
      <c r="Q387" s="3"/>
      <c r="R387" s="3"/>
      <c r="T387" s="3"/>
    </row>
    <row r="388" spans="1:20" x14ac:dyDescent="0.25">
      <c r="A388" s="1">
        <v>12.902670000000001</v>
      </c>
      <c r="B388" s="1">
        <v>0.20599999999999999</v>
      </c>
      <c r="C388" s="1">
        <v>0.21221000000000001</v>
      </c>
      <c r="D388" s="1">
        <v>0.20533000000000001</v>
      </c>
      <c r="E388" s="1">
        <v>0.20905000000000001</v>
      </c>
      <c r="F388" s="1">
        <v>0.19983999999999999</v>
      </c>
      <c r="G388" s="1">
        <v>0.19794999999999999</v>
      </c>
      <c r="H388">
        <v>0.22699</v>
      </c>
      <c r="I388">
        <v>0.27479999999999999</v>
      </c>
      <c r="J388">
        <v>0.27134000000000003</v>
      </c>
      <c r="K388">
        <v>0.23213</v>
      </c>
      <c r="L388">
        <v>0.22144</v>
      </c>
      <c r="M388">
        <v>0.21969</v>
      </c>
      <c r="N388">
        <v>0.26188</v>
      </c>
      <c r="O388">
        <v>0.26915</v>
      </c>
      <c r="P388">
        <v>0.26724999999999999</v>
      </c>
      <c r="Q388" s="3"/>
      <c r="R388" s="3"/>
      <c r="T388" s="3"/>
    </row>
    <row r="389" spans="1:20" x14ac:dyDescent="0.25">
      <c r="A389" s="1">
        <v>12.936</v>
      </c>
      <c r="B389" s="1">
        <v>0.20598</v>
      </c>
      <c r="C389" s="1">
        <v>0.21229000000000001</v>
      </c>
      <c r="D389" s="1">
        <v>0.20541000000000001</v>
      </c>
      <c r="E389" s="1">
        <v>0.20923</v>
      </c>
      <c r="F389" s="1">
        <v>0.19986999999999999</v>
      </c>
      <c r="G389" s="1">
        <v>0.19803000000000001</v>
      </c>
      <c r="H389">
        <v>0.22696</v>
      </c>
      <c r="I389">
        <v>0.27487</v>
      </c>
      <c r="J389">
        <v>0.27127000000000001</v>
      </c>
      <c r="K389">
        <v>0.23219000000000001</v>
      </c>
      <c r="L389">
        <v>0.22153999999999999</v>
      </c>
      <c r="M389">
        <v>0.21979000000000001</v>
      </c>
      <c r="N389">
        <v>0.26201999999999998</v>
      </c>
      <c r="O389">
        <v>0.26932</v>
      </c>
      <c r="P389">
        <v>0.26740999999999998</v>
      </c>
      <c r="Q389" s="3"/>
      <c r="R389" s="3"/>
      <c r="T389" s="3"/>
    </row>
    <row r="390" spans="1:20" x14ac:dyDescent="0.25">
      <c r="A390" s="1">
        <v>12.96931</v>
      </c>
      <c r="B390" s="1">
        <v>0.20612</v>
      </c>
      <c r="C390" s="1">
        <v>0.21234</v>
      </c>
      <c r="D390" s="1">
        <v>0.20541999999999999</v>
      </c>
      <c r="E390" s="1">
        <v>0.2094</v>
      </c>
      <c r="F390" s="1">
        <v>0.19986999999999999</v>
      </c>
      <c r="G390" s="1">
        <v>0.19813</v>
      </c>
      <c r="H390">
        <v>0.22700999999999999</v>
      </c>
      <c r="I390">
        <v>0.27489999999999998</v>
      </c>
      <c r="J390">
        <v>0.27137</v>
      </c>
      <c r="K390">
        <v>0.23225999999999999</v>
      </c>
      <c r="L390">
        <v>0.22156999999999999</v>
      </c>
      <c r="M390">
        <v>0.21987999999999999</v>
      </c>
      <c r="N390">
        <v>0.26216</v>
      </c>
      <c r="O390">
        <v>0.26950000000000002</v>
      </c>
      <c r="P390">
        <v>0.26755000000000001</v>
      </c>
      <c r="Q390" s="3"/>
      <c r="R390" s="3"/>
      <c r="T390" s="3"/>
    </row>
    <row r="391" spans="1:20" x14ac:dyDescent="0.25">
      <c r="A391" s="1">
        <v>13.002660000000001</v>
      </c>
      <c r="B391" s="1">
        <v>0.20621999999999999</v>
      </c>
      <c r="C391" s="1">
        <v>0.21245</v>
      </c>
      <c r="D391" s="1">
        <v>0.20555999999999999</v>
      </c>
      <c r="E391" s="1">
        <v>0.20945</v>
      </c>
      <c r="F391" s="1">
        <v>0.19997000000000001</v>
      </c>
      <c r="G391" s="1">
        <v>0.19821</v>
      </c>
      <c r="H391">
        <v>0.22706000000000001</v>
      </c>
      <c r="I391">
        <v>0.27489999999999998</v>
      </c>
      <c r="J391">
        <v>0.27154</v>
      </c>
      <c r="K391">
        <v>0.23232</v>
      </c>
      <c r="L391">
        <v>0.22167999999999999</v>
      </c>
      <c r="M391">
        <v>0.21995999999999999</v>
      </c>
      <c r="N391">
        <v>0.26227</v>
      </c>
      <c r="O391">
        <v>0.26963999999999999</v>
      </c>
      <c r="P391">
        <v>0.26778000000000002</v>
      </c>
      <c r="Q391" s="3"/>
      <c r="R391" s="3"/>
      <c r="T391" s="3"/>
    </row>
    <row r="392" spans="1:20" x14ac:dyDescent="0.25">
      <c r="A392" s="1">
        <v>13.03598</v>
      </c>
      <c r="B392" s="1">
        <v>0.20629</v>
      </c>
      <c r="C392" s="1">
        <v>0.21248</v>
      </c>
      <c r="D392" s="1">
        <v>0.20569000000000001</v>
      </c>
      <c r="E392" s="1">
        <v>0.20954999999999999</v>
      </c>
      <c r="F392" s="1">
        <v>0.20008000000000001</v>
      </c>
      <c r="G392" s="1">
        <v>0.19830999999999999</v>
      </c>
      <c r="H392">
        <v>0.22711999999999999</v>
      </c>
      <c r="I392">
        <v>0.27489999999999998</v>
      </c>
      <c r="J392">
        <v>0.27171000000000001</v>
      </c>
      <c r="K392">
        <v>0.23247000000000001</v>
      </c>
      <c r="L392">
        <v>0.2218</v>
      </c>
      <c r="M392">
        <v>0.22008</v>
      </c>
      <c r="N392">
        <v>0.26240999999999998</v>
      </c>
      <c r="O392">
        <v>0.26971000000000001</v>
      </c>
      <c r="P392">
        <v>0.26784999999999998</v>
      </c>
      <c r="Q392" s="3"/>
      <c r="R392" s="3"/>
      <c r="T392" s="3"/>
    </row>
    <row r="393" spans="1:20" x14ac:dyDescent="0.25">
      <c r="A393" s="1">
        <v>13.06931</v>
      </c>
      <c r="B393" s="1">
        <v>0.20630000000000001</v>
      </c>
      <c r="C393" s="1">
        <v>0.21253</v>
      </c>
      <c r="D393" s="1">
        <v>0.20576</v>
      </c>
      <c r="E393" s="1">
        <v>0.20962</v>
      </c>
      <c r="F393" s="1">
        <v>0.20014999999999999</v>
      </c>
      <c r="G393" s="1">
        <v>0.19841</v>
      </c>
      <c r="H393">
        <v>0.22722000000000001</v>
      </c>
      <c r="I393">
        <v>0.27493000000000001</v>
      </c>
      <c r="J393">
        <v>0.2717</v>
      </c>
      <c r="K393">
        <v>0.23269999999999999</v>
      </c>
      <c r="L393">
        <v>0.22186</v>
      </c>
      <c r="M393">
        <v>0.22015000000000001</v>
      </c>
      <c r="N393">
        <v>0.26251000000000002</v>
      </c>
      <c r="O393">
        <v>0.26973999999999998</v>
      </c>
      <c r="P393">
        <v>0.26784000000000002</v>
      </c>
      <c r="Q393" s="3"/>
      <c r="R393" s="3"/>
      <c r="T393" s="3"/>
    </row>
    <row r="394" spans="1:20" x14ac:dyDescent="0.25">
      <c r="A394" s="1">
        <v>13.102589999999999</v>
      </c>
      <c r="B394" s="1">
        <v>0.20630000000000001</v>
      </c>
      <c r="C394" s="1">
        <v>0.21274999999999999</v>
      </c>
      <c r="D394" s="1">
        <v>0.20582</v>
      </c>
      <c r="E394" s="1">
        <v>0.20965</v>
      </c>
      <c r="F394" s="1">
        <v>0.20022000000000001</v>
      </c>
      <c r="G394" s="1">
        <v>0.19852</v>
      </c>
      <c r="H394">
        <v>0.22738</v>
      </c>
      <c r="I394">
        <v>0.27492</v>
      </c>
      <c r="J394">
        <v>0.2717</v>
      </c>
      <c r="K394">
        <v>0.23283000000000001</v>
      </c>
      <c r="L394">
        <v>0.22192999999999999</v>
      </c>
      <c r="M394">
        <v>0.22026999999999999</v>
      </c>
      <c r="N394">
        <v>0.26254</v>
      </c>
      <c r="O394">
        <v>0.26980999999999999</v>
      </c>
      <c r="P394">
        <v>0.26784000000000002</v>
      </c>
      <c r="Q394" s="3"/>
      <c r="R394" s="3"/>
      <c r="T394" s="3"/>
    </row>
    <row r="395" spans="1:20" x14ac:dyDescent="0.25">
      <c r="A395" s="1">
        <v>13.13592</v>
      </c>
      <c r="B395" s="1">
        <v>0.20630999999999999</v>
      </c>
      <c r="C395" s="1">
        <v>0.21281</v>
      </c>
      <c r="D395" s="1">
        <v>0.20584</v>
      </c>
      <c r="E395" s="1">
        <v>0.20973</v>
      </c>
      <c r="F395" s="1">
        <v>0.20049</v>
      </c>
      <c r="G395" s="1">
        <v>0.19858999999999999</v>
      </c>
      <c r="H395">
        <v>0.22747999999999999</v>
      </c>
      <c r="I395">
        <v>0.27509</v>
      </c>
      <c r="J395">
        <v>0.27173000000000003</v>
      </c>
      <c r="K395">
        <v>0.23293</v>
      </c>
      <c r="L395">
        <v>0.22201000000000001</v>
      </c>
      <c r="M395">
        <v>0.22034000000000001</v>
      </c>
      <c r="N395">
        <v>0.26261000000000001</v>
      </c>
      <c r="O395">
        <v>0.26988000000000001</v>
      </c>
      <c r="P395">
        <v>0.26787</v>
      </c>
      <c r="Q395" s="3"/>
      <c r="R395" s="3"/>
      <c r="T395" s="3"/>
    </row>
    <row r="396" spans="1:20" x14ac:dyDescent="0.25">
      <c r="A396" s="1">
        <v>13.16921</v>
      </c>
      <c r="B396" s="1">
        <v>0.20660999999999999</v>
      </c>
      <c r="C396" s="1">
        <v>0.21290999999999999</v>
      </c>
      <c r="D396" s="1">
        <v>0.2059</v>
      </c>
      <c r="E396" s="1">
        <v>0.20987</v>
      </c>
      <c r="F396" s="1">
        <v>0.20061000000000001</v>
      </c>
      <c r="G396" s="1">
        <v>0.19867000000000001</v>
      </c>
      <c r="H396">
        <v>0.22767000000000001</v>
      </c>
      <c r="I396">
        <v>0.27528999999999998</v>
      </c>
      <c r="J396">
        <v>0.27176</v>
      </c>
      <c r="K396">
        <v>0.23300999999999999</v>
      </c>
      <c r="L396">
        <v>0.22211</v>
      </c>
      <c r="M396">
        <v>0.22034000000000001</v>
      </c>
      <c r="N396">
        <v>0.26257000000000003</v>
      </c>
      <c r="O396">
        <v>0.26990999999999998</v>
      </c>
      <c r="P396">
        <v>0.26790000000000003</v>
      </c>
      <c r="Q396" s="3"/>
      <c r="R396" s="3"/>
      <c r="T396" s="3"/>
    </row>
    <row r="397" spans="1:20" x14ac:dyDescent="0.25">
      <c r="A397" s="1">
        <v>13.20252</v>
      </c>
      <c r="B397" s="1">
        <v>0.20674999999999999</v>
      </c>
      <c r="C397" s="1">
        <v>0.21289</v>
      </c>
      <c r="D397" s="1">
        <v>0.20602000000000001</v>
      </c>
      <c r="E397" s="1">
        <v>0.21001</v>
      </c>
      <c r="F397" s="1">
        <v>0.20066000000000001</v>
      </c>
      <c r="G397" s="1">
        <v>0.19877</v>
      </c>
      <c r="H397">
        <v>0.22769</v>
      </c>
      <c r="I397">
        <v>0.27528999999999998</v>
      </c>
      <c r="J397">
        <v>0.27176</v>
      </c>
      <c r="K397">
        <v>0.23308999999999999</v>
      </c>
      <c r="L397">
        <v>0.22222</v>
      </c>
      <c r="M397">
        <v>0.22037000000000001</v>
      </c>
      <c r="N397">
        <v>0.26263999999999998</v>
      </c>
      <c r="O397">
        <v>0.26998</v>
      </c>
      <c r="P397">
        <v>0.26796999999999999</v>
      </c>
      <c r="Q397" s="3"/>
      <c r="R397" s="3"/>
      <c r="T397" s="3"/>
    </row>
    <row r="398" spans="1:20" x14ac:dyDescent="0.25">
      <c r="A398" s="1">
        <v>13.235849999999999</v>
      </c>
      <c r="B398" s="1">
        <v>0.20682</v>
      </c>
      <c r="C398" s="1">
        <v>0.21290000000000001</v>
      </c>
      <c r="D398" s="1">
        <v>0.20607</v>
      </c>
      <c r="E398" s="1">
        <v>0.21004</v>
      </c>
      <c r="F398" s="1">
        <v>0.2006</v>
      </c>
      <c r="G398" s="1">
        <v>0.19888</v>
      </c>
      <c r="H398">
        <v>0.22772000000000001</v>
      </c>
      <c r="I398">
        <v>0.27518999999999999</v>
      </c>
      <c r="J398">
        <v>0.27189000000000002</v>
      </c>
      <c r="K398">
        <v>0.23315</v>
      </c>
      <c r="L398">
        <v>0.22234000000000001</v>
      </c>
      <c r="M398">
        <v>0.22040000000000001</v>
      </c>
      <c r="N398">
        <v>0.26263999999999998</v>
      </c>
      <c r="O398">
        <v>0.27005000000000001</v>
      </c>
      <c r="P398">
        <v>0.26800000000000002</v>
      </c>
      <c r="Q398" s="3"/>
      <c r="R398" s="3"/>
      <c r="T398" s="3"/>
    </row>
    <row r="399" spans="1:20" x14ac:dyDescent="0.25">
      <c r="A399" s="1">
        <v>13.2692</v>
      </c>
      <c r="B399" s="1">
        <v>0.20683000000000001</v>
      </c>
      <c r="C399" s="1">
        <v>0.21301999999999999</v>
      </c>
      <c r="D399" s="1">
        <v>0.20610000000000001</v>
      </c>
      <c r="E399" s="1">
        <v>0.21009</v>
      </c>
      <c r="F399" s="1">
        <v>0.20061999999999999</v>
      </c>
      <c r="G399" s="1">
        <v>0.19883000000000001</v>
      </c>
      <c r="H399">
        <v>0.22774</v>
      </c>
      <c r="I399">
        <v>0.27522000000000002</v>
      </c>
      <c r="J399">
        <v>0.2722</v>
      </c>
      <c r="K399">
        <v>0.23313</v>
      </c>
      <c r="L399">
        <v>0.22239999999999999</v>
      </c>
      <c r="M399">
        <v>0.2205</v>
      </c>
      <c r="N399">
        <v>0.26274999999999998</v>
      </c>
      <c r="O399">
        <v>0.27005000000000001</v>
      </c>
      <c r="P399">
        <v>0.26829999999999998</v>
      </c>
      <c r="Q399" s="3"/>
      <c r="R399" s="3"/>
      <c r="T399" s="3"/>
    </row>
    <row r="400" spans="1:20" x14ac:dyDescent="0.25">
      <c r="A400" s="1">
        <v>13.302519999999999</v>
      </c>
      <c r="B400" s="1">
        <v>0.20685999999999999</v>
      </c>
      <c r="C400" s="1">
        <v>0.21303</v>
      </c>
      <c r="D400" s="1">
        <v>0.20615</v>
      </c>
      <c r="E400" s="1">
        <v>0.21013999999999999</v>
      </c>
      <c r="F400" s="1">
        <v>0.20080000000000001</v>
      </c>
      <c r="G400" s="1">
        <v>0.19886000000000001</v>
      </c>
      <c r="H400">
        <v>0.22781999999999999</v>
      </c>
      <c r="I400">
        <v>0.27534999999999998</v>
      </c>
      <c r="J400">
        <v>0.2722</v>
      </c>
      <c r="K400">
        <v>0.23316000000000001</v>
      </c>
      <c r="L400">
        <v>0.22245000000000001</v>
      </c>
      <c r="M400">
        <v>0.22055</v>
      </c>
      <c r="N400">
        <v>0.26302999999999999</v>
      </c>
      <c r="O400">
        <v>0.27000999999999997</v>
      </c>
      <c r="P400">
        <v>0.26833000000000001</v>
      </c>
      <c r="Q400" s="3"/>
      <c r="R400" s="3"/>
      <c r="T400" s="3"/>
    </row>
    <row r="401" spans="1:20" x14ac:dyDescent="0.25">
      <c r="A401" s="1">
        <v>13.33587</v>
      </c>
      <c r="B401" s="1">
        <v>0.20688000000000001</v>
      </c>
      <c r="C401" s="1">
        <v>0.21310999999999999</v>
      </c>
      <c r="D401" s="1">
        <v>0.20624999999999999</v>
      </c>
      <c r="E401" s="1">
        <v>0.21018999999999999</v>
      </c>
      <c r="F401" s="1">
        <v>0.20085</v>
      </c>
      <c r="G401" s="1">
        <v>0.19894000000000001</v>
      </c>
      <c r="H401">
        <v>0.22789999999999999</v>
      </c>
      <c r="I401">
        <v>0.27542</v>
      </c>
      <c r="J401">
        <v>0.27229999999999999</v>
      </c>
      <c r="K401">
        <v>0.23321</v>
      </c>
      <c r="L401">
        <v>0.22245999999999999</v>
      </c>
      <c r="M401">
        <v>0.22062000000000001</v>
      </c>
      <c r="N401">
        <v>0.2631</v>
      </c>
      <c r="O401">
        <v>0.27007999999999999</v>
      </c>
      <c r="P401">
        <v>0.26840000000000003</v>
      </c>
      <c r="Q401" s="3"/>
      <c r="R401" s="3"/>
      <c r="T401" s="3"/>
    </row>
    <row r="402" spans="1:20" x14ac:dyDescent="0.25">
      <c r="A402" s="1">
        <v>13.369210000000001</v>
      </c>
      <c r="B402" s="1">
        <v>0.20691000000000001</v>
      </c>
      <c r="C402" s="1">
        <v>0.21321000000000001</v>
      </c>
      <c r="D402" s="1">
        <v>0.20633000000000001</v>
      </c>
      <c r="E402" s="1">
        <v>0.21031</v>
      </c>
      <c r="F402" s="1">
        <v>0.20086000000000001</v>
      </c>
      <c r="G402" s="1">
        <v>0.19916</v>
      </c>
      <c r="H402">
        <v>0.22803000000000001</v>
      </c>
      <c r="I402">
        <v>0.27551999999999999</v>
      </c>
      <c r="J402">
        <v>0.27235999999999999</v>
      </c>
      <c r="K402">
        <v>0.23329</v>
      </c>
      <c r="L402">
        <v>0.22251000000000001</v>
      </c>
      <c r="M402">
        <v>0.22059999999999999</v>
      </c>
      <c r="N402">
        <v>0.2631</v>
      </c>
      <c r="O402">
        <v>0.27015</v>
      </c>
      <c r="P402">
        <v>0.26833000000000001</v>
      </c>
      <c r="Q402" s="3"/>
      <c r="R402" s="3"/>
      <c r="T402" s="3"/>
    </row>
    <row r="403" spans="1:20" x14ac:dyDescent="0.25">
      <c r="A403" s="1">
        <v>13.40259</v>
      </c>
      <c r="B403" s="1">
        <v>0.20688999999999999</v>
      </c>
      <c r="C403" s="1">
        <v>0.21353</v>
      </c>
      <c r="D403" s="1">
        <v>0.20635999999999999</v>
      </c>
      <c r="E403" s="1">
        <v>0.21054999999999999</v>
      </c>
      <c r="F403" s="1">
        <v>0.20094999999999999</v>
      </c>
      <c r="G403" s="1">
        <v>0.19917000000000001</v>
      </c>
      <c r="H403">
        <v>0.22808</v>
      </c>
      <c r="I403">
        <v>0.27555000000000002</v>
      </c>
      <c r="J403">
        <v>0.27235999999999999</v>
      </c>
      <c r="K403">
        <v>0.23347000000000001</v>
      </c>
      <c r="L403">
        <v>0.22253999999999999</v>
      </c>
      <c r="M403">
        <v>0.22078999999999999</v>
      </c>
      <c r="N403">
        <v>0.26319999999999999</v>
      </c>
      <c r="O403">
        <v>0.27022000000000002</v>
      </c>
      <c r="P403">
        <v>0.26843</v>
      </c>
      <c r="Q403" s="3"/>
      <c r="R403" s="3"/>
      <c r="T403" s="3"/>
    </row>
    <row r="404" spans="1:20" x14ac:dyDescent="0.25">
      <c r="A404" s="1">
        <v>13.435919999999999</v>
      </c>
      <c r="B404" s="1">
        <v>0.20691999999999999</v>
      </c>
      <c r="C404" s="1">
        <v>0.21368000000000001</v>
      </c>
      <c r="D404" s="1">
        <v>0.20638999999999999</v>
      </c>
      <c r="E404" s="1">
        <v>0.21062</v>
      </c>
      <c r="F404" s="1">
        <v>0.20111000000000001</v>
      </c>
      <c r="G404" s="1">
        <v>0.19919999999999999</v>
      </c>
      <c r="H404">
        <v>0.22808</v>
      </c>
      <c r="I404">
        <v>0.27550999999999998</v>
      </c>
      <c r="J404">
        <v>0.27239000000000002</v>
      </c>
      <c r="K404">
        <v>0.23352000000000001</v>
      </c>
      <c r="L404">
        <v>0.22267000000000001</v>
      </c>
      <c r="M404">
        <v>0.22087999999999999</v>
      </c>
      <c r="N404">
        <v>0.26316000000000001</v>
      </c>
      <c r="O404">
        <v>0.27032</v>
      </c>
      <c r="P404">
        <v>0.26849000000000001</v>
      </c>
      <c r="Q404" s="3"/>
      <c r="R404" s="3"/>
      <c r="T404" s="3"/>
    </row>
    <row r="405" spans="1:20" x14ac:dyDescent="0.25">
      <c r="A405" s="1">
        <v>13.469279999999999</v>
      </c>
      <c r="B405" s="1">
        <v>0.20718</v>
      </c>
      <c r="C405" s="1">
        <v>0.21376000000000001</v>
      </c>
      <c r="D405" s="1">
        <v>0.20646</v>
      </c>
      <c r="E405" s="1">
        <v>0.21074000000000001</v>
      </c>
      <c r="F405" s="1">
        <v>0.20125000000000001</v>
      </c>
      <c r="G405" s="1">
        <v>0.19925000000000001</v>
      </c>
      <c r="H405">
        <v>0.22805</v>
      </c>
      <c r="I405">
        <v>0.27546999999999999</v>
      </c>
      <c r="J405">
        <v>0.27245000000000003</v>
      </c>
      <c r="K405">
        <v>0.23358000000000001</v>
      </c>
      <c r="L405">
        <v>0.22272</v>
      </c>
      <c r="M405">
        <v>0.22098000000000001</v>
      </c>
      <c r="N405">
        <v>0.26319999999999999</v>
      </c>
      <c r="O405">
        <v>0.27050000000000002</v>
      </c>
      <c r="P405">
        <v>0.26859</v>
      </c>
      <c r="Q405" s="3"/>
      <c r="R405" s="3"/>
      <c r="T405" s="3"/>
    </row>
    <row r="406" spans="1:20" x14ac:dyDescent="0.25">
      <c r="A406" s="1">
        <v>13.502610000000001</v>
      </c>
      <c r="B406" s="1">
        <v>0.20724999999999999</v>
      </c>
      <c r="C406" s="1">
        <v>0.21384</v>
      </c>
      <c r="D406" s="1">
        <v>0.20646999999999999</v>
      </c>
      <c r="E406" s="1">
        <v>0.2107</v>
      </c>
      <c r="F406" s="1">
        <v>0.20122999999999999</v>
      </c>
      <c r="G406" s="1">
        <v>0.19928000000000001</v>
      </c>
      <c r="H406">
        <v>0.22813</v>
      </c>
      <c r="I406">
        <v>0.27554000000000001</v>
      </c>
      <c r="J406">
        <v>0.27255000000000001</v>
      </c>
      <c r="K406">
        <v>0.23361000000000001</v>
      </c>
      <c r="L406">
        <v>0.22275</v>
      </c>
      <c r="M406">
        <v>0.22101000000000001</v>
      </c>
      <c r="N406">
        <v>0.26327</v>
      </c>
      <c r="O406">
        <v>0.27067999999999998</v>
      </c>
      <c r="P406">
        <v>0.26866000000000001</v>
      </c>
      <c r="Q406" s="3"/>
      <c r="R406" s="3"/>
      <c r="T406" s="3"/>
    </row>
    <row r="407" spans="1:20" x14ac:dyDescent="0.25">
      <c r="A407" s="1">
        <v>13.53595</v>
      </c>
      <c r="B407" s="1">
        <v>0.20719000000000001</v>
      </c>
      <c r="C407" s="1">
        <v>0.21382000000000001</v>
      </c>
      <c r="D407" s="1">
        <v>0.20654</v>
      </c>
      <c r="E407" s="1">
        <v>0.21071000000000001</v>
      </c>
      <c r="F407" s="1">
        <v>0.20127999999999999</v>
      </c>
      <c r="G407" s="1">
        <v>0.19933000000000001</v>
      </c>
      <c r="H407">
        <v>0.22814999999999999</v>
      </c>
      <c r="I407">
        <v>0.27560000000000001</v>
      </c>
      <c r="J407">
        <v>0.27259</v>
      </c>
      <c r="K407">
        <v>0.23363999999999999</v>
      </c>
      <c r="L407">
        <v>0.2228</v>
      </c>
      <c r="M407">
        <v>0.22101000000000001</v>
      </c>
      <c r="N407">
        <v>0.26344000000000001</v>
      </c>
      <c r="O407">
        <v>0.27078000000000002</v>
      </c>
      <c r="P407">
        <v>0.26874999999999999</v>
      </c>
      <c r="Q407" s="3"/>
      <c r="R407" s="3"/>
      <c r="T407" s="3"/>
    </row>
    <row r="408" spans="1:20" x14ac:dyDescent="0.25">
      <c r="A408" s="1">
        <v>13.5693</v>
      </c>
      <c r="B408" s="1">
        <v>0.20721999999999999</v>
      </c>
      <c r="C408" s="1">
        <v>0.21379999999999999</v>
      </c>
      <c r="D408" s="1">
        <v>0.20674000000000001</v>
      </c>
      <c r="E408" s="1">
        <v>0.21081</v>
      </c>
      <c r="F408" s="1">
        <v>0.20135</v>
      </c>
      <c r="G408" s="1">
        <v>0.19936000000000001</v>
      </c>
      <c r="H408">
        <v>0.22822999999999999</v>
      </c>
      <c r="I408">
        <v>0.27560000000000001</v>
      </c>
      <c r="J408">
        <v>0.27257999999999999</v>
      </c>
      <c r="K408">
        <v>0.23372000000000001</v>
      </c>
      <c r="L408">
        <v>0.22287999999999999</v>
      </c>
      <c r="M408">
        <v>0.22103999999999999</v>
      </c>
      <c r="N408">
        <v>0.26355000000000001</v>
      </c>
      <c r="O408">
        <v>0.27091999999999999</v>
      </c>
      <c r="P408">
        <v>0.26906000000000002</v>
      </c>
      <c r="Q408" s="3"/>
      <c r="R408" s="3"/>
      <c r="T408" s="3"/>
    </row>
    <row r="409" spans="1:20" x14ac:dyDescent="0.25">
      <c r="A409" s="1">
        <v>13.602639999999999</v>
      </c>
      <c r="B409" s="1">
        <v>0.2074</v>
      </c>
      <c r="C409" s="1">
        <v>0.21385000000000001</v>
      </c>
      <c r="D409" s="1">
        <v>0.20677000000000001</v>
      </c>
      <c r="E409" s="1">
        <v>0.21082999999999999</v>
      </c>
      <c r="F409" s="1">
        <v>0.20147999999999999</v>
      </c>
      <c r="G409" s="1">
        <v>0.19946</v>
      </c>
      <c r="H409">
        <v>0.22828000000000001</v>
      </c>
      <c r="I409">
        <v>0.27562999999999999</v>
      </c>
      <c r="J409">
        <v>0.27265</v>
      </c>
      <c r="K409">
        <v>0.23380000000000001</v>
      </c>
      <c r="L409">
        <v>0.22298000000000001</v>
      </c>
      <c r="M409">
        <v>0.22111</v>
      </c>
      <c r="N409">
        <v>0.26365</v>
      </c>
      <c r="O409">
        <v>0.27088000000000001</v>
      </c>
      <c r="P409">
        <v>0.26928999999999997</v>
      </c>
      <c r="Q409" s="3"/>
      <c r="R409" s="3"/>
      <c r="T409" s="3"/>
    </row>
    <row r="410" spans="1:20" x14ac:dyDescent="0.25">
      <c r="A410" s="1">
        <v>13.63598</v>
      </c>
      <c r="B410" s="1">
        <v>0.20745</v>
      </c>
      <c r="C410" s="1">
        <v>0.21403</v>
      </c>
      <c r="D410" s="1">
        <v>0.20677000000000001</v>
      </c>
      <c r="E410" s="1">
        <v>0.21088000000000001</v>
      </c>
      <c r="F410" s="1">
        <v>0.20155999999999999</v>
      </c>
      <c r="G410" s="1">
        <v>0.19958999999999999</v>
      </c>
      <c r="H410">
        <v>0.22828000000000001</v>
      </c>
      <c r="I410">
        <v>0.27562999999999999</v>
      </c>
      <c r="J410">
        <v>0.27271000000000001</v>
      </c>
      <c r="K410">
        <v>0.23383000000000001</v>
      </c>
      <c r="L410">
        <v>0.22306000000000001</v>
      </c>
      <c r="M410">
        <v>0.22126000000000001</v>
      </c>
      <c r="N410">
        <v>0.26368000000000003</v>
      </c>
      <c r="O410">
        <v>0.27084000000000003</v>
      </c>
      <c r="P410">
        <v>0.26935999999999999</v>
      </c>
      <c r="Q410" s="3"/>
      <c r="R410" s="3"/>
      <c r="T410" s="3"/>
    </row>
    <row r="411" spans="1:20" x14ac:dyDescent="0.25">
      <c r="A411" s="1">
        <v>13.66933</v>
      </c>
      <c r="B411" s="1">
        <v>0.20749999999999999</v>
      </c>
      <c r="C411" s="1">
        <v>0.21407999999999999</v>
      </c>
      <c r="D411" s="1">
        <v>0.20691999999999999</v>
      </c>
      <c r="E411" s="1">
        <v>0.21098</v>
      </c>
      <c r="F411" s="1">
        <v>0.20154</v>
      </c>
      <c r="G411" s="1">
        <v>0.19966999999999999</v>
      </c>
      <c r="H411">
        <v>0.22836000000000001</v>
      </c>
      <c r="I411">
        <v>0.27566000000000002</v>
      </c>
      <c r="J411">
        <v>0.27281</v>
      </c>
      <c r="K411">
        <v>0.23388</v>
      </c>
      <c r="L411">
        <v>0.22319</v>
      </c>
      <c r="M411">
        <v>0.22131000000000001</v>
      </c>
      <c r="N411">
        <v>0.26379000000000002</v>
      </c>
      <c r="O411">
        <v>0.27081</v>
      </c>
      <c r="P411">
        <v>0.26939000000000002</v>
      </c>
      <c r="Q411" s="3"/>
      <c r="R411" s="3"/>
      <c r="T411" s="3"/>
    </row>
    <row r="412" spans="1:20" x14ac:dyDescent="0.25">
      <c r="A412" s="1">
        <v>13.702669999999999</v>
      </c>
      <c r="B412" s="1">
        <v>0.20755000000000001</v>
      </c>
      <c r="C412" s="1">
        <v>0.21414</v>
      </c>
      <c r="D412" s="1">
        <v>0.20704</v>
      </c>
      <c r="E412" s="1">
        <v>0.21110000000000001</v>
      </c>
      <c r="F412" s="1">
        <v>0.20157</v>
      </c>
      <c r="G412" s="1">
        <v>0.19977</v>
      </c>
      <c r="H412">
        <v>0.22846</v>
      </c>
      <c r="I412">
        <v>0.27576000000000001</v>
      </c>
      <c r="J412">
        <v>0.27281</v>
      </c>
      <c r="K412">
        <v>0.23404</v>
      </c>
      <c r="L412">
        <v>0.22328999999999999</v>
      </c>
      <c r="M412">
        <v>0.22142999999999999</v>
      </c>
      <c r="N412">
        <v>0.26385999999999998</v>
      </c>
      <c r="O412">
        <v>0.27088000000000001</v>
      </c>
      <c r="P412">
        <v>0.26939000000000002</v>
      </c>
      <c r="Q412" s="3"/>
      <c r="R412" s="3"/>
      <c r="T412" s="3"/>
    </row>
    <row r="413" spans="1:20" x14ac:dyDescent="0.25">
      <c r="A413" s="1">
        <v>13.73603</v>
      </c>
      <c r="B413" s="1">
        <v>0.20766999999999999</v>
      </c>
      <c r="C413" s="1">
        <v>0.21424000000000001</v>
      </c>
      <c r="D413" s="1">
        <v>0.20702999999999999</v>
      </c>
      <c r="E413" s="1">
        <v>0.21127000000000001</v>
      </c>
      <c r="F413" s="1">
        <v>0.20166000000000001</v>
      </c>
      <c r="G413" s="1">
        <v>0.19991999999999999</v>
      </c>
      <c r="H413">
        <v>0.22850999999999999</v>
      </c>
      <c r="I413">
        <v>0.27578999999999998</v>
      </c>
      <c r="J413">
        <v>0.27281</v>
      </c>
      <c r="K413">
        <v>0.23419000000000001</v>
      </c>
      <c r="L413">
        <v>0.22337000000000001</v>
      </c>
      <c r="M413">
        <v>0.22148000000000001</v>
      </c>
      <c r="N413">
        <v>0.26382</v>
      </c>
      <c r="O413">
        <v>0.27094000000000001</v>
      </c>
      <c r="P413">
        <v>0.26941999999999999</v>
      </c>
      <c r="Q413" s="3"/>
      <c r="R413" s="3"/>
      <c r="T413" s="3"/>
    </row>
    <row r="414" spans="1:20" x14ac:dyDescent="0.25">
      <c r="A414" s="1">
        <v>13.76938</v>
      </c>
      <c r="B414" s="1">
        <v>0.20768</v>
      </c>
      <c r="C414" s="1">
        <v>0.21429000000000001</v>
      </c>
      <c r="D414" s="1">
        <v>0.20712</v>
      </c>
      <c r="E414" s="1">
        <v>0.21134</v>
      </c>
      <c r="F414" s="1">
        <v>0.20171</v>
      </c>
      <c r="G414" s="1">
        <v>0.2</v>
      </c>
      <c r="H414">
        <v>0.22861999999999999</v>
      </c>
      <c r="I414">
        <v>0.27589000000000002</v>
      </c>
      <c r="J414">
        <v>0.27287</v>
      </c>
      <c r="K414">
        <v>0.23429</v>
      </c>
      <c r="L414">
        <v>0.22339999999999999</v>
      </c>
      <c r="M414">
        <v>0.2215</v>
      </c>
      <c r="N414">
        <v>0.26389000000000001</v>
      </c>
      <c r="O414">
        <v>0.27105000000000001</v>
      </c>
      <c r="P414">
        <v>0.26951999999999998</v>
      </c>
      <c r="Q414" s="3"/>
      <c r="R414" s="3"/>
      <c r="T414" s="3"/>
    </row>
    <row r="415" spans="1:20" x14ac:dyDescent="0.25">
      <c r="A415" s="1">
        <v>13.80275</v>
      </c>
      <c r="B415" s="1">
        <v>0.20773</v>
      </c>
      <c r="C415" s="1">
        <v>0.21448999999999999</v>
      </c>
      <c r="D415" s="1">
        <v>0.20715</v>
      </c>
      <c r="E415" s="1">
        <v>0.21132000000000001</v>
      </c>
      <c r="F415" s="1">
        <v>0.20180000000000001</v>
      </c>
      <c r="G415" s="1">
        <v>0.20008000000000001</v>
      </c>
      <c r="H415">
        <v>0.22864000000000001</v>
      </c>
      <c r="I415">
        <v>0.27601999999999999</v>
      </c>
      <c r="J415">
        <v>0.27296999999999999</v>
      </c>
      <c r="K415">
        <v>0.23435</v>
      </c>
      <c r="L415">
        <v>0.22342999999999999</v>
      </c>
      <c r="M415">
        <v>0.22159999999999999</v>
      </c>
      <c r="N415">
        <v>0.26399</v>
      </c>
      <c r="O415">
        <v>0.27105000000000001</v>
      </c>
      <c r="P415">
        <v>0.26955000000000001</v>
      </c>
      <c r="Q415" s="3"/>
      <c r="R415" s="3"/>
      <c r="T415" s="3"/>
    </row>
    <row r="416" spans="1:20" x14ac:dyDescent="0.25">
      <c r="A416" s="1">
        <v>13.8361</v>
      </c>
      <c r="B416" s="1">
        <v>0.20776</v>
      </c>
      <c r="C416" s="1">
        <v>0.21457000000000001</v>
      </c>
      <c r="D416" s="1">
        <v>0.20721000000000001</v>
      </c>
      <c r="E416" s="1">
        <v>0.21143999999999999</v>
      </c>
      <c r="F416" s="1">
        <v>0.20191000000000001</v>
      </c>
      <c r="G416" s="1">
        <v>0.20014999999999999</v>
      </c>
      <c r="H416">
        <v>0.22872000000000001</v>
      </c>
      <c r="I416">
        <v>0.27606000000000003</v>
      </c>
      <c r="J416">
        <v>0.27300000000000002</v>
      </c>
      <c r="K416">
        <v>0.23430000000000001</v>
      </c>
      <c r="L416">
        <v>0.22345999999999999</v>
      </c>
      <c r="M416">
        <v>0.22165000000000001</v>
      </c>
      <c r="N416">
        <v>0.26406000000000002</v>
      </c>
      <c r="O416">
        <v>0.27107999999999999</v>
      </c>
      <c r="P416">
        <v>0.26954</v>
      </c>
      <c r="Q416" s="3"/>
      <c r="R416" s="3"/>
      <c r="T416" s="3"/>
    </row>
    <row r="417" spans="1:20" x14ac:dyDescent="0.25">
      <c r="A417" s="1">
        <v>13.869479999999999</v>
      </c>
      <c r="B417" s="1">
        <v>0.20777999999999999</v>
      </c>
      <c r="C417" s="1">
        <v>0.21460000000000001</v>
      </c>
      <c r="D417" s="1">
        <v>0.20735000000000001</v>
      </c>
      <c r="E417" s="1">
        <v>0.21154000000000001</v>
      </c>
      <c r="F417" s="1">
        <v>0.20196</v>
      </c>
      <c r="G417" s="1">
        <v>0.20022999999999999</v>
      </c>
      <c r="H417">
        <v>0.22874</v>
      </c>
      <c r="I417">
        <v>0.27616000000000002</v>
      </c>
      <c r="J417">
        <v>0.27310000000000001</v>
      </c>
      <c r="K417">
        <v>0.23433999999999999</v>
      </c>
      <c r="L417">
        <v>0.22350999999999999</v>
      </c>
      <c r="M417">
        <v>0.22165000000000001</v>
      </c>
      <c r="N417">
        <v>0.26412999999999998</v>
      </c>
      <c r="O417">
        <v>0.27115</v>
      </c>
      <c r="P417">
        <v>0.26961000000000002</v>
      </c>
      <c r="Q417" s="3"/>
      <c r="R417" s="3"/>
      <c r="T417" s="3"/>
    </row>
    <row r="418" spans="1:20" x14ac:dyDescent="0.25">
      <c r="A418" s="1">
        <v>13.90282</v>
      </c>
      <c r="B418" s="1">
        <v>0.20785999999999999</v>
      </c>
      <c r="C418" s="1">
        <v>0.21462999999999999</v>
      </c>
      <c r="D418" s="1">
        <v>0.20755000000000001</v>
      </c>
      <c r="E418" s="1">
        <v>0.21165999999999999</v>
      </c>
      <c r="F418" s="1">
        <v>0.20205999999999999</v>
      </c>
      <c r="G418" s="1">
        <v>0.20019000000000001</v>
      </c>
      <c r="H418">
        <v>0.22869</v>
      </c>
      <c r="I418">
        <v>0.27622000000000002</v>
      </c>
      <c r="J418">
        <v>0.2732</v>
      </c>
      <c r="K418">
        <v>0.23441000000000001</v>
      </c>
      <c r="L418">
        <v>0.22359000000000001</v>
      </c>
      <c r="M418">
        <v>0.22167999999999999</v>
      </c>
      <c r="N418">
        <v>0.26419999999999999</v>
      </c>
      <c r="O418">
        <v>0.27124999999999999</v>
      </c>
      <c r="P418">
        <v>0.26973999999999998</v>
      </c>
      <c r="Q418" s="3"/>
      <c r="R418" s="3"/>
      <c r="T418" s="3"/>
    </row>
    <row r="419" spans="1:20" x14ac:dyDescent="0.25">
      <c r="A419" s="1">
        <v>13.936159999999999</v>
      </c>
      <c r="B419" s="1">
        <v>0.20793</v>
      </c>
      <c r="C419" s="1">
        <v>0.21473</v>
      </c>
      <c r="D419" s="1">
        <v>0.20755000000000001</v>
      </c>
      <c r="E419" s="1">
        <v>0.21176</v>
      </c>
      <c r="F419" s="1">
        <v>0.20215</v>
      </c>
      <c r="G419" s="1">
        <v>0.20024</v>
      </c>
      <c r="H419">
        <v>0.22874</v>
      </c>
      <c r="I419">
        <v>0.27625</v>
      </c>
      <c r="J419">
        <v>0.27334000000000003</v>
      </c>
      <c r="K419">
        <v>0.23452000000000001</v>
      </c>
      <c r="L419">
        <v>0.22364000000000001</v>
      </c>
      <c r="M419">
        <v>0.2218</v>
      </c>
      <c r="N419">
        <v>0.26427</v>
      </c>
      <c r="O419">
        <v>0.27139000000000002</v>
      </c>
      <c r="P419">
        <v>0.26994000000000001</v>
      </c>
      <c r="Q419" s="3"/>
      <c r="R419" s="3"/>
      <c r="T419" s="3"/>
    </row>
    <row r="420" spans="1:20" x14ac:dyDescent="0.25">
      <c r="A420" s="1">
        <v>13.96951</v>
      </c>
      <c r="B420" s="1">
        <v>0.20794000000000001</v>
      </c>
      <c r="C420" s="1">
        <v>0.21484</v>
      </c>
      <c r="D420" s="1">
        <v>0.20760999999999999</v>
      </c>
      <c r="E420" s="1">
        <v>0.21185999999999999</v>
      </c>
      <c r="F420" s="1">
        <v>0.20226</v>
      </c>
      <c r="G420" s="1">
        <v>0.20025000000000001</v>
      </c>
      <c r="H420">
        <v>0.22878999999999999</v>
      </c>
      <c r="I420">
        <v>0.27632000000000001</v>
      </c>
      <c r="J420">
        <v>0.27344000000000002</v>
      </c>
      <c r="K420">
        <v>0.23455000000000001</v>
      </c>
      <c r="L420">
        <v>0.22372</v>
      </c>
      <c r="M420">
        <v>0.22187000000000001</v>
      </c>
      <c r="N420">
        <v>0.26438</v>
      </c>
      <c r="O420">
        <v>0.27150000000000002</v>
      </c>
      <c r="P420">
        <v>0.27000999999999997</v>
      </c>
      <c r="Q420" s="3"/>
      <c r="R420" s="3"/>
      <c r="T420" s="3"/>
    </row>
    <row r="421" spans="1:20" x14ac:dyDescent="0.25">
      <c r="A421" s="1">
        <v>14.002840000000001</v>
      </c>
      <c r="B421" s="1">
        <v>0.20801</v>
      </c>
      <c r="C421" s="1">
        <v>0.21496000000000001</v>
      </c>
      <c r="D421" s="1">
        <v>0.20763000000000001</v>
      </c>
      <c r="E421" s="1">
        <v>0.21193000000000001</v>
      </c>
      <c r="F421" s="1">
        <v>0.20233999999999999</v>
      </c>
      <c r="G421" s="1">
        <v>0.20030000000000001</v>
      </c>
      <c r="H421">
        <v>0.22889999999999999</v>
      </c>
      <c r="I421">
        <v>0.27651999999999999</v>
      </c>
      <c r="J421">
        <v>0.27350000000000002</v>
      </c>
      <c r="K421">
        <v>0.23458000000000001</v>
      </c>
      <c r="L421">
        <v>0.2238</v>
      </c>
      <c r="M421">
        <v>0.22197</v>
      </c>
      <c r="N421">
        <v>0.26444000000000001</v>
      </c>
      <c r="O421">
        <v>0.27163999999999999</v>
      </c>
      <c r="P421">
        <v>0.27006999999999998</v>
      </c>
      <c r="Q421" s="3"/>
      <c r="R421" s="3"/>
      <c r="T421" s="3"/>
    </row>
    <row r="422" spans="1:20" x14ac:dyDescent="0.25">
      <c r="A422" s="1">
        <v>14.036160000000001</v>
      </c>
      <c r="B422" s="1">
        <v>0.20805999999999999</v>
      </c>
      <c r="C422" s="1">
        <v>0.21504000000000001</v>
      </c>
      <c r="D422" s="1">
        <v>0.20771000000000001</v>
      </c>
      <c r="E422" s="1">
        <v>0.21201</v>
      </c>
      <c r="F422" s="1">
        <v>0.20241000000000001</v>
      </c>
      <c r="G422" s="1">
        <v>0.20038</v>
      </c>
      <c r="H422">
        <v>0.22894999999999999</v>
      </c>
      <c r="I422">
        <v>0.27651999999999999</v>
      </c>
      <c r="J422">
        <v>0.27353</v>
      </c>
      <c r="K422">
        <v>0.23461000000000001</v>
      </c>
      <c r="L422">
        <v>0.22388</v>
      </c>
      <c r="M422">
        <v>0.22203999999999999</v>
      </c>
      <c r="N422">
        <v>0.26451000000000002</v>
      </c>
      <c r="O422">
        <v>0.27160000000000001</v>
      </c>
      <c r="P422">
        <v>0.27010000000000001</v>
      </c>
      <c r="Q422" s="3"/>
      <c r="R422" s="3"/>
      <c r="T422" s="3"/>
    </row>
    <row r="423" spans="1:20" x14ac:dyDescent="0.25">
      <c r="A423" s="1">
        <v>14.06949</v>
      </c>
      <c r="B423" s="1">
        <v>0.20821999999999999</v>
      </c>
      <c r="C423" s="1">
        <v>0.21507000000000001</v>
      </c>
      <c r="D423" s="1">
        <v>0.20774000000000001</v>
      </c>
      <c r="E423" s="1">
        <v>0.21206</v>
      </c>
      <c r="F423" s="1">
        <v>0.20247999999999999</v>
      </c>
      <c r="G423" s="1">
        <v>0.20043</v>
      </c>
      <c r="H423">
        <v>0.22900000000000001</v>
      </c>
      <c r="I423">
        <v>0.27657999999999999</v>
      </c>
      <c r="J423">
        <v>0.27353</v>
      </c>
      <c r="K423">
        <v>0.23466000000000001</v>
      </c>
      <c r="L423">
        <v>0.22392999999999999</v>
      </c>
      <c r="M423">
        <v>0.22212000000000001</v>
      </c>
      <c r="N423">
        <v>0.26457999999999998</v>
      </c>
      <c r="O423">
        <v>0.27160000000000001</v>
      </c>
      <c r="P423">
        <v>0.27017000000000002</v>
      </c>
      <c r="Q423" s="3"/>
      <c r="R423" s="3"/>
      <c r="T423" s="3"/>
    </row>
    <row r="424" spans="1:20" x14ac:dyDescent="0.25">
      <c r="A424" s="1">
        <v>14.1028</v>
      </c>
      <c r="B424" s="1">
        <v>0.20830000000000001</v>
      </c>
      <c r="C424" s="1">
        <v>0.21510000000000001</v>
      </c>
      <c r="D424" s="1">
        <v>0.20782</v>
      </c>
      <c r="E424" s="1">
        <v>0.21204000000000001</v>
      </c>
      <c r="F424" s="1">
        <v>0.20252999999999999</v>
      </c>
      <c r="G424" s="1">
        <v>0.20055999999999999</v>
      </c>
      <c r="H424">
        <v>0.22899</v>
      </c>
      <c r="I424">
        <v>0.27661000000000002</v>
      </c>
      <c r="J424">
        <v>0.27356000000000003</v>
      </c>
      <c r="K424">
        <v>0.23472000000000001</v>
      </c>
      <c r="L424">
        <v>0.22400999999999999</v>
      </c>
      <c r="M424">
        <v>0.22219</v>
      </c>
      <c r="N424">
        <v>0.26451000000000002</v>
      </c>
      <c r="O424">
        <v>0.2717</v>
      </c>
      <c r="P424">
        <v>0.2702</v>
      </c>
      <c r="Q424" s="3"/>
      <c r="R424" s="3"/>
      <c r="T424" s="3"/>
    </row>
    <row r="425" spans="1:20" x14ac:dyDescent="0.25">
      <c r="A425" s="1">
        <v>14.13616</v>
      </c>
      <c r="B425" s="1">
        <v>0.20835000000000001</v>
      </c>
      <c r="C425" s="1">
        <v>0.21511</v>
      </c>
      <c r="D425" s="1">
        <v>0.20791999999999999</v>
      </c>
      <c r="E425" s="1">
        <v>0.21215999999999999</v>
      </c>
      <c r="F425" s="1">
        <v>0.2026</v>
      </c>
      <c r="G425" s="1">
        <v>0.20061000000000001</v>
      </c>
      <c r="H425">
        <v>0.22899</v>
      </c>
      <c r="I425">
        <v>0.27661000000000002</v>
      </c>
      <c r="J425">
        <v>0.27362999999999998</v>
      </c>
      <c r="K425">
        <v>0.23482</v>
      </c>
      <c r="L425">
        <v>0.22414000000000001</v>
      </c>
      <c r="M425">
        <v>0.22217000000000001</v>
      </c>
      <c r="N425">
        <v>0.26451000000000002</v>
      </c>
      <c r="O425">
        <v>0.27192</v>
      </c>
      <c r="P425">
        <v>0.27023000000000003</v>
      </c>
      <c r="Q425" s="3"/>
      <c r="R425" s="3"/>
      <c r="T425" s="3"/>
    </row>
    <row r="426" spans="1:20" x14ac:dyDescent="0.25">
      <c r="A426" s="1">
        <v>14.169510000000001</v>
      </c>
      <c r="B426" s="1">
        <v>0.20846999999999999</v>
      </c>
      <c r="C426" s="1">
        <v>0.21514</v>
      </c>
      <c r="D426" s="1">
        <v>0.20804</v>
      </c>
      <c r="E426" s="1">
        <v>0.21229999999999999</v>
      </c>
      <c r="F426" s="1">
        <v>0.20258000000000001</v>
      </c>
      <c r="G426" s="1">
        <v>0.20074</v>
      </c>
      <c r="H426">
        <v>0.22903999999999999</v>
      </c>
      <c r="I426">
        <v>0.27678000000000003</v>
      </c>
      <c r="J426">
        <v>0.27366000000000001</v>
      </c>
      <c r="K426">
        <v>0.23505000000000001</v>
      </c>
      <c r="L426">
        <v>0.22417000000000001</v>
      </c>
      <c r="M426">
        <v>0.22220000000000001</v>
      </c>
      <c r="N426">
        <v>0.26457000000000003</v>
      </c>
      <c r="O426">
        <v>0.27206000000000002</v>
      </c>
      <c r="P426">
        <v>0.27026</v>
      </c>
      <c r="Q426" s="3"/>
      <c r="R426" s="3"/>
      <c r="T426" s="3"/>
    </row>
    <row r="427" spans="1:20" x14ac:dyDescent="0.25">
      <c r="A427" s="1">
        <v>14.20285</v>
      </c>
      <c r="B427" s="1">
        <v>0.20854</v>
      </c>
      <c r="C427" s="1">
        <v>0.21518999999999999</v>
      </c>
      <c r="D427" s="1">
        <v>0.20823</v>
      </c>
      <c r="E427" s="1">
        <v>0.21232999999999999</v>
      </c>
      <c r="F427" s="1">
        <v>0.20265</v>
      </c>
      <c r="G427" s="1">
        <v>0.20089000000000001</v>
      </c>
      <c r="H427">
        <v>0.22903999999999999</v>
      </c>
      <c r="I427">
        <v>0.27673999999999999</v>
      </c>
      <c r="J427">
        <v>0.27366000000000001</v>
      </c>
      <c r="K427">
        <v>0.23508000000000001</v>
      </c>
      <c r="L427">
        <v>0.22422</v>
      </c>
      <c r="M427">
        <v>0.22225</v>
      </c>
      <c r="N427">
        <v>0.26493</v>
      </c>
      <c r="O427">
        <v>0.27209</v>
      </c>
      <c r="P427">
        <v>0.27033000000000001</v>
      </c>
      <c r="Q427" s="3"/>
      <c r="R427" s="3"/>
      <c r="T427" s="3"/>
    </row>
    <row r="428" spans="1:20" x14ac:dyDescent="0.25">
      <c r="A428" s="1">
        <v>14.2362</v>
      </c>
      <c r="B428" s="1">
        <v>0.20866000000000001</v>
      </c>
      <c r="C428" s="1">
        <v>0.21521999999999999</v>
      </c>
      <c r="D428" s="1">
        <v>0.2084</v>
      </c>
      <c r="E428" s="1">
        <v>0.21240000000000001</v>
      </c>
      <c r="F428" s="1">
        <v>0.20269999999999999</v>
      </c>
      <c r="G428" s="1">
        <v>0.20096</v>
      </c>
      <c r="H428">
        <v>0.22897999999999999</v>
      </c>
      <c r="I428">
        <v>0.2767</v>
      </c>
      <c r="J428">
        <v>0.27372000000000002</v>
      </c>
      <c r="K428">
        <v>0.23511000000000001</v>
      </c>
      <c r="L428">
        <v>0.22425</v>
      </c>
      <c r="M428">
        <v>0.22234999999999999</v>
      </c>
      <c r="N428">
        <v>0.26495999999999997</v>
      </c>
      <c r="O428">
        <v>0.27211999999999997</v>
      </c>
      <c r="P428">
        <v>0.27043</v>
      </c>
      <c r="Q428" s="3"/>
      <c r="R428" s="3"/>
      <c r="T428" s="3"/>
    </row>
    <row r="429" spans="1:20" x14ac:dyDescent="0.25">
      <c r="A429" s="1">
        <v>14.269539999999999</v>
      </c>
      <c r="B429" s="1">
        <v>0.20863999999999999</v>
      </c>
      <c r="C429" s="1">
        <v>0.21535000000000001</v>
      </c>
      <c r="D429" s="1">
        <v>0.20868999999999999</v>
      </c>
      <c r="E429" s="1">
        <v>0.21249999999999999</v>
      </c>
      <c r="F429" s="1">
        <v>0.20283999999999999</v>
      </c>
      <c r="G429" s="1">
        <v>0.20107</v>
      </c>
      <c r="H429">
        <v>0.22906000000000001</v>
      </c>
      <c r="I429">
        <v>0.27677000000000002</v>
      </c>
      <c r="J429">
        <v>0.27392</v>
      </c>
      <c r="K429">
        <v>0.23513999999999999</v>
      </c>
      <c r="L429">
        <v>0.22423000000000001</v>
      </c>
      <c r="M429">
        <v>0.22244</v>
      </c>
      <c r="N429">
        <v>0.26495999999999997</v>
      </c>
      <c r="O429">
        <v>0.27216000000000001</v>
      </c>
      <c r="P429">
        <v>0.27052999999999999</v>
      </c>
      <c r="Q429" s="3"/>
      <c r="R429" s="3"/>
      <c r="T429" s="3"/>
    </row>
    <row r="430" spans="1:20" x14ac:dyDescent="0.25">
      <c r="A430" s="1">
        <v>14.302849999999999</v>
      </c>
      <c r="B430" s="1">
        <v>0.20868999999999999</v>
      </c>
      <c r="C430" s="1">
        <v>0.21546999999999999</v>
      </c>
      <c r="D430" s="1">
        <v>0.20860000000000001</v>
      </c>
      <c r="E430" s="1">
        <v>0.21257999999999999</v>
      </c>
      <c r="F430" s="1">
        <v>0.20286000000000001</v>
      </c>
      <c r="G430" s="1">
        <v>0.20122000000000001</v>
      </c>
      <c r="H430">
        <v>0.22914000000000001</v>
      </c>
      <c r="I430">
        <v>0.27687</v>
      </c>
      <c r="J430">
        <v>0.27399000000000001</v>
      </c>
      <c r="K430">
        <v>0.23515</v>
      </c>
      <c r="L430">
        <v>0.22428000000000001</v>
      </c>
      <c r="M430">
        <v>0.22247</v>
      </c>
      <c r="N430">
        <v>0.26499</v>
      </c>
      <c r="O430">
        <v>0.27218999999999999</v>
      </c>
      <c r="P430">
        <v>0.27059</v>
      </c>
      <c r="Q430" s="3"/>
      <c r="R430" s="3"/>
      <c r="T430" s="3"/>
    </row>
    <row r="431" spans="1:20" x14ac:dyDescent="0.25">
      <c r="A431" s="1">
        <v>14.33616</v>
      </c>
      <c r="B431" s="1">
        <v>0.2087</v>
      </c>
      <c r="C431" s="1">
        <v>0.21557999999999999</v>
      </c>
      <c r="D431" s="1">
        <v>0.20859</v>
      </c>
      <c r="E431" s="1">
        <v>0.21263000000000001</v>
      </c>
      <c r="F431" s="1">
        <v>0.20296</v>
      </c>
      <c r="G431" s="1">
        <v>0.20116999999999999</v>
      </c>
      <c r="H431">
        <v>0.22922000000000001</v>
      </c>
      <c r="I431">
        <v>0.27700000000000002</v>
      </c>
      <c r="J431">
        <v>0.27395000000000003</v>
      </c>
      <c r="K431">
        <v>0.23513000000000001</v>
      </c>
      <c r="L431">
        <v>0.22458</v>
      </c>
      <c r="M431">
        <v>0.22256999999999999</v>
      </c>
      <c r="N431">
        <v>0.26502999999999999</v>
      </c>
      <c r="O431">
        <v>0.27228999999999998</v>
      </c>
      <c r="P431">
        <v>0.27062000000000003</v>
      </c>
      <c r="Q431" s="3"/>
      <c r="R431" s="3"/>
      <c r="T431" s="3"/>
    </row>
    <row r="432" spans="1:20" x14ac:dyDescent="0.25">
      <c r="A432" s="1">
        <v>14.36946</v>
      </c>
      <c r="B432" s="1">
        <v>0.20877000000000001</v>
      </c>
      <c r="C432" s="1">
        <v>0.21565000000000001</v>
      </c>
      <c r="D432" s="1">
        <v>0.20854</v>
      </c>
      <c r="E432" s="1">
        <v>0.21271999999999999</v>
      </c>
      <c r="F432" s="1">
        <v>0.20307</v>
      </c>
      <c r="G432" s="1">
        <v>0.20119999999999999</v>
      </c>
      <c r="H432">
        <v>0.22927</v>
      </c>
      <c r="I432">
        <v>0.27714</v>
      </c>
      <c r="J432">
        <v>0.27395000000000003</v>
      </c>
      <c r="K432">
        <v>0.23516000000000001</v>
      </c>
      <c r="L432">
        <v>0.22459000000000001</v>
      </c>
      <c r="M432">
        <v>0.22266</v>
      </c>
      <c r="N432">
        <v>0.26506000000000002</v>
      </c>
      <c r="O432">
        <v>0.27233000000000002</v>
      </c>
      <c r="P432">
        <v>0.27065</v>
      </c>
      <c r="Q432" s="3"/>
      <c r="R432" s="3"/>
      <c r="T432" s="3"/>
    </row>
    <row r="433" spans="1:20" x14ac:dyDescent="0.25">
      <c r="A433" s="1">
        <v>14.40279</v>
      </c>
      <c r="B433" s="1">
        <v>0.20874999999999999</v>
      </c>
      <c r="C433" s="1">
        <v>0.21573000000000001</v>
      </c>
      <c r="D433" s="1">
        <v>0.20868999999999999</v>
      </c>
      <c r="E433" s="1">
        <v>0.21279999999999999</v>
      </c>
      <c r="F433" s="1">
        <v>0.20311999999999999</v>
      </c>
      <c r="G433" s="1">
        <v>0.20125999999999999</v>
      </c>
      <c r="H433">
        <v>0.22936999999999999</v>
      </c>
      <c r="I433">
        <v>0.27727000000000002</v>
      </c>
      <c r="J433">
        <v>0.27395000000000003</v>
      </c>
      <c r="K433">
        <v>0.23529</v>
      </c>
      <c r="L433">
        <v>0.22459000000000001</v>
      </c>
      <c r="M433">
        <v>0.22276000000000001</v>
      </c>
      <c r="N433">
        <v>0.26506000000000002</v>
      </c>
      <c r="O433">
        <v>0.27239999999999998</v>
      </c>
      <c r="P433">
        <v>0.27072000000000002</v>
      </c>
      <c r="Q433" s="3"/>
      <c r="R433" s="3"/>
      <c r="T433" s="3"/>
    </row>
    <row r="434" spans="1:20" x14ac:dyDescent="0.25">
      <c r="A434" s="1">
        <v>14.4361</v>
      </c>
      <c r="B434" s="1">
        <v>0.20877999999999999</v>
      </c>
      <c r="C434" s="1">
        <v>0.21584</v>
      </c>
      <c r="D434" s="1">
        <v>0.20879</v>
      </c>
      <c r="E434" s="1">
        <v>0.21292</v>
      </c>
      <c r="F434" s="1">
        <v>0.20326</v>
      </c>
      <c r="G434" s="1">
        <v>0.20136000000000001</v>
      </c>
      <c r="H434">
        <v>0.22944999999999999</v>
      </c>
      <c r="I434">
        <v>0.27729999999999999</v>
      </c>
      <c r="J434">
        <v>0.27394000000000002</v>
      </c>
      <c r="K434">
        <v>0.23537</v>
      </c>
      <c r="L434">
        <v>0.22467000000000001</v>
      </c>
      <c r="M434">
        <v>0.22273999999999999</v>
      </c>
      <c r="N434">
        <v>0.26508999999999999</v>
      </c>
      <c r="O434">
        <v>0.27254</v>
      </c>
      <c r="P434">
        <v>0.27084999999999998</v>
      </c>
      <c r="Q434" s="3"/>
      <c r="R434" s="3"/>
      <c r="T434" s="3"/>
    </row>
    <row r="435" spans="1:20" x14ac:dyDescent="0.25">
      <c r="A435" s="1">
        <v>14.46941</v>
      </c>
      <c r="B435" s="1">
        <v>0.20904</v>
      </c>
      <c r="C435" s="1">
        <v>0.21590999999999999</v>
      </c>
      <c r="D435" s="1">
        <v>0.20884</v>
      </c>
      <c r="E435" s="1">
        <v>0.21301999999999999</v>
      </c>
      <c r="F435" s="1">
        <v>0.20330999999999999</v>
      </c>
      <c r="G435" s="1">
        <v>0.20146</v>
      </c>
      <c r="H435">
        <v>0.22950000000000001</v>
      </c>
      <c r="I435">
        <v>0.27727000000000002</v>
      </c>
      <c r="J435">
        <v>0.27394000000000002</v>
      </c>
      <c r="K435">
        <v>0.23541999999999999</v>
      </c>
      <c r="L435">
        <v>0.22470000000000001</v>
      </c>
      <c r="M435">
        <v>0.22277</v>
      </c>
      <c r="N435">
        <v>0.26505000000000001</v>
      </c>
      <c r="O435">
        <v>0.27252999999999999</v>
      </c>
      <c r="P435">
        <v>0.27098</v>
      </c>
      <c r="Q435" s="3"/>
      <c r="R435" s="3"/>
      <c r="T435" s="3"/>
    </row>
    <row r="436" spans="1:20" x14ac:dyDescent="0.25">
      <c r="A436" s="1">
        <v>14.502739999999999</v>
      </c>
      <c r="B436" s="1">
        <v>0.20924999999999999</v>
      </c>
      <c r="C436" s="1">
        <v>0.21597</v>
      </c>
      <c r="D436" s="1">
        <v>0.20893999999999999</v>
      </c>
      <c r="E436" s="1">
        <v>0.21310999999999999</v>
      </c>
      <c r="F436" s="1">
        <v>0.20327000000000001</v>
      </c>
      <c r="G436" s="1">
        <v>0.20161000000000001</v>
      </c>
      <c r="H436">
        <v>0.22961000000000001</v>
      </c>
      <c r="I436">
        <v>0.27733000000000002</v>
      </c>
      <c r="J436">
        <v>0.27406999999999998</v>
      </c>
      <c r="K436">
        <v>0.23565</v>
      </c>
      <c r="L436">
        <v>0.22475000000000001</v>
      </c>
      <c r="M436">
        <v>0.2228</v>
      </c>
      <c r="N436">
        <v>0.26505000000000001</v>
      </c>
      <c r="O436">
        <v>0.27271000000000001</v>
      </c>
      <c r="P436">
        <v>0.27100999999999997</v>
      </c>
      <c r="Q436" s="3"/>
      <c r="R436" s="3"/>
      <c r="T436" s="3"/>
    </row>
    <row r="437" spans="1:20" x14ac:dyDescent="0.25">
      <c r="A437" s="1">
        <v>14.536049999999999</v>
      </c>
      <c r="B437" s="1">
        <v>0.20927000000000001</v>
      </c>
      <c r="C437" s="1">
        <v>0.21601999999999999</v>
      </c>
      <c r="D437" s="1">
        <v>0.2089</v>
      </c>
      <c r="E437" s="1">
        <v>0.21329999999999999</v>
      </c>
      <c r="F437" s="1">
        <v>0.20327000000000001</v>
      </c>
      <c r="G437" s="1">
        <v>0.20169000000000001</v>
      </c>
      <c r="H437">
        <v>0.22966</v>
      </c>
      <c r="I437">
        <v>0.27750000000000002</v>
      </c>
      <c r="J437">
        <v>0.27413999999999999</v>
      </c>
      <c r="K437">
        <v>0.23569999999999999</v>
      </c>
      <c r="L437">
        <v>0.22475999999999999</v>
      </c>
      <c r="M437">
        <v>0.22284999999999999</v>
      </c>
      <c r="N437">
        <v>0.26526</v>
      </c>
      <c r="O437">
        <v>0.27284999999999998</v>
      </c>
      <c r="P437">
        <v>0.27111000000000002</v>
      </c>
      <c r="Q437" s="3"/>
      <c r="R437" s="3"/>
      <c r="T437" s="3"/>
    </row>
    <row r="438" spans="1:20" x14ac:dyDescent="0.25">
      <c r="A438" s="1">
        <v>14.56936</v>
      </c>
      <c r="B438" s="1">
        <v>0.20923</v>
      </c>
      <c r="C438" s="1">
        <v>0.21604999999999999</v>
      </c>
      <c r="D438" s="1">
        <v>0.20905000000000001</v>
      </c>
      <c r="E438" s="1">
        <v>0.21340000000000001</v>
      </c>
      <c r="F438" s="1">
        <v>0.20332</v>
      </c>
      <c r="G438" s="1">
        <v>0.20179</v>
      </c>
      <c r="H438">
        <v>0.22971</v>
      </c>
      <c r="I438">
        <v>0.27760000000000001</v>
      </c>
      <c r="J438">
        <v>0.2742</v>
      </c>
      <c r="K438">
        <v>0.23577999999999999</v>
      </c>
      <c r="L438">
        <v>0.22475999999999999</v>
      </c>
      <c r="M438">
        <v>0.22287000000000001</v>
      </c>
      <c r="N438">
        <v>0.26562000000000002</v>
      </c>
      <c r="O438">
        <v>0.27292</v>
      </c>
      <c r="P438">
        <v>0.27132000000000001</v>
      </c>
      <c r="Q438" s="3"/>
      <c r="R438" s="3"/>
      <c r="T438" s="3"/>
    </row>
    <row r="439" spans="1:20" x14ac:dyDescent="0.25">
      <c r="A439" s="1">
        <v>14.60266</v>
      </c>
      <c r="B439" s="1">
        <v>0.20926</v>
      </c>
      <c r="C439" s="1">
        <v>0.21615000000000001</v>
      </c>
      <c r="D439" s="1">
        <v>0.20924000000000001</v>
      </c>
      <c r="E439" s="1">
        <v>0.21345</v>
      </c>
      <c r="F439" s="1">
        <v>0.20341000000000001</v>
      </c>
      <c r="G439" s="1">
        <v>0.20183999999999999</v>
      </c>
      <c r="H439">
        <v>0.22982</v>
      </c>
      <c r="I439">
        <v>0.27772999999999998</v>
      </c>
      <c r="J439">
        <v>0.27433999999999997</v>
      </c>
      <c r="K439">
        <v>0.23583999999999999</v>
      </c>
      <c r="L439">
        <v>0.22491</v>
      </c>
      <c r="M439">
        <v>0.22297</v>
      </c>
      <c r="N439">
        <v>0.26572000000000001</v>
      </c>
      <c r="O439">
        <v>0.27301999999999998</v>
      </c>
      <c r="P439">
        <v>0.27140999999999998</v>
      </c>
      <c r="Q439" s="3"/>
      <c r="R439" s="3"/>
      <c r="T439" s="3"/>
    </row>
    <row r="440" spans="1:20" x14ac:dyDescent="0.25">
      <c r="A440" s="1">
        <v>14.63597</v>
      </c>
      <c r="B440" s="1">
        <v>0.20931</v>
      </c>
      <c r="C440" s="1">
        <v>0.21621000000000001</v>
      </c>
      <c r="D440" s="1">
        <v>0.20918</v>
      </c>
      <c r="E440" s="1">
        <v>0.21348</v>
      </c>
      <c r="F440" s="1">
        <v>0.20346</v>
      </c>
      <c r="G440" s="1">
        <v>0.2019</v>
      </c>
      <c r="H440">
        <v>0.22992000000000001</v>
      </c>
      <c r="I440">
        <v>0.27779999999999999</v>
      </c>
      <c r="J440">
        <v>0.27454000000000001</v>
      </c>
      <c r="K440">
        <v>0.23587</v>
      </c>
      <c r="L440">
        <v>0.22497</v>
      </c>
      <c r="M440">
        <v>0.22303999999999999</v>
      </c>
      <c r="N440">
        <v>0.26576</v>
      </c>
      <c r="O440">
        <v>0.27312999999999998</v>
      </c>
      <c r="P440">
        <v>0.27161000000000002</v>
      </c>
      <c r="Q440" s="3"/>
      <c r="R440" s="3"/>
      <c r="T440" s="3"/>
    </row>
    <row r="441" spans="1:20" x14ac:dyDescent="0.25">
      <c r="A441" s="1">
        <v>14.6693</v>
      </c>
      <c r="B441" s="1">
        <v>0.20935999999999999</v>
      </c>
      <c r="C441" s="1">
        <v>0.21631</v>
      </c>
      <c r="D441" s="1">
        <v>0.20918</v>
      </c>
      <c r="E441" s="1">
        <v>0.21362</v>
      </c>
      <c r="F441" s="1">
        <v>0.20363999999999999</v>
      </c>
      <c r="G441" s="1">
        <v>0.20200000000000001</v>
      </c>
      <c r="H441">
        <v>0.23003000000000001</v>
      </c>
      <c r="I441">
        <v>0.27783000000000002</v>
      </c>
      <c r="J441">
        <v>0.27454000000000001</v>
      </c>
      <c r="K441">
        <v>0.23582</v>
      </c>
      <c r="L441">
        <v>0.22506999999999999</v>
      </c>
      <c r="M441">
        <v>0.22303000000000001</v>
      </c>
      <c r="N441">
        <v>0.26583000000000001</v>
      </c>
      <c r="O441">
        <v>0.27316000000000001</v>
      </c>
      <c r="P441">
        <v>0.27165</v>
      </c>
      <c r="Q441" s="3"/>
      <c r="R441" s="3"/>
      <c r="T441" s="3"/>
    </row>
    <row r="442" spans="1:20" x14ac:dyDescent="0.25">
      <c r="A442" s="1">
        <v>14.702640000000001</v>
      </c>
      <c r="B442" s="1">
        <v>0.20952999999999999</v>
      </c>
      <c r="C442" s="1">
        <v>0.21636</v>
      </c>
      <c r="D442" s="1">
        <v>0.20918999999999999</v>
      </c>
      <c r="E442" s="1">
        <v>0.21365000000000001</v>
      </c>
      <c r="F442" s="1">
        <v>0.20377999999999999</v>
      </c>
      <c r="G442" s="1">
        <v>0.20216999999999999</v>
      </c>
      <c r="H442">
        <v>0.2301</v>
      </c>
      <c r="I442">
        <v>0.27786</v>
      </c>
      <c r="J442">
        <v>0.27450000000000002</v>
      </c>
      <c r="K442">
        <v>0.23588000000000001</v>
      </c>
      <c r="L442">
        <v>0.22517000000000001</v>
      </c>
      <c r="M442">
        <v>0.22305</v>
      </c>
      <c r="N442">
        <v>0.26589000000000002</v>
      </c>
      <c r="O442">
        <v>0.27327000000000001</v>
      </c>
      <c r="P442">
        <v>0.27167999999999998</v>
      </c>
      <c r="Q442" s="3"/>
      <c r="R442" s="3"/>
      <c r="T442" s="3"/>
    </row>
    <row r="443" spans="1:20" x14ac:dyDescent="0.25">
      <c r="A443" s="1">
        <v>14.73593</v>
      </c>
      <c r="B443" s="1">
        <v>0.20965</v>
      </c>
      <c r="C443" s="1">
        <v>0.21643999999999999</v>
      </c>
      <c r="D443" s="1">
        <v>0.20926</v>
      </c>
      <c r="E443" s="1">
        <v>0.21360999999999999</v>
      </c>
      <c r="F443" s="1">
        <v>0.20380999999999999</v>
      </c>
      <c r="G443" s="1">
        <v>0.20235</v>
      </c>
      <c r="H443">
        <v>0.23007</v>
      </c>
      <c r="I443">
        <v>0.27795999999999998</v>
      </c>
      <c r="J443">
        <v>0.27450000000000002</v>
      </c>
      <c r="K443">
        <v>0.23593</v>
      </c>
      <c r="L443">
        <v>0.22528000000000001</v>
      </c>
      <c r="M443">
        <v>0.22311</v>
      </c>
      <c r="N443">
        <v>0.26585999999999999</v>
      </c>
      <c r="O443">
        <v>0.27340999999999999</v>
      </c>
      <c r="P443">
        <v>0.27167000000000002</v>
      </c>
      <c r="Q443" s="3"/>
      <c r="R443" s="3"/>
      <c r="T443" s="3"/>
    </row>
    <row r="444" spans="1:20" x14ac:dyDescent="0.25">
      <c r="A444" s="1">
        <v>14.769209999999999</v>
      </c>
      <c r="B444" s="1">
        <v>0.20977000000000001</v>
      </c>
      <c r="C444" s="1">
        <v>0.21657000000000001</v>
      </c>
      <c r="D444" s="1">
        <v>0.20934</v>
      </c>
      <c r="E444" s="1">
        <v>0.21364</v>
      </c>
      <c r="F444" s="1">
        <v>0.20383000000000001</v>
      </c>
      <c r="G444" s="1">
        <v>0.20244999999999999</v>
      </c>
      <c r="H444">
        <v>0.22994000000000001</v>
      </c>
      <c r="I444">
        <v>0.27799000000000001</v>
      </c>
      <c r="J444">
        <v>0.27467000000000003</v>
      </c>
      <c r="K444">
        <v>0.23604</v>
      </c>
      <c r="L444">
        <v>0.22534999999999999</v>
      </c>
      <c r="M444">
        <v>0.22317999999999999</v>
      </c>
      <c r="N444">
        <v>0.26582</v>
      </c>
      <c r="O444">
        <v>0.27350999999999998</v>
      </c>
      <c r="P444">
        <v>0.27171000000000001</v>
      </c>
      <c r="Q444" s="3"/>
      <c r="R444" s="3"/>
      <c r="T444" s="3"/>
    </row>
    <row r="445" spans="1:20" x14ac:dyDescent="0.25">
      <c r="A445" s="1">
        <v>14.80251</v>
      </c>
      <c r="B445" s="1">
        <v>0.20988999999999999</v>
      </c>
      <c r="C445" s="1">
        <v>0.21657999999999999</v>
      </c>
      <c r="D445" s="1">
        <v>0.20943999999999999</v>
      </c>
      <c r="E445" s="1">
        <v>0.21362</v>
      </c>
      <c r="F445" s="1">
        <v>0.20388000000000001</v>
      </c>
      <c r="G445" s="1">
        <v>0.20252999999999999</v>
      </c>
      <c r="H445">
        <v>0.23018</v>
      </c>
      <c r="I445">
        <v>0.27809</v>
      </c>
      <c r="J445">
        <v>0.27479999999999999</v>
      </c>
      <c r="K445">
        <v>0.23612</v>
      </c>
      <c r="L445">
        <v>0.22538</v>
      </c>
      <c r="M445">
        <v>0.22339000000000001</v>
      </c>
      <c r="N445">
        <v>0.26578000000000002</v>
      </c>
      <c r="O445">
        <v>0.27357999999999999</v>
      </c>
      <c r="P445">
        <v>0.2717</v>
      </c>
      <c r="Q445" s="3"/>
      <c r="R445" s="3"/>
      <c r="T445" s="3"/>
    </row>
    <row r="446" spans="1:20" x14ac:dyDescent="0.25">
      <c r="A446" s="1">
        <v>14.835789999999999</v>
      </c>
      <c r="B446" s="1">
        <v>0.20988999999999999</v>
      </c>
      <c r="C446" s="1">
        <v>0.21659999999999999</v>
      </c>
      <c r="D446" s="1">
        <v>0.20966000000000001</v>
      </c>
      <c r="E446" s="1">
        <v>0.21368999999999999</v>
      </c>
      <c r="F446" s="1">
        <v>0.20391000000000001</v>
      </c>
      <c r="G446" s="1">
        <v>0.20258000000000001</v>
      </c>
      <c r="H446">
        <v>0.23019999999999999</v>
      </c>
      <c r="I446">
        <v>0.27805999999999997</v>
      </c>
      <c r="J446">
        <v>0.27479999999999999</v>
      </c>
      <c r="K446">
        <v>0.23599999999999999</v>
      </c>
      <c r="L446">
        <v>0.22539000000000001</v>
      </c>
      <c r="M446">
        <v>0.22356999999999999</v>
      </c>
      <c r="N446">
        <v>0.26580999999999999</v>
      </c>
      <c r="O446">
        <v>0.27368999999999999</v>
      </c>
      <c r="P446">
        <v>0.27184000000000003</v>
      </c>
      <c r="Q446" s="3"/>
      <c r="R446" s="3"/>
      <c r="T446" s="3"/>
    </row>
    <row r="447" spans="1:20" x14ac:dyDescent="0.25">
      <c r="A447" s="1">
        <v>14.8691</v>
      </c>
      <c r="B447" s="1">
        <v>0.20987</v>
      </c>
      <c r="C447" s="1">
        <v>0.21673000000000001</v>
      </c>
      <c r="D447" s="1">
        <v>0.20979999999999999</v>
      </c>
      <c r="E447" s="1">
        <v>0.21382000000000001</v>
      </c>
      <c r="F447" s="1">
        <v>0.20402000000000001</v>
      </c>
      <c r="G447" s="1">
        <v>0.20268</v>
      </c>
      <c r="H447">
        <v>0.23014000000000001</v>
      </c>
      <c r="I447">
        <v>0.27805000000000002</v>
      </c>
      <c r="J447">
        <v>0.27476</v>
      </c>
      <c r="K447">
        <v>0.23602999999999999</v>
      </c>
      <c r="L447">
        <v>0.22539000000000001</v>
      </c>
      <c r="M447">
        <v>0.22369</v>
      </c>
      <c r="N447">
        <v>0.26591999999999999</v>
      </c>
      <c r="O447">
        <v>0.27361000000000002</v>
      </c>
      <c r="P447">
        <v>0.27189999999999998</v>
      </c>
      <c r="Q447" s="3"/>
      <c r="R447" s="3"/>
      <c r="T447" s="3"/>
    </row>
    <row r="448" spans="1:20" x14ac:dyDescent="0.25">
      <c r="A448" s="1">
        <v>14.90246</v>
      </c>
      <c r="B448" s="1">
        <v>0.20992</v>
      </c>
      <c r="C448" s="1">
        <v>0.21668999999999999</v>
      </c>
      <c r="D448" s="1">
        <v>0.20981</v>
      </c>
      <c r="E448" s="1">
        <v>0.21393999999999999</v>
      </c>
      <c r="F448" s="1">
        <v>0.20416000000000001</v>
      </c>
      <c r="G448" s="1">
        <v>0.20286000000000001</v>
      </c>
      <c r="H448">
        <v>0.23019000000000001</v>
      </c>
      <c r="I448">
        <v>0.27805000000000002</v>
      </c>
      <c r="J448">
        <v>0.27476</v>
      </c>
      <c r="K448">
        <v>0.23610999999999999</v>
      </c>
      <c r="L448">
        <v>0.22569</v>
      </c>
      <c r="M448">
        <v>0.22378999999999999</v>
      </c>
      <c r="N448">
        <v>0.26599</v>
      </c>
      <c r="O448">
        <v>0.27363999999999999</v>
      </c>
      <c r="P448">
        <v>0.27196999999999999</v>
      </c>
      <c r="Q448" s="3"/>
      <c r="R448" s="3"/>
      <c r="T448" s="3"/>
    </row>
    <row r="449" spans="1:20" x14ac:dyDescent="0.25">
      <c r="A449" s="1">
        <v>14.93577</v>
      </c>
      <c r="B449" s="1">
        <v>0.21002000000000001</v>
      </c>
      <c r="C449" s="1">
        <v>0.21679000000000001</v>
      </c>
      <c r="D449" s="1">
        <v>0.20979</v>
      </c>
      <c r="E449" s="1">
        <v>0.21407999999999999</v>
      </c>
      <c r="F449" s="1">
        <v>0.20430000000000001</v>
      </c>
      <c r="G449" s="1">
        <v>0.20294000000000001</v>
      </c>
      <c r="H449">
        <v>0.23041</v>
      </c>
      <c r="I449">
        <v>0.27800999999999998</v>
      </c>
      <c r="J449">
        <v>0.27485999999999999</v>
      </c>
      <c r="K449">
        <v>0.23619000000000001</v>
      </c>
      <c r="L449">
        <v>0.22572</v>
      </c>
      <c r="M449">
        <v>0.22392999999999999</v>
      </c>
      <c r="N449">
        <v>0.26608999999999999</v>
      </c>
      <c r="O449">
        <v>0.27367999999999998</v>
      </c>
      <c r="P449">
        <v>0.27212999999999998</v>
      </c>
      <c r="Q449" s="3"/>
      <c r="R449" s="3"/>
      <c r="T449" s="3"/>
    </row>
    <row r="450" spans="1:20" x14ac:dyDescent="0.25">
      <c r="A450" s="1">
        <v>14.969099999999999</v>
      </c>
      <c r="B450" s="1">
        <v>0.21023</v>
      </c>
      <c r="C450" s="1">
        <v>0.21682000000000001</v>
      </c>
      <c r="D450" s="1">
        <v>0.20988999999999999</v>
      </c>
      <c r="E450" s="1">
        <v>0.21421999999999999</v>
      </c>
      <c r="F450" s="1">
        <v>0.20433000000000001</v>
      </c>
      <c r="G450" s="1">
        <v>0.20294000000000001</v>
      </c>
      <c r="H450">
        <v>0.23039999999999999</v>
      </c>
      <c r="I450">
        <v>0.27807999999999999</v>
      </c>
      <c r="J450">
        <v>0.27499000000000001</v>
      </c>
      <c r="K450">
        <v>0.23644000000000001</v>
      </c>
      <c r="L450">
        <v>0.22572999999999999</v>
      </c>
      <c r="M450">
        <v>0.22398000000000001</v>
      </c>
      <c r="N450">
        <v>0.26616000000000001</v>
      </c>
      <c r="O450">
        <v>0.27367000000000002</v>
      </c>
      <c r="P450">
        <v>0.27229999999999999</v>
      </c>
      <c r="Q450" s="3"/>
      <c r="R450" s="3"/>
      <c r="T450" s="3"/>
    </row>
    <row r="451" spans="1:20" x14ac:dyDescent="0.25">
      <c r="A451" s="1">
        <v>15.002409999999999</v>
      </c>
      <c r="B451" s="1">
        <v>0.21029999999999999</v>
      </c>
      <c r="C451" s="1">
        <v>0.21684999999999999</v>
      </c>
      <c r="D451" s="1">
        <v>0.20999000000000001</v>
      </c>
      <c r="E451" s="1">
        <v>0.2142</v>
      </c>
      <c r="F451" s="1">
        <v>0.20437</v>
      </c>
      <c r="G451" s="1">
        <v>0.2029</v>
      </c>
      <c r="H451">
        <v>0.23043</v>
      </c>
      <c r="I451">
        <v>0.27825</v>
      </c>
      <c r="J451">
        <v>0.27499000000000001</v>
      </c>
      <c r="K451">
        <v>0.2364</v>
      </c>
      <c r="L451">
        <v>0.22575999999999999</v>
      </c>
      <c r="M451">
        <v>0.22403000000000001</v>
      </c>
      <c r="N451">
        <v>0.26618999999999998</v>
      </c>
      <c r="O451">
        <v>0.27371000000000001</v>
      </c>
      <c r="P451">
        <v>0.27246999999999999</v>
      </c>
      <c r="Q451" s="3"/>
      <c r="R451" s="3"/>
      <c r="T451" s="3"/>
    </row>
    <row r="452" spans="1:20" x14ac:dyDescent="0.25">
      <c r="A452" s="1">
        <v>15.035740000000001</v>
      </c>
      <c r="B452" s="1">
        <v>0.2104</v>
      </c>
      <c r="C452" s="1">
        <v>0.21693000000000001</v>
      </c>
      <c r="D452" s="1">
        <v>0.21009</v>
      </c>
      <c r="E452" s="1">
        <v>0.21423</v>
      </c>
      <c r="F452" s="1">
        <v>0.20444999999999999</v>
      </c>
      <c r="G452" s="1">
        <v>0.2029</v>
      </c>
      <c r="H452">
        <v>0.23044999999999999</v>
      </c>
      <c r="I452">
        <v>0.27823999999999999</v>
      </c>
      <c r="J452">
        <v>0.27501999999999999</v>
      </c>
      <c r="K452">
        <v>0.23643</v>
      </c>
      <c r="L452">
        <v>0.22575999999999999</v>
      </c>
      <c r="M452">
        <v>0.22397</v>
      </c>
      <c r="N452">
        <v>0.26629999999999998</v>
      </c>
      <c r="O452">
        <v>0.27378000000000002</v>
      </c>
      <c r="P452">
        <v>0.27243000000000001</v>
      </c>
      <c r="Q452" s="3"/>
      <c r="R452" s="3"/>
      <c r="T452" s="3"/>
    </row>
    <row r="453" spans="1:20" x14ac:dyDescent="0.25">
      <c r="A453" s="1">
        <v>15.069050000000001</v>
      </c>
      <c r="B453" s="1">
        <v>0.21045</v>
      </c>
      <c r="C453" s="1">
        <v>0.21698000000000001</v>
      </c>
      <c r="D453" s="1">
        <v>0.21013999999999999</v>
      </c>
      <c r="E453" s="1">
        <v>0.21432999999999999</v>
      </c>
      <c r="F453" s="1">
        <v>0.20449000000000001</v>
      </c>
      <c r="G453" s="1">
        <v>0.20296</v>
      </c>
      <c r="H453">
        <v>0.23050000000000001</v>
      </c>
      <c r="I453">
        <v>0.27831</v>
      </c>
      <c r="J453">
        <v>0.27498</v>
      </c>
      <c r="K453">
        <v>0.23651</v>
      </c>
      <c r="L453">
        <v>0.22586000000000001</v>
      </c>
      <c r="M453">
        <v>0.22395000000000001</v>
      </c>
      <c r="N453">
        <v>0.26637</v>
      </c>
      <c r="O453">
        <v>0.27377000000000001</v>
      </c>
      <c r="P453">
        <v>0.27235999999999999</v>
      </c>
      <c r="Q453" s="3"/>
      <c r="R453" s="3"/>
      <c r="T453" s="3"/>
    </row>
    <row r="454" spans="1:20" x14ac:dyDescent="0.25">
      <c r="A454" s="1">
        <v>15.10239</v>
      </c>
      <c r="B454" s="1">
        <v>0.21049999999999999</v>
      </c>
      <c r="C454" s="1">
        <v>0.21706</v>
      </c>
      <c r="D454" s="1">
        <v>0.21021999999999999</v>
      </c>
      <c r="E454" s="1">
        <v>0.21440000000000001</v>
      </c>
      <c r="F454" s="1">
        <v>0.20460999999999999</v>
      </c>
      <c r="G454" s="1">
        <v>0.20305999999999999</v>
      </c>
      <c r="H454">
        <v>0.23055999999999999</v>
      </c>
      <c r="I454">
        <v>0.27837000000000001</v>
      </c>
      <c r="J454">
        <v>0.27505000000000002</v>
      </c>
      <c r="K454">
        <v>0.23654</v>
      </c>
      <c r="L454">
        <v>0.22600999999999999</v>
      </c>
      <c r="M454">
        <v>0.224</v>
      </c>
      <c r="N454">
        <v>0.26646999999999998</v>
      </c>
      <c r="O454">
        <v>0.27399000000000001</v>
      </c>
      <c r="P454">
        <v>0.27235999999999999</v>
      </c>
      <c r="Q454" s="3"/>
      <c r="R454" s="3"/>
      <c r="T454" s="3"/>
    </row>
    <row r="455" spans="1:20" x14ac:dyDescent="0.25">
      <c r="A455" s="1">
        <v>15.13574</v>
      </c>
      <c r="B455" s="1">
        <v>0.21052999999999999</v>
      </c>
      <c r="C455" s="1">
        <v>0.21714</v>
      </c>
      <c r="D455" s="1">
        <v>0.21018000000000001</v>
      </c>
      <c r="E455" s="1">
        <v>0.21451999999999999</v>
      </c>
      <c r="F455" s="1">
        <v>0.20469999999999999</v>
      </c>
      <c r="G455" s="1">
        <v>0.20313999999999999</v>
      </c>
      <c r="H455">
        <v>0.23066</v>
      </c>
      <c r="I455">
        <v>0.27847</v>
      </c>
      <c r="J455">
        <v>0.27515000000000001</v>
      </c>
      <c r="K455">
        <v>0.23657</v>
      </c>
      <c r="L455">
        <v>0.22611999999999999</v>
      </c>
      <c r="M455">
        <v>0.22400999999999999</v>
      </c>
      <c r="N455">
        <v>0.26651000000000002</v>
      </c>
      <c r="O455">
        <v>0.27409</v>
      </c>
      <c r="P455">
        <v>0.27242</v>
      </c>
      <c r="Q455" s="3"/>
      <c r="R455" s="3"/>
      <c r="T455" s="3"/>
    </row>
    <row r="456" spans="1:20" x14ac:dyDescent="0.25">
      <c r="A456" s="1">
        <v>15.16905</v>
      </c>
      <c r="B456" s="1">
        <v>0.21052999999999999</v>
      </c>
      <c r="C456" s="1">
        <v>0.21718999999999999</v>
      </c>
      <c r="D456" s="1">
        <v>0.21021000000000001</v>
      </c>
      <c r="E456" s="1">
        <v>0.21468999999999999</v>
      </c>
      <c r="F456" s="1">
        <v>0.20473</v>
      </c>
      <c r="G456" s="1">
        <v>0.20333999999999999</v>
      </c>
      <c r="H456">
        <v>0.23074</v>
      </c>
      <c r="I456">
        <v>0.27854000000000001</v>
      </c>
      <c r="J456">
        <v>0.27528000000000002</v>
      </c>
      <c r="K456">
        <v>0.23669999999999999</v>
      </c>
      <c r="L456">
        <v>0.2261</v>
      </c>
      <c r="M456">
        <v>0.22409999999999999</v>
      </c>
      <c r="N456">
        <v>0.26650000000000001</v>
      </c>
      <c r="O456">
        <v>0.27409</v>
      </c>
      <c r="P456">
        <v>0.27259</v>
      </c>
      <c r="Q456" s="3"/>
      <c r="R456" s="3"/>
      <c r="T456" s="3"/>
    </row>
    <row r="457" spans="1:20" x14ac:dyDescent="0.25">
      <c r="A457" s="1">
        <v>15.20241</v>
      </c>
      <c r="B457" s="1">
        <v>0.21063000000000001</v>
      </c>
      <c r="C457" s="1">
        <v>0.21725</v>
      </c>
      <c r="D457" s="1">
        <v>0.21024000000000001</v>
      </c>
      <c r="E457" s="1">
        <v>0.21476999999999999</v>
      </c>
      <c r="F457" s="1">
        <v>0.20466999999999999</v>
      </c>
      <c r="G457" s="1">
        <v>0.20346</v>
      </c>
      <c r="H457">
        <v>0.23074</v>
      </c>
      <c r="I457">
        <v>0.27866999999999997</v>
      </c>
      <c r="J457">
        <v>0.27534999999999998</v>
      </c>
      <c r="K457">
        <v>0.23680000000000001</v>
      </c>
      <c r="L457">
        <v>0.22614999999999999</v>
      </c>
      <c r="M457">
        <v>0.22417999999999999</v>
      </c>
      <c r="N457">
        <v>0.26656999999999997</v>
      </c>
      <c r="O457">
        <v>0.27405000000000002</v>
      </c>
      <c r="P457">
        <v>0.27265</v>
      </c>
      <c r="Q457" s="3"/>
      <c r="R457" s="3"/>
      <c r="T457" s="3"/>
    </row>
    <row r="458" spans="1:20" x14ac:dyDescent="0.25">
      <c r="A458" s="1">
        <v>15.23577</v>
      </c>
      <c r="B458" s="1">
        <v>0.21079000000000001</v>
      </c>
      <c r="C458" s="1">
        <v>0.21737000000000001</v>
      </c>
      <c r="D458" s="1">
        <v>0.21034</v>
      </c>
      <c r="E458" s="1">
        <v>0.21475</v>
      </c>
      <c r="F458" s="1">
        <v>0.20472000000000001</v>
      </c>
      <c r="G458" s="1">
        <v>0.20361000000000001</v>
      </c>
      <c r="H458">
        <v>0.23075999999999999</v>
      </c>
      <c r="I458">
        <v>0.27881</v>
      </c>
      <c r="J458">
        <v>0.27538000000000001</v>
      </c>
      <c r="K458">
        <v>0.23685999999999999</v>
      </c>
      <c r="L458">
        <v>0.2263</v>
      </c>
      <c r="M458">
        <v>0.22425</v>
      </c>
      <c r="N458">
        <v>0.26667999999999997</v>
      </c>
      <c r="O458">
        <v>0.27400999999999998</v>
      </c>
      <c r="P458">
        <v>0.27265</v>
      </c>
      <c r="Q458" s="3"/>
      <c r="R458" s="3"/>
      <c r="T458" s="3"/>
    </row>
    <row r="459" spans="1:20" x14ac:dyDescent="0.25">
      <c r="A459" s="1">
        <v>15.26911</v>
      </c>
      <c r="B459" s="1">
        <v>0.21079999999999999</v>
      </c>
      <c r="C459" s="1">
        <v>0.2175</v>
      </c>
      <c r="D459" s="1">
        <v>0.21048</v>
      </c>
      <c r="E459" s="1">
        <v>0.21478</v>
      </c>
      <c r="F459" s="1">
        <v>0.20480999999999999</v>
      </c>
      <c r="G459" s="1">
        <v>0.20362</v>
      </c>
      <c r="H459">
        <v>0.23080999999999999</v>
      </c>
      <c r="I459">
        <v>0.27887000000000001</v>
      </c>
      <c r="J459">
        <v>0.27537</v>
      </c>
      <c r="K459">
        <v>0.23685999999999999</v>
      </c>
      <c r="L459">
        <v>0.22628000000000001</v>
      </c>
      <c r="M459">
        <v>0.22439000000000001</v>
      </c>
      <c r="N459">
        <v>0.26682</v>
      </c>
      <c r="O459">
        <v>0.27404000000000001</v>
      </c>
      <c r="P459">
        <v>0.27271000000000001</v>
      </c>
      <c r="Q459" s="3"/>
      <c r="R459" s="3"/>
      <c r="T459" s="3"/>
    </row>
    <row r="460" spans="1:20" x14ac:dyDescent="0.25">
      <c r="A460" s="1">
        <v>15.302479999999999</v>
      </c>
      <c r="B460" s="1">
        <v>0.21085000000000001</v>
      </c>
      <c r="C460" s="1">
        <v>0.21753</v>
      </c>
      <c r="D460" s="1">
        <v>0.21057999999999999</v>
      </c>
      <c r="E460" s="1">
        <v>0.21485000000000001</v>
      </c>
      <c r="F460" s="1">
        <v>0.20497000000000001</v>
      </c>
      <c r="G460" s="1">
        <v>0.20365</v>
      </c>
      <c r="H460">
        <v>0.23091999999999999</v>
      </c>
      <c r="I460">
        <v>0.27900999999999998</v>
      </c>
      <c r="J460">
        <v>0.27550999999999998</v>
      </c>
      <c r="K460">
        <v>0.23688999999999999</v>
      </c>
      <c r="L460">
        <v>0.22634000000000001</v>
      </c>
      <c r="M460">
        <v>0.22450999999999999</v>
      </c>
      <c r="N460">
        <v>0.26680999999999999</v>
      </c>
      <c r="O460">
        <v>0.27415</v>
      </c>
      <c r="P460">
        <v>0.27281</v>
      </c>
      <c r="Q460" s="3"/>
      <c r="R460" s="3"/>
      <c r="T460" s="3"/>
    </row>
    <row r="461" spans="1:20" x14ac:dyDescent="0.25">
      <c r="A461" s="1">
        <v>15.33582</v>
      </c>
      <c r="B461" s="1">
        <v>0.2109</v>
      </c>
      <c r="C461" s="1">
        <v>0.21751000000000001</v>
      </c>
      <c r="D461" s="1">
        <v>0.21065999999999999</v>
      </c>
      <c r="E461" s="1">
        <v>0.21506</v>
      </c>
      <c r="F461" s="1">
        <v>0.20522000000000001</v>
      </c>
      <c r="G461" s="1">
        <v>0.20369999999999999</v>
      </c>
      <c r="H461">
        <v>0.23102</v>
      </c>
      <c r="I461">
        <v>0.27911000000000002</v>
      </c>
      <c r="J461">
        <v>0.27554000000000001</v>
      </c>
      <c r="K461">
        <v>0.23696999999999999</v>
      </c>
      <c r="L461">
        <v>0.22628999999999999</v>
      </c>
      <c r="M461">
        <v>0.22458</v>
      </c>
      <c r="N461">
        <v>0.26688000000000001</v>
      </c>
      <c r="O461">
        <v>0.27422000000000002</v>
      </c>
      <c r="P461">
        <v>0.27281</v>
      </c>
      <c r="Q461" s="3"/>
      <c r="R461" s="3"/>
      <c r="T461" s="3"/>
    </row>
    <row r="462" spans="1:20" x14ac:dyDescent="0.25">
      <c r="A462" s="1">
        <v>15.369160000000001</v>
      </c>
      <c r="B462" s="1">
        <v>0.21104000000000001</v>
      </c>
      <c r="C462" s="1">
        <v>0.21754000000000001</v>
      </c>
      <c r="D462" s="1">
        <v>0.21074000000000001</v>
      </c>
      <c r="E462" s="1">
        <v>0.21509</v>
      </c>
      <c r="F462" s="1">
        <v>0.20526</v>
      </c>
      <c r="G462" s="1">
        <v>0.20399999999999999</v>
      </c>
      <c r="H462">
        <v>0.23114999999999999</v>
      </c>
      <c r="I462">
        <v>0.27914</v>
      </c>
      <c r="J462">
        <v>0.27573999999999999</v>
      </c>
      <c r="K462">
        <v>0.23699999999999999</v>
      </c>
      <c r="L462">
        <v>0.2263</v>
      </c>
      <c r="M462">
        <v>0.22459000000000001</v>
      </c>
      <c r="N462">
        <v>0.26695000000000002</v>
      </c>
      <c r="O462">
        <v>0.27424999999999999</v>
      </c>
      <c r="P462">
        <v>0.27288000000000001</v>
      </c>
      <c r="Q462" s="3"/>
      <c r="R462" s="3"/>
      <c r="T462" s="3"/>
    </row>
    <row r="463" spans="1:20" x14ac:dyDescent="0.25">
      <c r="A463" s="1">
        <v>15.402509999999999</v>
      </c>
      <c r="B463" s="1">
        <v>0.21109</v>
      </c>
      <c r="C463" s="1">
        <v>0.21759999999999999</v>
      </c>
      <c r="D463" s="1">
        <v>0.21081</v>
      </c>
      <c r="E463" s="1">
        <v>0.21504999999999999</v>
      </c>
      <c r="F463" s="1">
        <v>0.20535999999999999</v>
      </c>
      <c r="G463" s="1">
        <v>0.20393</v>
      </c>
      <c r="H463">
        <v>0.2311</v>
      </c>
      <c r="I463">
        <v>0.2792</v>
      </c>
      <c r="J463">
        <v>0.27581</v>
      </c>
      <c r="K463">
        <v>0.23705999999999999</v>
      </c>
      <c r="L463">
        <v>0.22628000000000001</v>
      </c>
      <c r="M463">
        <v>0.22470999999999999</v>
      </c>
      <c r="N463">
        <v>0.26701999999999998</v>
      </c>
      <c r="O463">
        <v>0.27428000000000002</v>
      </c>
      <c r="P463">
        <v>0.27290999999999999</v>
      </c>
      <c r="Q463" s="3"/>
      <c r="R463" s="3"/>
      <c r="T463" s="3"/>
    </row>
    <row r="464" spans="1:20" x14ac:dyDescent="0.25">
      <c r="A464" s="1">
        <v>15.4358</v>
      </c>
      <c r="B464" s="1">
        <v>0.21107999999999999</v>
      </c>
      <c r="C464" s="1">
        <v>0.21767</v>
      </c>
      <c r="D464" s="1">
        <v>0.21088999999999999</v>
      </c>
      <c r="E464" s="1">
        <v>0.21515000000000001</v>
      </c>
      <c r="F464" s="1">
        <v>0.20544999999999999</v>
      </c>
      <c r="G464" s="1">
        <v>0.20394000000000001</v>
      </c>
      <c r="H464">
        <v>0.23114999999999999</v>
      </c>
      <c r="I464">
        <v>0.27927000000000002</v>
      </c>
      <c r="J464">
        <v>0.27583999999999997</v>
      </c>
      <c r="K464">
        <v>0.23713999999999999</v>
      </c>
      <c r="L464">
        <v>0.22631000000000001</v>
      </c>
      <c r="M464">
        <v>0.22478000000000001</v>
      </c>
      <c r="N464">
        <v>0.26708999999999999</v>
      </c>
      <c r="O464">
        <v>0.27445999999999998</v>
      </c>
      <c r="P464">
        <v>0.27296999999999999</v>
      </c>
      <c r="Q464" s="3"/>
      <c r="R464" s="3"/>
      <c r="T464" s="3"/>
    </row>
    <row r="465" spans="1:20" x14ac:dyDescent="0.25">
      <c r="A465" s="1">
        <v>15.46913</v>
      </c>
      <c r="B465" s="1">
        <v>0.21110000000000001</v>
      </c>
      <c r="C465" s="1">
        <v>0.21775</v>
      </c>
      <c r="D465" s="1">
        <v>0.21092</v>
      </c>
      <c r="E465" s="1">
        <v>0.21521999999999999</v>
      </c>
      <c r="F465" s="1">
        <v>0.20549999999999999</v>
      </c>
      <c r="G465" s="1">
        <v>0.20396</v>
      </c>
      <c r="H465">
        <v>0.23133000000000001</v>
      </c>
      <c r="I465">
        <v>0.27922999999999998</v>
      </c>
      <c r="J465">
        <v>0.27579999999999999</v>
      </c>
      <c r="K465">
        <v>0.23716999999999999</v>
      </c>
      <c r="L465">
        <v>0.22641</v>
      </c>
      <c r="M465">
        <v>0.22484999999999999</v>
      </c>
      <c r="N465">
        <v>0.26716000000000001</v>
      </c>
      <c r="O465">
        <v>0.27456999999999998</v>
      </c>
      <c r="P465">
        <v>0.27293000000000001</v>
      </c>
      <c r="Q465" s="3"/>
      <c r="R465" s="3"/>
      <c r="T465" s="3"/>
    </row>
    <row r="466" spans="1:20" x14ac:dyDescent="0.25">
      <c r="A466" s="1">
        <v>15.50244</v>
      </c>
      <c r="B466" s="1">
        <v>0.21124999999999999</v>
      </c>
      <c r="C466" s="1">
        <v>0.21781</v>
      </c>
      <c r="D466" s="1">
        <v>0.21102000000000001</v>
      </c>
      <c r="E466" s="1">
        <v>0.21529999999999999</v>
      </c>
      <c r="F466" s="1">
        <v>0.20546</v>
      </c>
      <c r="G466" s="1">
        <v>0.20399</v>
      </c>
      <c r="H466">
        <v>0.23141</v>
      </c>
      <c r="I466">
        <v>0.27922999999999998</v>
      </c>
      <c r="J466">
        <v>0.27587</v>
      </c>
      <c r="K466">
        <v>0.23729</v>
      </c>
      <c r="L466">
        <v>0.22647</v>
      </c>
      <c r="M466">
        <v>0.22497</v>
      </c>
      <c r="N466">
        <v>0.26729999999999998</v>
      </c>
      <c r="O466">
        <v>0.27467000000000003</v>
      </c>
      <c r="P466">
        <v>0.27327000000000001</v>
      </c>
      <c r="Q466" s="3"/>
      <c r="R466" s="3"/>
      <c r="T466" s="3"/>
    </row>
    <row r="467" spans="1:20" x14ac:dyDescent="0.25">
      <c r="A467" s="1">
        <v>15.535769999999999</v>
      </c>
      <c r="B467" s="1">
        <v>0.21135999999999999</v>
      </c>
      <c r="C467" s="1">
        <v>0.21793000000000001</v>
      </c>
      <c r="D467" s="1">
        <v>0.21112</v>
      </c>
      <c r="E467" s="1">
        <v>0.21535000000000001</v>
      </c>
      <c r="F467" s="1">
        <v>0.20547000000000001</v>
      </c>
      <c r="G467" s="1">
        <v>0.20402000000000001</v>
      </c>
      <c r="H467">
        <v>0.23154</v>
      </c>
      <c r="I467">
        <v>0.27926000000000001</v>
      </c>
      <c r="J467">
        <v>0.27593000000000001</v>
      </c>
      <c r="K467">
        <v>0.23737</v>
      </c>
      <c r="L467">
        <v>0.22650000000000001</v>
      </c>
      <c r="M467">
        <v>0.22505</v>
      </c>
      <c r="N467">
        <v>0.26740000000000003</v>
      </c>
      <c r="O467">
        <v>0.27467000000000003</v>
      </c>
      <c r="P467">
        <v>0.2732</v>
      </c>
      <c r="Q467" s="3"/>
      <c r="R467" s="3"/>
      <c r="T467" s="3"/>
    </row>
    <row r="468" spans="1:20" x14ac:dyDescent="0.25">
      <c r="A468" s="1">
        <v>15.56908</v>
      </c>
      <c r="B468" s="1">
        <v>0.21137</v>
      </c>
      <c r="C468" s="1">
        <v>0.21806</v>
      </c>
      <c r="D468" s="1">
        <v>0.21117</v>
      </c>
      <c r="E468" s="1">
        <v>0.21537999999999999</v>
      </c>
      <c r="F468" s="1">
        <v>0.20558000000000001</v>
      </c>
      <c r="G468" s="1">
        <v>0.20419999999999999</v>
      </c>
      <c r="H468">
        <v>0.23161999999999999</v>
      </c>
      <c r="I468">
        <v>0.27933000000000002</v>
      </c>
      <c r="J468">
        <v>0.27606999999999998</v>
      </c>
      <c r="K468">
        <v>0.23743</v>
      </c>
      <c r="L468">
        <v>0.2266</v>
      </c>
      <c r="M468">
        <v>0.22505</v>
      </c>
      <c r="N468">
        <v>0.26744000000000001</v>
      </c>
      <c r="O468">
        <v>0.2747</v>
      </c>
      <c r="P468">
        <v>0.27329999999999999</v>
      </c>
      <c r="Q468" s="3"/>
      <c r="R468" s="3"/>
      <c r="T468" s="3"/>
    </row>
    <row r="469" spans="1:20" x14ac:dyDescent="0.25">
      <c r="A469" s="1">
        <v>15.602410000000001</v>
      </c>
      <c r="B469" s="1">
        <v>0.21149000000000001</v>
      </c>
      <c r="C469" s="1">
        <v>0.21814</v>
      </c>
      <c r="D469" s="1">
        <v>0.21124999999999999</v>
      </c>
      <c r="E469" s="1">
        <v>0.21537999999999999</v>
      </c>
      <c r="F469" s="1">
        <v>0.20576</v>
      </c>
      <c r="G469" s="1">
        <v>0.20427999999999999</v>
      </c>
      <c r="H469">
        <v>0.23172999999999999</v>
      </c>
      <c r="I469">
        <v>0.27939000000000003</v>
      </c>
      <c r="J469">
        <v>0.27612999999999999</v>
      </c>
      <c r="K469">
        <v>0.23748</v>
      </c>
      <c r="L469">
        <v>0.22672999999999999</v>
      </c>
      <c r="M469">
        <v>0.22509999999999999</v>
      </c>
      <c r="N469">
        <v>0.26744000000000001</v>
      </c>
      <c r="O469">
        <v>0.27477000000000001</v>
      </c>
      <c r="P469">
        <v>0.27326</v>
      </c>
      <c r="Q469" s="3"/>
      <c r="R469" s="3"/>
      <c r="T469" s="3"/>
    </row>
    <row r="470" spans="1:20" x14ac:dyDescent="0.25">
      <c r="A470" s="1">
        <v>15.6357</v>
      </c>
      <c r="B470" s="1">
        <v>0.21156</v>
      </c>
      <c r="C470" s="1">
        <v>0.21812000000000001</v>
      </c>
      <c r="D470" s="1">
        <v>0.21132000000000001</v>
      </c>
      <c r="E470" s="1">
        <v>0.21551999999999999</v>
      </c>
      <c r="F470" s="1">
        <v>0.20583000000000001</v>
      </c>
      <c r="G470" s="1">
        <v>0.20433000000000001</v>
      </c>
      <c r="H470">
        <v>0.23178000000000001</v>
      </c>
      <c r="I470">
        <v>0.27939000000000003</v>
      </c>
      <c r="J470">
        <v>0.27612999999999999</v>
      </c>
      <c r="K470">
        <v>0.23755999999999999</v>
      </c>
      <c r="L470">
        <v>0.2268</v>
      </c>
      <c r="M470">
        <v>0.22524</v>
      </c>
      <c r="N470">
        <v>0.26743</v>
      </c>
      <c r="O470">
        <v>0.27477000000000001</v>
      </c>
      <c r="P470">
        <v>0.27316000000000001</v>
      </c>
      <c r="Q470" s="3"/>
      <c r="R470" s="3"/>
      <c r="T470" s="3"/>
    </row>
    <row r="471" spans="1:20" x14ac:dyDescent="0.25">
      <c r="A471" s="1">
        <v>15.669029999999999</v>
      </c>
      <c r="B471" s="1">
        <v>0.21163999999999999</v>
      </c>
      <c r="C471" s="1">
        <v>0.21812999999999999</v>
      </c>
      <c r="D471" s="1">
        <v>0.21135000000000001</v>
      </c>
      <c r="E471" s="1">
        <v>0.21557999999999999</v>
      </c>
      <c r="F471" s="1">
        <v>0.20594999999999999</v>
      </c>
      <c r="G471" s="1">
        <v>0.20438000000000001</v>
      </c>
      <c r="H471">
        <v>0.23183000000000001</v>
      </c>
      <c r="I471">
        <v>0.27944999999999998</v>
      </c>
      <c r="J471">
        <v>0.27618999999999999</v>
      </c>
      <c r="K471">
        <v>0.23771999999999999</v>
      </c>
      <c r="L471">
        <v>0.22686000000000001</v>
      </c>
      <c r="M471">
        <v>0.22531999999999999</v>
      </c>
      <c r="N471">
        <v>0.26746999999999999</v>
      </c>
      <c r="O471">
        <v>0.27476</v>
      </c>
      <c r="P471">
        <v>0.27311999999999997</v>
      </c>
      <c r="Q471" s="3"/>
      <c r="R471" s="3"/>
      <c r="T471" s="3"/>
    </row>
    <row r="472" spans="1:20" x14ac:dyDescent="0.25">
      <c r="A472" s="1">
        <v>15.70234</v>
      </c>
      <c r="B472" s="1">
        <v>0.21171000000000001</v>
      </c>
      <c r="C472" s="1">
        <v>0.21820000000000001</v>
      </c>
      <c r="D472" s="1">
        <v>0.2114</v>
      </c>
      <c r="E472" s="1">
        <v>0.2157</v>
      </c>
      <c r="F472" s="1">
        <v>0.20602000000000001</v>
      </c>
      <c r="G472" s="1">
        <v>0.20444000000000001</v>
      </c>
      <c r="H472">
        <v>0.23185</v>
      </c>
      <c r="I472">
        <v>0.27966000000000002</v>
      </c>
      <c r="J472">
        <v>0.27626000000000001</v>
      </c>
      <c r="K472">
        <v>0.23780000000000001</v>
      </c>
      <c r="L472">
        <v>0.22697999999999999</v>
      </c>
      <c r="M472">
        <v>0.22534000000000001</v>
      </c>
      <c r="N472">
        <v>0.26756999999999997</v>
      </c>
      <c r="O472">
        <v>0.27483000000000002</v>
      </c>
      <c r="P472">
        <v>0.27315</v>
      </c>
      <c r="Q472" s="3"/>
      <c r="R472" s="3"/>
      <c r="T472" s="3"/>
    </row>
    <row r="473" spans="1:20" x14ac:dyDescent="0.25">
      <c r="A473" s="1">
        <v>15.735670000000001</v>
      </c>
      <c r="B473" s="1">
        <v>0.21178</v>
      </c>
      <c r="C473" s="1">
        <v>0.21831</v>
      </c>
      <c r="D473" s="1">
        <v>0.21143000000000001</v>
      </c>
      <c r="E473" s="1">
        <v>0.21576999999999999</v>
      </c>
      <c r="F473" s="1">
        <v>0.20602000000000001</v>
      </c>
      <c r="G473" s="1">
        <v>0.20458999999999999</v>
      </c>
      <c r="H473">
        <v>0.23185</v>
      </c>
      <c r="I473">
        <v>0.27972000000000002</v>
      </c>
      <c r="J473">
        <v>0.27622000000000002</v>
      </c>
      <c r="K473">
        <v>0.23780000000000001</v>
      </c>
      <c r="L473">
        <v>0.22697000000000001</v>
      </c>
      <c r="M473">
        <v>0.22539000000000001</v>
      </c>
      <c r="N473">
        <v>0.26767999999999997</v>
      </c>
      <c r="O473">
        <v>0.27496999999999999</v>
      </c>
      <c r="P473">
        <v>0.27334999999999998</v>
      </c>
      <c r="Q473" s="3"/>
      <c r="R473" s="3"/>
      <c r="T473" s="3"/>
    </row>
    <row r="474" spans="1:20" x14ac:dyDescent="0.25">
      <c r="A474" s="1">
        <v>15.769</v>
      </c>
      <c r="B474" s="1">
        <v>0.21182999999999999</v>
      </c>
      <c r="C474" s="1">
        <v>0.21834000000000001</v>
      </c>
      <c r="D474" s="1">
        <v>0.21156</v>
      </c>
      <c r="E474" s="1">
        <v>0.21584</v>
      </c>
      <c r="F474" s="1">
        <v>0.20602999999999999</v>
      </c>
      <c r="G474" s="1">
        <v>0.20469000000000001</v>
      </c>
      <c r="H474">
        <v>0.23194999999999999</v>
      </c>
      <c r="I474">
        <v>0.27972000000000002</v>
      </c>
      <c r="J474">
        <v>0.27632000000000001</v>
      </c>
      <c r="K474">
        <v>0.23780999999999999</v>
      </c>
      <c r="L474">
        <v>0.22697000000000001</v>
      </c>
      <c r="M474">
        <v>0.22545000000000001</v>
      </c>
      <c r="N474">
        <v>0.26782</v>
      </c>
      <c r="O474">
        <v>0.27504000000000001</v>
      </c>
      <c r="P474">
        <v>0.27345000000000003</v>
      </c>
      <c r="Q474" s="3"/>
      <c r="R474" s="3"/>
      <c r="T474" s="3"/>
    </row>
    <row r="475" spans="1:20" x14ac:dyDescent="0.25">
      <c r="A475" s="1">
        <v>15.80236</v>
      </c>
      <c r="B475" s="1">
        <v>0.21188000000000001</v>
      </c>
      <c r="C475" s="1">
        <v>0.21831999999999999</v>
      </c>
      <c r="D475" s="1">
        <v>0.21165999999999999</v>
      </c>
      <c r="E475" s="1">
        <v>0.21590000000000001</v>
      </c>
      <c r="F475" s="1">
        <v>0.20610000000000001</v>
      </c>
      <c r="G475" s="1">
        <v>0.20477000000000001</v>
      </c>
      <c r="H475">
        <v>0.23200999999999999</v>
      </c>
      <c r="I475">
        <v>0.27972000000000002</v>
      </c>
      <c r="J475">
        <v>0.27651999999999999</v>
      </c>
      <c r="K475">
        <v>0.23785999999999999</v>
      </c>
      <c r="L475">
        <v>0.22703000000000001</v>
      </c>
      <c r="M475">
        <v>0.22553999999999999</v>
      </c>
      <c r="N475">
        <v>0.26791999999999999</v>
      </c>
      <c r="O475">
        <v>0.27507999999999999</v>
      </c>
      <c r="P475">
        <v>0.27348</v>
      </c>
      <c r="Q475" s="3"/>
      <c r="R475" s="3"/>
      <c r="T475" s="3"/>
    </row>
    <row r="476" spans="1:20" x14ac:dyDescent="0.25">
      <c r="A476" s="1">
        <v>15.83567</v>
      </c>
      <c r="B476" s="1">
        <v>0.21189</v>
      </c>
      <c r="C476" s="1">
        <v>0.21834999999999999</v>
      </c>
      <c r="D476" s="1">
        <v>0.21173</v>
      </c>
      <c r="E476" s="1">
        <v>0.21587999999999999</v>
      </c>
      <c r="F476" s="1">
        <v>0.20619000000000001</v>
      </c>
      <c r="G476" s="1">
        <v>0.20487</v>
      </c>
      <c r="H476">
        <v>0.23211000000000001</v>
      </c>
      <c r="I476">
        <v>0.27971000000000001</v>
      </c>
      <c r="J476">
        <v>0.27668999999999999</v>
      </c>
      <c r="K476">
        <v>0.23788999999999999</v>
      </c>
      <c r="L476">
        <v>0.22708</v>
      </c>
      <c r="M476">
        <v>0.22556999999999999</v>
      </c>
      <c r="N476">
        <v>0.26795000000000002</v>
      </c>
      <c r="O476">
        <v>0.27504000000000001</v>
      </c>
      <c r="P476">
        <v>0.27355000000000002</v>
      </c>
      <c r="Q476" s="3"/>
      <c r="R476" s="3"/>
      <c r="T476" s="3"/>
    </row>
    <row r="477" spans="1:20" x14ac:dyDescent="0.25">
      <c r="A477" s="1">
        <v>15.86903</v>
      </c>
      <c r="B477" s="1">
        <v>0.21189</v>
      </c>
      <c r="C477" s="1">
        <v>0.21845000000000001</v>
      </c>
      <c r="D477" s="1">
        <v>0.21174000000000001</v>
      </c>
      <c r="E477" s="1">
        <v>0.216</v>
      </c>
      <c r="F477" s="1">
        <v>0.20637</v>
      </c>
      <c r="G477" s="1">
        <v>0.20497000000000001</v>
      </c>
      <c r="H477">
        <v>0.23214000000000001</v>
      </c>
      <c r="I477">
        <v>0.27981</v>
      </c>
      <c r="J477">
        <v>0.27666000000000002</v>
      </c>
      <c r="K477">
        <v>0.23791999999999999</v>
      </c>
      <c r="L477">
        <v>0.22716</v>
      </c>
      <c r="M477">
        <v>0.22559999999999999</v>
      </c>
      <c r="N477">
        <v>0.26791999999999999</v>
      </c>
      <c r="O477">
        <v>0.27503</v>
      </c>
      <c r="P477">
        <v>0.27354000000000001</v>
      </c>
      <c r="Q477" s="3"/>
      <c r="R477" s="3"/>
      <c r="T477" s="3"/>
    </row>
    <row r="478" spans="1:20" x14ac:dyDescent="0.25">
      <c r="A478" s="1">
        <v>15.902380000000001</v>
      </c>
      <c r="B478" s="1">
        <v>0.21196999999999999</v>
      </c>
      <c r="C478" s="1">
        <v>0.21859999999999999</v>
      </c>
      <c r="D478" s="1">
        <v>0.2117</v>
      </c>
      <c r="E478" s="1">
        <v>0.21609999999999999</v>
      </c>
      <c r="F478" s="1">
        <v>0.20644000000000001</v>
      </c>
      <c r="G478" s="1">
        <v>0.20505000000000001</v>
      </c>
      <c r="H478">
        <v>0.23219000000000001</v>
      </c>
      <c r="I478">
        <v>0.27981</v>
      </c>
      <c r="J478">
        <v>0.27661999999999998</v>
      </c>
      <c r="K478">
        <v>0.2379</v>
      </c>
      <c r="L478">
        <v>0.22725999999999999</v>
      </c>
      <c r="M478">
        <v>0.22561999999999999</v>
      </c>
      <c r="N478">
        <v>0.26823999999999998</v>
      </c>
      <c r="O478">
        <v>0.27510000000000001</v>
      </c>
      <c r="P478">
        <v>0.27367999999999998</v>
      </c>
      <c r="Q478" s="3"/>
      <c r="R478" s="3"/>
      <c r="T478" s="3"/>
    </row>
    <row r="479" spans="1:20" x14ac:dyDescent="0.25">
      <c r="A479" s="1">
        <v>15.935700000000001</v>
      </c>
      <c r="B479" s="1">
        <v>0.21206</v>
      </c>
      <c r="C479" s="1">
        <v>0.21861</v>
      </c>
      <c r="D479" s="1">
        <v>0.21171999999999999</v>
      </c>
      <c r="E479" s="1">
        <v>0.21612000000000001</v>
      </c>
      <c r="F479" s="1">
        <v>0.20649000000000001</v>
      </c>
      <c r="G479" s="1">
        <v>0.2051</v>
      </c>
      <c r="H479">
        <v>0.23221</v>
      </c>
      <c r="I479">
        <v>0.27990999999999999</v>
      </c>
      <c r="J479">
        <v>0.27655000000000002</v>
      </c>
      <c r="K479">
        <v>0.23793</v>
      </c>
      <c r="L479">
        <v>0.22733999999999999</v>
      </c>
      <c r="M479">
        <v>0.22572</v>
      </c>
      <c r="N479">
        <v>0.26834000000000002</v>
      </c>
      <c r="O479">
        <v>0.27510000000000001</v>
      </c>
      <c r="P479">
        <v>0.27381</v>
      </c>
      <c r="Q479" s="3"/>
      <c r="R479" s="3"/>
      <c r="T479" s="3"/>
    </row>
    <row r="480" spans="1:20" x14ac:dyDescent="0.25">
      <c r="A480" s="1">
        <v>15.969049999999999</v>
      </c>
      <c r="B480" s="1">
        <v>0.21214</v>
      </c>
      <c r="C480" s="1">
        <v>0.21887999999999999</v>
      </c>
      <c r="D480" s="1">
        <v>0.21178</v>
      </c>
      <c r="E480" s="1">
        <v>0.21612999999999999</v>
      </c>
      <c r="F480" s="1">
        <v>0.20655999999999999</v>
      </c>
      <c r="G480" s="1">
        <v>0.20508000000000001</v>
      </c>
      <c r="H480">
        <v>0.23225999999999999</v>
      </c>
      <c r="I480">
        <v>0.27994000000000002</v>
      </c>
      <c r="J480">
        <v>0.27661000000000002</v>
      </c>
      <c r="K480">
        <v>0.23805999999999999</v>
      </c>
      <c r="L480">
        <v>0.22753999999999999</v>
      </c>
      <c r="M480">
        <v>0.22575000000000001</v>
      </c>
      <c r="N480">
        <v>0.26837</v>
      </c>
      <c r="O480">
        <v>0.27510000000000001</v>
      </c>
      <c r="P480">
        <v>0.27394000000000002</v>
      </c>
      <c r="Q480" s="3"/>
      <c r="R480" s="3"/>
      <c r="T480" s="3"/>
    </row>
    <row r="481" spans="1:20" x14ac:dyDescent="0.25">
      <c r="A481" s="1">
        <v>16.002410000000001</v>
      </c>
      <c r="B481" s="1">
        <v>0.21232000000000001</v>
      </c>
      <c r="C481" s="1">
        <v>0.21887999999999999</v>
      </c>
      <c r="D481" s="1">
        <v>0.21182999999999999</v>
      </c>
      <c r="E481" s="1">
        <v>0.21623000000000001</v>
      </c>
      <c r="F481" s="1">
        <v>0.20666000000000001</v>
      </c>
      <c r="G481" s="1">
        <v>0.20510999999999999</v>
      </c>
      <c r="H481">
        <v>0.23236999999999999</v>
      </c>
      <c r="I481">
        <v>0.28000999999999998</v>
      </c>
      <c r="J481">
        <v>0.27667999999999998</v>
      </c>
      <c r="K481">
        <v>0.23816999999999999</v>
      </c>
      <c r="L481">
        <v>0.22758999999999999</v>
      </c>
      <c r="M481">
        <v>0.22586999999999999</v>
      </c>
      <c r="N481">
        <v>0.26840999999999998</v>
      </c>
      <c r="O481">
        <v>0.27523999999999998</v>
      </c>
      <c r="P481">
        <v>0.27407999999999999</v>
      </c>
      <c r="Q481" s="3"/>
      <c r="R481" s="3"/>
      <c r="T481" s="3"/>
    </row>
    <row r="482" spans="1:20" x14ac:dyDescent="0.25">
      <c r="A482" s="1">
        <v>16.035789999999999</v>
      </c>
      <c r="B482" s="1">
        <v>0.21246999999999999</v>
      </c>
      <c r="C482" s="1">
        <v>0.21873999999999999</v>
      </c>
      <c r="D482" s="1">
        <v>0.21182999999999999</v>
      </c>
      <c r="E482" s="1">
        <v>0.21629999999999999</v>
      </c>
      <c r="F482" s="1">
        <v>0.20679</v>
      </c>
      <c r="G482" s="1">
        <v>0.20512</v>
      </c>
      <c r="H482">
        <v>0.23255000000000001</v>
      </c>
      <c r="I482">
        <v>0.28006999999999999</v>
      </c>
      <c r="J482">
        <v>0.27690999999999999</v>
      </c>
      <c r="K482">
        <v>0.23835000000000001</v>
      </c>
      <c r="L482">
        <v>0.22761999999999999</v>
      </c>
      <c r="M482">
        <v>0.22594</v>
      </c>
      <c r="N482">
        <v>0.26837</v>
      </c>
      <c r="O482">
        <v>0.27538000000000001</v>
      </c>
      <c r="P482">
        <v>0.27423999999999998</v>
      </c>
      <c r="Q482" s="3"/>
      <c r="R482" s="3"/>
      <c r="T482" s="3"/>
    </row>
    <row r="483" spans="1:20" x14ac:dyDescent="0.25">
      <c r="A483" s="1">
        <v>16.06915</v>
      </c>
      <c r="B483" s="1">
        <v>0.21232999999999999</v>
      </c>
      <c r="C483" s="1">
        <v>0.21881999999999999</v>
      </c>
      <c r="D483" s="1">
        <v>0.21190999999999999</v>
      </c>
      <c r="E483" s="1">
        <v>0.21642</v>
      </c>
      <c r="F483" s="1">
        <v>0.20684</v>
      </c>
      <c r="G483" s="1">
        <v>0.20532</v>
      </c>
      <c r="H483">
        <v>0.23266000000000001</v>
      </c>
      <c r="I483">
        <v>0.28016999999999997</v>
      </c>
      <c r="J483">
        <v>0.27711999999999998</v>
      </c>
      <c r="K483">
        <v>0.23843</v>
      </c>
      <c r="L483">
        <v>0.22767999999999999</v>
      </c>
      <c r="M483">
        <v>0.22603999999999999</v>
      </c>
      <c r="N483">
        <v>0.26844000000000001</v>
      </c>
      <c r="O483">
        <v>0.27544999999999997</v>
      </c>
      <c r="P483">
        <v>0.27433999999999997</v>
      </c>
      <c r="Q483" s="3"/>
      <c r="R483" s="3"/>
      <c r="T483" s="3"/>
    </row>
    <row r="484" spans="1:20" x14ac:dyDescent="0.25">
      <c r="A484" s="1">
        <v>16.102509999999999</v>
      </c>
      <c r="B484" s="1">
        <v>0.21234</v>
      </c>
      <c r="C484" s="1">
        <v>0.21890000000000001</v>
      </c>
      <c r="D484" s="1">
        <v>0.21196000000000001</v>
      </c>
      <c r="E484" s="1">
        <v>0.21651999999999999</v>
      </c>
      <c r="F484" s="1">
        <v>0.20694000000000001</v>
      </c>
      <c r="G484" s="1">
        <v>0.20535</v>
      </c>
      <c r="H484">
        <v>0.23268</v>
      </c>
      <c r="I484">
        <v>0.28023999999999999</v>
      </c>
      <c r="J484">
        <v>0.27722000000000002</v>
      </c>
      <c r="K484">
        <v>0.23846000000000001</v>
      </c>
      <c r="L484">
        <v>0.22783</v>
      </c>
      <c r="M484">
        <v>0.22606000000000001</v>
      </c>
      <c r="N484">
        <v>0.26840000000000003</v>
      </c>
      <c r="O484">
        <v>0.27551999999999999</v>
      </c>
      <c r="P484">
        <v>0.27427000000000001</v>
      </c>
      <c r="Q484" s="3"/>
      <c r="R484" s="3"/>
      <c r="T484" s="3"/>
    </row>
    <row r="485" spans="1:20" x14ac:dyDescent="0.25">
      <c r="A485" s="1">
        <v>16.135850000000001</v>
      </c>
      <c r="B485" s="1">
        <v>0.21243999999999999</v>
      </c>
      <c r="C485" s="1">
        <v>0.219</v>
      </c>
      <c r="D485" s="1">
        <v>0.21201999999999999</v>
      </c>
      <c r="E485" s="1">
        <v>0.21657000000000001</v>
      </c>
      <c r="F485" s="1">
        <v>0.20699000000000001</v>
      </c>
      <c r="G485" s="1">
        <v>0.20547000000000001</v>
      </c>
      <c r="H485">
        <v>0.23257</v>
      </c>
      <c r="I485">
        <v>0.28029999999999999</v>
      </c>
      <c r="J485">
        <v>0.27721000000000001</v>
      </c>
      <c r="K485">
        <v>0.23846000000000001</v>
      </c>
      <c r="L485">
        <v>0.22789999999999999</v>
      </c>
      <c r="M485">
        <v>0.22609000000000001</v>
      </c>
      <c r="N485">
        <v>0.26832</v>
      </c>
      <c r="O485">
        <v>0.27561999999999998</v>
      </c>
      <c r="P485">
        <v>0.27422999999999997</v>
      </c>
      <c r="Q485" s="3"/>
      <c r="R485" s="3"/>
      <c r="T485" s="3"/>
    </row>
    <row r="486" spans="1:20" x14ac:dyDescent="0.25">
      <c r="A486" s="1">
        <v>16.1692</v>
      </c>
      <c r="B486" s="1">
        <v>0.21251</v>
      </c>
      <c r="C486" s="1">
        <v>0.21906</v>
      </c>
      <c r="D486" s="1">
        <v>0.21199999999999999</v>
      </c>
      <c r="E486" s="1">
        <v>0.21657999999999999</v>
      </c>
      <c r="F486" s="1">
        <v>0.20713999999999999</v>
      </c>
      <c r="G486" s="1">
        <v>0.20558000000000001</v>
      </c>
      <c r="H486">
        <v>0.23250999999999999</v>
      </c>
      <c r="I486">
        <v>0.28037000000000001</v>
      </c>
      <c r="J486">
        <v>0.27721000000000001</v>
      </c>
      <c r="K486">
        <v>0.23846999999999999</v>
      </c>
      <c r="L486">
        <v>0.22786000000000001</v>
      </c>
      <c r="M486">
        <v>0.2261</v>
      </c>
      <c r="N486">
        <v>0.26839000000000002</v>
      </c>
      <c r="O486">
        <v>0.27572999999999998</v>
      </c>
      <c r="P486">
        <v>0.27429999999999999</v>
      </c>
      <c r="Q486" s="3"/>
      <c r="R486" s="3"/>
      <c r="T486" s="3"/>
    </row>
    <row r="487" spans="1:20" x14ac:dyDescent="0.25">
      <c r="A487" s="1">
        <v>16.20252</v>
      </c>
      <c r="B487" s="1">
        <v>0.21254000000000001</v>
      </c>
      <c r="C487" s="1">
        <v>0.21914</v>
      </c>
      <c r="D487" s="1">
        <v>0.21198</v>
      </c>
      <c r="E487" s="1">
        <v>0.21662999999999999</v>
      </c>
      <c r="F487" s="1">
        <v>0.20727999999999999</v>
      </c>
      <c r="G487" s="1">
        <v>0.20563000000000001</v>
      </c>
      <c r="H487">
        <v>0.23265</v>
      </c>
      <c r="I487">
        <v>0.28050000000000003</v>
      </c>
      <c r="J487">
        <v>0.27731</v>
      </c>
      <c r="K487">
        <v>0.23849999999999999</v>
      </c>
      <c r="L487">
        <v>0.22789000000000001</v>
      </c>
      <c r="M487">
        <v>0.2261</v>
      </c>
      <c r="N487">
        <v>0.26843</v>
      </c>
      <c r="O487">
        <v>0.27583000000000002</v>
      </c>
      <c r="P487">
        <v>0.27446999999999999</v>
      </c>
      <c r="Q487" s="3"/>
      <c r="R487" s="3"/>
      <c r="T487" s="3"/>
    </row>
    <row r="488" spans="1:20" x14ac:dyDescent="0.25">
      <c r="A488" s="1">
        <v>16.235900000000001</v>
      </c>
      <c r="B488" s="1">
        <v>0.21260999999999999</v>
      </c>
      <c r="C488" s="1">
        <v>0.21920999999999999</v>
      </c>
      <c r="D488" s="1">
        <v>0.21221999999999999</v>
      </c>
      <c r="E488" s="1">
        <v>0.2167</v>
      </c>
      <c r="F488" s="1">
        <v>0.20729</v>
      </c>
      <c r="G488" s="1">
        <v>0.20566000000000001</v>
      </c>
      <c r="H488">
        <v>0.23266999999999999</v>
      </c>
      <c r="I488">
        <v>0.28060000000000002</v>
      </c>
      <c r="J488">
        <v>0.27744000000000002</v>
      </c>
      <c r="K488">
        <v>0.23857999999999999</v>
      </c>
      <c r="L488">
        <v>0.22792000000000001</v>
      </c>
      <c r="M488">
        <v>0.22613</v>
      </c>
      <c r="N488">
        <v>0.26850000000000002</v>
      </c>
      <c r="O488">
        <v>0.27594000000000002</v>
      </c>
      <c r="P488">
        <v>0.27456999999999998</v>
      </c>
      <c r="Q488" s="3"/>
      <c r="R488" s="3"/>
      <c r="T488" s="3"/>
    </row>
    <row r="489" spans="1:20" x14ac:dyDescent="0.25">
      <c r="A489" s="1">
        <v>16.26923</v>
      </c>
      <c r="B489" s="1">
        <v>0.21271000000000001</v>
      </c>
      <c r="C489" s="1">
        <v>0.21954000000000001</v>
      </c>
      <c r="D489" s="1">
        <v>0.21229999999999999</v>
      </c>
      <c r="E489" s="1">
        <v>0.21678</v>
      </c>
      <c r="F489" s="1">
        <v>0.20735999999999999</v>
      </c>
      <c r="G489" s="1">
        <v>0.20571</v>
      </c>
      <c r="H489">
        <v>0.23275000000000001</v>
      </c>
      <c r="I489">
        <v>0.28066999999999998</v>
      </c>
      <c r="J489">
        <v>0.27744000000000002</v>
      </c>
      <c r="K489">
        <v>0.23857999999999999</v>
      </c>
      <c r="L489">
        <v>0.22792999999999999</v>
      </c>
      <c r="M489">
        <v>0.22614000000000001</v>
      </c>
      <c r="N489">
        <v>0.26863999999999999</v>
      </c>
      <c r="O489">
        <v>0.27589999999999998</v>
      </c>
      <c r="P489">
        <v>0.27460000000000001</v>
      </c>
      <c r="Q489" s="3"/>
      <c r="R489" s="3"/>
      <c r="T489" s="3"/>
    </row>
    <row r="490" spans="1:20" x14ac:dyDescent="0.25">
      <c r="A490" s="1">
        <v>16.302610000000001</v>
      </c>
      <c r="B490" s="1">
        <v>0.21276</v>
      </c>
      <c r="C490" s="1">
        <v>0.21951999999999999</v>
      </c>
      <c r="D490" s="1">
        <v>0.21229999999999999</v>
      </c>
      <c r="E490" s="1">
        <v>0.21692</v>
      </c>
      <c r="F490" s="1">
        <v>0.20741000000000001</v>
      </c>
      <c r="G490" s="1">
        <v>0.20579</v>
      </c>
      <c r="H490">
        <v>0.23283000000000001</v>
      </c>
      <c r="I490">
        <v>0.28072999999999998</v>
      </c>
      <c r="J490">
        <v>0.27746999999999999</v>
      </c>
      <c r="K490">
        <v>0.23860999999999999</v>
      </c>
      <c r="L490">
        <v>0.22796</v>
      </c>
      <c r="M490">
        <v>0.22620999999999999</v>
      </c>
      <c r="N490">
        <v>0.26871</v>
      </c>
      <c r="O490">
        <v>0.27582000000000001</v>
      </c>
      <c r="P490">
        <v>0.27462999999999999</v>
      </c>
      <c r="Q490" s="3"/>
      <c r="R490" s="3"/>
      <c r="T490" s="3"/>
    </row>
    <row r="491" spans="1:20" x14ac:dyDescent="0.25">
      <c r="A491" s="1">
        <v>16.335930000000001</v>
      </c>
      <c r="B491" s="1">
        <v>0.21282999999999999</v>
      </c>
      <c r="C491" s="1">
        <v>0.21955</v>
      </c>
      <c r="D491" s="1">
        <v>0.21226</v>
      </c>
      <c r="E491" s="1">
        <v>0.21706</v>
      </c>
      <c r="F491" s="1">
        <v>0.20746000000000001</v>
      </c>
      <c r="G491" s="1">
        <v>0.20584</v>
      </c>
      <c r="H491">
        <v>0.23288</v>
      </c>
      <c r="I491">
        <v>0.28079999999999999</v>
      </c>
      <c r="J491">
        <v>0.27746999999999999</v>
      </c>
      <c r="K491">
        <v>0.23874000000000001</v>
      </c>
      <c r="L491">
        <v>0.22811000000000001</v>
      </c>
      <c r="M491">
        <v>0.22625999999999999</v>
      </c>
      <c r="N491">
        <v>0.26873999999999998</v>
      </c>
      <c r="O491">
        <v>0.27578000000000003</v>
      </c>
      <c r="P491">
        <v>0.27466000000000002</v>
      </c>
      <c r="Q491" s="3"/>
      <c r="R491" s="3"/>
      <c r="T491" s="3"/>
    </row>
    <row r="492" spans="1:20" x14ac:dyDescent="0.25">
      <c r="A492" s="1">
        <v>16.369299999999999</v>
      </c>
      <c r="B492" s="1">
        <v>0.21290999999999999</v>
      </c>
      <c r="C492" s="1">
        <v>0.21955</v>
      </c>
      <c r="D492" s="1">
        <v>0.21231</v>
      </c>
      <c r="E492" s="1">
        <v>0.21714</v>
      </c>
      <c r="F492" s="1">
        <v>0.20755000000000001</v>
      </c>
      <c r="G492" s="1">
        <v>0.20587</v>
      </c>
      <c r="H492">
        <v>0.23293</v>
      </c>
      <c r="I492">
        <v>0.28116999999999998</v>
      </c>
      <c r="J492">
        <v>0.27753</v>
      </c>
      <c r="K492">
        <v>0.23891999999999999</v>
      </c>
      <c r="L492">
        <v>0.22811000000000001</v>
      </c>
      <c r="M492">
        <v>0.22636000000000001</v>
      </c>
      <c r="N492">
        <v>0.26880999999999999</v>
      </c>
      <c r="O492">
        <v>0.27582000000000001</v>
      </c>
      <c r="P492">
        <v>0.27468999999999999</v>
      </c>
      <c r="Q492" s="3"/>
      <c r="R492" s="3"/>
      <c r="T492" s="3"/>
    </row>
    <row r="493" spans="1:20" x14ac:dyDescent="0.25">
      <c r="A493" s="1">
        <v>16.402660000000001</v>
      </c>
      <c r="B493" s="1">
        <v>0.21298</v>
      </c>
      <c r="C493" s="1">
        <v>0.21962999999999999</v>
      </c>
      <c r="D493" s="1">
        <v>0.21239</v>
      </c>
      <c r="E493" s="1">
        <v>0.21712000000000001</v>
      </c>
      <c r="F493" s="1">
        <v>0.20766000000000001</v>
      </c>
      <c r="G493" s="1">
        <v>0.20585000000000001</v>
      </c>
      <c r="H493">
        <v>0.23293</v>
      </c>
      <c r="I493">
        <v>0.28110000000000002</v>
      </c>
      <c r="J493">
        <v>0.27750000000000002</v>
      </c>
      <c r="K493">
        <v>0.23905000000000001</v>
      </c>
      <c r="L493">
        <v>0.22814000000000001</v>
      </c>
      <c r="M493">
        <v>0.22650000000000001</v>
      </c>
      <c r="N493">
        <v>0.26895000000000002</v>
      </c>
      <c r="O493">
        <v>0.27592</v>
      </c>
      <c r="P493">
        <v>0.27468999999999999</v>
      </c>
      <c r="Q493" s="3"/>
      <c r="R493" s="3"/>
      <c r="T493" s="3"/>
    </row>
    <row r="494" spans="1:20" x14ac:dyDescent="0.25">
      <c r="A494" s="1">
        <v>16.436019999999999</v>
      </c>
      <c r="B494" s="1">
        <v>0.21312</v>
      </c>
      <c r="C494" s="1">
        <v>0.21967999999999999</v>
      </c>
      <c r="D494" s="1">
        <v>0.21249000000000001</v>
      </c>
      <c r="E494" s="1">
        <v>0.21717</v>
      </c>
      <c r="F494" s="1">
        <v>0.20776</v>
      </c>
      <c r="G494" s="1">
        <v>0.20588000000000001</v>
      </c>
      <c r="H494">
        <v>0.23294999999999999</v>
      </c>
      <c r="I494">
        <v>0.28110000000000002</v>
      </c>
      <c r="J494">
        <v>0.27753</v>
      </c>
      <c r="K494">
        <v>0.23910000000000001</v>
      </c>
      <c r="L494">
        <v>0.22819999999999999</v>
      </c>
      <c r="M494">
        <v>0.22670999999999999</v>
      </c>
      <c r="N494">
        <v>0.26912000000000003</v>
      </c>
      <c r="O494">
        <v>0.27610000000000001</v>
      </c>
      <c r="P494">
        <v>0.27478999999999998</v>
      </c>
      <c r="Q494" s="3"/>
      <c r="R494" s="3"/>
      <c r="T494" s="3"/>
    </row>
    <row r="495" spans="1:20" x14ac:dyDescent="0.25">
      <c r="A495" s="1">
        <v>16.469360000000002</v>
      </c>
      <c r="B495" s="1">
        <v>0.21321999999999999</v>
      </c>
      <c r="C495" s="1">
        <v>0.21973999999999999</v>
      </c>
      <c r="D495" s="1">
        <v>0.21254000000000001</v>
      </c>
      <c r="E495" s="1">
        <v>0.21737999999999999</v>
      </c>
      <c r="F495" s="1">
        <v>0.20788999999999999</v>
      </c>
      <c r="G495" s="1">
        <v>0.20602999999999999</v>
      </c>
      <c r="H495">
        <v>0.23291999999999999</v>
      </c>
      <c r="I495">
        <v>0.28105999999999998</v>
      </c>
      <c r="J495">
        <v>0.27753</v>
      </c>
      <c r="K495">
        <v>0.23904</v>
      </c>
      <c r="L495">
        <v>0.2283</v>
      </c>
      <c r="M495">
        <v>0.22678000000000001</v>
      </c>
      <c r="N495">
        <v>0.26918999999999998</v>
      </c>
      <c r="O495">
        <v>0.27617000000000003</v>
      </c>
      <c r="P495">
        <v>0.27499000000000001</v>
      </c>
      <c r="Q495" s="3"/>
      <c r="R495" s="3"/>
      <c r="T495" s="3"/>
    </row>
    <row r="496" spans="1:20" x14ac:dyDescent="0.25">
      <c r="A496" s="1">
        <v>16.502690000000001</v>
      </c>
      <c r="B496" s="1">
        <v>0.21334</v>
      </c>
      <c r="C496" s="1">
        <v>0.21979000000000001</v>
      </c>
      <c r="D496" s="1">
        <v>0.21259</v>
      </c>
      <c r="E496" s="1">
        <v>0.21740999999999999</v>
      </c>
      <c r="F496" s="1">
        <v>0.20796000000000001</v>
      </c>
      <c r="G496" s="1">
        <v>0.20605999999999999</v>
      </c>
      <c r="H496">
        <v>0.23302999999999999</v>
      </c>
      <c r="I496">
        <v>0.28109000000000001</v>
      </c>
      <c r="J496">
        <v>0.27751999999999999</v>
      </c>
      <c r="K496">
        <v>0.23904</v>
      </c>
      <c r="L496">
        <v>0.22838</v>
      </c>
      <c r="M496">
        <v>0.22683</v>
      </c>
      <c r="N496">
        <v>0.26918999999999998</v>
      </c>
      <c r="O496">
        <v>0.2762</v>
      </c>
      <c r="P496">
        <v>0.27501999999999999</v>
      </c>
      <c r="Q496" s="3"/>
      <c r="R496" s="3"/>
      <c r="T496" s="3"/>
    </row>
    <row r="497" spans="1:20" x14ac:dyDescent="0.25">
      <c r="A497" s="1">
        <v>16.536020000000001</v>
      </c>
      <c r="B497" s="1">
        <v>0.21332000000000001</v>
      </c>
      <c r="C497" s="1">
        <v>0.2198</v>
      </c>
      <c r="D497" s="1">
        <v>0.21265000000000001</v>
      </c>
      <c r="E497" s="1">
        <v>0.21748999999999999</v>
      </c>
      <c r="F497" s="1">
        <v>0.20804</v>
      </c>
      <c r="G497" s="1">
        <v>0.20613999999999999</v>
      </c>
      <c r="H497">
        <v>0.23308000000000001</v>
      </c>
      <c r="I497">
        <v>0.28116000000000002</v>
      </c>
      <c r="J497">
        <v>0.27751999999999999</v>
      </c>
      <c r="K497">
        <v>0.23912</v>
      </c>
      <c r="L497">
        <v>0.22847999999999999</v>
      </c>
      <c r="M497">
        <v>0.22692999999999999</v>
      </c>
      <c r="N497">
        <v>0.26926</v>
      </c>
      <c r="O497">
        <v>0.2762</v>
      </c>
      <c r="P497">
        <v>0.27511999999999998</v>
      </c>
      <c r="Q497" s="3"/>
      <c r="R497" s="3"/>
      <c r="T497" s="3"/>
    </row>
    <row r="498" spans="1:20" x14ac:dyDescent="0.25">
      <c r="A498" s="1">
        <v>16.56936</v>
      </c>
      <c r="B498" s="1">
        <v>0.21332000000000001</v>
      </c>
      <c r="C498" s="1">
        <v>0.21987999999999999</v>
      </c>
      <c r="D498" s="1">
        <v>0.21274999999999999</v>
      </c>
      <c r="E498" s="1">
        <v>0.21751000000000001</v>
      </c>
      <c r="F498" s="1">
        <v>0.20805999999999999</v>
      </c>
      <c r="G498" s="1">
        <v>0.20624000000000001</v>
      </c>
      <c r="H498">
        <v>0.23305000000000001</v>
      </c>
      <c r="I498">
        <v>0.28115000000000001</v>
      </c>
      <c r="J498">
        <v>0.27755000000000002</v>
      </c>
      <c r="K498">
        <v>0.23921999999999999</v>
      </c>
      <c r="L498">
        <v>0.22853000000000001</v>
      </c>
      <c r="M498">
        <v>0.22691</v>
      </c>
      <c r="N498">
        <v>0.26935999999999999</v>
      </c>
      <c r="O498">
        <v>0.27633999999999997</v>
      </c>
      <c r="P498">
        <v>0.27521000000000001</v>
      </c>
      <c r="Q498" s="3"/>
      <c r="R498" s="3"/>
      <c r="T498" s="3"/>
    </row>
    <row r="499" spans="1:20" x14ac:dyDescent="0.25">
      <c r="A499" s="1">
        <v>16.602689999999999</v>
      </c>
      <c r="B499" s="1">
        <v>0.21332999999999999</v>
      </c>
      <c r="C499" s="1">
        <v>0.21992999999999999</v>
      </c>
      <c r="D499" s="1">
        <v>0.21279999999999999</v>
      </c>
      <c r="E499" s="1">
        <v>0.21761</v>
      </c>
      <c r="F499" s="1">
        <v>0.20810999999999999</v>
      </c>
      <c r="G499" s="1">
        <v>0.20638999999999999</v>
      </c>
      <c r="H499">
        <v>0.23304</v>
      </c>
      <c r="I499">
        <v>0.28122000000000003</v>
      </c>
      <c r="J499">
        <v>0.27765000000000001</v>
      </c>
      <c r="K499">
        <v>0.23926</v>
      </c>
      <c r="L499">
        <v>0.22861000000000001</v>
      </c>
      <c r="M499">
        <v>0.22694</v>
      </c>
      <c r="N499">
        <v>0.26943</v>
      </c>
      <c r="O499">
        <v>0.27648</v>
      </c>
      <c r="P499">
        <v>0.27524999999999999</v>
      </c>
      <c r="Q499" s="3"/>
      <c r="R499" s="3"/>
      <c r="T499" s="3"/>
    </row>
    <row r="500" spans="1:20" x14ac:dyDescent="0.25">
      <c r="A500" s="1">
        <v>16.636050000000001</v>
      </c>
      <c r="B500" s="1">
        <v>0.21337999999999999</v>
      </c>
      <c r="C500" s="1">
        <v>0.22003</v>
      </c>
      <c r="D500" s="1">
        <v>0.21304000000000001</v>
      </c>
      <c r="E500" s="1">
        <v>0.21768999999999999</v>
      </c>
      <c r="F500" s="1">
        <v>0.20818</v>
      </c>
      <c r="G500" s="1">
        <v>0.20652000000000001</v>
      </c>
      <c r="H500">
        <v>0.2331</v>
      </c>
      <c r="I500">
        <v>0.28121000000000002</v>
      </c>
      <c r="J500">
        <v>0.27792</v>
      </c>
      <c r="K500">
        <v>0.23926</v>
      </c>
      <c r="L500">
        <v>0.22864000000000001</v>
      </c>
      <c r="M500">
        <v>0.22700999999999999</v>
      </c>
      <c r="N500">
        <v>0.26943</v>
      </c>
      <c r="O500">
        <v>0.27655000000000002</v>
      </c>
      <c r="P500">
        <v>0.27533999999999997</v>
      </c>
      <c r="Q500" s="3"/>
      <c r="R500" s="3"/>
      <c r="T500" s="3"/>
    </row>
    <row r="501" spans="1:20" x14ac:dyDescent="0.25">
      <c r="A501" s="1">
        <v>16.66939</v>
      </c>
      <c r="B501" s="1">
        <v>0.21345</v>
      </c>
      <c r="C501" s="1">
        <v>0.22011</v>
      </c>
      <c r="D501" s="1">
        <v>0.21309</v>
      </c>
      <c r="E501" s="1">
        <v>0.21776000000000001</v>
      </c>
      <c r="F501" s="1">
        <v>0.20827999999999999</v>
      </c>
      <c r="G501" s="1">
        <v>0.20666999999999999</v>
      </c>
      <c r="H501">
        <v>0.23315</v>
      </c>
      <c r="I501">
        <v>0.28117999999999999</v>
      </c>
      <c r="J501">
        <v>0.27805999999999997</v>
      </c>
      <c r="K501">
        <v>0.23932</v>
      </c>
      <c r="L501">
        <v>0.22864999999999999</v>
      </c>
      <c r="M501">
        <v>0.22706000000000001</v>
      </c>
      <c r="N501">
        <v>0.26950000000000002</v>
      </c>
      <c r="O501">
        <v>0.27668999999999999</v>
      </c>
      <c r="P501">
        <v>0.27538000000000001</v>
      </c>
      <c r="Q501" s="3"/>
      <c r="R501" s="3"/>
      <c r="T501" s="3"/>
    </row>
    <row r="502" spans="1:20" x14ac:dyDescent="0.25">
      <c r="A502" s="1">
        <v>16.7027</v>
      </c>
      <c r="B502" s="1">
        <v>0.21353</v>
      </c>
      <c r="C502" s="1">
        <v>0.22012000000000001</v>
      </c>
      <c r="D502" s="1">
        <v>0.21315000000000001</v>
      </c>
      <c r="E502" s="1">
        <v>0.21781</v>
      </c>
      <c r="F502" s="1">
        <v>0.20838999999999999</v>
      </c>
      <c r="G502" s="1">
        <v>0.20673</v>
      </c>
      <c r="H502">
        <v>0.23316999999999999</v>
      </c>
      <c r="I502">
        <v>0.28121000000000002</v>
      </c>
      <c r="J502">
        <v>0.27822000000000002</v>
      </c>
      <c r="K502">
        <v>0.23941999999999999</v>
      </c>
      <c r="L502">
        <v>0.22877</v>
      </c>
      <c r="M502">
        <v>0.22714000000000001</v>
      </c>
      <c r="N502">
        <v>0.26956999999999998</v>
      </c>
      <c r="O502">
        <v>0.27678999999999998</v>
      </c>
      <c r="P502">
        <v>0.27540999999999999</v>
      </c>
      <c r="Q502" s="3"/>
      <c r="R502" s="3"/>
      <c r="T502" s="3"/>
    </row>
    <row r="503" spans="1:20" x14ac:dyDescent="0.25">
      <c r="A503" s="1">
        <v>16.73602</v>
      </c>
      <c r="B503" s="1">
        <v>0.21360000000000001</v>
      </c>
      <c r="C503" s="1">
        <v>0.22017</v>
      </c>
      <c r="D503" s="1">
        <v>0.2132</v>
      </c>
      <c r="E503" s="1">
        <v>0.21789</v>
      </c>
      <c r="F503" s="1">
        <v>0.20846000000000001</v>
      </c>
      <c r="G503" s="1">
        <v>0.20683000000000001</v>
      </c>
      <c r="H503">
        <v>0.23322000000000001</v>
      </c>
      <c r="I503">
        <v>0.28127000000000002</v>
      </c>
      <c r="J503">
        <v>0.27818999999999999</v>
      </c>
      <c r="K503">
        <v>0.23949999999999999</v>
      </c>
      <c r="L503">
        <v>0.2288</v>
      </c>
      <c r="M503">
        <v>0.22731999999999999</v>
      </c>
      <c r="N503">
        <v>0.26945999999999998</v>
      </c>
      <c r="O503">
        <v>0.27685999999999999</v>
      </c>
      <c r="P503">
        <v>0.27546999999999999</v>
      </c>
      <c r="Q503" s="3"/>
      <c r="R503" s="3"/>
      <c r="T503" s="3"/>
    </row>
    <row r="504" spans="1:20" x14ac:dyDescent="0.25">
      <c r="A504" s="1">
        <v>16.769359999999999</v>
      </c>
      <c r="B504" s="1">
        <v>0.21365000000000001</v>
      </c>
      <c r="C504" s="1">
        <v>0.22031999999999999</v>
      </c>
      <c r="D504" s="1">
        <v>0.21323</v>
      </c>
      <c r="E504" s="1">
        <v>0.21798000000000001</v>
      </c>
      <c r="F504" s="1">
        <v>0.20852999999999999</v>
      </c>
      <c r="G504" s="1">
        <v>0.20693</v>
      </c>
      <c r="H504">
        <v>0.23327000000000001</v>
      </c>
      <c r="I504">
        <v>0.28133999999999998</v>
      </c>
      <c r="J504">
        <v>0.27822000000000002</v>
      </c>
      <c r="K504">
        <v>0.23963000000000001</v>
      </c>
      <c r="L504">
        <v>0.22888</v>
      </c>
      <c r="M504">
        <v>0.22735</v>
      </c>
      <c r="N504">
        <v>0.26945999999999998</v>
      </c>
      <c r="O504">
        <v>0.27689999999999998</v>
      </c>
      <c r="P504">
        <v>0.27581</v>
      </c>
      <c r="Q504" s="3"/>
      <c r="R504" s="3"/>
      <c r="T504" s="3"/>
    </row>
    <row r="505" spans="1:20" x14ac:dyDescent="0.25">
      <c r="A505" s="1">
        <v>16.802720000000001</v>
      </c>
      <c r="B505" s="1">
        <v>0.21371999999999999</v>
      </c>
      <c r="C505" s="1">
        <v>0.22051999999999999</v>
      </c>
      <c r="D505" s="1">
        <v>0.21318999999999999</v>
      </c>
      <c r="E505" s="1">
        <v>0.21823999999999999</v>
      </c>
      <c r="F505" s="1">
        <v>0.20860000000000001</v>
      </c>
      <c r="G505" s="1">
        <v>0.20698</v>
      </c>
      <c r="H505">
        <v>0.23335</v>
      </c>
      <c r="I505">
        <v>0.28144000000000002</v>
      </c>
      <c r="J505">
        <v>0.27825</v>
      </c>
      <c r="K505">
        <v>0.23966000000000001</v>
      </c>
      <c r="L505">
        <v>0.22886000000000001</v>
      </c>
      <c r="M505">
        <v>0.22738</v>
      </c>
      <c r="N505">
        <v>0.26949000000000001</v>
      </c>
      <c r="O505">
        <v>0.27693000000000001</v>
      </c>
      <c r="P505">
        <v>0.27600999999999998</v>
      </c>
      <c r="Q505" s="3"/>
      <c r="R505" s="3"/>
      <c r="T505" s="3"/>
    </row>
    <row r="506" spans="1:20" x14ac:dyDescent="0.25">
      <c r="A506" s="1">
        <v>16.83605</v>
      </c>
      <c r="B506" s="1">
        <v>0.21375</v>
      </c>
      <c r="C506" s="1">
        <v>0.22062999999999999</v>
      </c>
      <c r="D506" s="1">
        <v>0.21324000000000001</v>
      </c>
      <c r="E506" s="1">
        <v>0.21826999999999999</v>
      </c>
      <c r="F506" s="1">
        <v>0.2087</v>
      </c>
      <c r="G506" s="1">
        <v>0.20709</v>
      </c>
      <c r="H506">
        <v>0.23335</v>
      </c>
      <c r="I506">
        <v>0.28154000000000001</v>
      </c>
      <c r="J506">
        <v>0.27821000000000001</v>
      </c>
      <c r="K506">
        <v>0.23971000000000001</v>
      </c>
      <c r="L506">
        <v>0.22892000000000001</v>
      </c>
      <c r="M506">
        <v>0.22742999999999999</v>
      </c>
      <c r="N506">
        <v>0.26951999999999998</v>
      </c>
      <c r="O506">
        <v>0.27695999999999998</v>
      </c>
      <c r="P506">
        <v>0.27589999999999998</v>
      </c>
      <c r="Q506" s="3"/>
      <c r="R506" s="3"/>
      <c r="T506" s="3"/>
    </row>
    <row r="507" spans="1:20" x14ac:dyDescent="0.25">
      <c r="A507" s="1">
        <v>16.869409999999998</v>
      </c>
      <c r="B507" s="1">
        <v>0.21385000000000001</v>
      </c>
      <c r="C507" s="1">
        <v>0.22061</v>
      </c>
      <c r="D507" s="1">
        <v>0.21334</v>
      </c>
      <c r="E507" s="1">
        <v>0.21825</v>
      </c>
      <c r="F507" s="1">
        <v>0.2087</v>
      </c>
      <c r="G507" s="1">
        <v>0.20719000000000001</v>
      </c>
      <c r="H507">
        <v>0.23335</v>
      </c>
      <c r="I507">
        <v>0.28156999999999999</v>
      </c>
      <c r="J507">
        <v>0.27821000000000001</v>
      </c>
      <c r="K507">
        <v>0.23977000000000001</v>
      </c>
      <c r="L507">
        <v>0.22892000000000001</v>
      </c>
      <c r="M507">
        <v>0.22753000000000001</v>
      </c>
      <c r="N507">
        <v>0.26962999999999998</v>
      </c>
      <c r="O507">
        <v>0.27714</v>
      </c>
      <c r="P507">
        <v>0.27596999999999999</v>
      </c>
      <c r="Q507" s="3"/>
      <c r="R507" s="3"/>
      <c r="T507" s="3"/>
    </row>
    <row r="508" spans="1:20" x14ac:dyDescent="0.25">
      <c r="A508" s="1">
        <v>16.902750000000001</v>
      </c>
      <c r="B508" s="1">
        <v>0.21406</v>
      </c>
      <c r="C508" s="1">
        <v>0.22054000000000001</v>
      </c>
      <c r="D508" s="1">
        <v>0.21339</v>
      </c>
      <c r="E508" s="1">
        <v>0.21833</v>
      </c>
      <c r="F508" s="1">
        <v>0.20877000000000001</v>
      </c>
      <c r="G508" s="1">
        <v>0.20719000000000001</v>
      </c>
      <c r="H508">
        <v>0.2334</v>
      </c>
      <c r="I508">
        <v>0.28160000000000002</v>
      </c>
      <c r="J508">
        <v>0.27823999999999999</v>
      </c>
      <c r="K508">
        <v>0.23987</v>
      </c>
      <c r="L508">
        <v>0.22897999999999999</v>
      </c>
      <c r="M508">
        <v>0.2276</v>
      </c>
      <c r="N508">
        <v>0.26973000000000003</v>
      </c>
      <c r="O508">
        <v>0.27721000000000001</v>
      </c>
      <c r="P508">
        <v>0.27610000000000001</v>
      </c>
      <c r="Q508" s="3"/>
      <c r="R508" s="3"/>
      <c r="T508" s="3"/>
    </row>
    <row r="509" spans="1:20" x14ac:dyDescent="0.25">
      <c r="A509" s="1">
        <v>16.936070000000001</v>
      </c>
      <c r="B509" s="1">
        <v>0.21401999999999999</v>
      </c>
      <c r="C509" s="1">
        <v>0.22051999999999999</v>
      </c>
      <c r="D509" s="1">
        <v>0.21351999999999999</v>
      </c>
      <c r="E509" s="1">
        <v>0.21836</v>
      </c>
      <c r="F509" s="1">
        <v>0.20882000000000001</v>
      </c>
      <c r="G509" s="1">
        <v>0.20724999999999999</v>
      </c>
      <c r="H509">
        <v>0.23358000000000001</v>
      </c>
      <c r="I509">
        <v>0.28170000000000001</v>
      </c>
      <c r="J509">
        <v>0.27827000000000002</v>
      </c>
      <c r="K509">
        <v>0.24</v>
      </c>
      <c r="L509">
        <v>0.22917999999999999</v>
      </c>
      <c r="M509">
        <v>0.2276</v>
      </c>
      <c r="N509">
        <v>0.26984000000000002</v>
      </c>
      <c r="O509">
        <v>0.27723999999999999</v>
      </c>
      <c r="P509">
        <v>0.27617000000000003</v>
      </c>
      <c r="Q509" s="3"/>
      <c r="R509" s="3"/>
      <c r="T509" s="3"/>
    </row>
    <row r="510" spans="1:20" x14ac:dyDescent="0.25">
      <c r="A510" s="1">
        <v>16.96941</v>
      </c>
      <c r="B510" s="1">
        <v>0.21409</v>
      </c>
      <c r="C510" s="1">
        <v>0.22056999999999999</v>
      </c>
      <c r="D510" s="1">
        <v>0.21359</v>
      </c>
      <c r="E510" s="1">
        <v>0.21837999999999999</v>
      </c>
      <c r="F510" s="1">
        <v>0.20888999999999999</v>
      </c>
      <c r="G510" s="1">
        <v>0.2074</v>
      </c>
      <c r="H510">
        <v>0.23374</v>
      </c>
      <c r="I510">
        <v>0.28172999999999998</v>
      </c>
      <c r="J510">
        <v>0.27844000000000002</v>
      </c>
      <c r="K510">
        <v>0.24013000000000001</v>
      </c>
      <c r="L510">
        <v>0.22922999999999999</v>
      </c>
      <c r="M510">
        <v>0.22775000000000001</v>
      </c>
      <c r="N510">
        <v>0.26990999999999998</v>
      </c>
      <c r="O510">
        <v>0.27727000000000002</v>
      </c>
      <c r="P510">
        <v>0.27627000000000002</v>
      </c>
      <c r="Q510" s="3"/>
      <c r="R510" s="3"/>
      <c r="T510" s="3"/>
    </row>
    <row r="511" spans="1:20" x14ac:dyDescent="0.25">
      <c r="A511" s="1">
        <v>17.002749999999999</v>
      </c>
      <c r="B511" s="1">
        <v>0.21414</v>
      </c>
      <c r="C511" s="1">
        <v>0.22059999999999999</v>
      </c>
      <c r="D511" s="1">
        <v>0.21367</v>
      </c>
      <c r="E511" s="1">
        <v>0.21845999999999999</v>
      </c>
      <c r="F511" s="1">
        <v>0.20905000000000001</v>
      </c>
      <c r="G511" s="1">
        <v>0.20735000000000001</v>
      </c>
      <c r="H511">
        <v>0.23379</v>
      </c>
      <c r="I511">
        <v>0.28172999999999998</v>
      </c>
      <c r="J511">
        <v>0.27844000000000002</v>
      </c>
      <c r="K511">
        <v>0.24021000000000001</v>
      </c>
      <c r="L511">
        <v>0.22928000000000001</v>
      </c>
      <c r="M511">
        <v>0.22783999999999999</v>
      </c>
      <c r="N511">
        <v>0.26994000000000001</v>
      </c>
      <c r="O511">
        <v>0.27731</v>
      </c>
      <c r="P511">
        <v>0.27633000000000002</v>
      </c>
      <c r="Q511" s="3"/>
      <c r="R511" s="3"/>
      <c r="T511" s="3"/>
    </row>
    <row r="512" spans="1:20" x14ac:dyDescent="0.25">
      <c r="A512" s="1">
        <v>17.036100000000001</v>
      </c>
      <c r="B512" s="1">
        <v>0.21418999999999999</v>
      </c>
      <c r="C512" s="1">
        <v>0.22066</v>
      </c>
      <c r="D512" s="1">
        <v>0.21371999999999999</v>
      </c>
      <c r="E512" s="1">
        <v>0.21851000000000001</v>
      </c>
      <c r="F512" s="1">
        <v>0.20921000000000001</v>
      </c>
      <c r="G512" s="1">
        <v>0.20732999999999999</v>
      </c>
      <c r="H512">
        <v>0.2339</v>
      </c>
      <c r="I512">
        <v>0.28176000000000001</v>
      </c>
      <c r="J512">
        <v>0.27847</v>
      </c>
      <c r="K512">
        <v>0.24027000000000001</v>
      </c>
      <c r="L512">
        <v>0.22931000000000001</v>
      </c>
      <c r="M512">
        <v>0.22786999999999999</v>
      </c>
      <c r="N512">
        <v>0.27004</v>
      </c>
      <c r="O512">
        <v>0.2777</v>
      </c>
      <c r="P512">
        <v>0.27628999999999998</v>
      </c>
      <c r="Q512" s="3"/>
      <c r="R512" s="3"/>
      <c r="T512" s="3"/>
    </row>
    <row r="513" spans="1:20" x14ac:dyDescent="0.25">
      <c r="A513" s="1">
        <v>17.069410000000001</v>
      </c>
      <c r="B513" s="1">
        <v>0.21431</v>
      </c>
      <c r="C513" s="1">
        <v>0.22066</v>
      </c>
      <c r="D513" s="1">
        <v>0.21379999999999999</v>
      </c>
      <c r="E513" s="1">
        <v>0.21851000000000001</v>
      </c>
      <c r="F513" s="1">
        <v>0.20930000000000001</v>
      </c>
      <c r="G513" s="1">
        <v>0.20746000000000001</v>
      </c>
      <c r="H513">
        <v>0.23391999999999999</v>
      </c>
      <c r="I513">
        <v>0.28186</v>
      </c>
      <c r="J513">
        <v>0.27864</v>
      </c>
      <c r="K513">
        <v>0.24035000000000001</v>
      </c>
      <c r="L513">
        <v>0.22939000000000001</v>
      </c>
      <c r="M513">
        <v>0.22786999999999999</v>
      </c>
      <c r="N513">
        <v>0.27017999999999998</v>
      </c>
      <c r="O513">
        <v>0.27772999999999998</v>
      </c>
      <c r="P513">
        <v>0.27639000000000002</v>
      </c>
      <c r="Q513" s="3"/>
      <c r="R513" s="3"/>
      <c r="T513" s="3"/>
    </row>
    <row r="514" spans="1:20" x14ac:dyDescent="0.25">
      <c r="A514" s="1">
        <v>17.10275</v>
      </c>
      <c r="B514" s="1">
        <v>0.21434</v>
      </c>
      <c r="C514" s="1">
        <v>0.22069</v>
      </c>
      <c r="D514" s="1">
        <v>0.21385000000000001</v>
      </c>
      <c r="E514" s="1">
        <v>0.21859000000000001</v>
      </c>
      <c r="F514" s="1">
        <v>0.20935000000000001</v>
      </c>
      <c r="G514" s="1">
        <v>0.20760999999999999</v>
      </c>
      <c r="H514">
        <v>0.23397000000000001</v>
      </c>
      <c r="I514">
        <v>0.28199000000000002</v>
      </c>
      <c r="J514">
        <v>0.27862999999999999</v>
      </c>
      <c r="K514">
        <v>0.24045</v>
      </c>
      <c r="L514">
        <v>0.22952</v>
      </c>
      <c r="M514">
        <v>0.22789999999999999</v>
      </c>
      <c r="N514">
        <v>0.27024999999999999</v>
      </c>
      <c r="O514">
        <v>0.27768999999999999</v>
      </c>
      <c r="P514">
        <v>0.27645999999999998</v>
      </c>
      <c r="Q514" s="3"/>
      <c r="R514" s="3"/>
      <c r="T514" s="3"/>
    </row>
    <row r="515" spans="1:20" x14ac:dyDescent="0.25">
      <c r="A515" s="1">
        <v>17.13608</v>
      </c>
      <c r="B515" s="1">
        <v>0.21446000000000001</v>
      </c>
      <c r="C515" s="1">
        <v>0.22076999999999999</v>
      </c>
      <c r="D515" s="1">
        <v>0.21395</v>
      </c>
      <c r="E515" s="1">
        <v>0.21870999999999999</v>
      </c>
      <c r="F515" s="1">
        <v>0.20943000000000001</v>
      </c>
      <c r="G515" s="1">
        <v>0.20776</v>
      </c>
      <c r="H515">
        <v>0.23400000000000001</v>
      </c>
      <c r="I515">
        <v>0.28205999999999998</v>
      </c>
      <c r="J515">
        <v>0.2787</v>
      </c>
      <c r="K515">
        <v>0.24057999999999999</v>
      </c>
      <c r="L515">
        <v>0.22974</v>
      </c>
      <c r="M515">
        <v>0.22786000000000001</v>
      </c>
      <c r="N515">
        <v>0.27028999999999997</v>
      </c>
      <c r="O515">
        <v>0.27776000000000001</v>
      </c>
      <c r="P515">
        <v>0.27642</v>
      </c>
      <c r="Q515" s="3"/>
      <c r="R515" s="3"/>
      <c r="T515" s="3"/>
    </row>
    <row r="516" spans="1:20" x14ac:dyDescent="0.25">
      <c r="A516" s="1">
        <v>17.169429999999998</v>
      </c>
      <c r="B516" s="1">
        <v>0.21457999999999999</v>
      </c>
      <c r="C516" s="1">
        <v>0.22084999999999999</v>
      </c>
      <c r="D516" s="1">
        <v>0.21403</v>
      </c>
      <c r="E516" s="1">
        <v>0.21890000000000001</v>
      </c>
      <c r="F516" s="1">
        <v>0.20943000000000001</v>
      </c>
      <c r="G516" s="1">
        <v>0.20785999999999999</v>
      </c>
      <c r="H516">
        <v>0.23397000000000001</v>
      </c>
      <c r="I516">
        <v>0.28212999999999999</v>
      </c>
      <c r="J516">
        <v>0.27883000000000002</v>
      </c>
      <c r="K516">
        <v>0.24057999999999999</v>
      </c>
      <c r="L516">
        <v>0.22967000000000001</v>
      </c>
      <c r="M516">
        <v>0.22785</v>
      </c>
      <c r="N516">
        <v>0.27028000000000002</v>
      </c>
      <c r="O516">
        <v>0.27783000000000002</v>
      </c>
      <c r="P516">
        <v>0.27644999999999997</v>
      </c>
      <c r="Q516" s="3"/>
      <c r="R516" s="3"/>
      <c r="T516" s="3"/>
    </row>
    <row r="517" spans="1:20" x14ac:dyDescent="0.25">
      <c r="A517" s="1">
        <v>17.202750000000002</v>
      </c>
      <c r="B517" s="1">
        <v>0.21465000000000001</v>
      </c>
      <c r="C517" s="1">
        <v>0.22092999999999999</v>
      </c>
      <c r="D517" s="1">
        <v>0.21401000000000001</v>
      </c>
      <c r="E517" s="1">
        <v>0.21893000000000001</v>
      </c>
      <c r="F517" s="1">
        <v>0.20948</v>
      </c>
      <c r="G517" s="1">
        <v>0.20787</v>
      </c>
      <c r="H517">
        <v>0.23396</v>
      </c>
      <c r="I517">
        <v>0.28222999999999998</v>
      </c>
      <c r="J517">
        <v>0.27889999999999998</v>
      </c>
      <c r="K517">
        <v>0.24063999999999999</v>
      </c>
      <c r="L517">
        <v>0.22966</v>
      </c>
      <c r="M517">
        <v>0.22792000000000001</v>
      </c>
      <c r="N517">
        <v>0.27039000000000002</v>
      </c>
      <c r="O517">
        <v>0.27789999999999998</v>
      </c>
      <c r="P517">
        <v>0.27655000000000002</v>
      </c>
      <c r="Q517" s="3"/>
      <c r="R517" s="3"/>
      <c r="T517" s="3"/>
    </row>
    <row r="518" spans="1:20" x14ac:dyDescent="0.25">
      <c r="A518" s="1">
        <v>17.2361</v>
      </c>
      <c r="B518" s="1">
        <v>0.21465999999999999</v>
      </c>
      <c r="C518" s="1">
        <v>0.22095999999999999</v>
      </c>
      <c r="D518" s="1">
        <v>0.21406</v>
      </c>
      <c r="E518" s="1">
        <v>0.21893000000000001</v>
      </c>
      <c r="F518" s="1">
        <v>0.2097</v>
      </c>
      <c r="G518" s="1">
        <v>0.20791999999999999</v>
      </c>
      <c r="H518">
        <v>0.23399</v>
      </c>
      <c r="I518">
        <v>0.28243000000000001</v>
      </c>
      <c r="J518">
        <v>0.27889000000000003</v>
      </c>
      <c r="K518">
        <v>0.24077000000000001</v>
      </c>
      <c r="L518">
        <v>0.22975999999999999</v>
      </c>
      <c r="M518">
        <v>0.22808</v>
      </c>
      <c r="N518">
        <v>0.27056999999999998</v>
      </c>
      <c r="O518">
        <v>0.27793000000000001</v>
      </c>
      <c r="P518">
        <v>0.27667999999999998</v>
      </c>
      <c r="Q518" s="3"/>
      <c r="R518" s="3"/>
      <c r="T518" s="3"/>
    </row>
    <row r="519" spans="1:20" x14ac:dyDescent="0.25">
      <c r="A519" s="1">
        <v>17.26943</v>
      </c>
      <c r="B519" s="1">
        <v>0.21464</v>
      </c>
      <c r="C519" s="1">
        <v>0.22098999999999999</v>
      </c>
      <c r="D519" s="1">
        <v>0.21410999999999999</v>
      </c>
      <c r="E519" s="1">
        <v>0.21901000000000001</v>
      </c>
      <c r="F519" s="1">
        <v>0.20977999999999999</v>
      </c>
      <c r="G519" s="1">
        <v>0.20799999999999999</v>
      </c>
      <c r="H519">
        <v>0.23401</v>
      </c>
      <c r="I519">
        <v>0.28245999999999999</v>
      </c>
      <c r="J519">
        <v>0.27895999999999999</v>
      </c>
      <c r="K519">
        <v>0.24074999999999999</v>
      </c>
      <c r="L519">
        <v>0.22986000000000001</v>
      </c>
      <c r="M519">
        <v>0.22808999999999999</v>
      </c>
      <c r="N519">
        <v>0.27062999999999998</v>
      </c>
      <c r="O519">
        <v>0.27795999999999998</v>
      </c>
      <c r="P519">
        <v>0.27678000000000003</v>
      </c>
      <c r="Q519" s="3"/>
      <c r="R519" s="3"/>
      <c r="T519" s="3"/>
    </row>
    <row r="520" spans="1:20" x14ac:dyDescent="0.25">
      <c r="A520" s="1">
        <v>17.30274</v>
      </c>
      <c r="B520" s="1">
        <v>0.21465000000000001</v>
      </c>
      <c r="C520" s="1">
        <v>0.22103999999999999</v>
      </c>
      <c r="D520" s="1">
        <v>0.21418999999999999</v>
      </c>
      <c r="E520" s="1">
        <v>0.21915000000000001</v>
      </c>
      <c r="F520" s="1">
        <v>0.20979999999999999</v>
      </c>
      <c r="G520" s="1">
        <v>0.20815</v>
      </c>
      <c r="H520">
        <v>0.23405999999999999</v>
      </c>
      <c r="I520">
        <v>0.28245999999999999</v>
      </c>
      <c r="J520">
        <v>0.27905999999999997</v>
      </c>
      <c r="K520">
        <v>0.24076</v>
      </c>
      <c r="L520">
        <v>0.22986999999999999</v>
      </c>
      <c r="M520">
        <v>0.22822999999999999</v>
      </c>
      <c r="N520">
        <v>0.27077000000000001</v>
      </c>
      <c r="O520">
        <v>0.27800000000000002</v>
      </c>
      <c r="P520">
        <v>0.27692</v>
      </c>
      <c r="Q520" s="3"/>
      <c r="R520" s="3"/>
      <c r="T520" s="3"/>
    </row>
    <row r="521" spans="1:20" x14ac:dyDescent="0.25">
      <c r="A521" s="1">
        <v>17.336030000000001</v>
      </c>
      <c r="B521" s="1">
        <v>0.21465000000000001</v>
      </c>
      <c r="C521" s="1">
        <v>0.22122</v>
      </c>
      <c r="D521" s="1">
        <v>0.2142</v>
      </c>
      <c r="E521" s="1">
        <v>0.21925</v>
      </c>
      <c r="F521" s="1">
        <v>0.20979</v>
      </c>
      <c r="G521" s="1">
        <v>0.20821000000000001</v>
      </c>
      <c r="H521">
        <v>0.23416999999999999</v>
      </c>
      <c r="I521">
        <v>0.28244999999999998</v>
      </c>
      <c r="J521">
        <v>0.27933000000000002</v>
      </c>
      <c r="K521">
        <v>0.24082999999999999</v>
      </c>
      <c r="L521">
        <v>0.22994999999999999</v>
      </c>
      <c r="M521">
        <v>0.22828000000000001</v>
      </c>
      <c r="N521">
        <v>0.27081</v>
      </c>
      <c r="O521">
        <v>0.27799000000000001</v>
      </c>
      <c r="P521">
        <v>0.27690999999999999</v>
      </c>
      <c r="Q521" s="3"/>
      <c r="R521" s="3"/>
      <c r="T521" s="3"/>
    </row>
    <row r="522" spans="1:20" x14ac:dyDescent="0.25">
      <c r="A522" s="1">
        <v>17.369330000000001</v>
      </c>
      <c r="B522" s="1">
        <v>0.2147</v>
      </c>
      <c r="C522" s="1">
        <v>0.22137000000000001</v>
      </c>
      <c r="D522" s="1">
        <v>0.2142</v>
      </c>
      <c r="E522" s="1">
        <v>0.21928</v>
      </c>
      <c r="F522" s="1">
        <v>0.20982999999999999</v>
      </c>
      <c r="G522" s="1">
        <v>0.20831</v>
      </c>
      <c r="H522">
        <v>0.23425000000000001</v>
      </c>
      <c r="I522">
        <v>0.28251999999999999</v>
      </c>
      <c r="J522">
        <v>0.27943000000000001</v>
      </c>
      <c r="K522">
        <v>0.24091000000000001</v>
      </c>
      <c r="L522">
        <v>0.23</v>
      </c>
      <c r="M522">
        <v>0.22828999999999999</v>
      </c>
      <c r="N522">
        <v>0.27090999999999998</v>
      </c>
      <c r="O522">
        <v>0.27803</v>
      </c>
      <c r="P522">
        <v>0.27705000000000002</v>
      </c>
      <c r="Q522" s="3"/>
      <c r="R522" s="3"/>
      <c r="T522" s="3"/>
    </row>
    <row r="523" spans="1:20" x14ac:dyDescent="0.25">
      <c r="A523" s="1">
        <v>17.402619999999999</v>
      </c>
      <c r="B523" s="1">
        <v>0.21471000000000001</v>
      </c>
      <c r="C523" s="1">
        <v>0.22140000000000001</v>
      </c>
      <c r="D523" s="1">
        <v>0.21423</v>
      </c>
      <c r="E523" s="1">
        <v>0.21929999999999999</v>
      </c>
      <c r="F523" s="1">
        <v>0.20991000000000001</v>
      </c>
      <c r="G523" s="1">
        <v>0.20831</v>
      </c>
      <c r="H523">
        <v>0.23424</v>
      </c>
      <c r="I523">
        <v>0.28251999999999999</v>
      </c>
      <c r="J523">
        <v>0.27943000000000001</v>
      </c>
      <c r="K523">
        <v>0.24096999999999999</v>
      </c>
      <c r="L523">
        <v>0.23</v>
      </c>
      <c r="M523">
        <v>0.22838</v>
      </c>
      <c r="N523">
        <v>0.27098</v>
      </c>
      <c r="O523">
        <v>0.27812999999999999</v>
      </c>
      <c r="P523">
        <v>0.27711000000000002</v>
      </c>
      <c r="Q523" s="3"/>
      <c r="R523" s="3"/>
      <c r="T523" s="3"/>
    </row>
    <row r="524" spans="1:20" x14ac:dyDescent="0.25">
      <c r="A524" s="1">
        <v>17.435919999999999</v>
      </c>
      <c r="B524" s="1">
        <v>0.21482999999999999</v>
      </c>
      <c r="C524" s="1">
        <v>0.22145000000000001</v>
      </c>
      <c r="D524" s="1">
        <v>0.21432999999999999</v>
      </c>
      <c r="E524" s="1">
        <v>0.21936</v>
      </c>
      <c r="F524" s="1">
        <v>0.21006</v>
      </c>
      <c r="G524" s="1">
        <v>0.20837</v>
      </c>
      <c r="H524">
        <v>0.23429</v>
      </c>
      <c r="I524">
        <v>0.28244000000000002</v>
      </c>
      <c r="J524">
        <v>0.27945999999999999</v>
      </c>
      <c r="K524">
        <v>0.24110000000000001</v>
      </c>
      <c r="L524">
        <v>0.23005999999999999</v>
      </c>
      <c r="M524">
        <v>0.22842999999999999</v>
      </c>
      <c r="N524">
        <v>0.27105000000000001</v>
      </c>
      <c r="O524">
        <v>0.27827000000000002</v>
      </c>
      <c r="P524">
        <v>0.27714</v>
      </c>
      <c r="Q524" s="3"/>
      <c r="R524" s="3"/>
      <c r="T524" s="3"/>
    </row>
    <row r="525" spans="1:20" x14ac:dyDescent="0.25">
      <c r="A525" s="1">
        <v>17.469249999999999</v>
      </c>
      <c r="B525" s="1">
        <v>0.21490000000000001</v>
      </c>
      <c r="C525" s="1">
        <v>0.22148000000000001</v>
      </c>
      <c r="D525" s="1">
        <v>0.21443000000000001</v>
      </c>
      <c r="E525" s="1">
        <v>0.21945000000000001</v>
      </c>
      <c r="F525" s="1">
        <v>0.21018000000000001</v>
      </c>
      <c r="G525" s="1">
        <v>0.20837</v>
      </c>
      <c r="H525">
        <v>0.2344</v>
      </c>
      <c r="I525">
        <v>0.28248000000000001</v>
      </c>
      <c r="J525">
        <v>0.27951999999999999</v>
      </c>
      <c r="K525">
        <v>0.24123</v>
      </c>
      <c r="L525">
        <v>0.23021</v>
      </c>
      <c r="M525">
        <v>0.22847999999999999</v>
      </c>
      <c r="N525">
        <v>0.27118999999999999</v>
      </c>
      <c r="O525">
        <v>0.27840999999999999</v>
      </c>
      <c r="P525">
        <v>0.27723999999999999</v>
      </c>
      <c r="Q525" s="3"/>
      <c r="R525" s="3"/>
      <c r="T525" s="3"/>
    </row>
    <row r="526" spans="1:20" x14ac:dyDescent="0.25">
      <c r="A526" s="1">
        <v>17.502569999999999</v>
      </c>
      <c r="B526" s="1">
        <v>0.21501999999999999</v>
      </c>
      <c r="C526" s="1">
        <v>0.22153999999999999</v>
      </c>
      <c r="D526" s="1">
        <v>0.21446000000000001</v>
      </c>
      <c r="E526" s="1">
        <v>0.21955</v>
      </c>
      <c r="F526" s="1">
        <v>0.21029999999999999</v>
      </c>
      <c r="G526" s="1">
        <v>0.20848</v>
      </c>
      <c r="H526">
        <v>0.23441999999999999</v>
      </c>
      <c r="I526">
        <v>0.28264</v>
      </c>
      <c r="J526">
        <v>0.27951999999999999</v>
      </c>
      <c r="K526">
        <v>0.24132999999999999</v>
      </c>
      <c r="L526">
        <v>0.23036000000000001</v>
      </c>
      <c r="M526">
        <v>0.22853000000000001</v>
      </c>
      <c r="N526">
        <v>0.27129999999999999</v>
      </c>
      <c r="O526">
        <v>0.27851999999999999</v>
      </c>
      <c r="P526">
        <v>0.27731</v>
      </c>
      <c r="Q526" s="3"/>
      <c r="R526" s="3"/>
      <c r="T526" s="3"/>
    </row>
    <row r="527" spans="1:20" x14ac:dyDescent="0.25">
      <c r="A527" s="1">
        <v>17.535900000000002</v>
      </c>
      <c r="B527" s="1">
        <v>0.21512000000000001</v>
      </c>
      <c r="C527" s="1">
        <v>0.22162000000000001</v>
      </c>
      <c r="D527" s="1">
        <v>0.21448999999999999</v>
      </c>
      <c r="E527" s="1">
        <v>0.21959999999999999</v>
      </c>
      <c r="F527" s="1">
        <v>0.21045</v>
      </c>
      <c r="G527" s="1">
        <v>0.20857999999999999</v>
      </c>
      <c r="H527">
        <v>0.23452999999999999</v>
      </c>
      <c r="I527">
        <v>0.28264</v>
      </c>
      <c r="J527">
        <v>0.27961999999999998</v>
      </c>
      <c r="K527">
        <v>0.24143999999999999</v>
      </c>
      <c r="L527">
        <v>0.23041</v>
      </c>
      <c r="M527">
        <v>0.22861000000000001</v>
      </c>
      <c r="N527">
        <v>0.27128999999999998</v>
      </c>
      <c r="O527">
        <v>0.27851999999999999</v>
      </c>
      <c r="P527">
        <v>0.27739999999999998</v>
      </c>
      <c r="Q527" s="3"/>
      <c r="R527" s="3"/>
      <c r="T527" s="3"/>
    </row>
    <row r="528" spans="1:20" x14ac:dyDescent="0.25">
      <c r="A528" s="1">
        <v>17.56925</v>
      </c>
      <c r="B528" s="1">
        <v>0.21529999999999999</v>
      </c>
      <c r="C528" s="1">
        <v>0.22169</v>
      </c>
      <c r="D528" s="1">
        <v>0.21468000000000001</v>
      </c>
      <c r="E528" s="1">
        <v>0.21965000000000001</v>
      </c>
      <c r="F528" s="1">
        <v>0.21054999999999999</v>
      </c>
      <c r="G528" s="1">
        <v>0.20863000000000001</v>
      </c>
      <c r="H528">
        <v>0.23463000000000001</v>
      </c>
      <c r="I528">
        <v>0.28271000000000002</v>
      </c>
      <c r="J528">
        <v>0.27965000000000001</v>
      </c>
      <c r="K528">
        <v>0.24149000000000001</v>
      </c>
      <c r="L528">
        <v>0.23047000000000001</v>
      </c>
      <c r="M528">
        <v>0.22861000000000001</v>
      </c>
      <c r="N528">
        <v>0.27133000000000002</v>
      </c>
      <c r="O528">
        <v>0.27861999999999998</v>
      </c>
      <c r="P528">
        <v>0.27743000000000001</v>
      </c>
      <c r="Q528" s="3"/>
      <c r="R528" s="3"/>
      <c r="T528" s="3"/>
    </row>
    <row r="529" spans="1:20" x14ac:dyDescent="0.25">
      <c r="A529" s="1">
        <v>17.60256</v>
      </c>
      <c r="B529" s="1">
        <v>0.21543999999999999</v>
      </c>
      <c r="C529" s="1">
        <v>0.22175</v>
      </c>
      <c r="D529" s="1">
        <v>0.21478</v>
      </c>
      <c r="E529" s="1">
        <v>0.21970999999999999</v>
      </c>
      <c r="F529" s="1">
        <v>0.21062</v>
      </c>
      <c r="G529" s="1">
        <v>0.20871000000000001</v>
      </c>
      <c r="H529">
        <v>0.23463000000000001</v>
      </c>
      <c r="I529">
        <v>0.28277000000000002</v>
      </c>
      <c r="J529">
        <v>0.27965000000000001</v>
      </c>
      <c r="K529">
        <v>0.24154999999999999</v>
      </c>
      <c r="L529">
        <v>0.23055</v>
      </c>
      <c r="M529">
        <v>0.22864000000000001</v>
      </c>
      <c r="N529">
        <v>0.27139999999999997</v>
      </c>
      <c r="O529">
        <v>0.27872999999999998</v>
      </c>
      <c r="P529">
        <v>0.27746999999999999</v>
      </c>
      <c r="Q529" s="3"/>
      <c r="R529" s="3"/>
      <c r="T529" s="3"/>
    </row>
    <row r="530" spans="1:20" x14ac:dyDescent="0.25">
      <c r="A530" s="1">
        <v>17.63589</v>
      </c>
      <c r="B530" s="1">
        <v>0.21551999999999999</v>
      </c>
      <c r="C530" s="1">
        <v>0.2218</v>
      </c>
      <c r="D530" s="1">
        <v>0.21479000000000001</v>
      </c>
      <c r="E530" s="1">
        <v>0.21983</v>
      </c>
      <c r="F530" s="1">
        <v>0.21068999999999999</v>
      </c>
      <c r="G530" s="1">
        <v>0.20881</v>
      </c>
      <c r="H530">
        <v>0.23471</v>
      </c>
      <c r="I530">
        <v>0.28283999999999998</v>
      </c>
      <c r="J530">
        <v>0.27967999999999998</v>
      </c>
      <c r="K530">
        <v>0.24160000000000001</v>
      </c>
      <c r="L530">
        <v>0.2306</v>
      </c>
      <c r="M530">
        <v>0.22874</v>
      </c>
      <c r="N530">
        <v>0.27161000000000002</v>
      </c>
      <c r="O530">
        <v>0.27872000000000002</v>
      </c>
      <c r="P530">
        <v>0.27745999999999998</v>
      </c>
      <c r="Q530" s="3"/>
      <c r="R530" s="3"/>
      <c r="T530" s="3"/>
    </row>
    <row r="531" spans="1:20" x14ac:dyDescent="0.25">
      <c r="A531" s="1">
        <v>17.669250000000002</v>
      </c>
      <c r="B531" s="1">
        <v>0.21554999999999999</v>
      </c>
      <c r="C531" s="1">
        <v>0.22186</v>
      </c>
      <c r="D531" s="1">
        <v>0.21479000000000001</v>
      </c>
      <c r="E531" s="1">
        <v>0.21992</v>
      </c>
      <c r="F531" s="1">
        <v>0.21076</v>
      </c>
      <c r="G531" s="1">
        <v>0.20891000000000001</v>
      </c>
      <c r="H531">
        <v>0.23471</v>
      </c>
      <c r="I531">
        <v>0.28287000000000001</v>
      </c>
      <c r="J531">
        <v>0.27981</v>
      </c>
      <c r="K531">
        <v>0.24168000000000001</v>
      </c>
      <c r="L531">
        <v>0.23063</v>
      </c>
      <c r="M531">
        <v>0.22883000000000001</v>
      </c>
      <c r="N531">
        <v>0.27160000000000001</v>
      </c>
      <c r="O531">
        <v>0.27878999999999998</v>
      </c>
      <c r="P531">
        <v>0.27745999999999998</v>
      </c>
      <c r="Q531" s="3"/>
      <c r="R531" s="3"/>
      <c r="T531" s="3"/>
    </row>
    <row r="532" spans="1:20" x14ac:dyDescent="0.25">
      <c r="A532" s="1">
        <v>17.702590000000001</v>
      </c>
      <c r="B532" s="1">
        <v>0.21548</v>
      </c>
      <c r="C532" s="1">
        <v>0.22195999999999999</v>
      </c>
      <c r="D532" s="1">
        <v>0.21489</v>
      </c>
      <c r="E532" s="1">
        <v>0.21997</v>
      </c>
      <c r="F532" s="1">
        <v>0.21077000000000001</v>
      </c>
      <c r="G532" s="1">
        <v>0.20899000000000001</v>
      </c>
      <c r="H532">
        <v>0.23477999999999999</v>
      </c>
      <c r="I532">
        <v>0.28287000000000001</v>
      </c>
      <c r="J532">
        <v>0.27984999999999999</v>
      </c>
      <c r="K532">
        <v>0.24179</v>
      </c>
      <c r="L532">
        <v>0.23066</v>
      </c>
      <c r="M532">
        <v>0.22891</v>
      </c>
      <c r="N532">
        <v>0.27173999999999998</v>
      </c>
      <c r="O532">
        <v>0.27886</v>
      </c>
      <c r="P532">
        <v>0.27742</v>
      </c>
      <c r="Q532" s="3"/>
      <c r="R532" s="3"/>
      <c r="T532" s="3"/>
    </row>
    <row r="533" spans="1:20" x14ac:dyDescent="0.25">
      <c r="A533" s="1">
        <v>17.73592</v>
      </c>
      <c r="B533" s="1">
        <v>0.21546999999999999</v>
      </c>
      <c r="C533" s="1">
        <v>0.22209000000000001</v>
      </c>
      <c r="D533" s="1">
        <v>0.21492</v>
      </c>
      <c r="E533" s="1">
        <v>0.22</v>
      </c>
      <c r="F533" s="1">
        <v>0.21084</v>
      </c>
      <c r="G533" s="1">
        <v>0.20912</v>
      </c>
      <c r="H533">
        <v>0.23488999999999999</v>
      </c>
      <c r="I533">
        <v>0.28278999999999999</v>
      </c>
      <c r="J533">
        <v>0.27973999999999999</v>
      </c>
      <c r="K533">
        <v>0.24177000000000001</v>
      </c>
      <c r="L533">
        <v>0.23075999999999999</v>
      </c>
      <c r="M533">
        <v>0.22896</v>
      </c>
      <c r="N533">
        <v>0.27173999999999998</v>
      </c>
      <c r="O533">
        <v>0.27895999999999999</v>
      </c>
      <c r="P533">
        <v>0.27755999999999997</v>
      </c>
      <c r="Q533" s="3"/>
      <c r="R533" s="3"/>
      <c r="T533" s="3"/>
    </row>
    <row r="534" spans="1:20" x14ac:dyDescent="0.25">
      <c r="A534" s="1">
        <v>17.76925</v>
      </c>
      <c r="B534" s="1">
        <v>0.21548999999999999</v>
      </c>
      <c r="C534" s="1">
        <v>0.22219</v>
      </c>
      <c r="D534" s="1">
        <v>0.21495</v>
      </c>
      <c r="E534" s="1">
        <v>0.22003</v>
      </c>
      <c r="F534" s="1">
        <v>0.21104000000000001</v>
      </c>
      <c r="G534" s="1">
        <v>0.20916999999999999</v>
      </c>
      <c r="H534">
        <v>0.23491000000000001</v>
      </c>
      <c r="I534">
        <v>0.28276000000000001</v>
      </c>
      <c r="J534">
        <v>0.27983999999999998</v>
      </c>
      <c r="K534">
        <v>0.24182000000000001</v>
      </c>
      <c r="L534">
        <v>0.23079</v>
      </c>
      <c r="M534">
        <v>0.22900999999999999</v>
      </c>
      <c r="N534">
        <v>0.2717</v>
      </c>
      <c r="O534">
        <v>0.27903</v>
      </c>
      <c r="P534">
        <v>0.27761999999999998</v>
      </c>
      <c r="Q534" s="3"/>
      <c r="R534" s="3"/>
      <c r="T534" s="3"/>
    </row>
    <row r="535" spans="1:20" x14ac:dyDescent="0.25">
      <c r="A535" s="1">
        <v>17.802569999999999</v>
      </c>
      <c r="B535" s="1">
        <v>0.21561</v>
      </c>
      <c r="C535" s="1">
        <v>0.22220000000000001</v>
      </c>
      <c r="D535" s="1">
        <v>0.21507000000000001</v>
      </c>
      <c r="E535" s="1">
        <v>0.22001000000000001</v>
      </c>
      <c r="F535" s="1">
        <v>0.21109</v>
      </c>
      <c r="G535" s="1">
        <v>0.20924999999999999</v>
      </c>
      <c r="H535">
        <v>0.23499</v>
      </c>
      <c r="I535">
        <v>0.28275</v>
      </c>
      <c r="J535">
        <v>0.27989999999999998</v>
      </c>
      <c r="K535">
        <v>0.24188000000000001</v>
      </c>
      <c r="L535">
        <v>0.23085</v>
      </c>
      <c r="M535">
        <v>0.22908000000000001</v>
      </c>
      <c r="N535">
        <v>0.2717</v>
      </c>
      <c r="O535">
        <v>0.27910000000000001</v>
      </c>
      <c r="P535">
        <v>0.27761999999999998</v>
      </c>
      <c r="Q535" s="3"/>
      <c r="R535" s="3"/>
      <c r="T535" s="3"/>
    </row>
    <row r="536" spans="1:20" x14ac:dyDescent="0.25">
      <c r="A536" s="1">
        <v>17.835889999999999</v>
      </c>
      <c r="B536" s="1">
        <v>0.21568999999999999</v>
      </c>
      <c r="C536" s="1">
        <v>0.22220000000000001</v>
      </c>
      <c r="D536" s="1">
        <v>0.21518000000000001</v>
      </c>
      <c r="E536" s="1">
        <v>0.22001999999999999</v>
      </c>
      <c r="F536" s="1">
        <v>0.21112</v>
      </c>
      <c r="G536" s="1">
        <v>0.20930000000000001</v>
      </c>
      <c r="H536">
        <v>0.23504</v>
      </c>
      <c r="I536">
        <v>0.28277999999999998</v>
      </c>
      <c r="J536">
        <v>0.27989999999999998</v>
      </c>
      <c r="K536">
        <v>0.24190999999999999</v>
      </c>
      <c r="L536">
        <v>0.23089999999999999</v>
      </c>
      <c r="M536">
        <v>0.22917999999999999</v>
      </c>
      <c r="N536">
        <v>0.2717</v>
      </c>
      <c r="O536">
        <v>0.27916999999999997</v>
      </c>
      <c r="P536">
        <v>0.27778999999999998</v>
      </c>
      <c r="Q536" s="3"/>
      <c r="R536" s="3"/>
      <c r="T536" s="3"/>
    </row>
    <row r="537" spans="1:20" x14ac:dyDescent="0.25">
      <c r="A537" s="1">
        <v>17.869199999999999</v>
      </c>
      <c r="B537" s="1">
        <v>0.21573999999999999</v>
      </c>
      <c r="C537" s="1">
        <v>0.22220999999999999</v>
      </c>
      <c r="D537" s="1">
        <v>0.21525</v>
      </c>
      <c r="E537" s="1">
        <v>0.22006999999999999</v>
      </c>
      <c r="F537" s="1">
        <v>0.21117</v>
      </c>
      <c r="G537" s="1">
        <v>0.20935999999999999</v>
      </c>
      <c r="H537">
        <v>0.23508999999999999</v>
      </c>
      <c r="I537">
        <v>0.28288000000000002</v>
      </c>
      <c r="J537">
        <v>0.28000000000000003</v>
      </c>
      <c r="K537">
        <v>0.24193999999999999</v>
      </c>
      <c r="L537">
        <v>0.23093</v>
      </c>
      <c r="M537">
        <v>0.22925000000000001</v>
      </c>
      <c r="N537">
        <v>0.27177000000000001</v>
      </c>
      <c r="O537">
        <v>0.2792</v>
      </c>
      <c r="P537">
        <v>0.27784999999999999</v>
      </c>
      <c r="Q537" s="3"/>
      <c r="R537" s="3"/>
      <c r="T537" s="3"/>
    </row>
    <row r="538" spans="1:20" x14ac:dyDescent="0.25">
      <c r="A538" s="1">
        <v>17.902509999999999</v>
      </c>
      <c r="B538" s="1">
        <v>0.21573999999999999</v>
      </c>
      <c r="C538" s="1">
        <v>0.22226000000000001</v>
      </c>
      <c r="D538" s="1">
        <v>0.21537999999999999</v>
      </c>
      <c r="E538" s="1">
        <v>0.22023999999999999</v>
      </c>
      <c r="F538" s="1">
        <v>0.21121000000000001</v>
      </c>
      <c r="G538" s="1">
        <v>0.20938999999999999</v>
      </c>
      <c r="H538">
        <v>0.23513999999999999</v>
      </c>
      <c r="I538">
        <v>0.28292</v>
      </c>
      <c r="J538">
        <v>0.27995999999999999</v>
      </c>
      <c r="K538">
        <v>0.24202000000000001</v>
      </c>
      <c r="L538">
        <v>0.23094000000000001</v>
      </c>
      <c r="M538">
        <v>0.2293</v>
      </c>
      <c r="N538">
        <v>0.27179999999999999</v>
      </c>
      <c r="O538">
        <v>0.27923999999999999</v>
      </c>
      <c r="P538">
        <v>0.27794999999999997</v>
      </c>
      <c r="Q538" s="3"/>
      <c r="R538" s="3"/>
      <c r="T538" s="3"/>
    </row>
    <row r="539" spans="1:20" x14ac:dyDescent="0.25">
      <c r="A539" s="1">
        <v>17.93582</v>
      </c>
      <c r="B539" s="1">
        <v>0.21582000000000001</v>
      </c>
      <c r="C539" s="1">
        <v>0.22234000000000001</v>
      </c>
      <c r="D539" s="1">
        <v>0.2155</v>
      </c>
      <c r="E539" s="1">
        <v>0.22040000000000001</v>
      </c>
      <c r="F539" s="1">
        <v>0.21129000000000001</v>
      </c>
      <c r="G539" s="1">
        <v>0.20946000000000001</v>
      </c>
      <c r="H539">
        <v>0.23524999999999999</v>
      </c>
      <c r="I539">
        <v>0.28298000000000001</v>
      </c>
      <c r="J539">
        <v>0.28000000000000003</v>
      </c>
      <c r="K539">
        <v>0.24217</v>
      </c>
      <c r="L539">
        <v>0.23105999999999999</v>
      </c>
      <c r="M539">
        <v>0.22939999999999999</v>
      </c>
      <c r="N539">
        <v>0.27187</v>
      </c>
      <c r="O539">
        <v>0.27927000000000002</v>
      </c>
      <c r="P539">
        <v>0.27800999999999998</v>
      </c>
      <c r="Q539" s="3"/>
      <c r="R539" s="3"/>
      <c r="T539" s="3"/>
    </row>
    <row r="540" spans="1:20" x14ac:dyDescent="0.25">
      <c r="A540" s="1">
        <v>17.969149999999999</v>
      </c>
      <c r="B540" s="1">
        <v>0.21584</v>
      </c>
      <c r="C540" s="1">
        <v>0.22242000000000001</v>
      </c>
      <c r="D540" s="1">
        <v>0.21557999999999999</v>
      </c>
      <c r="E540" s="1">
        <v>0.22051999999999999</v>
      </c>
      <c r="F540" s="1">
        <v>0.21131</v>
      </c>
      <c r="G540" s="1">
        <v>0.20962</v>
      </c>
      <c r="H540">
        <v>0.23527000000000001</v>
      </c>
      <c r="I540">
        <v>0.28332000000000002</v>
      </c>
      <c r="J540">
        <v>0.28010000000000002</v>
      </c>
      <c r="K540">
        <v>0.24228</v>
      </c>
      <c r="L540">
        <v>0.23124</v>
      </c>
      <c r="M540">
        <v>0.22936000000000001</v>
      </c>
      <c r="N540">
        <v>0.27189999999999998</v>
      </c>
      <c r="O540">
        <v>0.27933999999999998</v>
      </c>
      <c r="P540">
        <v>0.27807999999999999</v>
      </c>
      <c r="Q540" s="3"/>
      <c r="R540" s="3"/>
      <c r="T540" s="3"/>
    </row>
    <row r="541" spans="1:20" x14ac:dyDescent="0.25">
      <c r="A541" s="1">
        <v>18.002479999999998</v>
      </c>
      <c r="B541" s="1">
        <v>0.21589</v>
      </c>
      <c r="C541" s="1">
        <v>0.22245000000000001</v>
      </c>
      <c r="D541" s="1">
        <v>0.21568000000000001</v>
      </c>
      <c r="E541" s="1">
        <v>0.22053</v>
      </c>
      <c r="F541" s="1">
        <v>0.21138000000000001</v>
      </c>
      <c r="G541" s="1">
        <v>0.20968999999999999</v>
      </c>
      <c r="H541">
        <v>0.23532</v>
      </c>
      <c r="I541">
        <v>0.28334999999999999</v>
      </c>
      <c r="J541">
        <v>0.28029999999999999</v>
      </c>
      <c r="K541">
        <v>0.24235000000000001</v>
      </c>
      <c r="L541">
        <v>0.23127</v>
      </c>
      <c r="M541">
        <v>0.22933999999999999</v>
      </c>
      <c r="N541">
        <v>0.27194000000000002</v>
      </c>
      <c r="O541">
        <v>0.27929999999999999</v>
      </c>
      <c r="P541">
        <v>0.27807999999999999</v>
      </c>
      <c r="Q541" s="3"/>
      <c r="R541" s="3"/>
      <c r="T541" s="3"/>
    </row>
    <row r="542" spans="1:20" x14ac:dyDescent="0.25">
      <c r="A542" s="1">
        <v>18.035799999999998</v>
      </c>
      <c r="B542" s="1">
        <v>0.21592</v>
      </c>
      <c r="C542" s="1">
        <v>0.22248000000000001</v>
      </c>
      <c r="D542" s="1">
        <v>0.21575</v>
      </c>
      <c r="E542" s="1">
        <v>0.22056000000000001</v>
      </c>
      <c r="F542" s="1">
        <v>0.21146000000000001</v>
      </c>
      <c r="G542" s="1">
        <v>0.2097</v>
      </c>
      <c r="H542">
        <v>0.23535</v>
      </c>
      <c r="I542">
        <v>0.28331000000000001</v>
      </c>
      <c r="J542">
        <v>0.28033000000000002</v>
      </c>
      <c r="K542">
        <v>0.24238999999999999</v>
      </c>
      <c r="L542">
        <v>0.23132</v>
      </c>
      <c r="M542">
        <v>0.22944000000000001</v>
      </c>
      <c r="N542">
        <v>0.27207999999999999</v>
      </c>
      <c r="O542">
        <v>0.27937000000000001</v>
      </c>
      <c r="P542">
        <v>0.27804000000000001</v>
      </c>
      <c r="Q542" s="3"/>
      <c r="R542" s="3"/>
      <c r="T542" s="3"/>
    </row>
    <row r="543" spans="1:20" x14ac:dyDescent="0.25">
      <c r="A543" s="1">
        <v>18.069109999999998</v>
      </c>
      <c r="B543" s="1">
        <v>0.21597</v>
      </c>
      <c r="C543" s="1">
        <v>0.22253000000000001</v>
      </c>
      <c r="D543" s="1">
        <v>0.21587999999999999</v>
      </c>
      <c r="E543" s="1">
        <v>0.22059000000000001</v>
      </c>
      <c r="F543" s="1">
        <v>0.21153</v>
      </c>
      <c r="G543" s="1">
        <v>0.20973</v>
      </c>
      <c r="H543">
        <v>0.23537</v>
      </c>
      <c r="I543">
        <v>0.28323999999999999</v>
      </c>
      <c r="J543">
        <v>0.28043000000000001</v>
      </c>
      <c r="K543">
        <v>0.24234</v>
      </c>
      <c r="L543">
        <v>0.23133000000000001</v>
      </c>
      <c r="M543">
        <v>0.22958000000000001</v>
      </c>
      <c r="N543">
        <v>0.27211000000000002</v>
      </c>
      <c r="O543">
        <v>0.27939999999999998</v>
      </c>
      <c r="P543">
        <v>0.27806999999999998</v>
      </c>
      <c r="Q543" s="3"/>
      <c r="R543" s="3"/>
      <c r="T543" s="3"/>
    </row>
    <row r="544" spans="1:20" x14ac:dyDescent="0.25">
      <c r="A544" s="1">
        <v>18.102460000000001</v>
      </c>
      <c r="B544" s="1">
        <v>0.21607000000000001</v>
      </c>
      <c r="C544" s="1">
        <v>0.22259000000000001</v>
      </c>
      <c r="D544" s="1">
        <v>0.21609</v>
      </c>
      <c r="E544" s="1">
        <v>0.22059000000000001</v>
      </c>
      <c r="F544" s="1">
        <v>0.21160000000000001</v>
      </c>
      <c r="G544" s="1">
        <v>0.20973</v>
      </c>
      <c r="H544">
        <v>0.23544999999999999</v>
      </c>
      <c r="I544">
        <v>0.28327000000000002</v>
      </c>
      <c r="J544">
        <v>0.28043000000000001</v>
      </c>
      <c r="K544">
        <v>0.24237</v>
      </c>
      <c r="L544">
        <v>0.23138</v>
      </c>
      <c r="M544">
        <v>0.22969999999999999</v>
      </c>
      <c r="N544">
        <v>0.27217999999999998</v>
      </c>
      <c r="O544">
        <v>0.27944000000000002</v>
      </c>
      <c r="P544">
        <v>0.27816999999999997</v>
      </c>
      <c r="Q544" s="3"/>
      <c r="R544" s="3"/>
      <c r="T544" s="3"/>
    </row>
    <row r="545" spans="1:20" x14ac:dyDescent="0.25">
      <c r="A545" s="1">
        <v>18.1358</v>
      </c>
      <c r="B545" s="1">
        <v>0.21609999999999999</v>
      </c>
      <c r="C545" s="1">
        <v>0.22262000000000001</v>
      </c>
      <c r="D545" s="1">
        <v>0.21615000000000001</v>
      </c>
      <c r="E545" s="1">
        <v>0.22070999999999999</v>
      </c>
      <c r="F545" s="1">
        <v>0.21167</v>
      </c>
      <c r="G545" s="1">
        <v>0.20981</v>
      </c>
      <c r="H545">
        <v>0.23538999999999999</v>
      </c>
      <c r="I545">
        <v>0.28344000000000003</v>
      </c>
      <c r="J545">
        <v>0.28049000000000002</v>
      </c>
      <c r="K545">
        <v>0.24243000000000001</v>
      </c>
      <c r="L545">
        <v>0.23141</v>
      </c>
      <c r="M545">
        <v>0.22975000000000001</v>
      </c>
      <c r="N545">
        <v>0.27217999999999998</v>
      </c>
      <c r="O545">
        <v>0.27958</v>
      </c>
      <c r="P545">
        <v>0.2782</v>
      </c>
      <c r="Q545" s="3"/>
      <c r="R545" s="3"/>
      <c r="T545" s="3"/>
    </row>
    <row r="546" spans="1:20" x14ac:dyDescent="0.25">
      <c r="A546" s="1">
        <v>18.169149999999998</v>
      </c>
      <c r="B546" s="1">
        <v>0.21622</v>
      </c>
      <c r="C546" s="1">
        <v>0.22269</v>
      </c>
      <c r="D546" s="1">
        <v>0.21618000000000001</v>
      </c>
      <c r="E546" s="1">
        <v>0.22072</v>
      </c>
      <c r="F546" s="1">
        <v>0.21171999999999999</v>
      </c>
      <c r="G546" s="1">
        <v>0.20993999999999999</v>
      </c>
      <c r="H546">
        <v>0.23544999999999999</v>
      </c>
      <c r="I546">
        <v>0.28344000000000003</v>
      </c>
      <c r="J546">
        <v>0.28061999999999998</v>
      </c>
      <c r="K546">
        <v>0.24253</v>
      </c>
      <c r="L546">
        <v>0.23149</v>
      </c>
      <c r="M546">
        <v>0.22983999999999999</v>
      </c>
      <c r="N546">
        <v>0.27234999999999998</v>
      </c>
      <c r="O546">
        <v>0.27965000000000001</v>
      </c>
      <c r="P546">
        <v>0.27827000000000002</v>
      </c>
      <c r="Q546" s="3"/>
      <c r="R546" s="3"/>
      <c r="T546" s="3"/>
    </row>
    <row r="547" spans="1:20" x14ac:dyDescent="0.25">
      <c r="A547" s="1">
        <v>18.202480000000001</v>
      </c>
      <c r="B547" s="1">
        <v>0.21626999999999999</v>
      </c>
      <c r="C547" s="1">
        <v>0.22272</v>
      </c>
      <c r="D547" s="1">
        <v>0.21609</v>
      </c>
      <c r="E547" s="1">
        <v>0.221</v>
      </c>
      <c r="F547" s="1">
        <v>0.21179000000000001</v>
      </c>
      <c r="G547" s="1">
        <v>0.20999000000000001</v>
      </c>
      <c r="H547">
        <v>0.23555000000000001</v>
      </c>
      <c r="I547">
        <v>0.28344000000000003</v>
      </c>
      <c r="J547">
        <v>0.28072000000000003</v>
      </c>
      <c r="K547">
        <v>0.24263999999999999</v>
      </c>
      <c r="L547">
        <v>0.23169000000000001</v>
      </c>
      <c r="M547">
        <v>0.22989000000000001</v>
      </c>
      <c r="N547">
        <v>0.27242</v>
      </c>
      <c r="O547">
        <v>0.27956999999999999</v>
      </c>
      <c r="P547">
        <v>0.27836</v>
      </c>
      <c r="Q547" s="3"/>
      <c r="R547" s="3"/>
      <c r="T547" s="3"/>
    </row>
    <row r="548" spans="1:20" x14ac:dyDescent="0.25">
      <c r="A548" s="1">
        <v>18.23584</v>
      </c>
      <c r="B548" s="1">
        <v>0.21634</v>
      </c>
      <c r="C548" s="1">
        <v>0.22275</v>
      </c>
      <c r="D548" s="1">
        <v>0.21612000000000001</v>
      </c>
      <c r="E548" s="1">
        <v>0.22105</v>
      </c>
      <c r="F548" s="1">
        <v>0.21185999999999999</v>
      </c>
      <c r="G548" s="1">
        <v>0.21007000000000001</v>
      </c>
      <c r="H548">
        <v>0.23579</v>
      </c>
      <c r="I548">
        <v>0.28349999999999997</v>
      </c>
      <c r="J548">
        <v>0.28072000000000003</v>
      </c>
      <c r="K548">
        <v>0.24271999999999999</v>
      </c>
      <c r="L548">
        <v>0.23182</v>
      </c>
      <c r="M548">
        <v>0.22994999999999999</v>
      </c>
      <c r="N548">
        <v>0.27252999999999999</v>
      </c>
      <c r="O548">
        <v>0.27956999999999999</v>
      </c>
      <c r="P548">
        <v>0.27843000000000001</v>
      </c>
      <c r="Q548" s="3"/>
      <c r="R548" s="3"/>
      <c r="T548" s="3"/>
    </row>
    <row r="549" spans="1:20" x14ac:dyDescent="0.25">
      <c r="A549" s="1">
        <v>18.26915</v>
      </c>
      <c r="B549" s="1">
        <v>0.21642</v>
      </c>
      <c r="C549" s="1">
        <v>0.22281000000000001</v>
      </c>
      <c r="D549" s="1">
        <v>0.21618999999999999</v>
      </c>
      <c r="E549" s="1">
        <v>0.22092000000000001</v>
      </c>
      <c r="F549" s="1">
        <v>0.21190999999999999</v>
      </c>
      <c r="G549" s="1">
        <v>0.21015</v>
      </c>
      <c r="H549">
        <v>0.23597000000000001</v>
      </c>
      <c r="I549">
        <v>0.28377000000000002</v>
      </c>
      <c r="J549">
        <v>0.28075</v>
      </c>
      <c r="K549">
        <v>0.24279999999999999</v>
      </c>
      <c r="L549">
        <v>0.23185</v>
      </c>
      <c r="M549">
        <v>0.23002</v>
      </c>
      <c r="N549">
        <v>0.27262999999999998</v>
      </c>
      <c r="O549">
        <v>0.27960000000000002</v>
      </c>
      <c r="P549">
        <v>0.27862999999999999</v>
      </c>
      <c r="Q549" s="3"/>
      <c r="R549" s="3"/>
      <c r="T549" s="3"/>
    </row>
    <row r="550" spans="1:20" x14ac:dyDescent="0.25">
      <c r="A550" s="1">
        <v>18.30246</v>
      </c>
      <c r="B550" s="1">
        <v>0.21648999999999999</v>
      </c>
      <c r="C550" s="1">
        <v>0.22284000000000001</v>
      </c>
      <c r="D550" s="1">
        <v>0.21625</v>
      </c>
      <c r="E550" s="1">
        <v>0.22111</v>
      </c>
      <c r="F550" s="1">
        <v>0.21201999999999999</v>
      </c>
      <c r="G550" s="1">
        <v>0.21024999999999999</v>
      </c>
      <c r="H550">
        <v>0.23602999999999999</v>
      </c>
      <c r="I550">
        <v>0.28370000000000001</v>
      </c>
      <c r="J550">
        <v>0.28072000000000003</v>
      </c>
      <c r="K550">
        <v>0.24288000000000001</v>
      </c>
      <c r="L550">
        <v>0.23180000000000001</v>
      </c>
      <c r="M550">
        <v>0.23014000000000001</v>
      </c>
      <c r="N550">
        <v>0.27262999999999998</v>
      </c>
      <c r="O550">
        <v>0.27953</v>
      </c>
      <c r="P550">
        <v>0.27872999999999998</v>
      </c>
      <c r="Q550" s="3"/>
      <c r="R550" s="3"/>
      <c r="T550" s="3"/>
    </row>
    <row r="551" spans="1:20" x14ac:dyDescent="0.25">
      <c r="A551" s="1">
        <v>18.33577</v>
      </c>
      <c r="B551" s="1">
        <v>0.21661</v>
      </c>
      <c r="C551" s="1">
        <v>0.22287000000000001</v>
      </c>
      <c r="D551" s="1">
        <v>0.21625</v>
      </c>
      <c r="E551" s="1">
        <v>0.22123000000000001</v>
      </c>
      <c r="F551" s="1">
        <v>0.21215999999999999</v>
      </c>
      <c r="G551" s="1">
        <v>0.21032999999999999</v>
      </c>
      <c r="H551">
        <v>0.23602000000000001</v>
      </c>
      <c r="I551">
        <v>0.28383000000000003</v>
      </c>
      <c r="J551">
        <v>0.28075</v>
      </c>
      <c r="K551">
        <v>0.24288000000000001</v>
      </c>
      <c r="L551">
        <v>0.23186000000000001</v>
      </c>
      <c r="M551">
        <v>0.23019000000000001</v>
      </c>
      <c r="N551">
        <v>0.27259</v>
      </c>
      <c r="O551">
        <v>0.27960000000000002</v>
      </c>
      <c r="P551">
        <v>0.27872999999999998</v>
      </c>
      <c r="Q551" s="3"/>
      <c r="R551" s="3"/>
      <c r="T551" s="3"/>
    </row>
    <row r="552" spans="1:20" x14ac:dyDescent="0.25">
      <c r="A552" s="1">
        <v>18.369129999999998</v>
      </c>
      <c r="B552" s="1">
        <v>0.21693000000000001</v>
      </c>
      <c r="C552" s="1">
        <v>0.22287000000000001</v>
      </c>
      <c r="D552" s="1">
        <v>0.21632999999999999</v>
      </c>
      <c r="E552" s="1">
        <v>0.22126000000000001</v>
      </c>
      <c r="F552" s="1">
        <v>0.21221000000000001</v>
      </c>
      <c r="G552" s="1">
        <v>0.21049999999999999</v>
      </c>
      <c r="H552">
        <v>0.23599000000000001</v>
      </c>
      <c r="I552">
        <v>0.28399999999999997</v>
      </c>
      <c r="J552">
        <v>0.28090999999999999</v>
      </c>
      <c r="K552">
        <v>0.24303</v>
      </c>
      <c r="L552">
        <v>0.23205999999999999</v>
      </c>
      <c r="M552">
        <v>0.23022000000000001</v>
      </c>
      <c r="N552">
        <v>0.27261999999999997</v>
      </c>
      <c r="O552">
        <v>0.27966999999999997</v>
      </c>
      <c r="P552">
        <v>0.27859</v>
      </c>
      <c r="Q552" s="3"/>
      <c r="R552" s="3"/>
      <c r="T552" s="3"/>
    </row>
    <row r="553" spans="1:20" x14ac:dyDescent="0.25">
      <c r="A553" s="1">
        <v>18.402439999999999</v>
      </c>
      <c r="B553" s="1">
        <v>0.21693999999999999</v>
      </c>
      <c r="C553" s="1">
        <v>0.22309999999999999</v>
      </c>
      <c r="D553" s="1">
        <v>0.21643000000000001</v>
      </c>
      <c r="E553" s="1">
        <v>0.22122</v>
      </c>
      <c r="F553" s="1">
        <v>0.21224000000000001</v>
      </c>
      <c r="G553" s="1">
        <v>0.21052999999999999</v>
      </c>
      <c r="H553">
        <v>0.23602000000000001</v>
      </c>
      <c r="I553">
        <v>0.28438000000000002</v>
      </c>
      <c r="J553">
        <v>0.28122000000000003</v>
      </c>
      <c r="K553">
        <v>0.24304000000000001</v>
      </c>
      <c r="L553">
        <v>0.23208999999999999</v>
      </c>
      <c r="M553">
        <v>0.23028999999999999</v>
      </c>
      <c r="N553">
        <v>0.27268999999999999</v>
      </c>
      <c r="O553">
        <v>0.27972999999999998</v>
      </c>
      <c r="P553">
        <v>0.27855000000000002</v>
      </c>
      <c r="Q553" s="3"/>
      <c r="R553" s="3"/>
      <c r="T553" s="3"/>
    </row>
    <row r="554" spans="1:20" x14ac:dyDescent="0.25">
      <c r="A554" s="1">
        <v>18.435770000000002</v>
      </c>
      <c r="B554" s="1">
        <v>0.21690000000000001</v>
      </c>
      <c r="C554" s="1">
        <v>0.22305</v>
      </c>
      <c r="D554" s="1">
        <v>0.2165</v>
      </c>
      <c r="E554" s="1">
        <v>0.22122</v>
      </c>
      <c r="F554" s="1">
        <v>0.21229000000000001</v>
      </c>
      <c r="G554" s="1">
        <v>0.21054</v>
      </c>
      <c r="H554">
        <v>0.2361</v>
      </c>
      <c r="I554">
        <v>0.28450999999999999</v>
      </c>
      <c r="J554">
        <v>0.28125</v>
      </c>
      <c r="K554">
        <v>0.24302000000000001</v>
      </c>
      <c r="L554">
        <v>0.23208999999999999</v>
      </c>
      <c r="M554">
        <v>0.23050000000000001</v>
      </c>
      <c r="N554">
        <v>0.27279999999999999</v>
      </c>
      <c r="O554">
        <v>0.27979999999999999</v>
      </c>
      <c r="P554">
        <v>0.27872000000000002</v>
      </c>
      <c r="Q554" s="3"/>
      <c r="R554" s="3"/>
      <c r="T554" s="3"/>
    </row>
    <row r="555" spans="1:20" x14ac:dyDescent="0.25">
      <c r="A555" s="1">
        <v>18.469069999999999</v>
      </c>
      <c r="B555" s="1">
        <v>0.21697</v>
      </c>
      <c r="C555" s="1">
        <v>0.22303999999999999</v>
      </c>
      <c r="D555" s="1">
        <v>0.21656</v>
      </c>
      <c r="E555" s="1">
        <v>0.22126999999999999</v>
      </c>
      <c r="F555" s="1">
        <v>0.21238000000000001</v>
      </c>
      <c r="G555" s="1">
        <v>0.21059</v>
      </c>
      <c r="H555">
        <v>0.23615</v>
      </c>
      <c r="I555">
        <v>0.28450999999999999</v>
      </c>
      <c r="J555">
        <v>0.28127999999999997</v>
      </c>
      <c r="K555">
        <v>0.24310000000000001</v>
      </c>
      <c r="L555">
        <v>0.23224</v>
      </c>
      <c r="M555">
        <v>0.2306</v>
      </c>
      <c r="N555">
        <v>0.27272000000000002</v>
      </c>
      <c r="O555">
        <v>0.27990999999999999</v>
      </c>
      <c r="P555">
        <v>0.27867999999999998</v>
      </c>
      <c r="Q555" s="3"/>
      <c r="R555" s="3"/>
      <c r="T555" s="3"/>
    </row>
    <row r="556" spans="1:20" x14ac:dyDescent="0.25">
      <c r="A556" s="1">
        <v>18.502379999999999</v>
      </c>
      <c r="B556" s="1">
        <v>0.21707000000000001</v>
      </c>
      <c r="C556" s="1">
        <v>0.22306000000000001</v>
      </c>
      <c r="D556" s="1">
        <v>0.21665999999999999</v>
      </c>
      <c r="E556" s="1">
        <v>0.22145999999999999</v>
      </c>
      <c r="F556" s="1">
        <v>0.21245</v>
      </c>
      <c r="G556" s="1">
        <v>0.21060000000000001</v>
      </c>
      <c r="H556">
        <v>0.23619999999999999</v>
      </c>
      <c r="I556">
        <v>0.28447</v>
      </c>
      <c r="J556">
        <v>0.28123999999999999</v>
      </c>
      <c r="K556">
        <v>0.24323</v>
      </c>
      <c r="L556">
        <v>0.23232</v>
      </c>
      <c r="M556">
        <v>0.2306</v>
      </c>
      <c r="N556">
        <v>0.27272000000000002</v>
      </c>
      <c r="O556">
        <v>0.28005000000000002</v>
      </c>
      <c r="P556">
        <v>0.27871000000000001</v>
      </c>
      <c r="Q556" s="3"/>
      <c r="R556" s="3"/>
      <c r="T556" s="3"/>
    </row>
    <row r="557" spans="1:20" x14ac:dyDescent="0.25">
      <c r="A557" s="1">
        <v>18.535720000000001</v>
      </c>
      <c r="B557" s="1">
        <v>0.21712000000000001</v>
      </c>
      <c r="C557" s="1">
        <v>0.22314000000000001</v>
      </c>
      <c r="D557" s="1">
        <v>0.21671000000000001</v>
      </c>
      <c r="E557" s="1">
        <v>0.22147</v>
      </c>
      <c r="F557" s="1">
        <v>0.21246000000000001</v>
      </c>
      <c r="G557" s="1">
        <v>0.21071999999999999</v>
      </c>
      <c r="H557">
        <v>0.23624999999999999</v>
      </c>
      <c r="I557">
        <v>0.28460000000000002</v>
      </c>
      <c r="J557">
        <v>0.28114</v>
      </c>
      <c r="K557">
        <v>0.24326</v>
      </c>
      <c r="L557">
        <v>0.2324</v>
      </c>
      <c r="M557">
        <v>0.23063</v>
      </c>
      <c r="N557">
        <v>0.27274999999999999</v>
      </c>
      <c r="O557">
        <v>0.28008</v>
      </c>
      <c r="P557">
        <v>0.27873999999999999</v>
      </c>
      <c r="Q557" s="3"/>
      <c r="R557" s="3"/>
      <c r="T557" s="3"/>
    </row>
    <row r="558" spans="1:20" x14ac:dyDescent="0.25">
      <c r="A558" s="1">
        <v>18.569050000000001</v>
      </c>
      <c r="B558" s="1">
        <v>0.21715000000000001</v>
      </c>
      <c r="C558" s="1">
        <v>0.22325</v>
      </c>
      <c r="D558" s="1">
        <v>0.21671000000000001</v>
      </c>
      <c r="E558" s="1">
        <v>0.2215</v>
      </c>
      <c r="F558" s="1">
        <v>0.21257000000000001</v>
      </c>
      <c r="G558" s="1">
        <v>0.21079999999999999</v>
      </c>
      <c r="H558">
        <v>0.23638000000000001</v>
      </c>
      <c r="I558">
        <v>0.28466999999999998</v>
      </c>
      <c r="J558">
        <v>0.28106999999999999</v>
      </c>
      <c r="K558">
        <v>0.24326999999999999</v>
      </c>
      <c r="L558">
        <v>0.23244999999999999</v>
      </c>
      <c r="M558">
        <v>0.23075000000000001</v>
      </c>
      <c r="N558">
        <v>0.27285999999999999</v>
      </c>
      <c r="O558">
        <v>0.28015000000000001</v>
      </c>
      <c r="P558">
        <v>0.27883999999999998</v>
      </c>
      <c r="Q558" s="3"/>
      <c r="R558" s="3"/>
      <c r="T558" s="3"/>
    </row>
    <row r="559" spans="1:20" x14ac:dyDescent="0.25">
      <c r="A559" s="1">
        <v>18.60238</v>
      </c>
      <c r="B559" s="1">
        <v>0.2172</v>
      </c>
      <c r="C559" s="1">
        <v>0.22331999999999999</v>
      </c>
      <c r="D559" s="1">
        <v>0.21679000000000001</v>
      </c>
      <c r="E559" s="1">
        <v>0.22151999999999999</v>
      </c>
      <c r="F559" s="1">
        <v>0.21260000000000001</v>
      </c>
      <c r="G559" s="1">
        <v>0.21081</v>
      </c>
      <c r="H559">
        <v>0.23643</v>
      </c>
      <c r="I559">
        <v>0.28466999999999998</v>
      </c>
      <c r="J559">
        <v>0.28133999999999998</v>
      </c>
      <c r="K559">
        <v>0.24329999999999999</v>
      </c>
      <c r="L559">
        <v>0.23255999999999999</v>
      </c>
      <c r="M559">
        <v>0.23082</v>
      </c>
      <c r="N559">
        <v>0.27293000000000001</v>
      </c>
      <c r="O559">
        <v>0.28017999999999998</v>
      </c>
      <c r="P559">
        <v>0.27883999999999998</v>
      </c>
      <c r="Q559" s="3"/>
      <c r="R559" s="3"/>
      <c r="T559" s="3"/>
    </row>
    <row r="560" spans="1:20" x14ac:dyDescent="0.25">
      <c r="A560" s="1">
        <v>18.635739999999998</v>
      </c>
      <c r="B560" s="1">
        <v>0.21725</v>
      </c>
      <c r="C560" s="1">
        <v>0.22339999999999999</v>
      </c>
      <c r="D560" s="1">
        <v>0.21687000000000001</v>
      </c>
      <c r="E560" s="1">
        <v>0.22162000000000001</v>
      </c>
      <c r="F560" s="1">
        <v>0.21263000000000001</v>
      </c>
      <c r="G560" s="1">
        <v>0.21074000000000001</v>
      </c>
      <c r="H560">
        <v>0.23651</v>
      </c>
      <c r="I560">
        <v>0.2848</v>
      </c>
      <c r="J560">
        <v>0.28164</v>
      </c>
      <c r="K560">
        <v>0.24335000000000001</v>
      </c>
      <c r="L560">
        <v>0.23264000000000001</v>
      </c>
      <c r="M560">
        <v>0.23091999999999999</v>
      </c>
      <c r="N560">
        <v>0.27289000000000002</v>
      </c>
      <c r="O560">
        <v>0.28014</v>
      </c>
      <c r="P560">
        <v>0.27897</v>
      </c>
      <c r="Q560" s="3"/>
      <c r="R560" s="3"/>
      <c r="T560" s="3"/>
    </row>
    <row r="561" spans="1:20" x14ac:dyDescent="0.25">
      <c r="A561" s="1">
        <v>18.669070000000001</v>
      </c>
      <c r="B561" s="1">
        <v>0.21729999999999999</v>
      </c>
      <c r="C561" s="1">
        <v>0.22348000000000001</v>
      </c>
      <c r="D561" s="1">
        <v>0.21690000000000001</v>
      </c>
      <c r="E561" s="1">
        <v>0.22165000000000001</v>
      </c>
      <c r="F561" s="1">
        <v>0.21278</v>
      </c>
      <c r="G561" s="1">
        <v>0.21079000000000001</v>
      </c>
      <c r="H561">
        <v>0.23655999999999999</v>
      </c>
      <c r="I561">
        <v>0.28489999999999999</v>
      </c>
      <c r="J561">
        <v>0.28164</v>
      </c>
      <c r="K561">
        <v>0.24340999999999999</v>
      </c>
      <c r="L561">
        <v>0.23266999999999999</v>
      </c>
      <c r="M561">
        <v>0.23100999999999999</v>
      </c>
      <c r="N561">
        <v>0.27295999999999998</v>
      </c>
      <c r="O561">
        <v>0.28021000000000001</v>
      </c>
      <c r="P561">
        <v>0.27897</v>
      </c>
      <c r="Q561" s="3"/>
      <c r="R561" s="3"/>
      <c r="T561" s="3"/>
    </row>
    <row r="562" spans="1:20" x14ac:dyDescent="0.25">
      <c r="A562" s="1">
        <v>18.702390000000001</v>
      </c>
      <c r="B562" s="1">
        <v>0.21728</v>
      </c>
      <c r="C562" s="1">
        <v>0.22350999999999999</v>
      </c>
      <c r="D562" s="1">
        <v>0.21687999999999999</v>
      </c>
      <c r="E562" s="1">
        <v>0.22176999999999999</v>
      </c>
      <c r="F562" s="1">
        <v>0.21281</v>
      </c>
      <c r="G562" s="1">
        <v>0.2109</v>
      </c>
      <c r="H562">
        <v>0.23669000000000001</v>
      </c>
      <c r="I562">
        <v>0.28506999999999999</v>
      </c>
      <c r="J562">
        <v>0.28156999999999999</v>
      </c>
      <c r="K562">
        <v>0.24346000000000001</v>
      </c>
      <c r="L562">
        <v>0.23266999999999999</v>
      </c>
      <c r="M562">
        <v>0.23108999999999999</v>
      </c>
      <c r="N562">
        <v>0.27312999999999998</v>
      </c>
      <c r="O562">
        <v>0.28027999999999997</v>
      </c>
      <c r="P562">
        <v>0.27897</v>
      </c>
      <c r="Q562" s="3"/>
      <c r="R562" s="3"/>
      <c r="T562" s="3"/>
    </row>
    <row r="563" spans="1:20" x14ac:dyDescent="0.25">
      <c r="A563" s="1">
        <v>18.735749999999999</v>
      </c>
      <c r="B563" s="1">
        <v>0.21731</v>
      </c>
      <c r="C563" s="1">
        <v>0.22356999999999999</v>
      </c>
      <c r="D563" s="1">
        <v>0.21687999999999999</v>
      </c>
      <c r="E563" s="1">
        <v>0.22195999999999999</v>
      </c>
      <c r="F563" s="1">
        <v>0.21284</v>
      </c>
      <c r="G563" s="1">
        <v>0.21096999999999999</v>
      </c>
      <c r="H563">
        <v>0.23677000000000001</v>
      </c>
      <c r="I563">
        <v>0.28523999999999999</v>
      </c>
      <c r="J563">
        <v>0.28166999999999998</v>
      </c>
      <c r="K563">
        <v>0.24351999999999999</v>
      </c>
      <c r="L563">
        <v>0.23272999999999999</v>
      </c>
      <c r="M563">
        <v>0.23121</v>
      </c>
      <c r="N563">
        <v>0.27328000000000002</v>
      </c>
      <c r="O563">
        <v>0.28034999999999999</v>
      </c>
      <c r="P563">
        <v>0.27893000000000001</v>
      </c>
      <c r="Q563" s="3"/>
      <c r="R563" s="3"/>
      <c r="T563" s="3"/>
    </row>
    <row r="564" spans="1:20" x14ac:dyDescent="0.25">
      <c r="A564" s="1">
        <v>18.769079999999999</v>
      </c>
      <c r="B564" s="1">
        <v>0.21737999999999999</v>
      </c>
      <c r="C564" s="1">
        <v>0.22362000000000001</v>
      </c>
      <c r="D564" s="1">
        <v>0.21693999999999999</v>
      </c>
      <c r="E564" s="1">
        <v>0.22197</v>
      </c>
      <c r="F564" s="1">
        <v>0.21289</v>
      </c>
      <c r="G564" s="1">
        <v>0.21104999999999999</v>
      </c>
      <c r="H564">
        <v>0.23674000000000001</v>
      </c>
      <c r="I564">
        <v>0.28537000000000001</v>
      </c>
      <c r="J564">
        <v>0.28177000000000002</v>
      </c>
      <c r="K564">
        <v>0.24362</v>
      </c>
      <c r="L564">
        <v>0.23277999999999999</v>
      </c>
      <c r="M564">
        <v>0.23130000000000001</v>
      </c>
      <c r="N564">
        <v>0.27331</v>
      </c>
      <c r="O564">
        <v>0.28045999999999999</v>
      </c>
      <c r="P564">
        <v>0.27895999999999999</v>
      </c>
      <c r="Q564" s="3"/>
      <c r="R564" s="3"/>
      <c r="T564" s="3"/>
    </row>
    <row r="565" spans="1:20" x14ac:dyDescent="0.25">
      <c r="A565" s="1">
        <v>18.802409999999998</v>
      </c>
      <c r="B565" s="1">
        <v>0.21740999999999999</v>
      </c>
      <c r="C565" s="1">
        <v>0.22367000000000001</v>
      </c>
      <c r="D565" s="1">
        <v>0.21698999999999999</v>
      </c>
      <c r="E565" s="1">
        <v>0.22203999999999999</v>
      </c>
      <c r="F565" s="1">
        <v>0.21296000000000001</v>
      </c>
      <c r="G565" s="1">
        <v>0.21123</v>
      </c>
      <c r="H565">
        <v>0.23682</v>
      </c>
      <c r="I565">
        <v>0.28537000000000001</v>
      </c>
      <c r="J565">
        <v>0.28176000000000001</v>
      </c>
      <c r="K565">
        <v>0.24368000000000001</v>
      </c>
      <c r="L565">
        <v>0.23293</v>
      </c>
      <c r="M565">
        <v>0.23130999999999999</v>
      </c>
      <c r="N565">
        <v>0.27340999999999999</v>
      </c>
      <c r="O565">
        <v>0.28044999999999998</v>
      </c>
      <c r="P565">
        <v>0.27912999999999999</v>
      </c>
      <c r="Q565" s="3"/>
      <c r="R565" s="3"/>
      <c r="T565" s="3"/>
    </row>
    <row r="566" spans="1:20" x14ac:dyDescent="0.25">
      <c r="A566" s="1">
        <v>18.835719999999998</v>
      </c>
      <c r="B566" s="1">
        <v>0.21742</v>
      </c>
      <c r="C566" s="1">
        <v>0.22384999999999999</v>
      </c>
      <c r="D566" s="1">
        <v>0.21707000000000001</v>
      </c>
      <c r="E566" s="1">
        <v>0.22212000000000001</v>
      </c>
      <c r="F566" s="1">
        <v>0.21310000000000001</v>
      </c>
      <c r="G566" s="1">
        <v>0.21128</v>
      </c>
      <c r="H566">
        <v>0.23687</v>
      </c>
      <c r="I566">
        <v>0.28549999999999998</v>
      </c>
      <c r="J566">
        <v>0.28172999999999998</v>
      </c>
      <c r="K566">
        <v>0.24368000000000001</v>
      </c>
      <c r="L566">
        <v>0.23305999999999999</v>
      </c>
      <c r="M566">
        <v>0.23129</v>
      </c>
      <c r="N566">
        <v>0.27351999999999999</v>
      </c>
      <c r="O566">
        <v>0.28042</v>
      </c>
      <c r="P566">
        <v>0.27918999999999999</v>
      </c>
      <c r="Q566" s="3"/>
      <c r="R566" s="3"/>
      <c r="T566" s="3"/>
    </row>
    <row r="567" spans="1:20" x14ac:dyDescent="0.25">
      <c r="A567" s="1">
        <v>18.869070000000001</v>
      </c>
      <c r="B567" s="1">
        <v>0.21748999999999999</v>
      </c>
      <c r="C567" s="1">
        <v>0.22389999999999999</v>
      </c>
      <c r="D567" s="1">
        <v>0.21714</v>
      </c>
      <c r="E567" s="1">
        <v>0.22206999999999999</v>
      </c>
      <c r="F567" s="1">
        <v>0.21318999999999999</v>
      </c>
      <c r="G567" s="1">
        <v>0.21132999999999999</v>
      </c>
      <c r="H567">
        <v>0.23688999999999999</v>
      </c>
      <c r="I567">
        <v>0.28563</v>
      </c>
      <c r="J567">
        <v>0.28186</v>
      </c>
      <c r="K567">
        <v>0.24379000000000001</v>
      </c>
      <c r="L567">
        <v>0.23311000000000001</v>
      </c>
      <c r="M567">
        <v>0.23132</v>
      </c>
      <c r="N567">
        <v>0.27361999999999997</v>
      </c>
      <c r="O567">
        <v>0.28044999999999998</v>
      </c>
      <c r="P567">
        <v>0.27932000000000001</v>
      </c>
      <c r="Q567" s="3"/>
      <c r="R567" s="3"/>
      <c r="T567" s="3"/>
    </row>
    <row r="568" spans="1:20" x14ac:dyDescent="0.25">
      <c r="A568" s="1">
        <v>18.902380000000001</v>
      </c>
      <c r="B568" s="1">
        <v>0.21756</v>
      </c>
      <c r="C568" s="1">
        <v>0.22386</v>
      </c>
      <c r="D568" s="1">
        <v>0.21723999999999999</v>
      </c>
      <c r="E568" s="1">
        <v>0.22212999999999999</v>
      </c>
      <c r="F568" s="1">
        <v>0.21315000000000001</v>
      </c>
      <c r="G568" s="1">
        <v>0.21143999999999999</v>
      </c>
      <c r="H568">
        <v>0.23691999999999999</v>
      </c>
      <c r="I568">
        <v>0.28570000000000001</v>
      </c>
      <c r="J568">
        <v>0.28203</v>
      </c>
      <c r="K568">
        <v>0.24382000000000001</v>
      </c>
      <c r="L568">
        <v>0.23324</v>
      </c>
      <c r="M568">
        <v>0.23141</v>
      </c>
      <c r="N568">
        <v>0.27372999999999997</v>
      </c>
      <c r="O568">
        <v>0.28040999999999999</v>
      </c>
      <c r="P568">
        <v>0.27932000000000001</v>
      </c>
      <c r="Q568" s="3"/>
      <c r="R568" s="3"/>
      <c r="T568" s="3"/>
    </row>
    <row r="569" spans="1:20" x14ac:dyDescent="0.25">
      <c r="A569" s="1">
        <v>18.935700000000001</v>
      </c>
      <c r="B569" s="1">
        <v>0.21770999999999999</v>
      </c>
      <c r="C569" s="1">
        <v>0.22394</v>
      </c>
      <c r="D569" s="1">
        <v>0.21722</v>
      </c>
      <c r="E569" s="1">
        <v>0.22217999999999999</v>
      </c>
      <c r="F569" s="1">
        <v>0.21318000000000001</v>
      </c>
      <c r="G569" s="1">
        <v>0.21165999999999999</v>
      </c>
      <c r="H569">
        <v>0.23694000000000001</v>
      </c>
      <c r="I569">
        <v>0.28577000000000002</v>
      </c>
      <c r="J569">
        <v>0.28216000000000002</v>
      </c>
      <c r="K569">
        <v>0.24382000000000001</v>
      </c>
      <c r="L569">
        <v>0.23327000000000001</v>
      </c>
      <c r="M569">
        <v>0.23147000000000001</v>
      </c>
      <c r="N569">
        <v>0.27379999999999999</v>
      </c>
      <c r="O569">
        <v>0.28048000000000001</v>
      </c>
      <c r="P569">
        <v>0.27939000000000003</v>
      </c>
      <c r="Q569" s="3"/>
      <c r="R569" s="3"/>
      <c r="T569" s="3"/>
    </row>
    <row r="570" spans="1:20" x14ac:dyDescent="0.25">
      <c r="A570" s="1">
        <v>18.969049999999999</v>
      </c>
      <c r="B570" s="1">
        <v>0.21770999999999999</v>
      </c>
      <c r="C570" s="1">
        <v>0.22398999999999999</v>
      </c>
      <c r="D570" s="1">
        <v>0.21728</v>
      </c>
      <c r="E570" s="1">
        <v>0.22223000000000001</v>
      </c>
      <c r="F570" s="1">
        <v>0.21325</v>
      </c>
      <c r="G570" s="1">
        <v>0.21167</v>
      </c>
      <c r="H570">
        <v>0.23702000000000001</v>
      </c>
      <c r="I570">
        <v>0.28593000000000002</v>
      </c>
      <c r="J570">
        <v>0.28233000000000003</v>
      </c>
      <c r="K570">
        <v>0.24388000000000001</v>
      </c>
      <c r="L570">
        <v>0.23332</v>
      </c>
      <c r="M570">
        <v>0.23164999999999999</v>
      </c>
      <c r="N570">
        <v>0.27378999999999998</v>
      </c>
      <c r="O570">
        <v>0.28050999999999998</v>
      </c>
      <c r="P570">
        <v>0.27948000000000001</v>
      </c>
      <c r="Q570" s="3"/>
      <c r="R570" s="3"/>
      <c r="T570" s="3"/>
    </row>
    <row r="571" spans="1:20" x14ac:dyDescent="0.25">
      <c r="A571" s="1">
        <v>19.002359999999999</v>
      </c>
      <c r="B571" s="1">
        <v>0.21781</v>
      </c>
      <c r="C571" s="1">
        <v>0.224</v>
      </c>
      <c r="D571" s="1">
        <v>0.21737999999999999</v>
      </c>
      <c r="E571" s="1">
        <v>0.22237000000000001</v>
      </c>
      <c r="F571" s="1">
        <v>0.21329999999999999</v>
      </c>
      <c r="G571" s="1">
        <v>0.21162</v>
      </c>
      <c r="H571">
        <v>0.23704</v>
      </c>
      <c r="I571">
        <v>0.28610000000000002</v>
      </c>
      <c r="J571">
        <v>0.28249999999999997</v>
      </c>
      <c r="K571">
        <v>0.24396000000000001</v>
      </c>
      <c r="L571">
        <v>0.23338</v>
      </c>
      <c r="M571">
        <v>0.23177</v>
      </c>
      <c r="N571">
        <v>0.27383000000000002</v>
      </c>
      <c r="O571">
        <v>0.28065000000000001</v>
      </c>
      <c r="P571">
        <v>0.27958</v>
      </c>
      <c r="Q571" s="3"/>
      <c r="R571" s="3"/>
      <c r="T571" s="3"/>
    </row>
    <row r="572" spans="1:20" x14ac:dyDescent="0.25">
      <c r="A572" s="1">
        <v>19.035689999999999</v>
      </c>
      <c r="B572" s="1">
        <v>0.21787999999999999</v>
      </c>
      <c r="C572" s="1">
        <v>0.224</v>
      </c>
      <c r="D572" s="1">
        <v>0.21745</v>
      </c>
      <c r="E572" s="1">
        <v>0.22256000000000001</v>
      </c>
      <c r="F572" s="1">
        <v>0.21337</v>
      </c>
      <c r="G572" s="1">
        <v>0.21157999999999999</v>
      </c>
      <c r="H572">
        <v>0.23712</v>
      </c>
      <c r="I572">
        <v>0.28610000000000002</v>
      </c>
      <c r="J572">
        <v>0.2828</v>
      </c>
      <c r="K572">
        <v>0.24401</v>
      </c>
      <c r="L572">
        <v>0.23341000000000001</v>
      </c>
      <c r="M572">
        <v>0.23194000000000001</v>
      </c>
      <c r="N572">
        <v>0.27378999999999998</v>
      </c>
      <c r="O572">
        <v>0.28069</v>
      </c>
      <c r="P572">
        <v>0.27967999999999998</v>
      </c>
      <c r="Q572" s="3"/>
      <c r="R572" s="3"/>
      <c r="T572" s="3"/>
    </row>
    <row r="573" spans="1:20" x14ac:dyDescent="0.25">
      <c r="A573" s="1">
        <v>19.069019999999998</v>
      </c>
      <c r="B573" s="1">
        <v>0.21804999999999999</v>
      </c>
      <c r="C573" s="1">
        <v>0.22403000000000001</v>
      </c>
      <c r="D573" s="1">
        <v>0.21748000000000001</v>
      </c>
      <c r="E573" s="1">
        <v>0.22253999999999999</v>
      </c>
      <c r="F573" s="1">
        <v>0.21359</v>
      </c>
      <c r="G573" s="1">
        <v>0.21156</v>
      </c>
      <c r="H573">
        <v>0.23719999999999999</v>
      </c>
      <c r="I573">
        <v>0.28603000000000001</v>
      </c>
      <c r="J573">
        <v>0.2828</v>
      </c>
      <c r="K573">
        <v>0.24409</v>
      </c>
      <c r="L573">
        <v>0.23336000000000001</v>
      </c>
      <c r="M573">
        <v>0.23199</v>
      </c>
      <c r="N573">
        <v>0.27382000000000001</v>
      </c>
      <c r="O573">
        <v>0.28078999999999998</v>
      </c>
      <c r="P573">
        <v>0.27971000000000001</v>
      </c>
      <c r="Q573" s="3"/>
      <c r="R573" s="3"/>
      <c r="T573" s="3"/>
    </row>
    <row r="574" spans="1:20" x14ac:dyDescent="0.25">
      <c r="A574" s="1">
        <v>19.10238</v>
      </c>
      <c r="B574" s="1">
        <v>0.21809999999999999</v>
      </c>
      <c r="C574" s="1">
        <v>0.22414000000000001</v>
      </c>
      <c r="D574" s="1">
        <v>0.21751000000000001</v>
      </c>
      <c r="E574" s="1">
        <v>0.22267000000000001</v>
      </c>
      <c r="F574" s="1">
        <v>0.21368999999999999</v>
      </c>
      <c r="G574" s="1">
        <v>0.21159</v>
      </c>
      <c r="H574">
        <v>0.23727999999999999</v>
      </c>
      <c r="I574">
        <v>0.28599000000000002</v>
      </c>
      <c r="J574">
        <v>0.28283000000000003</v>
      </c>
      <c r="K574">
        <v>0.24421999999999999</v>
      </c>
      <c r="L574">
        <v>0.23344000000000001</v>
      </c>
      <c r="M574">
        <v>0.23208000000000001</v>
      </c>
      <c r="N574">
        <v>0.27400000000000002</v>
      </c>
      <c r="O574">
        <v>0.28097</v>
      </c>
      <c r="P574">
        <v>0.27981</v>
      </c>
      <c r="Q574" s="3"/>
      <c r="R574" s="3"/>
      <c r="T574" s="3"/>
    </row>
    <row r="575" spans="1:20" x14ac:dyDescent="0.25">
      <c r="A575" s="1">
        <v>19.1357</v>
      </c>
      <c r="B575" s="1">
        <v>0.21822</v>
      </c>
      <c r="C575" s="1">
        <v>0.22434000000000001</v>
      </c>
      <c r="D575" s="1">
        <v>0.21759000000000001</v>
      </c>
      <c r="E575" s="1">
        <v>0.22262000000000001</v>
      </c>
      <c r="F575" s="1">
        <v>0.21374000000000001</v>
      </c>
      <c r="G575" s="1">
        <v>0.21167</v>
      </c>
      <c r="H575">
        <v>0.23741000000000001</v>
      </c>
      <c r="I575">
        <v>0.28602</v>
      </c>
      <c r="J575">
        <v>0.28286</v>
      </c>
      <c r="K575">
        <v>0.24432999999999999</v>
      </c>
      <c r="L575">
        <v>0.23361999999999999</v>
      </c>
      <c r="M575">
        <v>0.23202</v>
      </c>
      <c r="N575">
        <v>0.27400000000000002</v>
      </c>
      <c r="O575">
        <v>0.28106999999999999</v>
      </c>
      <c r="P575">
        <v>0.27983999999999998</v>
      </c>
      <c r="Q575" s="3"/>
      <c r="R575" s="3"/>
      <c r="T575" s="3"/>
    </row>
    <row r="576" spans="1:20" x14ac:dyDescent="0.25">
      <c r="A576" s="1">
        <v>19.169029999999999</v>
      </c>
      <c r="B576" s="1">
        <v>0.21823999999999999</v>
      </c>
      <c r="C576" s="1">
        <v>0.22444</v>
      </c>
      <c r="D576" s="1">
        <v>0.21764</v>
      </c>
      <c r="E576" s="1">
        <v>0.22267999999999999</v>
      </c>
      <c r="F576" s="1">
        <v>0.21379000000000001</v>
      </c>
      <c r="G576" s="1">
        <v>0.21174999999999999</v>
      </c>
      <c r="H576">
        <v>0.23749000000000001</v>
      </c>
      <c r="I576">
        <v>0.28609000000000001</v>
      </c>
      <c r="J576">
        <v>0.28293000000000001</v>
      </c>
      <c r="K576">
        <v>0.24440999999999999</v>
      </c>
      <c r="L576">
        <v>0.23383999999999999</v>
      </c>
      <c r="M576">
        <v>0.23207</v>
      </c>
      <c r="N576">
        <v>0.27399000000000001</v>
      </c>
      <c r="O576">
        <v>0.28114</v>
      </c>
      <c r="P576">
        <v>0.27994000000000002</v>
      </c>
      <c r="Q576" s="3"/>
      <c r="R576" s="3"/>
      <c r="T576" s="3"/>
    </row>
    <row r="577" spans="1:20" x14ac:dyDescent="0.25">
      <c r="A577" s="1">
        <v>19.202359999999999</v>
      </c>
      <c r="B577" s="1">
        <v>0.21825</v>
      </c>
      <c r="C577" s="1">
        <v>0.22450000000000001</v>
      </c>
      <c r="D577" s="1">
        <v>0.21765000000000001</v>
      </c>
      <c r="E577" s="1">
        <v>0.22270000000000001</v>
      </c>
      <c r="F577" s="1">
        <v>0.21381</v>
      </c>
      <c r="G577" s="1">
        <v>0.21185000000000001</v>
      </c>
      <c r="H577">
        <v>0.23751</v>
      </c>
      <c r="I577">
        <v>0.28608</v>
      </c>
      <c r="J577">
        <v>0.28299000000000002</v>
      </c>
      <c r="K577">
        <v>0.24465999999999999</v>
      </c>
      <c r="L577">
        <v>0.2339</v>
      </c>
      <c r="M577">
        <v>0.23211999999999999</v>
      </c>
      <c r="N577">
        <v>0.27406000000000003</v>
      </c>
      <c r="O577">
        <v>0.28123999999999999</v>
      </c>
      <c r="P577">
        <v>0.27997</v>
      </c>
      <c r="Q577" s="3"/>
      <c r="R577" s="3"/>
      <c r="T577" s="3"/>
    </row>
    <row r="578" spans="1:20" x14ac:dyDescent="0.25">
      <c r="A578" s="1">
        <v>19.235690000000002</v>
      </c>
      <c r="B578" s="1">
        <v>0.21823000000000001</v>
      </c>
      <c r="C578" s="1">
        <v>0.22453000000000001</v>
      </c>
      <c r="D578" s="1">
        <v>0.21772</v>
      </c>
      <c r="E578" s="1">
        <v>0.22276000000000001</v>
      </c>
      <c r="F578" s="1">
        <v>0.21384</v>
      </c>
      <c r="G578" s="1">
        <v>0.21195</v>
      </c>
      <c r="H578">
        <v>0.23755999999999999</v>
      </c>
      <c r="I578">
        <v>0.28605000000000003</v>
      </c>
      <c r="J578">
        <v>0.28312999999999999</v>
      </c>
      <c r="K578">
        <v>0.24476000000000001</v>
      </c>
      <c r="L578">
        <v>0.23393</v>
      </c>
      <c r="M578">
        <v>0.23219999999999999</v>
      </c>
      <c r="N578">
        <v>0.27412999999999998</v>
      </c>
      <c r="O578">
        <v>0.28131</v>
      </c>
      <c r="P578">
        <v>0.28004000000000001</v>
      </c>
      <c r="Q578" s="3"/>
      <c r="R578" s="3"/>
      <c r="T578" s="3"/>
    </row>
    <row r="579" spans="1:20" x14ac:dyDescent="0.25">
      <c r="A579" s="1">
        <v>19.269030000000001</v>
      </c>
      <c r="B579" s="1">
        <v>0.21831</v>
      </c>
      <c r="C579" s="1">
        <v>0.22459999999999999</v>
      </c>
      <c r="D579" s="1">
        <v>0.21779999999999999</v>
      </c>
      <c r="E579" s="1">
        <v>0.22281000000000001</v>
      </c>
      <c r="F579" s="1">
        <v>0.21396000000000001</v>
      </c>
      <c r="G579" s="1">
        <v>0.21203</v>
      </c>
      <c r="H579">
        <v>0.23760999999999999</v>
      </c>
      <c r="I579">
        <v>0.28608</v>
      </c>
      <c r="J579">
        <v>0.28316000000000002</v>
      </c>
      <c r="K579">
        <v>0.24482000000000001</v>
      </c>
      <c r="L579">
        <v>0.2341</v>
      </c>
      <c r="M579">
        <v>0.23233999999999999</v>
      </c>
      <c r="N579">
        <v>0.27427000000000001</v>
      </c>
      <c r="O579">
        <v>0.28138000000000002</v>
      </c>
      <c r="P579">
        <v>0.28016999999999997</v>
      </c>
      <c r="Q579" s="3"/>
      <c r="R579" s="3"/>
      <c r="T579" s="3"/>
    </row>
    <row r="580" spans="1:20" x14ac:dyDescent="0.25">
      <c r="A580" s="1">
        <v>19.30236</v>
      </c>
      <c r="B580" s="1">
        <v>0.21837999999999999</v>
      </c>
      <c r="C580" s="1">
        <v>0.2248</v>
      </c>
      <c r="D580" s="1">
        <v>0.21790000000000001</v>
      </c>
      <c r="E580" s="1">
        <v>0.22287999999999999</v>
      </c>
      <c r="F580" s="1">
        <v>0.21404999999999999</v>
      </c>
      <c r="G580" s="1">
        <v>0.21213000000000001</v>
      </c>
      <c r="H580">
        <v>0.23774999999999999</v>
      </c>
      <c r="I580">
        <v>0.28604000000000002</v>
      </c>
      <c r="J580">
        <v>0.28322000000000003</v>
      </c>
      <c r="K580">
        <v>0.24482000000000001</v>
      </c>
      <c r="L580">
        <v>0.23413</v>
      </c>
      <c r="M580">
        <v>0.23241000000000001</v>
      </c>
      <c r="N580">
        <v>0.27427000000000001</v>
      </c>
      <c r="O580">
        <v>0.28149000000000002</v>
      </c>
      <c r="P580">
        <v>0.28023999999999999</v>
      </c>
      <c r="Q580" s="3"/>
      <c r="R580" s="3"/>
      <c r="T580" s="3"/>
    </row>
    <row r="581" spans="1:20" x14ac:dyDescent="0.25">
      <c r="A581" s="1">
        <v>19.335699999999999</v>
      </c>
      <c r="B581" s="1">
        <v>0.21843000000000001</v>
      </c>
      <c r="C581" s="1">
        <v>0.22498000000000001</v>
      </c>
      <c r="D581" s="1">
        <v>0.21819</v>
      </c>
      <c r="E581" s="1">
        <v>0.22292999999999999</v>
      </c>
      <c r="F581" s="1">
        <v>0.21415999999999999</v>
      </c>
      <c r="G581" s="1">
        <v>0.21221000000000001</v>
      </c>
      <c r="H581">
        <v>0.23780000000000001</v>
      </c>
      <c r="I581">
        <v>0.28610999999999998</v>
      </c>
      <c r="J581">
        <v>0.28336</v>
      </c>
      <c r="K581">
        <v>0.24485000000000001</v>
      </c>
      <c r="L581">
        <v>0.23408999999999999</v>
      </c>
      <c r="M581">
        <v>0.23247999999999999</v>
      </c>
      <c r="N581">
        <v>0.27433999999999997</v>
      </c>
      <c r="O581">
        <v>0.28162999999999999</v>
      </c>
      <c r="P581">
        <v>0.28029999999999999</v>
      </c>
      <c r="Q581" s="3"/>
      <c r="R581" s="3"/>
      <c r="T581" s="3"/>
    </row>
    <row r="582" spans="1:20" x14ac:dyDescent="0.25">
      <c r="A582" s="1">
        <v>19.369050000000001</v>
      </c>
      <c r="B582" s="1">
        <v>0.2185</v>
      </c>
      <c r="C582" s="1">
        <v>0.22491</v>
      </c>
      <c r="D582" s="1">
        <v>0.21817</v>
      </c>
      <c r="E582" s="1">
        <v>0.22295999999999999</v>
      </c>
      <c r="F582" s="1">
        <v>0.21428</v>
      </c>
      <c r="G582" s="1">
        <v>0.21221999999999999</v>
      </c>
      <c r="H582">
        <v>0.23787</v>
      </c>
      <c r="I582">
        <v>0.28631000000000001</v>
      </c>
      <c r="J582">
        <v>0.28342000000000001</v>
      </c>
      <c r="K582">
        <v>0.24490999999999999</v>
      </c>
      <c r="L582">
        <v>0.23408999999999999</v>
      </c>
      <c r="M582">
        <v>0.2326</v>
      </c>
      <c r="N582">
        <v>0.27444000000000002</v>
      </c>
      <c r="O582">
        <v>0.28172999999999998</v>
      </c>
      <c r="P582">
        <v>0.28029999999999999</v>
      </c>
      <c r="Q582" s="3"/>
      <c r="R582" s="3"/>
      <c r="T582" s="3"/>
    </row>
    <row r="583" spans="1:20" x14ac:dyDescent="0.25">
      <c r="A583" s="1">
        <v>19.40241</v>
      </c>
      <c r="B583" s="1">
        <v>0.21862000000000001</v>
      </c>
      <c r="C583" s="1">
        <v>0.22497</v>
      </c>
      <c r="D583" s="1">
        <v>0.21812999999999999</v>
      </c>
      <c r="E583" s="1">
        <v>0.22301000000000001</v>
      </c>
      <c r="F583" s="1">
        <v>0.21432999999999999</v>
      </c>
      <c r="G583" s="1">
        <v>0.21232000000000001</v>
      </c>
      <c r="H583">
        <v>0.23793</v>
      </c>
      <c r="I583">
        <v>0.28641</v>
      </c>
      <c r="J583">
        <v>0.28351999999999999</v>
      </c>
      <c r="K583">
        <v>0.24493999999999999</v>
      </c>
      <c r="L583">
        <v>0.23415</v>
      </c>
      <c r="M583">
        <v>0.23265</v>
      </c>
      <c r="N583">
        <v>0.27450999999999998</v>
      </c>
      <c r="O583">
        <v>0.28172999999999998</v>
      </c>
      <c r="P583">
        <v>0.28033000000000002</v>
      </c>
      <c r="Q583" s="3"/>
      <c r="R583" s="3"/>
      <c r="T583" s="3"/>
    </row>
    <row r="584" spans="1:20" x14ac:dyDescent="0.25">
      <c r="A584" s="1">
        <v>19.435749999999999</v>
      </c>
      <c r="B584" s="1">
        <v>0.21870000000000001</v>
      </c>
      <c r="C584" s="1">
        <v>0.22502</v>
      </c>
      <c r="D584" s="1">
        <v>0.21812999999999999</v>
      </c>
      <c r="E584" s="1">
        <v>0.22317999999999999</v>
      </c>
      <c r="F584" s="1">
        <v>0.21442</v>
      </c>
      <c r="G584" s="1">
        <v>0.21242</v>
      </c>
      <c r="H584">
        <v>0.23794999999999999</v>
      </c>
      <c r="I584">
        <v>0.28641</v>
      </c>
      <c r="J584">
        <v>0.28359000000000001</v>
      </c>
      <c r="K584">
        <v>0.24501999999999999</v>
      </c>
      <c r="L584">
        <v>0.23425000000000001</v>
      </c>
      <c r="M584">
        <v>0.23282</v>
      </c>
      <c r="N584">
        <v>0.27450999999999998</v>
      </c>
      <c r="O584">
        <v>0.28161999999999998</v>
      </c>
      <c r="P584">
        <v>0.28033000000000002</v>
      </c>
      <c r="Q584" s="3"/>
      <c r="R584" s="3"/>
      <c r="T584" s="3"/>
    </row>
    <row r="585" spans="1:20" x14ac:dyDescent="0.25">
      <c r="A585" s="1">
        <v>19.469080000000002</v>
      </c>
      <c r="B585" s="1">
        <v>0.21868000000000001</v>
      </c>
      <c r="C585" s="1">
        <v>0.22508</v>
      </c>
      <c r="D585" s="1">
        <v>0.21812000000000001</v>
      </c>
      <c r="E585" s="1">
        <v>0.22334999999999999</v>
      </c>
      <c r="F585" s="1">
        <v>0.21456</v>
      </c>
      <c r="G585" s="1">
        <v>0.21251999999999999</v>
      </c>
      <c r="H585">
        <v>0.23802999999999999</v>
      </c>
      <c r="I585">
        <v>0.28647</v>
      </c>
      <c r="J585">
        <v>0.28358</v>
      </c>
      <c r="K585">
        <v>0.24512</v>
      </c>
      <c r="L585">
        <v>0.23430000000000001</v>
      </c>
      <c r="M585">
        <v>0.23289000000000001</v>
      </c>
      <c r="N585">
        <v>0.27457999999999999</v>
      </c>
      <c r="O585">
        <v>0.28155000000000002</v>
      </c>
      <c r="P585">
        <v>0.28032000000000001</v>
      </c>
      <c r="Q585" s="3"/>
      <c r="R585" s="3"/>
      <c r="T585" s="3"/>
    </row>
    <row r="586" spans="1:20" x14ac:dyDescent="0.25">
      <c r="A586" s="1">
        <v>19.50243</v>
      </c>
      <c r="B586" s="1">
        <v>0.21879999999999999</v>
      </c>
      <c r="C586" s="1">
        <v>0.22513</v>
      </c>
      <c r="D586" s="1">
        <v>0.21814</v>
      </c>
      <c r="E586" s="1">
        <v>0.22331000000000001</v>
      </c>
      <c r="F586" s="1">
        <v>0.21471999999999999</v>
      </c>
      <c r="G586" s="1">
        <v>0.21262</v>
      </c>
      <c r="H586">
        <v>0.23805000000000001</v>
      </c>
      <c r="I586">
        <v>0.28656999999999999</v>
      </c>
      <c r="J586">
        <v>0.28355000000000002</v>
      </c>
      <c r="K586">
        <v>0.2452</v>
      </c>
      <c r="L586">
        <v>0.23441000000000001</v>
      </c>
      <c r="M586">
        <v>0.23297000000000001</v>
      </c>
      <c r="N586">
        <v>0.27461000000000002</v>
      </c>
      <c r="O586">
        <v>0.28158</v>
      </c>
      <c r="P586">
        <v>0.28038999999999997</v>
      </c>
      <c r="Q586" s="3"/>
      <c r="R586" s="3"/>
      <c r="T586" s="3"/>
    </row>
    <row r="587" spans="1:20" x14ac:dyDescent="0.25">
      <c r="A587" s="1">
        <v>19.53575</v>
      </c>
      <c r="B587" s="1">
        <v>0.21894</v>
      </c>
      <c r="C587" s="1">
        <v>0.22520999999999999</v>
      </c>
      <c r="D587" s="1">
        <v>0.21823999999999999</v>
      </c>
      <c r="E587" s="1">
        <v>0.22331000000000001</v>
      </c>
      <c r="F587" s="1">
        <v>0.21475</v>
      </c>
      <c r="G587" s="1">
        <v>0.21268000000000001</v>
      </c>
      <c r="H587">
        <v>0.23802000000000001</v>
      </c>
      <c r="I587">
        <v>0.28673999999999999</v>
      </c>
      <c r="J587">
        <v>0.28360999999999997</v>
      </c>
      <c r="K587">
        <v>0.24528</v>
      </c>
      <c r="L587">
        <v>0.23444000000000001</v>
      </c>
      <c r="M587">
        <v>0.23305999999999999</v>
      </c>
      <c r="N587">
        <v>0.27461000000000002</v>
      </c>
      <c r="O587">
        <v>0.28161000000000003</v>
      </c>
      <c r="P587">
        <v>0.28044999999999998</v>
      </c>
      <c r="Q587" s="3"/>
      <c r="R587" s="3"/>
      <c r="T587" s="3"/>
    </row>
    <row r="588" spans="1:20" x14ac:dyDescent="0.25">
      <c r="A588" s="1">
        <v>19.56908</v>
      </c>
      <c r="B588" s="1">
        <v>0.21904000000000001</v>
      </c>
      <c r="C588" s="1">
        <v>0.22528999999999999</v>
      </c>
      <c r="D588" s="1">
        <v>0.21834000000000001</v>
      </c>
      <c r="E588" s="1">
        <v>0.22334000000000001</v>
      </c>
      <c r="F588" s="1">
        <v>0.21476999999999999</v>
      </c>
      <c r="G588" s="1">
        <v>0.21263000000000001</v>
      </c>
      <c r="H588">
        <v>0.23807</v>
      </c>
      <c r="I588">
        <v>0.28683999999999998</v>
      </c>
      <c r="J588">
        <v>0.28375</v>
      </c>
      <c r="K588">
        <v>0.24535999999999999</v>
      </c>
      <c r="L588">
        <v>0.23447000000000001</v>
      </c>
      <c r="M588">
        <v>0.23316000000000001</v>
      </c>
      <c r="N588">
        <v>0.27482000000000001</v>
      </c>
      <c r="O588">
        <v>0.28167999999999999</v>
      </c>
      <c r="P588">
        <v>0.28048000000000001</v>
      </c>
      <c r="Q588" s="3"/>
      <c r="R588" s="3"/>
      <c r="T588" s="3"/>
    </row>
    <row r="589" spans="1:20" x14ac:dyDescent="0.25">
      <c r="A589" s="1">
        <v>19.60239</v>
      </c>
      <c r="B589" s="1">
        <v>0.21909000000000001</v>
      </c>
      <c r="C589" s="1">
        <v>0.22527</v>
      </c>
      <c r="D589" s="1">
        <v>0.21840000000000001</v>
      </c>
      <c r="E589" s="1">
        <v>0.22339000000000001</v>
      </c>
      <c r="F589" s="1">
        <v>0.21482000000000001</v>
      </c>
      <c r="G589" s="1">
        <v>0.21264</v>
      </c>
      <c r="H589">
        <v>0.23807</v>
      </c>
      <c r="I589">
        <v>0.28697</v>
      </c>
      <c r="J589">
        <v>0.28384999999999999</v>
      </c>
      <c r="K589">
        <v>0.24534</v>
      </c>
      <c r="L589">
        <v>0.23455000000000001</v>
      </c>
      <c r="M589">
        <v>0.23322999999999999</v>
      </c>
      <c r="N589">
        <v>0.27489000000000002</v>
      </c>
      <c r="O589">
        <v>0.28178999999999998</v>
      </c>
      <c r="P589">
        <v>0.28075</v>
      </c>
      <c r="Q589" s="3"/>
      <c r="R589" s="3"/>
      <c r="T589" s="3"/>
    </row>
    <row r="590" spans="1:20" x14ac:dyDescent="0.25">
      <c r="A590" s="1">
        <v>19.635719999999999</v>
      </c>
      <c r="B590" s="1">
        <v>0.21914</v>
      </c>
      <c r="C590" s="1">
        <v>0.22525000000000001</v>
      </c>
      <c r="D590" s="1">
        <v>0.21843000000000001</v>
      </c>
      <c r="E590" s="1">
        <v>0.22347</v>
      </c>
      <c r="F590" s="1">
        <v>0.21487000000000001</v>
      </c>
      <c r="G590" s="1">
        <v>0.21268999999999999</v>
      </c>
      <c r="H590">
        <v>0.23812</v>
      </c>
      <c r="I590">
        <v>0.28706999999999999</v>
      </c>
      <c r="J590">
        <v>0.28391</v>
      </c>
      <c r="K590">
        <v>0.24540000000000001</v>
      </c>
      <c r="L590">
        <v>0.2346</v>
      </c>
      <c r="M590">
        <v>0.23330999999999999</v>
      </c>
      <c r="N590">
        <v>0.27481</v>
      </c>
      <c r="O590">
        <v>0.28217999999999999</v>
      </c>
      <c r="P590">
        <v>0.28099000000000002</v>
      </c>
      <c r="Q590" s="3"/>
      <c r="R590" s="3"/>
      <c r="T590" s="3"/>
    </row>
    <row r="591" spans="1:20" x14ac:dyDescent="0.25">
      <c r="A591" s="1">
        <v>19.669049999999999</v>
      </c>
      <c r="B591" s="1">
        <v>0.21919</v>
      </c>
      <c r="C591" s="1">
        <v>0.22525000000000001</v>
      </c>
      <c r="D591" s="1">
        <v>0.21845999999999999</v>
      </c>
      <c r="E591" s="1">
        <v>0.22352</v>
      </c>
      <c r="F591" s="1">
        <v>0.21492</v>
      </c>
      <c r="G591" s="1">
        <v>0.21276999999999999</v>
      </c>
      <c r="H591">
        <v>0.23815</v>
      </c>
      <c r="I591">
        <v>0.28710000000000002</v>
      </c>
      <c r="J591">
        <v>0.28400999999999998</v>
      </c>
      <c r="K591">
        <v>0.24565000000000001</v>
      </c>
      <c r="L591">
        <v>0.23468</v>
      </c>
      <c r="M591">
        <v>0.23333000000000001</v>
      </c>
      <c r="N591">
        <v>0.27495999999999998</v>
      </c>
      <c r="O591">
        <v>0.28216999999999998</v>
      </c>
      <c r="P591">
        <v>0.28111999999999998</v>
      </c>
      <c r="Q591" s="3"/>
      <c r="R591" s="3"/>
      <c r="T591" s="3"/>
    </row>
    <row r="592" spans="1:20" x14ac:dyDescent="0.25">
      <c r="A592" s="1">
        <v>19.702359999999999</v>
      </c>
      <c r="B592" s="1">
        <v>0.21926000000000001</v>
      </c>
      <c r="C592" s="1">
        <v>0.22545999999999999</v>
      </c>
      <c r="D592" s="1">
        <v>0.21851000000000001</v>
      </c>
      <c r="E592" s="1">
        <v>0.22364000000000001</v>
      </c>
      <c r="F592" s="1">
        <v>0.21496999999999999</v>
      </c>
      <c r="G592" s="1">
        <v>0.21287</v>
      </c>
      <c r="H592">
        <v>0.23821999999999999</v>
      </c>
      <c r="I592">
        <v>0.28716999999999998</v>
      </c>
      <c r="J592">
        <v>0.28404000000000001</v>
      </c>
      <c r="K592">
        <v>0.24568000000000001</v>
      </c>
      <c r="L592">
        <v>0.23480999999999999</v>
      </c>
      <c r="M592">
        <v>0.23343</v>
      </c>
      <c r="N592">
        <v>0.27506000000000003</v>
      </c>
      <c r="O592">
        <v>0.28210000000000002</v>
      </c>
      <c r="P592">
        <v>0.28117999999999999</v>
      </c>
      <c r="Q592" s="3"/>
      <c r="R592" s="3"/>
      <c r="T592" s="3"/>
    </row>
    <row r="593" spans="1:20" x14ac:dyDescent="0.25">
      <c r="A593" s="1">
        <v>19.735669999999999</v>
      </c>
      <c r="B593" s="1">
        <v>0.21936</v>
      </c>
      <c r="C593" s="1">
        <v>0.22553000000000001</v>
      </c>
      <c r="D593" s="1">
        <v>0.21865999999999999</v>
      </c>
      <c r="E593" s="1">
        <v>0.22369</v>
      </c>
      <c r="F593" s="1">
        <v>0.21515000000000001</v>
      </c>
      <c r="G593" s="1">
        <v>0.21303</v>
      </c>
      <c r="H593">
        <v>0.23821999999999999</v>
      </c>
      <c r="I593">
        <v>0.28733999999999998</v>
      </c>
      <c r="J593">
        <v>0.28410999999999997</v>
      </c>
      <c r="K593">
        <v>0.24581</v>
      </c>
      <c r="L593">
        <v>0.23493</v>
      </c>
      <c r="M593">
        <v>0.23350000000000001</v>
      </c>
      <c r="N593">
        <v>0.27506000000000003</v>
      </c>
      <c r="O593">
        <v>0.28231000000000001</v>
      </c>
      <c r="P593">
        <v>0.28125</v>
      </c>
      <c r="Q593" s="3"/>
      <c r="R593" s="3"/>
      <c r="T593" s="3"/>
    </row>
    <row r="594" spans="1:20" x14ac:dyDescent="0.25">
      <c r="A594" s="1">
        <v>19.768979999999999</v>
      </c>
      <c r="B594" s="1">
        <v>0.21939</v>
      </c>
      <c r="C594" s="1">
        <v>0.22559000000000001</v>
      </c>
      <c r="D594" s="1">
        <v>0.21878</v>
      </c>
      <c r="E594" s="1">
        <v>0.22372</v>
      </c>
      <c r="F594" s="1">
        <v>0.21531</v>
      </c>
      <c r="G594" s="1">
        <v>0.21307999999999999</v>
      </c>
      <c r="H594">
        <v>0.23827000000000001</v>
      </c>
      <c r="I594">
        <v>0.28732999999999997</v>
      </c>
      <c r="J594">
        <v>0.28421000000000002</v>
      </c>
      <c r="K594">
        <v>0.24587000000000001</v>
      </c>
      <c r="L594">
        <v>0.23522999999999999</v>
      </c>
      <c r="M594">
        <v>0.23355000000000001</v>
      </c>
      <c r="N594">
        <v>0.27501999999999999</v>
      </c>
      <c r="O594">
        <v>0.28238000000000002</v>
      </c>
      <c r="P594">
        <v>0.28142</v>
      </c>
      <c r="Q594" s="3"/>
      <c r="R594" s="3"/>
      <c r="T594" s="3"/>
    </row>
    <row r="595" spans="1:20" x14ac:dyDescent="0.25">
      <c r="A595" s="1">
        <v>19.802309999999999</v>
      </c>
      <c r="B595" s="1">
        <v>0.21944</v>
      </c>
      <c r="C595" s="1">
        <v>0.22564000000000001</v>
      </c>
      <c r="D595" s="1">
        <v>0.21881</v>
      </c>
      <c r="E595" s="1">
        <v>0.22378999999999999</v>
      </c>
      <c r="F595" s="1">
        <v>0.21534</v>
      </c>
      <c r="G595" s="1">
        <v>0.21307999999999999</v>
      </c>
      <c r="H595">
        <v>0.23830000000000001</v>
      </c>
      <c r="I595">
        <v>0.2873</v>
      </c>
      <c r="J595">
        <v>0.28431000000000001</v>
      </c>
      <c r="K595">
        <v>0.24582000000000001</v>
      </c>
      <c r="L595">
        <v>0.23533000000000001</v>
      </c>
      <c r="M595">
        <v>0.23358000000000001</v>
      </c>
      <c r="N595">
        <v>0.27516000000000002</v>
      </c>
      <c r="O595">
        <v>0.28240999999999999</v>
      </c>
      <c r="P595">
        <v>0.28144999999999998</v>
      </c>
      <c r="Q595" s="3"/>
      <c r="R595" s="3"/>
      <c r="T595" s="3"/>
    </row>
    <row r="596" spans="1:20" x14ac:dyDescent="0.25">
      <c r="A596" s="1">
        <v>19.835660000000001</v>
      </c>
      <c r="B596" s="1">
        <v>0.21951000000000001</v>
      </c>
      <c r="C596" s="1">
        <v>0.22570000000000001</v>
      </c>
      <c r="D596" s="1">
        <v>0.21886</v>
      </c>
      <c r="E596" s="1">
        <v>0.22384000000000001</v>
      </c>
      <c r="F596" s="1">
        <v>0.21532000000000001</v>
      </c>
      <c r="G596" s="1">
        <v>0.21314</v>
      </c>
      <c r="H596">
        <v>0.23832</v>
      </c>
      <c r="I596">
        <v>0.28728999999999999</v>
      </c>
      <c r="J596">
        <v>0.28433999999999998</v>
      </c>
      <c r="K596">
        <v>0.24593000000000001</v>
      </c>
      <c r="L596">
        <v>0.23526</v>
      </c>
      <c r="M596">
        <v>0.23363</v>
      </c>
      <c r="N596">
        <v>0.27518999999999999</v>
      </c>
      <c r="O596">
        <v>0.28259000000000001</v>
      </c>
      <c r="P596">
        <v>0.28148000000000001</v>
      </c>
      <c r="Q596" s="3"/>
      <c r="R596" s="3"/>
      <c r="T596" s="3"/>
    </row>
    <row r="597" spans="1:20" x14ac:dyDescent="0.25">
      <c r="A597" s="1">
        <v>19.868980000000001</v>
      </c>
      <c r="B597" s="1">
        <v>0.21961</v>
      </c>
      <c r="C597" s="1">
        <v>0.22572999999999999</v>
      </c>
      <c r="D597" s="1">
        <v>0.21890999999999999</v>
      </c>
      <c r="E597" s="1">
        <v>0.22394</v>
      </c>
      <c r="F597" s="1">
        <v>0.21539</v>
      </c>
      <c r="G597" s="1">
        <v>0.21314</v>
      </c>
      <c r="H597">
        <v>0.23837</v>
      </c>
      <c r="I597">
        <v>0.28736</v>
      </c>
      <c r="J597">
        <v>0.28439999999999999</v>
      </c>
      <c r="K597">
        <v>0.24615999999999999</v>
      </c>
      <c r="L597">
        <v>0.23529</v>
      </c>
      <c r="M597">
        <v>0.23371</v>
      </c>
      <c r="N597">
        <v>0.27522999999999997</v>
      </c>
      <c r="O597">
        <v>0.28266000000000002</v>
      </c>
      <c r="P597">
        <v>0.28150999999999998</v>
      </c>
      <c r="Q597" s="3"/>
      <c r="R597" s="3"/>
      <c r="T597" s="3"/>
    </row>
    <row r="598" spans="1:20" x14ac:dyDescent="0.25">
      <c r="A598" s="1">
        <v>19.90231</v>
      </c>
      <c r="B598" s="1">
        <v>0.21970999999999999</v>
      </c>
      <c r="C598" s="1">
        <v>0.22592999999999999</v>
      </c>
      <c r="D598" s="1">
        <v>0.21897</v>
      </c>
      <c r="E598" s="1">
        <v>0.22403999999999999</v>
      </c>
      <c r="F598" s="1">
        <v>0.21543999999999999</v>
      </c>
      <c r="G598" s="1">
        <v>0.21317</v>
      </c>
      <c r="H598">
        <v>0.23845</v>
      </c>
      <c r="I598">
        <v>0.28738999999999998</v>
      </c>
      <c r="J598">
        <v>0.28460999999999997</v>
      </c>
      <c r="K598">
        <v>0.24614</v>
      </c>
      <c r="L598">
        <v>0.23535</v>
      </c>
      <c r="M598">
        <v>0.23383000000000001</v>
      </c>
      <c r="N598">
        <v>0.27533000000000002</v>
      </c>
      <c r="O598">
        <v>0.28258</v>
      </c>
      <c r="P598">
        <v>0.28150999999999998</v>
      </c>
      <c r="Q598" s="3"/>
      <c r="R598" s="3"/>
      <c r="T598" s="3"/>
    </row>
    <row r="599" spans="1:20" x14ac:dyDescent="0.25">
      <c r="A599" s="1">
        <v>19.93562</v>
      </c>
      <c r="B599" s="1">
        <v>0.21984999999999999</v>
      </c>
      <c r="C599" s="1">
        <v>0.22595999999999999</v>
      </c>
      <c r="D599" s="1">
        <v>0.21901999999999999</v>
      </c>
      <c r="E599" s="1">
        <v>0.22411</v>
      </c>
      <c r="F599" s="1">
        <v>0.21548999999999999</v>
      </c>
      <c r="G599" s="1">
        <v>0.21325</v>
      </c>
      <c r="H599">
        <v>0.23866000000000001</v>
      </c>
      <c r="I599">
        <v>0.28749000000000002</v>
      </c>
      <c r="J599">
        <v>0.28464</v>
      </c>
      <c r="K599">
        <v>0.24621999999999999</v>
      </c>
      <c r="L599">
        <v>0.23538000000000001</v>
      </c>
      <c r="M599">
        <v>0.2339</v>
      </c>
      <c r="N599">
        <v>0.27539999999999998</v>
      </c>
      <c r="O599">
        <v>0.28261999999999998</v>
      </c>
      <c r="P599">
        <v>0.28154000000000001</v>
      </c>
      <c r="Q599" s="3"/>
      <c r="R599" s="3"/>
      <c r="T599" s="3"/>
    </row>
    <row r="600" spans="1:20" x14ac:dyDescent="0.25">
      <c r="A600" s="1">
        <v>19.96893</v>
      </c>
      <c r="B600" s="1">
        <v>0.21995000000000001</v>
      </c>
      <c r="C600" s="1">
        <v>0.22595999999999999</v>
      </c>
      <c r="D600" s="1">
        <v>0.21904999999999999</v>
      </c>
      <c r="E600" s="1">
        <v>0.22409999999999999</v>
      </c>
      <c r="F600" s="1">
        <v>0.21556</v>
      </c>
      <c r="G600" s="1">
        <v>0.21328</v>
      </c>
      <c r="H600">
        <v>0.23874000000000001</v>
      </c>
      <c r="I600">
        <v>0.28744999999999998</v>
      </c>
      <c r="J600">
        <v>0.28462999999999999</v>
      </c>
      <c r="K600">
        <v>0.24635000000000001</v>
      </c>
      <c r="L600">
        <v>0.23547999999999999</v>
      </c>
      <c r="M600">
        <v>0.23394999999999999</v>
      </c>
      <c r="N600">
        <v>0.27572000000000002</v>
      </c>
      <c r="O600">
        <v>0.28272000000000003</v>
      </c>
      <c r="P600">
        <v>0.28160000000000002</v>
      </c>
      <c r="Q600" s="3"/>
      <c r="R600" s="3"/>
      <c r="T600" s="3"/>
    </row>
    <row r="601" spans="1:20" x14ac:dyDescent="0.25">
      <c r="A601" s="1">
        <v>20.00226</v>
      </c>
      <c r="B601" s="1">
        <v>0.22006999999999999</v>
      </c>
      <c r="C601" s="1">
        <v>0.22603999999999999</v>
      </c>
      <c r="D601" s="1">
        <v>0.21917</v>
      </c>
      <c r="E601" s="1">
        <v>0.22409999999999999</v>
      </c>
      <c r="F601" s="1">
        <v>0.21562999999999999</v>
      </c>
      <c r="G601" s="1">
        <v>0.21337999999999999</v>
      </c>
      <c r="H601">
        <v>0.23868</v>
      </c>
      <c r="I601">
        <v>0.28738000000000002</v>
      </c>
      <c r="J601">
        <v>0.28470000000000001</v>
      </c>
      <c r="K601">
        <v>0.24643000000000001</v>
      </c>
      <c r="L601">
        <v>0.23551</v>
      </c>
      <c r="M601">
        <v>0.23400000000000001</v>
      </c>
      <c r="N601">
        <v>0.27578999999999998</v>
      </c>
      <c r="O601">
        <v>0.28278999999999999</v>
      </c>
      <c r="P601">
        <v>0.28162999999999999</v>
      </c>
      <c r="Q601" s="3"/>
      <c r="R601" s="3"/>
      <c r="T601" s="3"/>
    </row>
    <row r="602" spans="1:20" x14ac:dyDescent="0.25">
      <c r="A602" s="1">
        <v>20.03557</v>
      </c>
      <c r="B602" s="1">
        <v>0.22006999999999999</v>
      </c>
      <c r="C602" s="1">
        <v>0.22611999999999999</v>
      </c>
      <c r="D602" s="1">
        <v>0.21937000000000001</v>
      </c>
      <c r="E602" s="1">
        <v>0.22417999999999999</v>
      </c>
      <c r="F602" s="1">
        <v>0.21579000000000001</v>
      </c>
      <c r="G602" s="1">
        <v>0.21346000000000001</v>
      </c>
      <c r="H602">
        <v>0.23871000000000001</v>
      </c>
      <c r="I602">
        <v>0.28748000000000001</v>
      </c>
      <c r="J602">
        <v>0.28470000000000001</v>
      </c>
      <c r="K602">
        <v>0.24651000000000001</v>
      </c>
      <c r="L602">
        <v>0.23557</v>
      </c>
      <c r="M602">
        <v>0.23407</v>
      </c>
      <c r="N602">
        <v>0.27578000000000003</v>
      </c>
      <c r="O602">
        <v>0.28282000000000002</v>
      </c>
      <c r="P602">
        <v>0.28172999999999998</v>
      </c>
      <c r="Q602" s="3"/>
      <c r="R602" s="3"/>
      <c r="T602" s="3"/>
    </row>
    <row r="603" spans="1:20" x14ac:dyDescent="0.25">
      <c r="A603" s="1">
        <v>20.068899999999999</v>
      </c>
      <c r="B603" s="1">
        <v>0.22008</v>
      </c>
      <c r="C603" s="1">
        <v>0.22620000000000001</v>
      </c>
      <c r="D603" s="1">
        <v>0.21947</v>
      </c>
      <c r="E603" s="1">
        <v>0.22425</v>
      </c>
      <c r="F603" s="1">
        <v>0.21595</v>
      </c>
      <c r="G603" s="1">
        <v>0.21356</v>
      </c>
      <c r="H603">
        <v>0.23880999999999999</v>
      </c>
      <c r="I603">
        <v>0.28758</v>
      </c>
      <c r="J603">
        <v>0.28472999999999998</v>
      </c>
      <c r="K603">
        <v>0.24661</v>
      </c>
      <c r="L603">
        <v>0.23566999999999999</v>
      </c>
      <c r="M603">
        <v>0.23430999999999999</v>
      </c>
      <c r="N603">
        <v>0.27584999999999998</v>
      </c>
      <c r="O603">
        <v>0.28295999999999999</v>
      </c>
      <c r="P603">
        <v>0.28179999999999999</v>
      </c>
      <c r="Q603" s="3"/>
      <c r="R603" s="3"/>
      <c r="T603" s="3"/>
    </row>
    <row r="604" spans="1:20" x14ac:dyDescent="0.25">
      <c r="A604" s="1">
        <v>20.102260000000001</v>
      </c>
      <c r="B604" s="1">
        <v>0.22017</v>
      </c>
      <c r="C604" s="1">
        <v>0.2263</v>
      </c>
      <c r="D604" s="1">
        <v>0.21947</v>
      </c>
      <c r="E604" s="1">
        <v>0.2243</v>
      </c>
      <c r="F604" s="1">
        <v>0.21604999999999999</v>
      </c>
      <c r="G604" s="1">
        <v>0.21364</v>
      </c>
      <c r="H604">
        <v>0.23891999999999999</v>
      </c>
      <c r="I604">
        <v>0.28765000000000002</v>
      </c>
      <c r="J604">
        <v>0.28472999999999998</v>
      </c>
      <c r="K604">
        <v>0.24671999999999999</v>
      </c>
      <c r="L604">
        <v>0.23577000000000001</v>
      </c>
      <c r="M604">
        <v>0.23452000000000001</v>
      </c>
      <c r="N604">
        <v>0.27599000000000001</v>
      </c>
      <c r="O604">
        <v>0.28310000000000002</v>
      </c>
      <c r="P604">
        <v>0.28206999999999999</v>
      </c>
      <c r="Q604" s="3"/>
      <c r="R604" s="3"/>
      <c r="T604" s="3"/>
    </row>
    <row r="605" spans="1:20" x14ac:dyDescent="0.25">
      <c r="A605" s="1">
        <v>20.135590000000001</v>
      </c>
      <c r="B605" s="1">
        <v>0.22025</v>
      </c>
      <c r="C605" s="1">
        <v>0.22638</v>
      </c>
      <c r="D605" s="1">
        <v>0.21962000000000001</v>
      </c>
      <c r="E605" s="1">
        <v>0.22433</v>
      </c>
      <c r="F605" s="1">
        <v>0.21607000000000001</v>
      </c>
      <c r="G605" s="1">
        <v>0.21374000000000001</v>
      </c>
      <c r="H605">
        <v>0.23891000000000001</v>
      </c>
      <c r="I605">
        <v>0.28771000000000002</v>
      </c>
      <c r="J605">
        <v>0.28476000000000001</v>
      </c>
      <c r="K605">
        <v>0.24676999999999999</v>
      </c>
      <c r="L605">
        <v>0.23587</v>
      </c>
      <c r="M605">
        <v>0.23447999999999999</v>
      </c>
      <c r="N605">
        <v>0.27603</v>
      </c>
      <c r="O605">
        <v>0.28321000000000002</v>
      </c>
      <c r="P605">
        <v>0.28205999999999998</v>
      </c>
      <c r="Q605" s="3"/>
      <c r="R605" s="3"/>
      <c r="T605" s="3"/>
    </row>
    <row r="606" spans="1:20" x14ac:dyDescent="0.25">
      <c r="A606" s="1">
        <v>20.168900000000001</v>
      </c>
      <c r="B606" s="1">
        <v>0.2203</v>
      </c>
      <c r="C606" s="1">
        <v>0.22639000000000001</v>
      </c>
      <c r="D606" s="1">
        <v>0.21970000000000001</v>
      </c>
      <c r="E606" s="1">
        <v>0.22441</v>
      </c>
      <c r="F606" s="1">
        <v>0.21607999999999999</v>
      </c>
      <c r="G606" s="1">
        <v>0.21392</v>
      </c>
      <c r="H606">
        <v>0.23894000000000001</v>
      </c>
      <c r="I606">
        <v>0.28777999999999998</v>
      </c>
      <c r="J606">
        <v>0.28488999999999998</v>
      </c>
      <c r="K606">
        <v>0.24690000000000001</v>
      </c>
      <c r="L606">
        <v>0.23594999999999999</v>
      </c>
      <c r="M606">
        <v>0.23441000000000001</v>
      </c>
      <c r="N606">
        <v>0.27610000000000001</v>
      </c>
      <c r="O606">
        <v>0.28331000000000001</v>
      </c>
      <c r="P606">
        <v>0.28209000000000001</v>
      </c>
      <c r="Q606" s="3"/>
      <c r="R606" s="3"/>
      <c r="T606" s="3"/>
    </row>
    <row r="607" spans="1:20" x14ac:dyDescent="0.25">
      <c r="A607" s="1">
        <v>20.202249999999999</v>
      </c>
      <c r="B607" s="1">
        <v>0.22034999999999999</v>
      </c>
      <c r="C607" s="1">
        <v>0.22641</v>
      </c>
      <c r="D607" s="1">
        <v>0.21970000000000001</v>
      </c>
      <c r="E607" s="1">
        <v>0.22448000000000001</v>
      </c>
      <c r="F607" s="1">
        <v>0.21606</v>
      </c>
      <c r="G607" s="1">
        <v>0.21396999999999999</v>
      </c>
      <c r="H607">
        <v>0.23907</v>
      </c>
      <c r="I607">
        <v>0.28783999999999998</v>
      </c>
      <c r="J607">
        <v>0.28492000000000001</v>
      </c>
      <c r="K607">
        <v>0.24704999999999999</v>
      </c>
      <c r="L607">
        <v>0.23602999999999999</v>
      </c>
      <c r="M607">
        <v>0.23441999999999999</v>
      </c>
      <c r="N607">
        <v>0.27623999999999999</v>
      </c>
      <c r="O607">
        <v>0.28327000000000002</v>
      </c>
      <c r="P607">
        <v>0.28219</v>
      </c>
      <c r="Q607" s="3"/>
      <c r="R607" s="3"/>
      <c r="T607" s="3"/>
    </row>
    <row r="608" spans="1:20" x14ac:dyDescent="0.25">
      <c r="A608" s="1">
        <v>20.235569999999999</v>
      </c>
      <c r="B608" s="1">
        <v>0.22034999999999999</v>
      </c>
      <c r="C608" s="1">
        <v>0.22642000000000001</v>
      </c>
      <c r="D608" s="1">
        <v>0.21970999999999999</v>
      </c>
      <c r="E608" s="1">
        <v>0.22449</v>
      </c>
      <c r="F608" s="1">
        <v>0.21612999999999999</v>
      </c>
      <c r="G608" s="1">
        <v>0.214</v>
      </c>
      <c r="H608">
        <v>0.23915</v>
      </c>
      <c r="I608">
        <v>0.28793999999999997</v>
      </c>
      <c r="J608">
        <v>0.28499000000000002</v>
      </c>
      <c r="K608">
        <v>0.24723000000000001</v>
      </c>
      <c r="L608">
        <v>0.23610999999999999</v>
      </c>
      <c r="M608">
        <v>0.23449</v>
      </c>
      <c r="N608">
        <v>0.27627000000000002</v>
      </c>
      <c r="O608">
        <v>0.28341</v>
      </c>
      <c r="P608">
        <v>0.28226000000000001</v>
      </c>
      <c r="Q608" s="3"/>
      <c r="R608" s="3"/>
      <c r="T608" s="3"/>
    </row>
    <row r="609" spans="1:20" x14ac:dyDescent="0.25">
      <c r="A609" s="1">
        <v>20.26887</v>
      </c>
      <c r="B609" s="1">
        <v>0.22037999999999999</v>
      </c>
      <c r="C609" s="1">
        <v>0.22655</v>
      </c>
      <c r="D609" s="1">
        <v>0.21973999999999999</v>
      </c>
      <c r="E609" s="1">
        <v>0.22450999999999999</v>
      </c>
      <c r="F609" s="1">
        <v>0.21645</v>
      </c>
      <c r="G609" s="1">
        <v>0.21407999999999999</v>
      </c>
      <c r="H609">
        <v>0.23930999999999999</v>
      </c>
      <c r="I609">
        <v>0.28814000000000001</v>
      </c>
      <c r="J609">
        <v>0.28519</v>
      </c>
      <c r="K609">
        <v>0.24734</v>
      </c>
      <c r="L609">
        <v>0.23616000000000001</v>
      </c>
      <c r="M609">
        <v>0.23461000000000001</v>
      </c>
      <c r="N609">
        <v>0.27629999999999999</v>
      </c>
      <c r="O609">
        <v>0.28351999999999999</v>
      </c>
      <c r="P609">
        <v>0.28242</v>
      </c>
      <c r="Q609" s="3"/>
      <c r="R609" s="3"/>
      <c r="T609" s="3"/>
    </row>
    <row r="610" spans="1:20" x14ac:dyDescent="0.25">
      <c r="A610" s="1">
        <v>20.302199999999999</v>
      </c>
      <c r="B610" s="1">
        <v>0.22042999999999999</v>
      </c>
      <c r="C610" s="1">
        <v>0.2266</v>
      </c>
      <c r="D610" s="1">
        <v>0.21973999999999999</v>
      </c>
      <c r="E610" s="1">
        <v>0.22456999999999999</v>
      </c>
      <c r="F610" s="1">
        <v>0.21651999999999999</v>
      </c>
      <c r="G610" s="1">
        <v>0.21426000000000001</v>
      </c>
      <c r="H610">
        <v>0.23943999999999999</v>
      </c>
      <c r="I610">
        <v>0.28824</v>
      </c>
      <c r="J610">
        <v>0.28528999999999999</v>
      </c>
      <c r="K610">
        <v>0.24742</v>
      </c>
      <c r="L610">
        <v>0.23624000000000001</v>
      </c>
      <c r="M610">
        <v>0.23471</v>
      </c>
      <c r="N610">
        <v>0.27640999999999999</v>
      </c>
      <c r="O610">
        <v>0.28359000000000001</v>
      </c>
      <c r="P610">
        <v>0.28255999999999998</v>
      </c>
      <c r="Q610" s="3"/>
      <c r="R610" s="3"/>
      <c r="T610" s="3"/>
    </row>
    <row r="611" spans="1:20" x14ac:dyDescent="0.25">
      <c r="A611" s="1">
        <v>20.335560000000001</v>
      </c>
      <c r="B611" s="1">
        <v>0.22053</v>
      </c>
      <c r="C611" s="1">
        <v>0.22667999999999999</v>
      </c>
      <c r="D611" s="1">
        <v>0.21987000000000001</v>
      </c>
      <c r="E611" s="1">
        <v>0.22464000000000001</v>
      </c>
      <c r="F611" s="1">
        <v>0.2165</v>
      </c>
      <c r="G611" s="1">
        <v>0.21443000000000001</v>
      </c>
      <c r="H611">
        <v>0.23952000000000001</v>
      </c>
      <c r="I611">
        <v>0.28827000000000003</v>
      </c>
      <c r="J611">
        <v>0.28534999999999999</v>
      </c>
      <c r="K611">
        <v>0.2475</v>
      </c>
      <c r="L611">
        <v>0.23630000000000001</v>
      </c>
      <c r="M611">
        <v>0.23476</v>
      </c>
      <c r="N611">
        <v>0.27644000000000002</v>
      </c>
      <c r="O611">
        <v>0.28366000000000002</v>
      </c>
      <c r="P611">
        <v>0.28261999999999998</v>
      </c>
      <c r="Q611" s="3"/>
      <c r="R611" s="3"/>
      <c r="T611" s="3"/>
    </row>
    <row r="612" spans="1:20" x14ac:dyDescent="0.25">
      <c r="A612" s="1">
        <v>20.36889</v>
      </c>
      <c r="B612" s="1">
        <v>0.22058</v>
      </c>
      <c r="C612" s="1">
        <v>0.22666</v>
      </c>
      <c r="D612" s="1">
        <v>0.21990000000000001</v>
      </c>
      <c r="E612" s="1">
        <v>0.22492000000000001</v>
      </c>
      <c r="F612" s="1">
        <v>0.21662000000000001</v>
      </c>
      <c r="G612" s="1">
        <v>0.21448999999999999</v>
      </c>
      <c r="H612">
        <v>0.23951</v>
      </c>
      <c r="I612">
        <v>0.28833999999999999</v>
      </c>
      <c r="J612">
        <v>0.28542000000000001</v>
      </c>
      <c r="K612">
        <v>0.24754999999999999</v>
      </c>
      <c r="L612">
        <v>0.23635</v>
      </c>
      <c r="M612">
        <v>0.23480999999999999</v>
      </c>
      <c r="N612">
        <v>0.27646999999999999</v>
      </c>
      <c r="O612">
        <v>0.28369</v>
      </c>
      <c r="P612">
        <v>0.28269</v>
      </c>
      <c r="Q612" s="3"/>
      <c r="R612" s="3"/>
      <c r="T612" s="3"/>
    </row>
    <row r="613" spans="1:20" x14ac:dyDescent="0.25">
      <c r="A613" s="1">
        <v>20.40221</v>
      </c>
      <c r="B613" s="1">
        <v>0.22065000000000001</v>
      </c>
      <c r="C613" s="1">
        <v>0.22672</v>
      </c>
      <c r="D613" s="1">
        <v>0.22</v>
      </c>
      <c r="E613" s="1">
        <v>0.22500000000000001</v>
      </c>
      <c r="F613" s="1">
        <v>0.21675</v>
      </c>
      <c r="G613" s="1">
        <v>0.21443999999999999</v>
      </c>
      <c r="H613">
        <v>0.23951</v>
      </c>
      <c r="I613">
        <v>0.28847</v>
      </c>
      <c r="J613">
        <v>0.28552</v>
      </c>
      <c r="K613">
        <v>0.24761</v>
      </c>
      <c r="L613">
        <v>0.2364</v>
      </c>
      <c r="M613">
        <v>0.23488000000000001</v>
      </c>
      <c r="N613">
        <v>0.27654000000000001</v>
      </c>
      <c r="O613">
        <v>0.28369</v>
      </c>
      <c r="P613">
        <v>0.28267999999999999</v>
      </c>
      <c r="Q613" s="3"/>
      <c r="R613" s="3"/>
      <c r="T613" s="3"/>
    </row>
    <row r="614" spans="1:20" x14ac:dyDescent="0.25">
      <c r="A614" s="1">
        <v>20.43554</v>
      </c>
      <c r="B614" s="1">
        <v>0.2208</v>
      </c>
      <c r="C614" s="1">
        <v>0.22689000000000001</v>
      </c>
      <c r="D614" s="1">
        <v>0.22003</v>
      </c>
      <c r="E614" s="1">
        <v>0.22495999999999999</v>
      </c>
      <c r="F614" s="1">
        <v>0.21676000000000001</v>
      </c>
      <c r="G614" s="1">
        <v>0.2145</v>
      </c>
      <c r="H614">
        <v>0.23954</v>
      </c>
      <c r="I614">
        <v>0.28860999999999998</v>
      </c>
      <c r="J614">
        <v>0.28569</v>
      </c>
      <c r="K614">
        <v>0.24773999999999999</v>
      </c>
      <c r="L614">
        <v>0.23651</v>
      </c>
      <c r="M614">
        <v>0.23497999999999999</v>
      </c>
      <c r="N614">
        <v>0.27667999999999998</v>
      </c>
      <c r="O614">
        <v>0.28378999999999999</v>
      </c>
      <c r="P614">
        <v>0.28282000000000002</v>
      </c>
      <c r="Q614" s="3"/>
      <c r="R614" s="3"/>
      <c r="T614" s="3"/>
    </row>
    <row r="615" spans="1:20" x14ac:dyDescent="0.25">
      <c r="A615" s="1">
        <v>20.468889999999998</v>
      </c>
      <c r="B615" s="1">
        <v>0.22081999999999999</v>
      </c>
      <c r="C615" s="1">
        <v>0.22686999999999999</v>
      </c>
      <c r="D615" s="1">
        <v>0.22006000000000001</v>
      </c>
      <c r="E615" s="1">
        <v>0.22500999999999999</v>
      </c>
      <c r="F615" s="1">
        <v>0.21684999999999999</v>
      </c>
      <c r="G615" s="1">
        <v>0.21457000000000001</v>
      </c>
      <c r="H615">
        <v>0.23960999999999999</v>
      </c>
      <c r="I615">
        <v>0.28856999999999999</v>
      </c>
      <c r="J615">
        <v>0.28578999999999999</v>
      </c>
      <c r="K615">
        <v>0.24782000000000001</v>
      </c>
      <c r="L615">
        <v>0.23666000000000001</v>
      </c>
      <c r="M615">
        <v>0.23501</v>
      </c>
      <c r="N615">
        <v>0.27661000000000002</v>
      </c>
      <c r="O615">
        <v>0.28393000000000002</v>
      </c>
      <c r="P615">
        <v>0.28290999999999999</v>
      </c>
      <c r="Q615" s="3"/>
      <c r="R615" s="3"/>
      <c r="T615" s="3"/>
    </row>
    <row r="616" spans="1:20" x14ac:dyDescent="0.25">
      <c r="A616" s="1">
        <v>20.50226</v>
      </c>
      <c r="B616" s="1">
        <v>0.22094</v>
      </c>
      <c r="C616" s="1">
        <v>0.22697999999999999</v>
      </c>
      <c r="D616" s="1">
        <v>0.22012999999999999</v>
      </c>
      <c r="E616" s="1">
        <v>0.22500999999999999</v>
      </c>
      <c r="F616" s="1">
        <v>0.21686</v>
      </c>
      <c r="G616" s="1">
        <v>0.21465000000000001</v>
      </c>
      <c r="H616">
        <v>0.23982999999999999</v>
      </c>
      <c r="I616">
        <v>0.28860000000000002</v>
      </c>
      <c r="J616">
        <v>0.28592000000000001</v>
      </c>
      <c r="K616">
        <v>0.24790000000000001</v>
      </c>
      <c r="L616">
        <v>0.23671</v>
      </c>
      <c r="M616">
        <v>0.23511000000000001</v>
      </c>
      <c r="N616">
        <v>0.27671000000000001</v>
      </c>
      <c r="O616">
        <v>0.28393000000000002</v>
      </c>
      <c r="P616">
        <v>0.28305000000000002</v>
      </c>
      <c r="Q616" s="3"/>
      <c r="R616" s="3"/>
      <c r="T616" s="3"/>
    </row>
    <row r="617" spans="1:20" x14ac:dyDescent="0.25">
      <c r="A617" s="1">
        <v>20.535609999999998</v>
      </c>
      <c r="B617" s="1">
        <v>0.22092999999999999</v>
      </c>
      <c r="C617" s="1">
        <v>0.22700999999999999</v>
      </c>
      <c r="D617" s="1">
        <v>0.22020999999999999</v>
      </c>
      <c r="E617" s="1">
        <v>0.22511</v>
      </c>
      <c r="F617" s="1">
        <v>0.21687999999999999</v>
      </c>
      <c r="G617" s="1">
        <v>0.21476000000000001</v>
      </c>
      <c r="H617">
        <v>0.23996000000000001</v>
      </c>
      <c r="I617">
        <v>0.2888</v>
      </c>
      <c r="J617">
        <v>0.28611999999999999</v>
      </c>
      <c r="K617">
        <v>0.24798000000000001</v>
      </c>
      <c r="L617">
        <v>0.23683999999999999</v>
      </c>
      <c r="M617">
        <v>0.23519999999999999</v>
      </c>
      <c r="N617">
        <v>0.27682000000000001</v>
      </c>
      <c r="O617">
        <v>0.28425</v>
      </c>
      <c r="P617">
        <v>0.28315000000000001</v>
      </c>
      <c r="Q617" s="3"/>
      <c r="R617" s="3"/>
      <c r="T617" s="3"/>
    </row>
    <row r="618" spans="1:20" x14ac:dyDescent="0.25">
      <c r="A618" s="1">
        <v>20.56897</v>
      </c>
      <c r="B618" s="1">
        <v>0.22106999999999999</v>
      </c>
      <c r="C618" s="1">
        <v>0.22708999999999999</v>
      </c>
      <c r="D618" s="1">
        <v>0.22036</v>
      </c>
      <c r="E618" s="1">
        <v>0.22516</v>
      </c>
      <c r="F618" s="1">
        <v>0.21693000000000001</v>
      </c>
      <c r="G618" s="1">
        <v>0.21479000000000001</v>
      </c>
      <c r="H618">
        <v>0.23993</v>
      </c>
      <c r="I618">
        <v>0.28887000000000002</v>
      </c>
      <c r="J618">
        <v>0.28619</v>
      </c>
      <c r="K618">
        <v>0.24807999999999999</v>
      </c>
      <c r="L618">
        <v>0.23696999999999999</v>
      </c>
      <c r="M618">
        <v>0.23532</v>
      </c>
      <c r="N618">
        <v>0.27684999999999998</v>
      </c>
      <c r="O618">
        <v>0.28449999999999998</v>
      </c>
      <c r="P618">
        <v>0.28310999999999997</v>
      </c>
      <c r="Q618" s="3"/>
      <c r="R618" s="3"/>
      <c r="T618" s="3"/>
    </row>
    <row r="619" spans="1:20" x14ac:dyDescent="0.25">
      <c r="A619" s="1">
        <v>20.602309999999999</v>
      </c>
      <c r="B619" s="1">
        <v>0.22109999999999999</v>
      </c>
      <c r="C619" s="1">
        <v>0.22711999999999999</v>
      </c>
      <c r="D619" s="1">
        <v>0.22048000000000001</v>
      </c>
      <c r="E619" s="1">
        <v>0.22524</v>
      </c>
      <c r="F619" s="1">
        <v>0.217</v>
      </c>
      <c r="G619" s="1">
        <v>0.21484</v>
      </c>
      <c r="H619">
        <v>0.2399</v>
      </c>
      <c r="I619">
        <v>0.28893000000000002</v>
      </c>
      <c r="J619">
        <v>0.28632000000000002</v>
      </c>
      <c r="K619">
        <v>0.24820999999999999</v>
      </c>
      <c r="L619">
        <v>0.23713999999999999</v>
      </c>
      <c r="M619">
        <v>0.23538999999999999</v>
      </c>
      <c r="N619">
        <v>0.27681</v>
      </c>
      <c r="O619">
        <v>0.28449000000000002</v>
      </c>
      <c r="P619">
        <v>0.28310999999999997</v>
      </c>
      <c r="Q619" s="3"/>
      <c r="R619" s="3"/>
      <c r="T619" s="3"/>
    </row>
    <row r="620" spans="1:20" x14ac:dyDescent="0.25">
      <c r="A620" s="1">
        <v>20.635670000000001</v>
      </c>
      <c r="B620" s="1">
        <v>0.22115000000000001</v>
      </c>
      <c r="C620" s="1">
        <v>0.22722000000000001</v>
      </c>
      <c r="D620" s="1">
        <v>0.22048999999999999</v>
      </c>
      <c r="E620" s="1">
        <v>0.22531000000000001</v>
      </c>
      <c r="F620" s="1">
        <v>0.21709999999999999</v>
      </c>
      <c r="G620" s="1">
        <v>0.21487000000000001</v>
      </c>
      <c r="H620">
        <v>0.23998</v>
      </c>
      <c r="I620">
        <v>0.28903000000000001</v>
      </c>
      <c r="J620">
        <v>0.28642000000000001</v>
      </c>
      <c r="K620">
        <v>0.24822</v>
      </c>
      <c r="L620">
        <v>0.23729</v>
      </c>
      <c r="M620">
        <v>0.2356</v>
      </c>
      <c r="N620">
        <v>0.27699000000000001</v>
      </c>
      <c r="O620">
        <v>0.28442000000000001</v>
      </c>
      <c r="P620">
        <v>0.28316999999999998</v>
      </c>
      <c r="Q620" s="3"/>
      <c r="R620" s="3"/>
      <c r="T620" s="3"/>
    </row>
    <row r="621" spans="1:20" x14ac:dyDescent="0.25">
      <c r="A621" s="1">
        <v>20.66902</v>
      </c>
      <c r="B621" s="1">
        <v>0.22120000000000001</v>
      </c>
      <c r="C621" s="1">
        <v>0.22727</v>
      </c>
      <c r="D621" s="1">
        <v>0.22056000000000001</v>
      </c>
      <c r="E621" s="1">
        <v>0.22550000000000001</v>
      </c>
      <c r="F621" s="1">
        <v>0.21720999999999999</v>
      </c>
      <c r="G621" s="1">
        <v>0.21492</v>
      </c>
      <c r="H621">
        <v>0.24002999999999999</v>
      </c>
      <c r="I621">
        <v>0.28903000000000001</v>
      </c>
      <c r="J621">
        <v>0.28644999999999998</v>
      </c>
      <c r="K621">
        <v>0.2482</v>
      </c>
      <c r="L621">
        <v>0.23741999999999999</v>
      </c>
      <c r="M621">
        <v>0.23566000000000001</v>
      </c>
      <c r="N621">
        <v>0.27709</v>
      </c>
      <c r="O621">
        <v>0.28444999999999998</v>
      </c>
      <c r="P621">
        <v>0.28323999999999999</v>
      </c>
      <c r="Q621" s="3"/>
      <c r="R621" s="3"/>
      <c r="T621" s="3"/>
    </row>
    <row r="622" spans="1:20" x14ac:dyDescent="0.25">
      <c r="A622" s="1">
        <v>20.702359999999999</v>
      </c>
      <c r="B622" s="1">
        <v>0.22126999999999999</v>
      </c>
      <c r="C622" s="1">
        <v>0.22735</v>
      </c>
      <c r="D622" s="1">
        <v>0.22062000000000001</v>
      </c>
      <c r="E622" s="1">
        <v>0.22559999999999999</v>
      </c>
      <c r="F622" s="1">
        <v>0.21728</v>
      </c>
      <c r="G622" s="1">
        <v>0.21498</v>
      </c>
      <c r="H622">
        <v>0.24016000000000001</v>
      </c>
      <c r="I622">
        <v>0.28915999999999997</v>
      </c>
      <c r="J622">
        <v>0.28648000000000001</v>
      </c>
      <c r="K622">
        <v>0.24829999999999999</v>
      </c>
      <c r="L622">
        <v>0.23749999999999999</v>
      </c>
      <c r="M622">
        <v>0.23571</v>
      </c>
      <c r="N622">
        <v>0.27722999999999998</v>
      </c>
      <c r="O622">
        <v>0.28452</v>
      </c>
      <c r="P622">
        <v>0.28333000000000003</v>
      </c>
      <c r="Q622" s="3"/>
      <c r="R622" s="3"/>
      <c r="T622" s="3"/>
    </row>
    <row r="623" spans="1:20" x14ac:dyDescent="0.25">
      <c r="A623" s="1">
        <v>20.735700000000001</v>
      </c>
      <c r="B623" s="1">
        <v>0.22134999999999999</v>
      </c>
      <c r="C623" s="1">
        <v>0.22741</v>
      </c>
      <c r="D623" s="1">
        <v>0.22064</v>
      </c>
      <c r="E623" s="1">
        <v>0.22564999999999999</v>
      </c>
      <c r="F623" s="1">
        <v>0.21737999999999999</v>
      </c>
      <c r="G623" s="1">
        <v>0.21503</v>
      </c>
      <c r="H623">
        <v>0.24024000000000001</v>
      </c>
      <c r="I623">
        <v>0.28920000000000001</v>
      </c>
      <c r="J623">
        <v>0.28658</v>
      </c>
      <c r="K623">
        <v>0.24840999999999999</v>
      </c>
      <c r="L623">
        <v>0.23760000000000001</v>
      </c>
      <c r="M623">
        <v>0.23573</v>
      </c>
      <c r="N623">
        <v>0.27744999999999997</v>
      </c>
      <c r="O623">
        <v>0.28448000000000001</v>
      </c>
      <c r="P623">
        <v>0.28333000000000003</v>
      </c>
      <c r="Q623" s="3"/>
      <c r="R623" s="3"/>
      <c r="T623" s="3"/>
    </row>
    <row r="624" spans="1:20" x14ac:dyDescent="0.25">
      <c r="A624" s="1">
        <v>20.76905</v>
      </c>
      <c r="B624" s="1">
        <v>0.22142000000000001</v>
      </c>
      <c r="C624" s="1">
        <v>0.22750999999999999</v>
      </c>
      <c r="D624" s="1">
        <v>0.22092999999999999</v>
      </c>
      <c r="E624" s="1">
        <v>0.22556000000000001</v>
      </c>
      <c r="F624" s="1">
        <v>0.21751999999999999</v>
      </c>
      <c r="G624" s="1">
        <v>0.21506</v>
      </c>
      <c r="H624">
        <v>0.24045</v>
      </c>
      <c r="I624">
        <v>0.28911999999999999</v>
      </c>
      <c r="J624">
        <v>0.28658</v>
      </c>
      <c r="K624">
        <v>0.24856</v>
      </c>
      <c r="L624">
        <v>0.23773</v>
      </c>
      <c r="M624">
        <v>0.2359</v>
      </c>
      <c r="N624">
        <v>0.27759</v>
      </c>
      <c r="O624">
        <v>0.28452</v>
      </c>
      <c r="P624">
        <v>0.28343000000000002</v>
      </c>
      <c r="Q624" s="3"/>
      <c r="R624" s="3"/>
      <c r="T624" s="3"/>
    </row>
    <row r="625" spans="1:20" x14ac:dyDescent="0.25">
      <c r="A625" s="1">
        <v>20.802389999999999</v>
      </c>
      <c r="B625" s="1">
        <v>0.22145000000000001</v>
      </c>
      <c r="C625" s="1">
        <v>0.22761000000000001</v>
      </c>
      <c r="D625" s="1">
        <v>0.22103</v>
      </c>
      <c r="E625" s="1">
        <v>0.22559000000000001</v>
      </c>
      <c r="F625" s="1">
        <v>0.21751999999999999</v>
      </c>
      <c r="G625" s="1">
        <v>0.21515999999999999</v>
      </c>
      <c r="H625">
        <v>0.24057999999999999</v>
      </c>
      <c r="I625">
        <v>0.28926000000000002</v>
      </c>
      <c r="J625">
        <v>0.28664000000000001</v>
      </c>
      <c r="K625">
        <v>0.24865999999999999</v>
      </c>
      <c r="L625">
        <v>0.23771</v>
      </c>
      <c r="M625">
        <v>0.23602000000000001</v>
      </c>
      <c r="N625">
        <v>0.27768999999999999</v>
      </c>
      <c r="O625">
        <v>0.28458</v>
      </c>
      <c r="P625">
        <v>0.28345999999999999</v>
      </c>
      <c r="Q625" s="3"/>
      <c r="R625" s="3"/>
      <c r="T625" s="3"/>
    </row>
    <row r="626" spans="1:20" x14ac:dyDescent="0.25">
      <c r="A626" s="1">
        <v>20.835740000000001</v>
      </c>
      <c r="B626" s="1">
        <v>0.22153999999999999</v>
      </c>
      <c r="C626" s="1">
        <v>0.22769</v>
      </c>
      <c r="D626" s="1">
        <v>0.22112999999999999</v>
      </c>
      <c r="E626" s="1">
        <v>0.22564000000000001</v>
      </c>
      <c r="F626" s="1">
        <v>0.21753</v>
      </c>
      <c r="G626" s="1">
        <v>0.21518999999999999</v>
      </c>
      <c r="H626">
        <v>0.24071000000000001</v>
      </c>
      <c r="I626">
        <v>0.28936000000000001</v>
      </c>
      <c r="J626">
        <v>0.28671000000000002</v>
      </c>
      <c r="K626">
        <v>0.24867</v>
      </c>
      <c r="L626">
        <v>0.23774000000000001</v>
      </c>
      <c r="M626">
        <v>0.23605000000000001</v>
      </c>
      <c r="N626">
        <v>0.27783000000000002</v>
      </c>
      <c r="O626">
        <v>0.28461999999999998</v>
      </c>
      <c r="P626">
        <v>0.28353</v>
      </c>
      <c r="Q626" s="3"/>
      <c r="R626" s="3"/>
      <c r="T626" s="3"/>
    </row>
    <row r="627" spans="1:20" x14ac:dyDescent="0.25">
      <c r="A627" s="1">
        <v>20.8691</v>
      </c>
      <c r="B627" s="1">
        <v>0.22166</v>
      </c>
      <c r="C627" s="1">
        <v>0.22777</v>
      </c>
      <c r="D627" s="1">
        <v>0.22119</v>
      </c>
      <c r="E627" s="1">
        <v>0.22567000000000001</v>
      </c>
      <c r="F627" s="1">
        <v>0.21748999999999999</v>
      </c>
      <c r="G627" s="1">
        <v>0.21517</v>
      </c>
      <c r="H627">
        <v>0.24076</v>
      </c>
      <c r="I627">
        <v>0.28949000000000003</v>
      </c>
      <c r="J627">
        <v>0.28681000000000001</v>
      </c>
      <c r="K627">
        <v>0.24875</v>
      </c>
      <c r="L627">
        <v>0.23782</v>
      </c>
      <c r="M627">
        <v>0.23612</v>
      </c>
      <c r="N627">
        <v>0.27796999999999999</v>
      </c>
      <c r="O627">
        <v>0.28469</v>
      </c>
      <c r="P627">
        <v>0.28359000000000001</v>
      </c>
      <c r="Q627" s="3"/>
      <c r="R627" s="3"/>
      <c r="T627" s="3"/>
    </row>
    <row r="628" spans="1:20" x14ac:dyDescent="0.25">
      <c r="A628" s="1">
        <v>20.902429999999999</v>
      </c>
      <c r="B628" s="1">
        <v>0.22173999999999999</v>
      </c>
      <c r="C628" s="1">
        <v>0.22786999999999999</v>
      </c>
      <c r="D628" s="1">
        <v>0.22128999999999999</v>
      </c>
      <c r="E628" s="1">
        <v>0.22577</v>
      </c>
      <c r="F628" s="1">
        <v>0.21751000000000001</v>
      </c>
      <c r="G628" s="1">
        <v>0.21523</v>
      </c>
      <c r="H628">
        <v>0.24081</v>
      </c>
      <c r="I628">
        <v>0.28965999999999997</v>
      </c>
      <c r="J628">
        <v>0.28693999999999997</v>
      </c>
      <c r="K628">
        <v>0.24890000000000001</v>
      </c>
      <c r="L628">
        <v>0.23796999999999999</v>
      </c>
      <c r="M628">
        <v>0.23616999999999999</v>
      </c>
      <c r="N628">
        <v>0.27804000000000001</v>
      </c>
      <c r="O628">
        <v>0.28476000000000001</v>
      </c>
      <c r="P628">
        <v>0.28372000000000003</v>
      </c>
      <c r="Q628" s="3"/>
      <c r="R628" s="3"/>
      <c r="T628" s="3"/>
    </row>
    <row r="629" spans="1:20" x14ac:dyDescent="0.25">
      <c r="A629" s="1">
        <v>20.935770000000002</v>
      </c>
      <c r="B629" s="1">
        <v>0.22173999999999999</v>
      </c>
      <c r="C629" s="1">
        <v>0.22792999999999999</v>
      </c>
      <c r="D629" s="1">
        <v>0.22136</v>
      </c>
      <c r="E629" s="1">
        <v>0.22589000000000001</v>
      </c>
      <c r="F629" s="1">
        <v>0.21772</v>
      </c>
      <c r="G629" s="1">
        <v>0.21528</v>
      </c>
      <c r="H629">
        <v>0.24084</v>
      </c>
      <c r="I629">
        <v>0.28976000000000002</v>
      </c>
      <c r="J629">
        <v>0.28727999999999998</v>
      </c>
      <c r="K629">
        <v>0.24895999999999999</v>
      </c>
      <c r="L629">
        <v>0.23810000000000001</v>
      </c>
      <c r="M629">
        <v>0.23622000000000001</v>
      </c>
      <c r="N629">
        <v>0.27814</v>
      </c>
      <c r="O629">
        <v>0.28482000000000002</v>
      </c>
      <c r="P629">
        <v>0.28376000000000001</v>
      </c>
      <c r="Q629" s="3"/>
      <c r="R629" s="3"/>
      <c r="T629" s="3"/>
    </row>
    <row r="630" spans="1:20" x14ac:dyDescent="0.25">
      <c r="A630" s="1">
        <v>20.969110000000001</v>
      </c>
      <c r="B630" s="1">
        <v>0.22176999999999999</v>
      </c>
      <c r="C630" s="1">
        <v>0.22791</v>
      </c>
      <c r="D630" s="1">
        <v>0.22147</v>
      </c>
      <c r="E630" s="1">
        <v>0.22599</v>
      </c>
      <c r="F630" s="1">
        <v>0.21775</v>
      </c>
      <c r="G630" s="1">
        <v>0.21553</v>
      </c>
      <c r="H630">
        <v>0.24082999999999999</v>
      </c>
      <c r="I630">
        <v>0.28982000000000002</v>
      </c>
      <c r="J630">
        <v>0.28727999999999998</v>
      </c>
      <c r="K630">
        <v>0.24904000000000001</v>
      </c>
      <c r="L630">
        <v>0.2382</v>
      </c>
      <c r="M630">
        <v>0.23630000000000001</v>
      </c>
      <c r="N630">
        <v>0.27817999999999998</v>
      </c>
      <c r="O630">
        <v>0.28493000000000002</v>
      </c>
      <c r="P630">
        <v>0.28388999999999998</v>
      </c>
      <c r="Q630" s="3"/>
      <c r="R630" s="3"/>
      <c r="T630" s="3"/>
    </row>
    <row r="631" spans="1:20" x14ac:dyDescent="0.25">
      <c r="A631" s="1">
        <v>21.002459999999999</v>
      </c>
      <c r="B631" s="1">
        <v>0.22181999999999999</v>
      </c>
      <c r="C631" s="1">
        <v>0.22794</v>
      </c>
      <c r="D631" s="1">
        <v>0.22147</v>
      </c>
      <c r="E631" s="1">
        <v>0.22606000000000001</v>
      </c>
      <c r="F631" s="1">
        <v>0.21775</v>
      </c>
      <c r="G631" s="1">
        <v>0.21553</v>
      </c>
      <c r="H631">
        <v>0.24085999999999999</v>
      </c>
      <c r="I631">
        <v>0.28996</v>
      </c>
      <c r="J631">
        <v>0.28716999999999998</v>
      </c>
      <c r="K631">
        <v>0.24907000000000001</v>
      </c>
      <c r="L631">
        <v>0.23821000000000001</v>
      </c>
      <c r="M631">
        <v>0.23638999999999999</v>
      </c>
      <c r="N631">
        <v>0.27810000000000001</v>
      </c>
      <c r="O631">
        <v>0.28503000000000001</v>
      </c>
      <c r="P631">
        <v>0.28405000000000002</v>
      </c>
      <c r="Q631" s="3"/>
      <c r="R631" s="3"/>
      <c r="T631" s="3"/>
    </row>
    <row r="632" spans="1:20" x14ac:dyDescent="0.25">
      <c r="A632" s="1">
        <v>21.035799999999998</v>
      </c>
      <c r="B632" s="1">
        <v>0.22194</v>
      </c>
      <c r="C632" s="1">
        <v>0.22786999999999999</v>
      </c>
      <c r="D632" s="1">
        <v>0.22155</v>
      </c>
      <c r="E632" s="1">
        <v>0.22614000000000001</v>
      </c>
      <c r="F632" s="1">
        <v>0.21778</v>
      </c>
      <c r="G632" s="1">
        <v>0.21564</v>
      </c>
      <c r="H632">
        <v>0.24091000000000001</v>
      </c>
      <c r="I632">
        <v>0.29013</v>
      </c>
      <c r="J632">
        <v>0.28727000000000003</v>
      </c>
      <c r="K632">
        <v>0.24915000000000001</v>
      </c>
      <c r="L632">
        <v>0.23824000000000001</v>
      </c>
      <c r="M632">
        <v>0.2366</v>
      </c>
      <c r="N632">
        <v>0.27806999999999998</v>
      </c>
      <c r="O632">
        <v>0.28510000000000002</v>
      </c>
      <c r="P632">
        <v>0.28421999999999997</v>
      </c>
      <c r="Q632" s="3"/>
      <c r="R632" s="3"/>
      <c r="T632" s="3"/>
    </row>
    <row r="633" spans="1:20" x14ac:dyDescent="0.25">
      <c r="A633" s="1">
        <v>21.06916</v>
      </c>
      <c r="B633" s="1">
        <v>0.22198999999999999</v>
      </c>
      <c r="C633" s="1">
        <v>0.22800000000000001</v>
      </c>
      <c r="D633" s="1">
        <v>0.22170000000000001</v>
      </c>
      <c r="E633" s="1">
        <v>0.22620999999999999</v>
      </c>
      <c r="F633" s="1">
        <v>0.21790999999999999</v>
      </c>
      <c r="G633" s="1">
        <v>0.21568999999999999</v>
      </c>
      <c r="H633">
        <v>0.24115</v>
      </c>
      <c r="I633">
        <v>0.29021999999999998</v>
      </c>
      <c r="J633">
        <v>0.28733999999999998</v>
      </c>
      <c r="K633">
        <v>0.24918000000000001</v>
      </c>
      <c r="L633">
        <v>0.23834</v>
      </c>
      <c r="M633">
        <v>0.23679</v>
      </c>
      <c r="N633">
        <v>0.27816999999999997</v>
      </c>
      <c r="O633">
        <v>0.28545999999999999</v>
      </c>
      <c r="P633">
        <v>0.28438999999999998</v>
      </c>
      <c r="Q633" s="3"/>
      <c r="R633" s="3"/>
      <c r="T633" s="3"/>
    </row>
    <row r="634" spans="1:20" x14ac:dyDescent="0.25">
      <c r="A634" s="1">
        <v>21.102540000000001</v>
      </c>
      <c r="B634" s="1">
        <v>0.22195000000000001</v>
      </c>
      <c r="C634" s="1">
        <v>0.22822000000000001</v>
      </c>
      <c r="D634" s="1">
        <v>0.22176999999999999</v>
      </c>
      <c r="E634" s="1">
        <v>0.22631000000000001</v>
      </c>
      <c r="F634" s="1">
        <v>0.21793999999999999</v>
      </c>
      <c r="G634" s="1">
        <v>0.2157</v>
      </c>
      <c r="H634">
        <v>0.24124999999999999</v>
      </c>
      <c r="I634">
        <v>0.29021999999999998</v>
      </c>
      <c r="J634">
        <v>0.28732999999999997</v>
      </c>
      <c r="K634">
        <v>0.24936</v>
      </c>
      <c r="L634">
        <v>0.23837</v>
      </c>
      <c r="M634">
        <v>0.23685999999999999</v>
      </c>
      <c r="N634">
        <v>0.2782</v>
      </c>
      <c r="O634">
        <v>0.28573999999999999</v>
      </c>
      <c r="P634">
        <v>0.28444999999999998</v>
      </c>
      <c r="Q634" s="3"/>
      <c r="R634" s="3"/>
      <c r="T634" s="3"/>
    </row>
    <row r="635" spans="1:20" x14ac:dyDescent="0.25">
      <c r="A635" s="1">
        <v>21.13589</v>
      </c>
      <c r="B635" s="1">
        <v>0.222</v>
      </c>
      <c r="C635" s="1">
        <v>0.2283</v>
      </c>
      <c r="D635" s="1">
        <v>0.22181999999999999</v>
      </c>
      <c r="E635" s="1">
        <v>0.22642999999999999</v>
      </c>
      <c r="F635" s="1">
        <v>0.21795</v>
      </c>
      <c r="G635" s="1">
        <v>0.21573000000000001</v>
      </c>
      <c r="H635">
        <v>0.24124999999999999</v>
      </c>
      <c r="I635">
        <v>0.29015000000000002</v>
      </c>
      <c r="J635">
        <v>0.28739999999999999</v>
      </c>
      <c r="K635">
        <v>0.24948999999999999</v>
      </c>
      <c r="L635">
        <v>0.23849999999999999</v>
      </c>
      <c r="M635">
        <v>0.23688999999999999</v>
      </c>
      <c r="N635">
        <v>0.27823999999999999</v>
      </c>
      <c r="O635">
        <v>0.28573999999999999</v>
      </c>
      <c r="P635">
        <v>0.28442000000000001</v>
      </c>
      <c r="Q635" s="3"/>
      <c r="R635" s="3"/>
      <c r="T635" s="3"/>
    </row>
    <row r="636" spans="1:20" x14ac:dyDescent="0.25">
      <c r="A636" s="1">
        <v>21.169250000000002</v>
      </c>
      <c r="B636" s="1">
        <v>0.22208</v>
      </c>
      <c r="C636" s="1">
        <v>0.22833000000000001</v>
      </c>
      <c r="D636" s="1">
        <v>0.22192000000000001</v>
      </c>
      <c r="E636" s="1">
        <v>0.22653000000000001</v>
      </c>
      <c r="F636" s="1">
        <v>0.21793000000000001</v>
      </c>
      <c r="G636" s="1">
        <v>0.21579999999999999</v>
      </c>
      <c r="H636">
        <v>0.24127000000000001</v>
      </c>
      <c r="I636">
        <v>0.29021999999999998</v>
      </c>
      <c r="J636">
        <v>0.28745999999999999</v>
      </c>
      <c r="K636">
        <v>0.24954000000000001</v>
      </c>
      <c r="L636">
        <v>0.23860000000000001</v>
      </c>
      <c r="M636">
        <v>0.23699000000000001</v>
      </c>
      <c r="N636">
        <v>0.27833999999999998</v>
      </c>
      <c r="O636">
        <v>0.28570000000000001</v>
      </c>
      <c r="P636">
        <v>0.28444999999999998</v>
      </c>
      <c r="Q636" s="3"/>
      <c r="R636" s="3"/>
      <c r="T636" s="3"/>
    </row>
    <row r="637" spans="1:20" x14ac:dyDescent="0.25">
      <c r="A637" s="1">
        <v>21.202590000000001</v>
      </c>
      <c r="B637" s="1">
        <v>0.22220000000000001</v>
      </c>
      <c r="C637" s="1">
        <v>0.22833999999999999</v>
      </c>
      <c r="D637" s="1">
        <v>0.22205</v>
      </c>
      <c r="E637" s="1">
        <v>0.22663</v>
      </c>
      <c r="F637" s="1">
        <v>0.21795999999999999</v>
      </c>
      <c r="G637" s="1">
        <v>0.21598000000000001</v>
      </c>
      <c r="H637">
        <v>0.24129999999999999</v>
      </c>
      <c r="I637">
        <v>0.29032000000000002</v>
      </c>
      <c r="J637">
        <v>0.28753000000000001</v>
      </c>
      <c r="K637">
        <v>0.24959999999999999</v>
      </c>
      <c r="L637">
        <v>0.23873</v>
      </c>
      <c r="M637">
        <v>0.23708000000000001</v>
      </c>
      <c r="N637">
        <v>0.27848000000000001</v>
      </c>
      <c r="O637">
        <v>0.28566000000000003</v>
      </c>
      <c r="P637">
        <v>0.28471000000000002</v>
      </c>
      <c r="Q637" s="3"/>
      <c r="R637" s="3"/>
      <c r="T637" s="3"/>
    </row>
    <row r="638" spans="1:20" x14ac:dyDescent="0.25">
      <c r="A638" s="1">
        <v>21.23593</v>
      </c>
      <c r="B638" s="1">
        <v>0.22227</v>
      </c>
      <c r="C638" s="1">
        <v>0.22836999999999999</v>
      </c>
      <c r="D638" s="1">
        <v>0.22212999999999999</v>
      </c>
      <c r="E638" s="1">
        <v>0.22672</v>
      </c>
      <c r="F638" s="1">
        <v>0.21807000000000001</v>
      </c>
      <c r="G638" s="1">
        <v>0.21611</v>
      </c>
      <c r="H638">
        <v>0.24132000000000001</v>
      </c>
      <c r="I638">
        <v>0.29044999999999999</v>
      </c>
      <c r="J638">
        <v>0.28766000000000003</v>
      </c>
      <c r="K638">
        <v>0.24965000000000001</v>
      </c>
      <c r="L638">
        <v>0.23877999999999999</v>
      </c>
      <c r="M638">
        <v>0.23713000000000001</v>
      </c>
      <c r="N638">
        <v>0.27850999999999998</v>
      </c>
      <c r="O638">
        <v>0.28561999999999999</v>
      </c>
      <c r="P638">
        <v>0.28477999999999998</v>
      </c>
      <c r="Q638" s="3"/>
      <c r="R638" s="3"/>
      <c r="T638" s="3"/>
    </row>
    <row r="639" spans="1:20" x14ac:dyDescent="0.25">
      <c r="A639" s="1">
        <v>21.269279999999998</v>
      </c>
      <c r="B639" s="1">
        <v>0.22237000000000001</v>
      </c>
      <c r="C639" s="1">
        <v>0.22835</v>
      </c>
      <c r="D639" s="1">
        <v>0.22220000000000001</v>
      </c>
      <c r="E639" s="1">
        <v>0.22681999999999999</v>
      </c>
      <c r="F639" s="1">
        <v>0.21820999999999999</v>
      </c>
      <c r="G639" s="1">
        <v>0.21618000000000001</v>
      </c>
      <c r="H639">
        <v>0.24135000000000001</v>
      </c>
      <c r="I639">
        <v>0.29054999999999997</v>
      </c>
      <c r="J639">
        <v>0.28776000000000002</v>
      </c>
      <c r="K639">
        <v>0.24968000000000001</v>
      </c>
      <c r="L639">
        <v>0.23885999999999999</v>
      </c>
      <c r="M639">
        <v>0.23719000000000001</v>
      </c>
      <c r="N639">
        <v>0.27855000000000002</v>
      </c>
      <c r="O639">
        <v>0.28555000000000003</v>
      </c>
      <c r="P639">
        <v>0.28481000000000001</v>
      </c>
      <c r="Q639" s="3"/>
      <c r="R639" s="3"/>
      <c r="T639" s="3"/>
    </row>
    <row r="640" spans="1:20" x14ac:dyDescent="0.25">
      <c r="A640" s="1">
        <v>21.302589999999999</v>
      </c>
      <c r="B640" s="1">
        <v>0.22251000000000001</v>
      </c>
      <c r="C640" s="1">
        <v>0.22839999999999999</v>
      </c>
      <c r="D640" s="1">
        <v>0.22216</v>
      </c>
      <c r="E640" s="1">
        <v>0.22692000000000001</v>
      </c>
      <c r="F640" s="1">
        <v>0.21829999999999999</v>
      </c>
      <c r="G640" s="1">
        <v>0.21617</v>
      </c>
      <c r="H640">
        <v>0.24163999999999999</v>
      </c>
      <c r="I640">
        <v>0.29067999999999999</v>
      </c>
      <c r="J640">
        <v>0.28786</v>
      </c>
      <c r="K640">
        <v>0.24973999999999999</v>
      </c>
      <c r="L640">
        <v>0.23885999999999999</v>
      </c>
      <c r="M640">
        <v>0.23727999999999999</v>
      </c>
      <c r="N640">
        <v>0.27857999999999999</v>
      </c>
      <c r="O640">
        <v>0.28565000000000002</v>
      </c>
      <c r="P640">
        <v>0.28508</v>
      </c>
      <c r="Q640" s="3"/>
      <c r="R640" s="3"/>
      <c r="T640" s="3"/>
    </row>
    <row r="641" spans="1:20" x14ac:dyDescent="0.25">
      <c r="A641" s="1">
        <v>21.335930000000001</v>
      </c>
      <c r="B641" s="1">
        <v>0.22258</v>
      </c>
      <c r="C641" s="1">
        <v>0.22863</v>
      </c>
      <c r="D641" s="1">
        <v>0.22217000000000001</v>
      </c>
      <c r="E641" s="1">
        <v>0.22697000000000001</v>
      </c>
      <c r="F641" s="1">
        <v>0.21833</v>
      </c>
      <c r="G641" s="1">
        <v>0.21626999999999999</v>
      </c>
      <c r="H641">
        <v>0.24177000000000001</v>
      </c>
      <c r="I641">
        <v>0.29075000000000001</v>
      </c>
      <c r="J641">
        <v>0.28793000000000002</v>
      </c>
      <c r="K641">
        <v>0.24992</v>
      </c>
      <c r="L641">
        <v>0.23896999999999999</v>
      </c>
      <c r="M641">
        <v>0.23746999999999999</v>
      </c>
      <c r="N641">
        <v>0.27865000000000001</v>
      </c>
      <c r="O641">
        <v>0.28576000000000001</v>
      </c>
      <c r="P641">
        <v>0.28521000000000002</v>
      </c>
      <c r="Q641" s="3"/>
      <c r="R641" s="3"/>
      <c r="T641" s="3"/>
    </row>
    <row r="642" spans="1:20" x14ac:dyDescent="0.25">
      <c r="A642" s="1">
        <v>21.36928</v>
      </c>
      <c r="B642" s="1">
        <v>0.22275</v>
      </c>
      <c r="C642" s="1">
        <v>0.22885</v>
      </c>
      <c r="D642" s="1">
        <v>0.22236</v>
      </c>
      <c r="E642" s="1">
        <v>0.22705</v>
      </c>
      <c r="F642" s="1">
        <v>0.21834000000000001</v>
      </c>
      <c r="G642" s="1">
        <v>0.21637000000000001</v>
      </c>
      <c r="H642">
        <v>0.24185000000000001</v>
      </c>
      <c r="I642">
        <v>0.29077999999999998</v>
      </c>
      <c r="J642">
        <v>0.28805999999999998</v>
      </c>
      <c r="K642">
        <v>0.25014999999999998</v>
      </c>
      <c r="L642">
        <v>0.23905000000000001</v>
      </c>
      <c r="M642">
        <v>0.23752000000000001</v>
      </c>
      <c r="N642">
        <v>0.27861000000000002</v>
      </c>
      <c r="O642">
        <v>0.28582999999999997</v>
      </c>
      <c r="P642">
        <v>0.28516999999999998</v>
      </c>
      <c r="Q642" s="3"/>
      <c r="R642" s="3"/>
      <c r="T642" s="3"/>
    </row>
    <row r="643" spans="1:20" x14ac:dyDescent="0.25">
      <c r="A643" s="1">
        <v>21.402640000000002</v>
      </c>
      <c r="B643" s="1">
        <v>0.22281999999999999</v>
      </c>
      <c r="C643" s="1">
        <v>0.22883000000000001</v>
      </c>
      <c r="D643" s="1">
        <v>0.22244</v>
      </c>
      <c r="E643" s="1">
        <v>0.22700999999999999</v>
      </c>
      <c r="F643" s="1">
        <v>0.21836</v>
      </c>
      <c r="G643" s="1">
        <v>0.21645</v>
      </c>
      <c r="H643">
        <v>0.24193000000000001</v>
      </c>
      <c r="I643">
        <v>0.29083999999999999</v>
      </c>
      <c r="J643">
        <v>0.28799000000000002</v>
      </c>
      <c r="K643">
        <v>0.25028</v>
      </c>
      <c r="L643">
        <v>0.23915</v>
      </c>
      <c r="M643">
        <v>0.23766000000000001</v>
      </c>
      <c r="N643">
        <v>0.27864</v>
      </c>
      <c r="O643">
        <v>0.28588999999999998</v>
      </c>
      <c r="P643">
        <v>0.28520000000000001</v>
      </c>
      <c r="Q643" s="3"/>
      <c r="R643" s="3"/>
      <c r="T643" s="3"/>
    </row>
    <row r="644" spans="1:20" x14ac:dyDescent="0.25">
      <c r="A644" s="1">
        <v>21.435970000000001</v>
      </c>
      <c r="B644" s="1">
        <v>0.22292000000000001</v>
      </c>
      <c r="C644" s="1">
        <v>0.22883999999999999</v>
      </c>
      <c r="D644" s="1">
        <v>0.22244</v>
      </c>
      <c r="E644" s="1">
        <v>0.22699</v>
      </c>
      <c r="F644" s="1">
        <v>0.21843000000000001</v>
      </c>
      <c r="G644" s="1">
        <v>0.21645</v>
      </c>
      <c r="H644">
        <v>0.24195</v>
      </c>
      <c r="I644">
        <v>0.29100999999999999</v>
      </c>
      <c r="J644">
        <v>0.28802</v>
      </c>
      <c r="K644">
        <v>0.25036000000000003</v>
      </c>
      <c r="L644">
        <v>0.23927999999999999</v>
      </c>
      <c r="M644">
        <v>0.23787</v>
      </c>
      <c r="N644">
        <v>0.27875</v>
      </c>
      <c r="O644">
        <v>0.28595999999999999</v>
      </c>
      <c r="P644">
        <v>0.28527000000000002</v>
      </c>
      <c r="Q644" s="3"/>
      <c r="R644" s="3"/>
      <c r="T644" s="3"/>
    </row>
    <row r="645" spans="1:20" x14ac:dyDescent="0.25">
      <c r="A645" s="1">
        <v>21.469290000000001</v>
      </c>
      <c r="B645" s="1">
        <v>0.22303999999999999</v>
      </c>
      <c r="C645" s="1">
        <v>0.22886999999999999</v>
      </c>
      <c r="D645" s="1">
        <v>0.22259000000000001</v>
      </c>
      <c r="E645" s="1">
        <v>0.22699</v>
      </c>
      <c r="F645" s="1">
        <v>0.21864</v>
      </c>
      <c r="G645" s="1">
        <v>0.21651000000000001</v>
      </c>
      <c r="H645">
        <v>0.24203</v>
      </c>
      <c r="I645">
        <v>0.29110999999999998</v>
      </c>
      <c r="J645">
        <v>0.28811999999999999</v>
      </c>
      <c r="K645">
        <v>0.25041000000000002</v>
      </c>
      <c r="L645">
        <v>0.23938000000000001</v>
      </c>
      <c r="M645">
        <v>0.23791999999999999</v>
      </c>
      <c r="N645">
        <v>0.27916999999999997</v>
      </c>
      <c r="O645">
        <v>0.28610000000000002</v>
      </c>
      <c r="P645">
        <v>0.28527000000000002</v>
      </c>
      <c r="Q645" s="3"/>
      <c r="R645" s="3"/>
      <c r="T645" s="3"/>
    </row>
    <row r="646" spans="1:20" x14ac:dyDescent="0.25">
      <c r="A646" s="1">
        <v>21.50262</v>
      </c>
      <c r="B646" s="1">
        <v>0.22309000000000001</v>
      </c>
      <c r="C646" s="1">
        <v>0.22894999999999999</v>
      </c>
      <c r="D646" s="1">
        <v>0.22273999999999999</v>
      </c>
      <c r="E646" s="1">
        <v>0.22702</v>
      </c>
      <c r="F646" s="1">
        <v>0.21879999999999999</v>
      </c>
      <c r="G646" s="1">
        <v>0.21665999999999999</v>
      </c>
      <c r="H646">
        <v>0.24203</v>
      </c>
      <c r="I646">
        <v>0.29121000000000002</v>
      </c>
      <c r="J646">
        <v>0.28828999999999999</v>
      </c>
      <c r="K646">
        <v>0.25052000000000002</v>
      </c>
      <c r="L646">
        <v>0.23943</v>
      </c>
      <c r="M646">
        <v>0.23794999999999999</v>
      </c>
      <c r="N646">
        <v>0.27923999999999999</v>
      </c>
      <c r="O646">
        <v>0.28627999999999998</v>
      </c>
      <c r="P646">
        <v>0.28539999999999999</v>
      </c>
      <c r="Q646" s="3"/>
      <c r="R646" s="3"/>
      <c r="T646" s="3"/>
    </row>
    <row r="647" spans="1:20" x14ac:dyDescent="0.25">
      <c r="A647" s="1">
        <v>21.53593</v>
      </c>
      <c r="B647" s="1">
        <v>0.22309000000000001</v>
      </c>
      <c r="C647" s="1">
        <v>0.22905</v>
      </c>
      <c r="D647" s="1">
        <v>0.22284000000000001</v>
      </c>
      <c r="E647" s="1">
        <v>0.22706999999999999</v>
      </c>
      <c r="F647" s="1">
        <v>0.21884999999999999</v>
      </c>
      <c r="G647" s="1">
        <v>0.21671000000000001</v>
      </c>
      <c r="H647">
        <v>0.24207999999999999</v>
      </c>
      <c r="I647">
        <v>0.29127999999999998</v>
      </c>
      <c r="J647">
        <v>0.28835</v>
      </c>
      <c r="K647">
        <v>0.25054999999999999</v>
      </c>
      <c r="L647">
        <v>0.23946000000000001</v>
      </c>
      <c r="M647">
        <v>0.23807</v>
      </c>
      <c r="N647">
        <v>0.27927999999999997</v>
      </c>
      <c r="O647">
        <v>0.28649000000000002</v>
      </c>
      <c r="P647">
        <v>0.28549999999999998</v>
      </c>
      <c r="Q647" s="3"/>
      <c r="R647" s="3"/>
      <c r="T647" s="3"/>
    </row>
    <row r="648" spans="1:20" x14ac:dyDescent="0.25">
      <c r="A648" s="1">
        <v>21.569279999999999</v>
      </c>
      <c r="B648" s="1">
        <v>0.22314999999999999</v>
      </c>
      <c r="C648" s="1">
        <v>0.22913</v>
      </c>
      <c r="D648" s="1">
        <v>0.22284000000000001</v>
      </c>
      <c r="E648" s="1">
        <v>0.22733</v>
      </c>
      <c r="F648" s="1">
        <v>0.21895999999999999</v>
      </c>
      <c r="G648" s="1">
        <v>0.21676999999999999</v>
      </c>
      <c r="H648">
        <v>0.24232000000000001</v>
      </c>
      <c r="I648">
        <v>0.29124</v>
      </c>
      <c r="J648">
        <v>0.28855999999999998</v>
      </c>
      <c r="K648">
        <v>0.25054999999999999</v>
      </c>
      <c r="L648">
        <v>0.23954</v>
      </c>
      <c r="M648">
        <v>0.23824000000000001</v>
      </c>
      <c r="N648">
        <v>0.27916999999999997</v>
      </c>
      <c r="O648">
        <v>0.28663</v>
      </c>
      <c r="P648">
        <v>0.28563</v>
      </c>
      <c r="Q648" s="3"/>
      <c r="R648" s="3"/>
      <c r="T648" s="3"/>
    </row>
    <row r="649" spans="1:20" x14ac:dyDescent="0.25">
      <c r="A649" s="1">
        <v>21.602640000000001</v>
      </c>
      <c r="B649" s="1">
        <v>0.22320000000000001</v>
      </c>
      <c r="C649" s="1">
        <v>0.22925999999999999</v>
      </c>
      <c r="D649" s="1">
        <v>0.22284999999999999</v>
      </c>
      <c r="E649" s="1">
        <v>0.22736000000000001</v>
      </c>
      <c r="F649" s="1">
        <v>0.21903</v>
      </c>
      <c r="G649" s="1">
        <v>0.21693999999999999</v>
      </c>
      <c r="H649">
        <v>0.24238999999999999</v>
      </c>
      <c r="I649">
        <v>0.29124</v>
      </c>
      <c r="J649">
        <v>0.28865000000000002</v>
      </c>
      <c r="K649">
        <v>0.25061</v>
      </c>
      <c r="L649">
        <v>0.23963999999999999</v>
      </c>
      <c r="M649">
        <v>0.23826</v>
      </c>
      <c r="N649">
        <v>0.27916000000000002</v>
      </c>
      <c r="O649">
        <v>0.28670000000000001</v>
      </c>
      <c r="P649">
        <v>0.28570000000000001</v>
      </c>
      <c r="Q649" s="3"/>
      <c r="R649" s="3"/>
      <c r="T649" s="3"/>
    </row>
    <row r="650" spans="1:20" x14ac:dyDescent="0.25">
      <c r="A650" s="1">
        <v>21.63598</v>
      </c>
      <c r="B650" s="1">
        <v>0.22325</v>
      </c>
      <c r="C650" s="1">
        <v>0.22931000000000001</v>
      </c>
      <c r="D650" s="1">
        <v>0.22292999999999999</v>
      </c>
      <c r="E650" s="1">
        <v>0.22746</v>
      </c>
      <c r="F650" s="1">
        <v>0.21904000000000001</v>
      </c>
      <c r="G650" s="1">
        <v>0.21695</v>
      </c>
      <c r="H650">
        <v>0.24243999999999999</v>
      </c>
      <c r="I650">
        <v>0.29133999999999999</v>
      </c>
      <c r="J650">
        <v>0.28878999999999999</v>
      </c>
      <c r="K650">
        <v>0.25063999999999997</v>
      </c>
      <c r="L650">
        <v>0.23971999999999999</v>
      </c>
      <c r="M650">
        <v>0.23835999999999999</v>
      </c>
      <c r="N650">
        <v>0.27933999999999998</v>
      </c>
      <c r="O650">
        <v>0.2868</v>
      </c>
      <c r="P650">
        <v>0.28595999999999999</v>
      </c>
      <c r="Q650" s="3"/>
      <c r="R650" s="3"/>
      <c r="T650" s="3"/>
    </row>
    <row r="651" spans="1:20" x14ac:dyDescent="0.25">
      <c r="A651" s="1">
        <v>21.669309999999999</v>
      </c>
      <c r="B651" s="1">
        <v>0.2233</v>
      </c>
      <c r="C651" s="1">
        <v>0.22939000000000001</v>
      </c>
      <c r="D651" s="1">
        <v>0.22298000000000001</v>
      </c>
      <c r="E651" s="1">
        <v>0.22749</v>
      </c>
      <c r="F651" s="1">
        <v>0.21906999999999999</v>
      </c>
      <c r="G651" s="1">
        <v>0.21693000000000001</v>
      </c>
      <c r="H651">
        <v>0.24252000000000001</v>
      </c>
      <c r="I651">
        <v>0.29157</v>
      </c>
      <c r="J651">
        <v>0.28888999999999998</v>
      </c>
      <c r="K651">
        <v>0.25069000000000002</v>
      </c>
      <c r="L651">
        <v>0.23982999999999999</v>
      </c>
      <c r="M651">
        <v>0.23843</v>
      </c>
      <c r="N651">
        <v>0.27944000000000002</v>
      </c>
      <c r="O651">
        <v>0.28687000000000001</v>
      </c>
      <c r="P651">
        <v>0.28595999999999999</v>
      </c>
      <c r="Q651" s="3"/>
      <c r="R651" s="3"/>
      <c r="T651" s="3"/>
    </row>
    <row r="652" spans="1:20" x14ac:dyDescent="0.25">
      <c r="A652" s="1">
        <v>21.702639999999999</v>
      </c>
      <c r="B652" s="1">
        <v>0.22339999999999999</v>
      </c>
      <c r="C652" s="1">
        <v>0.22949</v>
      </c>
      <c r="D652" s="1">
        <v>0.22306000000000001</v>
      </c>
      <c r="E652" s="1">
        <v>0.22767999999999999</v>
      </c>
      <c r="F652" s="1">
        <v>0.21920000000000001</v>
      </c>
      <c r="G652" s="1">
        <v>0.21698000000000001</v>
      </c>
      <c r="H652">
        <v>0.24249000000000001</v>
      </c>
      <c r="I652">
        <v>0.29157</v>
      </c>
      <c r="J652">
        <v>0.28885</v>
      </c>
      <c r="K652">
        <v>0.25076999999999999</v>
      </c>
      <c r="L652">
        <v>0.2399</v>
      </c>
      <c r="M652">
        <v>0.23855000000000001</v>
      </c>
      <c r="N652">
        <v>0.27950999999999998</v>
      </c>
      <c r="O652">
        <v>0.28682999999999997</v>
      </c>
      <c r="P652">
        <v>0.28595999999999999</v>
      </c>
      <c r="Q652" s="3"/>
      <c r="R652" s="3"/>
      <c r="T652" s="3"/>
    </row>
    <row r="653" spans="1:20" x14ac:dyDescent="0.25">
      <c r="A653" s="1">
        <v>21.735980000000001</v>
      </c>
      <c r="B653" s="1">
        <v>0.22347</v>
      </c>
      <c r="C653" s="1">
        <v>0.22961999999999999</v>
      </c>
      <c r="D653" s="1">
        <v>0.22306000000000001</v>
      </c>
      <c r="E653" s="1">
        <v>0.22778000000000001</v>
      </c>
      <c r="F653" s="1">
        <v>0.21928</v>
      </c>
      <c r="G653" s="1">
        <v>0.21709000000000001</v>
      </c>
      <c r="H653">
        <v>0.24246000000000001</v>
      </c>
      <c r="I653">
        <v>0.29153000000000001</v>
      </c>
      <c r="J653">
        <v>0.28909000000000001</v>
      </c>
      <c r="K653">
        <v>0.25092999999999999</v>
      </c>
      <c r="L653">
        <v>0.23991000000000001</v>
      </c>
      <c r="M653">
        <v>0.23857999999999999</v>
      </c>
      <c r="N653">
        <v>0.27955000000000002</v>
      </c>
      <c r="O653">
        <v>0.2868</v>
      </c>
      <c r="P653">
        <v>0.28599000000000002</v>
      </c>
      <c r="Q653" s="3"/>
      <c r="R653" s="3"/>
      <c r="T653" s="3"/>
    </row>
    <row r="654" spans="1:20" x14ac:dyDescent="0.25">
      <c r="A654" s="1">
        <v>21.76933</v>
      </c>
      <c r="B654" s="1">
        <v>0.22356999999999999</v>
      </c>
      <c r="C654" s="1">
        <v>0.22964999999999999</v>
      </c>
      <c r="D654" s="1">
        <v>0.22316</v>
      </c>
      <c r="E654" s="1">
        <v>0.22767000000000001</v>
      </c>
      <c r="F654" s="1">
        <v>0.21929999999999999</v>
      </c>
      <c r="G654" s="1">
        <v>0.21714</v>
      </c>
      <c r="H654">
        <v>0.24251</v>
      </c>
      <c r="I654">
        <v>0.29153000000000001</v>
      </c>
      <c r="J654">
        <v>0.28915000000000002</v>
      </c>
      <c r="K654">
        <v>0.25113000000000002</v>
      </c>
      <c r="L654">
        <v>0.24004</v>
      </c>
      <c r="M654">
        <v>0.23868</v>
      </c>
      <c r="N654">
        <v>0.27961999999999998</v>
      </c>
      <c r="O654">
        <v>0.28687000000000001</v>
      </c>
      <c r="P654">
        <v>0.28599000000000002</v>
      </c>
      <c r="Q654" s="3"/>
      <c r="R654" s="3"/>
      <c r="T654" s="3"/>
    </row>
    <row r="655" spans="1:20" x14ac:dyDescent="0.25">
      <c r="A655" s="1">
        <v>21.802689999999998</v>
      </c>
      <c r="B655" s="1">
        <v>0.22375</v>
      </c>
      <c r="C655" s="1">
        <v>0.22978000000000001</v>
      </c>
      <c r="D655" s="1">
        <v>0.22328999999999999</v>
      </c>
      <c r="E655" s="1">
        <v>0.22772000000000001</v>
      </c>
      <c r="F655" s="1">
        <v>0.21934999999999999</v>
      </c>
      <c r="G655" s="1">
        <v>0.21726999999999999</v>
      </c>
      <c r="H655">
        <v>0.24257000000000001</v>
      </c>
      <c r="I655">
        <v>0.29160000000000003</v>
      </c>
      <c r="J655">
        <v>0.28921999999999998</v>
      </c>
      <c r="K655">
        <v>0.25130999999999998</v>
      </c>
      <c r="L655">
        <v>0.24013999999999999</v>
      </c>
      <c r="M655">
        <v>0.23877000000000001</v>
      </c>
      <c r="N655">
        <v>0.27976000000000001</v>
      </c>
      <c r="O655">
        <v>0.28682999999999997</v>
      </c>
      <c r="P655">
        <v>0.28602</v>
      </c>
      <c r="Q655" s="3"/>
      <c r="R655" s="3"/>
      <c r="T655" s="3"/>
    </row>
    <row r="656" spans="1:20" x14ac:dyDescent="0.25">
      <c r="A656" s="1">
        <v>21.836020000000001</v>
      </c>
      <c r="B656" s="1">
        <v>0.22378000000000001</v>
      </c>
      <c r="C656" s="1">
        <v>0.22997999999999999</v>
      </c>
      <c r="D656" s="1">
        <v>0.22342999999999999</v>
      </c>
      <c r="E656" s="1">
        <v>0.22778999999999999</v>
      </c>
      <c r="F656" s="1">
        <v>0.21958</v>
      </c>
      <c r="G656" s="1">
        <v>0.21737000000000001</v>
      </c>
      <c r="H656">
        <v>0.2427</v>
      </c>
      <c r="I656">
        <v>0.29165999999999997</v>
      </c>
      <c r="J656">
        <v>0.28932000000000002</v>
      </c>
      <c r="K656">
        <v>0.25131999999999999</v>
      </c>
      <c r="L656">
        <v>0.24018999999999999</v>
      </c>
      <c r="M656">
        <v>0.23871000000000001</v>
      </c>
      <c r="N656">
        <v>0.27986</v>
      </c>
      <c r="O656">
        <v>0.28689999999999999</v>
      </c>
      <c r="P656">
        <v>0.28611999999999999</v>
      </c>
      <c r="Q656" s="3"/>
      <c r="R656" s="3"/>
      <c r="T656" s="3"/>
    </row>
    <row r="657" spans="1:20" x14ac:dyDescent="0.25">
      <c r="A657" s="1">
        <v>21.869330000000001</v>
      </c>
      <c r="B657" s="1">
        <v>0.22381000000000001</v>
      </c>
      <c r="C657" s="1">
        <v>0.23000999999999999</v>
      </c>
      <c r="D657" s="1">
        <v>0.22353000000000001</v>
      </c>
      <c r="E657" s="1">
        <v>0.22791</v>
      </c>
      <c r="F657" s="1">
        <v>0.21976000000000001</v>
      </c>
      <c r="G657" s="1">
        <v>0.21737000000000001</v>
      </c>
      <c r="H657">
        <v>0.24279999999999999</v>
      </c>
      <c r="I657">
        <v>0.29178999999999999</v>
      </c>
      <c r="J657">
        <v>0.28938000000000003</v>
      </c>
      <c r="K657">
        <v>0.25135000000000002</v>
      </c>
      <c r="L657">
        <v>0.24024999999999999</v>
      </c>
      <c r="M657">
        <v>0.23871999999999999</v>
      </c>
      <c r="N657">
        <v>0.27989000000000003</v>
      </c>
      <c r="O657">
        <v>0.28693000000000002</v>
      </c>
      <c r="P657">
        <v>0.28621000000000002</v>
      </c>
      <c r="Q657" s="3"/>
      <c r="R657" s="3"/>
      <c r="T657" s="3"/>
    </row>
    <row r="658" spans="1:20" x14ac:dyDescent="0.25">
      <c r="A658" s="1">
        <v>21.902640000000002</v>
      </c>
      <c r="B658" s="1">
        <v>0.22381999999999999</v>
      </c>
      <c r="C658" s="1">
        <v>0.23005999999999999</v>
      </c>
      <c r="D658" s="1">
        <v>0.22363</v>
      </c>
      <c r="E658" s="1">
        <v>0.22800999999999999</v>
      </c>
      <c r="F658" s="1">
        <v>0.21984999999999999</v>
      </c>
      <c r="G658" s="1">
        <v>0.21737999999999999</v>
      </c>
      <c r="H658">
        <v>0.24288000000000001</v>
      </c>
      <c r="I658">
        <v>0.29188999999999998</v>
      </c>
      <c r="J658">
        <v>0.28958</v>
      </c>
      <c r="K658">
        <v>0.25137999999999999</v>
      </c>
      <c r="L658">
        <v>0.24027999999999999</v>
      </c>
      <c r="M658">
        <v>0.23888000000000001</v>
      </c>
      <c r="N658">
        <v>0.27986</v>
      </c>
      <c r="O658">
        <v>0.28703000000000001</v>
      </c>
      <c r="P658">
        <v>0.28634999999999999</v>
      </c>
      <c r="Q658" s="3"/>
      <c r="R658" s="3"/>
      <c r="T658" s="3"/>
    </row>
    <row r="659" spans="1:20" x14ac:dyDescent="0.25">
      <c r="A659" s="1">
        <v>21.935980000000001</v>
      </c>
      <c r="B659" s="1">
        <v>0.22378000000000001</v>
      </c>
      <c r="C659" s="1">
        <v>0.23008999999999999</v>
      </c>
      <c r="D659" s="1">
        <v>0.22369</v>
      </c>
      <c r="E659" s="1">
        <v>0.22803999999999999</v>
      </c>
      <c r="F659" s="1">
        <v>0.21987999999999999</v>
      </c>
      <c r="G659" s="1">
        <v>0.21740999999999999</v>
      </c>
      <c r="H659">
        <v>0.24296000000000001</v>
      </c>
      <c r="I659">
        <v>0.29196</v>
      </c>
      <c r="J659">
        <v>0.28965000000000002</v>
      </c>
      <c r="K659">
        <v>0.25152999999999998</v>
      </c>
      <c r="L659">
        <v>0.24035999999999999</v>
      </c>
      <c r="M659">
        <v>0.23893</v>
      </c>
      <c r="N659">
        <v>0.27992</v>
      </c>
      <c r="O659">
        <v>0.28732000000000002</v>
      </c>
      <c r="P659">
        <v>0.28641</v>
      </c>
      <c r="Q659" s="3"/>
      <c r="R659" s="3"/>
      <c r="T659" s="3"/>
    </row>
    <row r="660" spans="1:20" x14ac:dyDescent="0.25">
      <c r="A660" s="1">
        <v>21.96931</v>
      </c>
      <c r="B660" s="1">
        <v>0.22378000000000001</v>
      </c>
      <c r="C660" s="1">
        <v>0.2301</v>
      </c>
      <c r="D660" s="1">
        <v>0.22372</v>
      </c>
      <c r="E660" s="1">
        <v>0.22808999999999999</v>
      </c>
      <c r="F660" s="1">
        <v>0.21992999999999999</v>
      </c>
      <c r="G660" s="1">
        <v>0.21742</v>
      </c>
      <c r="H660">
        <v>0.24309</v>
      </c>
      <c r="I660">
        <v>0.29205999999999999</v>
      </c>
      <c r="J660">
        <v>0.28967999999999999</v>
      </c>
      <c r="K660">
        <v>0.25153999999999999</v>
      </c>
      <c r="L660">
        <v>0.24048</v>
      </c>
      <c r="M660">
        <v>0.23902999999999999</v>
      </c>
      <c r="N660">
        <v>0.28003</v>
      </c>
      <c r="O660">
        <v>0.28753000000000001</v>
      </c>
      <c r="P660">
        <v>0.28641</v>
      </c>
      <c r="Q660" s="3"/>
      <c r="R660" s="3"/>
      <c r="T660" s="3"/>
    </row>
    <row r="661" spans="1:20" x14ac:dyDescent="0.25">
      <c r="A661" s="1">
        <v>22.00264</v>
      </c>
      <c r="B661" s="1">
        <v>0.22397</v>
      </c>
      <c r="C661" s="1">
        <v>0.23018</v>
      </c>
      <c r="D661" s="1">
        <v>0.22375</v>
      </c>
      <c r="E661" s="1">
        <v>0.22814000000000001</v>
      </c>
      <c r="F661" s="1">
        <v>0.21998000000000001</v>
      </c>
      <c r="G661" s="1">
        <v>0.21754000000000001</v>
      </c>
      <c r="H661">
        <v>0.24314</v>
      </c>
      <c r="I661">
        <v>0.29211999999999999</v>
      </c>
      <c r="J661">
        <v>0.28975000000000001</v>
      </c>
      <c r="K661">
        <v>0.25152000000000002</v>
      </c>
      <c r="L661">
        <v>0.24059</v>
      </c>
      <c r="M661">
        <v>0.23913000000000001</v>
      </c>
      <c r="N661">
        <v>0.28016999999999997</v>
      </c>
      <c r="O661">
        <v>0.28763</v>
      </c>
      <c r="P661">
        <v>0.28664000000000001</v>
      </c>
      <c r="Q661" s="3"/>
      <c r="R661" s="3"/>
      <c r="T661" s="3"/>
    </row>
    <row r="662" spans="1:20" x14ac:dyDescent="0.25">
      <c r="A662" s="1">
        <v>22.035969999999999</v>
      </c>
      <c r="B662" s="1">
        <v>0.22409000000000001</v>
      </c>
      <c r="C662" s="1">
        <v>0.23022999999999999</v>
      </c>
      <c r="D662" s="1">
        <v>0.22389000000000001</v>
      </c>
      <c r="E662" s="1">
        <v>0.22822000000000001</v>
      </c>
      <c r="F662" s="1">
        <v>0.22003</v>
      </c>
      <c r="G662" s="1">
        <v>0.21767</v>
      </c>
      <c r="H662">
        <v>0.24324000000000001</v>
      </c>
      <c r="I662">
        <v>0.29219000000000001</v>
      </c>
      <c r="J662">
        <v>0.28983999999999999</v>
      </c>
      <c r="K662">
        <v>0.25152000000000002</v>
      </c>
      <c r="L662">
        <v>0.24074000000000001</v>
      </c>
      <c r="M662">
        <v>0.23921999999999999</v>
      </c>
      <c r="N662">
        <v>0.28031</v>
      </c>
      <c r="O662">
        <v>0.28766999999999998</v>
      </c>
      <c r="P662">
        <v>0.28681000000000001</v>
      </c>
      <c r="Q662" s="3"/>
      <c r="R662" s="3"/>
      <c r="T662" s="3"/>
    </row>
    <row r="663" spans="1:20" x14ac:dyDescent="0.25">
      <c r="A663" s="1">
        <v>22.069310000000002</v>
      </c>
      <c r="B663" s="1">
        <v>0.22420999999999999</v>
      </c>
      <c r="C663" s="1">
        <v>0.23038</v>
      </c>
      <c r="D663" s="1">
        <v>0.22402</v>
      </c>
      <c r="E663" s="1">
        <v>0.22838</v>
      </c>
      <c r="F663" s="1">
        <v>0.22014</v>
      </c>
      <c r="G663" s="1">
        <v>0.21775</v>
      </c>
      <c r="H663">
        <v>0.24329999999999999</v>
      </c>
      <c r="I663">
        <v>0.29221999999999998</v>
      </c>
      <c r="J663">
        <v>0.28998000000000002</v>
      </c>
      <c r="K663">
        <v>0.25158000000000003</v>
      </c>
      <c r="L663">
        <v>0.24084</v>
      </c>
      <c r="M663">
        <v>0.23934</v>
      </c>
      <c r="N663">
        <v>0.28033999999999998</v>
      </c>
      <c r="O663">
        <v>0.28770000000000001</v>
      </c>
      <c r="P663">
        <v>0.28681000000000001</v>
      </c>
      <c r="Q663" s="3"/>
      <c r="R663" s="3"/>
      <c r="T663" s="3"/>
    </row>
    <row r="664" spans="1:20" x14ac:dyDescent="0.25">
      <c r="A664" s="1">
        <v>22.102620000000002</v>
      </c>
      <c r="B664" s="1">
        <v>0.2243</v>
      </c>
      <c r="C664" s="1">
        <v>0.23049</v>
      </c>
      <c r="D664" s="1">
        <v>0.22406999999999999</v>
      </c>
      <c r="E664" s="1">
        <v>0.22855</v>
      </c>
      <c r="F664" s="1">
        <v>0.22022</v>
      </c>
      <c r="G664" s="1">
        <v>0.21790000000000001</v>
      </c>
      <c r="H664">
        <v>0.24335000000000001</v>
      </c>
      <c r="I664">
        <v>0.29235</v>
      </c>
      <c r="J664">
        <v>0.29004000000000002</v>
      </c>
      <c r="K664">
        <v>0.25163000000000002</v>
      </c>
      <c r="L664">
        <v>0.2409</v>
      </c>
      <c r="M664">
        <v>0.23943999999999999</v>
      </c>
      <c r="N664">
        <v>0.28040999999999999</v>
      </c>
      <c r="O664">
        <v>0.28791</v>
      </c>
      <c r="P664">
        <v>0.28687000000000001</v>
      </c>
      <c r="Q664" s="3"/>
      <c r="R664" s="3"/>
      <c r="T664" s="3"/>
    </row>
    <row r="665" spans="1:20" x14ac:dyDescent="0.25">
      <c r="A665" s="1">
        <v>22.135919999999999</v>
      </c>
      <c r="B665" s="1">
        <v>0.22436</v>
      </c>
      <c r="C665" s="1">
        <v>0.23061000000000001</v>
      </c>
      <c r="D665" s="1">
        <v>0.22419</v>
      </c>
      <c r="E665" s="1">
        <v>0.22858000000000001</v>
      </c>
      <c r="F665" s="1">
        <v>0.22026000000000001</v>
      </c>
      <c r="G665" s="1">
        <v>0.21793000000000001</v>
      </c>
      <c r="H665">
        <v>0.24349999999999999</v>
      </c>
      <c r="I665">
        <v>0.29249000000000003</v>
      </c>
      <c r="J665">
        <v>0.29017999999999999</v>
      </c>
      <c r="K665">
        <v>0.25184000000000001</v>
      </c>
      <c r="L665">
        <v>0.24099999999999999</v>
      </c>
      <c r="M665">
        <v>0.23943999999999999</v>
      </c>
      <c r="N665">
        <v>0.28059000000000001</v>
      </c>
      <c r="O665">
        <v>0.28793999999999997</v>
      </c>
      <c r="P665">
        <v>0.28693999999999997</v>
      </c>
      <c r="Q665" s="3"/>
      <c r="R665" s="3"/>
      <c r="T665" s="3"/>
    </row>
    <row r="666" spans="1:20" x14ac:dyDescent="0.25">
      <c r="A666" s="1">
        <v>22.169250000000002</v>
      </c>
      <c r="B666" s="1">
        <v>0.22445000000000001</v>
      </c>
      <c r="C666" s="1">
        <v>0.23061999999999999</v>
      </c>
      <c r="D666" s="1">
        <v>0.22425</v>
      </c>
      <c r="E666" s="1">
        <v>0.22864999999999999</v>
      </c>
      <c r="F666" s="1">
        <v>0.22036</v>
      </c>
      <c r="G666" s="1">
        <v>0.21801000000000001</v>
      </c>
      <c r="H666">
        <v>0.24356</v>
      </c>
      <c r="I666">
        <v>0.29252</v>
      </c>
      <c r="J666">
        <v>0.29027999999999998</v>
      </c>
      <c r="K666">
        <v>0.25202000000000002</v>
      </c>
      <c r="L666">
        <v>0.24110000000000001</v>
      </c>
      <c r="M666">
        <v>0.23945</v>
      </c>
      <c r="N666">
        <v>0.28066000000000002</v>
      </c>
      <c r="O666">
        <v>0.28793999999999997</v>
      </c>
      <c r="P666">
        <v>0.28697</v>
      </c>
      <c r="Q666" s="3"/>
      <c r="R666" s="3"/>
      <c r="T666" s="3"/>
    </row>
    <row r="667" spans="1:20" x14ac:dyDescent="0.25">
      <c r="A667" s="1">
        <v>22.202570000000001</v>
      </c>
      <c r="B667" s="1">
        <v>0.22455</v>
      </c>
      <c r="C667" s="1">
        <v>0.23063</v>
      </c>
      <c r="D667" s="1">
        <v>0.22425</v>
      </c>
      <c r="E667" s="1">
        <v>0.22867999999999999</v>
      </c>
      <c r="F667" s="1">
        <v>0.22042999999999999</v>
      </c>
      <c r="G667" s="1">
        <v>0.21804000000000001</v>
      </c>
      <c r="H667">
        <v>0.24357999999999999</v>
      </c>
      <c r="I667">
        <v>0.29269000000000001</v>
      </c>
      <c r="J667">
        <v>0.29038000000000003</v>
      </c>
      <c r="K667">
        <v>0.25217000000000001</v>
      </c>
      <c r="L667">
        <v>0.24110999999999999</v>
      </c>
      <c r="M667">
        <v>0.23948</v>
      </c>
      <c r="N667">
        <v>0.28072000000000003</v>
      </c>
      <c r="O667">
        <v>0.28800999999999999</v>
      </c>
      <c r="P667">
        <v>0.28720000000000001</v>
      </c>
      <c r="Q667" s="3"/>
      <c r="R667" s="3"/>
      <c r="T667" s="3"/>
    </row>
    <row r="668" spans="1:20" x14ac:dyDescent="0.25">
      <c r="A668" s="1">
        <v>22.235900000000001</v>
      </c>
      <c r="B668" s="1">
        <v>0.22464999999999999</v>
      </c>
      <c r="C668" s="1">
        <v>0.23068</v>
      </c>
      <c r="D668" s="1">
        <v>0.22425999999999999</v>
      </c>
      <c r="E668" s="1">
        <v>0.22874</v>
      </c>
      <c r="F668" s="1">
        <v>0.22066</v>
      </c>
      <c r="G668" s="1">
        <v>0.21811</v>
      </c>
      <c r="H668">
        <v>0.24360000000000001</v>
      </c>
      <c r="I668">
        <v>0.29278999999999999</v>
      </c>
      <c r="J668">
        <v>0.29043999999999998</v>
      </c>
      <c r="K668">
        <v>0.25230000000000002</v>
      </c>
      <c r="L668">
        <v>0.24116000000000001</v>
      </c>
      <c r="M668">
        <v>0.23957000000000001</v>
      </c>
      <c r="N668">
        <v>0.28083000000000002</v>
      </c>
      <c r="O668">
        <v>0.28810999999999998</v>
      </c>
      <c r="P668">
        <v>0.28739999999999999</v>
      </c>
      <c r="Q668" s="3"/>
      <c r="R668" s="3"/>
      <c r="T668" s="3"/>
    </row>
    <row r="669" spans="1:20" x14ac:dyDescent="0.25">
      <c r="A669" s="1">
        <v>22.269210000000001</v>
      </c>
      <c r="B669" s="1">
        <v>0.22472</v>
      </c>
      <c r="C669" s="1">
        <v>0.23083000000000001</v>
      </c>
      <c r="D669" s="1">
        <v>0.22428999999999999</v>
      </c>
      <c r="E669" s="1">
        <v>0.22872000000000001</v>
      </c>
      <c r="F669" s="1">
        <v>0.22078999999999999</v>
      </c>
      <c r="G669" s="1">
        <v>0.21817</v>
      </c>
      <c r="H669">
        <v>0.24363000000000001</v>
      </c>
      <c r="I669">
        <v>0.29285</v>
      </c>
      <c r="J669">
        <v>0.29043999999999998</v>
      </c>
      <c r="K669">
        <v>0.25241000000000002</v>
      </c>
      <c r="L669">
        <v>0.24121999999999999</v>
      </c>
      <c r="M669">
        <v>0.23971999999999999</v>
      </c>
      <c r="N669">
        <v>0.28100000000000003</v>
      </c>
      <c r="O669">
        <v>0.28825000000000001</v>
      </c>
      <c r="P669">
        <v>0.28747</v>
      </c>
      <c r="Q669" s="3"/>
      <c r="R669" s="3"/>
      <c r="T669" s="3"/>
    </row>
    <row r="670" spans="1:20" x14ac:dyDescent="0.25">
      <c r="A670" s="1">
        <v>22.302520000000001</v>
      </c>
      <c r="B670" s="1">
        <v>0.22481999999999999</v>
      </c>
      <c r="C670" s="1">
        <v>0.23103000000000001</v>
      </c>
      <c r="D670" s="1">
        <v>0.22431999999999999</v>
      </c>
      <c r="E670" s="1">
        <v>0.22888</v>
      </c>
      <c r="F670" s="1">
        <v>0.22084000000000001</v>
      </c>
      <c r="G670" s="1">
        <v>0.21825</v>
      </c>
      <c r="H670">
        <v>0.24371000000000001</v>
      </c>
      <c r="I670">
        <v>0.29294999999999999</v>
      </c>
      <c r="J670">
        <v>0.29049999999999998</v>
      </c>
      <c r="K670">
        <v>0.25235999999999997</v>
      </c>
      <c r="L670">
        <v>0.24134</v>
      </c>
      <c r="M670">
        <v>0.23979</v>
      </c>
      <c r="N670">
        <v>0.28106999999999999</v>
      </c>
      <c r="O670">
        <v>0.28843000000000002</v>
      </c>
      <c r="P670">
        <v>0.28743000000000002</v>
      </c>
      <c r="Q670" s="3"/>
      <c r="R670" s="3"/>
      <c r="T670" s="3"/>
    </row>
    <row r="671" spans="1:20" x14ac:dyDescent="0.25">
      <c r="A671" s="1">
        <v>22.335850000000001</v>
      </c>
      <c r="B671" s="1">
        <v>0.22491</v>
      </c>
      <c r="C671" s="1">
        <v>0.23108999999999999</v>
      </c>
      <c r="D671" s="1">
        <v>0.22444</v>
      </c>
      <c r="E671" s="1">
        <v>0.22882</v>
      </c>
      <c r="F671" s="1">
        <v>0.22087000000000001</v>
      </c>
      <c r="G671" s="1">
        <v>0.21834999999999999</v>
      </c>
      <c r="H671">
        <v>0.2437</v>
      </c>
      <c r="I671">
        <v>0.29311999999999999</v>
      </c>
      <c r="J671">
        <v>0.29070000000000001</v>
      </c>
      <c r="K671">
        <v>0.25244</v>
      </c>
      <c r="L671">
        <v>0.24145</v>
      </c>
      <c r="M671">
        <v>0.23988999999999999</v>
      </c>
      <c r="N671">
        <v>0.28117999999999999</v>
      </c>
      <c r="O671">
        <v>0.28853000000000001</v>
      </c>
      <c r="P671">
        <v>0.28745999999999999</v>
      </c>
      <c r="Q671" s="3"/>
      <c r="R671" s="3"/>
      <c r="T671" s="3"/>
    </row>
    <row r="672" spans="1:20" x14ac:dyDescent="0.25">
      <c r="A672" s="1">
        <v>22.36918</v>
      </c>
      <c r="B672" s="1">
        <v>0.22506000000000001</v>
      </c>
      <c r="C672" s="1">
        <v>0.23119000000000001</v>
      </c>
      <c r="D672" s="1">
        <v>0.22466</v>
      </c>
      <c r="E672" s="1">
        <v>0.22889999999999999</v>
      </c>
      <c r="F672" s="1">
        <v>0.22090000000000001</v>
      </c>
      <c r="G672" s="1">
        <v>0.21834999999999999</v>
      </c>
      <c r="H672">
        <v>0.24367</v>
      </c>
      <c r="I672">
        <v>0.29311999999999999</v>
      </c>
      <c r="J672">
        <v>0.29076999999999997</v>
      </c>
      <c r="K672">
        <v>0.2525</v>
      </c>
      <c r="L672">
        <v>0.24157000000000001</v>
      </c>
      <c r="M672">
        <v>0.24</v>
      </c>
      <c r="N672">
        <v>0.28127999999999997</v>
      </c>
      <c r="O672">
        <v>0.28845999999999999</v>
      </c>
      <c r="P672">
        <v>0.28753000000000001</v>
      </c>
      <c r="Q672" s="3"/>
      <c r="R672" s="3"/>
      <c r="T672" s="3"/>
    </row>
    <row r="673" spans="1:20" x14ac:dyDescent="0.25">
      <c r="A673" s="1">
        <v>22.402509999999999</v>
      </c>
      <c r="B673" s="1">
        <v>0.22520000000000001</v>
      </c>
      <c r="C673" s="1">
        <v>0.23122000000000001</v>
      </c>
      <c r="D673" s="1">
        <v>0.22486</v>
      </c>
      <c r="E673" s="1">
        <v>0.22911000000000001</v>
      </c>
      <c r="F673" s="1">
        <v>0.22097</v>
      </c>
      <c r="G673" s="1">
        <v>0.21836</v>
      </c>
      <c r="H673">
        <v>0.24374999999999999</v>
      </c>
      <c r="I673">
        <v>0.29318</v>
      </c>
      <c r="J673">
        <v>0.29076999999999997</v>
      </c>
      <c r="K673">
        <v>0.25258000000000003</v>
      </c>
      <c r="L673">
        <v>0.24168000000000001</v>
      </c>
      <c r="M673">
        <v>0.24010000000000001</v>
      </c>
      <c r="N673">
        <v>0.28132000000000001</v>
      </c>
      <c r="O673">
        <v>0.28853000000000001</v>
      </c>
      <c r="P673">
        <v>0.28761999999999999</v>
      </c>
      <c r="Q673" s="3"/>
      <c r="R673" s="3"/>
      <c r="T673" s="3"/>
    </row>
    <row r="674" spans="1:20" x14ac:dyDescent="0.25">
      <c r="A674" s="1">
        <v>22.43582</v>
      </c>
      <c r="B674" s="1">
        <v>0.22527</v>
      </c>
      <c r="C674" s="1">
        <v>0.23119999999999999</v>
      </c>
      <c r="D674" s="1">
        <v>0.22484000000000001</v>
      </c>
      <c r="E674" s="1">
        <v>0.22903999999999999</v>
      </c>
      <c r="F674" s="1">
        <v>0.22106000000000001</v>
      </c>
      <c r="G674" s="1">
        <v>0.21834000000000001</v>
      </c>
      <c r="H674">
        <v>0.24388000000000001</v>
      </c>
      <c r="I674">
        <v>0.29325000000000001</v>
      </c>
      <c r="J674">
        <v>0.2908</v>
      </c>
      <c r="K674">
        <v>0.25266</v>
      </c>
      <c r="L674">
        <v>0.24177999999999999</v>
      </c>
      <c r="M674">
        <v>0.24021999999999999</v>
      </c>
      <c r="N674">
        <v>0.28134999999999999</v>
      </c>
      <c r="O674">
        <v>0.28874</v>
      </c>
      <c r="P674">
        <v>0.28778999999999999</v>
      </c>
      <c r="Q674" s="3"/>
      <c r="R674" s="3"/>
      <c r="T674" s="3"/>
    </row>
    <row r="675" spans="1:20" x14ac:dyDescent="0.25">
      <c r="A675" s="1">
        <v>22.469159999999999</v>
      </c>
      <c r="B675" s="1">
        <v>0.22531999999999999</v>
      </c>
      <c r="C675" s="1">
        <v>0.23122999999999999</v>
      </c>
      <c r="D675" s="1">
        <v>0.22472</v>
      </c>
      <c r="E675" s="1">
        <v>0.22905</v>
      </c>
      <c r="F675" s="1">
        <v>0.22116</v>
      </c>
      <c r="G675" s="1">
        <v>0.21837000000000001</v>
      </c>
      <c r="H675">
        <v>0.24393000000000001</v>
      </c>
      <c r="I675">
        <v>0.29352</v>
      </c>
      <c r="J675">
        <v>0.29089999999999999</v>
      </c>
      <c r="K675">
        <v>0.25275999999999998</v>
      </c>
      <c r="L675">
        <v>0.24185999999999999</v>
      </c>
      <c r="M675">
        <v>0.24032000000000001</v>
      </c>
      <c r="N675">
        <v>0.28149000000000002</v>
      </c>
      <c r="O675">
        <v>0.28894999999999998</v>
      </c>
      <c r="P675">
        <v>0.28795999999999999</v>
      </c>
      <c r="Q675" s="3"/>
      <c r="R675" s="3"/>
      <c r="T675" s="3"/>
    </row>
    <row r="676" spans="1:20" x14ac:dyDescent="0.25">
      <c r="A676" s="1">
        <v>22.502490000000002</v>
      </c>
      <c r="B676" s="1">
        <v>0.22531000000000001</v>
      </c>
      <c r="C676" s="1">
        <v>0.23119000000000001</v>
      </c>
      <c r="D676" s="1">
        <v>0.22475000000000001</v>
      </c>
      <c r="E676" s="1">
        <v>0.22924</v>
      </c>
      <c r="F676" s="1">
        <v>0.22120000000000001</v>
      </c>
      <c r="G676" s="1">
        <v>0.21845000000000001</v>
      </c>
      <c r="H676">
        <v>0.24407000000000001</v>
      </c>
      <c r="I676">
        <v>0.29354999999999998</v>
      </c>
      <c r="J676">
        <v>0.29093000000000002</v>
      </c>
      <c r="K676">
        <v>0.25298999999999999</v>
      </c>
      <c r="L676">
        <v>0.24199000000000001</v>
      </c>
      <c r="M676">
        <v>0.24035000000000001</v>
      </c>
      <c r="N676">
        <v>0.28159000000000001</v>
      </c>
      <c r="O676">
        <v>0.28913</v>
      </c>
      <c r="P676">
        <v>0.28805999999999998</v>
      </c>
      <c r="Q676" s="3"/>
      <c r="R676" s="3"/>
      <c r="T676" s="3"/>
    </row>
    <row r="677" spans="1:20" x14ac:dyDescent="0.25">
      <c r="A677" s="1">
        <v>22.535799999999998</v>
      </c>
      <c r="B677" s="1">
        <v>0.22528999999999999</v>
      </c>
      <c r="C677" s="1">
        <v>0.23122000000000001</v>
      </c>
      <c r="D677" s="1">
        <v>0.22481000000000001</v>
      </c>
      <c r="E677" s="1">
        <v>0.22944999999999999</v>
      </c>
      <c r="F677" s="1">
        <v>0.22134000000000001</v>
      </c>
      <c r="G677" s="1">
        <v>0.21858</v>
      </c>
      <c r="H677">
        <v>0.24406</v>
      </c>
      <c r="I677">
        <v>0.29360999999999998</v>
      </c>
      <c r="J677">
        <v>0.29099000000000003</v>
      </c>
      <c r="K677">
        <v>0.25309999999999999</v>
      </c>
      <c r="L677">
        <v>0.24209</v>
      </c>
      <c r="M677">
        <v>0.24035000000000001</v>
      </c>
      <c r="N677">
        <v>0.28179999999999999</v>
      </c>
      <c r="O677">
        <v>0.28920000000000001</v>
      </c>
      <c r="P677">
        <v>0.28811999999999999</v>
      </c>
      <c r="Q677" s="3"/>
      <c r="R677" s="3"/>
      <c r="T677" s="3"/>
    </row>
    <row r="678" spans="1:20" x14ac:dyDescent="0.25">
      <c r="A678" s="1">
        <v>22.569109999999998</v>
      </c>
      <c r="B678" s="1">
        <v>0.22531999999999999</v>
      </c>
      <c r="C678" s="1">
        <v>0.23127</v>
      </c>
      <c r="D678" s="1">
        <v>0.22498000000000001</v>
      </c>
      <c r="E678" s="1">
        <v>0.22946</v>
      </c>
      <c r="F678" s="1">
        <v>0.22144</v>
      </c>
      <c r="G678" s="1">
        <v>0.21870000000000001</v>
      </c>
      <c r="H678">
        <v>0.24409</v>
      </c>
      <c r="I678">
        <v>0.29360999999999998</v>
      </c>
      <c r="J678">
        <v>0.29105999999999999</v>
      </c>
      <c r="K678">
        <v>0.25319999999999998</v>
      </c>
      <c r="L678">
        <v>0.24212</v>
      </c>
      <c r="M678">
        <v>0.24041999999999999</v>
      </c>
      <c r="N678">
        <v>0.28198000000000001</v>
      </c>
      <c r="O678">
        <v>0.28919</v>
      </c>
      <c r="P678">
        <v>0.28808</v>
      </c>
      <c r="Q678" s="3"/>
      <c r="R678" s="3"/>
      <c r="T678" s="3"/>
    </row>
    <row r="679" spans="1:20" x14ac:dyDescent="0.25">
      <c r="A679" s="1">
        <v>22.602440000000001</v>
      </c>
      <c r="B679" s="1">
        <v>0.22536999999999999</v>
      </c>
      <c r="C679" s="1">
        <v>0.23139999999999999</v>
      </c>
      <c r="D679" s="1">
        <v>0.22503000000000001</v>
      </c>
      <c r="E679" s="1">
        <v>0.22944000000000001</v>
      </c>
      <c r="F679" s="1">
        <v>0.22159999999999999</v>
      </c>
      <c r="G679" s="1">
        <v>0.21873000000000001</v>
      </c>
      <c r="H679">
        <v>0.24415999999999999</v>
      </c>
      <c r="I679">
        <v>0.29371000000000003</v>
      </c>
      <c r="J679">
        <v>0.29119</v>
      </c>
      <c r="K679">
        <v>0.25337999999999999</v>
      </c>
      <c r="L679">
        <v>0.2422</v>
      </c>
      <c r="M679">
        <v>0.24049999999999999</v>
      </c>
      <c r="N679">
        <v>0.28219</v>
      </c>
      <c r="O679">
        <v>0.28926000000000002</v>
      </c>
      <c r="P679">
        <v>0.28810999999999998</v>
      </c>
      <c r="Q679" s="3"/>
      <c r="R679" s="3"/>
      <c r="T679" s="3"/>
    </row>
    <row r="680" spans="1:20" x14ac:dyDescent="0.25">
      <c r="A680" s="1">
        <v>22.63579</v>
      </c>
      <c r="B680" s="1">
        <v>0.22544</v>
      </c>
      <c r="C680" s="1">
        <v>0.2316</v>
      </c>
      <c r="D680" s="1">
        <v>0.22508</v>
      </c>
      <c r="E680" s="1">
        <v>0.22968</v>
      </c>
      <c r="F680" s="1">
        <v>0.22164</v>
      </c>
      <c r="G680" s="1">
        <v>0.21881</v>
      </c>
      <c r="H680">
        <v>0.24424000000000001</v>
      </c>
      <c r="I680">
        <v>0.29377999999999999</v>
      </c>
      <c r="J680">
        <v>0.29121999999999998</v>
      </c>
      <c r="K680">
        <v>0.25351000000000001</v>
      </c>
      <c r="L680">
        <v>0.24237</v>
      </c>
      <c r="M680">
        <v>0.24062</v>
      </c>
      <c r="N680">
        <v>0.28222000000000003</v>
      </c>
      <c r="O680">
        <v>0.28937000000000002</v>
      </c>
      <c r="P680">
        <v>0.28827999999999998</v>
      </c>
      <c r="Q680" s="3"/>
      <c r="R680" s="3"/>
      <c r="T680" s="3"/>
    </row>
    <row r="681" spans="1:20" x14ac:dyDescent="0.25">
      <c r="A681" s="1">
        <v>22.669080000000001</v>
      </c>
      <c r="B681" s="1">
        <v>0.22545000000000001</v>
      </c>
      <c r="C681" s="1">
        <v>0.23169999999999999</v>
      </c>
      <c r="D681" s="1">
        <v>0.22514000000000001</v>
      </c>
      <c r="E681" s="1">
        <v>0.22978000000000001</v>
      </c>
      <c r="F681" s="1">
        <v>0.22172</v>
      </c>
      <c r="G681" s="1">
        <v>0.21895999999999999</v>
      </c>
      <c r="H681">
        <v>0.24432000000000001</v>
      </c>
      <c r="I681">
        <v>0.29391</v>
      </c>
      <c r="J681">
        <v>0.29128999999999999</v>
      </c>
      <c r="K681">
        <v>0.25348999999999999</v>
      </c>
      <c r="L681">
        <v>0.24245</v>
      </c>
      <c r="M681">
        <v>0.24067</v>
      </c>
      <c r="N681">
        <v>0.28211000000000003</v>
      </c>
      <c r="O681">
        <v>0.28954000000000002</v>
      </c>
      <c r="P681">
        <v>0.28841</v>
      </c>
      <c r="Q681" s="3"/>
      <c r="R681" s="3"/>
      <c r="T681" s="3"/>
    </row>
    <row r="682" spans="1:20" x14ac:dyDescent="0.25">
      <c r="A682" s="1">
        <v>22.702380000000002</v>
      </c>
      <c r="B682" s="1">
        <v>0.22559000000000001</v>
      </c>
      <c r="C682" s="1">
        <v>0.23178000000000001</v>
      </c>
      <c r="D682" s="1">
        <v>0.22514000000000001</v>
      </c>
      <c r="E682" s="1">
        <v>0.22975999999999999</v>
      </c>
      <c r="F682" s="1">
        <v>0.22183</v>
      </c>
      <c r="G682" s="1">
        <v>0.21897</v>
      </c>
      <c r="H682">
        <v>0.24440000000000001</v>
      </c>
      <c r="I682">
        <v>0.29408000000000001</v>
      </c>
      <c r="J682">
        <v>0.29138999999999998</v>
      </c>
      <c r="K682">
        <v>0.25353999999999999</v>
      </c>
      <c r="L682">
        <v>0.24260000000000001</v>
      </c>
      <c r="M682">
        <v>0.24077000000000001</v>
      </c>
      <c r="N682">
        <v>0.28208</v>
      </c>
      <c r="O682">
        <v>0.28965000000000002</v>
      </c>
      <c r="P682">
        <v>0.28858</v>
      </c>
      <c r="Q682" s="3"/>
      <c r="R682" s="3"/>
      <c r="T682" s="3"/>
    </row>
    <row r="683" spans="1:20" x14ac:dyDescent="0.25">
      <c r="A683" s="1">
        <v>22.735690000000002</v>
      </c>
      <c r="B683" s="1">
        <v>0.22570999999999999</v>
      </c>
      <c r="C683" s="1">
        <v>0.23175999999999999</v>
      </c>
      <c r="D683" s="1">
        <v>0.22534000000000001</v>
      </c>
      <c r="E683" s="1">
        <v>0.22983000000000001</v>
      </c>
      <c r="F683" s="1">
        <v>0.22192999999999999</v>
      </c>
      <c r="G683" s="1">
        <v>0.21906999999999999</v>
      </c>
      <c r="H683">
        <v>0.2445</v>
      </c>
      <c r="I683">
        <v>0.29418</v>
      </c>
      <c r="J683">
        <v>0.29142000000000001</v>
      </c>
      <c r="K683">
        <v>0.25377</v>
      </c>
      <c r="L683">
        <v>0.24271000000000001</v>
      </c>
      <c r="M683">
        <v>0.24088000000000001</v>
      </c>
      <c r="N683">
        <v>0.28225</v>
      </c>
      <c r="O683">
        <v>0.28975000000000001</v>
      </c>
      <c r="P683">
        <v>0.28867999999999999</v>
      </c>
      <c r="Q683" s="3"/>
      <c r="R683" s="3"/>
      <c r="T683" s="3"/>
    </row>
    <row r="684" spans="1:20" x14ac:dyDescent="0.25">
      <c r="A684" s="1">
        <v>22.768979999999999</v>
      </c>
      <c r="B684" s="1">
        <v>0.22585</v>
      </c>
      <c r="C684" s="1">
        <v>0.23189000000000001</v>
      </c>
      <c r="D684" s="1">
        <v>0.22544</v>
      </c>
      <c r="E684" s="1">
        <v>0.22988</v>
      </c>
      <c r="F684" s="1">
        <v>0.22186</v>
      </c>
      <c r="G684" s="1">
        <v>0.21917</v>
      </c>
      <c r="H684">
        <v>0.24454999999999999</v>
      </c>
      <c r="I684">
        <v>0.29421000000000003</v>
      </c>
      <c r="J684">
        <v>0.29142000000000001</v>
      </c>
      <c r="K684">
        <v>0.25392999999999999</v>
      </c>
      <c r="L684">
        <v>0.24279000000000001</v>
      </c>
      <c r="M684">
        <v>0.24102999999999999</v>
      </c>
      <c r="N684">
        <v>0.28254000000000001</v>
      </c>
      <c r="O684">
        <v>0.28993000000000002</v>
      </c>
      <c r="P684">
        <v>0.28877999999999998</v>
      </c>
      <c r="Q684" s="3"/>
      <c r="R684" s="3"/>
      <c r="T684" s="3"/>
    </row>
    <row r="685" spans="1:20" x14ac:dyDescent="0.25">
      <c r="A685" s="1">
        <v>22.802289999999999</v>
      </c>
      <c r="B685" s="1">
        <v>0.22592999999999999</v>
      </c>
      <c r="C685" s="1">
        <v>0.23186999999999999</v>
      </c>
      <c r="D685" s="1">
        <v>0.22553999999999999</v>
      </c>
      <c r="E685" s="1">
        <v>0.22991</v>
      </c>
      <c r="F685" s="1">
        <v>0.22187000000000001</v>
      </c>
      <c r="G685" s="1">
        <v>0.21925</v>
      </c>
      <c r="H685">
        <v>0.24485000000000001</v>
      </c>
      <c r="I685">
        <v>0.29424</v>
      </c>
      <c r="J685">
        <v>0.29135</v>
      </c>
      <c r="K685">
        <v>0.25401000000000001</v>
      </c>
      <c r="L685">
        <v>0.24279000000000001</v>
      </c>
      <c r="M685">
        <v>0.24112</v>
      </c>
      <c r="N685">
        <v>0.28264</v>
      </c>
      <c r="O685">
        <v>0.29003000000000001</v>
      </c>
      <c r="P685">
        <v>0.28893999999999997</v>
      </c>
      <c r="Q685" s="3"/>
      <c r="R685" s="3"/>
      <c r="T685" s="3"/>
    </row>
    <row r="686" spans="1:20" x14ac:dyDescent="0.25">
      <c r="A686" s="1">
        <v>22.835640000000001</v>
      </c>
      <c r="B686" s="1">
        <v>0.22602</v>
      </c>
      <c r="C686" s="1">
        <v>0.23188</v>
      </c>
      <c r="D686" s="1">
        <v>0.22552</v>
      </c>
      <c r="E686" s="1">
        <v>0.22999</v>
      </c>
      <c r="F686" s="1">
        <v>0.22198999999999999</v>
      </c>
      <c r="G686" s="1">
        <v>0.21934999999999999</v>
      </c>
      <c r="H686">
        <v>0.24492</v>
      </c>
      <c r="I686">
        <v>0.29430000000000001</v>
      </c>
      <c r="J686">
        <v>0.29137999999999997</v>
      </c>
      <c r="K686">
        <v>0.25401000000000001</v>
      </c>
      <c r="L686">
        <v>0.24306</v>
      </c>
      <c r="M686">
        <v>0.2412</v>
      </c>
      <c r="N686">
        <v>0.28264</v>
      </c>
      <c r="O686">
        <v>0.29010000000000002</v>
      </c>
      <c r="P686">
        <v>0.28908</v>
      </c>
      <c r="Q686" s="3"/>
      <c r="R686" s="3"/>
      <c r="T686" s="3"/>
    </row>
    <row r="687" spans="1:20" x14ac:dyDescent="0.25">
      <c r="A687" s="1">
        <v>22.868970000000001</v>
      </c>
      <c r="B687" s="1">
        <v>0.22611999999999999</v>
      </c>
      <c r="C687" s="1">
        <v>0.23191000000000001</v>
      </c>
      <c r="D687" s="1">
        <v>0.22553000000000001</v>
      </c>
      <c r="E687" s="1">
        <v>0.23016</v>
      </c>
      <c r="F687" s="1">
        <v>0.22208</v>
      </c>
      <c r="G687" s="1">
        <v>0.21942999999999999</v>
      </c>
      <c r="H687">
        <v>0.24489</v>
      </c>
      <c r="I687">
        <v>0.29443999999999998</v>
      </c>
      <c r="J687">
        <v>0.29143999999999998</v>
      </c>
      <c r="K687">
        <v>0.25422</v>
      </c>
      <c r="L687">
        <v>0.24304999999999999</v>
      </c>
      <c r="M687">
        <v>0.24132000000000001</v>
      </c>
      <c r="N687">
        <v>0.28271000000000002</v>
      </c>
      <c r="O687">
        <v>0.29024</v>
      </c>
      <c r="P687">
        <v>0.28916999999999998</v>
      </c>
      <c r="Q687" s="3"/>
      <c r="R687" s="3"/>
      <c r="T687" s="3"/>
    </row>
    <row r="688" spans="1:20" x14ac:dyDescent="0.25">
      <c r="A688" s="1">
        <v>22.902280000000001</v>
      </c>
      <c r="B688" s="1">
        <v>0.22624</v>
      </c>
      <c r="C688" s="1">
        <v>0.23204</v>
      </c>
      <c r="D688" s="1">
        <v>0.22556000000000001</v>
      </c>
      <c r="E688" s="1">
        <v>0.23018</v>
      </c>
      <c r="F688" s="1">
        <v>0.22217000000000001</v>
      </c>
      <c r="G688" s="1">
        <v>0.21951000000000001</v>
      </c>
      <c r="H688">
        <v>0.24492</v>
      </c>
      <c r="I688">
        <v>0.29454000000000002</v>
      </c>
      <c r="J688">
        <v>0.29160999999999998</v>
      </c>
      <c r="K688">
        <v>0.25424999999999998</v>
      </c>
      <c r="L688">
        <v>0.24312</v>
      </c>
      <c r="M688">
        <v>0.24146000000000001</v>
      </c>
      <c r="N688">
        <v>0.28273999999999999</v>
      </c>
      <c r="O688">
        <v>0.29031000000000001</v>
      </c>
      <c r="P688">
        <v>0.28924</v>
      </c>
      <c r="Q688" s="3"/>
      <c r="R688" s="3"/>
      <c r="T688" s="3"/>
    </row>
    <row r="689" spans="1:20" x14ac:dyDescent="0.25">
      <c r="A689" s="1">
        <v>22.93562</v>
      </c>
      <c r="B689" s="1">
        <v>0.22636000000000001</v>
      </c>
      <c r="C689" s="1">
        <v>0.23219000000000001</v>
      </c>
      <c r="D689" s="1">
        <v>0.22561</v>
      </c>
      <c r="E689" s="1">
        <v>0.23033000000000001</v>
      </c>
      <c r="F689" s="1">
        <v>0.22222</v>
      </c>
      <c r="G689" s="1">
        <v>0.21954000000000001</v>
      </c>
      <c r="H689">
        <v>0.245</v>
      </c>
      <c r="I689">
        <v>0.29459999999999997</v>
      </c>
      <c r="J689">
        <v>0.29177999999999998</v>
      </c>
      <c r="K689">
        <v>0.25433</v>
      </c>
      <c r="L689">
        <v>0.24318000000000001</v>
      </c>
      <c r="M689">
        <v>0.24174000000000001</v>
      </c>
      <c r="N689">
        <v>0.28288000000000002</v>
      </c>
      <c r="O689">
        <v>0.29038000000000003</v>
      </c>
      <c r="P689">
        <v>0.28937000000000002</v>
      </c>
      <c r="Q689" s="3"/>
      <c r="R689" s="3"/>
      <c r="T689" s="3"/>
    </row>
    <row r="690" spans="1:20" x14ac:dyDescent="0.25">
      <c r="A690" s="1">
        <v>22.968969999999999</v>
      </c>
      <c r="B690" s="1">
        <v>0.22650000000000001</v>
      </c>
      <c r="C690" s="1">
        <v>0.23233999999999999</v>
      </c>
      <c r="D690" s="1">
        <v>0.22570999999999999</v>
      </c>
      <c r="E690" s="1">
        <v>0.23039999999999999</v>
      </c>
      <c r="F690" s="1">
        <v>0.22227</v>
      </c>
      <c r="G690" s="1">
        <v>0.21959000000000001</v>
      </c>
      <c r="H690">
        <v>0.24501999999999999</v>
      </c>
      <c r="I690">
        <v>0.29459999999999997</v>
      </c>
      <c r="J690">
        <v>0.29187999999999997</v>
      </c>
      <c r="K690">
        <v>0.25446000000000002</v>
      </c>
      <c r="L690">
        <v>0.24328</v>
      </c>
      <c r="M690">
        <v>0.24167</v>
      </c>
      <c r="N690">
        <v>0.28298000000000001</v>
      </c>
      <c r="O690">
        <v>0.29038000000000003</v>
      </c>
      <c r="P690">
        <v>0.28947000000000001</v>
      </c>
      <c r="Q690" s="3"/>
      <c r="R690" s="3"/>
      <c r="T690" s="3"/>
    </row>
    <row r="691" spans="1:20" x14ac:dyDescent="0.25">
      <c r="A691" s="1">
        <v>23.002289999999999</v>
      </c>
      <c r="B691" s="1">
        <v>0.22664000000000001</v>
      </c>
      <c r="C691" s="1">
        <v>0.23244000000000001</v>
      </c>
      <c r="D691" s="1">
        <v>0.22583</v>
      </c>
      <c r="E691" s="1">
        <v>0.23052</v>
      </c>
      <c r="F691" s="1">
        <v>0.22234000000000001</v>
      </c>
      <c r="G691" s="1">
        <v>0.21962000000000001</v>
      </c>
      <c r="H691">
        <v>0.24515000000000001</v>
      </c>
      <c r="I691">
        <v>0.29453000000000001</v>
      </c>
      <c r="J691">
        <v>0.29193999999999998</v>
      </c>
      <c r="K691">
        <v>0.25458999999999998</v>
      </c>
      <c r="L691">
        <v>0.24340999999999999</v>
      </c>
      <c r="M691">
        <v>0.24166000000000001</v>
      </c>
      <c r="N691">
        <v>0.28322999999999998</v>
      </c>
      <c r="O691">
        <v>0.29041</v>
      </c>
      <c r="P691">
        <v>0.28947000000000001</v>
      </c>
      <c r="Q691" s="3"/>
      <c r="R691" s="3"/>
      <c r="T691" s="3"/>
    </row>
    <row r="692" spans="1:20" x14ac:dyDescent="0.25">
      <c r="A692" s="1">
        <v>23.035640000000001</v>
      </c>
      <c r="B692" s="1">
        <v>0.22672</v>
      </c>
      <c r="C692" s="1">
        <v>0.23250000000000001</v>
      </c>
      <c r="D692" s="1">
        <v>0.22600999999999999</v>
      </c>
      <c r="E692" s="1">
        <v>0.23066999999999999</v>
      </c>
      <c r="F692" s="1">
        <v>0.22244</v>
      </c>
      <c r="G692" s="1">
        <v>0.21970000000000001</v>
      </c>
      <c r="H692">
        <v>0.24528</v>
      </c>
      <c r="I692">
        <v>0.29463</v>
      </c>
      <c r="J692">
        <v>0.29225000000000001</v>
      </c>
      <c r="K692">
        <v>0.25472</v>
      </c>
      <c r="L692">
        <v>0.24349000000000001</v>
      </c>
      <c r="M692">
        <v>0.24171000000000001</v>
      </c>
      <c r="N692">
        <v>0.28337000000000001</v>
      </c>
      <c r="O692">
        <v>0.29037000000000002</v>
      </c>
      <c r="P692">
        <v>0.28977000000000003</v>
      </c>
      <c r="Q692" s="3"/>
      <c r="R692" s="3"/>
      <c r="T692" s="3"/>
    </row>
    <row r="693" spans="1:20" x14ac:dyDescent="0.25">
      <c r="A693" s="1">
        <v>23.06898</v>
      </c>
      <c r="B693" s="1">
        <v>0.22672</v>
      </c>
      <c r="C693" s="1">
        <v>0.23272000000000001</v>
      </c>
      <c r="D693" s="1">
        <v>0.22608</v>
      </c>
      <c r="E693" s="1">
        <v>0.23072000000000001</v>
      </c>
      <c r="F693" s="1">
        <v>0.22251000000000001</v>
      </c>
      <c r="G693" s="1">
        <v>0.2198</v>
      </c>
      <c r="H693">
        <v>0.24532999999999999</v>
      </c>
      <c r="I693">
        <v>0.29469000000000001</v>
      </c>
      <c r="J693">
        <v>0.29235</v>
      </c>
      <c r="K693">
        <v>0.25485000000000002</v>
      </c>
      <c r="L693">
        <v>0.24357000000000001</v>
      </c>
      <c r="M693">
        <v>0.24182999999999999</v>
      </c>
      <c r="N693">
        <v>0.28333000000000003</v>
      </c>
      <c r="O693">
        <v>0.29043999999999998</v>
      </c>
      <c r="P693">
        <v>0.29004000000000002</v>
      </c>
      <c r="Q693" s="3"/>
      <c r="R693" s="3"/>
      <c r="T693" s="3"/>
    </row>
    <row r="694" spans="1:20" x14ac:dyDescent="0.25">
      <c r="A694" s="1">
        <v>23.102309999999999</v>
      </c>
      <c r="B694" s="1">
        <v>0.22672999999999999</v>
      </c>
      <c r="C694" s="1">
        <v>0.23275000000000001</v>
      </c>
      <c r="D694" s="1">
        <v>0.22620999999999999</v>
      </c>
      <c r="E694" s="1">
        <v>0.23083999999999999</v>
      </c>
      <c r="F694" s="1">
        <v>0.22256000000000001</v>
      </c>
      <c r="G694" s="1">
        <v>0.21990999999999999</v>
      </c>
      <c r="H694">
        <v>0.24537999999999999</v>
      </c>
      <c r="I694">
        <v>0.29471999999999998</v>
      </c>
      <c r="J694">
        <v>0.29254999999999998</v>
      </c>
      <c r="K694">
        <v>0.25485000000000002</v>
      </c>
      <c r="L694">
        <v>0.24362</v>
      </c>
      <c r="M694">
        <v>0.2419</v>
      </c>
      <c r="N694">
        <v>0.28337000000000001</v>
      </c>
      <c r="O694">
        <v>0.29058</v>
      </c>
      <c r="P694">
        <v>0.29003000000000001</v>
      </c>
      <c r="Q694" s="3"/>
      <c r="R694" s="3"/>
      <c r="T694" s="3"/>
    </row>
    <row r="695" spans="1:20" x14ac:dyDescent="0.25">
      <c r="A695" s="1">
        <v>23.135619999999999</v>
      </c>
      <c r="B695" s="1">
        <v>0.2268</v>
      </c>
      <c r="C695" s="1">
        <v>0.23283000000000001</v>
      </c>
      <c r="D695" s="1">
        <v>0.22635</v>
      </c>
      <c r="E695" s="1">
        <v>0.23089000000000001</v>
      </c>
      <c r="F695" s="1">
        <v>0.22262999999999999</v>
      </c>
      <c r="G695" s="1">
        <v>0.21990999999999999</v>
      </c>
      <c r="H695">
        <v>0.24549000000000001</v>
      </c>
      <c r="I695">
        <v>0.29486000000000001</v>
      </c>
      <c r="J695">
        <v>0.29260999999999998</v>
      </c>
      <c r="K695">
        <v>0.25485999999999998</v>
      </c>
      <c r="L695">
        <v>0.24371999999999999</v>
      </c>
      <c r="M695">
        <v>0.24196999999999999</v>
      </c>
      <c r="N695">
        <v>0.28333000000000003</v>
      </c>
      <c r="O695">
        <v>0.29071999999999998</v>
      </c>
      <c r="P695">
        <v>0.29005999999999998</v>
      </c>
      <c r="Q695" s="3"/>
      <c r="R695" s="3"/>
      <c r="T695" s="3"/>
    </row>
    <row r="696" spans="1:20" x14ac:dyDescent="0.25">
      <c r="A696" s="1">
        <v>23.16893</v>
      </c>
      <c r="B696" s="1">
        <v>0.22692000000000001</v>
      </c>
      <c r="C696" s="1">
        <v>0.23311000000000001</v>
      </c>
      <c r="D696" s="1">
        <v>0.22645000000000001</v>
      </c>
      <c r="E696" s="1">
        <v>0.23086999999999999</v>
      </c>
      <c r="F696" s="1">
        <v>0.22270000000000001</v>
      </c>
      <c r="G696" s="1">
        <v>0.21998999999999999</v>
      </c>
      <c r="H696">
        <v>0.24559</v>
      </c>
      <c r="I696">
        <v>0.29505999999999999</v>
      </c>
      <c r="J696">
        <v>0.29250999999999999</v>
      </c>
      <c r="K696">
        <v>0.25501000000000001</v>
      </c>
      <c r="L696">
        <v>0.24378</v>
      </c>
      <c r="M696">
        <v>0.24204999999999999</v>
      </c>
      <c r="N696">
        <v>0.28349999999999997</v>
      </c>
      <c r="O696">
        <v>0.29093000000000002</v>
      </c>
      <c r="P696">
        <v>0.29032999999999998</v>
      </c>
      <c r="Q696" s="3"/>
      <c r="R696" s="3"/>
      <c r="T696" s="3"/>
    </row>
    <row r="697" spans="1:20" x14ac:dyDescent="0.25">
      <c r="A697" s="1">
        <v>23.202259999999999</v>
      </c>
      <c r="B697" s="1">
        <v>0.22695000000000001</v>
      </c>
      <c r="C697" s="1">
        <v>0.23319000000000001</v>
      </c>
      <c r="D697" s="1">
        <v>0.22647999999999999</v>
      </c>
      <c r="E697" s="1">
        <v>0.23094999999999999</v>
      </c>
      <c r="F697" s="1">
        <v>0.22275</v>
      </c>
      <c r="G697" s="1">
        <v>0.22</v>
      </c>
      <c r="H697">
        <v>0.24564</v>
      </c>
      <c r="I697">
        <v>0.29519000000000001</v>
      </c>
      <c r="J697">
        <v>0.29257</v>
      </c>
      <c r="K697">
        <v>0.25517000000000001</v>
      </c>
      <c r="L697">
        <v>0.24385999999999999</v>
      </c>
      <c r="M697">
        <v>0.24207999999999999</v>
      </c>
      <c r="N697">
        <v>0.28360999999999997</v>
      </c>
      <c r="O697">
        <v>0.29103000000000001</v>
      </c>
      <c r="P697">
        <v>0.29019</v>
      </c>
      <c r="Q697" s="3"/>
      <c r="R697" s="3"/>
      <c r="T697" s="3"/>
    </row>
    <row r="698" spans="1:20" x14ac:dyDescent="0.25">
      <c r="A698" s="1">
        <v>23.235589999999998</v>
      </c>
      <c r="B698" s="1">
        <v>0.22711999999999999</v>
      </c>
      <c r="C698" s="1">
        <v>0.23329</v>
      </c>
      <c r="D698" s="1">
        <v>0.22661000000000001</v>
      </c>
      <c r="E698" s="1">
        <v>0.23105000000000001</v>
      </c>
      <c r="F698" s="1">
        <v>0.22281999999999999</v>
      </c>
      <c r="G698" s="1">
        <v>0.22003</v>
      </c>
      <c r="H698">
        <v>0.24571999999999999</v>
      </c>
      <c r="I698">
        <v>0.29536000000000001</v>
      </c>
      <c r="J698">
        <v>0.29264000000000001</v>
      </c>
      <c r="K698">
        <v>0.25530000000000003</v>
      </c>
      <c r="L698">
        <v>0.24407999999999999</v>
      </c>
      <c r="M698">
        <v>0.24215</v>
      </c>
      <c r="N698">
        <v>0.28375</v>
      </c>
      <c r="O698">
        <v>0.29107</v>
      </c>
      <c r="P698">
        <v>0.29015999999999997</v>
      </c>
      <c r="Q698" s="3"/>
      <c r="R698" s="3"/>
      <c r="T698" s="3"/>
    </row>
    <row r="699" spans="1:20" x14ac:dyDescent="0.25">
      <c r="A699" s="1">
        <v>23.268920000000001</v>
      </c>
      <c r="B699" s="1">
        <v>0.22728000000000001</v>
      </c>
      <c r="C699" s="1">
        <v>0.23333999999999999</v>
      </c>
      <c r="D699" s="1">
        <v>0.22675999999999999</v>
      </c>
      <c r="E699" s="1">
        <v>0.23111999999999999</v>
      </c>
      <c r="F699" s="1">
        <v>0.22294</v>
      </c>
      <c r="G699" s="1">
        <v>0.22011</v>
      </c>
      <c r="H699">
        <v>0.24582999999999999</v>
      </c>
      <c r="I699">
        <v>0.29555999999999999</v>
      </c>
      <c r="J699">
        <v>0.29264000000000001</v>
      </c>
      <c r="K699">
        <v>0.25542999999999999</v>
      </c>
      <c r="L699">
        <v>0.24428</v>
      </c>
      <c r="M699">
        <v>0.24229000000000001</v>
      </c>
      <c r="N699">
        <v>0.28377999999999998</v>
      </c>
      <c r="O699">
        <v>0.29114000000000001</v>
      </c>
      <c r="P699">
        <v>0.29015000000000002</v>
      </c>
      <c r="Q699" s="3"/>
      <c r="R699" s="3"/>
      <c r="T699" s="3"/>
    </row>
    <row r="700" spans="1:20" x14ac:dyDescent="0.25">
      <c r="A700" s="1">
        <v>23.302250000000001</v>
      </c>
      <c r="B700" s="1">
        <v>0.22733</v>
      </c>
      <c r="C700" s="1">
        <v>0.2334</v>
      </c>
      <c r="D700" s="1">
        <v>0.22681000000000001</v>
      </c>
      <c r="E700" s="1">
        <v>0.23119999999999999</v>
      </c>
      <c r="F700" s="1">
        <v>0.22306999999999999</v>
      </c>
      <c r="G700" s="1">
        <v>0.22020999999999999</v>
      </c>
      <c r="H700">
        <v>0.24590999999999999</v>
      </c>
      <c r="I700">
        <v>0.29546</v>
      </c>
      <c r="J700">
        <v>0.29272999999999999</v>
      </c>
      <c r="K700">
        <v>0.25546000000000002</v>
      </c>
      <c r="L700">
        <v>0.24437999999999999</v>
      </c>
      <c r="M700">
        <v>0.24243000000000001</v>
      </c>
      <c r="N700">
        <v>0.28381000000000001</v>
      </c>
      <c r="O700">
        <v>0.29116999999999998</v>
      </c>
      <c r="P700">
        <v>0.29032000000000002</v>
      </c>
      <c r="Q700" s="3"/>
      <c r="R700" s="3"/>
      <c r="T700" s="3"/>
    </row>
    <row r="701" spans="1:20" x14ac:dyDescent="0.25">
      <c r="A701" s="1">
        <v>23.335570000000001</v>
      </c>
      <c r="B701" s="1">
        <v>0.22736000000000001</v>
      </c>
      <c r="C701" s="1">
        <v>0.23347999999999999</v>
      </c>
      <c r="D701" s="1">
        <v>0.22678999999999999</v>
      </c>
      <c r="E701" s="1">
        <v>0.23130000000000001</v>
      </c>
      <c r="F701" s="1">
        <v>0.22308</v>
      </c>
      <c r="G701" s="1">
        <v>0.22026000000000001</v>
      </c>
      <c r="H701">
        <v>0.24604000000000001</v>
      </c>
      <c r="I701">
        <v>0.29544999999999999</v>
      </c>
      <c r="J701">
        <v>0.29282999999999998</v>
      </c>
      <c r="K701">
        <v>0.25546000000000002</v>
      </c>
      <c r="L701">
        <v>0.24439</v>
      </c>
      <c r="M701">
        <v>0.24262</v>
      </c>
      <c r="N701">
        <v>0.28392000000000001</v>
      </c>
      <c r="O701">
        <v>0.29126999999999997</v>
      </c>
      <c r="P701">
        <v>0.29042000000000001</v>
      </c>
      <c r="Q701" s="3"/>
      <c r="R701" s="3"/>
      <c r="T701" s="3"/>
    </row>
    <row r="702" spans="1:20" x14ac:dyDescent="0.25">
      <c r="A702" s="1">
        <v>23.36889</v>
      </c>
      <c r="B702" s="1">
        <v>0.22739000000000001</v>
      </c>
      <c r="C702" s="1">
        <v>0.23355999999999999</v>
      </c>
      <c r="D702" s="1">
        <v>0.22677</v>
      </c>
      <c r="E702" s="1">
        <v>0.23153000000000001</v>
      </c>
      <c r="F702" s="1">
        <v>0.22314999999999999</v>
      </c>
      <c r="G702" s="1">
        <v>0.22029000000000001</v>
      </c>
      <c r="H702">
        <v>0.24611</v>
      </c>
      <c r="I702">
        <v>0.29548999999999997</v>
      </c>
      <c r="J702">
        <v>0.29282999999999998</v>
      </c>
      <c r="K702">
        <v>0.25557000000000002</v>
      </c>
      <c r="L702">
        <v>0.24440000000000001</v>
      </c>
      <c r="M702">
        <v>0.2427</v>
      </c>
      <c r="N702">
        <v>0.28401999999999999</v>
      </c>
      <c r="O702">
        <v>0.29126999999999997</v>
      </c>
      <c r="P702">
        <v>0.29054999999999997</v>
      </c>
      <c r="Q702" s="3"/>
      <c r="R702" s="3"/>
      <c r="T702" s="3"/>
    </row>
    <row r="703" spans="1:20" x14ac:dyDescent="0.25">
      <c r="A703" s="1">
        <v>23.40221</v>
      </c>
      <c r="B703" s="1">
        <v>0.22753000000000001</v>
      </c>
      <c r="C703" s="1">
        <v>0.23376</v>
      </c>
      <c r="D703" s="1">
        <v>0.22706000000000001</v>
      </c>
      <c r="E703" s="1">
        <v>0.23174</v>
      </c>
      <c r="F703" s="1">
        <v>0.22316</v>
      </c>
      <c r="G703" s="1">
        <v>0.22037000000000001</v>
      </c>
      <c r="H703">
        <v>0.24629999999999999</v>
      </c>
      <c r="I703">
        <v>0.29544999999999999</v>
      </c>
      <c r="J703">
        <v>0.29286000000000001</v>
      </c>
      <c r="K703">
        <v>0.25567000000000001</v>
      </c>
      <c r="L703">
        <v>0.24454999999999999</v>
      </c>
      <c r="M703">
        <v>0.2427</v>
      </c>
      <c r="N703">
        <v>0.28409000000000001</v>
      </c>
      <c r="O703">
        <v>0.29141</v>
      </c>
      <c r="P703">
        <v>0.29061999999999999</v>
      </c>
      <c r="Q703" s="3"/>
      <c r="R703" s="3"/>
      <c r="T703" s="3"/>
    </row>
    <row r="704" spans="1:20" x14ac:dyDescent="0.25">
      <c r="A704" s="1">
        <v>23.435510000000001</v>
      </c>
      <c r="B704" s="1">
        <v>0.2276</v>
      </c>
      <c r="C704" s="1">
        <v>0.23380999999999999</v>
      </c>
      <c r="D704" s="1">
        <v>0.22721</v>
      </c>
      <c r="E704" s="1">
        <v>0.23172999999999999</v>
      </c>
      <c r="F704" s="1">
        <v>0.22328999999999999</v>
      </c>
      <c r="G704" s="1">
        <v>0.22047</v>
      </c>
      <c r="H704">
        <v>0.24623999999999999</v>
      </c>
      <c r="I704">
        <v>0.29548000000000002</v>
      </c>
      <c r="J704">
        <v>0.29299999999999998</v>
      </c>
      <c r="K704">
        <v>0.25574999999999998</v>
      </c>
      <c r="L704">
        <v>0.24460000000000001</v>
      </c>
      <c r="M704">
        <v>0.24274999999999999</v>
      </c>
      <c r="N704">
        <v>0.28412999999999999</v>
      </c>
      <c r="O704">
        <v>0.29148000000000002</v>
      </c>
      <c r="P704">
        <v>0.29082000000000002</v>
      </c>
      <c r="Q704" s="3"/>
      <c r="R704" s="3"/>
      <c r="T704" s="3"/>
    </row>
    <row r="705" spans="1:20" x14ac:dyDescent="0.25">
      <c r="A705" s="1">
        <v>23.46885</v>
      </c>
      <c r="B705" s="1">
        <v>0.22770000000000001</v>
      </c>
      <c r="C705" s="1">
        <v>0.23383999999999999</v>
      </c>
      <c r="D705" s="1">
        <v>0.22738</v>
      </c>
      <c r="E705" s="1">
        <v>0.23172999999999999</v>
      </c>
      <c r="F705" s="1">
        <v>0.22336</v>
      </c>
      <c r="G705" s="1">
        <v>0.22067000000000001</v>
      </c>
      <c r="H705">
        <v>0.24623999999999999</v>
      </c>
      <c r="I705">
        <v>0.29571999999999998</v>
      </c>
      <c r="J705">
        <v>0.29313</v>
      </c>
      <c r="K705">
        <v>0.25588</v>
      </c>
      <c r="L705">
        <v>0.24468000000000001</v>
      </c>
      <c r="M705">
        <v>0.24287</v>
      </c>
      <c r="N705">
        <v>0.28416000000000002</v>
      </c>
      <c r="O705">
        <v>0.29176000000000002</v>
      </c>
      <c r="P705">
        <v>0.29094999999999999</v>
      </c>
      <c r="Q705" s="3"/>
      <c r="R705" s="3"/>
      <c r="T705" s="3"/>
    </row>
    <row r="706" spans="1:20" x14ac:dyDescent="0.25">
      <c r="A706" s="1">
        <v>23.502179999999999</v>
      </c>
      <c r="B706" s="1">
        <v>0.22775000000000001</v>
      </c>
      <c r="C706" s="1">
        <v>0.23391999999999999</v>
      </c>
      <c r="D706" s="1">
        <v>0.22744</v>
      </c>
      <c r="E706" s="1">
        <v>0.23180999999999999</v>
      </c>
      <c r="F706" s="1">
        <v>0.22348000000000001</v>
      </c>
      <c r="G706" s="1">
        <v>0.22081999999999999</v>
      </c>
      <c r="H706">
        <v>0.24623999999999999</v>
      </c>
      <c r="I706">
        <v>0.29577999999999999</v>
      </c>
      <c r="J706">
        <v>0.29322999999999999</v>
      </c>
      <c r="K706">
        <v>0.25603999999999999</v>
      </c>
      <c r="L706">
        <v>0.24476000000000001</v>
      </c>
      <c r="M706">
        <v>0.24304000000000001</v>
      </c>
      <c r="N706">
        <v>0.28433000000000003</v>
      </c>
      <c r="O706">
        <v>0.29193999999999998</v>
      </c>
      <c r="P706">
        <v>0.29100999999999999</v>
      </c>
      <c r="Q706" s="3"/>
      <c r="R706" s="3"/>
      <c r="T706" s="3"/>
    </row>
    <row r="707" spans="1:20" x14ac:dyDescent="0.25">
      <c r="A707" s="1">
        <v>23.53556</v>
      </c>
      <c r="B707" s="1">
        <v>0.22778000000000001</v>
      </c>
      <c r="C707" s="1">
        <v>0.23402000000000001</v>
      </c>
      <c r="D707" s="1">
        <v>0.22739000000000001</v>
      </c>
      <c r="E707" s="1">
        <v>0.23194999999999999</v>
      </c>
      <c r="F707" s="1">
        <v>0.22353000000000001</v>
      </c>
      <c r="G707" s="1">
        <v>0.22087999999999999</v>
      </c>
      <c r="H707">
        <v>0.24626000000000001</v>
      </c>
      <c r="I707">
        <v>0.29585</v>
      </c>
      <c r="J707">
        <v>0.29329</v>
      </c>
      <c r="K707">
        <v>0.25620999999999999</v>
      </c>
      <c r="L707">
        <v>0.24481</v>
      </c>
      <c r="M707">
        <v>0.24313000000000001</v>
      </c>
      <c r="N707">
        <v>0.28450999999999999</v>
      </c>
      <c r="O707">
        <v>0.29210999999999998</v>
      </c>
      <c r="P707">
        <v>0.29108000000000001</v>
      </c>
      <c r="Q707" s="3"/>
      <c r="R707" s="3"/>
      <c r="T707" s="3"/>
    </row>
    <row r="708" spans="1:20" x14ac:dyDescent="0.25">
      <c r="A708" s="1">
        <v>23.568899999999999</v>
      </c>
      <c r="B708" s="1">
        <v>0.22789999999999999</v>
      </c>
      <c r="C708" s="1">
        <v>0.23408000000000001</v>
      </c>
      <c r="D708" s="1">
        <v>0.22752</v>
      </c>
      <c r="E708" s="1">
        <v>0.23207</v>
      </c>
      <c r="F708" s="1">
        <v>0.22359999999999999</v>
      </c>
      <c r="G708" s="1">
        <v>0.22092999999999999</v>
      </c>
      <c r="H708">
        <v>0.24631</v>
      </c>
      <c r="I708">
        <v>0.29591000000000001</v>
      </c>
      <c r="J708">
        <v>0.29336000000000001</v>
      </c>
      <c r="K708">
        <v>0.25631999999999999</v>
      </c>
      <c r="L708">
        <v>0.24489</v>
      </c>
      <c r="M708">
        <v>0.24321000000000001</v>
      </c>
      <c r="N708">
        <v>0.28465000000000001</v>
      </c>
      <c r="O708">
        <v>0.29218</v>
      </c>
      <c r="P708">
        <v>0.29127999999999998</v>
      </c>
      <c r="Q708" s="3"/>
      <c r="R708" s="3"/>
      <c r="T708" s="3"/>
    </row>
    <row r="709" spans="1:20" x14ac:dyDescent="0.25">
      <c r="A709" s="1">
        <v>23.602229999999999</v>
      </c>
      <c r="B709" s="1">
        <v>0.22800000000000001</v>
      </c>
      <c r="C709" s="1">
        <v>0.23416000000000001</v>
      </c>
      <c r="D709" s="1">
        <v>0.22764000000000001</v>
      </c>
      <c r="E709" s="1">
        <v>0.23216999999999999</v>
      </c>
      <c r="F709" s="1">
        <v>0.22364999999999999</v>
      </c>
      <c r="G709" s="1">
        <v>0.22101000000000001</v>
      </c>
      <c r="H709">
        <v>0.24668000000000001</v>
      </c>
      <c r="I709">
        <v>0.29604000000000003</v>
      </c>
      <c r="J709">
        <v>0.29348999999999997</v>
      </c>
      <c r="K709">
        <v>0.25640000000000002</v>
      </c>
      <c r="L709">
        <v>0.24495</v>
      </c>
      <c r="M709">
        <v>0.24324000000000001</v>
      </c>
      <c r="N709">
        <v>0.28467999999999999</v>
      </c>
      <c r="O709">
        <v>0.29218</v>
      </c>
      <c r="P709">
        <v>0.29124</v>
      </c>
      <c r="Q709" s="3"/>
      <c r="R709" s="3"/>
      <c r="T709" s="3"/>
    </row>
    <row r="710" spans="1:20" x14ac:dyDescent="0.25">
      <c r="A710" s="1">
        <v>23.635539999999999</v>
      </c>
      <c r="B710" s="1">
        <v>0.22805</v>
      </c>
      <c r="C710" s="1">
        <v>0.23422999999999999</v>
      </c>
      <c r="D710" s="1">
        <v>0.22761999999999999</v>
      </c>
      <c r="E710" s="1">
        <v>0.23225000000000001</v>
      </c>
      <c r="F710" s="1">
        <v>0.22373999999999999</v>
      </c>
      <c r="G710" s="1">
        <v>0.22128</v>
      </c>
      <c r="H710">
        <v>0.24679000000000001</v>
      </c>
      <c r="I710">
        <v>0.29610999999999998</v>
      </c>
      <c r="J710">
        <v>0.29363</v>
      </c>
      <c r="K710">
        <v>0.25650000000000001</v>
      </c>
      <c r="L710">
        <v>0.245</v>
      </c>
      <c r="M710">
        <v>0.24335000000000001</v>
      </c>
      <c r="N710">
        <v>0.28467999999999999</v>
      </c>
      <c r="O710">
        <v>0.29227999999999998</v>
      </c>
      <c r="P710">
        <v>0.29126999999999997</v>
      </c>
      <c r="Q710" s="3"/>
      <c r="R710" s="3"/>
      <c r="T710" s="3"/>
    </row>
    <row r="711" spans="1:20" x14ac:dyDescent="0.25">
      <c r="A711" s="1">
        <v>23.668890000000001</v>
      </c>
      <c r="B711" s="1">
        <v>0.22817000000000001</v>
      </c>
      <c r="C711" s="1">
        <v>0.23436000000000001</v>
      </c>
      <c r="D711" s="1">
        <v>0.22764999999999999</v>
      </c>
      <c r="E711" s="1">
        <v>0.23227</v>
      </c>
      <c r="F711" s="1">
        <v>0.22377</v>
      </c>
      <c r="G711" s="1">
        <v>0.22126000000000001</v>
      </c>
      <c r="H711">
        <v>0.24689</v>
      </c>
      <c r="I711">
        <v>0.29610999999999998</v>
      </c>
      <c r="J711">
        <v>0.29382999999999998</v>
      </c>
      <c r="K711">
        <v>0.25666</v>
      </c>
      <c r="L711">
        <v>0.24506</v>
      </c>
      <c r="M711">
        <v>0.24340999999999999</v>
      </c>
      <c r="N711">
        <v>0.28464</v>
      </c>
      <c r="O711">
        <v>0.29227999999999998</v>
      </c>
      <c r="P711">
        <v>0.29126999999999997</v>
      </c>
      <c r="Q711" s="3"/>
      <c r="R711" s="3"/>
      <c r="T711" s="3"/>
    </row>
    <row r="712" spans="1:20" x14ac:dyDescent="0.25">
      <c r="A712" s="1">
        <v>23.702259999999999</v>
      </c>
      <c r="B712" s="1">
        <v>0.22824</v>
      </c>
      <c r="C712" s="1">
        <v>0.23444000000000001</v>
      </c>
      <c r="D712" s="1">
        <v>0.22785</v>
      </c>
      <c r="E712" s="1">
        <v>0.23230000000000001</v>
      </c>
      <c r="F712" s="1">
        <v>0.22391</v>
      </c>
      <c r="G712" s="1">
        <v>0.22126999999999999</v>
      </c>
      <c r="H712">
        <v>0.24692</v>
      </c>
      <c r="I712">
        <v>0.29609999999999997</v>
      </c>
      <c r="J712">
        <v>0.29398999999999997</v>
      </c>
      <c r="K712">
        <v>0.25679000000000002</v>
      </c>
      <c r="L712">
        <v>0.24512999999999999</v>
      </c>
      <c r="M712">
        <v>0.24343000000000001</v>
      </c>
      <c r="N712">
        <v>0.28475</v>
      </c>
      <c r="O712">
        <v>0.29235</v>
      </c>
      <c r="P712">
        <v>0.29139999999999999</v>
      </c>
      <c r="Q712" s="3"/>
      <c r="R712" s="3"/>
      <c r="T712" s="3"/>
    </row>
    <row r="713" spans="1:20" x14ac:dyDescent="0.25">
      <c r="A713" s="1">
        <v>23.735610000000001</v>
      </c>
      <c r="B713" s="1">
        <v>0.22832</v>
      </c>
      <c r="C713" s="1">
        <v>0.23457</v>
      </c>
      <c r="D713" s="1">
        <v>0.22785</v>
      </c>
      <c r="E713" s="1">
        <v>0.23241999999999999</v>
      </c>
      <c r="F713" s="1">
        <v>0.224</v>
      </c>
      <c r="G713" s="1">
        <v>0.22131999999999999</v>
      </c>
      <c r="H713">
        <v>0.24704999999999999</v>
      </c>
      <c r="I713">
        <v>0.29631000000000002</v>
      </c>
      <c r="J713">
        <v>0.29409000000000002</v>
      </c>
      <c r="K713">
        <v>0.25694</v>
      </c>
      <c r="L713">
        <v>0.24526000000000001</v>
      </c>
      <c r="M713">
        <v>0.24349000000000001</v>
      </c>
      <c r="N713">
        <v>0.28488999999999998</v>
      </c>
      <c r="O713">
        <v>0.29235</v>
      </c>
      <c r="P713">
        <v>0.29147000000000001</v>
      </c>
      <c r="Q713" s="3"/>
      <c r="R713" s="3"/>
      <c r="T713" s="3"/>
    </row>
    <row r="714" spans="1:20" x14ac:dyDescent="0.25">
      <c r="A714" s="1">
        <v>23.768920000000001</v>
      </c>
      <c r="B714" s="1">
        <v>0.22839000000000001</v>
      </c>
      <c r="C714" s="1">
        <v>0.23469999999999999</v>
      </c>
      <c r="D714" s="1">
        <v>0.22783999999999999</v>
      </c>
      <c r="E714" s="1">
        <v>0.23255000000000001</v>
      </c>
      <c r="F714" s="1">
        <v>0.22406999999999999</v>
      </c>
      <c r="G714" s="1">
        <v>0.22134999999999999</v>
      </c>
      <c r="H714">
        <v>0.24707000000000001</v>
      </c>
      <c r="I714">
        <v>0.29675000000000001</v>
      </c>
      <c r="J714">
        <v>0.29426000000000002</v>
      </c>
      <c r="K714">
        <v>0.25707000000000002</v>
      </c>
      <c r="L714">
        <v>0.24565999999999999</v>
      </c>
      <c r="M714">
        <v>0.24354000000000001</v>
      </c>
      <c r="N714">
        <v>0.28505999999999998</v>
      </c>
      <c r="O714">
        <v>0.29242000000000001</v>
      </c>
      <c r="P714">
        <v>0.29163</v>
      </c>
      <c r="Q714" s="3"/>
      <c r="R714" s="3"/>
      <c r="T714" s="3"/>
    </row>
    <row r="715" spans="1:20" x14ac:dyDescent="0.25">
      <c r="A715" s="1">
        <v>23.802250000000001</v>
      </c>
      <c r="B715" s="1">
        <v>0.22850999999999999</v>
      </c>
      <c r="C715" s="1">
        <v>0.23482</v>
      </c>
      <c r="D715" s="1">
        <v>0.22806000000000001</v>
      </c>
      <c r="E715" s="1">
        <v>0.23269000000000001</v>
      </c>
      <c r="F715" s="1">
        <v>0.22417000000000001</v>
      </c>
      <c r="G715" s="1">
        <v>0.22136</v>
      </c>
      <c r="H715">
        <v>0.24709999999999999</v>
      </c>
      <c r="I715">
        <v>0.29664000000000001</v>
      </c>
      <c r="J715">
        <v>0.29432999999999998</v>
      </c>
      <c r="K715">
        <v>0.25718000000000002</v>
      </c>
      <c r="L715">
        <v>0.24586</v>
      </c>
      <c r="M715">
        <v>0.24365999999999999</v>
      </c>
      <c r="N715">
        <v>0.28531000000000001</v>
      </c>
      <c r="O715">
        <v>0.29249000000000003</v>
      </c>
      <c r="P715">
        <v>0.29176999999999997</v>
      </c>
      <c r="Q715" s="3"/>
      <c r="R715" s="3"/>
      <c r="T715" s="3"/>
    </row>
    <row r="716" spans="1:20" x14ac:dyDescent="0.25">
      <c r="A716" s="1">
        <v>23.835570000000001</v>
      </c>
      <c r="B716" s="1">
        <v>0.22867999999999999</v>
      </c>
      <c r="C716" s="1">
        <v>0.2349</v>
      </c>
      <c r="D716" s="1">
        <v>0.22813</v>
      </c>
      <c r="E716" s="1">
        <v>0.23279</v>
      </c>
      <c r="F716" s="1">
        <v>0.22428000000000001</v>
      </c>
      <c r="G716" s="1">
        <v>0.22148999999999999</v>
      </c>
      <c r="H716">
        <v>0.24715000000000001</v>
      </c>
      <c r="I716">
        <v>0.29670999999999997</v>
      </c>
      <c r="J716">
        <v>0.29438999999999999</v>
      </c>
      <c r="K716">
        <v>0.25713000000000003</v>
      </c>
      <c r="L716">
        <v>0.24573999999999999</v>
      </c>
      <c r="M716">
        <v>0.24390999999999999</v>
      </c>
      <c r="N716">
        <v>0.28541</v>
      </c>
      <c r="O716">
        <v>0.29263</v>
      </c>
      <c r="P716">
        <v>0.29186000000000001</v>
      </c>
      <c r="Q716" s="3"/>
      <c r="R716" s="3"/>
      <c r="T716" s="3"/>
    </row>
    <row r="717" spans="1:20" x14ac:dyDescent="0.25">
      <c r="A717" s="1">
        <v>23.868919999999999</v>
      </c>
      <c r="B717" s="1">
        <v>0.22889000000000001</v>
      </c>
      <c r="C717" s="1">
        <v>0.23497999999999999</v>
      </c>
      <c r="D717" s="1">
        <v>0.22814000000000001</v>
      </c>
      <c r="E717" s="1">
        <v>0.23286000000000001</v>
      </c>
      <c r="F717" s="1">
        <v>0.22428999999999999</v>
      </c>
      <c r="G717" s="1">
        <v>0.22156000000000001</v>
      </c>
      <c r="H717">
        <v>0.24712000000000001</v>
      </c>
      <c r="I717">
        <v>0.29681000000000002</v>
      </c>
      <c r="J717">
        <v>0.29438999999999999</v>
      </c>
      <c r="K717">
        <v>0.25716</v>
      </c>
      <c r="L717">
        <v>0.24571999999999999</v>
      </c>
      <c r="M717">
        <v>0.24403</v>
      </c>
      <c r="N717">
        <v>0.28552</v>
      </c>
      <c r="O717">
        <v>0.29269000000000001</v>
      </c>
      <c r="P717">
        <v>0.29199999999999998</v>
      </c>
      <c r="Q717" s="3"/>
      <c r="R717" s="3"/>
      <c r="T717" s="3"/>
    </row>
    <row r="718" spans="1:20" x14ac:dyDescent="0.25">
      <c r="A718" s="1">
        <v>23.902249999999999</v>
      </c>
      <c r="B718" s="1">
        <v>0.22903000000000001</v>
      </c>
      <c r="C718" s="1">
        <v>0.23501</v>
      </c>
      <c r="D718" s="1">
        <v>0.22825999999999999</v>
      </c>
      <c r="E718" s="1">
        <v>0.23296</v>
      </c>
      <c r="F718" s="1">
        <v>0.22431999999999999</v>
      </c>
      <c r="G718" s="1">
        <v>0.22164</v>
      </c>
      <c r="H718">
        <v>0.24717</v>
      </c>
      <c r="I718">
        <v>0.29693999999999998</v>
      </c>
      <c r="J718">
        <v>0.29432000000000003</v>
      </c>
      <c r="K718">
        <v>0.25729000000000002</v>
      </c>
      <c r="L718">
        <v>0.24579999999999999</v>
      </c>
      <c r="M718">
        <v>0.24415000000000001</v>
      </c>
      <c r="N718">
        <v>0.2858</v>
      </c>
      <c r="O718">
        <v>0.29282999999999998</v>
      </c>
      <c r="P718">
        <v>0.29215999999999998</v>
      </c>
      <c r="Q718" s="3"/>
      <c r="R718" s="3"/>
      <c r="T718" s="3"/>
    </row>
    <row r="719" spans="1:20" x14ac:dyDescent="0.25">
      <c r="A719" s="1">
        <v>23.93561</v>
      </c>
      <c r="B719" s="1">
        <v>0.22913</v>
      </c>
      <c r="C719" s="1">
        <v>0.23507</v>
      </c>
      <c r="D719" s="1">
        <v>0.22841</v>
      </c>
      <c r="E719" s="1">
        <v>0.23302999999999999</v>
      </c>
      <c r="F719" s="1">
        <v>0.22437000000000001</v>
      </c>
      <c r="G719" s="1">
        <v>0.22172</v>
      </c>
      <c r="H719">
        <v>0.24725</v>
      </c>
      <c r="I719">
        <v>0.29697000000000001</v>
      </c>
      <c r="J719">
        <v>0.29437999999999998</v>
      </c>
      <c r="K719">
        <v>0.25735000000000002</v>
      </c>
      <c r="L719">
        <v>0.24586</v>
      </c>
      <c r="M719">
        <v>0.24434</v>
      </c>
      <c r="N719">
        <v>0.28589999999999999</v>
      </c>
      <c r="O719">
        <v>0.29304999999999998</v>
      </c>
      <c r="P719">
        <v>0.29226000000000002</v>
      </c>
      <c r="Q719" s="3"/>
      <c r="R719" s="3"/>
      <c r="T719" s="3"/>
    </row>
    <row r="720" spans="1:20" x14ac:dyDescent="0.25">
      <c r="A720" s="1">
        <v>23.968969999999999</v>
      </c>
      <c r="B720" s="1">
        <v>0.22917999999999999</v>
      </c>
      <c r="C720" s="1">
        <v>0.23505000000000001</v>
      </c>
      <c r="D720" s="1">
        <v>0.22844</v>
      </c>
      <c r="E720" s="1">
        <v>0.23308999999999999</v>
      </c>
      <c r="F720" s="1">
        <v>0.22448000000000001</v>
      </c>
      <c r="G720" s="1">
        <v>0.22181999999999999</v>
      </c>
      <c r="H720">
        <v>0.24729999999999999</v>
      </c>
      <c r="I720">
        <v>0.29693000000000003</v>
      </c>
      <c r="J720">
        <v>0.29448000000000002</v>
      </c>
      <c r="K720">
        <v>0.25742999999999999</v>
      </c>
      <c r="L720">
        <v>0.24596000000000001</v>
      </c>
      <c r="M720">
        <v>0.2445</v>
      </c>
      <c r="N720">
        <v>0.28582999999999997</v>
      </c>
      <c r="O720">
        <v>0.29321999999999998</v>
      </c>
      <c r="P720">
        <v>0.29232999999999998</v>
      </c>
      <c r="Q720" s="3"/>
      <c r="R720" s="3"/>
      <c r="T720" s="3"/>
    </row>
    <row r="721" spans="1:20" x14ac:dyDescent="0.25">
      <c r="A721" s="1">
        <v>24.002310000000001</v>
      </c>
      <c r="B721" s="1">
        <v>0.22917999999999999</v>
      </c>
      <c r="C721" s="1">
        <v>0.23508000000000001</v>
      </c>
      <c r="D721" s="1">
        <v>0.22853999999999999</v>
      </c>
      <c r="E721" s="1">
        <v>0.23318</v>
      </c>
      <c r="F721" s="1">
        <v>0.22458</v>
      </c>
      <c r="G721" s="1">
        <v>0.22195000000000001</v>
      </c>
      <c r="H721">
        <v>0.24737999999999999</v>
      </c>
      <c r="I721">
        <v>0.29697000000000001</v>
      </c>
      <c r="J721">
        <v>0.29450999999999999</v>
      </c>
      <c r="K721">
        <v>0.25746000000000002</v>
      </c>
      <c r="L721">
        <v>0.24606</v>
      </c>
      <c r="M721">
        <v>0.24457999999999999</v>
      </c>
      <c r="N721">
        <v>0.28586</v>
      </c>
      <c r="O721">
        <v>0.29343000000000002</v>
      </c>
      <c r="P721">
        <v>0.29232000000000002</v>
      </c>
      <c r="Q721" s="3"/>
      <c r="R721" s="3"/>
      <c r="T721" s="3"/>
    </row>
    <row r="722" spans="1:20" x14ac:dyDescent="0.25">
      <c r="A722" s="1">
        <v>24.03567</v>
      </c>
      <c r="B722" s="1">
        <v>0.22922999999999999</v>
      </c>
      <c r="C722" s="1">
        <v>0.23511000000000001</v>
      </c>
      <c r="D722" s="1">
        <v>0.22864000000000001</v>
      </c>
      <c r="E722" s="1">
        <v>0.23321</v>
      </c>
      <c r="F722" s="1">
        <v>0.22461999999999999</v>
      </c>
      <c r="G722" s="1">
        <v>0.22205</v>
      </c>
      <c r="H722">
        <v>0.24745</v>
      </c>
      <c r="I722">
        <v>0.29709999999999998</v>
      </c>
      <c r="J722">
        <v>0.29465000000000002</v>
      </c>
      <c r="K722">
        <v>0.25752000000000003</v>
      </c>
      <c r="L722">
        <v>0.24614</v>
      </c>
      <c r="M722">
        <v>0.24465000000000001</v>
      </c>
      <c r="N722">
        <v>0.28582999999999997</v>
      </c>
      <c r="O722">
        <v>0.29357</v>
      </c>
      <c r="P722">
        <v>0.29235</v>
      </c>
      <c r="Q722" s="3"/>
      <c r="R722" s="3"/>
      <c r="T722" s="3"/>
    </row>
    <row r="723" spans="1:20" x14ac:dyDescent="0.25">
      <c r="A723" s="1">
        <v>24.068999999999999</v>
      </c>
      <c r="B723" s="1">
        <v>0.22928000000000001</v>
      </c>
      <c r="C723" s="1">
        <v>0.23524</v>
      </c>
      <c r="D723" s="1">
        <v>0.22869</v>
      </c>
      <c r="E723" s="1">
        <v>0.23324</v>
      </c>
      <c r="F723" s="1">
        <v>0.22478000000000001</v>
      </c>
      <c r="G723" s="1">
        <v>0.22216</v>
      </c>
      <c r="H723">
        <v>0.24761</v>
      </c>
      <c r="I723">
        <v>0.29732999999999998</v>
      </c>
      <c r="J723">
        <v>0.29498000000000002</v>
      </c>
      <c r="K723">
        <v>0.25757000000000002</v>
      </c>
      <c r="L723">
        <v>0.24623999999999999</v>
      </c>
      <c r="M723">
        <v>0.24468000000000001</v>
      </c>
      <c r="N723">
        <v>0.28582000000000002</v>
      </c>
      <c r="O723">
        <v>0.29357</v>
      </c>
      <c r="P723">
        <v>0.29259000000000002</v>
      </c>
      <c r="Q723" s="3"/>
      <c r="R723" s="3"/>
      <c r="T723" s="3"/>
    </row>
    <row r="724" spans="1:20" x14ac:dyDescent="0.25">
      <c r="A724" s="1">
        <v>24.102340000000002</v>
      </c>
      <c r="B724" s="1">
        <v>0.22947000000000001</v>
      </c>
      <c r="C724" s="1">
        <v>0.23532</v>
      </c>
      <c r="D724" s="1">
        <v>0.22877</v>
      </c>
      <c r="E724" s="1">
        <v>0.23333999999999999</v>
      </c>
      <c r="F724" s="1">
        <v>0.22497</v>
      </c>
      <c r="G724" s="1">
        <v>0.22233</v>
      </c>
      <c r="H724">
        <v>0.24772</v>
      </c>
      <c r="I724">
        <v>0.29747000000000001</v>
      </c>
      <c r="J724">
        <v>0.29502</v>
      </c>
      <c r="K724">
        <v>0.25764999999999999</v>
      </c>
      <c r="L724">
        <v>0.24637000000000001</v>
      </c>
      <c r="M724">
        <v>0.24473</v>
      </c>
      <c r="N724">
        <v>0.28586</v>
      </c>
      <c r="O724">
        <v>0.29360000000000003</v>
      </c>
      <c r="P724">
        <v>0.29254999999999998</v>
      </c>
      <c r="Q724" s="3"/>
      <c r="R724" s="3"/>
      <c r="T724" s="3"/>
    </row>
    <row r="725" spans="1:20" x14ac:dyDescent="0.25">
      <c r="A725" s="1">
        <v>24.1357</v>
      </c>
      <c r="B725" s="1">
        <v>0.22961999999999999</v>
      </c>
      <c r="C725" s="1">
        <v>0.23538999999999999</v>
      </c>
      <c r="D725" s="1">
        <v>0.22886999999999999</v>
      </c>
      <c r="E725" s="1">
        <v>0.23347999999999999</v>
      </c>
      <c r="F725" s="1">
        <v>0.22502</v>
      </c>
      <c r="G725" s="1">
        <v>0.22245999999999999</v>
      </c>
      <c r="H725">
        <v>0.24796000000000001</v>
      </c>
      <c r="I725">
        <v>0.29783999999999999</v>
      </c>
      <c r="J725">
        <v>0.29500999999999999</v>
      </c>
      <c r="K725">
        <v>0.25775999999999999</v>
      </c>
      <c r="L725">
        <v>0.24646999999999999</v>
      </c>
      <c r="M725">
        <v>0.24493999999999999</v>
      </c>
      <c r="N725">
        <v>0.28610000000000002</v>
      </c>
      <c r="O725">
        <v>0.29366999999999999</v>
      </c>
      <c r="P725">
        <v>0.29265000000000002</v>
      </c>
      <c r="Q725" s="3"/>
      <c r="R725" s="3"/>
      <c r="T725" s="3"/>
    </row>
    <row r="726" spans="1:20" x14ac:dyDescent="0.25">
      <c r="A726" s="1">
        <v>24.169070000000001</v>
      </c>
      <c r="B726" s="1">
        <v>0.22969000000000001</v>
      </c>
      <c r="C726" s="1">
        <v>0.23544999999999999</v>
      </c>
      <c r="D726" s="1">
        <v>0.22892000000000001</v>
      </c>
      <c r="E726" s="1">
        <v>0.23365</v>
      </c>
      <c r="F726" s="1">
        <v>0.22509000000000001</v>
      </c>
      <c r="G726" s="1">
        <v>0.22267999999999999</v>
      </c>
      <c r="H726">
        <v>0.24803</v>
      </c>
      <c r="I726">
        <v>0.29783999999999999</v>
      </c>
      <c r="J726">
        <v>0.29515000000000002</v>
      </c>
      <c r="K726">
        <v>0.25790999999999997</v>
      </c>
      <c r="L726">
        <v>0.24657999999999999</v>
      </c>
      <c r="M726">
        <v>0.24507999999999999</v>
      </c>
      <c r="N726">
        <v>0.28627999999999998</v>
      </c>
      <c r="O726">
        <v>0.29374</v>
      </c>
      <c r="P726">
        <v>0.29271000000000003</v>
      </c>
      <c r="Q726" s="3"/>
      <c r="R726" s="3"/>
      <c r="T726" s="3"/>
    </row>
    <row r="727" spans="1:20" x14ac:dyDescent="0.25">
      <c r="A727" s="1">
        <v>24.202390000000001</v>
      </c>
      <c r="B727" s="1">
        <v>0.22974</v>
      </c>
      <c r="C727" s="1">
        <v>0.23555000000000001</v>
      </c>
      <c r="D727" s="1">
        <v>0.22892999999999999</v>
      </c>
      <c r="E727" s="1">
        <v>0.23368</v>
      </c>
      <c r="F727" s="1">
        <v>0.22514000000000001</v>
      </c>
      <c r="G727" s="1">
        <v>0.22270999999999999</v>
      </c>
      <c r="H727">
        <v>0.24811</v>
      </c>
      <c r="I727">
        <v>0.29780000000000001</v>
      </c>
      <c r="J727">
        <v>0.29525000000000001</v>
      </c>
      <c r="K727">
        <v>0.25802000000000003</v>
      </c>
      <c r="L727">
        <v>0.24665999999999999</v>
      </c>
      <c r="M727">
        <v>0.24526999999999999</v>
      </c>
      <c r="N727">
        <v>0.28623999999999999</v>
      </c>
      <c r="O727">
        <v>0.29392000000000001</v>
      </c>
      <c r="P727">
        <v>0.29291</v>
      </c>
      <c r="Q727" s="3"/>
      <c r="R727" s="3"/>
      <c r="T727" s="3"/>
    </row>
    <row r="728" spans="1:20" x14ac:dyDescent="0.25">
      <c r="A728" s="1">
        <v>24.235749999999999</v>
      </c>
      <c r="B728" s="1">
        <v>0.22969999999999999</v>
      </c>
      <c r="C728" s="1">
        <v>0.23563000000000001</v>
      </c>
      <c r="D728" s="1">
        <v>0.22897999999999999</v>
      </c>
      <c r="E728" s="1">
        <v>0.23376</v>
      </c>
      <c r="F728" s="1">
        <v>0.22516</v>
      </c>
      <c r="G728" s="1">
        <v>0.22281999999999999</v>
      </c>
      <c r="H728">
        <v>0.24818999999999999</v>
      </c>
      <c r="I728">
        <v>0.29772999999999999</v>
      </c>
      <c r="J728">
        <v>0.29531000000000002</v>
      </c>
      <c r="K728">
        <v>0.25822000000000001</v>
      </c>
      <c r="L728">
        <v>0.24676000000000001</v>
      </c>
      <c r="M728">
        <v>0.24534</v>
      </c>
      <c r="N728">
        <v>0.28613</v>
      </c>
      <c r="O728">
        <v>0.29398000000000002</v>
      </c>
      <c r="P728">
        <v>0.29300999999999999</v>
      </c>
      <c r="Q728" s="3"/>
      <c r="R728" s="3"/>
      <c r="T728" s="3"/>
    </row>
    <row r="729" spans="1:20" x14ac:dyDescent="0.25">
      <c r="A729" s="1">
        <v>24.269100000000002</v>
      </c>
      <c r="B729" s="1">
        <v>0.22975000000000001</v>
      </c>
      <c r="C729" s="1">
        <v>0.23573</v>
      </c>
      <c r="D729" s="1">
        <v>0.22906000000000001</v>
      </c>
      <c r="E729" s="1">
        <v>0.23383000000000001</v>
      </c>
      <c r="F729" s="1">
        <v>0.22520999999999999</v>
      </c>
      <c r="G729" s="1">
        <v>0.22294</v>
      </c>
      <c r="H729">
        <v>0.24832000000000001</v>
      </c>
      <c r="I729">
        <v>0.2979</v>
      </c>
      <c r="J729">
        <v>0.29533999999999999</v>
      </c>
      <c r="K729">
        <v>0.25836999999999999</v>
      </c>
      <c r="L729">
        <v>0.24689</v>
      </c>
      <c r="M729">
        <v>0.24529999999999999</v>
      </c>
      <c r="N729">
        <v>0.28616000000000003</v>
      </c>
      <c r="O729">
        <v>0.29409000000000002</v>
      </c>
      <c r="P729">
        <v>0.29308000000000001</v>
      </c>
      <c r="Q729" s="3"/>
      <c r="R729" s="3"/>
      <c r="T729" s="3"/>
    </row>
    <row r="730" spans="1:20" x14ac:dyDescent="0.25">
      <c r="A730" s="1">
        <v>24.30246</v>
      </c>
      <c r="B730" s="1">
        <v>0.22978000000000001</v>
      </c>
      <c r="C730" s="1">
        <v>0.23591000000000001</v>
      </c>
      <c r="D730" s="1">
        <v>0.22928000000000001</v>
      </c>
      <c r="E730" s="1">
        <v>0.23393</v>
      </c>
      <c r="F730" s="1">
        <v>0.22533</v>
      </c>
      <c r="G730" s="1">
        <v>0.22295000000000001</v>
      </c>
      <c r="H730">
        <v>0.24856</v>
      </c>
      <c r="I730">
        <v>0.29796</v>
      </c>
      <c r="J730">
        <v>0.29543999999999998</v>
      </c>
      <c r="K730">
        <v>0.25847999999999999</v>
      </c>
      <c r="L730">
        <v>0.24701000000000001</v>
      </c>
      <c r="M730">
        <v>0.24540000000000001</v>
      </c>
      <c r="N730">
        <v>0.28627000000000002</v>
      </c>
      <c r="O730">
        <v>0.29419000000000001</v>
      </c>
      <c r="P730">
        <v>0.29310999999999998</v>
      </c>
      <c r="Q730" s="3"/>
      <c r="R730" s="3"/>
      <c r="T730" s="3"/>
    </row>
    <row r="731" spans="1:20" x14ac:dyDescent="0.25">
      <c r="A731" s="1">
        <v>24.335819999999998</v>
      </c>
      <c r="B731" s="1">
        <v>0.22980999999999999</v>
      </c>
      <c r="C731" s="1">
        <v>0.23601</v>
      </c>
      <c r="D731" s="1">
        <v>0.22944999999999999</v>
      </c>
      <c r="E731" s="1">
        <v>0.23400000000000001</v>
      </c>
      <c r="F731" s="1">
        <v>0.22536</v>
      </c>
      <c r="G731" s="1">
        <v>0.22298000000000001</v>
      </c>
      <c r="H731">
        <v>0.24856</v>
      </c>
      <c r="I731">
        <v>0.29809999999999998</v>
      </c>
      <c r="J731">
        <v>0.29564000000000001</v>
      </c>
      <c r="K731">
        <v>0.25861000000000001</v>
      </c>
      <c r="L731">
        <v>0.247</v>
      </c>
      <c r="M731">
        <v>0.24551999999999999</v>
      </c>
      <c r="N731">
        <v>0.28643999999999997</v>
      </c>
      <c r="O731">
        <v>0.29426000000000002</v>
      </c>
      <c r="P731">
        <v>0.29314000000000001</v>
      </c>
      <c r="Q731" s="3"/>
      <c r="R731" s="3"/>
      <c r="T731" s="3"/>
    </row>
    <row r="732" spans="1:20" x14ac:dyDescent="0.25">
      <c r="A732" s="1">
        <v>24.36918</v>
      </c>
      <c r="B732" s="1">
        <v>0.22991</v>
      </c>
      <c r="C732" s="1">
        <v>0.23619000000000001</v>
      </c>
      <c r="D732" s="1">
        <v>0.22927</v>
      </c>
      <c r="E732" s="1">
        <v>0.2341</v>
      </c>
      <c r="F732" s="1">
        <v>0.22542999999999999</v>
      </c>
      <c r="G732" s="1">
        <v>0.22308</v>
      </c>
      <c r="H732">
        <v>0.24854999999999999</v>
      </c>
      <c r="I732">
        <v>0.29823</v>
      </c>
      <c r="J732">
        <v>0.29577999999999999</v>
      </c>
      <c r="K732">
        <v>0.25871</v>
      </c>
      <c r="L732">
        <v>0.24715000000000001</v>
      </c>
      <c r="M732">
        <v>0.24557000000000001</v>
      </c>
      <c r="N732">
        <v>0.2868</v>
      </c>
      <c r="O732">
        <v>0.29437000000000002</v>
      </c>
      <c r="P732">
        <v>0.29326999999999998</v>
      </c>
      <c r="Q732" s="3"/>
      <c r="R732" s="3"/>
      <c r="T732" s="3"/>
    </row>
    <row r="733" spans="1:20" x14ac:dyDescent="0.25">
      <c r="A733" s="1">
        <v>24.402519999999999</v>
      </c>
      <c r="B733" s="1">
        <v>0.22996</v>
      </c>
      <c r="C733" s="1">
        <v>0.23633999999999999</v>
      </c>
      <c r="D733" s="1">
        <v>0.22949</v>
      </c>
      <c r="E733" s="1">
        <v>0.23415</v>
      </c>
      <c r="F733" s="1">
        <v>0.22559000000000001</v>
      </c>
      <c r="G733" s="1">
        <v>0.22323000000000001</v>
      </c>
      <c r="H733">
        <v>0.24859999999999999</v>
      </c>
      <c r="I733">
        <v>0.29829</v>
      </c>
      <c r="J733">
        <v>0.29583999999999999</v>
      </c>
      <c r="K733">
        <v>0.25884000000000001</v>
      </c>
      <c r="L733">
        <v>0.24718000000000001</v>
      </c>
      <c r="M733">
        <v>0.24568999999999999</v>
      </c>
      <c r="N733">
        <v>0.28697</v>
      </c>
      <c r="O733">
        <v>0.29468</v>
      </c>
      <c r="P733">
        <v>0.29343999999999998</v>
      </c>
      <c r="Q733" s="3"/>
      <c r="R733" s="3"/>
      <c r="T733" s="3"/>
    </row>
    <row r="734" spans="1:20" x14ac:dyDescent="0.25">
      <c r="A734" s="1">
        <v>24.435870000000001</v>
      </c>
      <c r="B734" s="1">
        <v>0.22997999999999999</v>
      </c>
      <c r="C734" s="1">
        <v>0.23644999999999999</v>
      </c>
      <c r="D734" s="1">
        <v>0.22963</v>
      </c>
      <c r="E734" s="1">
        <v>0.23418</v>
      </c>
      <c r="F734" s="1">
        <v>0.22564000000000001</v>
      </c>
      <c r="G734" s="1">
        <v>0.22325999999999999</v>
      </c>
      <c r="H734">
        <v>0.24892</v>
      </c>
      <c r="I734">
        <v>0.29832999999999998</v>
      </c>
      <c r="J734">
        <v>0.29593999999999998</v>
      </c>
      <c r="K734">
        <v>0.25890000000000002</v>
      </c>
      <c r="L734">
        <v>0.24734999999999999</v>
      </c>
      <c r="M734">
        <v>0.24581</v>
      </c>
      <c r="N734">
        <v>0.28721999999999998</v>
      </c>
      <c r="O734">
        <v>0.29482000000000003</v>
      </c>
      <c r="P734">
        <v>0.29357</v>
      </c>
      <c r="Q734" s="3"/>
      <c r="R734" s="3"/>
      <c r="T734" s="3"/>
    </row>
    <row r="735" spans="1:20" x14ac:dyDescent="0.25">
      <c r="A735" s="1">
        <v>24.46921</v>
      </c>
      <c r="B735" s="1">
        <v>0.2301</v>
      </c>
      <c r="C735" s="1">
        <v>0.23655000000000001</v>
      </c>
      <c r="D735" s="1">
        <v>0.22969000000000001</v>
      </c>
      <c r="E735" s="1">
        <v>0.23419000000000001</v>
      </c>
      <c r="F735" s="1">
        <v>0.22575000000000001</v>
      </c>
      <c r="G735" s="1">
        <v>0.22331999999999999</v>
      </c>
      <c r="H735">
        <v>0.24889</v>
      </c>
      <c r="I735">
        <v>0.29829</v>
      </c>
      <c r="J735">
        <v>0.29601</v>
      </c>
      <c r="K735">
        <v>0.25897999999999999</v>
      </c>
      <c r="L735">
        <v>0.24746000000000001</v>
      </c>
      <c r="M735">
        <v>0.24598</v>
      </c>
      <c r="N735">
        <v>0.28743000000000002</v>
      </c>
      <c r="O735">
        <v>0.29499999999999998</v>
      </c>
      <c r="P735">
        <v>0.29370000000000002</v>
      </c>
      <c r="Q735" s="3"/>
      <c r="R735" s="3"/>
      <c r="T735" s="3"/>
    </row>
    <row r="736" spans="1:20" x14ac:dyDescent="0.25">
      <c r="A736" s="1">
        <v>24.50254</v>
      </c>
      <c r="B736" s="1">
        <v>0.23032</v>
      </c>
      <c r="C736" s="1">
        <v>0.23668</v>
      </c>
      <c r="D736" s="1">
        <v>0.22975999999999999</v>
      </c>
      <c r="E736" s="1">
        <v>0.23424</v>
      </c>
      <c r="F736" s="1">
        <v>0.22605</v>
      </c>
      <c r="G736" s="1">
        <v>0.22334999999999999</v>
      </c>
      <c r="H736">
        <v>0.24886</v>
      </c>
      <c r="I736">
        <v>0.29831999999999997</v>
      </c>
      <c r="J736">
        <v>0.29607</v>
      </c>
      <c r="K736">
        <v>0.25906000000000001</v>
      </c>
      <c r="L736">
        <v>0.24756</v>
      </c>
      <c r="M736">
        <v>0.24607000000000001</v>
      </c>
      <c r="N736">
        <v>0.28743000000000002</v>
      </c>
      <c r="O736">
        <v>0.29503000000000001</v>
      </c>
      <c r="P736">
        <v>0.29380000000000001</v>
      </c>
      <c r="Q736" s="3"/>
      <c r="R736" s="3"/>
      <c r="T736" s="3"/>
    </row>
    <row r="737" spans="1:20" x14ac:dyDescent="0.25">
      <c r="A737" s="1">
        <v>24.535889999999998</v>
      </c>
      <c r="B737" s="1">
        <v>0.23050000000000001</v>
      </c>
      <c r="C737" s="1">
        <v>0.23671</v>
      </c>
      <c r="D737" s="1">
        <v>0.22978999999999999</v>
      </c>
      <c r="E737" s="1">
        <v>0.23430999999999999</v>
      </c>
      <c r="F737" s="1">
        <v>0.22617999999999999</v>
      </c>
      <c r="G737" s="1">
        <v>0.2235</v>
      </c>
      <c r="H737">
        <v>0.24889</v>
      </c>
      <c r="I737">
        <v>0.29844999999999999</v>
      </c>
      <c r="J737">
        <v>0.29616999999999999</v>
      </c>
      <c r="K737">
        <v>0.25901000000000002</v>
      </c>
      <c r="L737">
        <v>0.24768999999999999</v>
      </c>
      <c r="M737">
        <v>0.24610000000000001</v>
      </c>
      <c r="N737">
        <v>0.28745999999999999</v>
      </c>
      <c r="O737">
        <v>0.29498999999999997</v>
      </c>
      <c r="P737">
        <v>0.29393000000000002</v>
      </c>
      <c r="Q737" s="3"/>
      <c r="R737" s="3"/>
      <c r="T737" s="3"/>
    </row>
    <row r="738" spans="1:20" x14ac:dyDescent="0.25">
      <c r="A738" s="1">
        <v>24.569210000000002</v>
      </c>
      <c r="B738" s="1">
        <v>0.23069000000000001</v>
      </c>
      <c r="C738" s="1">
        <v>0.23679</v>
      </c>
      <c r="D738" s="1">
        <v>0.22992000000000001</v>
      </c>
      <c r="E738" s="1">
        <v>0.23446</v>
      </c>
      <c r="F738" s="1">
        <v>0.22628000000000001</v>
      </c>
      <c r="G738" s="1">
        <v>0.22364999999999999</v>
      </c>
      <c r="H738">
        <v>0.24897</v>
      </c>
      <c r="I738">
        <v>0.29859000000000002</v>
      </c>
      <c r="J738">
        <v>0.29624</v>
      </c>
      <c r="K738">
        <v>0.25901999999999997</v>
      </c>
      <c r="L738">
        <v>0.24781</v>
      </c>
      <c r="M738">
        <v>0.24617</v>
      </c>
      <c r="N738">
        <v>0.28753000000000001</v>
      </c>
      <c r="O738">
        <v>0.29498999999999997</v>
      </c>
      <c r="P738">
        <v>0.29409999999999997</v>
      </c>
      <c r="Q738" s="3"/>
      <c r="R738" s="3"/>
      <c r="T738" s="3"/>
    </row>
    <row r="739" spans="1:20" x14ac:dyDescent="0.25">
      <c r="A739" s="1">
        <v>24.60257</v>
      </c>
      <c r="B739" s="1">
        <v>0.23072000000000001</v>
      </c>
      <c r="C739" s="1">
        <v>0.23683999999999999</v>
      </c>
      <c r="D739" s="1">
        <v>0.22992000000000001</v>
      </c>
      <c r="E739" s="1">
        <v>0.23466999999999999</v>
      </c>
      <c r="F739" s="1">
        <v>0.22636999999999999</v>
      </c>
      <c r="G739" s="1">
        <v>0.22378000000000001</v>
      </c>
      <c r="H739">
        <v>0.24907000000000001</v>
      </c>
      <c r="I739">
        <v>0.29871999999999999</v>
      </c>
      <c r="J739">
        <v>0.29643999999999998</v>
      </c>
      <c r="K739">
        <v>0.2591</v>
      </c>
      <c r="L739">
        <v>0.24782000000000001</v>
      </c>
      <c r="M739">
        <v>0.24629000000000001</v>
      </c>
      <c r="N739">
        <v>0.28763</v>
      </c>
      <c r="O739">
        <v>0.29505999999999999</v>
      </c>
      <c r="P739">
        <v>0.29413</v>
      </c>
      <c r="Q739" s="3"/>
      <c r="R739" s="3"/>
      <c r="T739" s="3"/>
    </row>
    <row r="740" spans="1:20" x14ac:dyDescent="0.25">
      <c r="A740" s="1">
        <v>24.635919999999999</v>
      </c>
      <c r="B740" s="1">
        <v>0.23077</v>
      </c>
      <c r="C740" s="1">
        <v>0.23694000000000001</v>
      </c>
      <c r="D740" s="1">
        <v>0.23021</v>
      </c>
      <c r="E740" s="1">
        <v>0.23477000000000001</v>
      </c>
      <c r="F740" s="1">
        <v>0.22649</v>
      </c>
      <c r="G740" s="1">
        <v>0.22383</v>
      </c>
      <c r="H740">
        <v>0.24912000000000001</v>
      </c>
      <c r="I740">
        <v>0.29885</v>
      </c>
      <c r="J740">
        <v>0.29647000000000001</v>
      </c>
      <c r="K740">
        <v>0.25935000000000002</v>
      </c>
      <c r="L740">
        <v>0.24795</v>
      </c>
      <c r="M740">
        <v>0.24637000000000001</v>
      </c>
      <c r="N740">
        <v>0.28783999999999998</v>
      </c>
      <c r="O740">
        <v>0.29509000000000002</v>
      </c>
      <c r="P740">
        <v>0.29420000000000002</v>
      </c>
      <c r="Q740" s="3"/>
      <c r="R740" s="3"/>
      <c r="T740" s="3"/>
    </row>
    <row r="741" spans="1:20" x14ac:dyDescent="0.25">
      <c r="A741" s="1">
        <v>24.669280000000001</v>
      </c>
      <c r="B741" s="1">
        <v>0.23096</v>
      </c>
      <c r="C741" s="1">
        <v>0.23710000000000001</v>
      </c>
      <c r="D741" s="1">
        <v>0.23022000000000001</v>
      </c>
      <c r="E741" s="1">
        <v>0.23483999999999999</v>
      </c>
      <c r="F741" s="1">
        <v>0.22650999999999999</v>
      </c>
      <c r="G741" s="1">
        <v>0.22384000000000001</v>
      </c>
      <c r="H741">
        <v>0.24909000000000001</v>
      </c>
      <c r="I741">
        <v>0.29887999999999998</v>
      </c>
      <c r="J741">
        <v>0.29649999999999999</v>
      </c>
      <c r="K741">
        <v>0.25946000000000002</v>
      </c>
      <c r="L741">
        <v>0.24815000000000001</v>
      </c>
      <c r="M741">
        <v>0.24646000000000001</v>
      </c>
      <c r="N741">
        <v>0.28794999999999998</v>
      </c>
      <c r="O741">
        <v>0.29541000000000001</v>
      </c>
      <c r="P741">
        <v>0.29426000000000002</v>
      </c>
      <c r="Q741" s="3"/>
      <c r="R741" s="3"/>
      <c r="T741" s="3"/>
    </row>
    <row r="742" spans="1:20" x14ac:dyDescent="0.25">
      <c r="A742" s="1">
        <v>24.702639999999999</v>
      </c>
      <c r="B742" s="1">
        <v>0.23099</v>
      </c>
      <c r="C742" s="1">
        <v>0.23721999999999999</v>
      </c>
      <c r="D742" s="1">
        <v>0.23033999999999999</v>
      </c>
      <c r="E742" s="1">
        <v>0.23494000000000001</v>
      </c>
      <c r="F742" s="1">
        <v>0.22656000000000001</v>
      </c>
      <c r="G742" s="1">
        <v>0.22386</v>
      </c>
      <c r="H742">
        <v>0.24929999999999999</v>
      </c>
      <c r="I742">
        <v>0.29894999999999999</v>
      </c>
      <c r="J742">
        <v>0.29657</v>
      </c>
      <c r="K742">
        <v>0.25963999999999998</v>
      </c>
      <c r="L742">
        <v>0.24823000000000001</v>
      </c>
      <c r="M742">
        <v>0.24665000000000001</v>
      </c>
      <c r="N742">
        <v>0.28811999999999999</v>
      </c>
      <c r="O742">
        <v>0.29559000000000002</v>
      </c>
      <c r="P742">
        <v>0.29432000000000003</v>
      </c>
      <c r="Q742" s="3"/>
      <c r="R742" s="3"/>
      <c r="T742" s="3"/>
    </row>
    <row r="743" spans="1:20" x14ac:dyDescent="0.25">
      <c r="A743" s="1">
        <v>24.735980000000001</v>
      </c>
      <c r="B743" s="1">
        <v>0.23099</v>
      </c>
      <c r="C743" s="1">
        <v>0.23738000000000001</v>
      </c>
      <c r="D743" s="1">
        <v>0.23058999999999999</v>
      </c>
      <c r="E743" s="1">
        <v>0.23497000000000001</v>
      </c>
      <c r="F743" s="1">
        <v>0.22666</v>
      </c>
      <c r="G743" s="1">
        <v>0.22394</v>
      </c>
      <c r="H743">
        <v>0.24940999999999999</v>
      </c>
      <c r="I743">
        <v>0.29908000000000001</v>
      </c>
      <c r="J743">
        <v>0.29659999999999997</v>
      </c>
      <c r="K743">
        <v>0.25967000000000001</v>
      </c>
      <c r="L743">
        <v>0.24833</v>
      </c>
      <c r="M743">
        <v>0.24673</v>
      </c>
      <c r="N743">
        <v>0.28841</v>
      </c>
      <c r="O743">
        <v>0.29572999999999999</v>
      </c>
      <c r="P743">
        <v>0.29455999999999999</v>
      </c>
      <c r="Q743" s="3"/>
      <c r="R743" s="3"/>
      <c r="T743" s="3"/>
    </row>
    <row r="744" spans="1:20" x14ac:dyDescent="0.25">
      <c r="A744" s="1">
        <v>24.769300000000001</v>
      </c>
      <c r="B744" s="1">
        <v>0.23105000000000001</v>
      </c>
      <c r="C744" s="1">
        <v>0.23749999999999999</v>
      </c>
      <c r="D744" s="1">
        <v>0.23069000000000001</v>
      </c>
      <c r="E744" s="1">
        <v>0.23512</v>
      </c>
      <c r="F744" s="1">
        <v>0.22672999999999999</v>
      </c>
      <c r="G744" s="1">
        <v>0.224</v>
      </c>
      <c r="H744">
        <v>0.24943000000000001</v>
      </c>
      <c r="I744">
        <v>0.29915000000000003</v>
      </c>
      <c r="J744">
        <v>0.29665999999999998</v>
      </c>
      <c r="K744">
        <v>0.25986999999999999</v>
      </c>
      <c r="L744">
        <v>0.24845999999999999</v>
      </c>
      <c r="M744">
        <v>0.24678</v>
      </c>
      <c r="N744">
        <v>0.28871999999999998</v>
      </c>
      <c r="O744">
        <v>0.29571999999999998</v>
      </c>
      <c r="P744">
        <v>0.29461999999999999</v>
      </c>
      <c r="Q744" s="3"/>
      <c r="R744" s="3"/>
      <c r="T744" s="3"/>
    </row>
    <row r="745" spans="1:20" x14ac:dyDescent="0.25">
      <c r="A745" s="1">
        <v>24.802659999999999</v>
      </c>
      <c r="B745" s="1">
        <v>0.23116999999999999</v>
      </c>
      <c r="C745" s="1">
        <v>0.23763000000000001</v>
      </c>
      <c r="D745" s="1">
        <v>0.23064999999999999</v>
      </c>
      <c r="E745" s="1">
        <v>0.23521</v>
      </c>
      <c r="F745" s="1">
        <v>0.22681999999999999</v>
      </c>
      <c r="G745" s="1">
        <v>0.22405</v>
      </c>
      <c r="H745">
        <v>0.24954000000000001</v>
      </c>
      <c r="I745">
        <v>0.29935</v>
      </c>
      <c r="J745">
        <v>0.29679</v>
      </c>
      <c r="K745">
        <v>0.26007999999999998</v>
      </c>
      <c r="L745">
        <v>0.24861</v>
      </c>
      <c r="M745">
        <v>0.24690000000000001</v>
      </c>
      <c r="N745">
        <v>0.28886000000000001</v>
      </c>
      <c r="O745">
        <v>0.29579</v>
      </c>
      <c r="P745">
        <v>0.29461999999999999</v>
      </c>
      <c r="Q745" s="3"/>
      <c r="R745" s="3"/>
      <c r="T745" s="3"/>
    </row>
    <row r="746" spans="1:20" x14ac:dyDescent="0.25">
      <c r="A746" s="1">
        <v>24.835979999999999</v>
      </c>
      <c r="B746" s="1">
        <v>0.23125999999999999</v>
      </c>
      <c r="C746" s="1">
        <v>0.23763999999999999</v>
      </c>
      <c r="D746" s="1">
        <v>0.23064999999999999</v>
      </c>
      <c r="E746" s="1">
        <v>0.23533000000000001</v>
      </c>
      <c r="F746" s="1">
        <v>0.22683</v>
      </c>
      <c r="G746" s="1">
        <v>0.22406000000000001</v>
      </c>
      <c r="H746">
        <v>0.24959000000000001</v>
      </c>
      <c r="I746">
        <v>0.29942000000000002</v>
      </c>
      <c r="J746">
        <v>0.29682999999999998</v>
      </c>
      <c r="K746">
        <v>0.26007999999999998</v>
      </c>
      <c r="L746">
        <v>0.24873999999999999</v>
      </c>
      <c r="M746">
        <v>0.24701999999999999</v>
      </c>
      <c r="N746">
        <v>0.28904000000000002</v>
      </c>
      <c r="O746">
        <v>0.29586000000000001</v>
      </c>
      <c r="P746">
        <v>0.29475000000000001</v>
      </c>
      <c r="Q746" s="3"/>
      <c r="R746" s="3"/>
      <c r="T746" s="3"/>
    </row>
    <row r="747" spans="1:20" x14ac:dyDescent="0.25">
      <c r="A747" s="1">
        <v>24.86928</v>
      </c>
      <c r="B747" s="1">
        <v>0.23133999999999999</v>
      </c>
      <c r="C747" s="1">
        <v>0.23763999999999999</v>
      </c>
      <c r="D747" s="1">
        <v>0.23075000000000001</v>
      </c>
      <c r="E747" s="1">
        <v>0.23527000000000001</v>
      </c>
      <c r="F747" s="1">
        <v>0.22686000000000001</v>
      </c>
      <c r="G747" s="1">
        <v>0.22411</v>
      </c>
      <c r="H747">
        <v>0.24969</v>
      </c>
      <c r="I747">
        <v>0.29952000000000001</v>
      </c>
      <c r="J747">
        <v>0.29686000000000001</v>
      </c>
      <c r="K747">
        <v>0.26016</v>
      </c>
      <c r="L747">
        <v>0.24886</v>
      </c>
      <c r="M747">
        <v>0.24714</v>
      </c>
      <c r="N747">
        <v>0.28906999999999999</v>
      </c>
      <c r="O747">
        <v>0.29604000000000003</v>
      </c>
      <c r="P747">
        <v>0.29485</v>
      </c>
      <c r="Q747" s="3"/>
      <c r="R747" s="3"/>
      <c r="T747" s="3"/>
    </row>
    <row r="748" spans="1:20" x14ac:dyDescent="0.25">
      <c r="A748" s="1">
        <v>24.902619999999999</v>
      </c>
      <c r="B748" s="1">
        <v>0.23143</v>
      </c>
      <c r="C748" s="1">
        <v>0.23774999999999999</v>
      </c>
      <c r="D748" s="1">
        <v>0.23085</v>
      </c>
      <c r="E748" s="1">
        <v>0.23551</v>
      </c>
      <c r="F748" s="1">
        <v>0.22703999999999999</v>
      </c>
      <c r="G748" s="1">
        <v>0.22419</v>
      </c>
      <c r="H748">
        <v>0.24979999999999999</v>
      </c>
      <c r="I748">
        <v>0.29965000000000003</v>
      </c>
      <c r="J748">
        <v>0.29688999999999999</v>
      </c>
      <c r="K748">
        <v>0.26027</v>
      </c>
      <c r="L748">
        <v>0.24898999999999999</v>
      </c>
      <c r="M748">
        <v>0.24723000000000001</v>
      </c>
      <c r="N748">
        <v>0.28927999999999998</v>
      </c>
      <c r="O748">
        <v>0.29614000000000001</v>
      </c>
      <c r="P748">
        <v>0.29502</v>
      </c>
      <c r="Q748" s="3"/>
      <c r="R748" s="3"/>
      <c r="T748" s="3"/>
    </row>
    <row r="749" spans="1:20" x14ac:dyDescent="0.25">
      <c r="A749" s="1">
        <v>24.935929999999999</v>
      </c>
      <c r="B749" s="1">
        <v>0.23153000000000001</v>
      </c>
      <c r="C749" s="1">
        <v>0.23783000000000001</v>
      </c>
      <c r="D749" s="1">
        <v>0.23107</v>
      </c>
      <c r="E749" s="1">
        <v>0.23569999999999999</v>
      </c>
      <c r="F749" s="1">
        <v>0.22717000000000001</v>
      </c>
      <c r="G749" s="1">
        <v>0.22445999999999999</v>
      </c>
      <c r="H749">
        <v>0.24981999999999999</v>
      </c>
      <c r="I749">
        <v>0.29977999999999999</v>
      </c>
      <c r="J749">
        <v>0.29698999999999998</v>
      </c>
      <c r="K749">
        <v>0.26036999999999999</v>
      </c>
      <c r="L749">
        <v>0.24897</v>
      </c>
      <c r="M749">
        <v>0.24732999999999999</v>
      </c>
      <c r="N749">
        <v>0.28938999999999998</v>
      </c>
      <c r="O749">
        <v>0.29625000000000001</v>
      </c>
      <c r="P749">
        <v>0.29511999999999999</v>
      </c>
      <c r="Q749" s="3"/>
      <c r="R749" s="3"/>
      <c r="T749" s="3"/>
    </row>
    <row r="750" spans="1:20" x14ac:dyDescent="0.25">
      <c r="A750" s="1">
        <v>24.969259999999998</v>
      </c>
      <c r="B750" s="1">
        <v>0.23166999999999999</v>
      </c>
      <c r="C750" s="1">
        <v>0.2379</v>
      </c>
      <c r="D750" s="1">
        <v>0.23122000000000001</v>
      </c>
      <c r="E750" s="1">
        <v>0.23574999999999999</v>
      </c>
      <c r="F750" s="1">
        <v>0.22725000000000001</v>
      </c>
      <c r="G750" s="1">
        <v>0.22464000000000001</v>
      </c>
      <c r="H750">
        <v>0.24987000000000001</v>
      </c>
      <c r="I750">
        <v>0.29977999999999999</v>
      </c>
      <c r="J750">
        <v>0.29709000000000002</v>
      </c>
      <c r="K750">
        <v>0.26045000000000001</v>
      </c>
      <c r="L750">
        <v>0.24908</v>
      </c>
      <c r="M750">
        <v>0.24748999999999999</v>
      </c>
      <c r="N750">
        <v>0.28946</v>
      </c>
      <c r="O750">
        <v>0.29624</v>
      </c>
      <c r="P750">
        <v>0.29520999999999997</v>
      </c>
      <c r="Q750" s="3"/>
      <c r="R750" s="3"/>
      <c r="T750" s="3"/>
    </row>
    <row r="751" spans="1:20" x14ac:dyDescent="0.25">
      <c r="A751" s="1">
        <v>25.00254</v>
      </c>
      <c r="B751" s="1">
        <v>0.23188</v>
      </c>
      <c r="C751" s="1">
        <v>0.23801</v>
      </c>
      <c r="D751" s="1">
        <v>0.23133999999999999</v>
      </c>
      <c r="E751" s="1">
        <v>0.23576</v>
      </c>
      <c r="F751" s="1">
        <v>0.22736000000000001</v>
      </c>
      <c r="G751" s="1">
        <v>0.22461999999999999</v>
      </c>
      <c r="H751">
        <v>0.24998000000000001</v>
      </c>
      <c r="I751">
        <v>0.29984</v>
      </c>
      <c r="J751">
        <v>0.29725000000000001</v>
      </c>
      <c r="K751">
        <v>0.26051000000000002</v>
      </c>
      <c r="L751">
        <v>0.24915999999999999</v>
      </c>
      <c r="M751">
        <v>0.24759</v>
      </c>
      <c r="N751">
        <v>0.28974</v>
      </c>
      <c r="O751">
        <v>0.29627999999999999</v>
      </c>
      <c r="P751">
        <v>0.29537999999999998</v>
      </c>
      <c r="Q751" s="3"/>
      <c r="R751" s="3"/>
      <c r="T751" s="3"/>
    </row>
    <row r="752" spans="1:20" x14ac:dyDescent="0.25">
      <c r="A752" s="1">
        <v>25.035889999999998</v>
      </c>
      <c r="B752" s="1">
        <v>0.23189000000000001</v>
      </c>
      <c r="C752" s="1">
        <v>0.23810999999999999</v>
      </c>
      <c r="D752" s="1">
        <v>0.23141999999999999</v>
      </c>
      <c r="E752" s="1">
        <v>0.23597000000000001</v>
      </c>
      <c r="F752" s="1">
        <v>0.22739000000000001</v>
      </c>
      <c r="G752" s="1">
        <v>0.22458</v>
      </c>
      <c r="H752">
        <v>0.25011</v>
      </c>
      <c r="I752">
        <v>0.30008000000000001</v>
      </c>
      <c r="J752">
        <v>0.29735</v>
      </c>
      <c r="K752">
        <v>0.26063999999999998</v>
      </c>
      <c r="L752">
        <v>0.24931</v>
      </c>
      <c r="M752">
        <v>0.24771000000000001</v>
      </c>
      <c r="N752">
        <v>0.28998000000000002</v>
      </c>
      <c r="O752">
        <v>0.29637999999999998</v>
      </c>
      <c r="P752">
        <v>0.29550999999999999</v>
      </c>
      <c r="Q752" s="3"/>
      <c r="R752" s="3"/>
      <c r="T752" s="3"/>
    </row>
    <row r="753" spans="1:20" x14ac:dyDescent="0.25">
      <c r="A753" s="1">
        <v>25.06916</v>
      </c>
      <c r="B753" s="1">
        <v>0.23196</v>
      </c>
      <c r="C753" s="1">
        <v>0.23824000000000001</v>
      </c>
      <c r="D753" s="1">
        <v>0.23152</v>
      </c>
      <c r="E753" s="1">
        <v>0.23604</v>
      </c>
      <c r="F753" s="1">
        <v>0.22744</v>
      </c>
      <c r="G753" s="1">
        <v>0.22461</v>
      </c>
      <c r="H753">
        <v>0.25015999999999999</v>
      </c>
      <c r="I753">
        <v>0.30014999999999997</v>
      </c>
      <c r="J753">
        <v>0.29742000000000002</v>
      </c>
      <c r="K753">
        <v>0.26086999999999999</v>
      </c>
      <c r="L753">
        <v>0.24943000000000001</v>
      </c>
      <c r="M753">
        <v>0.24773999999999999</v>
      </c>
      <c r="N753">
        <v>0.29015999999999997</v>
      </c>
      <c r="O753">
        <v>0.29652000000000001</v>
      </c>
      <c r="P753">
        <v>0.29558000000000001</v>
      </c>
      <c r="Q753" s="3"/>
      <c r="R753" s="3"/>
      <c r="T753" s="3"/>
    </row>
    <row r="754" spans="1:20" x14ac:dyDescent="0.25">
      <c r="A754" s="1">
        <v>25.10248</v>
      </c>
      <c r="B754" s="1">
        <v>0.23211000000000001</v>
      </c>
      <c r="C754" s="1">
        <v>0.23837</v>
      </c>
      <c r="D754" s="1">
        <v>0.23164999999999999</v>
      </c>
      <c r="E754" s="1">
        <v>0.23607</v>
      </c>
      <c r="F754" s="1">
        <v>0.22753000000000001</v>
      </c>
      <c r="G754" s="1">
        <v>0.22466</v>
      </c>
      <c r="H754">
        <v>0.25023000000000001</v>
      </c>
      <c r="I754">
        <v>0.30020999999999998</v>
      </c>
      <c r="J754">
        <v>0.29752000000000001</v>
      </c>
      <c r="K754">
        <v>0.26085000000000003</v>
      </c>
      <c r="L754">
        <v>0.24956</v>
      </c>
      <c r="M754">
        <v>0.24786</v>
      </c>
      <c r="N754">
        <v>0.2903</v>
      </c>
      <c r="O754">
        <v>0.29676999999999998</v>
      </c>
      <c r="P754">
        <v>0.29570999999999997</v>
      </c>
      <c r="Q754" s="3"/>
      <c r="R754" s="3"/>
      <c r="T754" s="3"/>
    </row>
    <row r="755" spans="1:20" x14ac:dyDescent="0.25">
      <c r="A755" s="1">
        <v>25.13579</v>
      </c>
      <c r="B755" s="1">
        <v>0.23230000000000001</v>
      </c>
      <c r="C755" s="1">
        <v>0.23849000000000001</v>
      </c>
      <c r="D755" s="1">
        <v>0.23177</v>
      </c>
      <c r="E755" s="1">
        <v>0.23599000000000001</v>
      </c>
      <c r="F755" s="1">
        <v>0.22758</v>
      </c>
      <c r="G755" s="1">
        <v>0.22470999999999999</v>
      </c>
      <c r="H755">
        <v>0.25030999999999998</v>
      </c>
      <c r="I755">
        <v>0.30014000000000002</v>
      </c>
      <c r="J755">
        <v>0.29762</v>
      </c>
      <c r="K755">
        <v>0.26093</v>
      </c>
      <c r="L755">
        <v>0.24969</v>
      </c>
      <c r="M755">
        <v>0.248</v>
      </c>
      <c r="N755">
        <v>0.2903</v>
      </c>
      <c r="O755">
        <v>0.29691000000000001</v>
      </c>
      <c r="P755">
        <v>0.29581000000000002</v>
      </c>
      <c r="Q755" s="3"/>
      <c r="R755" s="3"/>
      <c r="T755" s="3"/>
    </row>
    <row r="756" spans="1:20" x14ac:dyDescent="0.25">
      <c r="A756" s="1">
        <v>25.169129999999999</v>
      </c>
      <c r="B756" s="1">
        <v>0.23232</v>
      </c>
      <c r="C756" s="1">
        <v>0.23860000000000001</v>
      </c>
      <c r="D756" s="1">
        <v>0.2319</v>
      </c>
      <c r="E756" s="1">
        <v>0.23605999999999999</v>
      </c>
      <c r="F756" s="1">
        <v>0.22770000000000001</v>
      </c>
      <c r="G756" s="1">
        <v>0.22474</v>
      </c>
      <c r="H756">
        <v>0.25041999999999998</v>
      </c>
      <c r="I756">
        <v>0.30020999999999998</v>
      </c>
      <c r="J756">
        <v>0.29765000000000003</v>
      </c>
      <c r="K756">
        <v>0.26107999999999998</v>
      </c>
      <c r="L756">
        <v>0.24981999999999999</v>
      </c>
      <c r="M756">
        <v>0.24812000000000001</v>
      </c>
      <c r="N756">
        <v>0.29026000000000002</v>
      </c>
      <c r="O756">
        <v>0.2969</v>
      </c>
      <c r="P756">
        <v>0.29593999999999998</v>
      </c>
      <c r="Q756" s="3"/>
      <c r="R756" s="3"/>
      <c r="T756" s="3"/>
    </row>
    <row r="757" spans="1:20" x14ac:dyDescent="0.25">
      <c r="A757" s="1">
        <v>25.202439999999999</v>
      </c>
      <c r="B757" s="1">
        <v>0.23244000000000001</v>
      </c>
      <c r="C757" s="1">
        <v>0.23873</v>
      </c>
      <c r="D757" s="1">
        <v>0.23202</v>
      </c>
      <c r="E757" s="1">
        <v>0.23624999999999999</v>
      </c>
      <c r="F757" s="1">
        <v>0.22777</v>
      </c>
      <c r="G757" s="1">
        <v>0.22486999999999999</v>
      </c>
      <c r="H757">
        <v>0.25048999999999999</v>
      </c>
      <c r="I757">
        <v>0.30026999999999998</v>
      </c>
      <c r="J757">
        <v>0.29768</v>
      </c>
      <c r="K757">
        <v>0.26121</v>
      </c>
      <c r="L757">
        <v>0.24990000000000001</v>
      </c>
      <c r="M757">
        <v>0.24817</v>
      </c>
      <c r="N757">
        <v>0.29036000000000001</v>
      </c>
      <c r="O757">
        <v>0.29721999999999998</v>
      </c>
      <c r="P757">
        <v>0.29610999999999998</v>
      </c>
      <c r="Q757" s="3"/>
      <c r="R757" s="3"/>
      <c r="T757" s="3"/>
    </row>
    <row r="758" spans="1:20" x14ac:dyDescent="0.25">
      <c r="A758" s="1">
        <v>25.235769999999999</v>
      </c>
      <c r="B758" s="1">
        <v>0.23255999999999999</v>
      </c>
      <c r="C758" s="1">
        <v>0.23885000000000001</v>
      </c>
      <c r="D758" s="1">
        <v>0.23216999999999999</v>
      </c>
      <c r="E758" s="1">
        <v>0.23626</v>
      </c>
      <c r="F758" s="1">
        <v>0.22781999999999999</v>
      </c>
      <c r="G758" s="1">
        <v>0.22497</v>
      </c>
      <c r="H758">
        <v>0.25057000000000001</v>
      </c>
      <c r="I758">
        <v>0.30026999999999998</v>
      </c>
      <c r="J758">
        <v>0.29777999999999999</v>
      </c>
      <c r="K758">
        <v>0.26139000000000001</v>
      </c>
      <c r="L758">
        <v>0.24990000000000001</v>
      </c>
      <c r="M758">
        <v>0.24829000000000001</v>
      </c>
      <c r="N758">
        <v>0.29043000000000002</v>
      </c>
      <c r="O758">
        <v>0.29726000000000002</v>
      </c>
      <c r="P758">
        <v>0.29624</v>
      </c>
      <c r="Q758" s="3"/>
      <c r="R758" s="3"/>
      <c r="T758" s="3"/>
    </row>
    <row r="759" spans="1:20" x14ac:dyDescent="0.25">
      <c r="A759" s="1">
        <v>25.269100000000002</v>
      </c>
      <c r="B759" s="1">
        <v>0.23271</v>
      </c>
      <c r="C759" s="1">
        <v>0.23896000000000001</v>
      </c>
      <c r="D759" s="1">
        <v>0.23229</v>
      </c>
      <c r="E759" s="1">
        <v>0.23638000000000001</v>
      </c>
      <c r="F759" s="1">
        <v>0.22786999999999999</v>
      </c>
      <c r="G759" s="1">
        <v>0.22513</v>
      </c>
      <c r="H759">
        <v>0.25080999999999998</v>
      </c>
      <c r="I759">
        <v>0.30026000000000003</v>
      </c>
      <c r="J759">
        <v>0.29798000000000002</v>
      </c>
      <c r="K759">
        <v>0.26151999999999997</v>
      </c>
      <c r="L759">
        <v>0.25001000000000001</v>
      </c>
      <c r="M759">
        <v>0.24836</v>
      </c>
      <c r="N759">
        <v>0.29049999999999998</v>
      </c>
      <c r="O759">
        <v>0.29721999999999998</v>
      </c>
      <c r="P759">
        <v>0.29633999999999999</v>
      </c>
      <c r="Q759" s="3"/>
      <c r="R759" s="3"/>
      <c r="T759" s="3"/>
    </row>
    <row r="760" spans="1:20" x14ac:dyDescent="0.25">
      <c r="A760" s="1">
        <v>25.302430000000001</v>
      </c>
      <c r="B760" s="1">
        <v>0.23286999999999999</v>
      </c>
      <c r="C760" s="1">
        <v>0.23913000000000001</v>
      </c>
      <c r="D760" s="1">
        <v>0.23235</v>
      </c>
      <c r="E760" s="1">
        <v>0.23649999999999999</v>
      </c>
      <c r="F760" s="1">
        <v>0.22792000000000001</v>
      </c>
      <c r="G760" s="1">
        <v>0.22516</v>
      </c>
      <c r="H760">
        <v>0.25091000000000002</v>
      </c>
      <c r="I760">
        <v>0.30032999999999999</v>
      </c>
      <c r="J760">
        <v>0.29808000000000001</v>
      </c>
      <c r="K760">
        <v>0.26150000000000001</v>
      </c>
      <c r="L760">
        <v>0.25011</v>
      </c>
      <c r="M760">
        <v>0.24845999999999999</v>
      </c>
      <c r="N760">
        <v>0.29064000000000001</v>
      </c>
      <c r="O760">
        <v>0.29714000000000002</v>
      </c>
      <c r="P760">
        <v>0.29647000000000001</v>
      </c>
      <c r="Q760" s="3"/>
      <c r="R760" s="3"/>
      <c r="T760" s="3"/>
    </row>
    <row r="761" spans="1:20" x14ac:dyDescent="0.25">
      <c r="A761" s="1">
        <v>25.335789999999999</v>
      </c>
      <c r="B761" s="1">
        <v>0.23297000000000001</v>
      </c>
      <c r="C761" s="1">
        <v>0.23916000000000001</v>
      </c>
      <c r="D761" s="1">
        <v>0.23247000000000001</v>
      </c>
      <c r="E761" s="1">
        <v>0.23652999999999999</v>
      </c>
      <c r="F761" s="1">
        <v>0.2281</v>
      </c>
      <c r="G761" s="1">
        <v>0.22523000000000001</v>
      </c>
      <c r="H761">
        <v>0.25097000000000003</v>
      </c>
      <c r="I761">
        <v>0.30049999999999999</v>
      </c>
      <c r="J761">
        <v>0.29825000000000002</v>
      </c>
      <c r="K761">
        <v>0.26147999999999999</v>
      </c>
      <c r="L761">
        <v>0.25015999999999999</v>
      </c>
      <c r="M761">
        <v>0.24858</v>
      </c>
      <c r="N761">
        <v>0.29075000000000001</v>
      </c>
      <c r="O761">
        <v>0.29725000000000001</v>
      </c>
      <c r="P761">
        <v>0.29663</v>
      </c>
      <c r="Q761" s="3"/>
      <c r="R761" s="3"/>
      <c r="T761" s="3"/>
    </row>
    <row r="762" spans="1:20" x14ac:dyDescent="0.25">
      <c r="A762" s="1">
        <v>25.369129999999998</v>
      </c>
      <c r="B762" s="1">
        <v>0.23313</v>
      </c>
      <c r="C762" s="1">
        <v>0.23937</v>
      </c>
      <c r="D762" s="1">
        <v>0.23255000000000001</v>
      </c>
      <c r="E762" s="1">
        <v>0.2366</v>
      </c>
      <c r="F762" s="1">
        <v>0.22819</v>
      </c>
      <c r="G762" s="1">
        <v>0.22531000000000001</v>
      </c>
      <c r="H762">
        <v>0.25098999999999999</v>
      </c>
      <c r="I762">
        <v>0.30073</v>
      </c>
      <c r="J762">
        <v>0.29837999999999998</v>
      </c>
      <c r="K762">
        <v>0.26153999999999999</v>
      </c>
      <c r="L762">
        <v>0.25026999999999999</v>
      </c>
      <c r="M762">
        <v>0.24872</v>
      </c>
      <c r="N762">
        <v>0.29096</v>
      </c>
      <c r="O762">
        <v>0.29746</v>
      </c>
      <c r="P762">
        <v>0.29672999999999999</v>
      </c>
      <c r="Q762" s="3"/>
      <c r="R762" s="3"/>
      <c r="T762" s="3"/>
    </row>
    <row r="763" spans="1:20" x14ac:dyDescent="0.25">
      <c r="A763" s="1">
        <v>25.402460000000001</v>
      </c>
      <c r="B763" s="1">
        <v>0.23322999999999999</v>
      </c>
      <c r="C763" s="1">
        <v>0.2394</v>
      </c>
      <c r="D763" s="1">
        <v>0.23250999999999999</v>
      </c>
      <c r="E763" s="1">
        <v>0.23668</v>
      </c>
      <c r="F763" s="1">
        <v>0.22831000000000001</v>
      </c>
      <c r="G763" s="1">
        <v>0.22550999999999999</v>
      </c>
      <c r="H763">
        <v>0.25101000000000001</v>
      </c>
      <c r="I763">
        <v>0.30103999999999997</v>
      </c>
      <c r="J763">
        <v>0.29851</v>
      </c>
      <c r="K763">
        <v>0.26167000000000001</v>
      </c>
      <c r="L763">
        <v>0.25030000000000002</v>
      </c>
      <c r="M763">
        <v>0.24879999999999999</v>
      </c>
      <c r="N763">
        <v>0.29120000000000001</v>
      </c>
      <c r="O763">
        <v>0.29766999999999999</v>
      </c>
      <c r="P763">
        <v>0.29682999999999998</v>
      </c>
      <c r="Q763" s="3"/>
      <c r="R763" s="3"/>
      <c r="T763" s="3"/>
    </row>
    <row r="764" spans="1:20" x14ac:dyDescent="0.25">
      <c r="A764" s="1">
        <v>25.435790000000001</v>
      </c>
      <c r="B764" s="1">
        <v>0.23336999999999999</v>
      </c>
      <c r="C764" s="1">
        <v>0.23943</v>
      </c>
      <c r="D764" s="1">
        <v>0.23258000000000001</v>
      </c>
      <c r="E764" s="1">
        <v>0.23698</v>
      </c>
      <c r="F764" s="1">
        <v>0.22847000000000001</v>
      </c>
      <c r="G764" s="1">
        <v>0.22559000000000001</v>
      </c>
      <c r="H764">
        <v>0.25103999999999999</v>
      </c>
      <c r="I764">
        <v>0.30107</v>
      </c>
      <c r="J764">
        <v>0.29868</v>
      </c>
      <c r="K764">
        <v>0.26179999999999998</v>
      </c>
      <c r="L764">
        <v>0.25045000000000001</v>
      </c>
      <c r="M764">
        <v>0.24889</v>
      </c>
      <c r="N764">
        <v>0.29133999999999999</v>
      </c>
      <c r="O764">
        <v>0.29776999999999998</v>
      </c>
      <c r="P764">
        <v>0.2969</v>
      </c>
      <c r="Q764" s="3"/>
      <c r="R764" s="3"/>
      <c r="T764" s="3"/>
    </row>
    <row r="765" spans="1:20" x14ac:dyDescent="0.25">
      <c r="A765" s="1">
        <v>25.46913</v>
      </c>
      <c r="B765" s="1">
        <v>0.23329</v>
      </c>
      <c r="C765" s="1">
        <v>0.23948</v>
      </c>
      <c r="D765" s="1">
        <v>0.23266000000000001</v>
      </c>
      <c r="E765" s="1">
        <v>0.23701</v>
      </c>
      <c r="F765" s="1">
        <v>0.22852</v>
      </c>
      <c r="G765" s="1">
        <v>0.22561999999999999</v>
      </c>
      <c r="H765">
        <v>0.25106000000000001</v>
      </c>
      <c r="I765">
        <v>0.30105999999999999</v>
      </c>
      <c r="J765">
        <v>0.29868</v>
      </c>
      <c r="K765">
        <v>0.26193</v>
      </c>
      <c r="L765">
        <v>0.25062000000000001</v>
      </c>
      <c r="M765">
        <v>0.24908</v>
      </c>
      <c r="N765">
        <v>0.29152</v>
      </c>
      <c r="O765">
        <v>0.29783999999999999</v>
      </c>
      <c r="P765">
        <v>0.29682999999999998</v>
      </c>
      <c r="Q765" s="3"/>
      <c r="R765" s="3"/>
      <c r="T765" s="3"/>
    </row>
    <row r="766" spans="1:20" x14ac:dyDescent="0.25">
      <c r="A766" s="1">
        <v>25.50244</v>
      </c>
      <c r="B766" s="1">
        <v>0.23327000000000001</v>
      </c>
      <c r="C766" s="1">
        <v>0.23951</v>
      </c>
      <c r="D766" s="1">
        <v>0.23274</v>
      </c>
      <c r="E766" s="1">
        <v>0.23702000000000001</v>
      </c>
      <c r="F766" s="1">
        <v>0.22846</v>
      </c>
      <c r="G766" s="1">
        <v>0.22575000000000001</v>
      </c>
      <c r="H766">
        <v>0.25119000000000002</v>
      </c>
      <c r="I766">
        <v>0.30109999999999998</v>
      </c>
      <c r="J766">
        <v>0.29860999999999999</v>
      </c>
      <c r="K766">
        <v>0.26202999999999999</v>
      </c>
      <c r="L766">
        <v>0.25078</v>
      </c>
      <c r="M766">
        <v>0.24922</v>
      </c>
      <c r="N766">
        <v>0.29165999999999997</v>
      </c>
      <c r="O766">
        <v>0.29794999999999999</v>
      </c>
      <c r="P766">
        <v>0.29715999999999998</v>
      </c>
      <c r="Q766" s="3"/>
      <c r="R766" s="3"/>
      <c r="T766" s="3"/>
    </row>
    <row r="767" spans="1:20" x14ac:dyDescent="0.25">
      <c r="A767" s="1">
        <v>25.535789999999999</v>
      </c>
      <c r="B767" s="1">
        <v>0.23336999999999999</v>
      </c>
      <c r="C767" s="1">
        <v>0.23974000000000001</v>
      </c>
      <c r="D767" s="1">
        <v>0.23280999999999999</v>
      </c>
      <c r="E767" s="1">
        <v>0.23702000000000001</v>
      </c>
      <c r="F767" s="1">
        <v>0.22849</v>
      </c>
      <c r="G767" s="1">
        <v>0.22583</v>
      </c>
      <c r="H767">
        <v>0.25122</v>
      </c>
      <c r="I767">
        <v>0.30130000000000001</v>
      </c>
      <c r="J767">
        <v>0.29864000000000002</v>
      </c>
      <c r="K767">
        <v>0.26223999999999997</v>
      </c>
      <c r="L767">
        <v>0.25086000000000003</v>
      </c>
      <c r="M767">
        <v>0.24932000000000001</v>
      </c>
      <c r="N767">
        <v>0.29176000000000002</v>
      </c>
      <c r="O767">
        <v>0.29802000000000001</v>
      </c>
      <c r="P767">
        <v>0.29719000000000001</v>
      </c>
      <c r="Q767" s="3"/>
      <c r="R767" s="3"/>
      <c r="T767" s="3"/>
    </row>
    <row r="768" spans="1:20" x14ac:dyDescent="0.25">
      <c r="A768" s="1">
        <v>25.569099999999999</v>
      </c>
      <c r="B768" s="1">
        <v>0.23344000000000001</v>
      </c>
      <c r="C768" s="1">
        <v>0.23991000000000001</v>
      </c>
      <c r="D768" s="1">
        <v>0.23296</v>
      </c>
      <c r="E768" s="1">
        <v>0.23715</v>
      </c>
      <c r="F768" s="1">
        <v>0.22853999999999999</v>
      </c>
      <c r="G768" s="1">
        <v>0.22586000000000001</v>
      </c>
      <c r="H768">
        <v>0.25135000000000002</v>
      </c>
      <c r="I768">
        <v>0.3014</v>
      </c>
      <c r="J768">
        <v>0.29881000000000002</v>
      </c>
      <c r="K768">
        <v>0.26223999999999997</v>
      </c>
      <c r="L768">
        <v>0.25101000000000001</v>
      </c>
      <c r="M768">
        <v>0.24940000000000001</v>
      </c>
      <c r="N768">
        <v>0.29178999999999999</v>
      </c>
      <c r="O768">
        <v>0.29808000000000001</v>
      </c>
      <c r="P768">
        <v>0.29729</v>
      </c>
      <c r="Q768" s="3"/>
      <c r="R768" s="3"/>
      <c r="T768" s="3"/>
    </row>
    <row r="769" spans="1:20" x14ac:dyDescent="0.25">
      <c r="A769" s="1">
        <v>25.602429999999998</v>
      </c>
      <c r="B769" s="1">
        <v>0.23352000000000001</v>
      </c>
      <c r="C769" s="1">
        <v>0.24002000000000001</v>
      </c>
      <c r="D769" s="1">
        <v>0.23316000000000001</v>
      </c>
      <c r="E769" s="1">
        <v>0.23727000000000001</v>
      </c>
      <c r="F769" s="1">
        <v>0.22867000000000001</v>
      </c>
      <c r="G769" s="1">
        <v>0.22591</v>
      </c>
      <c r="H769">
        <v>0.25145000000000001</v>
      </c>
      <c r="I769">
        <v>0.30146000000000001</v>
      </c>
      <c r="J769">
        <v>0.2989</v>
      </c>
      <c r="K769">
        <v>0.26262000000000002</v>
      </c>
      <c r="L769">
        <v>0.25115999999999999</v>
      </c>
      <c r="M769">
        <v>0.24954000000000001</v>
      </c>
      <c r="N769">
        <v>0.29178999999999999</v>
      </c>
      <c r="O769">
        <v>0.29826000000000003</v>
      </c>
      <c r="P769">
        <v>0.29738999999999999</v>
      </c>
      <c r="Q769" s="3"/>
      <c r="R769" s="3"/>
      <c r="T769" s="3"/>
    </row>
    <row r="770" spans="1:20" x14ac:dyDescent="0.25">
      <c r="A770" s="1">
        <v>25.635739999999998</v>
      </c>
      <c r="B770" s="1">
        <v>0.23363999999999999</v>
      </c>
      <c r="C770" s="1">
        <v>0.24005000000000001</v>
      </c>
      <c r="D770" s="1">
        <v>0.23327999999999999</v>
      </c>
      <c r="E770" s="1">
        <v>0.23741000000000001</v>
      </c>
      <c r="F770" s="1">
        <v>0.22881000000000001</v>
      </c>
      <c r="G770" s="1">
        <v>0.22600999999999999</v>
      </c>
      <c r="H770">
        <v>0.25145000000000001</v>
      </c>
      <c r="I770">
        <v>0.30155999999999999</v>
      </c>
      <c r="J770">
        <v>0.29916999999999999</v>
      </c>
      <c r="K770">
        <v>0.26274999999999998</v>
      </c>
      <c r="L770">
        <v>0.25119000000000002</v>
      </c>
      <c r="M770">
        <v>0.24970000000000001</v>
      </c>
      <c r="N770">
        <v>0.29182999999999998</v>
      </c>
      <c r="O770">
        <v>0.29842999999999997</v>
      </c>
      <c r="P770">
        <v>0.29754999999999998</v>
      </c>
      <c r="Q770" s="3"/>
      <c r="R770" s="3"/>
      <c r="T770" s="3"/>
    </row>
    <row r="771" spans="1:20" x14ac:dyDescent="0.25">
      <c r="A771" s="1">
        <v>25.669080000000001</v>
      </c>
      <c r="B771" s="1">
        <v>0.23372999999999999</v>
      </c>
      <c r="C771" s="1">
        <v>0.24007999999999999</v>
      </c>
      <c r="D771" s="1">
        <v>0.23338</v>
      </c>
      <c r="E771" s="1">
        <v>0.23755999999999999</v>
      </c>
      <c r="F771" s="1">
        <v>0.22894999999999999</v>
      </c>
      <c r="G771" s="1">
        <v>0.22606999999999999</v>
      </c>
      <c r="H771">
        <v>0.2515</v>
      </c>
      <c r="I771">
        <v>0.30170000000000002</v>
      </c>
      <c r="J771">
        <v>0.29924000000000001</v>
      </c>
      <c r="K771">
        <v>0.26278000000000001</v>
      </c>
      <c r="L771">
        <v>0.25126999999999999</v>
      </c>
      <c r="M771">
        <v>0.24978</v>
      </c>
      <c r="N771">
        <v>0.29196</v>
      </c>
      <c r="O771">
        <v>0.29849999999999999</v>
      </c>
      <c r="P771">
        <v>0.29769000000000001</v>
      </c>
      <c r="Q771" s="3"/>
      <c r="R771" s="3"/>
      <c r="T771" s="3"/>
    </row>
    <row r="772" spans="1:20" x14ac:dyDescent="0.25">
      <c r="A772" s="1">
        <v>25.702359999999999</v>
      </c>
      <c r="B772" s="1">
        <v>0.23380999999999999</v>
      </c>
      <c r="C772" s="1">
        <v>0.24010999999999999</v>
      </c>
      <c r="D772" s="1">
        <v>0.23352999999999999</v>
      </c>
      <c r="E772" s="1">
        <v>0.23763000000000001</v>
      </c>
      <c r="F772" s="1">
        <v>0.22908999999999999</v>
      </c>
      <c r="G772" s="1">
        <v>0.22605</v>
      </c>
      <c r="H772">
        <v>0.25165999999999999</v>
      </c>
      <c r="I772">
        <v>0.30192999999999998</v>
      </c>
      <c r="J772">
        <v>0.29941000000000001</v>
      </c>
      <c r="K772">
        <v>0.26285999999999998</v>
      </c>
      <c r="L772">
        <v>0.25140000000000001</v>
      </c>
      <c r="M772">
        <v>0.24992</v>
      </c>
      <c r="N772">
        <v>0.29203000000000001</v>
      </c>
      <c r="O772">
        <v>0.29868</v>
      </c>
      <c r="P772">
        <v>0.29781999999999997</v>
      </c>
      <c r="Q772" s="3"/>
      <c r="R772" s="3"/>
      <c r="T772" s="3"/>
    </row>
    <row r="773" spans="1:20" x14ac:dyDescent="0.25">
      <c r="A773" s="1">
        <v>25.735659999999999</v>
      </c>
      <c r="B773" s="1">
        <v>0.23400000000000001</v>
      </c>
      <c r="C773" s="1">
        <v>0.24021000000000001</v>
      </c>
      <c r="D773" s="1">
        <v>0.23369999999999999</v>
      </c>
      <c r="E773" s="1">
        <v>0.23773</v>
      </c>
      <c r="F773" s="1">
        <v>0.22922000000000001</v>
      </c>
      <c r="G773" s="1">
        <v>0.22614999999999999</v>
      </c>
      <c r="H773">
        <v>0.25165999999999999</v>
      </c>
      <c r="I773">
        <v>0.30199999999999999</v>
      </c>
      <c r="J773">
        <v>0.29953999999999997</v>
      </c>
      <c r="K773">
        <v>0.26296999999999998</v>
      </c>
      <c r="L773">
        <v>0.25152000000000002</v>
      </c>
      <c r="M773">
        <v>0.25011</v>
      </c>
      <c r="N773">
        <v>0.29227999999999998</v>
      </c>
      <c r="O773">
        <v>0.29875000000000002</v>
      </c>
      <c r="P773">
        <v>0.29794999999999999</v>
      </c>
      <c r="Q773" s="3"/>
      <c r="R773" s="3"/>
      <c r="T773" s="3"/>
    </row>
    <row r="774" spans="1:20" x14ac:dyDescent="0.25">
      <c r="A774" s="1">
        <v>25.76895</v>
      </c>
      <c r="B774" s="1">
        <v>0.23421</v>
      </c>
      <c r="C774" s="1">
        <v>0.24034</v>
      </c>
      <c r="D774" s="1">
        <v>0.23380000000000001</v>
      </c>
      <c r="E774" s="1">
        <v>0.2379</v>
      </c>
      <c r="F774" s="1">
        <v>0.22938</v>
      </c>
      <c r="G774" s="1">
        <v>0.2263</v>
      </c>
      <c r="H774">
        <v>0.25179000000000001</v>
      </c>
      <c r="I774">
        <v>0.30206</v>
      </c>
      <c r="J774">
        <v>0.29974000000000001</v>
      </c>
      <c r="K774">
        <v>0.26307000000000003</v>
      </c>
      <c r="L774">
        <v>0.25169999999999998</v>
      </c>
      <c r="M774">
        <v>0.25018000000000001</v>
      </c>
      <c r="N774">
        <v>0.29255999999999999</v>
      </c>
      <c r="O774">
        <v>0.29885</v>
      </c>
      <c r="P774">
        <v>0.29815000000000003</v>
      </c>
      <c r="Q774" s="3"/>
      <c r="R774" s="3"/>
      <c r="T774" s="3"/>
    </row>
    <row r="775" spans="1:20" x14ac:dyDescent="0.25">
      <c r="A775" s="1">
        <v>25.802299999999999</v>
      </c>
      <c r="B775" s="1">
        <v>0.23435</v>
      </c>
      <c r="C775" s="1">
        <v>0.24059</v>
      </c>
      <c r="D775" s="1">
        <v>0.23377999999999999</v>
      </c>
      <c r="E775" s="1">
        <v>0.23799000000000001</v>
      </c>
      <c r="F775" s="1">
        <v>0.22950000000000001</v>
      </c>
      <c r="G775" s="1">
        <v>0.22653000000000001</v>
      </c>
      <c r="H775">
        <v>0.25186999999999998</v>
      </c>
      <c r="I775">
        <v>0.30213000000000001</v>
      </c>
      <c r="J775">
        <v>0.29981000000000002</v>
      </c>
      <c r="K775">
        <v>0.26307999999999998</v>
      </c>
      <c r="L775">
        <v>0.25183</v>
      </c>
      <c r="M775">
        <v>0.25028</v>
      </c>
      <c r="N775">
        <v>0.29266999999999999</v>
      </c>
      <c r="O775">
        <v>0.29898999999999998</v>
      </c>
      <c r="P775">
        <v>0.29842000000000002</v>
      </c>
      <c r="Q775" s="3"/>
      <c r="R775" s="3"/>
      <c r="T775" s="3"/>
    </row>
    <row r="776" spans="1:20" x14ac:dyDescent="0.25">
      <c r="A776" s="1">
        <v>25.835640000000001</v>
      </c>
      <c r="B776" s="1">
        <v>0.23441999999999999</v>
      </c>
      <c r="C776" s="1">
        <v>0.24054</v>
      </c>
      <c r="D776" s="1">
        <v>0.23386000000000001</v>
      </c>
      <c r="E776" s="1">
        <v>0.23809</v>
      </c>
      <c r="F776" s="1">
        <v>0.22958999999999999</v>
      </c>
      <c r="G776" s="1">
        <v>0.22675000000000001</v>
      </c>
      <c r="H776">
        <v>0.25194</v>
      </c>
      <c r="I776">
        <v>0.30212</v>
      </c>
      <c r="J776">
        <v>0.29966999999999999</v>
      </c>
      <c r="K776">
        <v>0.26312999999999998</v>
      </c>
      <c r="L776">
        <v>0.25187999999999999</v>
      </c>
      <c r="M776">
        <v>0.25041999999999998</v>
      </c>
      <c r="N776">
        <v>0.29263</v>
      </c>
      <c r="O776">
        <v>0.29909999999999998</v>
      </c>
      <c r="P776">
        <v>0.29844999999999999</v>
      </c>
      <c r="Q776" s="3"/>
      <c r="R776" s="3"/>
      <c r="T776" s="3"/>
    </row>
    <row r="777" spans="1:20" x14ac:dyDescent="0.25">
      <c r="A777" s="1">
        <v>25.868950000000002</v>
      </c>
      <c r="B777" s="1">
        <v>0.23454</v>
      </c>
      <c r="C777" s="1">
        <v>0.2407</v>
      </c>
      <c r="D777" s="1">
        <v>0.23394000000000001</v>
      </c>
      <c r="E777" s="1">
        <v>0.23821000000000001</v>
      </c>
      <c r="F777" s="1">
        <v>0.22961999999999999</v>
      </c>
      <c r="G777" s="1">
        <v>0.22675999999999999</v>
      </c>
      <c r="H777">
        <v>0.25207000000000002</v>
      </c>
      <c r="I777">
        <v>0.30219000000000001</v>
      </c>
      <c r="J777">
        <v>0.29963000000000001</v>
      </c>
      <c r="K777">
        <v>0.26334000000000002</v>
      </c>
      <c r="L777">
        <v>0.25197999999999998</v>
      </c>
      <c r="M777">
        <v>0.25056</v>
      </c>
      <c r="N777">
        <v>0.29265999999999998</v>
      </c>
      <c r="O777">
        <v>0.29920000000000002</v>
      </c>
      <c r="P777">
        <v>0.29841000000000001</v>
      </c>
      <c r="Q777" s="3"/>
      <c r="R777" s="3"/>
      <c r="T777" s="3"/>
    </row>
    <row r="778" spans="1:20" x14ac:dyDescent="0.25">
      <c r="A778" s="1">
        <v>25.902280000000001</v>
      </c>
      <c r="B778" s="1">
        <v>0.23466000000000001</v>
      </c>
      <c r="C778" s="1">
        <v>0.24068000000000001</v>
      </c>
      <c r="D778" s="1">
        <v>0.23397000000000001</v>
      </c>
      <c r="E778" s="1">
        <v>0.2384</v>
      </c>
      <c r="F778" s="1">
        <v>0.22964999999999999</v>
      </c>
      <c r="G778" s="1">
        <v>0.22672</v>
      </c>
      <c r="H778">
        <v>0.25218000000000002</v>
      </c>
      <c r="I778">
        <v>0.30236000000000002</v>
      </c>
      <c r="J778">
        <v>0.29970000000000002</v>
      </c>
      <c r="K778">
        <v>0.26373999999999997</v>
      </c>
      <c r="L778">
        <v>0.25208999999999998</v>
      </c>
      <c r="M778">
        <v>0.25061</v>
      </c>
      <c r="N778">
        <v>0.29261999999999999</v>
      </c>
      <c r="O778">
        <v>0.29933999999999999</v>
      </c>
      <c r="P778">
        <v>0.29837999999999998</v>
      </c>
      <c r="Q778" s="3"/>
      <c r="R778" s="3"/>
      <c r="T778" s="3"/>
    </row>
    <row r="779" spans="1:20" x14ac:dyDescent="0.25">
      <c r="A779" s="1">
        <v>25.93561</v>
      </c>
      <c r="B779" s="1">
        <v>0.23466999999999999</v>
      </c>
      <c r="C779" s="1">
        <v>0.24076</v>
      </c>
      <c r="D779" s="1">
        <v>0.23408999999999999</v>
      </c>
      <c r="E779" s="1">
        <v>0.23859</v>
      </c>
      <c r="F779" s="1">
        <v>0.22974</v>
      </c>
      <c r="G779" s="1">
        <v>0.22677</v>
      </c>
      <c r="H779">
        <v>0.25225999999999998</v>
      </c>
      <c r="I779">
        <v>0.30248999999999998</v>
      </c>
      <c r="J779">
        <v>0.29973</v>
      </c>
      <c r="K779">
        <v>0.26389000000000001</v>
      </c>
      <c r="L779">
        <v>0.25217000000000001</v>
      </c>
      <c r="M779">
        <v>0.25059999999999999</v>
      </c>
      <c r="N779">
        <v>0.29265999999999998</v>
      </c>
      <c r="O779">
        <v>0.29948000000000002</v>
      </c>
      <c r="P779">
        <v>0.29854000000000003</v>
      </c>
      <c r="Q779" s="3"/>
      <c r="R779" s="3"/>
      <c r="T779" s="3"/>
    </row>
    <row r="780" spans="1:20" x14ac:dyDescent="0.25">
      <c r="A780" s="1">
        <v>25.968920000000001</v>
      </c>
      <c r="B780" s="1">
        <v>0.23469999999999999</v>
      </c>
      <c r="C780" s="1">
        <v>0.24098</v>
      </c>
      <c r="D780" s="1">
        <v>0.23429</v>
      </c>
      <c r="E780" s="1">
        <v>0.23874000000000001</v>
      </c>
      <c r="F780" s="1">
        <v>0.22980999999999999</v>
      </c>
      <c r="G780" s="1">
        <v>0.22686999999999999</v>
      </c>
      <c r="H780">
        <v>0.25239</v>
      </c>
      <c r="I780">
        <v>0.30248999999999998</v>
      </c>
      <c r="J780">
        <v>0.29982999999999999</v>
      </c>
      <c r="K780">
        <v>0.26393</v>
      </c>
      <c r="L780">
        <v>0.25212000000000001</v>
      </c>
      <c r="M780">
        <v>0.25064999999999998</v>
      </c>
      <c r="N780">
        <v>0.29269000000000001</v>
      </c>
      <c r="O780">
        <v>0.29987000000000003</v>
      </c>
      <c r="P780">
        <v>0.29887999999999998</v>
      </c>
      <c r="Q780" s="3"/>
      <c r="R780" s="3"/>
      <c r="T780" s="3"/>
    </row>
    <row r="781" spans="1:20" x14ac:dyDescent="0.25">
      <c r="A781" s="1">
        <v>26.002210000000002</v>
      </c>
      <c r="B781" s="1">
        <v>0.23474999999999999</v>
      </c>
      <c r="C781" s="1">
        <v>0.24109</v>
      </c>
      <c r="D781" s="1">
        <v>0.23441000000000001</v>
      </c>
      <c r="E781" s="1">
        <v>0.23885999999999999</v>
      </c>
      <c r="F781" s="1">
        <v>0.22989000000000001</v>
      </c>
      <c r="G781" s="1">
        <v>0.22697000000000001</v>
      </c>
      <c r="H781">
        <v>0.25247000000000003</v>
      </c>
      <c r="I781">
        <v>0.30254999999999999</v>
      </c>
      <c r="J781">
        <v>0.29998999999999998</v>
      </c>
      <c r="K781">
        <v>0.26397999999999999</v>
      </c>
      <c r="L781">
        <v>0.25223000000000001</v>
      </c>
      <c r="M781">
        <v>0.25074000000000002</v>
      </c>
      <c r="N781">
        <v>0.29271999999999998</v>
      </c>
      <c r="O781">
        <v>0.30008000000000001</v>
      </c>
      <c r="P781">
        <v>0.29903999999999997</v>
      </c>
      <c r="Q781" s="3"/>
      <c r="R781" s="3"/>
      <c r="T781" s="3"/>
    </row>
    <row r="782" spans="1:20" x14ac:dyDescent="0.25">
      <c r="A782" s="1">
        <v>26.035520000000002</v>
      </c>
      <c r="B782" s="1">
        <v>0.23485</v>
      </c>
      <c r="C782" s="1">
        <v>0.24113999999999999</v>
      </c>
      <c r="D782" s="1">
        <v>0.23441999999999999</v>
      </c>
      <c r="E782" s="1">
        <v>0.23884</v>
      </c>
      <c r="F782" s="1">
        <v>0.23027</v>
      </c>
      <c r="G782" s="1">
        <v>0.22708</v>
      </c>
      <c r="H782">
        <v>0.25259999999999999</v>
      </c>
      <c r="I782">
        <v>0.30258000000000002</v>
      </c>
      <c r="J782">
        <v>0.30013000000000001</v>
      </c>
      <c r="K782">
        <v>0.26411000000000001</v>
      </c>
      <c r="L782">
        <v>0.25228</v>
      </c>
      <c r="M782">
        <v>0.251</v>
      </c>
      <c r="N782">
        <v>0.29297000000000001</v>
      </c>
      <c r="O782">
        <v>0.30014999999999997</v>
      </c>
      <c r="P782">
        <v>0.29901</v>
      </c>
      <c r="Q782" s="3"/>
      <c r="R782" s="3"/>
      <c r="T782" s="3"/>
    </row>
    <row r="783" spans="1:20" x14ac:dyDescent="0.25">
      <c r="A783" s="1">
        <v>26.068840000000002</v>
      </c>
      <c r="B783" s="1">
        <v>0.23497000000000001</v>
      </c>
      <c r="C783" s="1">
        <v>0.24127000000000001</v>
      </c>
      <c r="D783" s="1">
        <v>0.23449999999999999</v>
      </c>
      <c r="E783" s="1">
        <v>0.23888999999999999</v>
      </c>
      <c r="F783" s="1">
        <v>0.23036000000000001</v>
      </c>
      <c r="G783" s="1">
        <v>0.22716</v>
      </c>
      <c r="H783">
        <v>0.25262000000000001</v>
      </c>
      <c r="I783">
        <v>0.30264999999999997</v>
      </c>
      <c r="J783">
        <v>0.30026000000000003</v>
      </c>
      <c r="K783">
        <v>0.26418999999999998</v>
      </c>
      <c r="L783">
        <v>0.25235999999999997</v>
      </c>
      <c r="M783">
        <v>0.25128</v>
      </c>
      <c r="N783">
        <v>0.29299999999999998</v>
      </c>
      <c r="O783">
        <v>0.30021999999999999</v>
      </c>
      <c r="P783">
        <v>0.29914000000000002</v>
      </c>
      <c r="Q783" s="3"/>
      <c r="R783" s="3"/>
      <c r="T783" s="3"/>
    </row>
    <row r="784" spans="1:20" x14ac:dyDescent="0.25">
      <c r="A784" s="1">
        <v>26.102180000000001</v>
      </c>
      <c r="B784" s="1">
        <v>0.23508999999999999</v>
      </c>
      <c r="C784" s="1">
        <v>0.24137</v>
      </c>
      <c r="D784" s="1">
        <v>0.23462</v>
      </c>
      <c r="E784" s="1">
        <v>0.23896999999999999</v>
      </c>
      <c r="F784" s="1">
        <v>0.23036999999999999</v>
      </c>
      <c r="G784" s="1">
        <v>0.22722999999999999</v>
      </c>
      <c r="H784">
        <v>0.25258999999999998</v>
      </c>
      <c r="I784">
        <v>0.30277999999999999</v>
      </c>
      <c r="J784">
        <v>0.30038999999999999</v>
      </c>
      <c r="K784">
        <v>0.26427</v>
      </c>
      <c r="L784">
        <v>0.25248999999999999</v>
      </c>
      <c r="M784">
        <v>0.25140000000000001</v>
      </c>
      <c r="N784">
        <v>0.29304000000000002</v>
      </c>
      <c r="O784">
        <v>0.30029</v>
      </c>
      <c r="P784">
        <v>0.29933999999999999</v>
      </c>
      <c r="Q784" s="3"/>
      <c r="R784" s="3"/>
      <c r="T784" s="3"/>
    </row>
    <row r="785" spans="1:20" x14ac:dyDescent="0.25">
      <c r="A785" s="1">
        <v>26.13551</v>
      </c>
      <c r="B785" s="1">
        <v>0.23516000000000001</v>
      </c>
      <c r="C785" s="1">
        <v>0.24131</v>
      </c>
      <c r="D785" s="1">
        <v>0.23474</v>
      </c>
      <c r="E785" s="1">
        <v>0.23899999999999999</v>
      </c>
      <c r="F785" s="1">
        <v>0.23044000000000001</v>
      </c>
      <c r="G785" s="1">
        <v>0.22725999999999999</v>
      </c>
      <c r="H785">
        <v>0.25269999999999998</v>
      </c>
      <c r="I785">
        <v>0.30287999999999998</v>
      </c>
      <c r="J785">
        <v>0.30055999999999999</v>
      </c>
      <c r="K785">
        <v>0.26433000000000001</v>
      </c>
      <c r="L785">
        <v>0.25258999999999998</v>
      </c>
      <c r="M785">
        <v>0.25145000000000001</v>
      </c>
      <c r="N785">
        <v>0.29318</v>
      </c>
      <c r="O785">
        <v>0.30038999999999999</v>
      </c>
      <c r="P785">
        <v>0.29947000000000001</v>
      </c>
      <c r="Q785" s="3"/>
      <c r="R785" s="3"/>
      <c r="T785" s="3"/>
    </row>
    <row r="786" spans="1:20" x14ac:dyDescent="0.25">
      <c r="A786" s="1">
        <v>26.168849999999999</v>
      </c>
      <c r="B786" s="1">
        <v>0.23537</v>
      </c>
      <c r="C786" s="1">
        <v>0.24135999999999999</v>
      </c>
      <c r="D786" s="1">
        <v>0.23487</v>
      </c>
      <c r="E786" s="1">
        <v>0.23905000000000001</v>
      </c>
      <c r="F786" s="1">
        <v>0.23044000000000001</v>
      </c>
      <c r="G786" s="1">
        <v>0.22725000000000001</v>
      </c>
      <c r="H786">
        <v>0.25276999999999999</v>
      </c>
      <c r="I786">
        <v>0.30298000000000003</v>
      </c>
      <c r="J786">
        <v>0.30069000000000001</v>
      </c>
      <c r="K786">
        <v>0.26443</v>
      </c>
      <c r="L786">
        <v>0.25276999999999999</v>
      </c>
      <c r="M786">
        <v>0.25158999999999998</v>
      </c>
      <c r="N786">
        <v>0.29335</v>
      </c>
      <c r="O786">
        <v>0.30055999999999999</v>
      </c>
      <c r="P786">
        <v>0.29957</v>
      </c>
      <c r="Q786" s="3"/>
      <c r="R786" s="3"/>
      <c r="T786" s="3"/>
    </row>
    <row r="787" spans="1:20" x14ac:dyDescent="0.25">
      <c r="A787" s="1">
        <v>26.202179999999998</v>
      </c>
      <c r="B787" s="1">
        <v>0.23554</v>
      </c>
      <c r="C787" s="1">
        <v>0.24151</v>
      </c>
      <c r="D787" s="1">
        <v>0.23502000000000001</v>
      </c>
      <c r="E787" s="1">
        <v>0.23926</v>
      </c>
      <c r="F787" s="1">
        <v>0.23055999999999999</v>
      </c>
      <c r="G787" s="1">
        <v>0.22731999999999999</v>
      </c>
      <c r="H787">
        <v>0.25280000000000002</v>
      </c>
      <c r="I787">
        <v>0.30304999999999999</v>
      </c>
      <c r="J787">
        <v>0.30079</v>
      </c>
      <c r="K787">
        <v>0.26456000000000002</v>
      </c>
      <c r="L787">
        <v>0.25286999999999998</v>
      </c>
      <c r="M787">
        <v>0.25159999999999999</v>
      </c>
      <c r="N787">
        <v>0.29348999999999997</v>
      </c>
      <c r="O787">
        <v>0.30053000000000002</v>
      </c>
      <c r="P787">
        <v>0.29976999999999998</v>
      </c>
      <c r="Q787" s="3"/>
      <c r="R787" s="3"/>
      <c r="T787" s="3"/>
    </row>
    <row r="788" spans="1:20" x14ac:dyDescent="0.25">
      <c r="A788" s="1">
        <v>26.235510000000001</v>
      </c>
      <c r="B788" s="1">
        <v>0.23561000000000001</v>
      </c>
      <c r="C788" s="1">
        <v>0.24168999999999999</v>
      </c>
      <c r="D788" s="1">
        <v>0.23512</v>
      </c>
      <c r="E788" s="1">
        <v>0.23934</v>
      </c>
      <c r="F788" s="1">
        <v>0.23074</v>
      </c>
      <c r="G788" s="1">
        <v>0.22742999999999999</v>
      </c>
      <c r="H788">
        <v>0.25308999999999998</v>
      </c>
      <c r="I788">
        <v>0.30308000000000002</v>
      </c>
      <c r="J788">
        <v>0.30096000000000001</v>
      </c>
      <c r="K788">
        <v>0.26462000000000002</v>
      </c>
      <c r="L788">
        <v>0.253</v>
      </c>
      <c r="M788">
        <v>0.25167</v>
      </c>
      <c r="N788">
        <v>0.29355999999999999</v>
      </c>
      <c r="O788">
        <v>0.30044999999999999</v>
      </c>
      <c r="P788">
        <v>0.29987000000000003</v>
      </c>
      <c r="Q788" s="3"/>
      <c r="R788" s="3"/>
      <c r="T788" s="3"/>
    </row>
    <row r="789" spans="1:20" x14ac:dyDescent="0.25">
      <c r="A789" s="1">
        <v>26.268820000000002</v>
      </c>
      <c r="B789" s="1">
        <v>0.23571</v>
      </c>
      <c r="C789" s="1">
        <v>0.24182000000000001</v>
      </c>
      <c r="D789" s="1">
        <v>0.23524</v>
      </c>
      <c r="E789" s="1">
        <v>0.23943999999999999</v>
      </c>
      <c r="F789" s="1">
        <v>0.23075000000000001</v>
      </c>
      <c r="G789" s="1">
        <v>0.22753000000000001</v>
      </c>
      <c r="H789">
        <v>0.25324999999999998</v>
      </c>
      <c r="I789">
        <v>0.30314000000000002</v>
      </c>
      <c r="J789">
        <v>0.30113000000000001</v>
      </c>
      <c r="K789">
        <v>0.26472000000000001</v>
      </c>
      <c r="L789">
        <v>0.25314999999999999</v>
      </c>
      <c r="M789">
        <v>0.25174999999999997</v>
      </c>
      <c r="N789">
        <v>0.29363</v>
      </c>
      <c r="O789">
        <v>0.30041000000000001</v>
      </c>
      <c r="P789">
        <v>0.2999</v>
      </c>
      <c r="Q789" s="3"/>
      <c r="R789" s="3"/>
      <c r="T789" s="3"/>
    </row>
    <row r="790" spans="1:20" x14ac:dyDescent="0.25">
      <c r="A790" s="1">
        <v>26.302129999999998</v>
      </c>
      <c r="B790" s="1">
        <v>0.23574000000000001</v>
      </c>
      <c r="C790" s="1">
        <v>0.2419</v>
      </c>
      <c r="D790" s="1">
        <v>0.23537</v>
      </c>
      <c r="E790" s="1">
        <v>0.23957999999999999</v>
      </c>
      <c r="F790" s="1">
        <v>0.23091</v>
      </c>
      <c r="G790" s="1">
        <v>0.22763</v>
      </c>
      <c r="H790">
        <v>0.25327</v>
      </c>
      <c r="I790">
        <v>0.30320999999999998</v>
      </c>
      <c r="J790">
        <v>0.30125999999999997</v>
      </c>
      <c r="K790">
        <v>0.26483000000000001</v>
      </c>
      <c r="L790">
        <v>0.25324999999999998</v>
      </c>
      <c r="M790">
        <v>0.25192999999999999</v>
      </c>
      <c r="N790">
        <v>0.29372999999999999</v>
      </c>
      <c r="O790">
        <v>0.30054999999999998</v>
      </c>
      <c r="P790">
        <v>0.30005999999999999</v>
      </c>
      <c r="Q790" s="3"/>
      <c r="R790" s="3"/>
      <c r="T790" s="3"/>
    </row>
    <row r="791" spans="1:20" x14ac:dyDescent="0.25">
      <c r="A791" s="1">
        <v>26.335460000000001</v>
      </c>
      <c r="B791" s="1">
        <v>0.23579</v>
      </c>
      <c r="C791" s="1">
        <v>0.24204999999999999</v>
      </c>
      <c r="D791" s="1">
        <v>0.23544000000000001</v>
      </c>
      <c r="E791" s="1">
        <v>0.2397</v>
      </c>
      <c r="F791" s="1">
        <v>0.23097999999999999</v>
      </c>
      <c r="G791" s="1">
        <v>0.22778000000000001</v>
      </c>
      <c r="H791">
        <v>0.25331999999999999</v>
      </c>
      <c r="I791">
        <v>0.30334</v>
      </c>
      <c r="J791">
        <v>0.30142999999999998</v>
      </c>
      <c r="K791">
        <v>0.26490999999999998</v>
      </c>
      <c r="L791">
        <v>0.25342999999999999</v>
      </c>
      <c r="M791">
        <v>0.25208000000000003</v>
      </c>
      <c r="N791">
        <v>0.29376000000000002</v>
      </c>
      <c r="O791">
        <v>0.30065999999999998</v>
      </c>
      <c r="P791">
        <v>0.30023</v>
      </c>
      <c r="Q791" s="3"/>
      <c r="R791" s="3"/>
      <c r="T791" s="3"/>
    </row>
    <row r="792" spans="1:20" x14ac:dyDescent="0.25">
      <c r="A792" s="1">
        <v>26.368790000000001</v>
      </c>
      <c r="B792" s="1">
        <v>0.23588000000000001</v>
      </c>
      <c r="C792" s="1">
        <v>0.24215</v>
      </c>
      <c r="D792" s="1">
        <v>0.23562</v>
      </c>
      <c r="E792" s="1">
        <v>0.23985000000000001</v>
      </c>
      <c r="F792" s="1">
        <v>0.23100999999999999</v>
      </c>
      <c r="G792" s="1">
        <v>0.22783999999999999</v>
      </c>
      <c r="H792">
        <v>0.25340000000000001</v>
      </c>
      <c r="I792">
        <v>0.30351</v>
      </c>
      <c r="J792">
        <v>0.30153000000000002</v>
      </c>
      <c r="K792">
        <v>0.26501000000000002</v>
      </c>
      <c r="L792">
        <v>0.25361</v>
      </c>
      <c r="M792">
        <v>0.25229000000000001</v>
      </c>
      <c r="N792">
        <v>0.29369000000000001</v>
      </c>
      <c r="O792">
        <v>0.30082999999999999</v>
      </c>
      <c r="P792">
        <v>0.30042999999999997</v>
      </c>
      <c r="Q792" s="3"/>
      <c r="R792" s="3"/>
      <c r="T792" s="3"/>
    </row>
    <row r="793" spans="1:20" x14ac:dyDescent="0.25">
      <c r="A793" s="1">
        <v>26.402080000000002</v>
      </c>
      <c r="B793" s="1">
        <v>0.23599999999999999</v>
      </c>
      <c r="C793" s="1">
        <v>0.24228</v>
      </c>
      <c r="D793" s="1">
        <v>0.23576</v>
      </c>
      <c r="E793" s="1">
        <v>0.24010999999999999</v>
      </c>
      <c r="F793" s="1">
        <v>0.23100999999999999</v>
      </c>
      <c r="G793" s="1">
        <v>0.2278</v>
      </c>
      <c r="H793">
        <v>0.25347999999999998</v>
      </c>
      <c r="I793">
        <v>0.30377999999999999</v>
      </c>
      <c r="J793">
        <v>0.30159000000000002</v>
      </c>
      <c r="K793">
        <v>0.26529000000000003</v>
      </c>
      <c r="L793">
        <v>0.25370999999999999</v>
      </c>
      <c r="M793">
        <v>0.25237999999999999</v>
      </c>
      <c r="N793">
        <v>0.29376000000000002</v>
      </c>
      <c r="O793">
        <v>0.30097000000000002</v>
      </c>
      <c r="P793">
        <v>0.30059000000000002</v>
      </c>
      <c r="Q793" s="3"/>
      <c r="R793" s="3"/>
      <c r="T793" s="3"/>
    </row>
    <row r="794" spans="1:20" x14ac:dyDescent="0.25">
      <c r="A794" s="1">
        <v>26.435379999999999</v>
      </c>
      <c r="B794" s="1">
        <v>0.2361</v>
      </c>
      <c r="C794" s="1">
        <v>0.24243000000000001</v>
      </c>
      <c r="D794" s="1">
        <v>0.23591000000000001</v>
      </c>
      <c r="E794" s="1">
        <v>0.24018</v>
      </c>
      <c r="F794" s="1">
        <v>0.23100000000000001</v>
      </c>
      <c r="G794" s="1">
        <v>0.22783</v>
      </c>
      <c r="H794">
        <v>0.25358000000000003</v>
      </c>
      <c r="I794">
        <v>0.30393999999999999</v>
      </c>
      <c r="J794">
        <v>0.30154999999999998</v>
      </c>
      <c r="K794">
        <v>0.26536999999999999</v>
      </c>
      <c r="L794">
        <v>0.25379000000000002</v>
      </c>
      <c r="M794">
        <v>0.25236999999999998</v>
      </c>
      <c r="N794">
        <v>0.29382999999999998</v>
      </c>
      <c r="O794">
        <v>0.30114999999999997</v>
      </c>
      <c r="P794">
        <v>0.30073</v>
      </c>
      <c r="Q794" s="3"/>
      <c r="R794" s="3"/>
      <c r="T794" s="3"/>
    </row>
    <row r="795" spans="1:20" x14ac:dyDescent="0.25">
      <c r="A795" s="1">
        <v>26.468720000000001</v>
      </c>
      <c r="B795" s="1">
        <v>0.23624000000000001</v>
      </c>
      <c r="C795" s="1">
        <v>0.24254000000000001</v>
      </c>
      <c r="D795" s="1">
        <v>0.23601</v>
      </c>
      <c r="E795" s="1">
        <v>0.24018999999999999</v>
      </c>
      <c r="F795" s="1">
        <v>0.23107</v>
      </c>
      <c r="G795" s="1">
        <v>0.22797999999999999</v>
      </c>
      <c r="H795">
        <v>0.25366</v>
      </c>
      <c r="I795">
        <v>0.30397999999999997</v>
      </c>
      <c r="J795">
        <v>0.30175999999999997</v>
      </c>
      <c r="K795">
        <v>0.26540000000000002</v>
      </c>
      <c r="L795">
        <v>0.25396000000000002</v>
      </c>
      <c r="M795">
        <v>0.25246000000000002</v>
      </c>
      <c r="N795">
        <v>0.29389999999999999</v>
      </c>
      <c r="O795">
        <v>0.30131999999999998</v>
      </c>
      <c r="P795">
        <v>0.30081999999999998</v>
      </c>
      <c r="Q795" s="3"/>
      <c r="R795" s="3"/>
      <c r="T795" s="3"/>
    </row>
    <row r="796" spans="1:20" x14ac:dyDescent="0.25">
      <c r="A796" s="1">
        <v>26.502020000000002</v>
      </c>
      <c r="B796" s="1">
        <v>0.23635999999999999</v>
      </c>
      <c r="C796" s="1">
        <v>0.24263999999999999</v>
      </c>
      <c r="D796" s="1">
        <v>0.23610999999999999</v>
      </c>
      <c r="E796" s="1">
        <v>0.24016999999999999</v>
      </c>
      <c r="F796" s="1">
        <v>0.23129</v>
      </c>
      <c r="G796" s="1">
        <v>0.22817999999999999</v>
      </c>
      <c r="H796">
        <v>0.25370999999999999</v>
      </c>
      <c r="I796">
        <v>0.30401</v>
      </c>
      <c r="J796">
        <v>0.30188999999999999</v>
      </c>
      <c r="K796">
        <v>0.26547999999999999</v>
      </c>
      <c r="L796">
        <v>0.25403999999999999</v>
      </c>
      <c r="M796">
        <v>0.25252000000000002</v>
      </c>
      <c r="N796">
        <v>0.29407</v>
      </c>
      <c r="O796">
        <v>0.30157</v>
      </c>
      <c r="P796">
        <v>0.30092000000000002</v>
      </c>
      <c r="Q796" s="3"/>
      <c r="R796" s="3"/>
      <c r="T796" s="3"/>
    </row>
    <row r="797" spans="1:20" x14ac:dyDescent="0.25">
      <c r="A797" s="1">
        <v>26.535360000000001</v>
      </c>
      <c r="B797" s="1">
        <v>0.23651</v>
      </c>
      <c r="C797" s="1">
        <v>0.24277000000000001</v>
      </c>
      <c r="D797" s="1">
        <v>0.23619000000000001</v>
      </c>
      <c r="E797" s="1">
        <v>0.24034</v>
      </c>
      <c r="F797" s="1">
        <v>0.23161000000000001</v>
      </c>
      <c r="G797" s="1">
        <v>0.22835</v>
      </c>
      <c r="H797">
        <v>0.25389</v>
      </c>
      <c r="I797">
        <v>0.30403999999999998</v>
      </c>
      <c r="J797">
        <v>0.30202000000000001</v>
      </c>
      <c r="K797">
        <v>0.26558999999999999</v>
      </c>
      <c r="L797">
        <v>0.254</v>
      </c>
      <c r="M797">
        <v>0.25258999999999998</v>
      </c>
      <c r="N797">
        <v>0.29425000000000001</v>
      </c>
      <c r="O797">
        <v>0.30168</v>
      </c>
      <c r="P797">
        <v>0.30102000000000001</v>
      </c>
      <c r="Q797" s="3"/>
      <c r="R797" s="3"/>
      <c r="T797" s="3"/>
    </row>
    <row r="798" spans="1:20" x14ac:dyDescent="0.25">
      <c r="A798" s="1">
        <v>26.56869</v>
      </c>
      <c r="B798" s="1">
        <v>0.23663000000000001</v>
      </c>
      <c r="C798" s="1">
        <v>0.2429</v>
      </c>
      <c r="D798" s="1">
        <v>0.23624000000000001</v>
      </c>
      <c r="E798" s="1">
        <v>0.24041000000000001</v>
      </c>
      <c r="F798" s="1">
        <v>0.23168</v>
      </c>
      <c r="G798" s="1">
        <v>0.22842999999999999</v>
      </c>
      <c r="H798">
        <v>0.254</v>
      </c>
      <c r="I798">
        <v>0.30420999999999998</v>
      </c>
      <c r="J798">
        <v>0.30204999999999999</v>
      </c>
      <c r="K798">
        <v>0.26567000000000002</v>
      </c>
      <c r="L798">
        <v>0.25401000000000001</v>
      </c>
      <c r="M798">
        <v>0.25270999999999999</v>
      </c>
      <c r="N798">
        <v>0.29435</v>
      </c>
      <c r="O798">
        <v>0.30181000000000002</v>
      </c>
      <c r="P798">
        <v>0.30114999999999997</v>
      </c>
      <c r="Q798" s="3"/>
      <c r="R798" s="3"/>
      <c r="T798" s="3"/>
    </row>
    <row r="799" spans="1:20" x14ac:dyDescent="0.25">
      <c r="A799" s="1">
        <v>26.60202</v>
      </c>
      <c r="B799" s="1">
        <v>0.23668</v>
      </c>
      <c r="C799" s="1">
        <v>0.24293000000000001</v>
      </c>
      <c r="D799" s="1">
        <v>0.23624999999999999</v>
      </c>
      <c r="E799" s="1">
        <v>0.24051</v>
      </c>
      <c r="F799" s="1">
        <v>0.23164000000000001</v>
      </c>
      <c r="G799" s="1">
        <v>0.22850999999999999</v>
      </c>
      <c r="H799">
        <v>0.25413000000000002</v>
      </c>
      <c r="I799">
        <v>0.30441000000000001</v>
      </c>
      <c r="J799">
        <v>0.30212</v>
      </c>
      <c r="K799">
        <v>0.26577000000000001</v>
      </c>
      <c r="L799">
        <v>0.25411</v>
      </c>
      <c r="M799">
        <v>0.25283</v>
      </c>
      <c r="N799">
        <v>0.29438999999999999</v>
      </c>
      <c r="O799">
        <v>0.30181000000000002</v>
      </c>
      <c r="P799">
        <v>0.30131999999999998</v>
      </c>
      <c r="Q799" s="3"/>
      <c r="R799" s="3"/>
      <c r="T799" s="3"/>
    </row>
    <row r="800" spans="1:20" x14ac:dyDescent="0.25">
      <c r="A800" s="1">
        <v>26.635339999999999</v>
      </c>
      <c r="B800" s="1">
        <v>0.23682</v>
      </c>
      <c r="C800" s="1">
        <v>0.24296000000000001</v>
      </c>
      <c r="D800" s="1">
        <v>0.2364</v>
      </c>
      <c r="E800" s="1">
        <v>0.24059</v>
      </c>
      <c r="F800" s="1">
        <v>0.23171</v>
      </c>
      <c r="G800" s="1">
        <v>0.22866</v>
      </c>
      <c r="H800">
        <v>0.25425999999999999</v>
      </c>
      <c r="I800">
        <v>0.30451</v>
      </c>
      <c r="J800">
        <v>0.30231999999999998</v>
      </c>
      <c r="K800">
        <v>0.26595000000000002</v>
      </c>
      <c r="L800">
        <v>0.25425999999999999</v>
      </c>
      <c r="M800">
        <v>0.25295000000000001</v>
      </c>
      <c r="N800">
        <v>0.29455999999999999</v>
      </c>
      <c r="O800">
        <v>0.30198999999999998</v>
      </c>
      <c r="P800">
        <v>0.30142000000000002</v>
      </c>
      <c r="Q800" s="3"/>
      <c r="R800" s="3"/>
      <c r="T800" s="3"/>
    </row>
    <row r="801" spans="1:20" x14ac:dyDescent="0.25">
      <c r="A801" s="1">
        <v>26.668669999999999</v>
      </c>
      <c r="B801" s="1">
        <v>0.23694000000000001</v>
      </c>
      <c r="C801" s="1">
        <v>0.24301</v>
      </c>
      <c r="D801" s="1">
        <v>0.23644999999999999</v>
      </c>
      <c r="E801" s="1">
        <v>0.24068999999999999</v>
      </c>
      <c r="F801" s="1">
        <v>0.23189000000000001</v>
      </c>
      <c r="G801" s="1">
        <v>0.22872000000000001</v>
      </c>
      <c r="H801">
        <v>0.25434000000000001</v>
      </c>
      <c r="I801">
        <v>0.30470999999999998</v>
      </c>
      <c r="J801">
        <v>0.30254999999999999</v>
      </c>
      <c r="K801">
        <v>0.26601000000000002</v>
      </c>
      <c r="L801">
        <v>0.25441000000000003</v>
      </c>
      <c r="M801">
        <v>0.25324999999999998</v>
      </c>
      <c r="N801">
        <v>0.29463</v>
      </c>
      <c r="O801">
        <v>0.30223</v>
      </c>
      <c r="P801">
        <v>0.30141000000000001</v>
      </c>
      <c r="Q801" s="3"/>
      <c r="R801" s="3"/>
      <c r="T801" s="3"/>
    </row>
    <row r="802" spans="1:20" x14ac:dyDescent="0.25">
      <c r="A802" s="1">
        <v>26.701969999999999</v>
      </c>
      <c r="B802" s="1">
        <v>0.23710999999999999</v>
      </c>
      <c r="C802" s="1">
        <v>0.24324000000000001</v>
      </c>
      <c r="D802" s="1">
        <v>0.23655000000000001</v>
      </c>
      <c r="E802" s="1">
        <v>0.24074000000000001</v>
      </c>
      <c r="F802" s="1">
        <v>0.23194000000000001</v>
      </c>
      <c r="G802" s="1">
        <v>0.22877</v>
      </c>
      <c r="H802">
        <v>0.25446999999999997</v>
      </c>
      <c r="I802">
        <v>0.30481000000000003</v>
      </c>
      <c r="J802">
        <v>0.30269000000000001</v>
      </c>
      <c r="K802">
        <v>0.26604</v>
      </c>
      <c r="L802">
        <v>0.25452000000000002</v>
      </c>
      <c r="M802">
        <v>0.25330000000000003</v>
      </c>
      <c r="N802">
        <v>0.29472999999999999</v>
      </c>
      <c r="O802">
        <v>0.30234</v>
      </c>
      <c r="P802">
        <v>0.30137999999999998</v>
      </c>
      <c r="Q802" s="3"/>
      <c r="R802" s="3"/>
      <c r="T802" s="3"/>
    </row>
    <row r="803" spans="1:20" x14ac:dyDescent="0.25">
      <c r="A803" s="1">
        <v>26.735279999999999</v>
      </c>
      <c r="B803" s="1">
        <v>0.23718</v>
      </c>
      <c r="C803" s="1">
        <v>0.24334</v>
      </c>
      <c r="D803" s="1">
        <v>0.23660999999999999</v>
      </c>
      <c r="E803" s="1">
        <v>0.24081</v>
      </c>
      <c r="F803" s="1">
        <v>0.23208000000000001</v>
      </c>
      <c r="G803" s="1">
        <v>0.22885</v>
      </c>
      <c r="H803">
        <v>0.25446999999999997</v>
      </c>
      <c r="I803">
        <v>0.30493999999999999</v>
      </c>
      <c r="J803">
        <v>0.30279</v>
      </c>
      <c r="K803">
        <v>0.26612000000000002</v>
      </c>
      <c r="L803">
        <v>0.25462000000000001</v>
      </c>
      <c r="M803">
        <v>0.25335000000000002</v>
      </c>
      <c r="N803">
        <v>0.29493999999999998</v>
      </c>
      <c r="O803">
        <v>0.30258000000000002</v>
      </c>
      <c r="P803">
        <v>0.30141000000000001</v>
      </c>
      <c r="Q803" s="3"/>
      <c r="R803" s="3"/>
      <c r="T803" s="3"/>
    </row>
    <row r="804" spans="1:20" x14ac:dyDescent="0.25">
      <c r="A804" s="1">
        <v>26.768609999999999</v>
      </c>
      <c r="B804" s="1">
        <v>0.23730000000000001</v>
      </c>
      <c r="C804" s="1">
        <v>0.24351999999999999</v>
      </c>
      <c r="D804" s="1">
        <v>0.23671</v>
      </c>
      <c r="E804" s="1">
        <v>0.24098</v>
      </c>
      <c r="F804" s="1">
        <v>0.23213</v>
      </c>
      <c r="G804" s="1">
        <v>0.22894999999999999</v>
      </c>
      <c r="H804">
        <v>0.25446000000000002</v>
      </c>
      <c r="I804">
        <v>0.3049</v>
      </c>
      <c r="J804">
        <v>0.30285000000000001</v>
      </c>
      <c r="K804">
        <v>0.26627000000000001</v>
      </c>
      <c r="L804">
        <v>0.25480000000000003</v>
      </c>
      <c r="M804">
        <v>0.25345000000000001</v>
      </c>
      <c r="N804">
        <v>0.29511999999999999</v>
      </c>
      <c r="O804">
        <v>0.30271999999999999</v>
      </c>
      <c r="P804">
        <v>0.30153999999999997</v>
      </c>
      <c r="Q804" s="3"/>
      <c r="R804" s="3"/>
      <c r="T804" s="3"/>
    </row>
    <row r="805" spans="1:20" x14ac:dyDescent="0.25">
      <c r="A805" s="1">
        <v>26.80198</v>
      </c>
      <c r="B805" s="1">
        <v>0.23741999999999999</v>
      </c>
      <c r="C805" s="1">
        <v>0.24362</v>
      </c>
      <c r="D805" s="1">
        <v>0.23676</v>
      </c>
      <c r="E805" s="1">
        <v>0.24110000000000001</v>
      </c>
      <c r="F805" s="1">
        <v>0.23225000000000001</v>
      </c>
      <c r="G805" s="1">
        <v>0.22903000000000001</v>
      </c>
      <c r="H805">
        <v>0.25448999999999999</v>
      </c>
      <c r="I805">
        <v>0.30492999999999998</v>
      </c>
      <c r="J805">
        <v>0.30287999999999998</v>
      </c>
      <c r="K805">
        <v>0.26638000000000001</v>
      </c>
      <c r="L805">
        <v>0.25488</v>
      </c>
      <c r="M805">
        <v>0.25358999999999998</v>
      </c>
      <c r="N805">
        <v>0.29529</v>
      </c>
      <c r="O805">
        <v>0.3029</v>
      </c>
      <c r="P805">
        <v>0.30160999999999999</v>
      </c>
      <c r="Q805" s="3"/>
      <c r="R805" s="3"/>
      <c r="T805" s="3"/>
    </row>
    <row r="806" spans="1:20" x14ac:dyDescent="0.25">
      <c r="A806" s="1">
        <v>26.835329999999999</v>
      </c>
      <c r="B806" s="1">
        <v>0.23752000000000001</v>
      </c>
      <c r="C806" s="1">
        <v>0.24367</v>
      </c>
      <c r="D806" s="1">
        <v>0.23691000000000001</v>
      </c>
      <c r="E806" s="1">
        <v>0.24121999999999999</v>
      </c>
      <c r="F806" s="1">
        <v>0.23233999999999999</v>
      </c>
      <c r="G806" s="1">
        <v>0.22906000000000001</v>
      </c>
      <c r="H806">
        <v>0.25453999999999999</v>
      </c>
      <c r="I806">
        <v>0.30503000000000002</v>
      </c>
      <c r="J806">
        <v>0.30287999999999998</v>
      </c>
      <c r="K806">
        <v>0.26651000000000002</v>
      </c>
      <c r="L806">
        <v>0.25505</v>
      </c>
      <c r="M806">
        <v>0.25373000000000001</v>
      </c>
      <c r="N806">
        <v>0.2954</v>
      </c>
      <c r="O806">
        <v>0.30299999999999999</v>
      </c>
      <c r="P806">
        <v>0.30166999999999999</v>
      </c>
      <c r="Q806" s="3"/>
      <c r="R806" s="3"/>
      <c r="T806" s="3"/>
    </row>
    <row r="807" spans="1:20" x14ac:dyDescent="0.25">
      <c r="A807" s="1">
        <v>26.868670000000002</v>
      </c>
      <c r="B807" s="1">
        <v>0.23759</v>
      </c>
      <c r="C807" s="1">
        <v>0.24388000000000001</v>
      </c>
      <c r="D807" s="1">
        <v>0.23696</v>
      </c>
      <c r="E807" s="1">
        <v>0.24129999999999999</v>
      </c>
      <c r="F807" s="1">
        <v>0.23246</v>
      </c>
      <c r="G807" s="1">
        <v>0.22916</v>
      </c>
      <c r="H807">
        <v>0.25462000000000001</v>
      </c>
      <c r="I807">
        <v>0.30513000000000001</v>
      </c>
      <c r="J807">
        <v>0.30287999999999998</v>
      </c>
      <c r="K807">
        <v>0.26651999999999998</v>
      </c>
      <c r="L807">
        <v>0.25523000000000001</v>
      </c>
      <c r="M807">
        <v>0.25398999999999999</v>
      </c>
      <c r="N807">
        <v>0.29543000000000003</v>
      </c>
      <c r="O807">
        <v>0.30307000000000001</v>
      </c>
      <c r="P807">
        <v>0.30170000000000002</v>
      </c>
      <c r="Q807" s="3"/>
      <c r="R807" s="3"/>
      <c r="T807" s="3"/>
    </row>
    <row r="808" spans="1:20" x14ac:dyDescent="0.25">
      <c r="A808" s="1">
        <v>26.902049999999999</v>
      </c>
      <c r="B808" s="1">
        <v>0.23762</v>
      </c>
      <c r="C808" s="1">
        <v>0.24393000000000001</v>
      </c>
      <c r="D808" s="1">
        <v>0.23721</v>
      </c>
      <c r="E808" s="1">
        <v>0.24151</v>
      </c>
      <c r="F808" s="1">
        <v>0.2326</v>
      </c>
      <c r="G808" s="1">
        <v>0.22928999999999999</v>
      </c>
      <c r="H808">
        <v>0.25474999999999998</v>
      </c>
      <c r="I808">
        <v>0.30536999999999997</v>
      </c>
      <c r="J808">
        <v>0.30298000000000003</v>
      </c>
      <c r="K808">
        <v>0.26655000000000001</v>
      </c>
      <c r="L808">
        <v>0.25525999999999999</v>
      </c>
      <c r="M808">
        <v>0.25402000000000002</v>
      </c>
      <c r="N808">
        <v>0.29546</v>
      </c>
      <c r="O808">
        <v>0.30314000000000002</v>
      </c>
      <c r="P808">
        <v>0.30182999999999999</v>
      </c>
      <c r="Q808" s="3"/>
      <c r="R808" s="3"/>
      <c r="T808" s="3"/>
    </row>
    <row r="809" spans="1:20" x14ac:dyDescent="0.25">
      <c r="A809" s="1">
        <v>26.935379999999999</v>
      </c>
      <c r="B809" s="1">
        <v>0.23763000000000001</v>
      </c>
      <c r="C809" s="1">
        <v>0.24396000000000001</v>
      </c>
      <c r="D809" s="1">
        <v>0.23726</v>
      </c>
      <c r="E809" s="1">
        <v>0.24163000000000001</v>
      </c>
      <c r="F809" s="1">
        <v>0.23271</v>
      </c>
      <c r="G809" s="1">
        <v>0.22936999999999999</v>
      </c>
      <c r="H809">
        <v>0.25501000000000001</v>
      </c>
      <c r="I809">
        <v>0.30559999999999998</v>
      </c>
      <c r="J809">
        <v>0.30314000000000002</v>
      </c>
      <c r="K809">
        <v>0.26667999999999997</v>
      </c>
      <c r="L809">
        <v>0.25527</v>
      </c>
      <c r="M809">
        <v>0.254</v>
      </c>
      <c r="N809">
        <v>0.29564000000000001</v>
      </c>
      <c r="O809">
        <v>0.30327999999999999</v>
      </c>
      <c r="P809">
        <v>0.30192999999999998</v>
      </c>
      <c r="Q809" s="3"/>
      <c r="R809" s="3"/>
      <c r="T809" s="3"/>
    </row>
    <row r="810" spans="1:20" x14ac:dyDescent="0.25">
      <c r="A810" s="1">
        <v>26.968720000000001</v>
      </c>
      <c r="B810" s="1">
        <v>0.23771999999999999</v>
      </c>
      <c r="C810" s="1">
        <v>0.24401999999999999</v>
      </c>
      <c r="D810" s="1">
        <v>0.23734</v>
      </c>
      <c r="E810" s="1">
        <v>0.24171000000000001</v>
      </c>
      <c r="F810" s="1">
        <v>0.23283000000000001</v>
      </c>
      <c r="G810" s="1">
        <v>0.22942000000000001</v>
      </c>
      <c r="H810">
        <v>0.25524999999999998</v>
      </c>
      <c r="I810">
        <v>0.30576999999999999</v>
      </c>
      <c r="J810">
        <v>0.30327999999999999</v>
      </c>
      <c r="K810">
        <v>0.26693</v>
      </c>
      <c r="L810">
        <v>0.25530000000000003</v>
      </c>
      <c r="M810">
        <v>0.25413999999999998</v>
      </c>
      <c r="N810">
        <v>0.29574</v>
      </c>
      <c r="O810">
        <v>0.30348999999999998</v>
      </c>
      <c r="P810">
        <v>0.30206</v>
      </c>
      <c r="Q810" s="3"/>
      <c r="R810" s="3"/>
      <c r="T810" s="3"/>
    </row>
    <row r="811" spans="1:20" x14ac:dyDescent="0.25">
      <c r="A811" s="1">
        <v>27.00207</v>
      </c>
      <c r="B811" s="1">
        <v>0.23794000000000001</v>
      </c>
      <c r="C811" s="1">
        <v>0.24404999999999999</v>
      </c>
      <c r="D811" s="1">
        <v>0.23748</v>
      </c>
      <c r="E811" s="1">
        <v>0.24181</v>
      </c>
      <c r="F811" s="1">
        <v>0.23291999999999999</v>
      </c>
      <c r="G811" s="1">
        <v>0.22950000000000001</v>
      </c>
      <c r="H811">
        <v>0.25517000000000001</v>
      </c>
      <c r="I811">
        <v>0.30593999999999999</v>
      </c>
      <c r="J811">
        <v>0.30341000000000001</v>
      </c>
      <c r="K811">
        <v>0.26707999999999998</v>
      </c>
      <c r="L811">
        <v>0.25545000000000001</v>
      </c>
      <c r="M811">
        <v>0.25424000000000002</v>
      </c>
      <c r="N811">
        <v>0.29587999999999998</v>
      </c>
      <c r="O811">
        <v>0.30367</v>
      </c>
      <c r="P811">
        <v>0.30213000000000001</v>
      </c>
      <c r="Q811" s="3"/>
      <c r="R811" s="3"/>
      <c r="T811" s="3"/>
    </row>
    <row r="812" spans="1:20" x14ac:dyDescent="0.25">
      <c r="A812" s="1">
        <v>27.03546</v>
      </c>
      <c r="B812" s="1">
        <v>0.23799000000000001</v>
      </c>
      <c r="C812" s="1">
        <v>0.24415000000000001</v>
      </c>
      <c r="D812" s="1">
        <v>0.23758000000000001</v>
      </c>
      <c r="E812" s="1">
        <v>0.24193000000000001</v>
      </c>
      <c r="F812" s="1">
        <v>0.23308000000000001</v>
      </c>
      <c r="G812" s="1">
        <v>0.22978000000000001</v>
      </c>
      <c r="H812">
        <v>0.25517000000000001</v>
      </c>
      <c r="I812">
        <v>0.30599999999999999</v>
      </c>
      <c r="J812">
        <v>0.30351</v>
      </c>
      <c r="K812">
        <v>0.26717000000000002</v>
      </c>
      <c r="L812">
        <v>0.25567000000000001</v>
      </c>
      <c r="M812">
        <v>0.25429000000000002</v>
      </c>
      <c r="N812">
        <v>0.29598999999999998</v>
      </c>
      <c r="O812">
        <v>0.30376999999999998</v>
      </c>
      <c r="P812">
        <v>0.30219000000000001</v>
      </c>
      <c r="Q812" s="3"/>
      <c r="R812" s="3"/>
      <c r="T812" s="3"/>
    </row>
    <row r="813" spans="1:20" x14ac:dyDescent="0.25">
      <c r="A813" s="1">
        <v>27.068770000000001</v>
      </c>
      <c r="B813" s="1">
        <v>0.23805999999999999</v>
      </c>
      <c r="C813" s="1">
        <v>0.24424999999999999</v>
      </c>
      <c r="D813" s="1">
        <v>0.23769000000000001</v>
      </c>
      <c r="E813" s="1">
        <v>0.24215999999999999</v>
      </c>
      <c r="F813" s="1">
        <v>0.23319999999999999</v>
      </c>
      <c r="G813" s="1">
        <v>0.22985</v>
      </c>
      <c r="H813">
        <v>0.25524000000000002</v>
      </c>
      <c r="I813">
        <v>0.30597000000000002</v>
      </c>
      <c r="J813">
        <v>0.30360999999999999</v>
      </c>
      <c r="K813">
        <v>0.26727000000000001</v>
      </c>
      <c r="L813">
        <v>0.25586999999999999</v>
      </c>
      <c r="M813">
        <v>0.25436999999999999</v>
      </c>
      <c r="N813">
        <v>0.29615999999999998</v>
      </c>
      <c r="O813">
        <v>0.30386999999999997</v>
      </c>
      <c r="P813">
        <v>0.30242999999999998</v>
      </c>
      <c r="Q813" s="3"/>
      <c r="R813" s="3"/>
      <c r="T813" s="3"/>
    </row>
    <row r="814" spans="1:20" x14ac:dyDescent="0.25">
      <c r="A814" s="1">
        <v>27.102129999999999</v>
      </c>
      <c r="B814" s="1">
        <v>0.23834</v>
      </c>
      <c r="C814" s="1">
        <v>0.24448</v>
      </c>
      <c r="D814" s="1">
        <v>0.23769000000000001</v>
      </c>
      <c r="E814" s="1">
        <v>0.24231</v>
      </c>
      <c r="F814" s="1">
        <v>0.23333999999999999</v>
      </c>
      <c r="G814" s="1">
        <v>0.22991</v>
      </c>
      <c r="H814">
        <v>0.25551000000000001</v>
      </c>
      <c r="I814">
        <v>0.30596000000000001</v>
      </c>
      <c r="J814">
        <v>0.30367</v>
      </c>
      <c r="K814">
        <v>0.26743</v>
      </c>
      <c r="L814">
        <v>0.25592999999999999</v>
      </c>
      <c r="M814">
        <v>0.25446000000000002</v>
      </c>
      <c r="N814">
        <v>0.29626999999999998</v>
      </c>
      <c r="O814">
        <v>0.30391000000000001</v>
      </c>
      <c r="P814">
        <v>0.30273</v>
      </c>
      <c r="Q814" s="3"/>
      <c r="R814" s="3"/>
      <c r="T814" s="3"/>
    </row>
    <row r="815" spans="1:20" x14ac:dyDescent="0.25">
      <c r="A815" s="1">
        <v>27.135490000000001</v>
      </c>
      <c r="B815" s="1">
        <v>0.23848</v>
      </c>
      <c r="C815" s="1">
        <v>0.24473</v>
      </c>
      <c r="D815" s="1">
        <v>0.23785999999999999</v>
      </c>
      <c r="E815" s="1">
        <v>0.24240999999999999</v>
      </c>
      <c r="F815" s="1">
        <v>0.23344999999999999</v>
      </c>
      <c r="G815" s="1">
        <v>0.23000999999999999</v>
      </c>
      <c r="H815">
        <v>0.25567000000000001</v>
      </c>
      <c r="I815">
        <v>0.30609999999999998</v>
      </c>
      <c r="J815">
        <v>0.30376999999999998</v>
      </c>
      <c r="K815">
        <v>0.26752999999999999</v>
      </c>
      <c r="L815">
        <v>0.25601000000000002</v>
      </c>
      <c r="M815">
        <v>0.25468000000000002</v>
      </c>
      <c r="N815">
        <v>0.29632999999999998</v>
      </c>
      <c r="O815">
        <v>0.3039</v>
      </c>
      <c r="P815">
        <v>0.30282999999999999</v>
      </c>
      <c r="Q815" s="3"/>
      <c r="R815" s="3"/>
      <c r="T815" s="3"/>
    </row>
    <row r="816" spans="1:20" x14ac:dyDescent="0.25">
      <c r="A816" s="1">
        <v>27.168839999999999</v>
      </c>
      <c r="B816" s="1">
        <v>0.23860000000000001</v>
      </c>
      <c r="C816" s="1">
        <v>0.24481</v>
      </c>
      <c r="D816" s="1">
        <v>0.23810999999999999</v>
      </c>
      <c r="E816" s="1">
        <v>0.24248</v>
      </c>
      <c r="F816" s="1">
        <v>0.23346</v>
      </c>
      <c r="G816" s="1">
        <v>0.23007</v>
      </c>
      <c r="H816">
        <v>0.25581999999999999</v>
      </c>
      <c r="I816">
        <v>0.30642999999999998</v>
      </c>
      <c r="J816">
        <v>0.30391000000000001</v>
      </c>
      <c r="K816">
        <v>0.26766000000000001</v>
      </c>
      <c r="L816">
        <v>0.25606000000000001</v>
      </c>
      <c r="M816">
        <v>0.25477</v>
      </c>
      <c r="N816">
        <v>0.2964</v>
      </c>
      <c r="O816">
        <v>0.30414999999999998</v>
      </c>
      <c r="P816">
        <v>0.30286000000000002</v>
      </c>
      <c r="Q816" s="3"/>
      <c r="R816" s="3"/>
      <c r="T816" s="3"/>
    </row>
    <row r="817" spans="1:20" x14ac:dyDescent="0.25">
      <c r="A817" s="1">
        <v>27.202159999999999</v>
      </c>
      <c r="B817" s="1">
        <v>0.23855999999999999</v>
      </c>
      <c r="C817" s="1">
        <v>0.24484</v>
      </c>
      <c r="D817" s="1">
        <v>0.23816000000000001</v>
      </c>
      <c r="E817" s="1">
        <v>0.24246000000000001</v>
      </c>
      <c r="F817" s="1">
        <v>0.23346</v>
      </c>
      <c r="G817" s="1">
        <v>0.23027</v>
      </c>
      <c r="H817">
        <v>0.25590000000000002</v>
      </c>
      <c r="I817">
        <v>0.30664000000000002</v>
      </c>
      <c r="J817">
        <v>0.30397000000000002</v>
      </c>
      <c r="K817">
        <v>0.26784000000000002</v>
      </c>
      <c r="L817">
        <v>0.25618999999999997</v>
      </c>
      <c r="M817">
        <v>0.25491000000000003</v>
      </c>
      <c r="N817">
        <v>0.29651</v>
      </c>
      <c r="O817">
        <v>0.3044</v>
      </c>
      <c r="P817">
        <v>0.30292000000000002</v>
      </c>
      <c r="Q817" s="3"/>
      <c r="R817" s="3"/>
      <c r="T817" s="3"/>
    </row>
    <row r="818" spans="1:20" x14ac:dyDescent="0.25">
      <c r="A818" s="1">
        <v>27.235489999999999</v>
      </c>
      <c r="B818" s="1">
        <v>0.23863999999999999</v>
      </c>
      <c r="C818" s="1">
        <v>0.24482000000000001</v>
      </c>
      <c r="D818" s="1">
        <v>0.23824000000000001</v>
      </c>
      <c r="E818" s="1">
        <v>0.24252000000000001</v>
      </c>
      <c r="F818" s="1">
        <v>0.23355999999999999</v>
      </c>
      <c r="G818" s="1">
        <v>0.23042000000000001</v>
      </c>
      <c r="H818">
        <v>0.25584000000000001</v>
      </c>
      <c r="I818">
        <v>0.30663000000000001</v>
      </c>
      <c r="J818">
        <v>0.30407000000000001</v>
      </c>
      <c r="K818">
        <v>0.26799000000000001</v>
      </c>
      <c r="L818">
        <v>0.25631999999999999</v>
      </c>
      <c r="M818">
        <v>0.25501000000000001</v>
      </c>
      <c r="N818">
        <v>0.29660999999999998</v>
      </c>
      <c r="O818">
        <v>0.30468000000000001</v>
      </c>
      <c r="P818">
        <v>0.30304999999999999</v>
      </c>
      <c r="Q818" s="3"/>
      <c r="R818" s="3"/>
      <c r="T818" s="3"/>
    </row>
    <row r="819" spans="1:20" x14ac:dyDescent="0.25">
      <c r="A819" s="1">
        <v>27.268820000000002</v>
      </c>
      <c r="B819" s="1">
        <v>0.23885000000000001</v>
      </c>
      <c r="C819" s="1">
        <v>0.24490000000000001</v>
      </c>
      <c r="D819" s="1">
        <v>0.23838999999999999</v>
      </c>
      <c r="E819" s="1">
        <v>0.24273</v>
      </c>
      <c r="F819" s="1">
        <v>0.23365</v>
      </c>
      <c r="G819" s="1">
        <v>0.23052</v>
      </c>
      <c r="H819">
        <v>0.25590000000000002</v>
      </c>
      <c r="I819">
        <v>0.30665999999999999</v>
      </c>
      <c r="J819">
        <v>0.30424000000000001</v>
      </c>
      <c r="K819">
        <v>0.2681</v>
      </c>
      <c r="L819">
        <v>0.25644</v>
      </c>
      <c r="M819">
        <v>0.25513000000000002</v>
      </c>
      <c r="N819">
        <v>0.29668</v>
      </c>
      <c r="O819">
        <v>0.30464000000000002</v>
      </c>
      <c r="P819">
        <v>0.30321999999999999</v>
      </c>
      <c r="Q819" s="3"/>
      <c r="R819" s="3"/>
      <c r="T819" s="3"/>
    </row>
    <row r="820" spans="1:20" x14ac:dyDescent="0.25">
      <c r="A820" s="1">
        <v>27.302160000000001</v>
      </c>
      <c r="B820" s="1">
        <v>0.23896999999999999</v>
      </c>
      <c r="C820" s="1">
        <v>0.24493000000000001</v>
      </c>
      <c r="D820" s="1">
        <v>0.23844000000000001</v>
      </c>
      <c r="E820" s="1">
        <v>0.24282999999999999</v>
      </c>
      <c r="F820" s="1">
        <v>0.23369999999999999</v>
      </c>
      <c r="G820" s="1">
        <v>0.23061999999999999</v>
      </c>
      <c r="H820">
        <v>0.25602999999999998</v>
      </c>
      <c r="I820">
        <v>0.30675999999999998</v>
      </c>
      <c r="J820">
        <v>0.30436999999999997</v>
      </c>
      <c r="K820">
        <v>0.26819999999999999</v>
      </c>
      <c r="L820">
        <v>0.25668999999999997</v>
      </c>
      <c r="M820">
        <v>0.25524999999999998</v>
      </c>
      <c r="N820">
        <v>0.29677999999999999</v>
      </c>
      <c r="O820">
        <v>0.30453000000000002</v>
      </c>
      <c r="P820">
        <v>0.30337999999999998</v>
      </c>
      <c r="Q820" s="3"/>
      <c r="R820" s="3"/>
      <c r="T820" s="3"/>
    </row>
    <row r="821" spans="1:20" x14ac:dyDescent="0.25">
      <c r="A821" s="1">
        <v>27.33548</v>
      </c>
      <c r="B821" s="1">
        <v>0.23916000000000001</v>
      </c>
      <c r="C821" s="1">
        <v>0.24503</v>
      </c>
      <c r="D821" s="1">
        <v>0.23854</v>
      </c>
      <c r="E821" s="1">
        <v>0.24293000000000001</v>
      </c>
      <c r="F821" s="1">
        <v>0.23383999999999999</v>
      </c>
      <c r="G821" s="1">
        <v>0.23075000000000001</v>
      </c>
      <c r="H821">
        <v>0.25607999999999997</v>
      </c>
      <c r="I821">
        <v>0.30679000000000001</v>
      </c>
      <c r="J821">
        <v>0.3044</v>
      </c>
      <c r="K821">
        <v>0.26828999999999997</v>
      </c>
      <c r="L821">
        <v>0.25685000000000002</v>
      </c>
      <c r="M821">
        <v>0.25539000000000001</v>
      </c>
      <c r="N821">
        <v>0.29677999999999999</v>
      </c>
      <c r="O821">
        <v>0.30456</v>
      </c>
      <c r="P821">
        <v>0.30358000000000002</v>
      </c>
      <c r="Q821" s="3"/>
      <c r="R821" s="3"/>
      <c r="T821" s="3"/>
    </row>
    <row r="822" spans="1:20" x14ac:dyDescent="0.25">
      <c r="A822" s="1">
        <v>27.368770000000001</v>
      </c>
      <c r="B822" s="1">
        <v>0.23926</v>
      </c>
      <c r="C822" s="1">
        <v>0.24514</v>
      </c>
      <c r="D822" s="1">
        <v>0.23877999999999999</v>
      </c>
      <c r="E822" s="1">
        <v>0.24299999999999999</v>
      </c>
      <c r="F822" s="1">
        <v>0.23391000000000001</v>
      </c>
      <c r="G822" s="1">
        <v>0.23080000000000001</v>
      </c>
      <c r="H822">
        <v>0.25613000000000002</v>
      </c>
      <c r="I822">
        <v>0.30689</v>
      </c>
      <c r="J822">
        <v>0.30442999999999998</v>
      </c>
      <c r="K822">
        <v>0.26854</v>
      </c>
      <c r="L822">
        <v>0.25705</v>
      </c>
      <c r="M822">
        <v>0.25564999999999999</v>
      </c>
      <c r="N822">
        <v>0.29698999999999998</v>
      </c>
      <c r="O822">
        <v>0.30456</v>
      </c>
      <c r="P822">
        <v>0.30371999999999999</v>
      </c>
      <c r="Q822" s="3"/>
      <c r="R822" s="3"/>
      <c r="T822" s="3"/>
    </row>
    <row r="823" spans="1:20" x14ac:dyDescent="0.25">
      <c r="A823" s="1">
        <v>27.402069999999998</v>
      </c>
      <c r="B823" s="1">
        <v>0.23926</v>
      </c>
      <c r="C823" s="1">
        <v>0.24521999999999999</v>
      </c>
      <c r="D823" s="1">
        <v>0.23891000000000001</v>
      </c>
      <c r="E823" s="1">
        <v>0.24310000000000001</v>
      </c>
      <c r="F823" s="1">
        <v>0.23402999999999999</v>
      </c>
      <c r="G823" s="1">
        <v>0.23074</v>
      </c>
      <c r="H823">
        <v>0.25625999999999999</v>
      </c>
      <c r="I823">
        <v>0.30708999999999997</v>
      </c>
      <c r="J823">
        <v>0.30453000000000002</v>
      </c>
      <c r="K823">
        <v>0.26862000000000003</v>
      </c>
      <c r="L823">
        <v>0.25719999999999998</v>
      </c>
      <c r="M823">
        <v>0.25580999999999998</v>
      </c>
      <c r="N823">
        <v>0.29735</v>
      </c>
      <c r="O823">
        <v>0.30459999999999998</v>
      </c>
      <c r="P823">
        <v>0.30375000000000002</v>
      </c>
      <c r="Q823" s="3"/>
      <c r="R823" s="3"/>
      <c r="T823" s="3"/>
    </row>
    <row r="824" spans="1:20" x14ac:dyDescent="0.25">
      <c r="A824" s="1">
        <v>27.435390000000002</v>
      </c>
      <c r="B824" s="1">
        <v>0.23934</v>
      </c>
      <c r="C824" s="1">
        <v>0.24534</v>
      </c>
      <c r="D824" s="1">
        <v>0.23902999999999999</v>
      </c>
      <c r="E824" s="1">
        <v>0.24326999999999999</v>
      </c>
      <c r="F824" s="1">
        <v>0.23430000000000001</v>
      </c>
      <c r="G824" s="1">
        <v>0.23083999999999999</v>
      </c>
      <c r="H824">
        <v>0.25630999999999998</v>
      </c>
      <c r="I824">
        <v>0.30723</v>
      </c>
      <c r="J824">
        <v>0.30480000000000002</v>
      </c>
      <c r="K824">
        <v>0.26874999999999999</v>
      </c>
      <c r="L824">
        <v>0.25728000000000001</v>
      </c>
      <c r="M824">
        <v>0.25580000000000003</v>
      </c>
      <c r="N824">
        <v>0.29748000000000002</v>
      </c>
      <c r="O824">
        <v>0.30470000000000003</v>
      </c>
      <c r="P824">
        <v>0.30381000000000002</v>
      </c>
      <c r="Q824" s="3"/>
      <c r="R824" s="3"/>
      <c r="T824" s="3"/>
    </row>
    <row r="825" spans="1:20" x14ac:dyDescent="0.25">
      <c r="A825" s="1">
        <v>27.468699999999998</v>
      </c>
      <c r="B825" s="1">
        <v>0.23968</v>
      </c>
      <c r="C825" s="1">
        <v>0.24540000000000001</v>
      </c>
      <c r="D825" s="1">
        <v>0.23918</v>
      </c>
      <c r="E825" s="1">
        <v>0.24353</v>
      </c>
      <c r="F825" s="1">
        <v>0.23441000000000001</v>
      </c>
      <c r="G825" s="1">
        <v>0.23097000000000001</v>
      </c>
      <c r="H825">
        <v>0.25646999999999998</v>
      </c>
      <c r="I825">
        <v>0.30742999999999998</v>
      </c>
      <c r="J825">
        <v>0.30473</v>
      </c>
      <c r="K825">
        <v>0.26888000000000001</v>
      </c>
      <c r="L825">
        <v>0.25735999999999998</v>
      </c>
      <c r="M825">
        <v>0.25585000000000002</v>
      </c>
      <c r="N825">
        <v>0.29754999999999998</v>
      </c>
      <c r="O825">
        <v>0.30486999999999997</v>
      </c>
      <c r="P825">
        <v>0.30401</v>
      </c>
      <c r="Q825" s="3"/>
      <c r="R825" s="3"/>
      <c r="T825" s="3"/>
    </row>
    <row r="826" spans="1:20" x14ac:dyDescent="0.25">
      <c r="A826" s="1">
        <v>27.502030000000001</v>
      </c>
      <c r="B826" s="1">
        <v>0.23980000000000001</v>
      </c>
      <c r="C826" s="1">
        <v>0.24553</v>
      </c>
      <c r="D826" s="1">
        <v>0.23927999999999999</v>
      </c>
      <c r="E826" s="1">
        <v>0.24367</v>
      </c>
      <c r="F826" s="1">
        <v>0.23452999999999999</v>
      </c>
      <c r="G826" s="1">
        <v>0.23102</v>
      </c>
      <c r="H826">
        <v>0.25659999999999999</v>
      </c>
      <c r="I826">
        <v>0.30748999999999999</v>
      </c>
      <c r="J826">
        <v>0.30475999999999998</v>
      </c>
      <c r="K826">
        <v>0.26893</v>
      </c>
      <c r="L826">
        <v>0.25757999999999998</v>
      </c>
      <c r="M826">
        <v>0.25590000000000002</v>
      </c>
      <c r="N826">
        <v>0.29759000000000002</v>
      </c>
      <c r="O826">
        <v>0.30501</v>
      </c>
      <c r="P826">
        <v>0.30414000000000002</v>
      </c>
      <c r="Q826" s="3"/>
      <c r="R826" s="3"/>
      <c r="T826" s="3"/>
    </row>
    <row r="827" spans="1:20" x14ac:dyDescent="0.25">
      <c r="A827" s="1">
        <v>27.535340000000001</v>
      </c>
      <c r="B827" s="1">
        <v>0.23988000000000001</v>
      </c>
      <c r="C827" s="1">
        <v>0.24553</v>
      </c>
      <c r="D827" s="1">
        <v>0.23938000000000001</v>
      </c>
      <c r="E827" s="1">
        <v>0.24365999999999999</v>
      </c>
      <c r="F827" s="1">
        <v>0.23462</v>
      </c>
      <c r="G827" s="1">
        <v>0.2311</v>
      </c>
      <c r="H827">
        <v>0.25673000000000001</v>
      </c>
      <c r="I827">
        <v>0.30758999999999997</v>
      </c>
      <c r="J827">
        <v>0.30482999999999999</v>
      </c>
      <c r="K827">
        <v>0.26896999999999999</v>
      </c>
      <c r="L827">
        <v>0.25770999999999999</v>
      </c>
      <c r="M827">
        <v>0.25611</v>
      </c>
      <c r="N827">
        <v>0.29765999999999998</v>
      </c>
      <c r="O827">
        <v>0.30514999999999998</v>
      </c>
      <c r="P827">
        <v>0.30424000000000001</v>
      </c>
      <c r="Q827" s="3"/>
      <c r="R827" s="3"/>
      <c r="T827" s="3"/>
    </row>
    <row r="828" spans="1:20" x14ac:dyDescent="0.25">
      <c r="A828" s="1">
        <v>27.568660000000001</v>
      </c>
      <c r="B828" s="1">
        <v>0.23985999999999999</v>
      </c>
      <c r="C828" s="1">
        <v>0.24564</v>
      </c>
      <c r="D828" s="1">
        <v>0.23946000000000001</v>
      </c>
      <c r="E828" s="1">
        <v>0.24373</v>
      </c>
      <c r="F828" s="1">
        <v>0.23469000000000001</v>
      </c>
      <c r="G828" s="1">
        <v>0.23122999999999999</v>
      </c>
      <c r="H828">
        <v>0.25689000000000001</v>
      </c>
      <c r="I828">
        <v>0.30786000000000002</v>
      </c>
      <c r="J828">
        <v>0.30481999999999998</v>
      </c>
      <c r="K828">
        <v>0.26905000000000001</v>
      </c>
      <c r="L828">
        <v>0.25784000000000001</v>
      </c>
      <c r="M828">
        <v>0.25623000000000001</v>
      </c>
      <c r="N828">
        <v>0.29771999999999998</v>
      </c>
      <c r="O828">
        <v>0.30521999999999999</v>
      </c>
      <c r="P828">
        <v>0.30434</v>
      </c>
      <c r="Q828" s="3"/>
      <c r="R828" s="3"/>
      <c r="T828" s="3"/>
    </row>
    <row r="829" spans="1:20" x14ac:dyDescent="0.25">
      <c r="A829" s="1">
        <v>27.601980000000001</v>
      </c>
      <c r="B829" s="1">
        <v>0.23993999999999999</v>
      </c>
      <c r="C829" s="1">
        <v>0.24584</v>
      </c>
      <c r="D829" s="1">
        <v>0.23960999999999999</v>
      </c>
      <c r="E829" s="1">
        <v>0.24382999999999999</v>
      </c>
      <c r="F829" s="1">
        <v>0.23474</v>
      </c>
      <c r="G829" s="1">
        <v>0.23139999999999999</v>
      </c>
      <c r="H829">
        <v>0.25702000000000003</v>
      </c>
      <c r="I829">
        <v>0.308</v>
      </c>
      <c r="J829">
        <v>0.30481999999999998</v>
      </c>
      <c r="K829">
        <v>0.26928000000000002</v>
      </c>
      <c r="L829">
        <v>0.25794</v>
      </c>
      <c r="M829">
        <v>0.25640000000000002</v>
      </c>
      <c r="N829">
        <v>0.29782999999999998</v>
      </c>
      <c r="O829">
        <v>0.30529000000000001</v>
      </c>
      <c r="P829">
        <v>0.30447000000000002</v>
      </c>
      <c r="Q829" s="3"/>
      <c r="R829" s="3"/>
      <c r="T829" s="3"/>
    </row>
    <row r="830" spans="1:20" x14ac:dyDescent="0.25">
      <c r="A830" s="1">
        <v>27.63531</v>
      </c>
      <c r="B830" s="1">
        <v>0.24021999999999999</v>
      </c>
      <c r="C830" s="1">
        <v>0.24593999999999999</v>
      </c>
      <c r="D830" s="1">
        <v>0.23971000000000001</v>
      </c>
      <c r="E830" s="1">
        <v>0.24390000000000001</v>
      </c>
      <c r="F830" s="1">
        <v>0.23469999999999999</v>
      </c>
      <c r="G830" s="1">
        <v>0.23153000000000001</v>
      </c>
      <c r="H830">
        <v>0.25714999999999999</v>
      </c>
      <c r="I830">
        <v>0.30798999999999999</v>
      </c>
      <c r="J830">
        <v>0.30488999999999999</v>
      </c>
      <c r="K830">
        <v>0.26943</v>
      </c>
      <c r="L830">
        <v>0.25807000000000002</v>
      </c>
      <c r="M830">
        <v>0.25653999999999999</v>
      </c>
      <c r="N830">
        <v>0.29825000000000002</v>
      </c>
      <c r="O830">
        <v>0.30542999999999998</v>
      </c>
      <c r="P830">
        <v>0.30449999999999999</v>
      </c>
      <c r="Q830" s="3"/>
      <c r="R830" s="3"/>
      <c r="T830" s="3"/>
    </row>
    <row r="831" spans="1:20" x14ac:dyDescent="0.25">
      <c r="A831" s="1">
        <v>27.668669999999999</v>
      </c>
      <c r="B831" s="1">
        <v>0.24027000000000001</v>
      </c>
      <c r="C831" s="1">
        <v>0.24607000000000001</v>
      </c>
      <c r="D831" s="1">
        <v>0.23976</v>
      </c>
      <c r="E831" s="1">
        <v>0.24396000000000001</v>
      </c>
      <c r="F831" s="1">
        <v>0.23472999999999999</v>
      </c>
      <c r="G831" s="1">
        <v>0.23161000000000001</v>
      </c>
      <c r="H831">
        <v>0.25714999999999999</v>
      </c>
      <c r="I831">
        <v>0.30808999999999997</v>
      </c>
      <c r="J831">
        <v>0.30497999999999997</v>
      </c>
      <c r="K831">
        <v>0.26962999999999998</v>
      </c>
      <c r="L831">
        <v>0.25822000000000001</v>
      </c>
      <c r="M831">
        <v>0.25679999999999997</v>
      </c>
      <c r="N831">
        <v>0.29846</v>
      </c>
      <c r="O831">
        <v>0.30557000000000001</v>
      </c>
      <c r="P831">
        <v>0.30457000000000001</v>
      </c>
      <c r="Q831" s="3"/>
      <c r="R831" s="3"/>
      <c r="T831" s="3"/>
    </row>
    <row r="832" spans="1:20" x14ac:dyDescent="0.25">
      <c r="A832" s="1">
        <v>27.701979999999999</v>
      </c>
      <c r="B832" s="1">
        <v>0.24024999999999999</v>
      </c>
      <c r="C832" s="1">
        <v>0.24615000000000001</v>
      </c>
      <c r="D832" s="1">
        <v>0.23984</v>
      </c>
      <c r="E832" s="1">
        <v>0.24404999999999999</v>
      </c>
      <c r="F832" s="1">
        <v>0.23480000000000001</v>
      </c>
      <c r="G832" s="1">
        <v>0.23171</v>
      </c>
      <c r="H832">
        <v>0.25722</v>
      </c>
      <c r="I832">
        <v>0.30819000000000002</v>
      </c>
      <c r="J832">
        <v>0.30525000000000002</v>
      </c>
      <c r="K832">
        <v>0.26980999999999999</v>
      </c>
      <c r="L832">
        <v>0.25845000000000001</v>
      </c>
      <c r="M832">
        <v>0.25689000000000001</v>
      </c>
      <c r="N832">
        <v>0.29864000000000002</v>
      </c>
      <c r="O832">
        <v>0.30570999999999998</v>
      </c>
      <c r="P832">
        <v>0.30473</v>
      </c>
      <c r="Q832" s="3"/>
      <c r="R832" s="3"/>
      <c r="T832" s="3"/>
    </row>
    <row r="833" spans="1:20" x14ac:dyDescent="0.25">
      <c r="A833" s="1">
        <v>27.73536</v>
      </c>
      <c r="B833" s="1">
        <v>0.24035000000000001</v>
      </c>
      <c r="C833" s="1">
        <v>0.24632000000000001</v>
      </c>
      <c r="D833" s="1">
        <v>0.23991999999999999</v>
      </c>
      <c r="E833" s="1">
        <v>0.24424999999999999</v>
      </c>
      <c r="F833" s="1">
        <v>0.23496</v>
      </c>
      <c r="G833" s="1">
        <v>0.23177</v>
      </c>
      <c r="H833">
        <v>0.25733</v>
      </c>
      <c r="I833">
        <v>0.30821999999999999</v>
      </c>
      <c r="J833">
        <v>0.30535000000000001</v>
      </c>
      <c r="K833">
        <v>0.26996999999999999</v>
      </c>
      <c r="L833">
        <v>0.25864999999999999</v>
      </c>
      <c r="M833">
        <v>0.25690000000000002</v>
      </c>
      <c r="N833">
        <v>0.29877999999999999</v>
      </c>
      <c r="O833">
        <v>0.30592000000000003</v>
      </c>
      <c r="P833">
        <v>0.30486000000000002</v>
      </c>
      <c r="Q833" s="3"/>
      <c r="R833" s="3"/>
      <c r="T833" s="3"/>
    </row>
    <row r="834" spans="1:20" x14ac:dyDescent="0.25">
      <c r="A834" s="1">
        <v>27.768689999999999</v>
      </c>
      <c r="B834" s="1">
        <v>0.24051</v>
      </c>
      <c r="C834" s="1">
        <v>0.2465</v>
      </c>
      <c r="D834" s="1">
        <v>0.24013999999999999</v>
      </c>
      <c r="E834" s="1">
        <v>0.24446000000000001</v>
      </c>
      <c r="F834" s="1">
        <v>0.23515</v>
      </c>
      <c r="G834" s="1">
        <v>0.23189000000000001</v>
      </c>
      <c r="H834">
        <v>0.25735000000000002</v>
      </c>
      <c r="I834">
        <v>0.30839</v>
      </c>
      <c r="J834">
        <v>0.30542000000000002</v>
      </c>
      <c r="K834">
        <v>0.27006999999999998</v>
      </c>
      <c r="L834">
        <v>0.25881999999999999</v>
      </c>
      <c r="M834">
        <v>0.25692999999999999</v>
      </c>
      <c r="N834">
        <v>0.29883999999999999</v>
      </c>
      <c r="O834">
        <v>0.30602000000000001</v>
      </c>
      <c r="P834">
        <v>0.30496000000000001</v>
      </c>
      <c r="Q834" s="3"/>
      <c r="R834" s="3"/>
      <c r="T834" s="3"/>
    </row>
    <row r="835" spans="1:20" x14ac:dyDescent="0.25">
      <c r="A835" s="1">
        <v>27.802050000000001</v>
      </c>
      <c r="B835" s="1">
        <v>0.24063000000000001</v>
      </c>
      <c r="C835" s="1">
        <v>0.24668000000000001</v>
      </c>
      <c r="D835" s="1">
        <v>0.24016999999999999</v>
      </c>
      <c r="E835" s="1">
        <v>0.24460000000000001</v>
      </c>
      <c r="F835" s="1">
        <v>0.23524</v>
      </c>
      <c r="G835" s="1">
        <v>0.23207</v>
      </c>
      <c r="H835">
        <v>0.25740000000000002</v>
      </c>
      <c r="I835">
        <v>0.30869000000000002</v>
      </c>
      <c r="J835">
        <v>0.30542000000000002</v>
      </c>
      <c r="K835">
        <v>0.27024999999999999</v>
      </c>
      <c r="L835">
        <v>0.25895000000000001</v>
      </c>
      <c r="M835">
        <v>0.25712000000000002</v>
      </c>
      <c r="N835">
        <v>0.29905999999999999</v>
      </c>
      <c r="O835">
        <v>0.30615999999999999</v>
      </c>
      <c r="P835">
        <v>0.30530000000000002</v>
      </c>
      <c r="Q835" s="3"/>
      <c r="R835" s="3"/>
      <c r="T835" s="3"/>
    </row>
    <row r="836" spans="1:20" x14ac:dyDescent="0.25">
      <c r="A836" s="1">
        <v>27.83539</v>
      </c>
      <c r="B836" s="1">
        <v>0.24079999999999999</v>
      </c>
      <c r="C836" s="1">
        <v>0.24682999999999999</v>
      </c>
      <c r="D836" s="1">
        <v>0.24035999999999999</v>
      </c>
      <c r="E836" s="1">
        <v>0.24475</v>
      </c>
      <c r="F836" s="1">
        <v>0.23524999999999999</v>
      </c>
      <c r="G836" s="1">
        <v>0.23219999999999999</v>
      </c>
      <c r="H836">
        <v>0.25747999999999999</v>
      </c>
      <c r="I836">
        <v>0.30875999999999998</v>
      </c>
      <c r="J836">
        <v>0.30545</v>
      </c>
      <c r="K836">
        <v>0.27043</v>
      </c>
      <c r="L836">
        <v>0.25897999999999999</v>
      </c>
      <c r="M836">
        <v>0.25735000000000002</v>
      </c>
      <c r="N836">
        <v>0.29923</v>
      </c>
      <c r="O836">
        <v>0.30634</v>
      </c>
      <c r="P836">
        <v>0.30556</v>
      </c>
      <c r="Q836" s="3"/>
      <c r="R836" s="3"/>
      <c r="T836" s="3"/>
    </row>
    <row r="837" spans="1:20" x14ac:dyDescent="0.25">
      <c r="A837" s="1">
        <v>27.8687</v>
      </c>
      <c r="B837" s="1">
        <v>0.24093999999999999</v>
      </c>
      <c r="C837" s="1">
        <v>0.24698000000000001</v>
      </c>
      <c r="D837" s="1">
        <v>0.24052999999999999</v>
      </c>
      <c r="E837" s="1">
        <v>0.24487</v>
      </c>
      <c r="F837" s="1">
        <v>0.23532</v>
      </c>
      <c r="G837" s="1">
        <v>0.23230000000000001</v>
      </c>
      <c r="H837">
        <v>0.25758999999999999</v>
      </c>
      <c r="I837">
        <v>0.30881999999999998</v>
      </c>
      <c r="J837">
        <v>0.30558000000000002</v>
      </c>
      <c r="K837">
        <v>0.27054</v>
      </c>
      <c r="L837">
        <v>0.25903999999999999</v>
      </c>
      <c r="M837">
        <v>0.25749</v>
      </c>
      <c r="N837">
        <v>0.29941000000000001</v>
      </c>
      <c r="O837">
        <v>0.30647999999999997</v>
      </c>
      <c r="P837">
        <v>0.30570000000000003</v>
      </c>
      <c r="Q837" s="3"/>
      <c r="R837" s="3"/>
      <c r="T837" s="3"/>
    </row>
    <row r="838" spans="1:20" x14ac:dyDescent="0.25">
      <c r="A838" s="1">
        <v>27.902049999999999</v>
      </c>
      <c r="B838" s="1">
        <v>0.24106</v>
      </c>
      <c r="C838" s="1">
        <v>0.24709</v>
      </c>
      <c r="D838" s="1">
        <v>0.24063999999999999</v>
      </c>
      <c r="E838" s="1">
        <v>0.24506</v>
      </c>
      <c r="F838" s="1">
        <v>0.23552000000000001</v>
      </c>
      <c r="G838" s="1">
        <v>0.23236000000000001</v>
      </c>
      <c r="H838">
        <v>0.25772</v>
      </c>
      <c r="I838">
        <v>0.30891999999999997</v>
      </c>
      <c r="J838">
        <v>0.30568000000000001</v>
      </c>
      <c r="K838">
        <v>0.27068999999999999</v>
      </c>
      <c r="L838">
        <v>0.25912000000000002</v>
      </c>
      <c r="M838">
        <v>0.25763000000000003</v>
      </c>
      <c r="N838">
        <v>0.29932999999999998</v>
      </c>
      <c r="O838">
        <v>0.30664999999999998</v>
      </c>
      <c r="P838">
        <v>0.30569000000000002</v>
      </c>
      <c r="Q838" s="3"/>
      <c r="R838" s="3"/>
      <c r="T838" s="3"/>
    </row>
    <row r="839" spans="1:20" x14ac:dyDescent="0.25">
      <c r="A839" s="1">
        <v>27.935379999999999</v>
      </c>
      <c r="B839" s="1">
        <v>0.24118000000000001</v>
      </c>
      <c r="C839" s="1">
        <v>0.24714</v>
      </c>
      <c r="D839" s="1">
        <v>0.24071000000000001</v>
      </c>
      <c r="E839" s="1">
        <v>0.24515999999999999</v>
      </c>
      <c r="F839" s="1">
        <v>0.23566000000000001</v>
      </c>
      <c r="G839" s="1">
        <v>0.23243</v>
      </c>
      <c r="H839">
        <v>0.25785000000000002</v>
      </c>
      <c r="I839">
        <v>0.30898999999999999</v>
      </c>
      <c r="J839">
        <v>0.30578</v>
      </c>
      <c r="K839">
        <v>0.27084999999999998</v>
      </c>
      <c r="L839">
        <v>0.25917000000000001</v>
      </c>
      <c r="M839">
        <v>0.25763999999999998</v>
      </c>
      <c r="N839">
        <v>0.29951</v>
      </c>
      <c r="O839">
        <v>0.30675999999999998</v>
      </c>
      <c r="P839">
        <v>0.30575999999999998</v>
      </c>
      <c r="Q839" s="3"/>
      <c r="R839" s="3"/>
      <c r="T839" s="3"/>
    </row>
    <row r="840" spans="1:20" x14ac:dyDescent="0.25">
      <c r="A840" s="1">
        <v>27.968689999999999</v>
      </c>
      <c r="B840" s="1">
        <v>0.24135000000000001</v>
      </c>
      <c r="C840" s="1">
        <v>0.2472</v>
      </c>
      <c r="D840" s="1">
        <v>0.24081</v>
      </c>
      <c r="E840" s="1">
        <v>0.24528</v>
      </c>
      <c r="F840" s="1">
        <v>0.23582</v>
      </c>
      <c r="G840" s="1">
        <v>0.23250999999999999</v>
      </c>
      <c r="H840">
        <v>0.25790000000000002</v>
      </c>
      <c r="I840">
        <v>0.30914999999999998</v>
      </c>
      <c r="J840">
        <v>0.30593999999999999</v>
      </c>
      <c r="K840">
        <v>0.27105000000000001</v>
      </c>
      <c r="L840">
        <v>0.25935000000000002</v>
      </c>
      <c r="M840">
        <v>0.25764999999999999</v>
      </c>
      <c r="N840">
        <v>0.29971999999999999</v>
      </c>
      <c r="O840">
        <v>0.30703999999999998</v>
      </c>
      <c r="P840">
        <v>0.30575999999999998</v>
      </c>
      <c r="Q840" s="3"/>
      <c r="R840" s="3"/>
      <c r="T840" s="3"/>
    </row>
    <row r="841" spans="1:20" x14ac:dyDescent="0.25">
      <c r="A841" s="1">
        <v>28.002020000000002</v>
      </c>
      <c r="B841" s="1">
        <v>0.24149000000000001</v>
      </c>
      <c r="C841" s="1">
        <v>0.24742</v>
      </c>
      <c r="D841" s="1">
        <v>0.24088999999999999</v>
      </c>
      <c r="E841" s="1">
        <v>0.24543000000000001</v>
      </c>
      <c r="F841" s="1">
        <v>0.23591000000000001</v>
      </c>
      <c r="G841" s="1">
        <v>0.23261999999999999</v>
      </c>
      <c r="H841">
        <v>0.25800000000000001</v>
      </c>
      <c r="I841">
        <v>0.30921999999999999</v>
      </c>
      <c r="J841">
        <v>0.30608000000000002</v>
      </c>
      <c r="K841">
        <v>0.27123000000000003</v>
      </c>
      <c r="L841">
        <v>0.25967000000000001</v>
      </c>
      <c r="M841">
        <v>0.25790000000000002</v>
      </c>
      <c r="N841">
        <v>0.29981999999999998</v>
      </c>
      <c r="O841">
        <v>0.30710999999999999</v>
      </c>
      <c r="P841">
        <v>0.30585000000000001</v>
      </c>
      <c r="Q841" s="3"/>
      <c r="R841" s="3"/>
      <c r="T841" s="3"/>
    </row>
    <row r="842" spans="1:20" x14ac:dyDescent="0.25">
      <c r="A842" s="1">
        <v>28.03538</v>
      </c>
      <c r="B842" s="1">
        <v>0.24163000000000001</v>
      </c>
      <c r="C842" s="1">
        <v>0.24753</v>
      </c>
      <c r="D842" s="1">
        <v>0.24093999999999999</v>
      </c>
      <c r="E842" s="1">
        <v>0.24562</v>
      </c>
      <c r="F842" s="1">
        <v>0.23599000000000001</v>
      </c>
      <c r="G842" s="1">
        <v>0.23266999999999999</v>
      </c>
      <c r="H842">
        <v>0.25805</v>
      </c>
      <c r="I842">
        <v>0.30918000000000001</v>
      </c>
      <c r="J842">
        <v>0.30620999999999998</v>
      </c>
      <c r="K842">
        <v>0.27131</v>
      </c>
      <c r="L842">
        <v>0.25972000000000001</v>
      </c>
      <c r="M842">
        <v>0.25800000000000001</v>
      </c>
      <c r="N842">
        <v>0.30016999999999999</v>
      </c>
      <c r="O842">
        <v>0.30710999999999999</v>
      </c>
      <c r="P842">
        <v>0.30598999999999998</v>
      </c>
      <c r="Q842" s="3"/>
      <c r="R842" s="3"/>
      <c r="T842" s="3"/>
    </row>
    <row r="843" spans="1:20" x14ac:dyDescent="0.25">
      <c r="A843" s="1">
        <v>28.068719999999999</v>
      </c>
      <c r="B843" s="1">
        <v>0.24179999999999999</v>
      </c>
      <c r="C843" s="1">
        <v>0.24757999999999999</v>
      </c>
      <c r="D843" s="1">
        <v>0.24104</v>
      </c>
      <c r="E843" s="1">
        <v>0.24582999999999999</v>
      </c>
      <c r="F843" s="1">
        <v>0.2361</v>
      </c>
      <c r="G843" s="1">
        <v>0.23275000000000001</v>
      </c>
      <c r="H843">
        <v>0.25824000000000003</v>
      </c>
      <c r="I843">
        <v>0.30928</v>
      </c>
      <c r="J843">
        <v>0.30631000000000003</v>
      </c>
      <c r="K843">
        <v>0.27139000000000002</v>
      </c>
      <c r="L843">
        <v>0.25985000000000003</v>
      </c>
      <c r="M843">
        <v>0.25812000000000002</v>
      </c>
      <c r="N843">
        <v>0.30020999999999998</v>
      </c>
      <c r="O843">
        <v>0.30717</v>
      </c>
      <c r="P843">
        <v>0.30642000000000003</v>
      </c>
      <c r="Q843" s="3"/>
      <c r="R843" s="3"/>
      <c r="T843" s="3"/>
    </row>
    <row r="844" spans="1:20" x14ac:dyDescent="0.25">
      <c r="A844" s="1">
        <v>28.102049999999998</v>
      </c>
      <c r="B844" s="1">
        <v>0.24187</v>
      </c>
      <c r="C844" s="1">
        <v>0.24768000000000001</v>
      </c>
      <c r="D844" s="1">
        <v>0.24112</v>
      </c>
      <c r="E844" s="1">
        <v>0.24595</v>
      </c>
      <c r="F844" s="1">
        <v>0.23627999999999999</v>
      </c>
      <c r="G844" s="1">
        <v>0.23283000000000001</v>
      </c>
      <c r="H844">
        <v>0.25836999999999999</v>
      </c>
      <c r="I844">
        <v>0.30930999999999997</v>
      </c>
      <c r="J844">
        <v>0.30647999999999997</v>
      </c>
      <c r="K844">
        <v>0.27155000000000001</v>
      </c>
      <c r="L844">
        <v>0.25997999999999999</v>
      </c>
      <c r="M844">
        <v>0.25846999999999998</v>
      </c>
      <c r="N844">
        <v>0.30031000000000002</v>
      </c>
      <c r="O844">
        <v>0.30753000000000003</v>
      </c>
      <c r="P844">
        <v>0.30662</v>
      </c>
      <c r="Q844" s="3"/>
      <c r="R844" s="3"/>
      <c r="T844" s="3"/>
    </row>
    <row r="845" spans="1:20" x14ac:dyDescent="0.25">
      <c r="A845" s="1">
        <v>28.135390000000001</v>
      </c>
      <c r="B845" s="1">
        <v>0.24193000000000001</v>
      </c>
      <c r="C845" s="1">
        <v>0.24798000000000001</v>
      </c>
      <c r="D845" s="1">
        <v>0.24115</v>
      </c>
      <c r="E845" s="1">
        <v>0.24604999999999999</v>
      </c>
      <c r="F845" s="1">
        <v>0.23638000000000001</v>
      </c>
      <c r="G845" s="1">
        <v>0.23293</v>
      </c>
      <c r="H845">
        <v>0.25839000000000001</v>
      </c>
      <c r="I845">
        <v>0.30937999999999999</v>
      </c>
      <c r="J845">
        <v>0.30651</v>
      </c>
      <c r="K845">
        <v>0.27165</v>
      </c>
      <c r="L845">
        <v>0.26001000000000002</v>
      </c>
      <c r="M845">
        <v>0.25868000000000002</v>
      </c>
      <c r="N845">
        <v>0.30037999999999998</v>
      </c>
      <c r="O845">
        <v>0.30759999999999998</v>
      </c>
      <c r="P845">
        <v>0.30654999999999999</v>
      </c>
      <c r="Q845" s="3"/>
      <c r="R845" s="3"/>
      <c r="T845" s="3"/>
    </row>
    <row r="846" spans="1:20" x14ac:dyDescent="0.25">
      <c r="A846" s="1">
        <v>28.168700000000001</v>
      </c>
      <c r="B846" s="1">
        <v>0.24198</v>
      </c>
      <c r="C846" s="1">
        <v>0.24815999999999999</v>
      </c>
      <c r="D846" s="1">
        <v>0.24127999999999999</v>
      </c>
      <c r="E846" s="1">
        <v>0.24621999999999999</v>
      </c>
      <c r="F846" s="1">
        <v>0.23649000000000001</v>
      </c>
      <c r="G846" s="1">
        <v>0.23308000000000001</v>
      </c>
      <c r="H846">
        <v>0.25846999999999998</v>
      </c>
      <c r="I846">
        <v>0.30941000000000002</v>
      </c>
      <c r="J846">
        <v>0.30643999999999999</v>
      </c>
      <c r="K846">
        <v>0.27176</v>
      </c>
      <c r="L846">
        <v>0.26003999999999999</v>
      </c>
      <c r="M846">
        <v>0.25868000000000002</v>
      </c>
      <c r="N846">
        <v>0.30041000000000001</v>
      </c>
      <c r="O846">
        <v>0.30763000000000001</v>
      </c>
      <c r="P846">
        <v>0.30664999999999998</v>
      </c>
      <c r="Q846" s="3"/>
      <c r="R846" s="3"/>
      <c r="T846" s="3"/>
    </row>
    <row r="847" spans="1:20" x14ac:dyDescent="0.25">
      <c r="A847" s="1">
        <v>28.202000000000002</v>
      </c>
      <c r="B847" s="1">
        <v>0.24213999999999999</v>
      </c>
      <c r="C847" s="1">
        <v>0.24826000000000001</v>
      </c>
      <c r="D847" s="1">
        <v>0.24146999999999999</v>
      </c>
      <c r="E847" s="1">
        <v>0.24632000000000001</v>
      </c>
      <c r="F847" s="1">
        <v>0.23663000000000001</v>
      </c>
      <c r="G847" s="1">
        <v>0.23321</v>
      </c>
      <c r="H847">
        <v>0.25857000000000002</v>
      </c>
      <c r="I847">
        <v>0.30981999999999998</v>
      </c>
      <c r="J847">
        <v>0.30649999999999999</v>
      </c>
      <c r="K847">
        <v>0.27181</v>
      </c>
      <c r="L847">
        <v>0.26013999999999998</v>
      </c>
      <c r="M847">
        <v>0.25878000000000001</v>
      </c>
      <c r="N847">
        <v>0.30054999999999998</v>
      </c>
      <c r="O847">
        <v>0.30791000000000002</v>
      </c>
      <c r="P847">
        <v>0.30678</v>
      </c>
      <c r="Q847" s="3"/>
      <c r="R847" s="3"/>
      <c r="T847" s="3"/>
    </row>
    <row r="848" spans="1:20" x14ac:dyDescent="0.25">
      <c r="A848" s="1">
        <v>28.235309999999998</v>
      </c>
      <c r="B848" s="1">
        <v>0.24229000000000001</v>
      </c>
      <c r="C848" s="1">
        <v>0.24825</v>
      </c>
      <c r="D848" s="1">
        <v>0.24160000000000001</v>
      </c>
      <c r="E848" s="1">
        <v>0.24643999999999999</v>
      </c>
      <c r="F848" s="1">
        <v>0.23674999999999999</v>
      </c>
      <c r="G848" s="1">
        <v>0.23336000000000001</v>
      </c>
      <c r="H848">
        <v>0.25862000000000002</v>
      </c>
      <c r="I848">
        <v>0.30974000000000002</v>
      </c>
      <c r="J848">
        <v>0.30653000000000002</v>
      </c>
      <c r="K848">
        <v>0.27194000000000002</v>
      </c>
      <c r="L848">
        <v>0.26027</v>
      </c>
      <c r="M848">
        <v>0.25883</v>
      </c>
      <c r="N848">
        <v>0.30069000000000001</v>
      </c>
      <c r="O848">
        <v>0.30797999999999998</v>
      </c>
      <c r="P848">
        <v>0.30687999999999999</v>
      </c>
      <c r="Q848" s="3"/>
      <c r="R848" s="3"/>
      <c r="T848" s="3"/>
    </row>
    <row r="849" spans="1:20" x14ac:dyDescent="0.25">
      <c r="A849" s="1">
        <v>28.268619999999999</v>
      </c>
      <c r="B849" s="1">
        <v>0.24238000000000001</v>
      </c>
      <c r="C849" s="1">
        <v>0.2485</v>
      </c>
      <c r="D849" s="1">
        <v>0.24179</v>
      </c>
      <c r="E849" s="1">
        <v>0.24651000000000001</v>
      </c>
      <c r="F849" s="1">
        <v>0.23688999999999999</v>
      </c>
      <c r="G849" s="1">
        <v>0.23351</v>
      </c>
      <c r="H849">
        <v>0.25869999999999999</v>
      </c>
      <c r="I849">
        <v>0.30980999999999997</v>
      </c>
      <c r="J849">
        <v>0.30657000000000001</v>
      </c>
      <c r="K849">
        <v>0.27210000000000001</v>
      </c>
      <c r="L849">
        <v>0.26045000000000001</v>
      </c>
      <c r="M849">
        <v>0.25892999999999999</v>
      </c>
      <c r="N849">
        <v>0.30087000000000003</v>
      </c>
      <c r="O849">
        <v>0.30804999999999999</v>
      </c>
      <c r="P849">
        <v>0.30691000000000002</v>
      </c>
      <c r="Q849" s="3"/>
      <c r="R849" s="3"/>
      <c r="T849" s="3"/>
    </row>
    <row r="850" spans="1:20" x14ac:dyDescent="0.25">
      <c r="A850" s="1">
        <v>28.301950000000001</v>
      </c>
      <c r="B850" s="1">
        <v>0.24254999999999999</v>
      </c>
      <c r="C850" s="1">
        <v>0.2487</v>
      </c>
      <c r="D850" s="1">
        <v>0.24206</v>
      </c>
      <c r="E850" s="1">
        <v>0.24665999999999999</v>
      </c>
      <c r="F850" s="1">
        <v>0.23702000000000001</v>
      </c>
      <c r="G850" s="1">
        <v>0.23361999999999999</v>
      </c>
      <c r="H850">
        <v>0.25883</v>
      </c>
      <c r="I850">
        <v>0.30984</v>
      </c>
      <c r="J850">
        <v>0.30682999999999999</v>
      </c>
      <c r="K850">
        <v>0.27228000000000002</v>
      </c>
      <c r="L850">
        <v>0.2606</v>
      </c>
      <c r="M850">
        <v>0.25905</v>
      </c>
      <c r="N850">
        <v>0.30103999999999997</v>
      </c>
      <c r="O850">
        <v>0.30832999999999999</v>
      </c>
      <c r="P850">
        <v>0.30714000000000002</v>
      </c>
      <c r="Q850" s="3"/>
      <c r="R850" s="3"/>
      <c r="T850" s="3"/>
    </row>
    <row r="851" spans="1:20" x14ac:dyDescent="0.25">
      <c r="A851" s="1">
        <v>28.335290000000001</v>
      </c>
      <c r="B851" s="1">
        <v>0.24271999999999999</v>
      </c>
      <c r="C851" s="1">
        <v>0.24879999999999999</v>
      </c>
      <c r="D851" s="1">
        <v>0.24221000000000001</v>
      </c>
      <c r="E851" s="1">
        <v>0.24682999999999999</v>
      </c>
      <c r="F851" s="1">
        <v>0.23713999999999999</v>
      </c>
      <c r="G851" s="1">
        <v>0.2336</v>
      </c>
      <c r="H851">
        <v>0.25894</v>
      </c>
      <c r="I851">
        <v>0.30993999999999999</v>
      </c>
      <c r="J851">
        <v>0.30709999999999998</v>
      </c>
      <c r="K851">
        <v>0.27248</v>
      </c>
      <c r="L851">
        <v>0.26069999999999999</v>
      </c>
      <c r="M851">
        <v>0.25917000000000001</v>
      </c>
      <c r="N851">
        <v>0.30129</v>
      </c>
      <c r="O851">
        <v>0.30853999999999998</v>
      </c>
      <c r="P851">
        <v>0.30736999999999998</v>
      </c>
      <c r="Q851" s="3"/>
      <c r="R851" s="3"/>
      <c r="T851" s="3"/>
    </row>
    <row r="852" spans="1:20" x14ac:dyDescent="0.25">
      <c r="A852" s="1">
        <v>28.368590000000001</v>
      </c>
      <c r="B852" s="1">
        <v>0.24271999999999999</v>
      </c>
      <c r="C852" s="1">
        <v>0.24886</v>
      </c>
      <c r="D852" s="1">
        <v>0.24232999999999999</v>
      </c>
      <c r="E852" s="1">
        <v>0.24692</v>
      </c>
      <c r="F852" s="1">
        <v>0.23723</v>
      </c>
      <c r="G852" s="1">
        <v>0.23363</v>
      </c>
      <c r="H852">
        <v>0.25901999999999997</v>
      </c>
      <c r="I852">
        <v>0.30997000000000002</v>
      </c>
      <c r="J852">
        <v>0.30741000000000002</v>
      </c>
      <c r="K852">
        <v>0.27261000000000002</v>
      </c>
      <c r="L852">
        <v>0.26083000000000001</v>
      </c>
      <c r="M852">
        <v>0.25930999999999998</v>
      </c>
      <c r="N852">
        <v>0.30142999999999998</v>
      </c>
      <c r="O852">
        <v>0.30870999999999998</v>
      </c>
      <c r="P852">
        <v>0.30747000000000002</v>
      </c>
      <c r="Q852" s="3"/>
      <c r="R852" s="3"/>
      <c r="T852" s="3"/>
    </row>
    <row r="853" spans="1:20" x14ac:dyDescent="0.25">
      <c r="A853" s="1">
        <v>28.401900000000001</v>
      </c>
      <c r="B853" s="1">
        <v>0.24288999999999999</v>
      </c>
      <c r="C853" s="1">
        <v>0.24906</v>
      </c>
      <c r="D853" s="1">
        <v>0.24246000000000001</v>
      </c>
      <c r="E853" s="1">
        <v>0.24709</v>
      </c>
      <c r="F853" s="1">
        <v>0.23735000000000001</v>
      </c>
      <c r="G853" s="1">
        <v>0.23375000000000001</v>
      </c>
      <c r="H853">
        <v>0.25914999999999999</v>
      </c>
      <c r="I853">
        <v>0.31014000000000003</v>
      </c>
      <c r="J853">
        <v>0.30767</v>
      </c>
      <c r="K853">
        <v>0.27282000000000001</v>
      </c>
      <c r="L853">
        <v>0.26097999999999999</v>
      </c>
      <c r="M853">
        <v>0.25942999999999999</v>
      </c>
      <c r="N853">
        <v>0.30146000000000001</v>
      </c>
      <c r="O853">
        <v>0.30881999999999998</v>
      </c>
      <c r="P853">
        <v>0.30767</v>
      </c>
      <c r="Q853" s="3"/>
      <c r="R853" s="3"/>
      <c r="T853" s="3"/>
    </row>
    <row r="854" spans="1:20" x14ac:dyDescent="0.25">
      <c r="A854" s="1">
        <v>28.435230000000001</v>
      </c>
      <c r="B854" s="1">
        <v>0.24304999999999999</v>
      </c>
      <c r="C854" s="1">
        <v>0.24920999999999999</v>
      </c>
      <c r="D854" s="1">
        <v>0.24257999999999999</v>
      </c>
      <c r="E854" s="1">
        <v>0.24717</v>
      </c>
      <c r="F854" s="1">
        <v>0.23744000000000001</v>
      </c>
      <c r="G854" s="1">
        <v>0.23391000000000001</v>
      </c>
      <c r="H854">
        <v>0.25929999999999997</v>
      </c>
      <c r="I854">
        <v>0.31024000000000002</v>
      </c>
      <c r="J854">
        <v>0.30753999999999998</v>
      </c>
      <c r="K854">
        <v>0.27289999999999998</v>
      </c>
      <c r="L854">
        <v>0.26128000000000001</v>
      </c>
      <c r="M854">
        <v>0.25951000000000002</v>
      </c>
      <c r="N854">
        <v>0.30155999999999999</v>
      </c>
      <c r="O854">
        <v>0.30885000000000001</v>
      </c>
      <c r="P854">
        <v>0.30797000000000002</v>
      </c>
      <c r="Q854" s="3"/>
      <c r="R854" s="3"/>
      <c r="T854" s="3"/>
    </row>
    <row r="855" spans="1:20" x14ac:dyDescent="0.25">
      <c r="A855" s="1">
        <v>28.46857</v>
      </c>
      <c r="B855" s="1">
        <v>0.24304000000000001</v>
      </c>
      <c r="C855" s="1">
        <v>0.24926999999999999</v>
      </c>
      <c r="D855" s="1">
        <v>0.24268000000000001</v>
      </c>
      <c r="E855" s="1">
        <v>0.24723999999999999</v>
      </c>
      <c r="F855" s="1">
        <v>0.23755999999999999</v>
      </c>
      <c r="G855" s="1">
        <v>0.23405999999999999</v>
      </c>
      <c r="H855">
        <v>0.25946000000000002</v>
      </c>
      <c r="I855">
        <v>0.31043999999999999</v>
      </c>
      <c r="J855">
        <v>0.30757000000000001</v>
      </c>
      <c r="K855">
        <v>0.27302999999999999</v>
      </c>
      <c r="L855">
        <v>0.26147999999999999</v>
      </c>
      <c r="M855">
        <v>0.25978000000000001</v>
      </c>
      <c r="N855">
        <v>0.30163000000000001</v>
      </c>
      <c r="O855">
        <v>0.30891999999999997</v>
      </c>
      <c r="P855">
        <v>0.30817</v>
      </c>
      <c r="Q855" s="3"/>
      <c r="R855" s="3"/>
      <c r="T855" s="3"/>
    </row>
    <row r="856" spans="1:20" x14ac:dyDescent="0.25">
      <c r="A856" s="1">
        <v>28.50187</v>
      </c>
      <c r="B856" s="1">
        <v>0.24309</v>
      </c>
      <c r="C856" s="1">
        <v>0.24926999999999999</v>
      </c>
      <c r="D856" s="1">
        <v>0.24274000000000001</v>
      </c>
      <c r="E856" s="1">
        <v>0.24736</v>
      </c>
      <c r="F856" s="1">
        <v>0.23765</v>
      </c>
      <c r="G856" s="1">
        <v>0.23426</v>
      </c>
      <c r="H856">
        <v>0.25969999999999999</v>
      </c>
      <c r="I856">
        <v>0.31057000000000001</v>
      </c>
      <c r="J856">
        <v>0.30784</v>
      </c>
      <c r="K856">
        <v>0.27311000000000002</v>
      </c>
      <c r="L856">
        <v>0.26149</v>
      </c>
      <c r="M856">
        <v>0.25990000000000002</v>
      </c>
      <c r="N856">
        <v>0.30174000000000001</v>
      </c>
      <c r="O856">
        <v>0.30898999999999999</v>
      </c>
      <c r="P856">
        <v>0.30826999999999999</v>
      </c>
      <c r="Q856" s="3"/>
      <c r="R856" s="3"/>
      <c r="T856" s="3"/>
    </row>
    <row r="857" spans="1:20" x14ac:dyDescent="0.25">
      <c r="A857" s="1">
        <v>28.535209999999999</v>
      </c>
      <c r="B857" s="1">
        <v>0.24318000000000001</v>
      </c>
      <c r="C857" s="1">
        <v>0.24933</v>
      </c>
      <c r="D857" s="1">
        <v>0.24271999999999999</v>
      </c>
      <c r="E857" s="1">
        <v>0.24753</v>
      </c>
      <c r="F857" s="1">
        <v>0.23777000000000001</v>
      </c>
      <c r="G857" s="1">
        <v>0.23430999999999999</v>
      </c>
      <c r="H857">
        <v>0.25990999999999997</v>
      </c>
      <c r="I857">
        <v>0.31067</v>
      </c>
      <c r="J857">
        <v>0.308</v>
      </c>
      <c r="K857">
        <v>0.27321000000000001</v>
      </c>
      <c r="L857">
        <v>0.26150000000000001</v>
      </c>
      <c r="M857">
        <v>0.26007000000000002</v>
      </c>
      <c r="N857">
        <v>0.30187999999999998</v>
      </c>
      <c r="O857">
        <v>0.30915999999999999</v>
      </c>
      <c r="P857">
        <v>0.30836999999999998</v>
      </c>
      <c r="Q857" s="3"/>
      <c r="R857" s="3"/>
      <c r="T857" s="3"/>
    </row>
    <row r="858" spans="1:20" x14ac:dyDescent="0.25">
      <c r="A858" s="1">
        <v>28.568519999999999</v>
      </c>
      <c r="B858" s="1">
        <v>0.24342</v>
      </c>
      <c r="C858" s="1">
        <v>0.24937999999999999</v>
      </c>
      <c r="D858" s="1">
        <v>0.24282000000000001</v>
      </c>
      <c r="E858" s="1">
        <v>0.24772</v>
      </c>
      <c r="F858" s="1">
        <v>0.23794999999999999</v>
      </c>
      <c r="G858" s="1">
        <v>0.23441999999999999</v>
      </c>
      <c r="H858">
        <v>0.25990999999999997</v>
      </c>
      <c r="I858">
        <v>0.31069999999999998</v>
      </c>
      <c r="J858">
        <v>0.30824000000000001</v>
      </c>
      <c r="K858">
        <v>0.27334000000000003</v>
      </c>
      <c r="L858">
        <v>0.26162000000000002</v>
      </c>
      <c r="M858">
        <v>0.26018999999999998</v>
      </c>
      <c r="N858">
        <v>0.30215999999999998</v>
      </c>
      <c r="O858">
        <v>0.30941000000000002</v>
      </c>
      <c r="P858">
        <v>0.30853000000000003</v>
      </c>
      <c r="Q858" s="3"/>
      <c r="R858" s="3"/>
      <c r="T858" s="3"/>
    </row>
    <row r="859" spans="1:20" x14ac:dyDescent="0.25">
      <c r="A859" s="1">
        <v>28.601870000000002</v>
      </c>
      <c r="B859" s="1">
        <v>0.24354000000000001</v>
      </c>
      <c r="C859" s="1">
        <v>0.24951000000000001</v>
      </c>
      <c r="D859" s="1">
        <v>0.24295</v>
      </c>
      <c r="E859" s="1">
        <v>0.24773000000000001</v>
      </c>
      <c r="F859" s="1">
        <v>0.23821999999999999</v>
      </c>
      <c r="G859" s="1">
        <v>0.23454</v>
      </c>
      <c r="H859">
        <v>0.25990000000000002</v>
      </c>
      <c r="I859">
        <v>0.31067</v>
      </c>
      <c r="J859">
        <v>0.30813000000000001</v>
      </c>
      <c r="K859">
        <v>0.27350000000000002</v>
      </c>
      <c r="L859">
        <v>0.26178000000000001</v>
      </c>
      <c r="M859">
        <v>0.26029000000000002</v>
      </c>
      <c r="N859">
        <v>0.30251</v>
      </c>
      <c r="O859">
        <v>0.30962000000000001</v>
      </c>
      <c r="P859">
        <v>0.30867</v>
      </c>
      <c r="Q859" s="3"/>
      <c r="R859" s="3"/>
      <c r="T859" s="3"/>
    </row>
    <row r="860" spans="1:20" x14ac:dyDescent="0.25">
      <c r="A860" s="1">
        <v>28.635200000000001</v>
      </c>
      <c r="B860" s="1">
        <v>0.24354999999999999</v>
      </c>
      <c r="C860" s="1">
        <v>0.24986</v>
      </c>
      <c r="D860" s="1">
        <v>0.24307000000000001</v>
      </c>
      <c r="E860" s="1">
        <v>0.24778</v>
      </c>
      <c r="F860" s="1">
        <v>0.23832</v>
      </c>
      <c r="G860" s="1">
        <v>0.23466999999999999</v>
      </c>
      <c r="H860">
        <v>0.25988</v>
      </c>
      <c r="I860">
        <v>0.31065999999999999</v>
      </c>
      <c r="J860">
        <v>0.30826999999999999</v>
      </c>
      <c r="K860">
        <v>0.2737</v>
      </c>
      <c r="L860">
        <v>0.26195000000000002</v>
      </c>
      <c r="M860">
        <v>0.26040999999999997</v>
      </c>
      <c r="N860">
        <v>0.30268</v>
      </c>
      <c r="O860">
        <v>0.30972</v>
      </c>
      <c r="P860">
        <v>0.30886000000000002</v>
      </c>
      <c r="Q860" s="3"/>
      <c r="R860" s="3"/>
      <c r="T860" s="3"/>
    </row>
    <row r="861" spans="1:20" x14ac:dyDescent="0.25">
      <c r="A861" s="1">
        <v>28.668510000000001</v>
      </c>
      <c r="B861" s="1">
        <v>0.24376</v>
      </c>
      <c r="C861" s="1">
        <v>0.25002999999999997</v>
      </c>
      <c r="D861" s="1">
        <v>0.24318999999999999</v>
      </c>
      <c r="E861" s="1">
        <v>0.24781</v>
      </c>
      <c r="F861" s="1">
        <v>0.23838999999999999</v>
      </c>
      <c r="G861" s="1">
        <v>0.23468</v>
      </c>
      <c r="H861">
        <v>0.26002999999999998</v>
      </c>
      <c r="I861">
        <v>0.31075999999999998</v>
      </c>
      <c r="J861">
        <v>0.30840000000000001</v>
      </c>
      <c r="K861">
        <v>0.27388000000000001</v>
      </c>
      <c r="L861">
        <v>0.26202999999999999</v>
      </c>
      <c r="M861">
        <v>0.26047999999999999</v>
      </c>
      <c r="N861">
        <v>0.30268</v>
      </c>
      <c r="O861">
        <v>0.30982999999999999</v>
      </c>
      <c r="P861">
        <v>0.30903000000000003</v>
      </c>
      <c r="Q861" s="3"/>
      <c r="R861" s="3"/>
      <c r="T861" s="3"/>
    </row>
    <row r="862" spans="1:20" x14ac:dyDescent="0.25">
      <c r="A862" s="1">
        <v>28.701820000000001</v>
      </c>
      <c r="B862" s="1">
        <v>0.24379000000000001</v>
      </c>
      <c r="C862" s="1">
        <v>0.25003999999999998</v>
      </c>
      <c r="D862" s="1">
        <v>0.24329999999999999</v>
      </c>
      <c r="E862" s="1">
        <v>0.24786</v>
      </c>
      <c r="F862" s="1">
        <v>0.23837</v>
      </c>
      <c r="G862" s="1">
        <v>0.23483000000000001</v>
      </c>
      <c r="H862">
        <v>0.26018999999999998</v>
      </c>
      <c r="I862">
        <v>0.31090000000000001</v>
      </c>
      <c r="J862">
        <v>0.30842999999999998</v>
      </c>
      <c r="K862">
        <v>0.27385999999999999</v>
      </c>
      <c r="L862">
        <v>0.26206000000000002</v>
      </c>
      <c r="M862">
        <v>0.26056000000000001</v>
      </c>
      <c r="N862">
        <v>0.30275000000000002</v>
      </c>
      <c r="O862">
        <v>0.30992999999999998</v>
      </c>
      <c r="P862">
        <v>0.30913000000000002</v>
      </c>
      <c r="Q862" s="3"/>
      <c r="R862" s="3"/>
      <c r="T862" s="3"/>
    </row>
    <row r="863" spans="1:20" x14ac:dyDescent="0.25">
      <c r="A863" s="1">
        <v>28.73516</v>
      </c>
      <c r="B863" s="1">
        <v>0.24385999999999999</v>
      </c>
      <c r="C863" s="1">
        <v>0.25002000000000002</v>
      </c>
      <c r="D863" s="1">
        <v>0.24342</v>
      </c>
      <c r="E863" s="1">
        <v>0.24793999999999999</v>
      </c>
      <c r="F863" s="1">
        <v>0.23845</v>
      </c>
      <c r="G863" s="1">
        <v>0.23499999999999999</v>
      </c>
      <c r="H863">
        <v>0.26027</v>
      </c>
      <c r="I863">
        <v>0.31098999999999999</v>
      </c>
      <c r="J863">
        <v>0.30846000000000001</v>
      </c>
      <c r="K863">
        <v>0.27417000000000002</v>
      </c>
      <c r="L863">
        <v>0.26212000000000002</v>
      </c>
      <c r="M863">
        <v>0.26069999999999999</v>
      </c>
      <c r="N863">
        <v>0.30292000000000002</v>
      </c>
      <c r="O863">
        <v>0.31003999999999998</v>
      </c>
      <c r="P863">
        <v>0.30925999999999998</v>
      </c>
      <c r="Q863" s="3"/>
      <c r="R863" s="3"/>
      <c r="T863" s="3"/>
    </row>
    <row r="864" spans="1:20" x14ac:dyDescent="0.25">
      <c r="A864" s="1">
        <v>28.768509999999999</v>
      </c>
      <c r="B864" s="1">
        <v>0.24418999999999999</v>
      </c>
      <c r="C864" s="1">
        <v>0.25030000000000002</v>
      </c>
      <c r="D864" s="1">
        <v>0.24349999999999999</v>
      </c>
      <c r="E864" s="1">
        <v>0.24815000000000001</v>
      </c>
      <c r="F864" s="1">
        <v>0.23854</v>
      </c>
      <c r="G864" s="1">
        <v>0.23513000000000001</v>
      </c>
      <c r="H864">
        <v>0.26040000000000002</v>
      </c>
      <c r="I864">
        <v>0.31098999999999999</v>
      </c>
      <c r="J864">
        <v>0.30863000000000002</v>
      </c>
      <c r="K864">
        <v>0.27432000000000001</v>
      </c>
      <c r="L864">
        <v>0.26222000000000001</v>
      </c>
      <c r="M864">
        <v>0.26085999999999998</v>
      </c>
      <c r="N864">
        <v>0.30309999999999998</v>
      </c>
      <c r="O864">
        <v>0.31025000000000003</v>
      </c>
      <c r="P864">
        <v>0.30939</v>
      </c>
      <c r="Q864" s="3"/>
      <c r="R864" s="3"/>
      <c r="T864" s="3"/>
    </row>
    <row r="865" spans="1:20" x14ac:dyDescent="0.25">
      <c r="A865" s="1">
        <v>28.801870000000001</v>
      </c>
      <c r="B865" s="1">
        <v>0.24435000000000001</v>
      </c>
      <c r="C865" s="1">
        <v>0.25024999999999997</v>
      </c>
      <c r="D865" s="1">
        <v>0.24362</v>
      </c>
      <c r="E865" s="1">
        <v>0.24825</v>
      </c>
      <c r="F865" s="1">
        <v>0.23866000000000001</v>
      </c>
      <c r="G865" s="1">
        <v>0.23521</v>
      </c>
      <c r="H865">
        <v>0.26045000000000001</v>
      </c>
      <c r="I865">
        <v>0.31108999999999998</v>
      </c>
      <c r="J865">
        <v>0.30879000000000001</v>
      </c>
      <c r="K865">
        <v>0.27439999999999998</v>
      </c>
      <c r="L865">
        <v>0.26232</v>
      </c>
      <c r="M865">
        <v>0.26097999999999999</v>
      </c>
      <c r="N865">
        <v>0.30327999999999999</v>
      </c>
      <c r="O865">
        <v>0.31048999999999999</v>
      </c>
      <c r="P865">
        <v>0.30952000000000002</v>
      </c>
      <c r="Q865" s="3"/>
      <c r="R865" s="3"/>
      <c r="T865" s="3"/>
    </row>
    <row r="866" spans="1:20" x14ac:dyDescent="0.25">
      <c r="A866" s="1">
        <v>28.8352</v>
      </c>
      <c r="B866" s="1">
        <v>0.24437999999999999</v>
      </c>
      <c r="C866" s="1">
        <v>0.25033</v>
      </c>
      <c r="D866" s="1">
        <v>0.24371999999999999</v>
      </c>
      <c r="E866" s="1">
        <v>0.24845999999999999</v>
      </c>
      <c r="F866" s="1">
        <v>0.2389</v>
      </c>
      <c r="G866" s="1">
        <v>0.23533999999999999</v>
      </c>
      <c r="H866">
        <v>0.26046999999999998</v>
      </c>
      <c r="I866">
        <v>0.31122</v>
      </c>
      <c r="J866">
        <v>0.30892999999999998</v>
      </c>
      <c r="K866">
        <v>0.27457999999999999</v>
      </c>
      <c r="L866">
        <v>0.26257000000000003</v>
      </c>
      <c r="M866">
        <v>0.2611</v>
      </c>
      <c r="N866">
        <v>0.30348999999999998</v>
      </c>
      <c r="O866">
        <v>0.31067</v>
      </c>
      <c r="P866">
        <v>0.30972</v>
      </c>
      <c r="Q866" s="3"/>
      <c r="R866" s="3"/>
      <c r="T866" s="3"/>
    </row>
    <row r="867" spans="1:20" x14ac:dyDescent="0.25">
      <c r="A867" s="1">
        <v>28.868510000000001</v>
      </c>
      <c r="B867" s="1">
        <v>0.24446000000000001</v>
      </c>
      <c r="C867" s="1">
        <v>0.25052999999999997</v>
      </c>
      <c r="D867" s="1">
        <v>0.24378</v>
      </c>
      <c r="E867" s="1">
        <v>0.24862999999999999</v>
      </c>
      <c r="F867" s="1">
        <v>0.23904</v>
      </c>
      <c r="G867" s="1">
        <v>0.23544000000000001</v>
      </c>
      <c r="H867">
        <v>0.26062999999999997</v>
      </c>
      <c r="I867">
        <v>0.31119000000000002</v>
      </c>
      <c r="J867">
        <v>0.30896000000000001</v>
      </c>
      <c r="K867">
        <v>0.27464</v>
      </c>
      <c r="L867">
        <v>0.26273000000000002</v>
      </c>
      <c r="M867">
        <v>0.26122000000000001</v>
      </c>
      <c r="N867">
        <v>0.30362</v>
      </c>
      <c r="O867">
        <v>0.31084000000000001</v>
      </c>
      <c r="P867">
        <v>0.30989</v>
      </c>
      <c r="Q867" s="3"/>
      <c r="R867" s="3"/>
      <c r="T867" s="3"/>
    </row>
    <row r="868" spans="1:20" x14ac:dyDescent="0.25">
      <c r="A868" s="1">
        <v>28.90184</v>
      </c>
      <c r="B868" s="1">
        <v>0.24457999999999999</v>
      </c>
      <c r="C868" s="1">
        <v>0.25070999999999999</v>
      </c>
      <c r="D868" s="1">
        <v>0.24393000000000001</v>
      </c>
      <c r="E868" s="1">
        <v>0.24870999999999999</v>
      </c>
      <c r="F868" s="1">
        <v>0.23910999999999999</v>
      </c>
      <c r="G868" s="1">
        <v>0.23557</v>
      </c>
      <c r="H868">
        <v>0.26079000000000002</v>
      </c>
      <c r="I868">
        <v>0.31114999999999998</v>
      </c>
      <c r="J868">
        <v>0.30896000000000001</v>
      </c>
      <c r="K868">
        <v>0.27472000000000002</v>
      </c>
      <c r="L868">
        <v>0.26293</v>
      </c>
      <c r="M868">
        <v>0.26136999999999999</v>
      </c>
      <c r="N868">
        <v>0.30380000000000001</v>
      </c>
      <c r="O868">
        <v>0.31102000000000002</v>
      </c>
      <c r="P868">
        <v>0.30998999999999999</v>
      </c>
      <c r="Q868" s="3"/>
      <c r="R868" s="3"/>
      <c r="T868" s="3"/>
    </row>
    <row r="869" spans="1:20" x14ac:dyDescent="0.25">
      <c r="A869" s="1">
        <v>28.93515</v>
      </c>
      <c r="B869" s="1">
        <v>0.24474000000000001</v>
      </c>
      <c r="C869" s="1">
        <v>0.25084000000000001</v>
      </c>
      <c r="D869" s="1">
        <v>0.24407000000000001</v>
      </c>
      <c r="E869" s="1">
        <v>0.24883</v>
      </c>
      <c r="F869" s="1">
        <v>0.23921000000000001</v>
      </c>
      <c r="G869" s="1">
        <v>0.23569999999999999</v>
      </c>
      <c r="H869">
        <v>0.26091999999999999</v>
      </c>
      <c r="I869">
        <v>0.31125000000000003</v>
      </c>
      <c r="J869">
        <v>0.30912000000000001</v>
      </c>
      <c r="K869">
        <v>0.27482000000000001</v>
      </c>
      <c r="L869">
        <v>0.26301000000000002</v>
      </c>
      <c r="M869">
        <v>0.26149</v>
      </c>
      <c r="N869">
        <v>0.30393999999999999</v>
      </c>
      <c r="O869">
        <v>0.31125999999999998</v>
      </c>
      <c r="P869">
        <v>0.31014999999999998</v>
      </c>
      <c r="Q869" s="3"/>
      <c r="R869" s="3"/>
      <c r="T869" s="3"/>
    </row>
    <row r="870" spans="1:20" x14ac:dyDescent="0.25">
      <c r="A870" s="1">
        <v>28.968489999999999</v>
      </c>
      <c r="B870" s="1">
        <v>0.24487999999999999</v>
      </c>
      <c r="C870" s="1">
        <v>0.25085000000000002</v>
      </c>
      <c r="D870" s="1">
        <v>0.24418000000000001</v>
      </c>
      <c r="E870" s="1">
        <v>0.24907000000000001</v>
      </c>
      <c r="F870" s="1">
        <v>0.23926</v>
      </c>
      <c r="G870" s="1">
        <v>0.23577000000000001</v>
      </c>
      <c r="H870">
        <v>0.26105</v>
      </c>
      <c r="I870">
        <v>0.31131999999999999</v>
      </c>
      <c r="J870">
        <v>0.30929000000000001</v>
      </c>
      <c r="K870">
        <v>0.27498</v>
      </c>
      <c r="L870">
        <v>0.26301000000000002</v>
      </c>
      <c r="M870">
        <v>0.26164999999999999</v>
      </c>
      <c r="N870">
        <v>0.30403999999999998</v>
      </c>
      <c r="O870">
        <v>0.31133</v>
      </c>
      <c r="P870">
        <v>0.31031999999999998</v>
      </c>
      <c r="Q870" s="3"/>
      <c r="R870" s="3"/>
      <c r="T870" s="3"/>
    </row>
    <row r="871" spans="1:20" x14ac:dyDescent="0.25">
      <c r="A871" s="1">
        <v>29.001819999999999</v>
      </c>
      <c r="B871" s="1">
        <v>0.24507000000000001</v>
      </c>
      <c r="C871" s="1">
        <v>0.25085000000000002</v>
      </c>
      <c r="D871" s="1">
        <v>0.24432000000000001</v>
      </c>
      <c r="E871" s="1">
        <v>0.24915999999999999</v>
      </c>
      <c r="F871" s="1">
        <v>0.2394</v>
      </c>
      <c r="G871" s="1">
        <v>0.2359</v>
      </c>
      <c r="H871">
        <v>0.26121</v>
      </c>
      <c r="I871">
        <v>0.31137999999999999</v>
      </c>
      <c r="J871">
        <v>0.30941999999999997</v>
      </c>
      <c r="K871">
        <v>0.27517999999999998</v>
      </c>
      <c r="L871">
        <v>0.26321</v>
      </c>
      <c r="M871">
        <v>0.26182</v>
      </c>
      <c r="N871">
        <v>0.30418000000000001</v>
      </c>
      <c r="O871">
        <v>0.31140000000000001</v>
      </c>
      <c r="P871">
        <v>0.31047999999999998</v>
      </c>
      <c r="Q871" s="3"/>
      <c r="R871" s="3"/>
      <c r="T871" s="3"/>
    </row>
    <row r="872" spans="1:20" x14ac:dyDescent="0.25">
      <c r="A872" s="1">
        <v>29.035150000000002</v>
      </c>
      <c r="B872" s="1">
        <v>0.24517</v>
      </c>
      <c r="C872" s="1">
        <v>0.25102999999999998</v>
      </c>
      <c r="D872" s="1">
        <v>0.24454000000000001</v>
      </c>
      <c r="E872" s="1">
        <v>0.24929000000000001</v>
      </c>
      <c r="F872" s="1">
        <v>0.23952999999999999</v>
      </c>
      <c r="G872" s="1">
        <v>0.23591000000000001</v>
      </c>
      <c r="H872">
        <v>0.26121</v>
      </c>
      <c r="I872">
        <v>0.31147999999999998</v>
      </c>
      <c r="J872">
        <v>0.30962000000000001</v>
      </c>
      <c r="K872">
        <v>0.27531</v>
      </c>
      <c r="L872">
        <v>0.26351000000000002</v>
      </c>
      <c r="M872">
        <v>0.26197999999999999</v>
      </c>
      <c r="N872">
        <v>0.30425000000000002</v>
      </c>
      <c r="O872">
        <v>0.31147000000000002</v>
      </c>
      <c r="P872">
        <v>0.31064999999999998</v>
      </c>
      <c r="Q872" s="3"/>
      <c r="R872" s="3"/>
      <c r="T872" s="3"/>
    </row>
    <row r="873" spans="1:20" x14ac:dyDescent="0.25">
      <c r="A873" s="1">
        <v>29.068460000000002</v>
      </c>
      <c r="B873" s="1">
        <v>0.24529000000000001</v>
      </c>
      <c r="C873" s="1">
        <v>0.25135000000000002</v>
      </c>
      <c r="D873" s="1">
        <v>0.24476000000000001</v>
      </c>
      <c r="E873" s="1">
        <v>0.24936</v>
      </c>
      <c r="F873" s="1">
        <v>0.23966999999999999</v>
      </c>
      <c r="G873" s="1">
        <v>0.23594000000000001</v>
      </c>
      <c r="H873">
        <v>0.26118000000000002</v>
      </c>
      <c r="I873">
        <v>0.31154999999999999</v>
      </c>
      <c r="J873">
        <v>0.30986000000000002</v>
      </c>
      <c r="K873">
        <v>0.27542</v>
      </c>
      <c r="L873">
        <v>0.26351999999999998</v>
      </c>
      <c r="M873">
        <v>0.26214999999999999</v>
      </c>
      <c r="N873">
        <v>0.30427999999999999</v>
      </c>
      <c r="O873">
        <v>0.31181999999999999</v>
      </c>
      <c r="P873">
        <v>0.31085000000000002</v>
      </c>
      <c r="Q873" s="3"/>
      <c r="R873" s="3"/>
      <c r="T873" s="3"/>
    </row>
    <row r="874" spans="1:20" x14ac:dyDescent="0.25">
      <c r="A874" s="1">
        <v>29.10182</v>
      </c>
      <c r="B874" s="1">
        <v>0.24546000000000001</v>
      </c>
      <c r="C874" s="1">
        <v>0.25158000000000003</v>
      </c>
      <c r="D874" s="1">
        <v>0.24482000000000001</v>
      </c>
      <c r="E874" s="1">
        <v>0.24948000000000001</v>
      </c>
      <c r="F874" s="1">
        <v>0.23979</v>
      </c>
      <c r="G874" s="1">
        <v>0.23619000000000001</v>
      </c>
      <c r="H874">
        <v>0.26124999999999998</v>
      </c>
      <c r="I874">
        <v>0.31180999999999998</v>
      </c>
      <c r="J874">
        <v>0.30998999999999999</v>
      </c>
      <c r="K874">
        <v>0.27551999999999999</v>
      </c>
      <c r="L874">
        <v>0.26350000000000001</v>
      </c>
      <c r="M874">
        <v>0.26214999999999999</v>
      </c>
      <c r="N874">
        <v>0.30431999999999998</v>
      </c>
      <c r="O874">
        <v>0.31196000000000002</v>
      </c>
      <c r="P874">
        <v>0.31108000000000002</v>
      </c>
      <c r="Q874" s="3"/>
      <c r="R874" s="3"/>
      <c r="T874" s="3"/>
    </row>
    <row r="875" spans="1:20" x14ac:dyDescent="0.25">
      <c r="A875" s="1">
        <v>29.135159999999999</v>
      </c>
      <c r="B875" s="1">
        <v>0.24554999999999999</v>
      </c>
      <c r="C875" s="1">
        <v>0.25170999999999999</v>
      </c>
      <c r="D875" s="1">
        <v>0.24482000000000001</v>
      </c>
      <c r="E875" s="1">
        <v>0.24959999999999999</v>
      </c>
      <c r="F875" s="1">
        <v>0.23988000000000001</v>
      </c>
      <c r="G875" s="1">
        <v>0.23633999999999999</v>
      </c>
      <c r="H875">
        <v>0.26135999999999998</v>
      </c>
      <c r="I875">
        <v>0.31187999999999999</v>
      </c>
      <c r="J875">
        <v>0.31008999999999998</v>
      </c>
      <c r="K875">
        <v>0.27565000000000001</v>
      </c>
      <c r="L875">
        <v>0.26386999999999999</v>
      </c>
      <c r="M875">
        <v>0.26216</v>
      </c>
      <c r="N875">
        <v>0.30442000000000002</v>
      </c>
      <c r="O875">
        <v>0.31209999999999999</v>
      </c>
      <c r="P875">
        <v>0.31125000000000003</v>
      </c>
      <c r="Q875" s="3"/>
      <c r="R875" s="3"/>
      <c r="T875" s="3"/>
    </row>
    <row r="876" spans="1:20" x14ac:dyDescent="0.25">
      <c r="A876" s="1">
        <v>29.168489999999998</v>
      </c>
      <c r="B876" s="1">
        <v>0.24560999999999999</v>
      </c>
      <c r="C876" s="1">
        <v>0.25174000000000002</v>
      </c>
      <c r="D876" s="1">
        <v>0.24487999999999999</v>
      </c>
      <c r="E876" s="1">
        <v>0.24976999999999999</v>
      </c>
      <c r="F876" s="1">
        <v>0.24</v>
      </c>
      <c r="G876" s="1">
        <v>0.23647000000000001</v>
      </c>
      <c r="H876">
        <v>0.26149</v>
      </c>
      <c r="I876">
        <v>0.31194</v>
      </c>
      <c r="J876">
        <v>0.31019000000000002</v>
      </c>
      <c r="K876">
        <v>0.27585999999999999</v>
      </c>
      <c r="L876">
        <v>0.26405000000000001</v>
      </c>
      <c r="M876">
        <v>0.26239000000000001</v>
      </c>
      <c r="N876">
        <v>0.30456</v>
      </c>
      <c r="O876">
        <v>0.31237999999999999</v>
      </c>
      <c r="P876">
        <v>0.31141000000000002</v>
      </c>
      <c r="Q876" s="3"/>
      <c r="R876" s="3"/>
      <c r="T876" s="3"/>
    </row>
    <row r="877" spans="1:20" x14ac:dyDescent="0.25">
      <c r="A877" s="1">
        <v>29.201820000000001</v>
      </c>
      <c r="B877" s="1">
        <v>0.24568000000000001</v>
      </c>
      <c r="C877" s="1">
        <v>0.25179000000000001</v>
      </c>
      <c r="D877" s="1">
        <v>0.24510000000000001</v>
      </c>
      <c r="E877" s="1">
        <v>0.25009999999999999</v>
      </c>
      <c r="F877" s="1">
        <v>0.24016000000000001</v>
      </c>
      <c r="G877" s="1">
        <v>0.23655000000000001</v>
      </c>
      <c r="H877">
        <v>0.26162000000000002</v>
      </c>
      <c r="I877">
        <v>0.31201000000000001</v>
      </c>
      <c r="J877">
        <v>0.31041999999999997</v>
      </c>
      <c r="K877">
        <v>0.27594000000000002</v>
      </c>
      <c r="L877">
        <v>0.2641</v>
      </c>
      <c r="M877">
        <v>0.26241999999999999</v>
      </c>
      <c r="N877">
        <v>0.30465999999999999</v>
      </c>
      <c r="O877">
        <v>0.31280999999999998</v>
      </c>
      <c r="P877">
        <v>0.31158000000000002</v>
      </c>
      <c r="Q877" s="3"/>
      <c r="R877" s="3"/>
      <c r="T877" s="3"/>
    </row>
    <row r="878" spans="1:20" x14ac:dyDescent="0.25">
      <c r="A878" s="1">
        <v>29.235150000000001</v>
      </c>
      <c r="B878" s="1">
        <v>0.24573</v>
      </c>
      <c r="C878" s="1">
        <v>0.25180000000000002</v>
      </c>
      <c r="D878" s="1">
        <v>0.24524000000000001</v>
      </c>
      <c r="E878" s="1">
        <v>0.25024999999999997</v>
      </c>
      <c r="F878" s="1">
        <v>0.24030000000000001</v>
      </c>
      <c r="G878" s="1">
        <v>0.23677000000000001</v>
      </c>
      <c r="H878">
        <v>0.26169999999999999</v>
      </c>
      <c r="I878">
        <v>0.31203999999999998</v>
      </c>
      <c r="J878">
        <v>0.31058999999999998</v>
      </c>
      <c r="K878">
        <v>0.27599000000000001</v>
      </c>
      <c r="L878">
        <v>0.26416000000000001</v>
      </c>
      <c r="M878">
        <v>0.26250000000000001</v>
      </c>
      <c r="N878">
        <v>0.30476999999999999</v>
      </c>
      <c r="O878">
        <v>0.31297999999999998</v>
      </c>
      <c r="P878">
        <v>0.31170999999999999</v>
      </c>
      <c r="Q878" s="3"/>
      <c r="R878" s="3"/>
      <c r="T878" s="3"/>
    </row>
    <row r="879" spans="1:20" x14ac:dyDescent="0.25">
      <c r="A879" s="1">
        <v>29.26849</v>
      </c>
      <c r="B879" s="1">
        <v>0.24590000000000001</v>
      </c>
      <c r="C879" s="1">
        <v>0.25183</v>
      </c>
      <c r="D879" s="1">
        <v>0.24529999999999999</v>
      </c>
      <c r="E879" s="1">
        <v>0.25023000000000001</v>
      </c>
      <c r="F879" s="1">
        <v>0.24046000000000001</v>
      </c>
      <c r="G879" s="1">
        <v>0.23687</v>
      </c>
      <c r="H879">
        <v>0.26177</v>
      </c>
      <c r="I879">
        <v>0.31213999999999997</v>
      </c>
      <c r="J879">
        <v>0.31062000000000001</v>
      </c>
      <c r="K879">
        <v>0.27603</v>
      </c>
      <c r="L879">
        <v>0.26425999999999999</v>
      </c>
      <c r="M879">
        <v>0.26266</v>
      </c>
      <c r="N879">
        <v>0.30491000000000001</v>
      </c>
      <c r="O879">
        <v>0.31312000000000001</v>
      </c>
      <c r="P879">
        <v>0.31184000000000001</v>
      </c>
      <c r="Q879" s="3"/>
      <c r="R879" s="3"/>
      <c r="T879" s="3"/>
    </row>
    <row r="880" spans="1:20" x14ac:dyDescent="0.25">
      <c r="A880" s="1">
        <v>29.301819999999999</v>
      </c>
      <c r="B880" s="1">
        <v>0.24595</v>
      </c>
      <c r="C880" s="1">
        <v>0.25213000000000002</v>
      </c>
      <c r="D880" s="1">
        <v>0.24542</v>
      </c>
      <c r="E880" s="1">
        <v>0.25033</v>
      </c>
      <c r="F880" s="1">
        <v>0.24060000000000001</v>
      </c>
      <c r="G880" s="1">
        <v>0.23694999999999999</v>
      </c>
      <c r="H880">
        <v>0.26190999999999998</v>
      </c>
      <c r="I880">
        <v>0.31224000000000002</v>
      </c>
      <c r="J880">
        <v>0.31064999999999998</v>
      </c>
      <c r="K880">
        <v>0.27611000000000002</v>
      </c>
      <c r="L880">
        <v>0.26434000000000002</v>
      </c>
      <c r="M880">
        <v>0.26271</v>
      </c>
      <c r="N880">
        <v>0.30504999999999999</v>
      </c>
      <c r="O880">
        <v>0.31312000000000001</v>
      </c>
      <c r="P880">
        <v>0.31197000000000003</v>
      </c>
      <c r="Q880" s="3"/>
      <c r="R880" s="3"/>
      <c r="T880" s="3"/>
    </row>
    <row r="881" spans="1:20" x14ac:dyDescent="0.25">
      <c r="A881" s="1">
        <v>29.335149999999999</v>
      </c>
      <c r="B881" s="1">
        <v>0.24601999999999999</v>
      </c>
      <c r="C881" s="1">
        <v>0.25233</v>
      </c>
      <c r="D881" s="1">
        <v>0.24543000000000001</v>
      </c>
      <c r="E881" s="1">
        <v>0.25042999999999999</v>
      </c>
      <c r="F881" s="1">
        <v>0.24068999999999999</v>
      </c>
      <c r="G881" s="1">
        <v>0.23701</v>
      </c>
      <c r="H881">
        <v>0.26201000000000002</v>
      </c>
      <c r="I881">
        <v>0.31234000000000001</v>
      </c>
      <c r="J881">
        <v>0.31075000000000003</v>
      </c>
      <c r="K881">
        <v>0.27635999999999999</v>
      </c>
      <c r="L881">
        <v>0.26444000000000001</v>
      </c>
      <c r="M881">
        <v>0.26290000000000002</v>
      </c>
      <c r="N881">
        <v>0.30519000000000002</v>
      </c>
      <c r="O881">
        <v>0.31314999999999998</v>
      </c>
      <c r="P881">
        <v>0.31213999999999997</v>
      </c>
      <c r="Q881" s="3"/>
      <c r="R881" s="3"/>
      <c r="T881" s="3"/>
    </row>
    <row r="882" spans="1:20" x14ac:dyDescent="0.25">
      <c r="A882" s="1">
        <v>29.368480000000002</v>
      </c>
      <c r="B882" s="1">
        <v>0.24618999999999999</v>
      </c>
      <c r="C882" s="1">
        <v>0.25242999999999999</v>
      </c>
      <c r="D882" s="1">
        <v>0.24557999999999999</v>
      </c>
      <c r="E882" s="1">
        <v>0.25069000000000002</v>
      </c>
      <c r="F882" s="1">
        <v>0.24077999999999999</v>
      </c>
      <c r="G882" s="1">
        <v>0.23705999999999999</v>
      </c>
      <c r="H882">
        <v>0.26208999999999999</v>
      </c>
      <c r="I882">
        <v>0.31247000000000003</v>
      </c>
      <c r="J882">
        <v>0.31095</v>
      </c>
      <c r="K882">
        <v>0.27655999999999997</v>
      </c>
      <c r="L882">
        <v>0.26457000000000003</v>
      </c>
      <c r="M882">
        <v>0.26316000000000001</v>
      </c>
      <c r="N882">
        <v>0.30525999999999998</v>
      </c>
      <c r="O882">
        <v>0.31331999999999999</v>
      </c>
      <c r="P882">
        <v>0.31230000000000002</v>
      </c>
      <c r="Q882" s="3"/>
      <c r="R882" s="3"/>
      <c r="T882" s="3"/>
    </row>
    <row r="883" spans="1:20" x14ac:dyDescent="0.25">
      <c r="A883" s="1">
        <v>29.40184</v>
      </c>
      <c r="B883" s="1">
        <v>0.24636</v>
      </c>
      <c r="C883" s="1">
        <v>0.25248999999999999</v>
      </c>
      <c r="D883" s="1">
        <v>0.24585000000000001</v>
      </c>
      <c r="E883" s="1">
        <v>0.25085000000000002</v>
      </c>
      <c r="F883" s="1">
        <v>0.2409</v>
      </c>
      <c r="G883" s="1">
        <v>0.23741000000000001</v>
      </c>
      <c r="H883">
        <v>0.26218999999999998</v>
      </c>
      <c r="I883">
        <v>0.31267</v>
      </c>
      <c r="J883">
        <v>0.31102000000000002</v>
      </c>
      <c r="K883">
        <v>0.27665000000000001</v>
      </c>
      <c r="L883">
        <v>0.26469999999999999</v>
      </c>
      <c r="M883">
        <v>0.26340999999999998</v>
      </c>
      <c r="N883">
        <v>0.30529000000000001</v>
      </c>
      <c r="O883">
        <v>0.3135</v>
      </c>
      <c r="P883">
        <v>0.31240000000000001</v>
      </c>
      <c r="Q883" s="3"/>
      <c r="R883" s="3"/>
      <c r="T883" s="3"/>
    </row>
    <row r="884" spans="1:20" x14ac:dyDescent="0.25">
      <c r="A884" s="1">
        <v>29.43516</v>
      </c>
      <c r="B884" s="1">
        <v>0.2465</v>
      </c>
      <c r="C884" s="1">
        <v>0.25252000000000002</v>
      </c>
      <c r="D884" s="1">
        <v>0.24596999999999999</v>
      </c>
      <c r="E884" s="1">
        <v>0.25095000000000001</v>
      </c>
      <c r="F884" s="1">
        <v>0.24102000000000001</v>
      </c>
      <c r="G884" s="1">
        <v>0.23758000000000001</v>
      </c>
      <c r="H884">
        <v>0.26229999999999998</v>
      </c>
      <c r="I884">
        <v>0.31286999999999998</v>
      </c>
      <c r="J884">
        <v>0.31108000000000002</v>
      </c>
      <c r="K884">
        <v>0.27679999999999999</v>
      </c>
      <c r="L884">
        <v>0.26496999999999998</v>
      </c>
      <c r="M884">
        <v>0.2636</v>
      </c>
      <c r="N884">
        <v>0.30553000000000002</v>
      </c>
      <c r="O884">
        <v>0.31359999999999999</v>
      </c>
      <c r="P884">
        <v>0.31242999999999999</v>
      </c>
      <c r="Q884" s="3"/>
      <c r="R884" s="3"/>
      <c r="T884" s="3"/>
    </row>
    <row r="885" spans="1:20" x14ac:dyDescent="0.25">
      <c r="A885" s="1">
        <v>29.468489999999999</v>
      </c>
      <c r="B885" s="1">
        <v>0.24664</v>
      </c>
      <c r="C885" s="1">
        <v>0.25257000000000002</v>
      </c>
      <c r="D885" s="1">
        <v>0.24607000000000001</v>
      </c>
      <c r="E885" s="1">
        <v>0.25113999999999997</v>
      </c>
      <c r="F885" s="1">
        <v>0.24110999999999999</v>
      </c>
      <c r="G885" s="1">
        <v>0.23759</v>
      </c>
      <c r="H885">
        <v>0.26247999999999999</v>
      </c>
      <c r="I885">
        <v>0.31297000000000003</v>
      </c>
      <c r="J885">
        <v>0.31118000000000001</v>
      </c>
      <c r="K885">
        <v>0.27693000000000001</v>
      </c>
      <c r="L885">
        <v>0.26507999999999998</v>
      </c>
      <c r="M885">
        <v>0.26361000000000001</v>
      </c>
      <c r="N885">
        <v>0.30559999999999998</v>
      </c>
      <c r="O885">
        <v>0.31389</v>
      </c>
      <c r="P885">
        <v>0.31259999999999999</v>
      </c>
      <c r="Q885" s="3"/>
      <c r="R885" s="3"/>
      <c r="T885" s="3"/>
    </row>
    <row r="886" spans="1:20" x14ac:dyDescent="0.25">
      <c r="A886" s="1">
        <v>29.501850000000001</v>
      </c>
      <c r="B886" s="1">
        <v>0.24676000000000001</v>
      </c>
      <c r="C886" s="1">
        <v>0.25263000000000002</v>
      </c>
      <c r="D886" s="1">
        <v>0.2462</v>
      </c>
      <c r="E886" s="1">
        <v>0.25130999999999998</v>
      </c>
      <c r="F886" s="1">
        <v>0.24124999999999999</v>
      </c>
      <c r="G886" s="1">
        <v>0.23763999999999999</v>
      </c>
      <c r="H886">
        <v>0.26252999999999999</v>
      </c>
      <c r="I886">
        <v>0.313</v>
      </c>
      <c r="J886">
        <v>0.31135000000000002</v>
      </c>
      <c r="K886">
        <v>0.27711000000000002</v>
      </c>
      <c r="L886">
        <v>0.26516000000000001</v>
      </c>
      <c r="M886">
        <v>0.26368000000000003</v>
      </c>
      <c r="N886">
        <v>0.30556</v>
      </c>
      <c r="O886">
        <v>0.31406000000000001</v>
      </c>
      <c r="P886">
        <v>0.31286000000000003</v>
      </c>
      <c r="Q886" s="3"/>
      <c r="R886" s="3"/>
      <c r="T886" s="3"/>
    </row>
    <row r="887" spans="1:20" x14ac:dyDescent="0.25">
      <c r="A887" s="1">
        <v>29.535160000000001</v>
      </c>
      <c r="B887" s="1">
        <v>0.24690999999999999</v>
      </c>
      <c r="C887" s="1">
        <v>0.25275999999999998</v>
      </c>
      <c r="D887" s="1">
        <v>0.24634</v>
      </c>
      <c r="E887" s="1">
        <v>0.2515</v>
      </c>
      <c r="F887" s="1">
        <v>0.24137</v>
      </c>
      <c r="G887" s="1">
        <v>0.23774999999999999</v>
      </c>
      <c r="H887">
        <v>0.26257999999999998</v>
      </c>
      <c r="I887">
        <v>0.31324000000000002</v>
      </c>
      <c r="J887">
        <v>0.31141000000000002</v>
      </c>
      <c r="K887">
        <v>0.27728999999999998</v>
      </c>
      <c r="L887">
        <v>0.26538</v>
      </c>
      <c r="M887">
        <v>0.26378000000000001</v>
      </c>
      <c r="N887">
        <v>0.30581000000000003</v>
      </c>
      <c r="O887">
        <v>0.31413000000000002</v>
      </c>
      <c r="P887">
        <v>0.31302999999999997</v>
      </c>
      <c r="Q887" s="3"/>
      <c r="R887" s="3"/>
      <c r="T887" s="3"/>
    </row>
    <row r="888" spans="1:20" x14ac:dyDescent="0.25">
      <c r="A888" s="1">
        <v>29.56851</v>
      </c>
      <c r="B888" s="1">
        <v>0.24703</v>
      </c>
      <c r="C888" s="1">
        <v>0.25306000000000001</v>
      </c>
      <c r="D888" s="1">
        <v>0.24642</v>
      </c>
      <c r="E888" s="1">
        <v>0.25164999999999998</v>
      </c>
      <c r="F888" s="1">
        <v>0.24148</v>
      </c>
      <c r="G888" s="1">
        <v>0.23783000000000001</v>
      </c>
      <c r="H888">
        <v>0.26271</v>
      </c>
      <c r="I888">
        <v>0.31341000000000002</v>
      </c>
      <c r="J888">
        <v>0.31158000000000002</v>
      </c>
      <c r="K888">
        <v>0.27739999999999998</v>
      </c>
      <c r="L888">
        <v>0.26552999999999999</v>
      </c>
      <c r="M888">
        <v>0.26404</v>
      </c>
      <c r="N888">
        <v>0.30606</v>
      </c>
      <c r="O888">
        <v>0.31415999999999999</v>
      </c>
      <c r="P888">
        <v>0.31319999999999998</v>
      </c>
      <c r="Q888" s="3"/>
      <c r="R888" s="3"/>
      <c r="T888" s="3"/>
    </row>
    <row r="889" spans="1:20" x14ac:dyDescent="0.25">
      <c r="A889" s="1">
        <v>29.601849999999999</v>
      </c>
      <c r="B889" s="1">
        <v>0.24718999999999999</v>
      </c>
      <c r="C889" s="1">
        <v>0.25311</v>
      </c>
      <c r="D889" s="1">
        <v>0.24645</v>
      </c>
      <c r="E889" s="1">
        <v>0.25181999999999999</v>
      </c>
      <c r="F889" s="1">
        <v>0.24162</v>
      </c>
      <c r="G889" s="1">
        <v>0.23815</v>
      </c>
      <c r="H889">
        <v>0.26291999999999999</v>
      </c>
      <c r="I889">
        <v>0.31361</v>
      </c>
      <c r="J889">
        <v>0.31178</v>
      </c>
      <c r="K889">
        <v>0.27757999999999999</v>
      </c>
      <c r="L889">
        <v>0.26551000000000002</v>
      </c>
      <c r="M889">
        <v>0.26412999999999998</v>
      </c>
      <c r="N889">
        <v>0.30612</v>
      </c>
      <c r="O889">
        <v>0.31426999999999999</v>
      </c>
      <c r="P889">
        <v>0.31333</v>
      </c>
      <c r="Q889" s="3"/>
      <c r="R889" s="3"/>
      <c r="T889" s="3"/>
    </row>
    <row r="890" spans="1:20" x14ac:dyDescent="0.25">
      <c r="A890" s="1">
        <v>29.635200000000001</v>
      </c>
      <c r="B890" s="1">
        <v>0.24743000000000001</v>
      </c>
      <c r="C890" s="1">
        <v>0.25319000000000003</v>
      </c>
      <c r="D890" s="1">
        <v>0.24657999999999999</v>
      </c>
      <c r="E890" s="1">
        <v>0.25194</v>
      </c>
      <c r="F890" s="1">
        <v>0.24168999999999999</v>
      </c>
      <c r="G890" s="1">
        <v>0.23835000000000001</v>
      </c>
      <c r="H890">
        <v>0.26296999999999998</v>
      </c>
      <c r="I890">
        <v>0.31374000000000002</v>
      </c>
      <c r="J890">
        <v>0.31195000000000001</v>
      </c>
      <c r="K890">
        <v>0.27772999999999998</v>
      </c>
      <c r="L890">
        <v>0.26556999999999997</v>
      </c>
      <c r="M890">
        <v>0.26432</v>
      </c>
      <c r="N890">
        <v>0.30597999999999997</v>
      </c>
      <c r="O890">
        <v>0.31444</v>
      </c>
      <c r="P890">
        <v>0.31356000000000001</v>
      </c>
      <c r="Q890" s="3"/>
      <c r="R890" s="3"/>
      <c r="T890" s="3"/>
    </row>
    <row r="891" spans="1:20" x14ac:dyDescent="0.25">
      <c r="A891" s="1">
        <v>29.66854</v>
      </c>
      <c r="B891" s="1">
        <v>0.24754999999999999</v>
      </c>
      <c r="C891" s="1">
        <v>0.25329000000000002</v>
      </c>
      <c r="D891" s="1">
        <v>0.24676999999999999</v>
      </c>
      <c r="E891" s="1">
        <v>0.25208000000000003</v>
      </c>
      <c r="F891" s="1">
        <v>0.24182999999999999</v>
      </c>
      <c r="G891" s="1">
        <v>0.23855000000000001</v>
      </c>
      <c r="H891">
        <v>0.26294000000000001</v>
      </c>
      <c r="I891">
        <v>0.31384000000000001</v>
      </c>
      <c r="J891">
        <v>0.31211</v>
      </c>
      <c r="K891">
        <v>0.27789000000000003</v>
      </c>
      <c r="L891">
        <v>0.26572000000000001</v>
      </c>
      <c r="M891">
        <v>0.26449</v>
      </c>
      <c r="N891">
        <v>0.30601</v>
      </c>
      <c r="O891">
        <v>0.31461</v>
      </c>
      <c r="P891">
        <v>0.31362000000000001</v>
      </c>
      <c r="Q891" s="3"/>
      <c r="R891" s="3"/>
      <c r="T891" s="3"/>
    </row>
    <row r="892" spans="1:20" x14ac:dyDescent="0.25">
      <c r="A892" s="1">
        <v>29.70185</v>
      </c>
      <c r="B892" s="1">
        <v>0.24751000000000001</v>
      </c>
      <c r="C892" s="1">
        <v>0.2535</v>
      </c>
      <c r="D892" s="1">
        <v>0.24687000000000001</v>
      </c>
      <c r="E892" s="1">
        <v>0.25224999999999997</v>
      </c>
      <c r="F892" s="1">
        <v>0.24188000000000001</v>
      </c>
      <c r="G892" s="1">
        <v>0.23873</v>
      </c>
      <c r="H892">
        <v>0.26301999999999998</v>
      </c>
      <c r="I892">
        <v>0.31394</v>
      </c>
      <c r="J892">
        <v>0.31228</v>
      </c>
      <c r="K892">
        <v>0.27804000000000001</v>
      </c>
      <c r="L892">
        <v>0.26583000000000001</v>
      </c>
      <c r="M892">
        <v>0.26462999999999998</v>
      </c>
      <c r="N892">
        <v>0.30614999999999998</v>
      </c>
      <c r="O892">
        <v>0.31483</v>
      </c>
      <c r="P892">
        <v>0.31369000000000002</v>
      </c>
      <c r="Q892" s="3"/>
      <c r="R892" s="3"/>
      <c r="T892" s="3"/>
    </row>
    <row r="893" spans="1:20" x14ac:dyDescent="0.25">
      <c r="A893" s="1">
        <v>29.73518</v>
      </c>
      <c r="B893" s="1">
        <v>0.24751000000000001</v>
      </c>
      <c r="C893" s="1">
        <v>0.25362000000000001</v>
      </c>
      <c r="D893" s="1">
        <v>0.24701999999999999</v>
      </c>
      <c r="E893" s="1">
        <v>0.25241999999999998</v>
      </c>
      <c r="F893" s="1">
        <v>0.24199999999999999</v>
      </c>
      <c r="G893" s="1">
        <v>0.23882999999999999</v>
      </c>
      <c r="H893">
        <v>0.26315</v>
      </c>
      <c r="I893">
        <v>0.31403999999999999</v>
      </c>
      <c r="J893">
        <v>0.31241000000000002</v>
      </c>
      <c r="K893">
        <v>0.2782</v>
      </c>
      <c r="L893">
        <v>0.26600000000000001</v>
      </c>
      <c r="M893">
        <v>0.26482</v>
      </c>
      <c r="N893">
        <v>0.30642999999999998</v>
      </c>
      <c r="O893">
        <v>0.315</v>
      </c>
      <c r="P893">
        <v>0.31379000000000001</v>
      </c>
      <c r="Q893" s="3"/>
      <c r="R893" s="3"/>
      <c r="T893" s="3"/>
    </row>
    <row r="894" spans="1:20" x14ac:dyDescent="0.25">
      <c r="A894" s="1">
        <v>29.768509999999999</v>
      </c>
      <c r="B894" s="1">
        <v>0.24756</v>
      </c>
      <c r="C894" s="1">
        <v>0.25374999999999998</v>
      </c>
      <c r="D894" s="1">
        <v>0.24709999999999999</v>
      </c>
      <c r="E894" s="1">
        <v>0.25253999999999999</v>
      </c>
      <c r="F894" s="1">
        <v>0.24213000000000001</v>
      </c>
      <c r="G894" s="1">
        <v>0.23876</v>
      </c>
      <c r="H894">
        <v>0.26328000000000001</v>
      </c>
      <c r="I894">
        <v>0.31419999999999998</v>
      </c>
      <c r="J894">
        <v>0.31241000000000002</v>
      </c>
      <c r="K894">
        <v>0.27839999999999998</v>
      </c>
      <c r="L894">
        <v>0.26612999999999998</v>
      </c>
      <c r="M894">
        <v>0.26501000000000002</v>
      </c>
      <c r="N894">
        <v>0.30657000000000001</v>
      </c>
      <c r="O894">
        <v>0.31513999999999998</v>
      </c>
      <c r="P894">
        <v>0.31391999999999998</v>
      </c>
      <c r="Q894" s="3"/>
      <c r="R894" s="3"/>
      <c r="T894" s="3"/>
    </row>
    <row r="895" spans="1:20" x14ac:dyDescent="0.25">
      <c r="A895" s="1">
        <v>29.801850000000002</v>
      </c>
      <c r="B895" s="1">
        <v>0.24768000000000001</v>
      </c>
      <c r="C895" s="1">
        <v>0.25383</v>
      </c>
      <c r="D895" s="1">
        <v>0.24722</v>
      </c>
      <c r="E895" s="1">
        <v>0.25263999999999998</v>
      </c>
      <c r="F895" s="1">
        <v>0.24227000000000001</v>
      </c>
      <c r="G895" s="1">
        <v>0.23888999999999999</v>
      </c>
      <c r="H895">
        <v>0.26333000000000001</v>
      </c>
      <c r="I895">
        <v>0.31440000000000001</v>
      </c>
      <c r="J895">
        <v>0.31237999999999999</v>
      </c>
      <c r="K895">
        <v>0.27853</v>
      </c>
      <c r="L895">
        <v>0.26623000000000002</v>
      </c>
      <c r="M895">
        <v>0.26517000000000002</v>
      </c>
      <c r="N895">
        <v>0.30668000000000001</v>
      </c>
      <c r="O895">
        <v>0.31528</v>
      </c>
      <c r="P895">
        <v>0.31408000000000003</v>
      </c>
      <c r="Q895" s="3"/>
      <c r="R895" s="3"/>
      <c r="T895" s="3"/>
    </row>
    <row r="896" spans="1:20" x14ac:dyDescent="0.25">
      <c r="A896" s="1">
        <v>29.8352</v>
      </c>
      <c r="B896" s="1">
        <v>0.24798999999999999</v>
      </c>
      <c r="C896" s="1">
        <v>0.25396000000000002</v>
      </c>
      <c r="D896" s="1">
        <v>0.24740000000000001</v>
      </c>
      <c r="E896" s="1">
        <v>0.25262000000000001</v>
      </c>
      <c r="F896" s="1">
        <v>0.24238999999999999</v>
      </c>
      <c r="G896" s="1">
        <v>0.23896999999999999</v>
      </c>
      <c r="H896">
        <v>0.26340999999999998</v>
      </c>
      <c r="I896">
        <v>0.31461</v>
      </c>
      <c r="J896">
        <v>0.31244</v>
      </c>
      <c r="K896">
        <v>0.27850999999999998</v>
      </c>
      <c r="L896">
        <v>0.26639000000000002</v>
      </c>
      <c r="M896">
        <v>0.26538</v>
      </c>
      <c r="N896">
        <v>0.30685000000000001</v>
      </c>
      <c r="O896">
        <v>0.31537999999999999</v>
      </c>
      <c r="P896">
        <v>0.31431999999999999</v>
      </c>
      <c r="Q896" s="3"/>
      <c r="R896" s="3"/>
      <c r="T896" s="3"/>
    </row>
    <row r="897" spans="1:20" x14ac:dyDescent="0.25">
      <c r="A897" s="1">
        <v>29.868510000000001</v>
      </c>
      <c r="B897" s="1">
        <v>0.24822</v>
      </c>
      <c r="C897" s="1">
        <v>0.25411</v>
      </c>
      <c r="D897" s="1">
        <v>0.24757000000000001</v>
      </c>
      <c r="E897" s="1">
        <v>0.25284000000000001</v>
      </c>
      <c r="F897" s="1">
        <v>0.24254999999999999</v>
      </c>
      <c r="G897" s="1">
        <v>0.23913999999999999</v>
      </c>
      <c r="H897">
        <v>0.26351999999999998</v>
      </c>
      <c r="I897">
        <v>0.31476999999999999</v>
      </c>
      <c r="J897">
        <v>0.31257000000000001</v>
      </c>
      <c r="K897">
        <v>0.27851999999999999</v>
      </c>
      <c r="L897">
        <v>0.26654</v>
      </c>
      <c r="M897">
        <v>0.26555000000000001</v>
      </c>
      <c r="N897">
        <v>0.30687999999999999</v>
      </c>
      <c r="O897">
        <v>0.31548999999999999</v>
      </c>
      <c r="P897">
        <v>0.31447999999999998</v>
      </c>
      <c r="Q897" s="3"/>
      <c r="R897" s="3"/>
      <c r="T897" s="3"/>
    </row>
    <row r="898" spans="1:20" x14ac:dyDescent="0.25">
      <c r="A898" s="1">
        <v>29.90184</v>
      </c>
      <c r="B898" s="1">
        <v>0.24826999999999999</v>
      </c>
      <c r="C898" s="1">
        <v>0.25424000000000002</v>
      </c>
      <c r="D898" s="1">
        <v>0.24772</v>
      </c>
      <c r="E898" s="1">
        <v>0.25297999999999998</v>
      </c>
      <c r="F898" s="1">
        <v>0.24273</v>
      </c>
      <c r="G898" s="1">
        <v>0.23930000000000001</v>
      </c>
      <c r="H898">
        <v>0.26365</v>
      </c>
      <c r="I898">
        <v>0.31494</v>
      </c>
      <c r="J898">
        <v>0.31270999999999999</v>
      </c>
      <c r="K898">
        <v>0.27875</v>
      </c>
      <c r="L898">
        <v>0.26685999999999999</v>
      </c>
      <c r="M898">
        <v>0.26568999999999998</v>
      </c>
      <c r="N898">
        <v>0.30719999999999997</v>
      </c>
      <c r="O898">
        <v>0.31569999999999998</v>
      </c>
      <c r="P898">
        <v>0.31487999999999999</v>
      </c>
      <c r="Q898" s="3"/>
      <c r="R898" s="3"/>
      <c r="T898" s="3"/>
    </row>
    <row r="899" spans="1:20" x14ac:dyDescent="0.25">
      <c r="A899" s="1">
        <v>29.935199999999998</v>
      </c>
      <c r="B899" s="1">
        <v>0.24833</v>
      </c>
      <c r="C899" s="1">
        <v>0.25441999999999998</v>
      </c>
      <c r="D899" s="1">
        <v>0.24789</v>
      </c>
      <c r="E899" s="1">
        <v>0.25309999999999999</v>
      </c>
      <c r="F899" s="1">
        <v>0.24288999999999999</v>
      </c>
      <c r="G899" s="1">
        <v>0.23941999999999999</v>
      </c>
      <c r="H899">
        <v>0.26378000000000001</v>
      </c>
      <c r="I899">
        <v>0.31513999999999998</v>
      </c>
      <c r="J899">
        <v>0.31274000000000002</v>
      </c>
      <c r="K899">
        <v>0.27889999999999998</v>
      </c>
      <c r="L899">
        <v>0.26687</v>
      </c>
      <c r="M899">
        <v>0.26579000000000003</v>
      </c>
      <c r="N899">
        <v>0.30773</v>
      </c>
      <c r="O899">
        <v>0.31586999999999998</v>
      </c>
      <c r="P899">
        <v>0.31502000000000002</v>
      </c>
      <c r="Q899" s="3"/>
      <c r="R899" s="3"/>
      <c r="T899" s="3"/>
    </row>
    <row r="900" spans="1:20" x14ac:dyDescent="0.25">
      <c r="A900" s="1">
        <v>29.968509999999998</v>
      </c>
      <c r="B900" s="1">
        <v>0.24837999999999999</v>
      </c>
      <c r="C900" s="1">
        <v>0.25459999999999999</v>
      </c>
      <c r="D900" s="1">
        <v>0.24806</v>
      </c>
      <c r="E900" s="1">
        <v>0.25329000000000002</v>
      </c>
      <c r="F900" s="1">
        <v>0.24307000000000001</v>
      </c>
      <c r="G900" s="1">
        <v>0.23955000000000001</v>
      </c>
      <c r="H900">
        <v>0.26390999999999998</v>
      </c>
      <c r="I900">
        <v>0.31530999999999998</v>
      </c>
      <c r="J900">
        <v>0.31286999999999998</v>
      </c>
      <c r="K900">
        <v>0.27905999999999997</v>
      </c>
      <c r="L900">
        <v>0.26691999999999999</v>
      </c>
      <c r="M900">
        <v>0.26577000000000001</v>
      </c>
      <c r="N900">
        <v>0.30775999999999998</v>
      </c>
      <c r="O900">
        <v>0.31605</v>
      </c>
      <c r="P900">
        <v>0.31518000000000002</v>
      </c>
      <c r="Q900" s="3"/>
      <c r="R900" s="3"/>
      <c r="T900" s="3"/>
    </row>
    <row r="901" spans="1:20" x14ac:dyDescent="0.25">
      <c r="A901" s="1">
        <v>30.00187</v>
      </c>
      <c r="B901" s="1">
        <v>0.24843000000000001</v>
      </c>
      <c r="C901" s="1">
        <v>0.25481999999999999</v>
      </c>
      <c r="D901" s="1">
        <v>0.24820999999999999</v>
      </c>
      <c r="E901" s="1">
        <v>0.25351000000000001</v>
      </c>
      <c r="F901" s="1">
        <v>0.24321000000000001</v>
      </c>
      <c r="G901" s="1">
        <v>0.23968</v>
      </c>
      <c r="H901">
        <v>0.26407000000000003</v>
      </c>
      <c r="I901">
        <v>0.31544</v>
      </c>
      <c r="J901">
        <v>0.31320999999999999</v>
      </c>
      <c r="K901">
        <v>0.27928999999999998</v>
      </c>
      <c r="L901">
        <v>0.26702999999999999</v>
      </c>
      <c r="M901">
        <v>0.26594000000000001</v>
      </c>
      <c r="N901">
        <v>0.30762</v>
      </c>
      <c r="O901">
        <v>0.31619000000000003</v>
      </c>
      <c r="P901">
        <v>0.31537999999999999</v>
      </c>
      <c r="Q901" s="3"/>
      <c r="R901" s="3"/>
      <c r="T901" s="3"/>
    </row>
    <row r="902" spans="1:20" x14ac:dyDescent="0.25">
      <c r="A902" s="1">
        <v>30.0352</v>
      </c>
      <c r="B902" s="1">
        <v>0.2485</v>
      </c>
      <c r="C902" s="1">
        <v>0.25496999999999997</v>
      </c>
      <c r="D902" s="1">
        <v>0.24831</v>
      </c>
      <c r="E902" s="1">
        <v>0.25353999999999999</v>
      </c>
      <c r="F902" s="1">
        <v>0.24324000000000001</v>
      </c>
      <c r="G902" s="1">
        <v>0.23982999999999999</v>
      </c>
      <c r="H902">
        <v>0.26412000000000002</v>
      </c>
      <c r="I902">
        <v>0.31553999999999999</v>
      </c>
      <c r="J902">
        <v>0.31347000000000003</v>
      </c>
      <c r="K902">
        <v>0.27947</v>
      </c>
      <c r="L902">
        <v>0.26729999999999998</v>
      </c>
      <c r="M902">
        <v>0.26606000000000002</v>
      </c>
      <c r="N902">
        <v>0.30797000000000002</v>
      </c>
      <c r="O902">
        <v>0.31640000000000001</v>
      </c>
      <c r="P902">
        <v>0.31558000000000003</v>
      </c>
      <c r="Q902" s="3"/>
      <c r="R902" s="3"/>
      <c r="T902" s="3"/>
    </row>
    <row r="903" spans="1:20" x14ac:dyDescent="0.25">
      <c r="A903" s="1">
        <v>30.068490000000001</v>
      </c>
      <c r="B903" s="1">
        <v>0.24859999999999999</v>
      </c>
      <c r="C903" s="1">
        <v>0.25509999999999999</v>
      </c>
      <c r="D903" s="1">
        <v>0.24843999999999999</v>
      </c>
      <c r="E903" s="1">
        <v>0.25361</v>
      </c>
      <c r="F903" s="1">
        <v>0.24321999999999999</v>
      </c>
      <c r="G903" s="1">
        <v>0.23996000000000001</v>
      </c>
      <c r="H903">
        <v>0.26417000000000002</v>
      </c>
      <c r="I903">
        <v>0.31563999999999998</v>
      </c>
      <c r="J903">
        <v>0.31361</v>
      </c>
      <c r="K903">
        <v>0.27951999999999999</v>
      </c>
      <c r="L903">
        <v>0.26748</v>
      </c>
      <c r="M903">
        <v>0.26604</v>
      </c>
      <c r="N903">
        <v>0.30821999999999999</v>
      </c>
      <c r="O903">
        <v>0.31653999999999999</v>
      </c>
      <c r="P903">
        <v>0.31574000000000002</v>
      </c>
      <c r="Q903" s="3"/>
      <c r="R903" s="3"/>
      <c r="T903" s="3"/>
    </row>
    <row r="904" spans="1:20" x14ac:dyDescent="0.25">
      <c r="A904" s="1">
        <v>30.10182</v>
      </c>
      <c r="B904" s="1">
        <v>0.24873999999999999</v>
      </c>
      <c r="C904" s="1">
        <v>0.25523000000000001</v>
      </c>
      <c r="D904" s="1">
        <v>0.24859000000000001</v>
      </c>
      <c r="E904" s="1">
        <v>0.25369000000000003</v>
      </c>
      <c r="F904" s="1">
        <v>0.24343000000000001</v>
      </c>
      <c r="G904" s="1">
        <v>0.24010999999999999</v>
      </c>
      <c r="H904">
        <v>0.26445999999999997</v>
      </c>
      <c r="I904">
        <v>0.31580999999999998</v>
      </c>
      <c r="J904">
        <v>0.31363999999999997</v>
      </c>
      <c r="K904">
        <v>0.27944999999999998</v>
      </c>
      <c r="L904">
        <v>0.26761000000000001</v>
      </c>
      <c r="M904">
        <v>0.26628000000000002</v>
      </c>
      <c r="N904">
        <v>0.30829000000000001</v>
      </c>
      <c r="O904">
        <v>0.31663999999999998</v>
      </c>
      <c r="P904">
        <v>0.31584000000000001</v>
      </c>
      <c r="Q904" s="3"/>
      <c r="R904" s="3"/>
      <c r="T904" s="3"/>
    </row>
    <row r="905" spans="1:20" x14ac:dyDescent="0.25">
      <c r="A905" s="1">
        <v>30.135149999999999</v>
      </c>
      <c r="B905" s="1">
        <v>0.24890999999999999</v>
      </c>
      <c r="C905" s="1">
        <v>0.25533</v>
      </c>
      <c r="D905" s="1">
        <v>0.24865999999999999</v>
      </c>
      <c r="E905" s="1">
        <v>0.25380999999999998</v>
      </c>
      <c r="F905" s="1">
        <v>0.24357000000000001</v>
      </c>
      <c r="G905" s="1">
        <v>0.24029</v>
      </c>
      <c r="H905">
        <v>0.26458999999999999</v>
      </c>
      <c r="I905">
        <v>0.31607000000000002</v>
      </c>
      <c r="J905">
        <v>0.31369999999999998</v>
      </c>
      <c r="K905">
        <v>0.27954000000000001</v>
      </c>
      <c r="L905">
        <v>0.26776</v>
      </c>
      <c r="M905">
        <v>0.26656000000000002</v>
      </c>
      <c r="N905">
        <v>0.30853000000000003</v>
      </c>
      <c r="O905">
        <v>0.31691999999999998</v>
      </c>
      <c r="P905">
        <v>0.31596999999999997</v>
      </c>
      <c r="Q905" s="3"/>
      <c r="R905" s="3"/>
      <c r="T905" s="3"/>
    </row>
    <row r="906" spans="1:20" x14ac:dyDescent="0.25">
      <c r="A906" s="1">
        <v>30.16844</v>
      </c>
      <c r="B906" s="1">
        <v>0.24909999999999999</v>
      </c>
      <c r="C906" s="1">
        <v>0.25541000000000003</v>
      </c>
      <c r="D906" s="1">
        <v>0.24873999999999999</v>
      </c>
      <c r="E906" s="1">
        <v>0.25407000000000002</v>
      </c>
      <c r="F906" s="1">
        <v>0.24382000000000001</v>
      </c>
      <c r="G906" s="1">
        <v>0.24041000000000001</v>
      </c>
      <c r="H906">
        <v>0.26452999999999999</v>
      </c>
      <c r="I906">
        <v>0.31627</v>
      </c>
      <c r="J906">
        <v>0.31390000000000001</v>
      </c>
      <c r="K906">
        <v>0.27978999999999998</v>
      </c>
      <c r="L906">
        <v>0.26795999999999998</v>
      </c>
      <c r="M906">
        <v>0.26669999999999999</v>
      </c>
      <c r="N906">
        <v>0.30874000000000001</v>
      </c>
      <c r="O906">
        <v>0.31709999999999999</v>
      </c>
      <c r="P906">
        <v>0.31617000000000001</v>
      </c>
      <c r="Q906" s="3"/>
      <c r="R906" s="3"/>
      <c r="T906" s="3"/>
    </row>
    <row r="907" spans="1:20" x14ac:dyDescent="0.25">
      <c r="A907" s="1">
        <v>30.201789999999999</v>
      </c>
      <c r="B907" s="1">
        <v>0.2492</v>
      </c>
      <c r="C907" s="1">
        <v>0.25541999999999998</v>
      </c>
      <c r="D907" s="1">
        <v>0.24876999999999999</v>
      </c>
      <c r="E907" s="1">
        <v>0.25428000000000001</v>
      </c>
      <c r="F907" s="1">
        <v>0.24396000000000001</v>
      </c>
      <c r="G907" s="1">
        <v>0.24052000000000001</v>
      </c>
      <c r="H907">
        <v>0.26452999999999999</v>
      </c>
      <c r="I907">
        <v>0.31651000000000001</v>
      </c>
      <c r="J907">
        <v>0.31394</v>
      </c>
      <c r="K907">
        <v>0.28001999999999999</v>
      </c>
      <c r="L907">
        <v>0.26811000000000001</v>
      </c>
      <c r="M907">
        <v>0.26677000000000001</v>
      </c>
      <c r="N907">
        <v>0.30895</v>
      </c>
      <c r="O907">
        <v>0.31713000000000002</v>
      </c>
      <c r="P907">
        <v>0.31634000000000001</v>
      </c>
      <c r="Q907" s="3"/>
      <c r="R907" s="3"/>
      <c r="T907" s="3"/>
    </row>
    <row r="908" spans="1:20" x14ac:dyDescent="0.25">
      <c r="A908" s="1">
        <v>30.235099999999999</v>
      </c>
      <c r="B908" s="1">
        <v>0.24936</v>
      </c>
      <c r="C908" s="1">
        <v>0.25569999999999998</v>
      </c>
      <c r="D908" s="1">
        <v>0.24909000000000001</v>
      </c>
      <c r="E908" s="1">
        <v>0.25458999999999998</v>
      </c>
      <c r="F908" s="1">
        <v>0.24404999999999999</v>
      </c>
      <c r="G908" s="1">
        <v>0.24046999999999999</v>
      </c>
      <c r="H908">
        <v>0.26462999999999998</v>
      </c>
      <c r="I908">
        <v>0.31668000000000002</v>
      </c>
      <c r="J908">
        <v>0.31409999999999999</v>
      </c>
      <c r="K908">
        <v>0.28010000000000002</v>
      </c>
      <c r="L908">
        <v>0.26830999999999999</v>
      </c>
      <c r="M908">
        <v>0.26689000000000002</v>
      </c>
      <c r="N908">
        <v>0.30913000000000002</v>
      </c>
      <c r="O908">
        <v>0.31727</v>
      </c>
      <c r="P908">
        <v>0.3165</v>
      </c>
      <c r="Q908" s="3"/>
      <c r="R908" s="3"/>
      <c r="T908" s="3"/>
    </row>
    <row r="909" spans="1:20" x14ac:dyDescent="0.25">
      <c r="A909" s="1">
        <v>30.268439999999998</v>
      </c>
      <c r="B909" s="1">
        <v>0.24948000000000001</v>
      </c>
      <c r="C909" s="1">
        <v>0.25590000000000002</v>
      </c>
      <c r="D909" s="1">
        <v>0.24909000000000001</v>
      </c>
      <c r="E909" s="1">
        <v>0.25474000000000002</v>
      </c>
      <c r="F909" s="1">
        <v>0.24417</v>
      </c>
      <c r="G909" s="1">
        <v>0.24055000000000001</v>
      </c>
      <c r="H909">
        <v>0.26471</v>
      </c>
      <c r="I909">
        <v>0.31674000000000002</v>
      </c>
      <c r="J909">
        <v>0.31426999999999999</v>
      </c>
      <c r="K909">
        <v>0.28011000000000003</v>
      </c>
      <c r="L909">
        <v>0.26849000000000001</v>
      </c>
      <c r="M909">
        <v>0.26691999999999999</v>
      </c>
      <c r="N909">
        <v>0.30941000000000002</v>
      </c>
      <c r="O909">
        <v>0.31734000000000001</v>
      </c>
      <c r="P909">
        <v>0.31669999999999998</v>
      </c>
      <c r="Q909" s="3"/>
      <c r="R909" s="3"/>
      <c r="T909" s="3"/>
    </row>
    <row r="910" spans="1:20" x14ac:dyDescent="0.25">
      <c r="A910" s="1">
        <v>30.301770000000001</v>
      </c>
      <c r="B910" s="1">
        <v>0.24967</v>
      </c>
      <c r="C910" s="1">
        <v>0.25592999999999999</v>
      </c>
      <c r="D910" s="1">
        <v>0.24922</v>
      </c>
      <c r="E910" s="1">
        <v>0.25469999999999998</v>
      </c>
      <c r="F910" s="1">
        <v>0.24435000000000001</v>
      </c>
      <c r="G910" s="1">
        <v>0.24074999999999999</v>
      </c>
      <c r="H910">
        <v>0.26482</v>
      </c>
      <c r="I910">
        <v>0.31667000000000001</v>
      </c>
      <c r="J910">
        <v>0.31419999999999998</v>
      </c>
      <c r="K910">
        <v>0.28028999999999998</v>
      </c>
      <c r="L910">
        <v>0.26862000000000003</v>
      </c>
      <c r="M910">
        <v>0.26708999999999999</v>
      </c>
      <c r="N910">
        <v>0.30958000000000002</v>
      </c>
      <c r="O910">
        <v>0.31751000000000001</v>
      </c>
      <c r="P910">
        <v>0.31677</v>
      </c>
      <c r="Q910" s="3"/>
      <c r="R910" s="3"/>
      <c r="T910" s="3"/>
    </row>
    <row r="911" spans="1:20" x14ac:dyDescent="0.25">
      <c r="A911" s="1">
        <v>30.33511</v>
      </c>
      <c r="B911" s="1">
        <v>0.24995000000000001</v>
      </c>
      <c r="C911" s="1">
        <v>0.25606000000000001</v>
      </c>
      <c r="D911" s="1">
        <v>0.24934000000000001</v>
      </c>
      <c r="E911" s="1">
        <v>0.25485999999999998</v>
      </c>
      <c r="F911" s="1">
        <v>0.24453</v>
      </c>
      <c r="G911" s="1">
        <v>0.24091000000000001</v>
      </c>
      <c r="H911">
        <v>0.26495000000000002</v>
      </c>
      <c r="I911">
        <v>0.31674000000000002</v>
      </c>
      <c r="J911">
        <v>0.31433</v>
      </c>
      <c r="K911">
        <v>0.28054000000000001</v>
      </c>
      <c r="L911">
        <v>0.26874999999999999</v>
      </c>
      <c r="M911">
        <v>0.26728000000000002</v>
      </c>
      <c r="N911">
        <v>0.30975999999999998</v>
      </c>
      <c r="O911">
        <v>0.31768999999999997</v>
      </c>
      <c r="P911">
        <v>0.31709999999999999</v>
      </c>
      <c r="Q911" s="3"/>
      <c r="R911" s="3"/>
      <c r="T911" s="3"/>
    </row>
    <row r="912" spans="1:20" x14ac:dyDescent="0.25">
      <c r="A912" s="1">
        <v>30.36844</v>
      </c>
      <c r="B912" s="1">
        <v>0.25013999999999997</v>
      </c>
      <c r="C912" s="1">
        <v>0.25618000000000002</v>
      </c>
      <c r="D912" s="1">
        <v>0.24944</v>
      </c>
      <c r="E912" s="1">
        <v>0.25496000000000002</v>
      </c>
      <c r="F912" s="1">
        <v>0.24474000000000001</v>
      </c>
      <c r="G912" s="1">
        <v>0.24101</v>
      </c>
      <c r="H912">
        <v>0.26512999999999998</v>
      </c>
      <c r="I912">
        <v>0.31703999999999999</v>
      </c>
      <c r="J912">
        <v>0.3145</v>
      </c>
      <c r="K912">
        <v>0.28069</v>
      </c>
      <c r="L912">
        <v>0.26882</v>
      </c>
      <c r="M912">
        <v>0.26741999999999999</v>
      </c>
      <c r="N912">
        <v>0.30989</v>
      </c>
      <c r="O912">
        <v>0.31783</v>
      </c>
      <c r="P912">
        <v>0.31733</v>
      </c>
      <c r="Q912" s="3"/>
      <c r="R912" s="3"/>
      <c r="T912" s="3"/>
    </row>
    <row r="913" spans="1:20" x14ac:dyDescent="0.25">
      <c r="A913" s="1">
        <v>30.401800000000001</v>
      </c>
      <c r="B913" s="1">
        <v>0.25025999999999998</v>
      </c>
      <c r="C913" s="1">
        <v>0.25625999999999999</v>
      </c>
      <c r="D913" s="1">
        <v>0.24956999999999999</v>
      </c>
      <c r="E913" s="1">
        <v>0.25496999999999997</v>
      </c>
      <c r="F913" s="1">
        <v>0.24481</v>
      </c>
      <c r="G913" s="1">
        <v>0.24127999999999999</v>
      </c>
      <c r="H913">
        <v>0.26529000000000003</v>
      </c>
      <c r="I913">
        <v>0.31730999999999998</v>
      </c>
      <c r="J913">
        <v>0.31456000000000001</v>
      </c>
      <c r="K913">
        <v>0.28075</v>
      </c>
      <c r="L913">
        <v>0.26878000000000002</v>
      </c>
      <c r="M913">
        <v>0.26761000000000001</v>
      </c>
      <c r="N913">
        <v>0.31002999999999997</v>
      </c>
      <c r="O913">
        <v>0.31803999999999999</v>
      </c>
      <c r="P913">
        <v>0.31740000000000002</v>
      </c>
      <c r="Q913" s="3"/>
      <c r="R913" s="3"/>
      <c r="T913" s="3"/>
    </row>
    <row r="914" spans="1:20" x14ac:dyDescent="0.25">
      <c r="A914" s="1">
        <v>30.43515</v>
      </c>
      <c r="B914" s="1">
        <v>0.25024999999999997</v>
      </c>
      <c r="C914" s="1">
        <v>0.25636999999999999</v>
      </c>
      <c r="D914" s="1">
        <v>0.24972</v>
      </c>
      <c r="E914" s="1">
        <v>0.25539000000000001</v>
      </c>
      <c r="F914" s="1">
        <v>0.24484</v>
      </c>
      <c r="G914" s="1">
        <v>0.24134</v>
      </c>
      <c r="H914">
        <v>0.26530999999999999</v>
      </c>
      <c r="I914">
        <v>0.31744</v>
      </c>
      <c r="J914">
        <v>0.31475999999999998</v>
      </c>
      <c r="K914">
        <v>0.28077999999999997</v>
      </c>
      <c r="L914">
        <v>0.26885999999999999</v>
      </c>
      <c r="M914">
        <v>0.26777000000000001</v>
      </c>
      <c r="N914">
        <v>0.31024000000000002</v>
      </c>
      <c r="O914">
        <v>0.31831999999999999</v>
      </c>
      <c r="P914">
        <v>0.31752999999999998</v>
      </c>
      <c r="Q914" s="3"/>
      <c r="R914" s="3"/>
      <c r="T914" s="3"/>
    </row>
    <row r="915" spans="1:20" x14ac:dyDescent="0.25">
      <c r="A915" s="1">
        <v>30.468509999999998</v>
      </c>
      <c r="B915" s="1">
        <v>0.25031999999999999</v>
      </c>
      <c r="C915" s="1">
        <v>0.25650000000000001</v>
      </c>
      <c r="D915" s="1">
        <v>0.24989</v>
      </c>
      <c r="E915" s="1">
        <v>0.25541999999999998</v>
      </c>
      <c r="F915" s="1">
        <v>0.24495</v>
      </c>
      <c r="G915" s="1">
        <v>0.24138999999999999</v>
      </c>
      <c r="H915">
        <v>0.26535999999999998</v>
      </c>
      <c r="I915">
        <v>0.31744</v>
      </c>
      <c r="J915">
        <v>0.315</v>
      </c>
      <c r="K915">
        <v>0.28090999999999999</v>
      </c>
      <c r="L915">
        <v>0.26904</v>
      </c>
      <c r="M915">
        <v>0.26791999999999999</v>
      </c>
      <c r="N915">
        <v>0.31048999999999999</v>
      </c>
      <c r="O915">
        <v>0.31859999999999999</v>
      </c>
      <c r="P915">
        <v>0.31756000000000001</v>
      </c>
      <c r="Q915" s="3"/>
      <c r="R915" s="3"/>
      <c r="T915" s="3"/>
    </row>
    <row r="916" spans="1:20" x14ac:dyDescent="0.25">
      <c r="A916" s="1">
        <v>30.501840000000001</v>
      </c>
      <c r="B916" s="1">
        <v>0.25067</v>
      </c>
      <c r="C916" s="1">
        <v>0.25669999999999998</v>
      </c>
      <c r="D916" s="1">
        <v>0.25003999999999998</v>
      </c>
      <c r="E916" s="1">
        <v>0.25556000000000001</v>
      </c>
      <c r="F916" s="1">
        <v>0.24510999999999999</v>
      </c>
      <c r="G916" s="1">
        <v>0.24171000000000001</v>
      </c>
      <c r="H916">
        <v>0.26551999999999998</v>
      </c>
      <c r="I916">
        <v>0.31742999999999999</v>
      </c>
      <c r="J916">
        <v>0.31516</v>
      </c>
      <c r="K916">
        <v>0.28109000000000001</v>
      </c>
      <c r="L916">
        <v>0.26913999999999999</v>
      </c>
      <c r="M916">
        <v>0.26815</v>
      </c>
      <c r="N916">
        <v>0.31058999999999998</v>
      </c>
      <c r="O916">
        <v>0.31863000000000002</v>
      </c>
      <c r="P916">
        <v>0.31773000000000001</v>
      </c>
      <c r="Q916" s="3"/>
      <c r="R916" s="3"/>
      <c r="T916" s="3"/>
    </row>
    <row r="917" spans="1:20" x14ac:dyDescent="0.25">
      <c r="A917" s="1">
        <v>30.5352</v>
      </c>
      <c r="B917" s="1">
        <v>0.25084000000000001</v>
      </c>
      <c r="C917" s="1">
        <v>0.25686999999999999</v>
      </c>
      <c r="D917" s="1">
        <v>0.25020999999999999</v>
      </c>
      <c r="E917" s="1">
        <v>0.25578000000000001</v>
      </c>
      <c r="F917" s="1">
        <v>0.24535999999999999</v>
      </c>
      <c r="G917" s="1">
        <v>0.24187</v>
      </c>
      <c r="H917">
        <v>0.26562000000000002</v>
      </c>
      <c r="I917">
        <v>0.31757000000000002</v>
      </c>
      <c r="J917">
        <v>0.31523000000000001</v>
      </c>
      <c r="K917">
        <v>0.28127000000000002</v>
      </c>
      <c r="L917">
        <v>0.26934000000000002</v>
      </c>
      <c r="M917">
        <v>0.26834000000000002</v>
      </c>
      <c r="N917">
        <v>0.31073000000000001</v>
      </c>
      <c r="O917">
        <v>0.31873000000000001</v>
      </c>
      <c r="P917">
        <v>0.31779000000000002</v>
      </c>
      <c r="Q917" s="3"/>
      <c r="R917" s="3"/>
      <c r="T917" s="3"/>
    </row>
    <row r="918" spans="1:20" x14ac:dyDescent="0.25">
      <c r="A918" s="1">
        <v>30.568560000000002</v>
      </c>
      <c r="B918" s="1">
        <v>0.25084000000000001</v>
      </c>
      <c r="C918" s="1">
        <v>0.25707999999999998</v>
      </c>
      <c r="D918" s="1">
        <v>0.25036000000000003</v>
      </c>
      <c r="E918" s="1">
        <v>0.25583</v>
      </c>
      <c r="F918" s="1">
        <v>0.24551999999999999</v>
      </c>
      <c r="G918" s="1">
        <v>0.24179999999999999</v>
      </c>
      <c r="H918">
        <v>0.26576</v>
      </c>
      <c r="I918">
        <v>0.31786999999999999</v>
      </c>
      <c r="J918">
        <v>0.31529000000000001</v>
      </c>
      <c r="K918">
        <v>0.28139999999999998</v>
      </c>
      <c r="L918">
        <v>0.26954</v>
      </c>
      <c r="M918">
        <v>0.26828000000000002</v>
      </c>
      <c r="N918">
        <v>0.31125999999999998</v>
      </c>
      <c r="O918">
        <v>0.31918999999999997</v>
      </c>
      <c r="P918">
        <v>0.31791999999999998</v>
      </c>
      <c r="Q918" s="3"/>
      <c r="R918" s="3"/>
      <c r="T918" s="3"/>
    </row>
    <row r="919" spans="1:20" x14ac:dyDescent="0.25">
      <c r="A919" s="1">
        <v>30.601890000000001</v>
      </c>
      <c r="B919" s="1">
        <v>0.25091999999999998</v>
      </c>
      <c r="C919" s="1">
        <v>0.25724999999999998</v>
      </c>
      <c r="D919" s="1">
        <v>0.25051000000000001</v>
      </c>
      <c r="E919" s="1">
        <v>0.25591000000000003</v>
      </c>
      <c r="F919" s="1">
        <v>0.24565999999999999</v>
      </c>
      <c r="G919" s="1">
        <v>0.24196999999999999</v>
      </c>
      <c r="H919">
        <v>0.26574999999999999</v>
      </c>
      <c r="I919">
        <v>0.31796999999999997</v>
      </c>
      <c r="J919">
        <v>0.31539</v>
      </c>
      <c r="K919">
        <v>0.28148000000000001</v>
      </c>
      <c r="L919">
        <v>0.26984000000000002</v>
      </c>
      <c r="M919">
        <v>0.26834999999999998</v>
      </c>
      <c r="N919">
        <v>0.31136999999999998</v>
      </c>
      <c r="O919">
        <v>0.31936999999999999</v>
      </c>
      <c r="P919">
        <v>0.31805</v>
      </c>
      <c r="Q919" s="3"/>
      <c r="R919" s="3"/>
      <c r="T919" s="3"/>
    </row>
    <row r="920" spans="1:20" x14ac:dyDescent="0.25">
      <c r="A920" s="1">
        <v>30.635210000000001</v>
      </c>
      <c r="B920" s="1">
        <v>0.25119999999999998</v>
      </c>
      <c r="C920" s="1">
        <v>0.25735999999999998</v>
      </c>
      <c r="D920" s="1">
        <v>0.25065999999999999</v>
      </c>
      <c r="E920" s="1">
        <v>0.25624000000000002</v>
      </c>
      <c r="F920" s="1">
        <v>0.24575</v>
      </c>
      <c r="G920" s="1">
        <v>0.24203</v>
      </c>
      <c r="H920">
        <v>0.26590999999999998</v>
      </c>
      <c r="I920">
        <v>0.31807000000000002</v>
      </c>
      <c r="J920">
        <v>0.31558999999999998</v>
      </c>
      <c r="K920">
        <v>0.28166000000000002</v>
      </c>
      <c r="L920">
        <v>0.27006999999999998</v>
      </c>
      <c r="M920">
        <v>0.26846999999999999</v>
      </c>
      <c r="N920">
        <v>0.31140000000000001</v>
      </c>
      <c r="O920">
        <v>0.31946999999999998</v>
      </c>
      <c r="P920">
        <v>0.31835000000000002</v>
      </c>
      <c r="Q920" s="3"/>
      <c r="R920" s="3"/>
      <c r="T920" s="3"/>
    </row>
    <row r="921" spans="1:20" x14ac:dyDescent="0.25">
      <c r="A921" s="1">
        <v>30.668520000000001</v>
      </c>
      <c r="B921" s="1">
        <v>0.25134000000000001</v>
      </c>
      <c r="C921" s="1">
        <v>0.25761000000000001</v>
      </c>
      <c r="D921" s="1">
        <v>0.25078</v>
      </c>
      <c r="E921" s="1">
        <v>0.25645000000000001</v>
      </c>
      <c r="F921" s="1">
        <v>0.24587000000000001</v>
      </c>
      <c r="G921" s="1">
        <v>0.24213000000000001</v>
      </c>
      <c r="H921">
        <v>0.26606999999999997</v>
      </c>
      <c r="I921">
        <v>0.31827</v>
      </c>
      <c r="J921">
        <v>0.31573000000000001</v>
      </c>
      <c r="K921">
        <v>0.28177000000000002</v>
      </c>
      <c r="L921">
        <v>0.27010000000000001</v>
      </c>
      <c r="M921">
        <v>0.26866000000000001</v>
      </c>
      <c r="N921">
        <v>0.31163999999999997</v>
      </c>
      <c r="O921">
        <v>0.31957999999999998</v>
      </c>
      <c r="P921">
        <v>0.31868999999999997</v>
      </c>
      <c r="Q921" s="3"/>
      <c r="R921" s="3"/>
      <c r="T921" s="3"/>
    </row>
    <row r="922" spans="1:20" x14ac:dyDescent="0.25">
      <c r="A922" s="1">
        <v>30.701889999999999</v>
      </c>
      <c r="B922" s="1">
        <v>0.25155</v>
      </c>
      <c r="C922" s="1">
        <v>0.25779000000000002</v>
      </c>
      <c r="D922" s="1">
        <v>0.25087999999999999</v>
      </c>
      <c r="E922" s="1">
        <v>0.25659999999999999</v>
      </c>
      <c r="F922" s="1">
        <v>0.24607999999999999</v>
      </c>
      <c r="G922" s="1">
        <v>0.24231</v>
      </c>
      <c r="H922">
        <v>0.26613999999999999</v>
      </c>
      <c r="I922">
        <v>0.31840000000000002</v>
      </c>
      <c r="J922">
        <v>0.31583</v>
      </c>
      <c r="K922">
        <v>0.28192</v>
      </c>
      <c r="L922">
        <v>0.27024999999999999</v>
      </c>
      <c r="M922">
        <v>0.26878000000000002</v>
      </c>
      <c r="N922">
        <v>0.31178</v>
      </c>
      <c r="O922">
        <v>0.31968000000000002</v>
      </c>
      <c r="P922">
        <v>0.31878000000000001</v>
      </c>
      <c r="Q922" s="3"/>
      <c r="R922" s="3"/>
      <c r="T922" s="3"/>
    </row>
    <row r="923" spans="1:20" x14ac:dyDescent="0.25">
      <c r="A923" s="1">
        <v>30.735230000000001</v>
      </c>
      <c r="B923" s="1">
        <v>0.25163000000000002</v>
      </c>
      <c r="C923" s="1">
        <v>0.25794</v>
      </c>
      <c r="D923" s="1">
        <v>0.25106000000000001</v>
      </c>
      <c r="E923" s="1">
        <v>0.25674000000000002</v>
      </c>
      <c r="F923" s="1">
        <v>0.24623999999999999</v>
      </c>
      <c r="G923" s="1">
        <v>0.24246000000000001</v>
      </c>
      <c r="H923">
        <v>0.26622000000000001</v>
      </c>
      <c r="I923">
        <v>0.31859999999999999</v>
      </c>
      <c r="J923">
        <v>0.31592999999999999</v>
      </c>
      <c r="K923">
        <v>0.28238000000000002</v>
      </c>
      <c r="L923">
        <v>0.27038000000000001</v>
      </c>
      <c r="M923">
        <v>0.26888000000000001</v>
      </c>
      <c r="N923">
        <v>0.31178</v>
      </c>
      <c r="O923">
        <v>0.31985000000000002</v>
      </c>
      <c r="P923">
        <v>0.31885000000000002</v>
      </c>
      <c r="Q923" s="3"/>
      <c r="R923" s="3"/>
      <c r="T923" s="3"/>
    </row>
    <row r="924" spans="1:20" x14ac:dyDescent="0.25">
      <c r="A924" s="1">
        <v>30.768560000000001</v>
      </c>
      <c r="B924" s="1">
        <v>0.25161</v>
      </c>
      <c r="C924" s="1">
        <v>0.25802000000000003</v>
      </c>
      <c r="D924" s="1">
        <v>0.25106000000000001</v>
      </c>
      <c r="E924" s="1">
        <v>0.25677</v>
      </c>
      <c r="F924" s="1">
        <v>0.24629000000000001</v>
      </c>
      <c r="G924" s="1">
        <v>0.24256</v>
      </c>
      <c r="H924">
        <v>0.26634999999999998</v>
      </c>
      <c r="I924">
        <v>0.31869999999999998</v>
      </c>
      <c r="J924">
        <v>0.31608999999999998</v>
      </c>
      <c r="K924">
        <v>0.28240999999999999</v>
      </c>
      <c r="L924">
        <v>0.27050999999999997</v>
      </c>
      <c r="M924">
        <v>0.26900000000000002</v>
      </c>
      <c r="N924">
        <v>0.31196000000000002</v>
      </c>
      <c r="O924">
        <v>0.32002999999999998</v>
      </c>
      <c r="P924">
        <v>0.31897999999999999</v>
      </c>
      <c r="Q924" s="3"/>
      <c r="R924" s="3"/>
      <c r="T924" s="3"/>
    </row>
    <row r="925" spans="1:20" x14ac:dyDescent="0.25">
      <c r="A925" s="1">
        <v>30.80189</v>
      </c>
      <c r="B925" s="1">
        <v>0.25181999999999999</v>
      </c>
      <c r="C925" s="1">
        <v>0.25814999999999999</v>
      </c>
      <c r="D925" s="1">
        <v>0.25120999999999999</v>
      </c>
      <c r="E925" s="1">
        <v>0.25696000000000002</v>
      </c>
      <c r="F925" s="1">
        <v>0.24636</v>
      </c>
      <c r="G925" s="1">
        <v>0.24263999999999999</v>
      </c>
      <c r="H925">
        <v>0.26647999999999999</v>
      </c>
      <c r="I925">
        <v>0.31879999999999997</v>
      </c>
      <c r="J925">
        <v>0.31619000000000003</v>
      </c>
      <c r="K925">
        <v>0.28245999999999999</v>
      </c>
      <c r="L925">
        <v>0.27061000000000002</v>
      </c>
      <c r="M925">
        <v>0.26916000000000001</v>
      </c>
      <c r="N925">
        <v>0.31208999999999998</v>
      </c>
      <c r="O925">
        <v>0.32019999999999998</v>
      </c>
      <c r="P925">
        <v>0.31914999999999999</v>
      </c>
      <c r="Q925" s="3"/>
      <c r="R925" s="3"/>
      <c r="T925" s="3"/>
    </row>
    <row r="926" spans="1:20" x14ac:dyDescent="0.25">
      <c r="A926" s="1">
        <v>30.8352</v>
      </c>
      <c r="B926" s="1">
        <v>0.25194</v>
      </c>
      <c r="C926" s="1">
        <v>0.25829999999999997</v>
      </c>
      <c r="D926" s="1">
        <v>0.25135999999999997</v>
      </c>
      <c r="E926" s="1">
        <v>0.25701000000000002</v>
      </c>
      <c r="F926" s="1">
        <v>0.2465</v>
      </c>
      <c r="G926" s="1">
        <v>0.24282000000000001</v>
      </c>
      <c r="H926">
        <v>0.26668999999999998</v>
      </c>
      <c r="I926">
        <v>0.31890000000000002</v>
      </c>
      <c r="J926">
        <v>0.31629000000000002</v>
      </c>
      <c r="K926">
        <v>0.28256999999999999</v>
      </c>
      <c r="L926">
        <v>0.27076</v>
      </c>
      <c r="M926">
        <v>0.26929999999999998</v>
      </c>
      <c r="N926">
        <v>0.31234000000000001</v>
      </c>
      <c r="O926">
        <v>0.32045000000000001</v>
      </c>
      <c r="P926">
        <v>0.31930999999999998</v>
      </c>
      <c r="Q926" s="3"/>
      <c r="R926" s="3"/>
      <c r="T926" s="3"/>
    </row>
    <row r="927" spans="1:20" x14ac:dyDescent="0.25">
      <c r="A927" s="1">
        <v>30.868510000000001</v>
      </c>
      <c r="B927" s="1">
        <v>0.25208999999999998</v>
      </c>
      <c r="C927" s="1">
        <v>0.25840000000000002</v>
      </c>
      <c r="D927" s="1">
        <v>0.25147999999999998</v>
      </c>
      <c r="E927" s="1">
        <v>0.25708999999999999</v>
      </c>
      <c r="F927" s="1">
        <v>0.24668000000000001</v>
      </c>
      <c r="G927" s="1">
        <v>0.24299999999999999</v>
      </c>
      <c r="H927">
        <v>0.26677000000000001</v>
      </c>
      <c r="I927">
        <v>0.31896999999999998</v>
      </c>
      <c r="J927">
        <v>0.31639</v>
      </c>
      <c r="K927">
        <v>0.28272000000000003</v>
      </c>
      <c r="L927">
        <v>0.27094000000000001</v>
      </c>
      <c r="M927">
        <v>0.26946999999999999</v>
      </c>
      <c r="N927">
        <v>0.31251000000000001</v>
      </c>
      <c r="O927">
        <v>0.32066</v>
      </c>
      <c r="P927">
        <v>0.31947999999999999</v>
      </c>
      <c r="Q927" s="3"/>
      <c r="R927" s="3"/>
      <c r="T927" s="3"/>
    </row>
    <row r="928" spans="1:20" x14ac:dyDescent="0.25">
      <c r="A928" s="1">
        <v>30.901869999999999</v>
      </c>
      <c r="B928" s="1">
        <v>0.25220999999999999</v>
      </c>
      <c r="C928" s="1">
        <v>0.25856000000000001</v>
      </c>
      <c r="D928" s="1">
        <v>0.25158999999999998</v>
      </c>
      <c r="E928" s="1">
        <v>0.25725999999999999</v>
      </c>
      <c r="F928" s="1">
        <v>0.24687999999999999</v>
      </c>
      <c r="G928" s="1">
        <v>0.24317</v>
      </c>
      <c r="H928">
        <v>0.26690000000000003</v>
      </c>
      <c r="I928">
        <v>0.31902999999999998</v>
      </c>
      <c r="J928">
        <v>0.31656000000000001</v>
      </c>
      <c r="K928">
        <v>0.28283000000000003</v>
      </c>
      <c r="L928">
        <v>0.27109</v>
      </c>
      <c r="M928">
        <v>0.26959</v>
      </c>
      <c r="N928">
        <v>0.31272</v>
      </c>
      <c r="O928">
        <v>0.32086999999999999</v>
      </c>
      <c r="P928">
        <v>0.31967000000000001</v>
      </c>
      <c r="Q928" s="3"/>
      <c r="R928" s="3"/>
      <c r="T928" s="3"/>
    </row>
    <row r="929" spans="1:20" x14ac:dyDescent="0.25">
      <c r="A929" s="1">
        <v>30.935199999999998</v>
      </c>
      <c r="B929" s="1">
        <v>0.25233</v>
      </c>
      <c r="C929" s="1">
        <v>0.25873000000000002</v>
      </c>
      <c r="D929" s="1">
        <v>0.25169000000000002</v>
      </c>
      <c r="E929" s="1">
        <v>0.25766</v>
      </c>
      <c r="F929" s="1">
        <v>0.24709</v>
      </c>
      <c r="G929" s="1">
        <v>0.24332000000000001</v>
      </c>
      <c r="H929">
        <v>0.26711000000000001</v>
      </c>
      <c r="I929">
        <v>0.31913000000000002</v>
      </c>
      <c r="J929">
        <v>0.31664999999999999</v>
      </c>
      <c r="K929">
        <v>0.28310999999999997</v>
      </c>
      <c r="L929">
        <v>0.27127000000000001</v>
      </c>
      <c r="M929">
        <v>0.26971000000000001</v>
      </c>
      <c r="N929">
        <v>0.31297000000000003</v>
      </c>
      <c r="O929">
        <v>0.32107999999999998</v>
      </c>
      <c r="P929">
        <v>0.31986999999999999</v>
      </c>
      <c r="Q929" s="3"/>
      <c r="R929" s="3"/>
      <c r="T929" s="3"/>
    </row>
    <row r="930" spans="1:20" x14ac:dyDescent="0.25">
      <c r="A930" s="1">
        <v>30.968540000000001</v>
      </c>
      <c r="B930" s="1">
        <v>0.25247000000000003</v>
      </c>
      <c r="C930" s="1">
        <v>0.25884000000000001</v>
      </c>
      <c r="D930" s="1">
        <v>0.25184000000000001</v>
      </c>
      <c r="E930" s="1">
        <v>0.25785000000000002</v>
      </c>
      <c r="F930" s="1">
        <v>0.24726999999999999</v>
      </c>
      <c r="G930" s="1">
        <v>0.24349999999999999</v>
      </c>
      <c r="H930">
        <v>0.26727000000000001</v>
      </c>
      <c r="I930">
        <v>0.31933</v>
      </c>
      <c r="J930">
        <v>0.31679000000000002</v>
      </c>
      <c r="K930">
        <v>0.28333999999999998</v>
      </c>
      <c r="L930">
        <v>0.27141999999999999</v>
      </c>
      <c r="M930">
        <v>0.26980999999999999</v>
      </c>
      <c r="N930">
        <v>0.31336000000000003</v>
      </c>
      <c r="O930">
        <v>0.32124999999999998</v>
      </c>
      <c r="P930">
        <v>0.32007000000000002</v>
      </c>
      <c r="Q930" s="3"/>
      <c r="R930" s="3"/>
      <c r="T930" s="3"/>
    </row>
    <row r="931" spans="1:20" x14ac:dyDescent="0.25">
      <c r="A931" s="1">
        <v>31.001850000000001</v>
      </c>
      <c r="B931" s="1">
        <v>0.25266</v>
      </c>
      <c r="C931" s="1">
        <v>0.25894</v>
      </c>
      <c r="D931" s="1">
        <v>0.25202999999999998</v>
      </c>
      <c r="E931" s="1">
        <v>0.25802000000000003</v>
      </c>
      <c r="F931" s="1">
        <v>0.24745</v>
      </c>
      <c r="G931" s="1">
        <v>0.24363000000000001</v>
      </c>
      <c r="H931">
        <v>0.26737</v>
      </c>
      <c r="I931">
        <v>0.31942999999999999</v>
      </c>
      <c r="J931">
        <v>0.31674999999999998</v>
      </c>
      <c r="K931">
        <v>0.28347</v>
      </c>
      <c r="L931">
        <v>0.27152999999999999</v>
      </c>
      <c r="M931">
        <v>0.26995000000000002</v>
      </c>
      <c r="N931">
        <v>0.31363999999999997</v>
      </c>
      <c r="O931">
        <v>0.32135999999999998</v>
      </c>
      <c r="P931">
        <v>0.32027</v>
      </c>
      <c r="Q931" s="3"/>
      <c r="R931" s="3"/>
      <c r="T931" s="3"/>
    </row>
    <row r="932" spans="1:20" x14ac:dyDescent="0.25">
      <c r="A932" s="1">
        <v>31.035229999999999</v>
      </c>
      <c r="B932" s="1">
        <v>0.25285000000000002</v>
      </c>
      <c r="C932" s="1">
        <v>0.25905</v>
      </c>
      <c r="D932" s="1">
        <v>0.25218000000000002</v>
      </c>
      <c r="E932" s="1">
        <v>0.25812000000000002</v>
      </c>
      <c r="F932" s="1">
        <v>0.24764</v>
      </c>
      <c r="G932" s="1">
        <v>0.24376</v>
      </c>
      <c r="H932">
        <v>0.26740000000000003</v>
      </c>
      <c r="I932">
        <v>0.3196</v>
      </c>
      <c r="J932">
        <v>0.31670999999999999</v>
      </c>
      <c r="K932">
        <v>0.28361999999999998</v>
      </c>
      <c r="L932">
        <v>0.27156000000000002</v>
      </c>
      <c r="M932">
        <v>0.27009</v>
      </c>
      <c r="N932">
        <v>0.31385000000000002</v>
      </c>
      <c r="O932">
        <v>0.32150000000000001</v>
      </c>
      <c r="P932">
        <v>0.32050000000000001</v>
      </c>
      <c r="Q932" s="3"/>
      <c r="R932" s="3"/>
      <c r="T932" s="3"/>
    </row>
    <row r="933" spans="1:20" x14ac:dyDescent="0.25">
      <c r="A933" s="1">
        <v>31.068560000000002</v>
      </c>
      <c r="B933" s="1">
        <v>0.25295000000000001</v>
      </c>
      <c r="C933" s="1">
        <v>0.25919999999999999</v>
      </c>
      <c r="D933" s="1">
        <v>0.25228</v>
      </c>
      <c r="E933" s="1">
        <v>0.25828000000000001</v>
      </c>
      <c r="F933" s="1">
        <v>0.24779999999999999</v>
      </c>
      <c r="G933" s="1">
        <v>0.24385999999999999</v>
      </c>
      <c r="H933">
        <v>0.26734000000000002</v>
      </c>
      <c r="I933">
        <v>0.31968999999999997</v>
      </c>
      <c r="J933">
        <v>0.31678000000000001</v>
      </c>
      <c r="K933">
        <v>0.28375</v>
      </c>
      <c r="L933">
        <v>0.27181</v>
      </c>
      <c r="M933">
        <v>0.27018999999999999</v>
      </c>
      <c r="N933">
        <v>0.31395000000000001</v>
      </c>
      <c r="O933">
        <v>0.32163999999999998</v>
      </c>
      <c r="P933">
        <v>0.32057000000000002</v>
      </c>
      <c r="Q933" s="3"/>
      <c r="R933" s="3"/>
      <c r="T933" s="3"/>
    </row>
    <row r="934" spans="1:20" x14ac:dyDescent="0.25">
      <c r="A934" s="1">
        <v>31.101890000000001</v>
      </c>
      <c r="B934" s="1">
        <v>0.25307000000000002</v>
      </c>
      <c r="C934" s="1">
        <v>0.25924999999999998</v>
      </c>
      <c r="D934" s="1">
        <v>0.25262000000000001</v>
      </c>
      <c r="E934" s="1">
        <v>0.25845000000000001</v>
      </c>
      <c r="F934" s="1">
        <v>0.24793999999999999</v>
      </c>
      <c r="G934" s="1">
        <v>0.24399000000000001</v>
      </c>
      <c r="H934">
        <v>0.26739000000000002</v>
      </c>
      <c r="I934">
        <v>0.31985999999999998</v>
      </c>
      <c r="J934">
        <v>0.31688</v>
      </c>
      <c r="K934">
        <v>0.28393000000000002</v>
      </c>
      <c r="L934">
        <v>0.27195999999999998</v>
      </c>
      <c r="M934">
        <v>0.27028999999999997</v>
      </c>
      <c r="N934">
        <v>0.31408999999999998</v>
      </c>
      <c r="O934">
        <v>0.32188</v>
      </c>
      <c r="P934">
        <v>0.32063000000000003</v>
      </c>
      <c r="Q934" s="3"/>
      <c r="R934" s="3"/>
      <c r="T934" s="3"/>
    </row>
    <row r="935" spans="1:20" x14ac:dyDescent="0.25">
      <c r="A935" s="1">
        <v>31.135210000000001</v>
      </c>
      <c r="B935" s="1">
        <v>0.25320999999999999</v>
      </c>
      <c r="C935" s="1">
        <v>0.25930999999999998</v>
      </c>
      <c r="D935" s="1">
        <v>0.25264999999999999</v>
      </c>
      <c r="E935" s="1">
        <v>0.2586</v>
      </c>
      <c r="F935" s="1">
        <v>0.24803</v>
      </c>
      <c r="G935" s="1">
        <v>0.24414</v>
      </c>
      <c r="H935">
        <v>0.26762999999999998</v>
      </c>
      <c r="I935">
        <v>0.31996000000000002</v>
      </c>
      <c r="J935">
        <v>0.31720999999999999</v>
      </c>
      <c r="K935">
        <v>0.28414</v>
      </c>
      <c r="L935">
        <v>0.27196999999999999</v>
      </c>
      <c r="M935">
        <v>0.27039000000000002</v>
      </c>
      <c r="N935">
        <v>0.31425999999999998</v>
      </c>
      <c r="O935">
        <v>0.32206000000000001</v>
      </c>
      <c r="P935">
        <v>0.32092999999999999</v>
      </c>
      <c r="Q935" s="3"/>
      <c r="R935" s="3"/>
      <c r="T935" s="3"/>
    </row>
    <row r="936" spans="1:20" x14ac:dyDescent="0.25">
      <c r="A936" s="1">
        <v>31.16854</v>
      </c>
      <c r="B936" s="1">
        <v>0.25330999999999998</v>
      </c>
      <c r="C936" s="1">
        <v>0.25940999999999997</v>
      </c>
      <c r="D936" s="1">
        <v>0.25258999999999998</v>
      </c>
      <c r="E936" s="1">
        <v>0.25872000000000001</v>
      </c>
      <c r="F936" s="1">
        <v>0.24817</v>
      </c>
      <c r="G936" s="1">
        <v>0.24429000000000001</v>
      </c>
      <c r="H936">
        <v>0.26789000000000002</v>
      </c>
      <c r="I936">
        <v>0.32006000000000001</v>
      </c>
      <c r="J936">
        <v>0.31741000000000003</v>
      </c>
      <c r="K936">
        <v>0.28433999999999998</v>
      </c>
      <c r="L936">
        <v>0.27222000000000002</v>
      </c>
      <c r="M936">
        <v>0.27050999999999997</v>
      </c>
      <c r="N936">
        <v>0.31440000000000001</v>
      </c>
      <c r="O936">
        <v>0.32219999999999999</v>
      </c>
      <c r="P936">
        <v>0.3211</v>
      </c>
      <c r="Q936" s="3"/>
      <c r="R936" s="3"/>
      <c r="T936" s="3"/>
    </row>
    <row r="937" spans="1:20" x14ac:dyDescent="0.25">
      <c r="A937" s="1">
        <v>31.20187</v>
      </c>
      <c r="B937" s="1">
        <v>0.25346999999999997</v>
      </c>
      <c r="C937" s="1">
        <v>0.25961000000000001</v>
      </c>
      <c r="D937" s="1">
        <v>0.25263999999999998</v>
      </c>
      <c r="E937" s="1">
        <v>0.25879000000000002</v>
      </c>
      <c r="F937" s="1">
        <v>0.24834999999999999</v>
      </c>
      <c r="G937" s="1">
        <v>0.24443999999999999</v>
      </c>
      <c r="H937">
        <v>0.26801999999999998</v>
      </c>
      <c r="I937">
        <v>0.32023000000000001</v>
      </c>
      <c r="J937">
        <v>0.31751000000000001</v>
      </c>
      <c r="K937">
        <v>0.28452</v>
      </c>
      <c r="L937">
        <v>0.27234000000000003</v>
      </c>
      <c r="M937">
        <v>0.27065</v>
      </c>
      <c r="N937">
        <v>0.31458000000000003</v>
      </c>
      <c r="O937">
        <v>0.32229999999999998</v>
      </c>
      <c r="P937">
        <v>0.32129999999999997</v>
      </c>
      <c r="Q937" s="3"/>
      <c r="R937" s="3"/>
      <c r="T937" s="3"/>
    </row>
    <row r="938" spans="1:20" x14ac:dyDescent="0.25">
      <c r="A938" s="1">
        <v>31.235209999999999</v>
      </c>
      <c r="B938" s="1">
        <v>0.25358999999999998</v>
      </c>
      <c r="C938" s="1">
        <v>0.25974000000000003</v>
      </c>
      <c r="D938" s="1">
        <v>0.25272</v>
      </c>
      <c r="E938" s="1">
        <v>0.25891999999999998</v>
      </c>
      <c r="F938" s="1">
        <v>0.24848999999999999</v>
      </c>
      <c r="G938" s="1">
        <v>0.24457000000000001</v>
      </c>
      <c r="H938">
        <v>0.26801999999999998</v>
      </c>
      <c r="I938">
        <v>0.32033</v>
      </c>
      <c r="J938">
        <v>0.31768000000000002</v>
      </c>
      <c r="K938">
        <v>0.28462999999999999</v>
      </c>
      <c r="L938">
        <v>0.27255000000000001</v>
      </c>
      <c r="M938">
        <v>0.27077000000000001</v>
      </c>
      <c r="N938">
        <v>0.31489</v>
      </c>
      <c r="O938">
        <v>0.32244</v>
      </c>
      <c r="P938">
        <v>0.32142999999999999</v>
      </c>
      <c r="Q938" s="3"/>
      <c r="R938" s="3"/>
      <c r="T938" s="3"/>
    </row>
    <row r="939" spans="1:20" x14ac:dyDescent="0.25">
      <c r="A939" s="1">
        <v>31.268560000000001</v>
      </c>
      <c r="B939" s="1">
        <v>0.25374000000000002</v>
      </c>
      <c r="C939" s="1">
        <v>0.25990000000000002</v>
      </c>
      <c r="D939" s="1">
        <v>0.25279000000000001</v>
      </c>
      <c r="E939" s="1">
        <v>0.25907999999999998</v>
      </c>
      <c r="F939" s="1">
        <v>0.24856</v>
      </c>
      <c r="G939" s="1">
        <v>0.2447</v>
      </c>
      <c r="H939">
        <v>0.26806999999999997</v>
      </c>
      <c r="I939">
        <v>0.32041999999999998</v>
      </c>
      <c r="J939">
        <v>0.31788</v>
      </c>
      <c r="K939">
        <v>0.28481000000000001</v>
      </c>
      <c r="L939">
        <v>0.27267000000000002</v>
      </c>
      <c r="M939">
        <v>0.27089000000000002</v>
      </c>
      <c r="N939">
        <v>0.31502999999999998</v>
      </c>
      <c r="O939">
        <v>0.32268000000000002</v>
      </c>
      <c r="P939">
        <v>0.32168999999999998</v>
      </c>
      <c r="Q939" s="3"/>
      <c r="R939" s="3"/>
      <c r="T939" s="3"/>
    </row>
    <row r="940" spans="1:20" x14ac:dyDescent="0.25">
      <c r="A940" s="1">
        <v>31.301919999999999</v>
      </c>
      <c r="B940" s="1">
        <v>0.25385999999999997</v>
      </c>
      <c r="C940" s="1">
        <v>0.26</v>
      </c>
      <c r="D940" s="1">
        <v>0.25291999999999998</v>
      </c>
      <c r="E940" s="1">
        <v>0.25931999999999999</v>
      </c>
      <c r="F940" s="1">
        <v>0.24865999999999999</v>
      </c>
      <c r="G940" s="1">
        <v>0.24482999999999999</v>
      </c>
      <c r="H940">
        <v>0.26812000000000002</v>
      </c>
      <c r="I940">
        <v>0.32041999999999998</v>
      </c>
      <c r="J940">
        <v>0.31795000000000001</v>
      </c>
      <c r="K940">
        <v>0.28499000000000002</v>
      </c>
      <c r="L940">
        <v>0.27289999999999998</v>
      </c>
      <c r="M940">
        <v>0.27102999999999999</v>
      </c>
      <c r="N940">
        <v>0.31524000000000002</v>
      </c>
      <c r="O940">
        <v>0.32282</v>
      </c>
      <c r="P940">
        <v>0.32196000000000002</v>
      </c>
      <c r="Q940" s="3"/>
      <c r="R940" s="3"/>
      <c r="T940" s="3"/>
    </row>
    <row r="941" spans="1:20" x14ac:dyDescent="0.25">
      <c r="A941" s="1">
        <v>31.335249999999998</v>
      </c>
      <c r="B941" s="1">
        <v>0.25402000000000002</v>
      </c>
      <c r="C941" s="1">
        <v>0.26018000000000002</v>
      </c>
      <c r="D941" s="1">
        <v>0.25302000000000002</v>
      </c>
      <c r="E941" s="1">
        <v>0.25949</v>
      </c>
      <c r="F941" s="1">
        <v>0.24876999999999999</v>
      </c>
      <c r="G941" s="1">
        <v>0.24498</v>
      </c>
      <c r="H941">
        <v>0.26846999999999999</v>
      </c>
      <c r="I941">
        <v>0.32045000000000001</v>
      </c>
      <c r="J941">
        <v>0.31797999999999998</v>
      </c>
      <c r="K941">
        <v>0.28514</v>
      </c>
      <c r="L941">
        <v>0.27307999999999999</v>
      </c>
      <c r="M941">
        <v>0.27117000000000002</v>
      </c>
      <c r="N941">
        <v>0.31548999999999999</v>
      </c>
      <c r="O941">
        <v>0.32300000000000001</v>
      </c>
      <c r="P941">
        <v>0.32218999999999998</v>
      </c>
      <c r="Q941" s="3"/>
      <c r="R941" s="3"/>
      <c r="T941" s="3"/>
    </row>
    <row r="942" spans="1:20" x14ac:dyDescent="0.25">
      <c r="A942" s="1">
        <v>31.368590000000001</v>
      </c>
      <c r="B942" s="1">
        <v>0.25424000000000002</v>
      </c>
      <c r="C942" s="1">
        <v>0.26042999999999999</v>
      </c>
      <c r="D942" s="1">
        <v>0.25322</v>
      </c>
      <c r="E942" s="1">
        <v>0.25968000000000002</v>
      </c>
      <c r="F942" s="1">
        <v>0.24918000000000001</v>
      </c>
      <c r="G942" s="1">
        <v>0.24498</v>
      </c>
      <c r="H942">
        <v>0.26856999999999998</v>
      </c>
      <c r="I942">
        <v>0.32064999999999999</v>
      </c>
      <c r="J942">
        <v>0.31796999999999997</v>
      </c>
      <c r="K942">
        <v>0.2853</v>
      </c>
      <c r="L942">
        <v>0.27317999999999998</v>
      </c>
      <c r="M942">
        <v>0.27139000000000002</v>
      </c>
      <c r="N942">
        <v>0.31569999999999998</v>
      </c>
      <c r="O942">
        <v>0.32324000000000003</v>
      </c>
      <c r="P942">
        <v>0.32241999999999998</v>
      </c>
      <c r="Q942" s="3"/>
      <c r="R942" s="3"/>
      <c r="T942" s="3"/>
    </row>
    <row r="943" spans="1:20" x14ac:dyDescent="0.25">
      <c r="A943" s="1">
        <v>31.40193</v>
      </c>
      <c r="B943" s="1">
        <v>0.25442999999999999</v>
      </c>
      <c r="C943" s="1">
        <v>0.26052999999999998</v>
      </c>
      <c r="D943" s="1">
        <v>0.25346000000000002</v>
      </c>
      <c r="E943" s="1">
        <v>0.25985000000000003</v>
      </c>
      <c r="F943" s="1">
        <v>0.24940000000000001</v>
      </c>
      <c r="G943" s="1">
        <v>0.24510999999999999</v>
      </c>
      <c r="H943">
        <v>0.26862000000000003</v>
      </c>
      <c r="I943">
        <v>0.32074999999999998</v>
      </c>
      <c r="J943">
        <v>0.31817000000000001</v>
      </c>
      <c r="K943">
        <v>0.28539999999999999</v>
      </c>
      <c r="L943">
        <v>0.27321000000000001</v>
      </c>
      <c r="M943">
        <v>0.27152999999999999</v>
      </c>
      <c r="N943">
        <v>0.31594</v>
      </c>
      <c r="O943">
        <v>0.32345000000000002</v>
      </c>
      <c r="P943">
        <v>0.32266</v>
      </c>
      <c r="Q943" s="3"/>
      <c r="R943" s="3"/>
      <c r="T943" s="3"/>
    </row>
    <row r="944" spans="1:20" x14ac:dyDescent="0.25">
      <c r="A944" s="1">
        <v>31.43526</v>
      </c>
      <c r="B944" s="1">
        <v>0.25457000000000002</v>
      </c>
      <c r="C944" s="1">
        <v>0.26068000000000002</v>
      </c>
      <c r="D944" s="1">
        <v>0.25358999999999998</v>
      </c>
      <c r="E944" s="1">
        <v>0.25999</v>
      </c>
      <c r="F944" s="1">
        <v>0.24948000000000001</v>
      </c>
      <c r="G944" s="1">
        <v>0.24531</v>
      </c>
      <c r="H944">
        <v>0.26889000000000002</v>
      </c>
      <c r="I944">
        <v>0.32078000000000001</v>
      </c>
      <c r="J944">
        <v>0.31834000000000001</v>
      </c>
      <c r="K944">
        <v>0.28545999999999999</v>
      </c>
      <c r="L944">
        <v>0.27339000000000002</v>
      </c>
      <c r="M944">
        <v>0.27157999999999999</v>
      </c>
      <c r="N944">
        <v>0.31612000000000001</v>
      </c>
      <c r="O944">
        <v>0.32366</v>
      </c>
      <c r="P944">
        <v>0.32285999999999998</v>
      </c>
      <c r="Q944" s="3"/>
      <c r="R944" s="3"/>
      <c r="T944" s="3"/>
    </row>
    <row r="945" spans="1:20" x14ac:dyDescent="0.25">
      <c r="A945" s="1">
        <v>31.468640000000001</v>
      </c>
      <c r="B945" s="1">
        <v>0.25463999999999998</v>
      </c>
      <c r="C945" s="1">
        <v>0.26074000000000003</v>
      </c>
      <c r="D945" s="1">
        <v>0.25374000000000002</v>
      </c>
      <c r="E945" s="1">
        <v>0.26012000000000002</v>
      </c>
      <c r="F945" s="1">
        <v>0.24956999999999999</v>
      </c>
      <c r="G945" s="1">
        <v>0.24542</v>
      </c>
      <c r="H945">
        <v>0.26901999999999998</v>
      </c>
      <c r="I945">
        <v>0.32088</v>
      </c>
      <c r="J945">
        <v>0.31844</v>
      </c>
      <c r="K945">
        <v>0.28552</v>
      </c>
      <c r="L945">
        <v>0.27354000000000001</v>
      </c>
      <c r="M945">
        <v>0.2717</v>
      </c>
      <c r="N945">
        <v>0.31633</v>
      </c>
      <c r="O945">
        <v>0.32377</v>
      </c>
      <c r="P945">
        <v>0.32301999999999997</v>
      </c>
      <c r="Q945" s="3"/>
      <c r="R945" s="3"/>
      <c r="T945" s="3"/>
    </row>
    <row r="946" spans="1:20" x14ac:dyDescent="0.25">
      <c r="A946" s="1">
        <v>31.50198</v>
      </c>
      <c r="B946" s="1">
        <v>0.25464999999999999</v>
      </c>
      <c r="C946" s="1">
        <v>0.26079000000000002</v>
      </c>
      <c r="D946" s="1">
        <v>0.254</v>
      </c>
      <c r="E946" s="1">
        <v>0.26017000000000001</v>
      </c>
      <c r="F946" s="1">
        <v>0.24969</v>
      </c>
      <c r="G946" s="1">
        <v>0.24562</v>
      </c>
      <c r="H946">
        <v>0.26917000000000002</v>
      </c>
      <c r="I946">
        <v>0.32107999999999998</v>
      </c>
      <c r="J946">
        <v>0.31857000000000002</v>
      </c>
      <c r="K946">
        <v>0.28555000000000003</v>
      </c>
      <c r="L946">
        <v>0.27368999999999999</v>
      </c>
      <c r="M946">
        <v>0.27173000000000003</v>
      </c>
      <c r="N946">
        <v>0.31653999999999999</v>
      </c>
      <c r="O946">
        <v>0.32394000000000001</v>
      </c>
      <c r="P946">
        <v>0.32318999999999998</v>
      </c>
      <c r="Q946" s="3"/>
      <c r="R946" s="3"/>
      <c r="T946" s="3"/>
    </row>
    <row r="947" spans="1:20" x14ac:dyDescent="0.25">
      <c r="A947" s="1">
        <v>31.53529</v>
      </c>
      <c r="B947" s="1">
        <v>0.25474999999999998</v>
      </c>
      <c r="C947" s="1">
        <v>0.26091999999999999</v>
      </c>
      <c r="D947" s="1">
        <v>0.25413000000000002</v>
      </c>
      <c r="E947" s="1">
        <v>0.26045000000000001</v>
      </c>
      <c r="F947" s="1">
        <v>0.24981999999999999</v>
      </c>
      <c r="G947" s="1">
        <v>0.24579000000000001</v>
      </c>
      <c r="H947">
        <v>0.26919999999999999</v>
      </c>
      <c r="I947">
        <v>0.32122000000000001</v>
      </c>
      <c r="J947">
        <v>0.31870999999999999</v>
      </c>
      <c r="K947">
        <v>0.28582999999999997</v>
      </c>
      <c r="L947">
        <v>0.27383999999999997</v>
      </c>
      <c r="M947">
        <v>0.27189999999999998</v>
      </c>
      <c r="N947">
        <v>0.31670999999999999</v>
      </c>
      <c r="O947">
        <v>0.32412000000000002</v>
      </c>
      <c r="P947">
        <v>0.32335000000000003</v>
      </c>
      <c r="Q947" s="3"/>
      <c r="R947" s="3"/>
      <c r="T947" s="3"/>
    </row>
    <row r="948" spans="1:20" x14ac:dyDescent="0.25">
      <c r="A948" s="1">
        <v>31.568660000000001</v>
      </c>
      <c r="B948" s="1">
        <v>0.25486999999999999</v>
      </c>
      <c r="C948" s="1">
        <v>0.26112000000000002</v>
      </c>
      <c r="D948" s="1">
        <v>0.25430000000000003</v>
      </c>
      <c r="E948" s="1">
        <v>0.26068999999999998</v>
      </c>
      <c r="F948" s="1">
        <v>0.25001000000000001</v>
      </c>
      <c r="G948" s="1">
        <v>0.24593999999999999</v>
      </c>
      <c r="H948">
        <v>0.26922000000000001</v>
      </c>
      <c r="I948">
        <v>0.32138</v>
      </c>
      <c r="J948">
        <v>0.31877</v>
      </c>
      <c r="K948">
        <v>0.28600999999999999</v>
      </c>
      <c r="L948">
        <v>0.27400000000000002</v>
      </c>
      <c r="M948">
        <v>0.27196999999999999</v>
      </c>
      <c r="N948">
        <v>0.31696000000000002</v>
      </c>
      <c r="O948">
        <v>0.32433000000000001</v>
      </c>
      <c r="P948">
        <v>0.32341999999999999</v>
      </c>
      <c r="Q948" s="3"/>
      <c r="R948" s="3"/>
      <c r="T948" s="3"/>
    </row>
    <row r="949" spans="1:20" x14ac:dyDescent="0.25">
      <c r="A949" s="1">
        <v>31.601970000000001</v>
      </c>
      <c r="B949" s="1">
        <v>0.25498999999999999</v>
      </c>
      <c r="C949" s="1">
        <v>0.26133000000000001</v>
      </c>
      <c r="D949" s="1">
        <v>0.25445000000000001</v>
      </c>
      <c r="E949" s="1">
        <v>0.26088</v>
      </c>
      <c r="F949" s="1">
        <v>0.25012000000000001</v>
      </c>
      <c r="G949" s="1">
        <v>0.24590000000000001</v>
      </c>
      <c r="H949">
        <v>0.26929999999999998</v>
      </c>
      <c r="I949">
        <v>0.32155</v>
      </c>
      <c r="J949">
        <v>0.31890000000000002</v>
      </c>
      <c r="K949">
        <v>0.28616000000000003</v>
      </c>
      <c r="L949">
        <v>0.27417000000000002</v>
      </c>
      <c r="M949">
        <v>0.27232000000000001</v>
      </c>
      <c r="N949">
        <v>0.31730999999999998</v>
      </c>
      <c r="O949">
        <v>0.32454</v>
      </c>
      <c r="P949">
        <v>0.32351000000000002</v>
      </c>
      <c r="Q949" s="3"/>
      <c r="R949" s="3"/>
      <c r="T949" s="3"/>
    </row>
    <row r="950" spans="1:20" x14ac:dyDescent="0.25">
      <c r="A950" s="1">
        <v>31.63531</v>
      </c>
      <c r="B950" s="1">
        <v>0.25513000000000002</v>
      </c>
      <c r="C950" s="1">
        <v>0.26146000000000003</v>
      </c>
      <c r="D950" s="1">
        <v>0.25459999999999999</v>
      </c>
      <c r="E950" s="1">
        <v>0.2611</v>
      </c>
      <c r="F950" s="1">
        <v>0.25033</v>
      </c>
      <c r="G950" s="1">
        <v>0.246</v>
      </c>
      <c r="H950">
        <v>0.26951000000000003</v>
      </c>
      <c r="I950">
        <v>0.32181999999999999</v>
      </c>
      <c r="J950">
        <v>0.31903999999999999</v>
      </c>
      <c r="K950">
        <v>0.28628999999999999</v>
      </c>
      <c r="L950">
        <v>0.27433000000000002</v>
      </c>
      <c r="M950">
        <v>0.27257999999999999</v>
      </c>
      <c r="N950">
        <v>0.31747999999999998</v>
      </c>
      <c r="O950">
        <v>0.32471</v>
      </c>
      <c r="P950">
        <v>0.32371</v>
      </c>
      <c r="Q950" s="3"/>
      <c r="R950" s="3"/>
      <c r="T950" s="3"/>
    </row>
    <row r="951" spans="1:20" x14ac:dyDescent="0.25">
      <c r="A951" s="1">
        <v>31.668620000000001</v>
      </c>
      <c r="B951" s="1">
        <v>0.25530000000000003</v>
      </c>
      <c r="C951" s="1">
        <v>0.26152999999999998</v>
      </c>
      <c r="D951" s="1">
        <v>0.25459999999999999</v>
      </c>
      <c r="E951" s="1">
        <v>0.26135999999999998</v>
      </c>
      <c r="F951" s="1">
        <v>0.25047000000000003</v>
      </c>
      <c r="G951" s="1">
        <v>0.24643000000000001</v>
      </c>
      <c r="H951">
        <v>0.26968999999999999</v>
      </c>
      <c r="I951">
        <v>0.32185000000000002</v>
      </c>
      <c r="J951">
        <v>0.31919999999999998</v>
      </c>
      <c r="K951">
        <v>0.28639999999999999</v>
      </c>
      <c r="L951">
        <v>0.27435999999999999</v>
      </c>
      <c r="M951">
        <v>0.27254</v>
      </c>
      <c r="N951">
        <v>0.31766</v>
      </c>
      <c r="O951">
        <v>0.32499</v>
      </c>
      <c r="P951">
        <v>0.32390999999999998</v>
      </c>
      <c r="Q951" s="3"/>
      <c r="R951" s="3"/>
      <c r="T951" s="3"/>
    </row>
    <row r="952" spans="1:20" x14ac:dyDescent="0.25">
      <c r="A952" s="1">
        <v>31.70195</v>
      </c>
      <c r="B952" s="1">
        <v>0.25552999999999998</v>
      </c>
      <c r="C952" s="1">
        <v>0.26166</v>
      </c>
      <c r="D952" s="1">
        <v>0.25463000000000002</v>
      </c>
      <c r="E952" s="1">
        <v>0.26155</v>
      </c>
      <c r="F952" s="1">
        <v>0.25063000000000002</v>
      </c>
      <c r="G952" s="1">
        <v>0.24653</v>
      </c>
      <c r="H952">
        <v>0.26989999999999997</v>
      </c>
      <c r="I952">
        <v>0.32178000000000001</v>
      </c>
      <c r="J952">
        <v>0.31940000000000002</v>
      </c>
      <c r="K952">
        <v>0.28655000000000003</v>
      </c>
      <c r="L952">
        <v>0.27439000000000002</v>
      </c>
      <c r="M952">
        <v>0.27256999999999998</v>
      </c>
      <c r="N952">
        <v>0.31780000000000003</v>
      </c>
      <c r="O952">
        <v>0.32519999999999999</v>
      </c>
      <c r="P952">
        <v>0.32411000000000001</v>
      </c>
      <c r="Q952" s="3"/>
      <c r="R952" s="3"/>
      <c r="T952" s="3"/>
    </row>
    <row r="953" spans="1:20" x14ac:dyDescent="0.25">
      <c r="A953" s="1">
        <v>31.735279999999999</v>
      </c>
      <c r="B953" s="1">
        <v>0.25564999999999999</v>
      </c>
      <c r="C953" s="1">
        <v>0.26182</v>
      </c>
      <c r="D953" s="1">
        <v>0.25485000000000002</v>
      </c>
      <c r="E953" s="1">
        <v>0.26157999999999998</v>
      </c>
      <c r="F953" s="1">
        <v>0.25074000000000002</v>
      </c>
      <c r="G953" s="1">
        <v>0.24657999999999999</v>
      </c>
      <c r="H953">
        <v>0.27002999999999999</v>
      </c>
      <c r="I953">
        <v>0.32190999999999997</v>
      </c>
      <c r="J953">
        <v>0.31953999999999999</v>
      </c>
      <c r="K953">
        <v>0.28672999999999998</v>
      </c>
      <c r="L953">
        <v>0.27444000000000002</v>
      </c>
      <c r="M953">
        <v>0.27271000000000001</v>
      </c>
      <c r="N953">
        <v>0.31796999999999997</v>
      </c>
      <c r="O953">
        <v>0.32540999999999998</v>
      </c>
      <c r="P953">
        <v>0.32438</v>
      </c>
      <c r="Q953" s="3"/>
      <c r="R953" s="3"/>
      <c r="T953" s="3"/>
    </row>
    <row r="954" spans="1:20" x14ac:dyDescent="0.25">
      <c r="A954" s="1">
        <v>31.768609999999999</v>
      </c>
      <c r="B954" s="1">
        <v>0.25589000000000001</v>
      </c>
      <c r="C954" s="1">
        <v>0.26199</v>
      </c>
      <c r="D954" s="1">
        <v>0.25509999999999999</v>
      </c>
      <c r="E954" s="1">
        <v>0.26177</v>
      </c>
      <c r="F954" s="1">
        <v>0.25091000000000002</v>
      </c>
      <c r="G954" s="1">
        <v>0.24676000000000001</v>
      </c>
      <c r="H954">
        <v>0.27018999999999999</v>
      </c>
      <c r="I954">
        <v>0.32207999999999998</v>
      </c>
      <c r="J954">
        <v>0.31969999999999998</v>
      </c>
      <c r="K954">
        <v>0.28686</v>
      </c>
      <c r="L954">
        <v>0.27451999999999999</v>
      </c>
      <c r="M954">
        <v>0.27281</v>
      </c>
      <c r="N954">
        <v>0.31818000000000002</v>
      </c>
      <c r="O954">
        <v>0.32562000000000002</v>
      </c>
      <c r="P954">
        <v>0.32454</v>
      </c>
      <c r="Q954" s="3"/>
      <c r="R954" s="3"/>
      <c r="T954" s="3"/>
    </row>
    <row r="955" spans="1:20" x14ac:dyDescent="0.25">
      <c r="A955" s="1">
        <v>31.801919999999999</v>
      </c>
      <c r="B955" s="1">
        <v>0.25614999999999999</v>
      </c>
      <c r="C955" s="1">
        <v>0.26214999999999999</v>
      </c>
      <c r="D955" s="1">
        <v>0.25531999999999999</v>
      </c>
      <c r="E955" s="1">
        <v>0.26194000000000001</v>
      </c>
      <c r="F955" s="1">
        <v>0.25107000000000002</v>
      </c>
      <c r="G955" s="1">
        <v>0.24693999999999999</v>
      </c>
      <c r="H955">
        <v>0.27022000000000002</v>
      </c>
      <c r="I955">
        <v>0.32218000000000002</v>
      </c>
      <c r="J955">
        <v>0.31979999999999997</v>
      </c>
      <c r="K955">
        <v>0.28699000000000002</v>
      </c>
      <c r="L955">
        <v>0.27479999999999999</v>
      </c>
      <c r="M955">
        <v>0.27293000000000001</v>
      </c>
      <c r="N955">
        <v>0.31842999999999999</v>
      </c>
      <c r="O955">
        <v>0.32586999999999999</v>
      </c>
      <c r="P955">
        <v>0.32484000000000002</v>
      </c>
      <c r="Q955" s="3"/>
      <c r="R955" s="3"/>
      <c r="T955" s="3"/>
    </row>
    <row r="956" spans="1:20" x14ac:dyDescent="0.25">
      <c r="A956" s="1">
        <v>31.835229999999999</v>
      </c>
      <c r="B956" s="1">
        <v>0.25627</v>
      </c>
      <c r="C956" s="1">
        <v>0.26232</v>
      </c>
      <c r="D956" s="1">
        <v>0.25558999999999998</v>
      </c>
      <c r="E956" s="1">
        <v>0.26211000000000001</v>
      </c>
      <c r="F956" s="1">
        <v>0.25124999999999997</v>
      </c>
      <c r="G956" s="1">
        <v>0.24715999999999999</v>
      </c>
      <c r="H956">
        <v>0.27027000000000001</v>
      </c>
      <c r="I956">
        <v>0.32218000000000002</v>
      </c>
      <c r="J956">
        <v>0.31996999999999998</v>
      </c>
      <c r="K956">
        <v>0.28713</v>
      </c>
      <c r="L956">
        <v>0.27493000000000001</v>
      </c>
      <c r="M956">
        <v>0.27309</v>
      </c>
      <c r="N956">
        <v>0.31870999999999999</v>
      </c>
      <c r="O956">
        <v>0.32594000000000001</v>
      </c>
      <c r="P956">
        <v>0.32484000000000002</v>
      </c>
      <c r="Q956" s="3"/>
      <c r="R956" s="3"/>
      <c r="T956" s="3"/>
    </row>
    <row r="957" spans="1:20" x14ac:dyDescent="0.25">
      <c r="A957" s="1">
        <v>31.868539999999999</v>
      </c>
      <c r="B957" s="1">
        <v>0.25639000000000001</v>
      </c>
      <c r="C957" s="1">
        <v>0.26247999999999999</v>
      </c>
      <c r="D957" s="1">
        <v>0.25558999999999998</v>
      </c>
      <c r="E957" s="1">
        <v>0.26232</v>
      </c>
      <c r="F957" s="1">
        <v>0.25139</v>
      </c>
      <c r="G957" s="1">
        <v>0.24743000000000001</v>
      </c>
      <c r="H957">
        <v>0.27039999999999997</v>
      </c>
      <c r="I957">
        <v>0.32221</v>
      </c>
      <c r="J957">
        <v>0.32</v>
      </c>
      <c r="K957">
        <v>0.28716000000000003</v>
      </c>
      <c r="L957">
        <v>0.27498</v>
      </c>
      <c r="M957">
        <v>0.27322999999999997</v>
      </c>
      <c r="N957">
        <v>0.31888</v>
      </c>
      <c r="O957">
        <v>0.32654</v>
      </c>
      <c r="P957">
        <v>0.32494000000000001</v>
      </c>
      <c r="Q957" s="3"/>
      <c r="R957" s="3"/>
      <c r="T957" s="3"/>
    </row>
    <row r="958" spans="1:20" x14ac:dyDescent="0.25">
      <c r="A958" s="1">
        <v>31.90185</v>
      </c>
      <c r="B958" s="1">
        <v>0.25651000000000002</v>
      </c>
      <c r="C958" s="1">
        <v>0.26251000000000002</v>
      </c>
      <c r="D958" s="1">
        <v>0.25574000000000002</v>
      </c>
      <c r="E958" s="1">
        <v>0.26251000000000002</v>
      </c>
      <c r="F958" s="1">
        <v>0.25155</v>
      </c>
      <c r="G958" s="1">
        <v>0.24771000000000001</v>
      </c>
      <c r="H958">
        <v>0.27052999999999999</v>
      </c>
      <c r="I958">
        <v>0.32230999999999999</v>
      </c>
      <c r="J958">
        <v>0.32</v>
      </c>
      <c r="K958">
        <v>0.28719</v>
      </c>
      <c r="L958">
        <v>0.27504000000000001</v>
      </c>
      <c r="M958">
        <v>0.27346999999999999</v>
      </c>
      <c r="N958">
        <v>0.31913000000000002</v>
      </c>
      <c r="O958">
        <v>0.32671</v>
      </c>
      <c r="P958">
        <v>0.32523000000000002</v>
      </c>
      <c r="Q958" s="3"/>
      <c r="R958" s="3"/>
      <c r="T958" s="3"/>
    </row>
    <row r="959" spans="1:20" x14ac:dyDescent="0.25">
      <c r="A959" s="1">
        <v>31.935179999999999</v>
      </c>
      <c r="B959" s="1">
        <v>0.25669999999999998</v>
      </c>
      <c r="C959" s="1">
        <v>0.26275999999999999</v>
      </c>
      <c r="D959" s="1">
        <v>0.25586999999999999</v>
      </c>
      <c r="E959" s="1">
        <v>0.26262999999999997</v>
      </c>
      <c r="F959" s="1">
        <v>0.25169000000000002</v>
      </c>
      <c r="G959" s="1">
        <v>0.24771000000000001</v>
      </c>
      <c r="H959">
        <v>0.27057999999999999</v>
      </c>
      <c r="I959">
        <v>0.32234000000000002</v>
      </c>
      <c r="J959">
        <v>0.32013000000000003</v>
      </c>
      <c r="K959">
        <v>0.28732000000000002</v>
      </c>
      <c r="L959">
        <v>0.27518999999999999</v>
      </c>
      <c r="M959">
        <v>0.27359</v>
      </c>
      <c r="N959">
        <v>0.31936999999999999</v>
      </c>
      <c r="O959">
        <v>0.32684999999999997</v>
      </c>
      <c r="P959">
        <v>0.32552999999999999</v>
      </c>
      <c r="Q959" s="3"/>
      <c r="R959" s="3"/>
      <c r="T959" s="3"/>
    </row>
    <row r="960" spans="1:20" x14ac:dyDescent="0.25">
      <c r="A960" s="1">
        <v>31.96848</v>
      </c>
      <c r="B960" s="1">
        <v>0.25684000000000001</v>
      </c>
      <c r="C960" s="1">
        <v>0.26289000000000001</v>
      </c>
      <c r="D960" s="1">
        <v>0.25603999999999999</v>
      </c>
      <c r="E960" s="1">
        <v>0.26273000000000002</v>
      </c>
      <c r="F960" s="1">
        <v>0.25180000000000002</v>
      </c>
      <c r="G960" s="1">
        <v>0.24784</v>
      </c>
      <c r="H960">
        <v>0.27071000000000001</v>
      </c>
      <c r="I960">
        <v>0.32261000000000001</v>
      </c>
      <c r="J960">
        <v>0.32023000000000001</v>
      </c>
      <c r="K960">
        <v>0.28754999999999997</v>
      </c>
      <c r="L960">
        <v>0.27540999999999999</v>
      </c>
      <c r="M960">
        <v>0.27374999999999999</v>
      </c>
      <c r="N960">
        <v>0.31947999999999999</v>
      </c>
      <c r="O960">
        <v>0.32699</v>
      </c>
      <c r="P960">
        <v>0.32567000000000002</v>
      </c>
      <c r="Q960" s="3"/>
      <c r="R960" s="3"/>
      <c r="T960" s="3"/>
    </row>
    <row r="961" spans="1:20" x14ac:dyDescent="0.25">
      <c r="A961" s="1">
        <v>32.001820000000002</v>
      </c>
      <c r="B961" s="1">
        <v>0.25694</v>
      </c>
      <c r="C961" s="1">
        <v>0.26299</v>
      </c>
      <c r="D961" s="1">
        <v>0.25618999999999997</v>
      </c>
      <c r="E961" s="1">
        <v>0.26291999999999999</v>
      </c>
      <c r="F961" s="1">
        <v>0.25194</v>
      </c>
      <c r="G961" s="1">
        <v>0.24795</v>
      </c>
      <c r="H961">
        <v>0.27084000000000003</v>
      </c>
      <c r="I961">
        <v>0.32267000000000001</v>
      </c>
      <c r="J961">
        <v>0.32046000000000002</v>
      </c>
      <c r="K961">
        <v>0.28772999999999999</v>
      </c>
      <c r="L961">
        <v>0.27556999999999998</v>
      </c>
      <c r="M961">
        <v>0.27384999999999998</v>
      </c>
      <c r="N961">
        <v>0.31964999999999999</v>
      </c>
      <c r="O961">
        <v>0.32708999999999999</v>
      </c>
      <c r="P961">
        <v>0.32583000000000001</v>
      </c>
      <c r="Q961" s="3"/>
      <c r="R961" s="3"/>
      <c r="T961" s="3"/>
    </row>
    <row r="962" spans="1:20" x14ac:dyDescent="0.25">
      <c r="A962" s="1">
        <v>32.035130000000002</v>
      </c>
      <c r="B962" s="1">
        <v>0.25690000000000002</v>
      </c>
      <c r="C962" s="1">
        <v>0.26327</v>
      </c>
      <c r="D962" s="1">
        <v>0.25634000000000001</v>
      </c>
      <c r="E962" s="1">
        <v>0.26328000000000001</v>
      </c>
      <c r="F962" s="1">
        <v>0.25208000000000003</v>
      </c>
      <c r="G962" s="1">
        <v>0.24807000000000001</v>
      </c>
      <c r="H962">
        <v>0.27094000000000001</v>
      </c>
      <c r="I962">
        <v>0.32274000000000003</v>
      </c>
      <c r="J962">
        <v>0.32056000000000001</v>
      </c>
      <c r="K962">
        <v>0.28788000000000002</v>
      </c>
      <c r="L962">
        <v>0.27567000000000003</v>
      </c>
      <c r="M962">
        <v>0.27400000000000002</v>
      </c>
      <c r="N962">
        <v>0.31985999999999998</v>
      </c>
      <c r="O962">
        <v>0.32719999999999999</v>
      </c>
      <c r="P962">
        <v>0.32612999999999998</v>
      </c>
      <c r="Q962" s="3"/>
      <c r="R962" s="3"/>
      <c r="T962" s="3"/>
    </row>
    <row r="963" spans="1:20" x14ac:dyDescent="0.25">
      <c r="A963" s="1">
        <v>32.068489999999997</v>
      </c>
      <c r="B963" s="1">
        <v>0.25695000000000001</v>
      </c>
      <c r="C963" s="1">
        <v>0.26341999999999999</v>
      </c>
      <c r="D963" s="1">
        <v>0.25661</v>
      </c>
      <c r="E963" s="1">
        <v>0.26349</v>
      </c>
      <c r="F963" s="1">
        <v>0.25224000000000002</v>
      </c>
      <c r="G963" s="1">
        <v>0.24812999999999999</v>
      </c>
      <c r="H963">
        <v>0.27106999999999998</v>
      </c>
      <c r="I963">
        <v>0.32283000000000001</v>
      </c>
      <c r="J963">
        <v>0.32075999999999999</v>
      </c>
      <c r="K963">
        <v>0.28805999999999998</v>
      </c>
      <c r="L963">
        <v>0.27579999999999999</v>
      </c>
      <c r="M963">
        <v>0.27417999999999998</v>
      </c>
      <c r="N963">
        <v>0.32011000000000001</v>
      </c>
      <c r="O963">
        <v>0.32740999999999998</v>
      </c>
      <c r="P963">
        <v>0.32612999999999998</v>
      </c>
      <c r="Q963" s="3"/>
      <c r="R963" s="3"/>
      <c r="T963" s="3"/>
    </row>
    <row r="964" spans="1:20" x14ac:dyDescent="0.25">
      <c r="A964" s="1">
        <v>32.101840000000003</v>
      </c>
      <c r="B964" s="1">
        <v>0.25702000000000003</v>
      </c>
      <c r="C964" s="1">
        <v>0.26351999999999998</v>
      </c>
      <c r="D964" s="1">
        <v>0.25679999999999997</v>
      </c>
      <c r="E964" s="1">
        <v>0.26363999999999999</v>
      </c>
      <c r="F964" s="1">
        <v>0.25247000000000003</v>
      </c>
      <c r="G964" s="1">
        <v>0.24823000000000001</v>
      </c>
      <c r="H964">
        <v>0.27121000000000001</v>
      </c>
      <c r="I964">
        <v>0.32292999999999999</v>
      </c>
      <c r="J964">
        <v>0.32089000000000001</v>
      </c>
      <c r="K964">
        <v>0.28824</v>
      </c>
      <c r="L964">
        <v>0.27589999999999998</v>
      </c>
      <c r="M964">
        <v>0.27433000000000002</v>
      </c>
      <c r="N964">
        <v>0.32035000000000002</v>
      </c>
      <c r="O964">
        <v>0.32762000000000002</v>
      </c>
      <c r="P964">
        <v>0.32662999999999998</v>
      </c>
      <c r="Q964" s="3"/>
      <c r="R964" s="3"/>
      <c r="T964" s="3"/>
    </row>
    <row r="965" spans="1:20" x14ac:dyDescent="0.25">
      <c r="A965" s="1">
        <v>32.135159999999999</v>
      </c>
      <c r="B965" s="1">
        <v>0.25718999999999997</v>
      </c>
      <c r="C965" s="1">
        <v>0.26362999999999998</v>
      </c>
      <c r="D965" s="1">
        <v>0.25700000000000001</v>
      </c>
      <c r="E965" s="1">
        <v>0.26373999999999997</v>
      </c>
      <c r="F965" s="1">
        <v>0.25278</v>
      </c>
      <c r="G965" s="1">
        <v>0.24840999999999999</v>
      </c>
      <c r="H965">
        <v>0.27135999999999999</v>
      </c>
      <c r="I965">
        <v>0.32312999999999997</v>
      </c>
      <c r="J965">
        <v>0.32123000000000002</v>
      </c>
      <c r="K965">
        <v>0.28839999999999999</v>
      </c>
      <c r="L965">
        <v>0.27600999999999998</v>
      </c>
      <c r="M965">
        <v>0.27445000000000003</v>
      </c>
      <c r="N965">
        <v>0.32052000000000003</v>
      </c>
      <c r="O965">
        <v>0.32779000000000003</v>
      </c>
      <c r="P965">
        <v>0.32679000000000002</v>
      </c>
      <c r="Q965" s="3"/>
      <c r="R965" s="3"/>
      <c r="T965" s="3"/>
    </row>
    <row r="966" spans="1:20" x14ac:dyDescent="0.25">
      <c r="A966" s="1">
        <v>32.16854</v>
      </c>
      <c r="B966" s="1">
        <v>0.25740000000000002</v>
      </c>
      <c r="C966" s="1">
        <v>0.26383000000000001</v>
      </c>
      <c r="D966" s="1">
        <v>0.25719999999999998</v>
      </c>
      <c r="E966" s="1">
        <v>0.26393</v>
      </c>
      <c r="F966" s="1">
        <v>0.25306000000000001</v>
      </c>
      <c r="G966" s="1">
        <v>0.24861</v>
      </c>
      <c r="H966">
        <v>0.27156999999999998</v>
      </c>
      <c r="I966">
        <v>0.32329999999999998</v>
      </c>
      <c r="J966">
        <v>0.32125999999999999</v>
      </c>
      <c r="K966">
        <v>0.28853000000000001</v>
      </c>
      <c r="L966">
        <v>0.27616000000000002</v>
      </c>
      <c r="M966">
        <v>0.27461000000000002</v>
      </c>
      <c r="N966">
        <v>0.32058999999999999</v>
      </c>
      <c r="O966">
        <v>0.32800000000000001</v>
      </c>
      <c r="P966">
        <v>0.32695999999999997</v>
      </c>
      <c r="Q966" s="3"/>
      <c r="R966" s="3"/>
      <c r="T966" s="3"/>
    </row>
    <row r="967" spans="1:20" x14ac:dyDescent="0.25">
      <c r="A967" s="1">
        <v>32.201889999999999</v>
      </c>
      <c r="B967" s="1">
        <v>0.25755</v>
      </c>
      <c r="C967" s="1">
        <v>0.26406000000000002</v>
      </c>
      <c r="D967" s="1">
        <v>0.25718000000000002</v>
      </c>
      <c r="E967" s="1">
        <v>0.2641</v>
      </c>
      <c r="F967" s="1">
        <v>0.25306000000000001</v>
      </c>
      <c r="G967" s="1">
        <v>0.24879000000000001</v>
      </c>
      <c r="H967">
        <v>0.27161999999999997</v>
      </c>
      <c r="I967">
        <v>0.32357000000000002</v>
      </c>
      <c r="J967">
        <v>0.32133</v>
      </c>
      <c r="K967">
        <v>0.28872999999999999</v>
      </c>
      <c r="L967">
        <v>0.27631</v>
      </c>
      <c r="M967">
        <v>0.27471000000000001</v>
      </c>
      <c r="N967">
        <v>0.32073000000000002</v>
      </c>
      <c r="O967">
        <v>0.32828000000000002</v>
      </c>
      <c r="P967">
        <v>0.32718999999999998</v>
      </c>
      <c r="Q967" s="3"/>
      <c r="R967" s="3"/>
      <c r="T967" s="3"/>
    </row>
    <row r="968" spans="1:20" x14ac:dyDescent="0.25">
      <c r="A968" s="1">
        <v>32.235199999999999</v>
      </c>
      <c r="B968" s="1">
        <v>0.25779999999999997</v>
      </c>
      <c r="C968" s="1">
        <v>0.26418000000000003</v>
      </c>
      <c r="D968" s="1">
        <v>0.25720999999999999</v>
      </c>
      <c r="E968" s="1">
        <v>0.26430999999999999</v>
      </c>
      <c r="F968" s="1">
        <v>0.25322</v>
      </c>
      <c r="G968" s="1">
        <v>0.24912999999999999</v>
      </c>
      <c r="H968">
        <v>0.27174999999999999</v>
      </c>
      <c r="I968">
        <v>0.32362999999999997</v>
      </c>
      <c r="J968">
        <v>0.32135999999999998</v>
      </c>
      <c r="K968">
        <v>0.28883999999999999</v>
      </c>
      <c r="L968">
        <v>0.27649000000000001</v>
      </c>
      <c r="M968">
        <v>0.27488000000000001</v>
      </c>
      <c r="N968">
        <v>0.32101000000000002</v>
      </c>
      <c r="O968">
        <v>0.32852999999999999</v>
      </c>
      <c r="P968">
        <v>0.32739000000000001</v>
      </c>
      <c r="Q968" s="3"/>
      <c r="R968" s="3"/>
      <c r="T968" s="3"/>
    </row>
    <row r="969" spans="1:20" x14ac:dyDescent="0.25">
      <c r="A969" s="1">
        <v>32.268540000000002</v>
      </c>
      <c r="B969" s="1">
        <v>0.25803999999999999</v>
      </c>
      <c r="C969" s="1">
        <v>0.26425999999999999</v>
      </c>
      <c r="D969" s="1">
        <v>0.25738</v>
      </c>
      <c r="E969" s="1">
        <v>0.26452999999999999</v>
      </c>
      <c r="F969" s="1">
        <v>0.25340000000000001</v>
      </c>
      <c r="G969" s="1">
        <v>0.24933</v>
      </c>
      <c r="H969">
        <v>0.27188000000000001</v>
      </c>
      <c r="I969">
        <v>0.32377</v>
      </c>
      <c r="J969">
        <v>0.32141999999999998</v>
      </c>
      <c r="K969">
        <v>0.28899999999999998</v>
      </c>
      <c r="L969">
        <v>0.27667000000000003</v>
      </c>
      <c r="M969">
        <v>0.27501999999999999</v>
      </c>
      <c r="N969">
        <v>0.32122000000000001</v>
      </c>
      <c r="O969">
        <v>0.32867000000000002</v>
      </c>
      <c r="P969">
        <v>0.32751999999999998</v>
      </c>
      <c r="Q969" s="3"/>
      <c r="R969" s="3"/>
      <c r="T969" s="3"/>
    </row>
    <row r="970" spans="1:20" x14ac:dyDescent="0.25">
      <c r="A970" s="1">
        <v>32.301850000000002</v>
      </c>
      <c r="B970" s="1">
        <v>0.25808999999999999</v>
      </c>
      <c r="C970" s="1">
        <v>0.26444000000000001</v>
      </c>
      <c r="D970" s="1">
        <v>0.25752999999999998</v>
      </c>
      <c r="E970" s="1">
        <v>0.26451000000000002</v>
      </c>
      <c r="F970" s="1">
        <v>0.25352000000000002</v>
      </c>
      <c r="G970" s="1">
        <v>0.24951000000000001</v>
      </c>
      <c r="H970">
        <v>0.27211999999999997</v>
      </c>
      <c r="I970">
        <v>0.32379999999999998</v>
      </c>
      <c r="J970">
        <v>0.32156000000000001</v>
      </c>
      <c r="K970">
        <v>0.28910000000000002</v>
      </c>
      <c r="L970">
        <v>0.27675</v>
      </c>
      <c r="M970">
        <v>0.27509</v>
      </c>
      <c r="N970">
        <v>0.32125999999999999</v>
      </c>
      <c r="O970">
        <v>0.32888000000000001</v>
      </c>
      <c r="P970">
        <v>0.32779000000000003</v>
      </c>
      <c r="Q970" s="3"/>
      <c r="R970" s="3"/>
      <c r="T970" s="3"/>
    </row>
    <row r="971" spans="1:20" x14ac:dyDescent="0.25">
      <c r="A971" s="1">
        <v>32.3352</v>
      </c>
      <c r="B971" s="1">
        <v>0.25812000000000002</v>
      </c>
      <c r="C971" s="1">
        <v>0.26462000000000002</v>
      </c>
      <c r="D971" s="1">
        <v>0.25766</v>
      </c>
      <c r="E971" s="1">
        <v>0.26465</v>
      </c>
      <c r="F971" s="1">
        <v>0.25355</v>
      </c>
      <c r="G971" s="1">
        <v>0.24970999999999999</v>
      </c>
      <c r="H971">
        <v>0.27223000000000003</v>
      </c>
      <c r="I971">
        <v>0.32385999999999998</v>
      </c>
      <c r="J971">
        <v>0.32164999999999999</v>
      </c>
      <c r="K971">
        <v>0.28927999999999998</v>
      </c>
      <c r="L971">
        <v>0.27694999999999997</v>
      </c>
      <c r="M971">
        <v>0.27510000000000001</v>
      </c>
      <c r="N971">
        <v>0.32153999999999999</v>
      </c>
      <c r="O971">
        <v>0.32908999999999999</v>
      </c>
      <c r="P971">
        <v>0.32795000000000002</v>
      </c>
      <c r="Q971" s="3"/>
      <c r="R971" s="3"/>
      <c r="T971" s="3"/>
    </row>
    <row r="972" spans="1:20" x14ac:dyDescent="0.25">
      <c r="A972" s="1">
        <v>32.368490000000001</v>
      </c>
      <c r="B972" s="1">
        <v>0.25824000000000003</v>
      </c>
      <c r="C972" s="1">
        <v>0.26477000000000001</v>
      </c>
      <c r="D972" s="1">
        <v>0.25796999999999998</v>
      </c>
      <c r="E972" s="1">
        <v>0.26502999999999999</v>
      </c>
      <c r="F972" s="1">
        <v>0.25384000000000001</v>
      </c>
      <c r="G972" s="1">
        <v>0.24972</v>
      </c>
      <c r="H972">
        <v>0.27238000000000001</v>
      </c>
      <c r="I972">
        <v>0.32396000000000003</v>
      </c>
      <c r="J972">
        <v>0.32168999999999998</v>
      </c>
      <c r="K972">
        <v>0.28946</v>
      </c>
      <c r="L972">
        <v>0.27717000000000003</v>
      </c>
      <c r="M972">
        <v>0.27515000000000001</v>
      </c>
      <c r="N972">
        <v>0.32163999999999998</v>
      </c>
      <c r="O972">
        <v>0.32933000000000001</v>
      </c>
      <c r="P972">
        <v>0.32815</v>
      </c>
      <c r="Q972" s="3"/>
      <c r="R972" s="3"/>
      <c r="T972" s="3"/>
    </row>
    <row r="973" spans="1:20" x14ac:dyDescent="0.25">
      <c r="A973" s="1">
        <v>32.401800000000001</v>
      </c>
      <c r="B973" s="1">
        <v>0.25840999999999997</v>
      </c>
      <c r="C973" s="1">
        <v>0.26493</v>
      </c>
      <c r="D973" s="1">
        <v>0.25813999999999998</v>
      </c>
      <c r="E973" s="1">
        <v>0.26504</v>
      </c>
      <c r="F973" s="1">
        <v>0.25397999999999998</v>
      </c>
      <c r="G973" s="1">
        <v>0.24979999999999999</v>
      </c>
      <c r="H973">
        <v>0.27250999999999997</v>
      </c>
      <c r="I973">
        <v>0.32419999999999999</v>
      </c>
      <c r="J973">
        <v>0.32201999999999997</v>
      </c>
      <c r="K973">
        <v>0.28959000000000001</v>
      </c>
      <c r="L973">
        <v>0.27733000000000002</v>
      </c>
      <c r="M973">
        <v>0.27548</v>
      </c>
      <c r="N973">
        <v>0.32178000000000001</v>
      </c>
      <c r="O973">
        <v>0.32946999999999999</v>
      </c>
      <c r="P973">
        <v>0.32828000000000002</v>
      </c>
      <c r="Q973" s="3"/>
      <c r="R973" s="3"/>
      <c r="T973" s="3"/>
    </row>
    <row r="974" spans="1:20" x14ac:dyDescent="0.25">
      <c r="A974" s="1">
        <v>32.435130000000001</v>
      </c>
      <c r="B974" s="1">
        <v>0.25862000000000002</v>
      </c>
      <c r="C974" s="1">
        <v>0.26507999999999998</v>
      </c>
      <c r="D974" s="1">
        <v>0.25824999999999998</v>
      </c>
      <c r="E974" s="1">
        <v>0.26519999999999999</v>
      </c>
      <c r="F974" s="1">
        <v>0.25412000000000001</v>
      </c>
      <c r="G974" s="1">
        <v>0.24995000000000001</v>
      </c>
      <c r="H974">
        <v>0.27267000000000002</v>
      </c>
      <c r="I974">
        <v>0.32440000000000002</v>
      </c>
      <c r="J974">
        <v>0.32222000000000001</v>
      </c>
      <c r="K974">
        <v>0.28970000000000001</v>
      </c>
      <c r="L974">
        <v>0.27748</v>
      </c>
      <c r="M974">
        <v>0.27568999999999999</v>
      </c>
      <c r="N974">
        <v>0.32201999999999997</v>
      </c>
      <c r="O974">
        <v>0.32963999999999999</v>
      </c>
      <c r="P974">
        <v>0.32851000000000002</v>
      </c>
      <c r="Q974" s="3"/>
      <c r="R974" s="3"/>
      <c r="T974" s="3"/>
    </row>
    <row r="975" spans="1:20" x14ac:dyDescent="0.25">
      <c r="A975" s="1">
        <v>32.46846</v>
      </c>
      <c r="B975" s="1">
        <v>0.25868999999999998</v>
      </c>
      <c r="C975" s="1">
        <v>0.26526</v>
      </c>
      <c r="D975" s="1">
        <v>0.25836999999999999</v>
      </c>
      <c r="E975" s="1">
        <v>0.26534999999999997</v>
      </c>
      <c r="F975" s="1">
        <v>0.25436999999999999</v>
      </c>
      <c r="G975" s="1">
        <v>0.25004999999999999</v>
      </c>
      <c r="H975">
        <v>0.27277000000000001</v>
      </c>
      <c r="I975">
        <v>0.32443</v>
      </c>
      <c r="J975">
        <v>0.32235000000000003</v>
      </c>
      <c r="K975">
        <v>0.28988000000000003</v>
      </c>
      <c r="L975">
        <v>0.27748</v>
      </c>
      <c r="M975">
        <v>0.2757</v>
      </c>
      <c r="N975">
        <v>0.32213000000000003</v>
      </c>
      <c r="O975">
        <v>0.32995999999999998</v>
      </c>
      <c r="P975">
        <v>0.32868000000000003</v>
      </c>
      <c r="Q975" s="3"/>
      <c r="R975" s="3"/>
      <c r="T975" s="3"/>
    </row>
    <row r="976" spans="1:20" x14ac:dyDescent="0.25">
      <c r="A976" s="1">
        <v>32.50179</v>
      </c>
      <c r="B976" s="1">
        <v>0.25888</v>
      </c>
      <c r="C976" s="1">
        <v>0.26538</v>
      </c>
      <c r="D976" s="1">
        <v>0.25857000000000002</v>
      </c>
      <c r="E976" s="1">
        <v>0.26577000000000001</v>
      </c>
      <c r="F976" s="1">
        <v>0.25455</v>
      </c>
      <c r="G976" s="1">
        <v>0.25028</v>
      </c>
      <c r="H976">
        <v>0.27289999999999998</v>
      </c>
      <c r="I976">
        <v>0.32449</v>
      </c>
      <c r="J976">
        <v>0.32238</v>
      </c>
      <c r="K976">
        <v>0.28991</v>
      </c>
      <c r="L976">
        <v>0.27749000000000001</v>
      </c>
      <c r="M976">
        <v>0.27594999999999997</v>
      </c>
      <c r="N976">
        <v>0.32236999999999999</v>
      </c>
      <c r="O976">
        <v>0.3301</v>
      </c>
      <c r="P976">
        <v>0.32884000000000002</v>
      </c>
      <c r="Q976" s="3"/>
      <c r="R976" s="3"/>
      <c r="T976" s="3"/>
    </row>
    <row r="977" spans="1:20" x14ac:dyDescent="0.25">
      <c r="A977" s="1">
        <v>32.535110000000003</v>
      </c>
      <c r="B977" s="1">
        <v>0.25897999999999999</v>
      </c>
      <c r="C977" s="1">
        <v>0.26539000000000001</v>
      </c>
      <c r="D977" s="1">
        <v>0.25867000000000001</v>
      </c>
      <c r="E977" s="1">
        <v>0.26595999999999997</v>
      </c>
      <c r="F977" s="1">
        <v>0.25474000000000002</v>
      </c>
      <c r="G977" s="1">
        <v>0.25047999999999998</v>
      </c>
      <c r="H977">
        <v>0.27304</v>
      </c>
      <c r="I977">
        <v>0.32458999999999999</v>
      </c>
      <c r="J977">
        <v>0.32238</v>
      </c>
      <c r="K977">
        <v>0.28988999999999998</v>
      </c>
      <c r="L977">
        <v>0.27773999999999999</v>
      </c>
      <c r="M977">
        <v>0.27610000000000001</v>
      </c>
      <c r="N977">
        <v>0.32264999999999999</v>
      </c>
      <c r="O977">
        <v>0.33030999999999999</v>
      </c>
      <c r="P977">
        <v>0.32904</v>
      </c>
      <c r="Q977" s="3"/>
      <c r="R977" s="3"/>
      <c r="T977" s="3"/>
    </row>
    <row r="978" spans="1:20" x14ac:dyDescent="0.25">
      <c r="A978" s="1">
        <v>32.56841</v>
      </c>
      <c r="B978" s="1">
        <v>0.25902999999999998</v>
      </c>
      <c r="C978" s="1">
        <v>0.26551999999999998</v>
      </c>
      <c r="D978" s="1">
        <v>0.25879000000000002</v>
      </c>
      <c r="E978" s="1">
        <v>0.26612999999999998</v>
      </c>
      <c r="F978" s="1">
        <v>0.25494</v>
      </c>
      <c r="G978" s="1">
        <v>0.25068000000000001</v>
      </c>
      <c r="H978">
        <v>0.27311000000000002</v>
      </c>
      <c r="I978">
        <v>0.32473000000000002</v>
      </c>
      <c r="J978">
        <v>0.32238</v>
      </c>
      <c r="K978">
        <v>0.28997000000000001</v>
      </c>
      <c r="L978">
        <v>0.27814</v>
      </c>
      <c r="M978">
        <v>0.27623999999999999</v>
      </c>
      <c r="N978">
        <v>0.32311000000000001</v>
      </c>
      <c r="O978">
        <v>0.33048</v>
      </c>
      <c r="P978">
        <v>0.32921</v>
      </c>
      <c r="Q978" s="3"/>
      <c r="R978" s="3"/>
      <c r="T978" s="3"/>
    </row>
    <row r="979" spans="1:20" x14ac:dyDescent="0.25">
      <c r="A979" s="1">
        <v>32.601739999999999</v>
      </c>
      <c r="B979" s="1">
        <v>0.25930999999999998</v>
      </c>
      <c r="C979" s="1">
        <v>0.26572000000000001</v>
      </c>
      <c r="D979" s="1">
        <v>0.25901000000000002</v>
      </c>
      <c r="E979" s="1">
        <v>0.26632</v>
      </c>
      <c r="F979" s="1">
        <v>0.25517000000000001</v>
      </c>
      <c r="G979" s="1">
        <v>0.25075999999999998</v>
      </c>
      <c r="H979">
        <v>0.27318999999999999</v>
      </c>
      <c r="I979">
        <v>0.32485999999999998</v>
      </c>
      <c r="J979">
        <v>0.32244</v>
      </c>
      <c r="K979">
        <v>0.29015000000000002</v>
      </c>
      <c r="L979">
        <v>0.27828999999999998</v>
      </c>
      <c r="M979">
        <v>0.27633999999999997</v>
      </c>
      <c r="N979">
        <v>0.32328000000000001</v>
      </c>
      <c r="O979">
        <v>0.33051999999999998</v>
      </c>
      <c r="P979">
        <v>0.32923999999999998</v>
      </c>
      <c r="Q979" s="3"/>
      <c r="R979" s="3"/>
      <c r="T979" s="3"/>
    </row>
    <row r="980" spans="1:20" x14ac:dyDescent="0.25">
      <c r="A980" s="1">
        <v>32.635069999999999</v>
      </c>
      <c r="B980" s="1">
        <v>0.25955</v>
      </c>
      <c r="C980" s="1">
        <v>0.26605000000000001</v>
      </c>
      <c r="D980" s="1">
        <v>0.25918999999999998</v>
      </c>
      <c r="E980" s="1">
        <v>0.26634999999999998</v>
      </c>
      <c r="F980" s="1">
        <v>0.25533</v>
      </c>
      <c r="G980" s="1">
        <v>0.25084000000000001</v>
      </c>
      <c r="H980">
        <v>0.27334999999999998</v>
      </c>
      <c r="I980">
        <v>0.32496000000000003</v>
      </c>
      <c r="J980">
        <v>0.32271</v>
      </c>
      <c r="K980">
        <v>0.29022999999999999</v>
      </c>
      <c r="L980">
        <v>0.27829999999999999</v>
      </c>
      <c r="M980">
        <v>0.27650000000000002</v>
      </c>
      <c r="N980">
        <v>0.32324999999999998</v>
      </c>
      <c r="O980">
        <v>0.33057999999999998</v>
      </c>
      <c r="P980">
        <v>0.32956999999999997</v>
      </c>
      <c r="Q980" s="3"/>
      <c r="R980" s="3"/>
      <c r="T980" s="3"/>
    </row>
    <row r="981" spans="1:20" x14ac:dyDescent="0.25">
      <c r="A981" s="1">
        <v>32.66836</v>
      </c>
      <c r="B981" s="1">
        <v>0.25957999999999998</v>
      </c>
      <c r="C981" s="1">
        <v>0.26607999999999998</v>
      </c>
      <c r="D981" s="1">
        <v>0.25929000000000002</v>
      </c>
      <c r="E981" s="1">
        <v>0.26647999999999999</v>
      </c>
      <c r="F981" s="1">
        <v>0.25546999999999997</v>
      </c>
      <c r="G981" s="1">
        <v>0.25098999999999999</v>
      </c>
      <c r="H981">
        <v>0.27345000000000003</v>
      </c>
      <c r="I981">
        <v>0.32501999999999998</v>
      </c>
      <c r="J981">
        <v>0.32278000000000001</v>
      </c>
      <c r="K981">
        <v>0.29033999999999999</v>
      </c>
      <c r="L981">
        <v>0.27842</v>
      </c>
      <c r="M981">
        <v>0.27667000000000003</v>
      </c>
      <c r="N981">
        <v>0.32335000000000003</v>
      </c>
      <c r="O981">
        <v>0.33087</v>
      </c>
      <c r="P981">
        <v>0.32979999999999998</v>
      </c>
      <c r="Q981" s="3"/>
      <c r="R981" s="3"/>
      <c r="T981" s="3"/>
    </row>
    <row r="982" spans="1:20" x14ac:dyDescent="0.25">
      <c r="A982" s="1">
        <v>32.701740000000001</v>
      </c>
      <c r="B982" s="1">
        <v>0.25968000000000002</v>
      </c>
      <c r="C982" s="1">
        <v>0.26616000000000001</v>
      </c>
      <c r="D982" s="1">
        <v>0.25934000000000001</v>
      </c>
      <c r="E982" s="1">
        <v>0.26662000000000002</v>
      </c>
      <c r="F982" s="1">
        <v>0.25561</v>
      </c>
      <c r="G982" s="1">
        <v>0.25119000000000002</v>
      </c>
      <c r="H982">
        <v>0.27361000000000002</v>
      </c>
      <c r="I982">
        <v>0.32516</v>
      </c>
      <c r="J982">
        <v>0.32297999999999999</v>
      </c>
      <c r="K982">
        <v>0.29056999999999999</v>
      </c>
      <c r="L982">
        <v>0.27853</v>
      </c>
      <c r="M982">
        <v>0.27685999999999999</v>
      </c>
      <c r="N982">
        <v>0.32349</v>
      </c>
      <c r="O982">
        <v>0.33135999999999999</v>
      </c>
      <c r="P982">
        <v>0.32996999999999999</v>
      </c>
      <c r="Q982" s="3"/>
      <c r="R982" s="3"/>
      <c r="T982" s="3"/>
    </row>
    <row r="983" spans="1:20" x14ac:dyDescent="0.25">
      <c r="A983" s="1">
        <v>32.735030000000002</v>
      </c>
      <c r="B983" s="1">
        <v>0.25977</v>
      </c>
      <c r="C983" s="1">
        <v>0.26623999999999998</v>
      </c>
      <c r="D983" s="1">
        <v>0.25949</v>
      </c>
      <c r="E983" s="1">
        <v>0.26684000000000002</v>
      </c>
      <c r="F983" s="1">
        <v>0.25580999999999998</v>
      </c>
      <c r="G983" s="1">
        <v>0.25136999999999998</v>
      </c>
      <c r="H983">
        <v>0.27362999999999998</v>
      </c>
      <c r="I983">
        <v>0.32524999999999998</v>
      </c>
      <c r="J983">
        <v>0.32311000000000001</v>
      </c>
      <c r="K983">
        <v>0.29065000000000002</v>
      </c>
      <c r="L983">
        <v>0.27866000000000002</v>
      </c>
      <c r="M983">
        <v>0.27700000000000002</v>
      </c>
      <c r="N983">
        <v>0.32373000000000002</v>
      </c>
      <c r="O983">
        <v>0.33156999999999998</v>
      </c>
      <c r="P983">
        <v>0.33019999999999999</v>
      </c>
      <c r="Q983" s="3"/>
      <c r="R983" s="3"/>
      <c r="T983" s="3"/>
    </row>
    <row r="984" spans="1:20" x14ac:dyDescent="0.25">
      <c r="A984" s="1">
        <v>32.768329999999999</v>
      </c>
      <c r="B984" s="1">
        <v>0.25986999999999999</v>
      </c>
      <c r="C984" s="1">
        <v>0.26635999999999999</v>
      </c>
      <c r="D984" s="1">
        <v>0.25966</v>
      </c>
      <c r="E984" s="1">
        <v>0.26705000000000001</v>
      </c>
      <c r="F984" s="1">
        <v>0.25596999999999998</v>
      </c>
      <c r="G984" s="1">
        <v>0.25153999999999999</v>
      </c>
      <c r="H984">
        <v>0.27362999999999998</v>
      </c>
      <c r="I984">
        <v>0.32545000000000002</v>
      </c>
      <c r="J984">
        <v>0.32340999999999998</v>
      </c>
      <c r="K984">
        <v>0.29077999999999998</v>
      </c>
      <c r="L984">
        <v>0.27895999999999999</v>
      </c>
      <c r="M984">
        <v>0.27718999999999999</v>
      </c>
      <c r="N984">
        <v>0.32394000000000001</v>
      </c>
      <c r="O984">
        <v>0.33188000000000001</v>
      </c>
      <c r="P984">
        <v>0.33056999999999997</v>
      </c>
      <c r="Q984" s="3"/>
      <c r="R984" s="3"/>
      <c r="T984" s="3"/>
    </row>
    <row r="985" spans="1:20" x14ac:dyDescent="0.25">
      <c r="A985" s="1">
        <v>32.801659999999998</v>
      </c>
      <c r="B985" s="1">
        <v>0.26001999999999997</v>
      </c>
      <c r="C985" s="1">
        <v>0.26656999999999997</v>
      </c>
      <c r="D985" s="1">
        <v>0.25984000000000002</v>
      </c>
      <c r="E985" s="1">
        <v>0.26719999999999999</v>
      </c>
      <c r="F985" s="1">
        <v>0.25613000000000002</v>
      </c>
      <c r="G985" s="1">
        <v>0.25172</v>
      </c>
      <c r="H985">
        <v>0.27372999999999997</v>
      </c>
      <c r="I985">
        <v>0.32551999999999998</v>
      </c>
      <c r="J985">
        <v>0.32344000000000001</v>
      </c>
      <c r="K985">
        <v>0.29093000000000002</v>
      </c>
      <c r="L985">
        <v>0.27905999999999997</v>
      </c>
      <c r="M985">
        <v>0.27728999999999998</v>
      </c>
      <c r="N985">
        <v>0.32422000000000001</v>
      </c>
      <c r="O985">
        <v>0.33199000000000001</v>
      </c>
      <c r="P985">
        <v>0.33093</v>
      </c>
      <c r="Q985" s="3"/>
      <c r="R985" s="3"/>
      <c r="T985" s="3"/>
    </row>
    <row r="986" spans="1:20" x14ac:dyDescent="0.25">
      <c r="A986" s="1">
        <v>32.834980000000002</v>
      </c>
      <c r="B986" s="1">
        <v>0.26018000000000002</v>
      </c>
      <c r="C986" s="1">
        <v>0.26672000000000001</v>
      </c>
      <c r="D986" s="1">
        <v>0.26001000000000002</v>
      </c>
      <c r="E986" s="1">
        <v>0.26755000000000001</v>
      </c>
      <c r="F986" s="1">
        <v>0.25634000000000001</v>
      </c>
      <c r="G986" s="1">
        <v>0.25186999999999998</v>
      </c>
      <c r="H986">
        <v>0.27385999999999999</v>
      </c>
      <c r="I986">
        <v>0.32565</v>
      </c>
      <c r="J986">
        <v>0.32346999999999998</v>
      </c>
      <c r="K986">
        <v>0.29107</v>
      </c>
      <c r="L986">
        <v>0.27916000000000002</v>
      </c>
      <c r="M986">
        <v>0.27738000000000002</v>
      </c>
      <c r="N986">
        <v>0.32433000000000001</v>
      </c>
      <c r="O986">
        <v>0.33201999999999998</v>
      </c>
      <c r="P986">
        <v>0.33119999999999999</v>
      </c>
      <c r="Q986" s="3"/>
      <c r="R986" s="3"/>
      <c r="T986" s="3"/>
    </row>
    <row r="987" spans="1:20" x14ac:dyDescent="0.25">
      <c r="A987" s="1">
        <v>32.86833</v>
      </c>
      <c r="B987" s="1">
        <v>0.26036999999999999</v>
      </c>
      <c r="C987" s="1">
        <v>0.26687</v>
      </c>
      <c r="D987" s="1">
        <v>0.26016</v>
      </c>
      <c r="E987" s="1">
        <v>0.26773999999999998</v>
      </c>
      <c r="F987" s="1">
        <v>0.25650000000000001</v>
      </c>
      <c r="G987" s="1">
        <v>0.25202000000000002</v>
      </c>
      <c r="H987">
        <v>0.27406999999999998</v>
      </c>
      <c r="I987">
        <v>0.32582</v>
      </c>
      <c r="J987">
        <v>0.32357000000000002</v>
      </c>
      <c r="K987">
        <v>0.29116999999999998</v>
      </c>
      <c r="L987">
        <v>0.27932000000000001</v>
      </c>
      <c r="M987">
        <v>0.27755000000000002</v>
      </c>
      <c r="N987">
        <v>0.32450000000000001</v>
      </c>
      <c r="O987">
        <v>0.33209</v>
      </c>
      <c r="P987">
        <v>0.33116000000000001</v>
      </c>
      <c r="Q987" s="3"/>
      <c r="R987" s="3"/>
      <c r="T987" s="3"/>
    </row>
    <row r="988" spans="1:20" x14ac:dyDescent="0.25">
      <c r="A988" s="1">
        <v>32.901690000000002</v>
      </c>
      <c r="B988" s="1">
        <v>0.26051000000000002</v>
      </c>
      <c r="C988" s="1">
        <v>0.26722000000000001</v>
      </c>
      <c r="D988" s="1">
        <v>0.26024000000000003</v>
      </c>
      <c r="E988" s="1">
        <v>0.26782</v>
      </c>
      <c r="F988" s="1">
        <v>0.25666</v>
      </c>
      <c r="G988" s="1">
        <v>0.25214999999999999</v>
      </c>
      <c r="H988">
        <v>0.27426</v>
      </c>
      <c r="I988">
        <v>0.32591999999999999</v>
      </c>
      <c r="J988">
        <v>0.32367000000000001</v>
      </c>
      <c r="K988">
        <v>0.29127999999999998</v>
      </c>
      <c r="L988">
        <v>0.27944000000000002</v>
      </c>
      <c r="M988">
        <v>0.27778000000000003</v>
      </c>
      <c r="N988">
        <v>0.32478000000000001</v>
      </c>
      <c r="O988">
        <v>0.33237</v>
      </c>
      <c r="P988">
        <v>0.33118999999999998</v>
      </c>
      <c r="Q988" s="3"/>
      <c r="R988" s="3"/>
      <c r="T988" s="3"/>
    </row>
    <row r="989" spans="1:20" x14ac:dyDescent="0.25">
      <c r="A989" s="1">
        <v>32.935000000000002</v>
      </c>
      <c r="B989" s="1">
        <v>0.26066</v>
      </c>
      <c r="C989" s="1">
        <v>0.26745000000000002</v>
      </c>
      <c r="D989" s="1">
        <v>0.26034000000000002</v>
      </c>
      <c r="E989" s="1">
        <v>0.26805000000000001</v>
      </c>
      <c r="F989" s="1">
        <v>0.25681999999999999</v>
      </c>
      <c r="G989" s="1">
        <v>0.25233</v>
      </c>
      <c r="H989">
        <v>0.27435999999999999</v>
      </c>
      <c r="I989">
        <v>0.32597999999999999</v>
      </c>
      <c r="J989">
        <v>0.32377</v>
      </c>
      <c r="K989">
        <v>0.29137999999999997</v>
      </c>
      <c r="L989">
        <v>0.27965000000000001</v>
      </c>
      <c r="M989">
        <v>0.27786</v>
      </c>
      <c r="N989">
        <v>0.32502999999999999</v>
      </c>
      <c r="O989">
        <v>0.33254</v>
      </c>
      <c r="P989">
        <v>0.33126</v>
      </c>
      <c r="Q989" s="3"/>
      <c r="R989" s="3"/>
      <c r="T989" s="3"/>
    </row>
    <row r="990" spans="1:20" x14ac:dyDescent="0.25">
      <c r="A990" s="1">
        <v>32.968339999999998</v>
      </c>
      <c r="B990" s="1">
        <v>0.26082</v>
      </c>
      <c r="C990" s="1">
        <v>0.2676</v>
      </c>
      <c r="D990" s="1">
        <v>0.26051000000000002</v>
      </c>
      <c r="E990" s="1">
        <v>0.26834000000000002</v>
      </c>
      <c r="F990" s="1">
        <v>0.25697999999999999</v>
      </c>
      <c r="G990" s="1">
        <v>0.25259999999999999</v>
      </c>
      <c r="H990">
        <v>0.27449000000000001</v>
      </c>
      <c r="I990">
        <v>0.32622000000000001</v>
      </c>
      <c r="J990">
        <v>0.32390000000000002</v>
      </c>
      <c r="K990">
        <v>0.29150999999999999</v>
      </c>
      <c r="L990">
        <v>0.27979999999999999</v>
      </c>
      <c r="M990">
        <v>0.27800000000000002</v>
      </c>
      <c r="N990">
        <v>0.32527</v>
      </c>
      <c r="O990">
        <v>0.33272000000000002</v>
      </c>
      <c r="P990">
        <v>0.33141999999999999</v>
      </c>
      <c r="Q990" s="3"/>
      <c r="R990" s="3"/>
      <c r="T990" s="3"/>
    </row>
    <row r="991" spans="1:20" x14ac:dyDescent="0.25">
      <c r="A991" s="1">
        <v>33.001669999999997</v>
      </c>
      <c r="B991" s="1">
        <v>0.26099</v>
      </c>
      <c r="C991" s="1">
        <v>0.26766000000000001</v>
      </c>
      <c r="D991" s="1">
        <v>0.26068000000000002</v>
      </c>
      <c r="E991" s="1">
        <v>0.26848</v>
      </c>
      <c r="F991" s="1">
        <v>0.25713999999999998</v>
      </c>
      <c r="G991" s="1">
        <v>0.25278</v>
      </c>
      <c r="H991">
        <v>0.27476</v>
      </c>
      <c r="I991">
        <v>0.32638</v>
      </c>
      <c r="J991">
        <v>0.32407000000000002</v>
      </c>
      <c r="K991">
        <v>0.29176999999999997</v>
      </c>
      <c r="L991">
        <v>0.27993000000000001</v>
      </c>
      <c r="M991">
        <v>0.27826000000000001</v>
      </c>
      <c r="N991">
        <v>0.32545000000000002</v>
      </c>
      <c r="O991">
        <v>0.33313999999999999</v>
      </c>
      <c r="P991">
        <v>0.33155000000000001</v>
      </c>
      <c r="Q991" s="3"/>
      <c r="R991" s="3"/>
      <c r="T991" s="3"/>
    </row>
    <row r="992" spans="1:20" x14ac:dyDescent="0.25">
      <c r="A992" s="1">
        <v>33.035020000000003</v>
      </c>
      <c r="B992" s="1">
        <v>0.26118000000000002</v>
      </c>
      <c r="C992" s="1">
        <v>0.26771</v>
      </c>
      <c r="D992" s="1">
        <v>0.26088</v>
      </c>
      <c r="E992" s="1">
        <v>0.26861000000000002</v>
      </c>
      <c r="F992" s="1">
        <v>0.25728000000000001</v>
      </c>
      <c r="G992" s="1">
        <v>0.25297999999999998</v>
      </c>
      <c r="H992">
        <v>0.27490999999999999</v>
      </c>
      <c r="I992">
        <v>0.32655000000000001</v>
      </c>
      <c r="J992">
        <v>0.32427</v>
      </c>
      <c r="K992">
        <v>0.29197000000000001</v>
      </c>
      <c r="L992">
        <v>0.28010000000000002</v>
      </c>
      <c r="M992">
        <v>0.27843000000000001</v>
      </c>
      <c r="N992">
        <v>0.32566000000000001</v>
      </c>
      <c r="O992">
        <v>0.33345999999999998</v>
      </c>
      <c r="P992">
        <v>0.33218999999999999</v>
      </c>
      <c r="Q992" s="3"/>
      <c r="R992" s="3"/>
      <c r="T992" s="3"/>
    </row>
    <row r="993" spans="1:20" x14ac:dyDescent="0.25">
      <c r="A993" s="1">
        <v>33.068330000000003</v>
      </c>
      <c r="B993" s="1">
        <v>0.26123000000000002</v>
      </c>
      <c r="C993" s="1">
        <v>0.26777000000000001</v>
      </c>
      <c r="D993" s="1">
        <v>0.2611</v>
      </c>
      <c r="E993" s="1">
        <v>0.26879999999999998</v>
      </c>
      <c r="F993" s="1">
        <v>0.25746000000000002</v>
      </c>
      <c r="G993" s="1">
        <v>0.25316</v>
      </c>
      <c r="H993">
        <v>0.27511999999999998</v>
      </c>
      <c r="I993">
        <v>0.32679000000000002</v>
      </c>
      <c r="J993">
        <v>0.32444000000000001</v>
      </c>
      <c r="K993">
        <v>0.29210000000000003</v>
      </c>
      <c r="L993">
        <v>0.28027999999999997</v>
      </c>
      <c r="M993">
        <v>0.27856999999999998</v>
      </c>
      <c r="N993">
        <v>0.32583000000000001</v>
      </c>
      <c r="O993">
        <v>0.33373999999999998</v>
      </c>
      <c r="P993">
        <v>0.33239000000000002</v>
      </c>
      <c r="Q993" s="3"/>
      <c r="R993" s="3"/>
      <c r="T993" s="3"/>
    </row>
    <row r="994" spans="1:20" x14ac:dyDescent="0.25">
      <c r="A994" s="1">
        <v>33.101660000000003</v>
      </c>
      <c r="B994" s="1">
        <v>0.26125999999999999</v>
      </c>
      <c r="C994" s="1">
        <v>0.26790000000000003</v>
      </c>
      <c r="D994" s="1">
        <v>0.26111000000000001</v>
      </c>
      <c r="E994" s="1">
        <v>0.26901000000000003</v>
      </c>
      <c r="F994" s="1">
        <v>0.25757999999999998</v>
      </c>
      <c r="G994" s="1">
        <v>0.25330999999999998</v>
      </c>
      <c r="H994">
        <v>0.27528000000000002</v>
      </c>
      <c r="I994">
        <v>0.32678000000000001</v>
      </c>
      <c r="J994">
        <v>0.32454</v>
      </c>
      <c r="K994">
        <v>0.29218</v>
      </c>
      <c r="L994">
        <v>0.28043000000000001</v>
      </c>
      <c r="M994">
        <v>0.27868999999999999</v>
      </c>
      <c r="N994">
        <v>0.32600000000000001</v>
      </c>
      <c r="O994">
        <v>0.33377000000000001</v>
      </c>
      <c r="P994">
        <v>0.33259</v>
      </c>
      <c r="Q994" s="3"/>
      <c r="R994" s="3"/>
      <c r="T994" s="3"/>
    </row>
    <row r="995" spans="1:20" x14ac:dyDescent="0.25">
      <c r="A995" s="1">
        <v>33.134979999999999</v>
      </c>
      <c r="B995" s="1">
        <v>0.26143</v>
      </c>
      <c r="C995" s="1">
        <v>0.26805000000000001</v>
      </c>
      <c r="D995" s="1">
        <v>0.26111000000000001</v>
      </c>
      <c r="E995" s="1">
        <v>0.26919999999999999</v>
      </c>
      <c r="F995" s="1">
        <v>0.25767000000000001</v>
      </c>
      <c r="G995" s="1">
        <v>0.25348999999999999</v>
      </c>
      <c r="H995">
        <v>0.27540999999999999</v>
      </c>
      <c r="I995">
        <v>0.32680999999999999</v>
      </c>
      <c r="J995">
        <v>0.3246</v>
      </c>
      <c r="K995">
        <v>0.29255999999999999</v>
      </c>
      <c r="L995">
        <v>0.28064</v>
      </c>
      <c r="M995">
        <v>0.27883000000000002</v>
      </c>
      <c r="N995">
        <v>0.32618000000000003</v>
      </c>
      <c r="O995">
        <v>0.33394000000000001</v>
      </c>
      <c r="P995">
        <v>0.33282</v>
      </c>
      <c r="Q995" s="3"/>
      <c r="R995" s="3"/>
      <c r="T995" s="3"/>
    </row>
    <row r="996" spans="1:20" x14ac:dyDescent="0.25">
      <c r="A996" s="1">
        <v>33.168300000000002</v>
      </c>
      <c r="B996" s="1">
        <v>0.26155</v>
      </c>
      <c r="C996" s="1">
        <v>0.26823000000000002</v>
      </c>
      <c r="D996" s="1">
        <v>0.26129000000000002</v>
      </c>
      <c r="E996" s="1">
        <v>0.26951000000000003</v>
      </c>
      <c r="F996" s="1">
        <v>0.25796999999999998</v>
      </c>
      <c r="G996" s="1">
        <v>0.25370999999999999</v>
      </c>
      <c r="H996">
        <v>0.27554000000000001</v>
      </c>
      <c r="I996">
        <v>0.32690999999999998</v>
      </c>
      <c r="J996">
        <v>0.32477</v>
      </c>
      <c r="K996">
        <v>0.29269000000000001</v>
      </c>
      <c r="L996">
        <v>0.28081</v>
      </c>
      <c r="M996">
        <v>0.27904000000000001</v>
      </c>
      <c r="N996">
        <v>0.32634999999999997</v>
      </c>
      <c r="O996">
        <v>0.33429999999999999</v>
      </c>
      <c r="P996">
        <v>0.33298</v>
      </c>
      <c r="Q996" s="3"/>
      <c r="R996" s="3"/>
      <c r="T996" s="3"/>
    </row>
    <row r="997" spans="1:20" x14ac:dyDescent="0.25">
      <c r="A997" s="1">
        <v>33.201590000000003</v>
      </c>
      <c r="B997" s="1">
        <v>0.26168999999999998</v>
      </c>
      <c r="C997" s="1">
        <v>0.26833000000000001</v>
      </c>
      <c r="D997" s="1">
        <v>0.26152999999999998</v>
      </c>
      <c r="E997" s="1">
        <v>0.26967999999999998</v>
      </c>
      <c r="F997" s="1">
        <v>0.25822000000000001</v>
      </c>
      <c r="G997" s="1">
        <v>0.25394</v>
      </c>
      <c r="H997">
        <v>0.27567000000000003</v>
      </c>
      <c r="I997">
        <v>0.32701000000000002</v>
      </c>
      <c r="J997">
        <v>0.32493</v>
      </c>
      <c r="K997">
        <v>0.29282000000000002</v>
      </c>
      <c r="L997">
        <v>0.28100999999999998</v>
      </c>
      <c r="M997">
        <v>0.27922999999999998</v>
      </c>
      <c r="N997">
        <v>0.3266</v>
      </c>
      <c r="O997">
        <v>0.33450999999999997</v>
      </c>
      <c r="P997">
        <v>0.33324999999999999</v>
      </c>
      <c r="Q997" s="3"/>
      <c r="R997" s="3"/>
      <c r="T997" s="3"/>
    </row>
    <row r="998" spans="1:20" x14ac:dyDescent="0.25">
      <c r="A998" s="1">
        <v>33.234920000000002</v>
      </c>
      <c r="B998" s="1">
        <v>0.26184000000000002</v>
      </c>
      <c r="C998" s="1">
        <v>0.26848</v>
      </c>
      <c r="D998" s="1">
        <v>0.26169999999999999</v>
      </c>
      <c r="E998" s="1">
        <v>0.26991999999999999</v>
      </c>
      <c r="F998" s="1">
        <v>0.25841999999999998</v>
      </c>
      <c r="G998" s="1">
        <v>0.25403999999999999</v>
      </c>
      <c r="H998">
        <v>0.27575</v>
      </c>
      <c r="I998">
        <v>0.32730999999999999</v>
      </c>
      <c r="J998">
        <v>0.32500000000000001</v>
      </c>
      <c r="K998">
        <v>0.29298000000000002</v>
      </c>
      <c r="L998">
        <v>0.28119</v>
      </c>
      <c r="M998">
        <v>0.27944000000000002</v>
      </c>
      <c r="N998">
        <v>0.32673999999999997</v>
      </c>
      <c r="O998">
        <v>0.33467999999999998</v>
      </c>
      <c r="P998">
        <v>0.33328000000000002</v>
      </c>
      <c r="Q998" s="3"/>
      <c r="R998" s="3"/>
      <c r="T998" s="3"/>
    </row>
    <row r="999" spans="1:20" x14ac:dyDescent="0.25">
      <c r="A999" s="1">
        <v>33.268230000000003</v>
      </c>
      <c r="B999" s="1">
        <v>0.26197999999999999</v>
      </c>
      <c r="C999" s="1">
        <v>0.26871</v>
      </c>
      <c r="D999" s="1">
        <v>0.26179999999999998</v>
      </c>
      <c r="E999" s="1">
        <v>0.27016000000000001</v>
      </c>
      <c r="F999" s="1">
        <v>0.25861000000000001</v>
      </c>
      <c r="G999" s="1">
        <v>0.25412000000000001</v>
      </c>
      <c r="H999">
        <v>0.27577000000000002</v>
      </c>
      <c r="I999">
        <v>0.32762000000000002</v>
      </c>
      <c r="J999">
        <v>0.32512999999999997</v>
      </c>
      <c r="K999">
        <v>0.29309000000000002</v>
      </c>
      <c r="L999">
        <v>0.28132000000000001</v>
      </c>
      <c r="M999">
        <v>0.27962999999999999</v>
      </c>
      <c r="N999">
        <v>0.32705000000000001</v>
      </c>
      <c r="O999">
        <v>0.33489000000000002</v>
      </c>
      <c r="P999">
        <v>0.33334000000000003</v>
      </c>
      <c r="Q999" s="3"/>
      <c r="R999" s="3"/>
      <c r="T999" s="3"/>
    </row>
    <row r="1000" spans="1:20" x14ac:dyDescent="0.25">
      <c r="A1000" s="1">
        <v>33.301540000000003</v>
      </c>
      <c r="B1000" s="1">
        <v>0.26217000000000001</v>
      </c>
      <c r="C1000" s="1">
        <v>0.26889000000000002</v>
      </c>
      <c r="D1000" s="1">
        <v>0.26202999999999999</v>
      </c>
      <c r="E1000" s="1">
        <v>0.27034999999999998</v>
      </c>
      <c r="F1000" s="1">
        <v>0.25883</v>
      </c>
      <c r="G1000" s="1">
        <v>0.25431999999999999</v>
      </c>
      <c r="H1000">
        <v>0.27566000000000002</v>
      </c>
      <c r="I1000">
        <v>0.32774999999999999</v>
      </c>
      <c r="J1000">
        <v>0.32529999999999998</v>
      </c>
      <c r="K1000">
        <v>0.29321999999999998</v>
      </c>
      <c r="L1000">
        <v>0.28138000000000002</v>
      </c>
      <c r="M1000">
        <v>0.27979999999999999</v>
      </c>
      <c r="N1000">
        <v>0.32718999999999998</v>
      </c>
      <c r="O1000">
        <v>0.33517000000000002</v>
      </c>
      <c r="P1000">
        <v>0.33371000000000001</v>
      </c>
      <c r="Q1000" s="3"/>
      <c r="R1000" s="3"/>
      <c r="T1000" s="3"/>
    </row>
    <row r="1001" spans="1:20" x14ac:dyDescent="0.25">
      <c r="A1001" s="1">
        <v>33.334890000000001</v>
      </c>
      <c r="B1001" s="1">
        <v>0.26234000000000002</v>
      </c>
      <c r="C1001" s="1">
        <v>0.26904</v>
      </c>
      <c r="D1001" s="1">
        <v>0.26212999999999997</v>
      </c>
      <c r="E1001" s="1">
        <v>0.27041999999999999</v>
      </c>
      <c r="F1001" s="1">
        <v>0.25913000000000003</v>
      </c>
      <c r="G1001" s="1">
        <v>0.25457000000000002</v>
      </c>
      <c r="H1001">
        <v>0.27564</v>
      </c>
      <c r="I1001">
        <v>0.32801999999999998</v>
      </c>
      <c r="J1001">
        <v>0.32546000000000003</v>
      </c>
      <c r="K1001">
        <v>0.29326999999999998</v>
      </c>
      <c r="L1001">
        <v>0.28165000000000001</v>
      </c>
      <c r="M1001">
        <v>0.27992</v>
      </c>
      <c r="N1001">
        <v>0.32733000000000001</v>
      </c>
      <c r="O1001">
        <v>0.33549000000000001</v>
      </c>
      <c r="P1001">
        <v>0.33417999999999998</v>
      </c>
      <c r="Q1001" s="3"/>
      <c r="R1001" s="3"/>
      <c r="T1001" s="3"/>
    </row>
    <row r="1002" spans="1:20" x14ac:dyDescent="0.25">
      <c r="A1002" s="1">
        <v>33.368229999999997</v>
      </c>
      <c r="B1002" s="1">
        <v>0.26243</v>
      </c>
      <c r="C1002" s="1">
        <v>0.26917000000000002</v>
      </c>
      <c r="D1002" s="1">
        <v>0.26223000000000002</v>
      </c>
      <c r="E1002" s="1">
        <v>0.27067999999999998</v>
      </c>
      <c r="F1002" s="1">
        <v>0.25938</v>
      </c>
      <c r="G1002" s="1">
        <v>0.25474999999999998</v>
      </c>
      <c r="H1002">
        <v>0.27577000000000002</v>
      </c>
      <c r="I1002">
        <v>0.32822000000000001</v>
      </c>
      <c r="J1002">
        <v>0.32562999999999998</v>
      </c>
      <c r="K1002">
        <v>0.29343000000000002</v>
      </c>
      <c r="L1002">
        <v>0.28179999999999999</v>
      </c>
      <c r="M1002">
        <v>0.28009000000000001</v>
      </c>
      <c r="N1002">
        <v>0.32761000000000001</v>
      </c>
      <c r="O1002">
        <v>0.33566000000000001</v>
      </c>
      <c r="P1002">
        <v>0.33431</v>
      </c>
      <c r="Q1002" s="3"/>
      <c r="R1002" s="3"/>
      <c r="T1002" s="3"/>
    </row>
    <row r="1003" spans="1:20" x14ac:dyDescent="0.25">
      <c r="A1003" s="1">
        <v>33.401539999999997</v>
      </c>
      <c r="B1003" s="1">
        <v>0.26244000000000001</v>
      </c>
      <c r="C1003" s="1">
        <v>0.26934999999999998</v>
      </c>
      <c r="D1003" s="1">
        <v>0.26233000000000001</v>
      </c>
      <c r="E1003" s="1">
        <v>0.27083000000000002</v>
      </c>
      <c r="F1003" s="1">
        <v>0.25956000000000001</v>
      </c>
      <c r="G1003" s="1">
        <v>0.255</v>
      </c>
      <c r="H1003">
        <v>0.27614</v>
      </c>
      <c r="I1003">
        <v>0.32822000000000001</v>
      </c>
      <c r="J1003">
        <v>0.32562999999999998</v>
      </c>
      <c r="K1003">
        <v>0.29371000000000003</v>
      </c>
      <c r="L1003">
        <v>0.28198000000000001</v>
      </c>
      <c r="M1003">
        <v>0.28027000000000002</v>
      </c>
      <c r="N1003">
        <v>0.32789000000000001</v>
      </c>
      <c r="O1003">
        <v>0.33594000000000002</v>
      </c>
      <c r="P1003">
        <v>0.33444000000000002</v>
      </c>
      <c r="Q1003" s="3"/>
      <c r="R1003" s="3"/>
      <c r="T1003" s="3"/>
    </row>
    <row r="1004" spans="1:20" x14ac:dyDescent="0.25">
      <c r="A1004" s="1">
        <v>33.434869999999997</v>
      </c>
      <c r="B1004" s="1">
        <v>0.26262999999999997</v>
      </c>
      <c r="C1004" s="1">
        <v>0.26960000000000001</v>
      </c>
      <c r="D1004" s="1">
        <v>0.26252999999999999</v>
      </c>
      <c r="E1004" s="1">
        <v>0.27090999999999998</v>
      </c>
      <c r="F1004" s="1">
        <v>0.25958999999999999</v>
      </c>
      <c r="G1004" s="1">
        <v>0.25531999999999999</v>
      </c>
      <c r="H1004">
        <v>0.27627000000000002</v>
      </c>
      <c r="I1004">
        <v>0.32851999999999998</v>
      </c>
      <c r="J1004">
        <v>0.32568999999999998</v>
      </c>
      <c r="K1004">
        <v>0.29383999999999999</v>
      </c>
      <c r="L1004">
        <v>0.28216000000000002</v>
      </c>
      <c r="M1004">
        <v>0.28037000000000001</v>
      </c>
      <c r="N1004">
        <v>0.32817000000000002</v>
      </c>
      <c r="O1004">
        <v>0.33611000000000002</v>
      </c>
      <c r="P1004">
        <v>0.33460000000000001</v>
      </c>
      <c r="Q1004" s="3"/>
      <c r="R1004" s="3"/>
      <c r="T1004" s="3"/>
    </row>
    <row r="1005" spans="1:20" x14ac:dyDescent="0.25">
      <c r="A1005" s="1">
        <v>33.468200000000003</v>
      </c>
      <c r="B1005" s="1">
        <v>0.26277</v>
      </c>
      <c r="C1005" s="1">
        <v>0.26991999999999999</v>
      </c>
      <c r="D1005" s="1">
        <v>0.26286999999999999</v>
      </c>
      <c r="E1005" s="1">
        <v>0.27094000000000001</v>
      </c>
      <c r="F1005" s="1">
        <v>0.25984000000000002</v>
      </c>
      <c r="G1005" s="1">
        <v>0.25531999999999999</v>
      </c>
      <c r="H1005">
        <v>0.27621000000000001</v>
      </c>
      <c r="I1005">
        <v>0.32865</v>
      </c>
      <c r="J1005">
        <v>0.32583000000000001</v>
      </c>
      <c r="K1005">
        <v>0.29402</v>
      </c>
      <c r="L1005">
        <v>0.28240999999999999</v>
      </c>
      <c r="M1005">
        <v>0.28047</v>
      </c>
      <c r="N1005">
        <v>0.32845000000000002</v>
      </c>
      <c r="O1005">
        <v>0.33632000000000001</v>
      </c>
      <c r="P1005">
        <v>0.33487</v>
      </c>
      <c r="Q1005" s="3"/>
      <c r="R1005" s="3"/>
      <c r="T1005" s="3"/>
    </row>
    <row r="1006" spans="1:20" x14ac:dyDescent="0.25">
      <c r="A1006" s="1">
        <v>33.501510000000003</v>
      </c>
      <c r="B1006" s="1">
        <v>0.26302999999999999</v>
      </c>
      <c r="C1006" s="1">
        <v>0.27002999999999999</v>
      </c>
      <c r="D1006" s="1">
        <v>0.26299</v>
      </c>
      <c r="E1006" s="1">
        <v>0.27102999999999999</v>
      </c>
      <c r="F1006" s="1">
        <v>0.25997999999999999</v>
      </c>
      <c r="G1006" s="1">
        <v>0.25535999999999998</v>
      </c>
      <c r="H1006">
        <v>0.27628999999999998</v>
      </c>
      <c r="I1006">
        <v>0.32868000000000003</v>
      </c>
      <c r="J1006">
        <v>0.32616000000000001</v>
      </c>
      <c r="K1006">
        <v>0.29420000000000002</v>
      </c>
      <c r="L1006">
        <v>0.28244000000000002</v>
      </c>
      <c r="M1006">
        <v>0.28061000000000003</v>
      </c>
      <c r="N1006">
        <v>0.32866000000000001</v>
      </c>
      <c r="O1006">
        <v>0.33650000000000002</v>
      </c>
      <c r="P1006">
        <v>0.33500000000000002</v>
      </c>
      <c r="Q1006" s="3"/>
      <c r="R1006" s="3"/>
      <c r="T1006" s="3"/>
    </row>
    <row r="1007" spans="1:20" x14ac:dyDescent="0.25">
      <c r="A1007" s="1">
        <v>33.534849999999999</v>
      </c>
      <c r="B1007" s="1">
        <v>0.26323999999999997</v>
      </c>
      <c r="C1007" s="1">
        <v>0.26998</v>
      </c>
      <c r="D1007" s="1">
        <v>0.26308999999999999</v>
      </c>
      <c r="E1007" s="1">
        <v>0.27137</v>
      </c>
      <c r="F1007" s="1">
        <v>0.26005</v>
      </c>
      <c r="G1007" s="1">
        <v>0.25561</v>
      </c>
      <c r="H1007">
        <v>0.27642</v>
      </c>
      <c r="I1007">
        <v>0.32863999999999999</v>
      </c>
      <c r="J1007">
        <v>0.32640000000000002</v>
      </c>
      <c r="K1007">
        <v>0.29432999999999998</v>
      </c>
      <c r="L1007">
        <v>0.28256999999999999</v>
      </c>
      <c r="M1007">
        <v>0.28066000000000002</v>
      </c>
      <c r="N1007">
        <v>0.32887</v>
      </c>
      <c r="O1007">
        <v>0.33678000000000002</v>
      </c>
      <c r="P1007">
        <v>0.33502999999999999</v>
      </c>
      <c r="Q1007" s="3"/>
      <c r="R1007" s="3"/>
      <c r="T1007" s="3"/>
    </row>
    <row r="1008" spans="1:20" x14ac:dyDescent="0.25">
      <c r="A1008" s="1">
        <v>33.568210000000001</v>
      </c>
      <c r="B1008" s="1">
        <v>0.26343</v>
      </c>
      <c r="C1008" s="1">
        <v>0.27006000000000002</v>
      </c>
      <c r="D1008" s="1">
        <v>0.26317000000000002</v>
      </c>
      <c r="E1008" s="1">
        <v>0.27157999999999999</v>
      </c>
      <c r="F1008" s="1">
        <v>0.26021</v>
      </c>
      <c r="G1008" s="1">
        <v>0.25575999999999999</v>
      </c>
      <c r="H1008">
        <v>0.27660000000000001</v>
      </c>
      <c r="I1008">
        <v>0.32861000000000001</v>
      </c>
      <c r="J1008">
        <v>0.32652999999999999</v>
      </c>
      <c r="K1008">
        <v>0.29450999999999999</v>
      </c>
      <c r="L1008">
        <v>0.28272000000000003</v>
      </c>
      <c r="M1008">
        <v>0.28084999999999999</v>
      </c>
      <c r="N1008">
        <v>0.32915</v>
      </c>
      <c r="O1008">
        <v>0.33699000000000001</v>
      </c>
      <c r="P1008">
        <v>0.33522999999999997</v>
      </c>
      <c r="Q1008" s="3"/>
      <c r="R1008" s="3"/>
      <c r="T1008" s="3"/>
    </row>
    <row r="1009" spans="1:20" x14ac:dyDescent="0.25">
      <c r="A1009" s="1">
        <v>33.60154</v>
      </c>
      <c r="B1009" s="1">
        <v>0.26352999999999999</v>
      </c>
      <c r="C1009" s="1">
        <v>0.27012000000000003</v>
      </c>
      <c r="D1009" s="1">
        <v>0.26329999999999998</v>
      </c>
      <c r="E1009" s="1">
        <v>0.27182000000000001</v>
      </c>
      <c r="F1009" s="1">
        <v>0.26044</v>
      </c>
      <c r="G1009" s="1">
        <v>0.25591000000000003</v>
      </c>
      <c r="H1009">
        <v>0.27678999999999998</v>
      </c>
      <c r="I1009">
        <v>0.32894000000000001</v>
      </c>
      <c r="J1009">
        <v>0.32666000000000001</v>
      </c>
      <c r="K1009">
        <v>0.29471000000000003</v>
      </c>
      <c r="L1009">
        <v>0.28284999999999999</v>
      </c>
      <c r="M1009">
        <v>0.28097</v>
      </c>
      <c r="N1009">
        <v>0.32935999999999999</v>
      </c>
      <c r="O1009">
        <v>0.33699000000000001</v>
      </c>
      <c r="P1009">
        <v>0.33552999999999999</v>
      </c>
      <c r="Q1009" s="3"/>
      <c r="R1009" s="3"/>
      <c r="T1009" s="3"/>
    </row>
    <row r="1010" spans="1:20" x14ac:dyDescent="0.25">
      <c r="A1010" s="1">
        <v>33.634900000000002</v>
      </c>
      <c r="B1010" s="1">
        <v>0.26377</v>
      </c>
      <c r="C1010" s="1">
        <v>0.27027000000000001</v>
      </c>
      <c r="D1010" s="1">
        <v>0.26354</v>
      </c>
      <c r="E1010" s="1">
        <v>0.27200999999999997</v>
      </c>
      <c r="F1010" s="1">
        <v>0.26063999999999998</v>
      </c>
      <c r="G1010" s="1">
        <v>0.25608999999999998</v>
      </c>
      <c r="H1010">
        <v>0.27683999999999997</v>
      </c>
      <c r="I1010">
        <v>0.32911000000000001</v>
      </c>
      <c r="J1010">
        <v>0.32679000000000002</v>
      </c>
      <c r="K1010">
        <v>0.29485</v>
      </c>
      <c r="L1010">
        <v>0.28294999999999998</v>
      </c>
      <c r="M1010">
        <v>0.28125</v>
      </c>
      <c r="N1010">
        <v>0.32952999999999999</v>
      </c>
      <c r="O1010">
        <v>0.33705000000000002</v>
      </c>
      <c r="P1010">
        <v>0.33589999999999998</v>
      </c>
      <c r="Q1010" s="3"/>
      <c r="R1010" s="3"/>
      <c r="T1010" s="3"/>
    </row>
    <row r="1011" spans="1:20" x14ac:dyDescent="0.25">
      <c r="A1011" s="1">
        <v>33.66825</v>
      </c>
      <c r="B1011" s="1">
        <v>0.26400000000000001</v>
      </c>
      <c r="C1011" s="1">
        <v>0.27048</v>
      </c>
      <c r="D1011" s="1">
        <v>0.26371</v>
      </c>
      <c r="E1011" s="1">
        <v>0.27234000000000003</v>
      </c>
      <c r="F1011" s="1">
        <v>0.26078000000000001</v>
      </c>
      <c r="G1011" s="1">
        <v>0.25634000000000001</v>
      </c>
      <c r="H1011">
        <v>0.27696999999999999</v>
      </c>
      <c r="I1011">
        <v>0.32921</v>
      </c>
      <c r="J1011">
        <v>0.32702999999999999</v>
      </c>
      <c r="K1011">
        <v>0.29498000000000002</v>
      </c>
      <c r="L1011">
        <v>0.28310999999999997</v>
      </c>
      <c r="M1011">
        <v>0.28149000000000002</v>
      </c>
      <c r="N1011">
        <v>0.32967000000000002</v>
      </c>
      <c r="O1011">
        <v>0.33737</v>
      </c>
      <c r="P1011">
        <v>0.33606000000000003</v>
      </c>
      <c r="Q1011" s="3"/>
      <c r="R1011" s="3"/>
      <c r="T1011" s="3"/>
    </row>
    <row r="1012" spans="1:20" x14ac:dyDescent="0.25">
      <c r="A1012" s="1">
        <v>33.701610000000002</v>
      </c>
      <c r="B1012" s="1">
        <v>0.26407999999999998</v>
      </c>
      <c r="C1012" s="1">
        <v>0.27065</v>
      </c>
      <c r="D1012" s="1">
        <v>0.26390999999999998</v>
      </c>
      <c r="E1012" s="1">
        <v>0.27256000000000002</v>
      </c>
      <c r="F1012" s="1">
        <v>0.26101000000000002</v>
      </c>
      <c r="G1012" s="1">
        <v>0.25658999999999998</v>
      </c>
      <c r="H1012">
        <v>0.27710000000000001</v>
      </c>
      <c r="I1012">
        <v>0.32938000000000001</v>
      </c>
      <c r="J1012">
        <v>0.32726</v>
      </c>
      <c r="K1012">
        <v>0.29503000000000001</v>
      </c>
      <c r="L1012">
        <v>0.28314</v>
      </c>
      <c r="M1012">
        <v>0.28154000000000001</v>
      </c>
      <c r="N1012">
        <v>0.32991999999999999</v>
      </c>
      <c r="O1012">
        <v>0.33776</v>
      </c>
      <c r="P1012">
        <v>0.33626</v>
      </c>
      <c r="Q1012" s="3"/>
      <c r="R1012" s="3"/>
      <c r="T1012" s="3"/>
    </row>
    <row r="1013" spans="1:20" x14ac:dyDescent="0.25">
      <c r="A1013" s="1">
        <v>33.734929999999999</v>
      </c>
      <c r="B1013" s="1">
        <v>0.26412999999999998</v>
      </c>
      <c r="C1013" s="1">
        <v>0.27083000000000002</v>
      </c>
      <c r="D1013" s="1">
        <v>0.26407999999999998</v>
      </c>
      <c r="E1013" s="1">
        <v>0.27274999999999999</v>
      </c>
      <c r="F1013" s="1">
        <v>0.26121</v>
      </c>
      <c r="G1013" s="1">
        <v>0.25675999999999999</v>
      </c>
      <c r="H1013">
        <v>0.27725</v>
      </c>
      <c r="I1013">
        <v>0.32951000000000003</v>
      </c>
      <c r="J1013">
        <v>0.32735999999999998</v>
      </c>
      <c r="K1013">
        <v>0.29533999999999999</v>
      </c>
      <c r="L1013">
        <v>0.28326000000000001</v>
      </c>
      <c r="M1013">
        <v>0.28172999999999998</v>
      </c>
      <c r="N1013">
        <v>0.32995000000000002</v>
      </c>
      <c r="O1013">
        <v>0.33793000000000001</v>
      </c>
      <c r="P1013">
        <v>0.33645999999999998</v>
      </c>
      <c r="Q1013" s="3"/>
      <c r="R1013" s="3"/>
      <c r="T1013" s="3"/>
    </row>
    <row r="1014" spans="1:20" x14ac:dyDescent="0.25">
      <c r="A1014" s="1">
        <v>33.768279999999997</v>
      </c>
      <c r="B1014" s="1">
        <v>0.26440999999999998</v>
      </c>
      <c r="C1014" s="1">
        <v>0.27098</v>
      </c>
      <c r="D1014" s="1">
        <v>0.26428000000000001</v>
      </c>
      <c r="E1014" s="1">
        <v>0.27284999999999998</v>
      </c>
      <c r="F1014" s="1">
        <v>0.26136999999999999</v>
      </c>
      <c r="G1014" s="1">
        <v>0.25701000000000002</v>
      </c>
      <c r="H1014">
        <v>0.27751999999999999</v>
      </c>
      <c r="I1014">
        <v>0.32967999999999997</v>
      </c>
      <c r="J1014">
        <v>0.32729000000000003</v>
      </c>
      <c r="K1014">
        <v>0.29537000000000002</v>
      </c>
      <c r="L1014">
        <v>0.28354000000000001</v>
      </c>
      <c r="M1014">
        <v>0.28189999999999998</v>
      </c>
      <c r="N1014">
        <v>0.33012000000000002</v>
      </c>
      <c r="O1014">
        <v>0.33800000000000002</v>
      </c>
      <c r="P1014">
        <v>0.33676</v>
      </c>
      <c r="Q1014" s="3"/>
      <c r="R1014" s="3"/>
      <c r="T1014" s="3"/>
    </row>
    <row r="1015" spans="1:20" x14ac:dyDescent="0.25">
      <c r="A1015" s="1">
        <v>33.80162</v>
      </c>
      <c r="B1015" s="1">
        <v>0.26455000000000001</v>
      </c>
      <c r="C1015" s="1">
        <v>0.27118999999999999</v>
      </c>
      <c r="D1015" s="1">
        <v>0.26445000000000002</v>
      </c>
      <c r="E1015" s="1">
        <v>0.27295000000000003</v>
      </c>
      <c r="F1015" s="1">
        <v>0.26153999999999999</v>
      </c>
      <c r="G1015" s="1">
        <v>0.25724000000000002</v>
      </c>
      <c r="H1015">
        <v>0.27766999999999997</v>
      </c>
      <c r="I1015">
        <v>0.32988000000000001</v>
      </c>
      <c r="J1015">
        <v>0.32749</v>
      </c>
      <c r="K1015">
        <v>0.2954</v>
      </c>
      <c r="L1015">
        <v>0.28372000000000003</v>
      </c>
      <c r="M1015">
        <v>0.28204000000000001</v>
      </c>
      <c r="N1015">
        <v>0.33018999999999998</v>
      </c>
      <c r="O1015">
        <v>0.33834999999999998</v>
      </c>
      <c r="P1015">
        <v>0.33701999999999999</v>
      </c>
      <c r="Q1015" s="3"/>
      <c r="R1015" s="3"/>
      <c r="T1015" s="3"/>
    </row>
    <row r="1016" spans="1:20" x14ac:dyDescent="0.25">
      <c r="A1016" s="1">
        <v>33.834969999999998</v>
      </c>
      <c r="B1016" s="1">
        <v>0.26480999999999999</v>
      </c>
      <c r="C1016" s="1">
        <v>0.27144000000000001</v>
      </c>
      <c r="D1016" s="1">
        <v>0.2646</v>
      </c>
      <c r="E1016" s="1">
        <v>0.27317999999999998</v>
      </c>
      <c r="F1016" s="1">
        <v>0.26172000000000001</v>
      </c>
      <c r="G1016" s="1">
        <v>0.25746000000000002</v>
      </c>
      <c r="H1016">
        <v>0.27783000000000002</v>
      </c>
      <c r="I1016">
        <v>0.33004</v>
      </c>
      <c r="J1016">
        <v>0.32766000000000001</v>
      </c>
      <c r="K1016">
        <v>0.29555999999999999</v>
      </c>
      <c r="L1016">
        <v>0.2838</v>
      </c>
      <c r="M1016">
        <v>0.28222999999999998</v>
      </c>
      <c r="N1016">
        <v>0.33029999999999998</v>
      </c>
      <c r="O1016">
        <v>0.33851999999999999</v>
      </c>
      <c r="P1016">
        <v>0.33742</v>
      </c>
      <c r="Q1016" s="3"/>
      <c r="R1016" s="3"/>
      <c r="T1016" s="3"/>
    </row>
    <row r="1017" spans="1:20" x14ac:dyDescent="0.25">
      <c r="A1017" s="1">
        <v>33.868299999999998</v>
      </c>
      <c r="B1017" s="1">
        <v>0.26493</v>
      </c>
      <c r="C1017" s="1">
        <v>0.27154</v>
      </c>
      <c r="D1017" s="1">
        <v>0.26478000000000002</v>
      </c>
      <c r="E1017" s="1">
        <v>0.27334999999999998</v>
      </c>
      <c r="F1017" s="1">
        <v>0.26188</v>
      </c>
      <c r="G1017" s="1">
        <v>0.25768999999999997</v>
      </c>
      <c r="H1017">
        <v>0.27794000000000002</v>
      </c>
      <c r="I1017">
        <v>0.33004</v>
      </c>
      <c r="J1017">
        <v>0.32772000000000001</v>
      </c>
      <c r="K1017">
        <v>0.29574</v>
      </c>
      <c r="L1017">
        <v>0.28388000000000002</v>
      </c>
      <c r="M1017">
        <v>0.28237000000000001</v>
      </c>
      <c r="N1017">
        <v>0.33051000000000003</v>
      </c>
      <c r="O1017">
        <v>0.33862999999999999</v>
      </c>
      <c r="P1017">
        <v>0.33774999999999999</v>
      </c>
      <c r="Q1017" s="3"/>
      <c r="R1017" s="3"/>
      <c r="T1017" s="3"/>
    </row>
    <row r="1018" spans="1:20" x14ac:dyDescent="0.25">
      <c r="A1018" s="1">
        <v>33.901620000000001</v>
      </c>
      <c r="B1018" s="1">
        <v>0.26502999999999999</v>
      </c>
      <c r="C1018" s="1">
        <v>0.27165</v>
      </c>
      <c r="D1018" s="1">
        <v>0.26495000000000002</v>
      </c>
      <c r="E1018" s="1">
        <v>0.27346999999999999</v>
      </c>
      <c r="F1018" s="1">
        <v>0.26207999999999998</v>
      </c>
      <c r="G1018" s="1">
        <v>0.25786999999999999</v>
      </c>
      <c r="H1018">
        <v>0.27804000000000001</v>
      </c>
      <c r="I1018">
        <v>0.33013999999999999</v>
      </c>
      <c r="J1018">
        <v>0.32812000000000002</v>
      </c>
      <c r="K1018">
        <v>0.29605999999999999</v>
      </c>
      <c r="L1018">
        <v>0.28415000000000001</v>
      </c>
      <c r="M1018">
        <v>0.28250999999999998</v>
      </c>
      <c r="N1018">
        <v>0.33078999999999997</v>
      </c>
      <c r="O1018">
        <v>0.33883999999999997</v>
      </c>
      <c r="P1018">
        <v>0.33784999999999998</v>
      </c>
      <c r="Q1018" s="3"/>
      <c r="R1018" s="3"/>
      <c r="T1018" s="3"/>
    </row>
    <row r="1019" spans="1:20" x14ac:dyDescent="0.25">
      <c r="A1019" s="1">
        <v>33.934980000000003</v>
      </c>
      <c r="B1019" s="1">
        <v>0.26529000000000003</v>
      </c>
      <c r="C1019" s="1">
        <v>0.27187</v>
      </c>
      <c r="D1019" s="1">
        <v>0.26497999999999999</v>
      </c>
      <c r="E1019" s="1">
        <v>0.27367000000000002</v>
      </c>
      <c r="F1019" s="1">
        <v>0.26224999999999998</v>
      </c>
      <c r="G1019" s="1">
        <v>0.25808999999999999</v>
      </c>
      <c r="H1019">
        <v>0.27816999999999997</v>
      </c>
      <c r="I1019">
        <v>0.33040999999999998</v>
      </c>
      <c r="J1019">
        <v>0.32843</v>
      </c>
      <c r="K1019">
        <v>0.29615000000000002</v>
      </c>
      <c r="L1019">
        <v>0.2843</v>
      </c>
      <c r="M1019">
        <v>0.28251999999999999</v>
      </c>
      <c r="N1019">
        <v>0.33102999999999999</v>
      </c>
      <c r="O1019">
        <v>0.33907999999999999</v>
      </c>
      <c r="P1019">
        <v>0.33798</v>
      </c>
      <c r="Q1019" s="3"/>
      <c r="R1019" s="3"/>
      <c r="T1019" s="3"/>
    </row>
    <row r="1020" spans="1:20" x14ac:dyDescent="0.25">
      <c r="A1020" s="1">
        <v>33.968330000000002</v>
      </c>
      <c r="B1020" s="1">
        <v>0.26545000000000002</v>
      </c>
      <c r="C1020" s="1">
        <v>0.27206999999999998</v>
      </c>
      <c r="D1020" s="1">
        <v>0.26512999999999998</v>
      </c>
      <c r="E1020" s="1">
        <v>0.27396999999999999</v>
      </c>
      <c r="F1020" s="1">
        <v>0.26245000000000002</v>
      </c>
      <c r="G1020" s="1">
        <v>0.25827</v>
      </c>
      <c r="H1020">
        <v>0.27834999999999999</v>
      </c>
      <c r="I1020">
        <v>0.33063999999999999</v>
      </c>
      <c r="J1020">
        <v>0.32851999999999998</v>
      </c>
      <c r="K1020">
        <v>0.29635</v>
      </c>
      <c r="L1020">
        <v>0.28436</v>
      </c>
      <c r="M1020">
        <v>0.28260000000000002</v>
      </c>
      <c r="N1020">
        <v>0.33128000000000002</v>
      </c>
      <c r="O1020">
        <v>0.33935999999999999</v>
      </c>
      <c r="P1020">
        <v>0.33821000000000001</v>
      </c>
      <c r="Q1020" s="3"/>
      <c r="R1020" s="3"/>
      <c r="T1020" s="3"/>
    </row>
    <row r="1021" spans="1:20" x14ac:dyDescent="0.25">
      <c r="A1021" s="1">
        <v>34.0017</v>
      </c>
      <c r="B1021" s="1">
        <v>0.26557999999999998</v>
      </c>
      <c r="C1021" s="1">
        <v>0.27224999999999999</v>
      </c>
      <c r="D1021" s="1">
        <v>0.26518000000000003</v>
      </c>
      <c r="E1021" s="1">
        <v>0.27428000000000002</v>
      </c>
      <c r="F1021" s="1">
        <v>0.26268000000000002</v>
      </c>
      <c r="G1021" s="1">
        <v>0.25844</v>
      </c>
      <c r="H1021">
        <v>0.27848000000000001</v>
      </c>
      <c r="I1021">
        <v>0.33073999999999998</v>
      </c>
      <c r="J1021">
        <v>0.32862000000000002</v>
      </c>
      <c r="K1021">
        <v>0.29648000000000002</v>
      </c>
      <c r="L1021">
        <v>0.28450999999999999</v>
      </c>
      <c r="M1021">
        <v>0.28273999999999999</v>
      </c>
      <c r="N1021">
        <v>0.33156000000000002</v>
      </c>
      <c r="O1021">
        <v>0.33967999999999998</v>
      </c>
      <c r="P1021">
        <v>0.33834999999999998</v>
      </c>
      <c r="Q1021" s="3"/>
      <c r="R1021" s="3"/>
      <c r="T1021" s="3"/>
    </row>
    <row r="1022" spans="1:20" x14ac:dyDescent="0.25">
      <c r="A1022" s="1">
        <v>34.035049999999998</v>
      </c>
      <c r="B1022" s="1">
        <v>0.26576</v>
      </c>
      <c r="C1022" s="1">
        <v>0.27243000000000001</v>
      </c>
      <c r="D1022" s="1">
        <v>0.26521</v>
      </c>
      <c r="E1022" s="1">
        <v>0.27439999999999998</v>
      </c>
      <c r="F1022" s="1">
        <v>0.26290999999999998</v>
      </c>
      <c r="G1022" s="1">
        <v>0.25864999999999999</v>
      </c>
      <c r="H1022">
        <v>0.27859</v>
      </c>
      <c r="I1022">
        <v>0.33087</v>
      </c>
      <c r="J1022">
        <v>0.32879000000000003</v>
      </c>
      <c r="K1022">
        <v>0.29674</v>
      </c>
      <c r="L1022">
        <v>0.28473999999999999</v>
      </c>
      <c r="M1022">
        <v>0.28310999999999997</v>
      </c>
      <c r="N1022">
        <v>0.33179999999999998</v>
      </c>
      <c r="O1022">
        <v>0.33992</v>
      </c>
      <c r="P1022">
        <v>0.33844000000000002</v>
      </c>
      <c r="Q1022" s="3"/>
      <c r="R1022" s="3"/>
      <c r="T1022" s="3"/>
    </row>
    <row r="1023" spans="1:20" x14ac:dyDescent="0.25">
      <c r="A1023" s="1">
        <v>34.068390000000001</v>
      </c>
      <c r="B1023" s="1">
        <v>0.26597999999999999</v>
      </c>
      <c r="C1023" s="1">
        <v>0.27262999999999998</v>
      </c>
      <c r="D1023" s="1">
        <v>0.26529000000000003</v>
      </c>
      <c r="E1023" s="1">
        <v>0.27450000000000002</v>
      </c>
      <c r="F1023" s="1">
        <v>0.26316000000000001</v>
      </c>
      <c r="G1023" s="1">
        <v>0.25885000000000002</v>
      </c>
      <c r="H1023">
        <v>0.27866000000000002</v>
      </c>
      <c r="I1023">
        <v>0.33090000000000003</v>
      </c>
      <c r="J1023">
        <v>0.32874999999999999</v>
      </c>
      <c r="K1023">
        <v>0.29693999999999998</v>
      </c>
      <c r="L1023">
        <v>0.28495999999999999</v>
      </c>
      <c r="M1023">
        <v>0.28327999999999998</v>
      </c>
      <c r="N1023">
        <v>0.33207999999999999</v>
      </c>
      <c r="O1023">
        <v>0.34034999999999999</v>
      </c>
      <c r="P1023">
        <v>0.33857999999999999</v>
      </c>
      <c r="Q1023" s="3"/>
      <c r="R1023" s="3"/>
      <c r="T1023" s="3"/>
    </row>
    <row r="1024" spans="1:20" x14ac:dyDescent="0.25">
      <c r="A1024" s="1">
        <v>34.10172</v>
      </c>
      <c r="B1024" s="1">
        <v>0.26621</v>
      </c>
      <c r="C1024" s="1">
        <v>0.27278999999999998</v>
      </c>
      <c r="D1024" s="1">
        <v>0.26544000000000001</v>
      </c>
      <c r="E1024" s="1">
        <v>0.27476</v>
      </c>
      <c r="F1024" s="1">
        <v>0.26340000000000002</v>
      </c>
      <c r="G1024" s="1">
        <v>0.25907000000000002</v>
      </c>
      <c r="H1024">
        <v>0.27879999999999999</v>
      </c>
      <c r="I1024">
        <v>0.33106999999999998</v>
      </c>
      <c r="J1024">
        <v>0.32901999999999998</v>
      </c>
      <c r="K1024">
        <v>0.29712</v>
      </c>
      <c r="L1024">
        <v>0.28506999999999999</v>
      </c>
      <c r="M1024">
        <v>0.28344000000000003</v>
      </c>
      <c r="N1024">
        <v>0.33243</v>
      </c>
      <c r="O1024">
        <v>0.34040999999999999</v>
      </c>
      <c r="P1024">
        <v>0.33887</v>
      </c>
      <c r="Q1024" s="3"/>
      <c r="R1024" s="3"/>
      <c r="T1024" s="3"/>
    </row>
    <row r="1025" spans="1:20" x14ac:dyDescent="0.25">
      <c r="A1025" s="1">
        <v>34.13505</v>
      </c>
      <c r="B1025" s="1">
        <v>0.26645000000000002</v>
      </c>
      <c r="C1025" s="1">
        <v>0.27289000000000002</v>
      </c>
      <c r="D1025" s="1">
        <v>0.26558999999999999</v>
      </c>
      <c r="E1025" s="1">
        <v>0.27495999999999998</v>
      </c>
      <c r="F1025" s="1">
        <v>0.26350000000000001</v>
      </c>
      <c r="G1025" s="1">
        <v>0.25924999999999998</v>
      </c>
      <c r="H1025">
        <v>0.27889999999999998</v>
      </c>
      <c r="I1025">
        <v>0.33137</v>
      </c>
      <c r="J1025">
        <v>0.32905000000000001</v>
      </c>
      <c r="K1025">
        <v>0.29722999999999999</v>
      </c>
      <c r="L1025">
        <v>0.28520000000000001</v>
      </c>
      <c r="M1025">
        <v>0.28354000000000001</v>
      </c>
      <c r="N1025">
        <v>0.33282</v>
      </c>
      <c r="O1025">
        <v>0.34059</v>
      </c>
      <c r="P1025">
        <v>0.33914</v>
      </c>
      <c r="Q1025" s="3"/>
      <c r="R1025" s="3"/>
      <c r="T1025" s="3"/>
    </row>
    <row r="1026" spans="1:20" x14ac:dyDescent="0.25">
      <c r="A1026" s="1">
        <v>34.168390000000002</v>
      </c>
      <c r="B1026" s="1">
        <v>0.26663999999999999</v>
      </c>
      <c r="C1026" s="1">
        <v>0.27301999999999998</v>
      </c>
      <c r="D1026" s="1">
        <v>0.26580999999999999</v>
      </c>
      <c r="E1026" s="1">
        <v>0.27526</v>
      </c>
      <c r="F1026" s="1">
        <v>0.26355000000000001</v>
      </c>
      <c r="G1026" s="1">
        <v>0.25928000000000001</v>
      </c>
      <c r="H1026">
        <v>0.27903</v>
      </c>
      <c r="I1026">
        <v>0.33150000000000002</v>
      </c>
      <c r="J1026">
        <v>0.32917999999999997</v>
      </c>
      <c r="K1026">
        <v>0.29743000000000003</v>
      </c>
      <c r="L1026">
        <v>0.28537000000000001</v>
      </c>
      <c r="M1026">
        <v>0.28367999999999999</v>
      </c>
      <c r="N1026">
        <v>0.33323999999999998</v>
      </c>
      <c r="O1026">
        <v>0.34089999999999998</v>
      </c>
      <c r="P1026">
        <v>0.33944000000000002</v>
      </c>
      <c r="Q1026" s="3"/>
      <c r="R1026" s="3"/>
      <c r="T1026" s="3"/>
    </row>
    <row r="1027" spans="1:20" x14ac:dyDescent="0.25">
      <c r="A1027" s="1">
        <v>34.201689999999999</v>
      </c>
      <c r="B1027" s="1">
        <v>0.2666</v>
      </c>
      <c r="C1027" s="1">
        <v>0.2732</v>
      </c>
      <c r="D1027" s="1">
        <v>0.26605000000000001</v>
      </c>
      <c r="E1027" s="1">
        <v>0.27550000000000002</v>
      </c>
      <c r="F1027" s="1">
        <v>0.26389000000000001</v>
      </c>
      <c r="G1027" s="1">
        <v>0.25946000000000002</v>
      </c>
      <c r="H1027">
        <v>0.27918999999999999</v>
      </c>
      <c r="I1027">
        <v>0.33154</v>
      </c>
      <c r="J1027">
        <v>0.32924999999999999</v>
      </c>
      <c r="K1027">
        <v>0.29764000000000002</v>
      </c>
      <c r="L1027">
        <v>0.28555000000000003</v>
      </c>
      <c r="M1027">
        <v>0.28383000000000003</v>
      </c>
      <c r="N1027">
        <v>0.33323999999999998</v>
      </c>
      <c r="O1027">
        <v>0.34115000000000001</v>
      </c>
      <c r="P1027">
        <v>0.33964</v>
      </c>
      <c r="Q1027" s="3"/>
      <c r="R1027" s="3"/>
      <c r="T1027" s="3"/>
    </row>
    <row r="1028" spans="1:20" x14ac:dyDescent="0.25">
      <c r="A1028" s="1">
        <v>34.235030000000002</v>
      </c>
      <c r="B1028" s="1">
        <v>0.26662999999999998</v>
      </c>
      <c r="C1028" s="1">
        <v>0.27334999999999998</v>
      </c>
      <c r="D1028" s="1">
        <v>0.26623000000000002</v>
      </c>
      <c r="E1028" s="1">
        <v>0.27561999999999998</v>
      </c>
      <c r="F1028" s="1">
        <v>0.26400000000000001</v>
      </c>
      <c r="G1028" s="1">
        <v>0.25975999999999999</v>
      </c>
      <c r="H1028">
        <v>0.27932000000000001</v>
      </c>
      <c r="I1028">
        <v>0.33163999999999999</v>
      </c>
      <c r="J1028">
        <v>0.32938000000000001</v>
      </c>
      <c r="K1028">
        <v>0.29781999999999997</v>
      </c>
      <c r="L1028">
        <v>0.28560999999999998</v>
      </c>
      <c r="M1028">
        <v>0.28399000000000002</v>
      </c>
      <c r="N1028">
        <v>0.33362000000000003</v>
      </c>
      <c r="O1028">
        <v>0.34150000000000003</v>
      </c>
      <c r="P1028">
        <v>0.33989999999999998</v>
      </c>
      <c r="Q1028" s="3"/>
      <c r="R1028" s="3"/>
      <c r="T1028" s="3"/>
    </row>
    <row r="1029" spans="1:20" x14ac:dyDescent="0.25">
      <c r="A1029" s="1">
        <v>34.268389999999997</v>
      </c>
      <c r="B1029" s="1">
        <v>0.26689000000000002</v>
      </c>
      <c r="C1029" s="1">
        <v>0.27353</v>
      </c>
      <c r="D1029" s="1">
        <v>0.26637</v>
      </c>
      <c r="E1029" s="1">
        <v>0.27583999999999997</v>
      </c>
      <c r="F1029" s="1">
        <v>0.26432</v>
      </c>
      <c r="G1029" s="1">
        <v>0.25997999999999999</v>
      </c>
      <c r="H1029">
        <v>0.27942</v>
      </c>
      <c r="I1029">
        <v>0.33189999999999997</v>
      </c>
      <c r="J1029">
        <v>0.32951000000000003</v>
      </c>
      <c r="K1029">
        <v>0.29797000000000001</v>
      </c>
      <c r="L1029">
        <v>0.28560999999999998</v>
      </c>
      <c r="M1029">
        <v>0.28417999999999999</v>
      </c>
      <c r="N1029">
        <v>0.33383000000000002</v>
      </c>
      <c r="O1029">
        <v>0.34164</v>
      </c>
      <c r="P1029">
        <v>0.34016999999999997</v>
      </c>
      <c r="Q1029" s="3"/>
      <c r="R1029" s="3"/>
      <c r="T1029" s="3"/>
    </row>
    <row r="1030" spans="1:20" x14ac:dyDescent="0.25">
      <c r="A1030" s="1">
        <v>34.301720000000003</v>
      </c>
      <c r="B1030" s="1">
        <v>0.26702999999999999</v>
      </c>
      <c r="C1030" s="1">
        <v>0.27372999999999997</v>
      </c>
      <c r="D1030" s="1">
        <v>0.2666</v>
      </c>
      <c r="E1030" s="1">
        <v>0.27615000000000001</v>
      </c>
      <c r="F1030" s="1">
        <v>0.26452999999999999</v>
      </c>
      <c r="G1030" s="1">
        <v>0.26012999999999997</v>
      </c>
      <c r="H1030">
        <v>0.27939000000000003</v>
      </c>
      <c r="I1030">
        <v>0.33210000000000001</v>
      </c>
      <c r="J1030">
        <v>0.32971</v>
      </c>
      <c r="K1030">
        <v>0.29808000000000001</v>
      </c>
      <c r="L1030">
        <v>0.28577000000000002</v>
      </c>
      <c r="M1030">
        <v>0.28442000000000001</v>
      </c>
      <c r="N1030">
        <v>0.33407999999999999</v>
      </c>
      <c r="O1030">
        <v>0.34173999999999999</v>
      </c>
      <c r="P1030">
        <v>0.34050000000000002</v>
      </c>
      <c r="Q1030" s="3"/>
      <c r="R1030" s="3"/>
      <c r="T1030" s="3"/>
    </row>
    <row r="1031" spans="1:20" x14ac:dyDescent="0.25">
      <c r="A1031" s="1">
        <v>34.335050000000003</v>
      </c>
      <c r="B1031" s="1">
        <v>0.26706000000000002</v>
      </c>
      <c r="C1031" s="1">
        <v>0.27393000000000001</v>
      </c>
      <c r="D1031" s="1">
        <v>0.26673999999999998</v>
      </c>
      <c r="E1031" s="1">
        <v>0.27640999999999999</v>
      </c>
      <c r="F1031" s="1">
        <v>0.26457999999999998</v>
      </c>
      <c r="G1031" s="1">
        <v>0.26024000000000003</v>
      </c>
      <c r="H1031">
        <v>0.27955000000000002</v>
      </c>
      <c r="I1031">
        <v>0.33206999999999998</v>
      </c>
      <c r="J1031">
        <v>0.32998</v>
      </c>
      <c r="K1031">
        <v>0.29820999999999998</v>
      </c>
      <c r="L1031">
        <v>0.28614000000000001</v>
      </c>
      <c r="M1031">
        <v>0.28455999999999998</v>
      </c>
      <c r="N1031">
        <v>0.33443000000000001</v>
      </c>
      <c r="O1031">
        <v>0.34216000000000002</v>
      </c>
      <c r="P1031">
        <v>0.34072999999999998</v>
      </c>
      <c r="Q1031" s="3"/>
      <c r="R1031" s="3"/>
      <c r="T1031" s="3"/>
    </row>
    <row r="1032" spans="1:20" x14ac:dyDescent="0.25">
      <c r="A1032" s="1">
        <v>34.368389999999998</v>
      </c>
      <c r="B1032" s="1">
        <v>0.26711000000000001</v>
      </c>
      <c r="C1032" s="1">
        <v>0.27416000000000001</v>
      </c>
      <c r="D1032" s="1">
        <v>0.26687</v>
      </c>
      <c r="E1032" s="1">
        <v>0.27665000000000001</v>
      </c>
      <c r="F1032" s="1">
        <v>0.26472000000000001</v>
      </c>
      <c r="G1032" s="1">
        <v>0.26049</v>
      </c>
      <c r="H1032">
        <v>0.27956999999999999</v>
      </c>
      <c r="I1032">
        <v>0.33227000000000001</v>
      </c>
      <c r="J1032">
        <v>0.33007999999999998</v>
      </c>
      <c r="K1032">
        <v>0.29842000000000002</v>
      </c>
      <c r="L1032">
        <v>0.28621999999999997</v>
      </c>
      <c r="M1032">
        <v>0.28470000000000001</v>
      </c>
      <c r="N1032">
        <v>0.33442</v>
      </c>
      <c r="O1032">
        <v>0.34248000000000001</v>
      </c>
      <c r="P1032">
        <v>0.34095999999999999</v>
      </c>
      <c r="Q1032" s="3"/>
      <c r="R1032" s="3"/>
      <c r="T1032" s="3"/>
    </row>
    <row r="1033" spans="1:20" x14ac:dyDescent="0.25">
      <c r="A1033" s="1">
        <v>34.40175</v>
      </c>
      <c r="B1033" s="1">
        <v>0.26740999999999998</v>
      </c>
      <c r="C1033" s="1">
        <v>0.27433999999999997</v>
      </c>
      <c r="D1033" s="1">
        <v>0.26683000000000001</v>
      </c>
      <c r="E1033" s="1">
        <v>0.27675</v>
      </c>
      <c r="F1033" s="1">
        <v>0.26484999999999997</v>
      </c>
      <c r="G1033" s="1">
        <v>0.26074000000000003</v>
      </c>
      <c r="H1033">
        <v>0.27961999999999998</v>
      </c>
      <c r="I1033">
        <v>0.33256999999999998</v>
      </c>
      <c r="J1033">
        <v>0.33004</v>
      </c>
      <c r="K1033">
        <v>0.29852000000000001</v>
      </c>
      <c r="L1033">
        <v>0.28637000000000001</v>
      </c>
      <c r="M1033">
        <v>0.28484999999999999</v>
      </c>
      <c r="N1033">
        <v>0.33467000000000002</v>
      </c>
      <c r="O1033">
        <v>0.34272000000000002</v>
      </c>
      <c r="P1033">
        <v>0.34129999999999999</v>
      </c>
      <c r="Q1033" s="3"/>
      <c r="R1033" s="3"/>
      <c r="T1033" s="3"/>
    </row>
    <row r="1034" spans="1:20" x14ac:dyDescent="0.25">
      <c r="A1034" s="1">
        <v>34.435099999999998</v>
      </c>
      <c r="B1034" s="1">
        <v>0.2676</v>
      </c>
      <c r="C1034" s="1">
        <v>0.27437</v>
      </c>
      <c r="D1034" s="1">
        <v>0.26702999999999999</v>
      </c>
      <c r="E1034" s="1">
        <v>0.27694000000000002</v>
      </c>
      <c r="F1034" s="1">
        <v>0.26521</v>
      </c>
      <c r="G1034" s="1">
        <v>0.26094000000000001</v>
      </c>
      <c r="H1034">
        <v>0.27972999999999998</v>
      </c>
      <c r="I1034">
        <v>0.33256999999999998</v>
      </c>
      <c r="J1034">
        <v>0.33007999999999998</v>
      </c>
      <c r="K1034">
        <v>0.29865000000000003</v>
      </c>
      <c r="L1034">
        <v>0.28639999999999999</v>
      </c>
      <c r="M1034">
        <v>0.28494000000000003</v>
      </c>
      <c r="N1034">
        <v>0.3352</v>
      </c>
      <c r="O1034">
        <v>0.34297</v>
      </c>
      <c r="P1034">
        <v>0.34159</v>
      </c>
      <c r="Q1034" s="3"/>
      <c r="R1034" s="3"/>
      <c r="T1034" s="3"/>
    </row>
    <row r="1035" spans="1:20" x14ac:dyDescent="0.25">
      <c r="A1035" s="1">
        <v>34.468440000000001</v>
      </c>
      <c r="B1035" s="1">
        <v>0.26774999999999999</v>
      </c>
      <c r="C1035" s="1">
        <v>0.27472000000000002</v>
      </c>
      <c r="D1035" s="1">
        <v>0.26732</v>
      </c>
      <c r="E1035" s="1">
        <v>0.27727000000000002</v>
      </c>
      <c r="F1035" s="1">
        <v>0.26551000000000002</v>
      </c>
      <c r="G1035" s="1">
        <v>0.26113999999999998</v>
      </c>
      <c r="H1035">
        <v>0.27988000000000002</v>
      </c>
      <c r="I1035">
        <v>0.33256000000000002</v>
      </c>
      <c r="J1035">
        <v>0.33017000000000002</v>
      </c>
      <c r="K1035">
        <v>0.29881000000000002</v>
      </c>
      <c r="L1035">
        <v>0.28643000000000002</v>
      </c>
      <c r="M1035">
        <v>0.28499999999999998</v>
      </c>
      <c r="N1035">
        <v>0.33555000000000001</v>
      </c>
      <c r="O1035">
        <v>0.34314</v>
      </c>
      <c r="P1035">
        <v>0.34176000000000001</v>
      </c>
      <c r="Q1035" s="3"/>
      <c r="R1035" s="3"/>
      <c r="T1035" s="3"/>
    </row>
    <row r="1036" spans="1:20" x14ac:dyDescent="0.25">
      <c r="A1036" s="1">
        <v>34.50179</v>
      </c>
      <c r="B1036" s="1">
        <v>0.26795999999999998</v>
      </c>
      <c r="C1036" s="1">
        <v>0.27496999999999999</v>
      </c>
      <c r="D1036" s="1">
        <v>0.26746999999999999</v>
      </c>
      <c r="E1036" s="1">
        <v>0.27748</v>
      </c>
      <c r="F1036" s="1">
        <v>0.26568999999999998</v>
      </c>
      <c r="G1036" s="1">
        <v>0.26129000000000002</v>
      </c>
      <c r="H1036">
        <v>0.28025</v>
      </c>
      <c r="I1036">
        <v>0.33276</v>
      </c>
      <c r="J1036">
        <v>0.33037</v>
      </c>
      <c r="K1036">
        <v>0.29898999999999998</v>
      </c>
      <c r="L1036">
        <v>0.28676000000000001</v>
      </c>
      <c r="M1036">
        <v>0.28522999999999998</v>
      </c>
      <c r="N1036">
        <v>0.33589999999999998</v>
      </c>
      <c r="O1036">
        <v>0.34349000000000002</v>
      </c>
      <c r="P1036">
        <v>0.34189000000000003</v>
      </c>
      <c r="Q1036" s="3"/>
      <c r="R1036" s="3"/>
      <c r="T1036" s="3"/>
    </row>
    <row r="1037" spans="1:20" x14ac:dyDescent="0.25">
      <c r="A1037" s="1">
        <v>34.535110000000003</v>
      </c>
      <c r="B1037" s="1">
        <v>0.26812999999999998</v>
      </c>
      <c r="C1037" s="1">
        <v>0.27506999999999998</v>
      </c>
      <c r="D1037" s="1">
        <v>0.26766000000000001</v>
      </c>
      <c r="E1037" s="1">
        <v>0.27778999999999998</v>
      </c>
      <c r="F1037" s="1">
        <v>0.26595999999999997</v>
      </c>
      <c r="G1037" s="1">
        <v>0.26146999999999998</v>
      </c>
      <c r="H1037">
        <v>0.28051999999999999</v>
      </c>
      <c r="I1037">
        <v>0.33293</v>
      </c>
      <c r="J1037">
        <v>0.33061000000000001</v>
      </c>
      <c r="K1037">
        <v>0.29902000000000001</v>
      </c>
      <c r="L1037">
        <v>0.28691</v>
      </c>
      <c r="M1037">
        <v>0.28539999999999999</v>
      </c>
      <c r="N1037">
        <v>0.33606999999999998</v>
      </c>
      <c r="O1037">
        <v>0.34377000000000002</v>
      </c>
      <c r="P1037">
        <v>0.34216000000000002</v>
      </c>
      <c r="Q1037" s="3"/>
      <c r="R1037" s="3"/>
      <c r="T1037" s="3"/>
    </row>
    <row r="1038" spans="1:20" x14ac:dyDescent="0.25">
      <c r="A1038" s="1">
        <v>34.568460000000002</v>
      </c>
      <c r="B1038" s="1">
        <v>0.26834000000000002</v>
      </c>
      <c r="C1038" s="1">
        <v>0.2752</v>
      </c>
      <c r="D1038" s="1">
        <v>0.26785999999999999</v>
      </c>
      <c r="E1038" s="1">
        <v>0.27789000000000003</v>
      </c>
      <c r="F1038" s="1">
        <v>0.26623999999999998</v>
      </c>
      <c r="G1038" s="1">
        <v>0.26162000000000002</v>
      </c>
      <c r="H1038">
        <v>0.28065000000000001</v>
      </c>
      <c r="I1038">
        <v>0.3332</v>
      </c>
      <c r="J1038">
        <v>0.33080999999999999</v>
      </c>
      <c r="K1038">
        <v>0.29908000000000001</v>
      </c>
      <c r="L1038">
        <v>0.28714000000000001</v>
      </c>
      <c r="M1038">
        <v>0.28554000000000002</v>
      </c>
      <c r="N1038">
        <v>0.33621000000000001</v>
      </c>
      <c r="O1038">
        <v>0.34373999999999999</v>
      </c>
      <c r="P1038">
        <v>0.34244999999999998</v>
      </c>
      <c r="Q1038" s="3"/>
      <c r="R1038" s="3"/>
      <c r="T1038" s="3"/>
    </row>
    <row r="1039" spans="1:20" x14ac:dyDescent="0.25">
      <c r="A1039" s="1">
        <v>34.601819999999996</v>
      </c>
      <c r="B1039" s="1">
        <v>0.26855000000000001</v>
      </c>
      <c r="C1039" s="1">
        <v>0.27534999999999998</v>
      </c>
      <c r="D1039" s="1">
        <v>0.26795999999999998</v>
      </c>
      <c r="E1039" s="1">
        <v>0.27805999999999997</v>
      </c>
      <c r="F1039" s="1">
        <v>0.26629000000000003</v>
      </c>
      <c r="G1039" s="1">
        <v>0.26185000000000003</v>
      </c>
      <c r="H1039">
        <v>0.28079999999999999</v>
      </c>
      <c r="I1039">
        <v>0.33335999999999999</v>
      </c>
      <c r="J1039">
        <v>0.33107999999999999</v>
      </c>
      <c r="K1039">
        <v>0.29918</v>
      </c>
      <c r="L1039">
        <v>0.28736</v>
      </c>
      <c r="M1039">
        <v>0.28571000000000002</v>
      </c>
      <c r="N1039">
        <v>0.33645000000000003</v>
      </c>
      <c r="O1039">
        <v>0.34366000000000002</v>
      </c>
      <c r="P1039">
        <v>0.34268999999999999</v>
      </c>
      <c r="Q1039" s="3"/>
      <c r="R1039" s="3"/>
      <c r="T1039" s="3"/>
    </row>
    <row r="1040" spans="1:20" x14ac:dyDescent="0.25">
      <c r="A1040" s="1">
        <v>34.635129999999997</v>
      </c>
      <c r="B1040" s="1">
        <v>0.26873999999999998</v>
      </c>
      <c r="C1040" s="1">
        <v>0.27556000000000003</v>
      </c>
      <c r="D1040" s="1">
        <v>0.26796999999999999</v>
      </c>
      <c r="E1040" s="1">
        <v>0.27829999999999999</v>
      </c>
      <c r="F1040" s="1">
        <v>0.26657999999999998</v>
      </c>
      <c r="G1040" s="1">
        <v>0.26205000000000001</v>
      </c>
      <c r="H1040">
        <v>0.28109000000000001</v>
      </c>
      <c r="I1040">
        <v>0.33343</v>
      </c>
      <c r="J1040">
        <v>0.33130999999999999</v>
      </c>
      <c r="K1040">
        <v>0.29946</v>
      </c>
      <c r="L1040">
        <v>0.28750999999999999</v>
      </c>
      <c r="M1040">
        <v>0.2858</v>
      </c>
      <c r="N1040">
        <v>0.33659</v>
      </c>
      <c r="O1040">
        <v>0.34383999999999998</v>
      </c>
      <c r="P1040">
        <v>0.34288000000000002</v>
      </c>
      <c r="Q1040" s="3"/>
      <c r="R1040" s="3"/>
      <c r="T1040" s="3"/>
    </row>
    <row r="1041" spans="1:20" x14ac:dyDescent="0.25">
      <c r="A1041" s="1">
        <v>34.668480000000002</v>
      </c>
      <c r="B1041" s="1">
        <v>0.26882</v>
      </c>
      <c r="C1041" s="1">
        <v>0.27566000000000002</v>
      </c>
      <c r="D1041" s="1">
        <v>0.26818999999999998</v>
      </c>
      <c r="E1041" s="1">
        <v>0.27850999999999998</v>
      </c>
      <c r="F1041" s="1">
        <v>0.26676</v>
      </c>
      <c r="G1041" s="1">
        <v>0.26219999999999999</v>
      </c>
      <c r="H1041">
        <v>0.28125</v>
      </c>
      <c r="I1041">
        <v>0.33362999999999998</v>
      </c>
      <c r="J1041">
        <v>0.33140999999999998</v>
      </c>
      <c r="K1041">
        <v>0.29969000000000001</v>
      </c>
      <c r="L1041">
        <v>0.28777000000000003</v>
      </c>
      <c r="M1041">
        <v>0.28586</v>
      </c>
      <c r="N1041">
        <v>0.33679999999999999</v>
      </c>
      <c r="O1041">
        <v>0.34400999999999998</v>
      </c>
      <c r="P1041">
        <v>0.34292</v>
      </c>
      <c r="Q1041" s="3"/>
      <c r="R1041" s="3"/>
      <c r="T1041" s="3"/>
    </row>
    <row r="1042" spans="1:20" x14ac:dyDescent="0.25">
      <c r="A1042" s="1">
        <v>34.701839999999997</v>
      </c>
      <c r="B1042" s="1">
        <v>0.26898</v>
      </c>
      <c r="C1042" s="1">
        <v>0.27577000000000002</v>
      </c>
      <c r="D1042" s="1">
        <v>0.26840999999999998</v>
      </c>
      <c r="E1042" s="1">
        <v>0.27875</v>
      </c>
      <c r="F1042" s="1">
        <v>0.26696999999999999</v>
      </c>
      <c r="G1042" s="1">
        <v>0.26250000000000001</v>
      </c>
      <c r="H1042">
        <v>0.28125</v>
      </c>
      <c r="I1042">
        <v>0.33383000000000002</v>
      </c>
      <c r="J1042">
        <v>0.33163999999999999</v>
      </c>
      <c r="K1042">
        <v>0.29992000000000002</v>
      </c>
      <c r="L1042">
        <v>0.28792000000000001</v>
      </c>
      <c r="M1042">
        <v>0.28610999999999998</v>
      </c>
      <c r="N1042">
        <v>0.33707999999999999</v>
      </c>
      <c r="O1042">
        <v>0.34447</v>
      </c>
      <c r="P1042">
        <v>0.34300999999999998</v>
      </c>
      <c r="Q1042" s="3"/>
      <c r="R1042" s="3"/>
      <c r="T1042" s="3"/>
    </row>
    <row r="1043" spans="1:20" x14ac:dyDescent="0.25">
      <c r="A1043" s="1">
        <v>34.735149999999997</v>
      </c>
      <c r="B1043" s="1">
        <v>0.26917000000000002</v>
      </c>
      <c r="C1043" s="1">
        <v>0.27594000000000002</v>
      </c>
      <c r="D1043" s="1">
        <v>0.26866000000000001</v>
      </c>
      <c r="E1043" s="1">
        <v>0.27900999999999998</v>
      </c>
      <c r="F1043" s="1">
        <v>0.26719999999999999</v>
      </c>
      <c r="G1043" s="1">
        <v>0.26277</v>
      </c>
      <c r="H1043">
        <v>0.28134999999999999</v>
      </c>
      <c r="I1043">
        <v>0.33410000000000001</v>
      </c>
      <c r="J1043">
        <v>0.33177000000000001</v>
      </c>
      <c r="K1043">
        <v>0.29998000000000002</v>
      </c>
      <c r="L1043">
        <v>0.28802</v>
      </c>
      <c r="M1043">
        <v>0.28637000000000001</v>
      </c>
      <c r="N1043">
        <v>0.33735999999999999</v>
      </c>
      <c r="O1043">
        <v>0.34488999999999997</v>
      </c>
      <c r="P1043">
        <v>0.34327999999999997</v>
      </c>
      <c r="Q1043" s="3"/>
      <c r="R1043" s="3"/>
      <c r="T1043" s="3"/>
    </row>
    <row r="1044" spans="1:20" x14ac:dyDescent="0.25">
      <c r="A1044" s="1">
        <v>34.76849</v>
      </c>
      <c r="B1044" s="1">
        <v>0.26939000000000002</v>
      </c>
      <c r="C1044" s="1">
        <v>0.27618999999999999</v>
      </c>
      <c r="D1044" s="1">
        <v>0.26889999999999997</v>
      </c>
      <c r="E1044" s="1">
        <v>0.27927000000000002</v>
      </c>
      <c r="F1044" s="1">
        <v>0.26745000000000002</v>
      </c>
      <c r="G1044" s="1">
        <v>0.26296999999999998</v>
      </c>
      <c r="H1044">
        <v>0.28148000000000001</v>
      </c>
      <c r="I1044">
        <v>0.33433000000000002</v>
      </c>
      <c r="J1044">
        <v>0.33187</v>
      </c>
      <c r="K1044">
        <v>0.30005999999999999</v>
      </c>
      <c r="L1044">
        <v>0.28820000000000001</v>
      </c>
      <c r="M1044">
        <v>0.28654000000000002</v>
      </c>
      <c r="N1044">
        <v>0.33761000000000002</v>
      </c>
      <c r="O1044">
        <v>0.34514</v>
      </c>
      <c r="P1044">
        <v>0.34354000000000001</v>
      </c>
      <c r="Q1044" s="3"/>
      <c r="R1044" s="3"/>
      <c r="T1044" s="3"/>
    </row>
    <row r="1045" spans="1:20" x14ac:dyDescent="0.25">
      <c r="A1045" s="1">
        <v>34.801819999999999</v>
      </c>
      <c r="B1045" s="1">
        <v>0.26960000000000001</v>
      </c>
      <c r="C1045" s="1">
        <v>0.27637</v>
      </c>
      <c r="D1045" s="1">
        <v>0.26905000000000001</v>
      </c>
      <c r="E1045" s="1">
        <v>0.27955999999999998</v>
      </c>
      <c r="F1045" s="1">
        <v>0.26767000000000002</v>
      </c>
      <c r="G1045" s="1">
        <v>0.26318000000000003</v>
      </c>
      <c r="H1045">
        <v>0.28164</v>
      </c>
      <c r="I1045">
        <v>0.33450000000000002</v>
      </c>
      <c r="J1045">
        <v>0.33211000000000002</v>
      </c>
      <c r="K1045">
        <v>0.30021999999999999</v>
      </c>
      <c r="L1045">
        <v>0.28843000000000002</v>
      </c>
      <c r="M1045">
        <v>0.28672999999999998</v>
      </c>
      <c r="N1045">
        <v>0.33774999999999999</v>
      </c>
      <c r="O1045">
        <v>0.34527000000000002</v>
      </c>
      <c r="P1045">
        <v>0.34381</v>
      </c>
      <c r="Q1045" s="3"/>
      <c r="R1045" s="3"/>
      <c r="T1045" s="3"/>
    </row>
    <row r="1046" spans="1:20" x14ac:dyDescent="0.25">
      <c r="A1046" s="1">
        <v>34.83511</v>
      </c>
      <c r="B1046" s="1">
        <v>0.26973999999999998</v>
      </c>
      <c r="C1046" s="1">
        <v>0.27655000000000002</v>
      </c>
      <c r="D1046" s="1">
        <v>0.26928999999999997</v>
      </c>
      <c r="E1046" s="1">
        <v>0.27979999999999999</v>
      </c>
      <c r="F1046" s="1">
        <v>0.26791999999999999</v>
      </c>
      <c r="G1046" s="1">
        <v>0.26329999999999998</v>
      </c>
      <c r="H1046">
        <v>0.28177000000000002</v>
      </c>
      <c r="I1046">
        <v>0.33473000000000003</v>
      </c>
      <c r="J1046">
        <v>0.33230999999999999</v>
      </c>
      <c r="K1046">
        <v>0.30052000000000001</v>
      </c>
      <c r="L1046">
        <v>0.28850999999999999</v>
      </c>
      <c r="M1046">
        <v>0.28695999999999999</v>
      </c>
      <c r="N1046">
        <v>0.33799000000000001</v>
      </c>
      <c r="O1046">
        <v>0.34551999999999999</v>
      </c>
      <c r="P1046">
        <v>0.34406999999999999</v>
      </c>
      <c r="Q1046" s="3"/>
      <c r="R1046" s="3"/>
      <c r="T1046" s="3"/>
    </row>
    <row r="1047" spans="1:20" x14ac:dyDescent="0.25">
      <c r="A1047" s="1">
        <v>34.868429999999996</v>
      </c>
      <c r="B1047" s="1">
        <v>0.26982</v>
      </c>
      <c r="C1047" s="1">
        <v>0.27667999999999998</v>
      </c>
      <c r="D1047" s="1">
        <v>0.26946999999999999</v>
      </c>
      <c r="E1047" s="1">
        <v>0.28003</v>
      </c>
      <c r="F1047" s="1">
        <v>0.26819999999999999</v>
      </c>
      <c r="G1047" s="1">
        <v>0.26351000000000002</v>
      </c>
      <c r="H1047">
        <v>0.28194999999999998</v>
      </c>
      <c r="I1047">
        <v>0.33493000000000001</v>
      </c>
      <c r="J1047">
        <v>0.33250999999999997</v>
      </c>
      <c r="K1047">
        <v>0.30075000000000002</v>
      </c>
      <c r="L1047">
        <v>0.28854000000000002</v>
      </c>
      <c r="M1047">
        <v>0.28713</v>
      </c>
      <c r="N1047">
        <v>0.3382</v>
      </c>
      <c r="O1047">
        <v>0.34583000000000003</v>
      </c>
      <c r="P1047">
        <v>0.34433999999999998</v>
      </c>
      <c r="Q1047" s="3"/>
      <c r="R1047" s="3"/>
      <c r="T1047" s="3"/>
    </row>
    <row r="1048" spans="1:20" x14ac:dyDescent="0.25">
      <c r="A1048" s="1">
        <v>34.901739999999997</v>
      </c>
      <c r="B1048" s="1">
        <v>0.27005000000000001</v>
      </c>
      <c r="C1048" s="1">
        <v>0.27683000000000002</v>
      </c>
      <c r="D1048" s="1">
        <v>0.26968999999999999</v>
      </c>
      <c r="E1048" s="1">
        <v>0.28022999999999998</v>
      </c>
      <c r="F1048" s="1">
        <v>0.26846999999999999</v>
      </c>
      <c r="G1048" s="1">
        <v>0.26375999999999999</v>
      </c>
      <c r="H1048">
        <v>0.28214</v>
      </c>
      <c r="I1048">
        <v>0.33483000000000002</v>
      </c>
      <c r="J1048">
        <v>0.33271000000000001</v>
      </c>
      <c r="K1048">
        <v>0.30092999999999998</v>
      </c>
      <c r="L1048">
        <v>0.28871000000000002</v>
      </c>
      <c r="M1048">
        <v>0.28725000000000001</v>
      </c>
      <c r="N1048">
        <v>0.33833999999999997</v>
      </c>
      <c r="O1048">
        <v>0.34610999999999997</v>
      </c>
      <c r="P1048">
        <v>0.34464</v>
      </c>
      <c r="Q1048" s="3"/>
      <c r="R1048" s="3"/>
      <c r="T1048" s="3"/>
    </row>
    <row r="1049" spans="1:20" x14ac:dyDescent="0.25">
      <c r="A1049" s="1">
        <v>34.935020000000002</v>
      </c>
      <c r="B1049" s="1">
        <v>0.27030999999999999</v>
      </c>
      <c r="C1049" s="1">
        <v>0.27700999999999998</v>
      </c>
      <c r="D1049" s="1">
        <v>0.26985999999999999</v>
      </c>
      <c r="E1049" s="1">
        <v>0.28044000000000002</v>
      </c>
      <c r="F1049" s="1">
        <v>0.26872000000000001</v>
      </c>
      <c r="G1049" s="1">
        <v>0.26393</v>
      </c>
      <c r="H1049">
        <v>0.28234999999999999</v>
      </c>
      <c r="I1049">
        <v>0.33485999999999999</v>
      </c>
      <c r="J1049">
        <v>0.33294000000000001</v>
      </c>
      <c r="K1049">
        <v>0.30101</v>
      </c>
      <c r="L1049">
        <v>0.28892000000000001</v>
      </c>
      <c r="M1049">
        <v>0.28741</v>
      </c>
      <c r="N1049">
        <v>0.33844000000000002</v>
      </c>
      <c r="O1049">
        <v>0.34617999999999999</v>
      </c>
      <c r="P1049">
        <v>0.34489999999999998</v>
      </c>
      <c r="Q1049" s="3"/>
      <c r="R1049" s="3"/>
      <c r="T1049" s="3"/>
    </row>
    <row r="1050" spans="1:20" x14ac:dyDescent="0.25">
      <c r="A1050" s="1">
        <v>34.968359999999997</v>
      </c>
      <c r="B1050" s="1">
        <v>0.27039000000000002</v>
      </c>
      <c r="C1050" s="1">
        <v>0.27721000000000001</v>
      </c>
      <c r="D1050" s="1">
        <v>0.27000999999999997</v>
      </c>
      <c r="E1050" s="1">
        <v>0.28070000000000001</v>
      </c>
      <c r="F1050" s="1">
        <v>0.26883000000000001</v>
      </c>
      <c r="G1050" s="1">
        <v>0.26411000000000001</v>
      </c>
      <c r="H1050">
        <v>0.28255999999999998</v>
      </c>
      <c r="I1050">
        <v>0.3352</v>
      </c>
      <c r="J1050">
        <v>0.33304</v>
      </c>
      <c r="K1050">
        <v>0.30121999999999999</v>
      </c>
      <c r="L1050">
        <v>0.28911999999999999</v>
      </c>
      <c r="M1050">
        <v>0.28766999999999998</v>
      </c>
      <c r="N1050">
        <v>0.33868999999999999</v>
      </c>
      <c r="O1050">
        <v>0.34617999999999999</v>
      </c>
      <c r="P1050">
        <v>0.34503</v>
      </c>
      <c r="Q1050" s="3"/>
      <c r="R1050" s="3"/>
      <c r="T1050" s="3"/>
    </row>
    <row r="1051" spans="1:20" x14ac:dyDescent="0.25">
      <c r="A1051" s="1">
        <v>35.001660000000001</v>
      </c>
      <c r="B1051" s="1">
        <v>0.27055000000000001</v>
      </c>
      <c r="C1051" s="1">
        <v>0.27744000000000002</v>
      </c>
      <c r="D1051" s="1">
        <v>0.27017999999999998</v>
      </c>
      <c r="E1051" s="1">
        <v>0.28095999999999999</v>
      </c>
      <c r="F1051" s="1">
        <v>0.26904</v>
      </c>
      <c r="G1051" s="1">
        <v>0.26438</v>
      </c>
      <c r="H1051">
        <v>0.28273999999999999</v>
      </c>
      <c r="I1051">
        <v>0.33539999999999998</v>
      </c>
      <c r="J1051">
        <v>0.33321000000000001</v>
      </c>
      <c r="K1051">
        <v>0.30131999999999998</v>
      </c>
      <c r="L1051">
        <v>0.2893</v>
      </c>
      <c r="M1051">
        <v>0.28793000000000002</v>
      </c>
      <c r="N1051">
        <v>0.33896999999999999</v>
      </c>
      <c r="O1051">
        <v>0.34632000000000002</v>
      </c>
      <c r="P1051">
        <v>0.34527000000000002</v>
      </c>
      <c r="Q1051" s="3"/>
      <c r="R1051" s="3"/>
      <c r="T1051" s="3"/>
    </row>
    <row r="1052" spans="1:20" x14ac:dyDescent="0.25">
      <c r="A1052" s="1">
        <v>35.034970000000001</v>
      </c>
      <c r="B1052" s="1">
        <v>0.27073999999999998</v>
      </c>
      <c r="C1052" s="1">
        <v>0.27761999999999998</v>
      </c>
      <c r="D1052" s="1">
        <v>0.27043</v>
      </c>
      <c r="E1052" s="1">
        <v>0.28120000000000001</v>
      </c>
      <c r="F1052" s="1">
        <v>0.26938000000000001</v>
      </c>
      <c r="G1052" s="1">
        <v>0.26473000000000002</v>
      </c>
      <c r="H1052">
        <v>0.28289999999999998</v>
      </c>
      <c r="I1052">
        <v>0.33562999999999998</v>
      </c>
      <c r="J1052">
        <v>0.33340999999999998</v>
      </c>
      <c r="K1052">
        <v>0.30148000000000003</v>
      </c>
      <c r="L1052">
        <v>0.28944999999999999</v>
      </c>
      <c r="M1052">
        <v>0.28795999999999999</v>
      </c>
      <c r="N1052">
        <v>0.33921000000000001</v>
      </c>
      <c r="O1052">
        <v>0.34649000000000002</v>
      </c>
      <c r="P1052">
        <v>0.34555999999999998</v>
      </c>
      <c r="Q1052" s="3"/>
      <c r="R1052" s="3"/>
      <c r="T1052" s="3"/>
    </row>
    <row r="1053" spans="1:20" x14ac:dyDescent="0.25">
      <c r="A1053" s="1">
        <v>35.068260000000002</v>
      </c>
      <c r="B1053" s="1">
        <v>0.27093</v>
      </c>
      <c r="C1053" s="1">
        <v>0.27766999999999997</v>
      </c>
      <c r="D1053" s="1">
        <v>0.27062999999999998</v>
      </c>
      <c r="E1053" s="1">
        <v>0.28142</v>
      </c>
      <c r="F1053" s="1">
        <v>0.26956000000000002</v>
      </c>
      <c r="G1053" s="1">
        <v>0.26502999999999999</v>
      </c>
      <c r="H1053">
        <v>0.28305000000000002</v>
      </c>
      <c r="I1053">
        <v>0.33576</v>
      </c>
      <c r="J1053">
        <v>0.33367000000000002</v>
      </c>
      <c r="K1053">
        <v>0.30168</v>
      </c>
      <c r="L1053">
        <v>0.28963</v>
      </c>
      <c r="M1053">
        <v>0.28800999999999999</v>
      </c>
      <c r="N1053">
        <v>0.33951999999999999</v>
      </c>
      <c r="O1053">
        <v>0.34662999999999999</v>
      </c>
      <c r="P1053">
        <v>0.3458</v>
      </c>
      <c r="Q1053" s="3"/>
      <c r="R1053" s="3"/>
      <c r="T1053" s="3"/>
    </row>
    <row r="1054" spans="1:20" x14ac:dyDescent="0.25">
      <c r="A1054" s="1">
        <v>35.101570000000002</v>
      </c>
      <c r="B1054" s="1">
        <v>0.27117000000000002</v>
      </c>
      <c r="C1054" s="1">
        <v>0.27778000000000003</v>
      </c>
      <c r="D1054" s="1">
        <v>0.27079999999999999</v>
      </c>
      <c r="E1054" s="1">
        <v>0.28170000000000001</v>
      </c>
      <c r="F1054" s="1">
        <v>0.26989999999999997</v>
      </c>
      <c r="G1054" s="1">
        <v>0.26526</v>
      </c>
      <c r="H1054">
        <v>0.28339999999999999</v>
      </c>
      <c r="I1054">
        <v>0.33595999999999998</v>
      </c>
      <c r="J1054">
        <v>0.33381</v>
      </c>
      <c r="K1054">
        <v>0.30186000000000002</v>
      </c>
      <c r="L1054">
        <v>0.28988000000000003</v>
      </c>
      <c r="M1054">
        <v>0.28817999999999999</v>
      </c>
      <c r="N1054">
        <v>0.33972999999999998</v>
      </c>
      <c r="O1054">
        <v>0.34688000000000002</v>
      </c>
      <c r="P1054">
        <v>0.34603</v>
      </c>
      <c r="Q1054" s="3"/>
      <c r="R1054" s="3"/>
      <c r="T1054" s="3"/>
    </row>
    <row r="1055" spans="1:20" x14ac:dyDescent="0.25">
      <c r="A1055" s="1">
        <v>35.134889999999999</v>
      </c>
      <c r="B1055" s="1">
        <v>0.27138000000000001</v>
      </c>
      <c r="C1055" s="1">
        <v>0.27788000000000002</v>
      </c>
      <c r="D1055" s="1">
        <v>0.27100000000000002</v>
      </c>
      <c r="E1055" s="1">
        <v>0.28195999999999999</v>
      </c>
      <c r="F1055" s="1">
        <v>0.27022000000000002</v>
      </c>
      <c r="G1055" s="1">
        <v>0.26547999999999999</v>
      </c>
      <c r="H1055">
        <v>0.28337000000000001</v>
      </c>
      <c r="I1055">
        <v>0.33606000000000003</v>
      </c>
      <c r="J1055">
        <v>0.33377000000000001</v>
      </c>
      <c r="K1055">
        <v>0.3019</v>
      </c>
      <c r="L1055">
        <v>0.29010000000000002</v>
      </c>
      <c r="M1055">
        <v>0.28833999999999999</v>
      </c>
      <c r="N1055">
        <v>0.34007999999999999</v>
      </c>
      <c r="O1055">
        <v>0.34739999999999999</v>
      </c>
      <c r="P1055">
        <v>0.34605999999999998</v>
      </c>
      <c r="Q1055" s="3"/>
      <c r="R1055" s="3"/>
      <c r="T1055" s="3"/>
    </row>
    <row r="1056" spans="1:20" x14ac:dyDescent="0.25">
      <c r="A1056" s="1">
        <v>35.16818</v>
      </c>
      <c r="B1056" s="1">
        <v>0.27159</v>
      </c>
      <c r="C1056" s="1">
        <v>0.27817999999999998</v>
      </c>
      <c r="D1056" s="1">
        <v>0.27117000000000002</v>
      </c>
      <c r="E1056" s="1">
        <v>0.28217999999999999</v>
      </c>
      <c r="F1056" s="1">
        <v>0.27052999999999999</v>
      </c>
      <c r="G1056" s="1">
        <v>0.26573000000000002</v>
      </c>
      <c r="H1056">
        <v>0.28333999999999998</v>
      </c>
      <c r="I1056">
        <v>0.33629999999999999</v>
      </c>
      <c r="J1056">
        <v>0.33373000000000003</v>
      </c>
      <c r="K1056">
        <v>0.30198000000000003</v>
      </c>
      <c r="L1056">
        <v>0.2903</v>
      </c>
      <c r="M1056">
        <v>0.28850999999999999</v>
      </c>
      <c r="N1056">
        <v>0.34039999999999998</v>
      </c>
      <c r="O1056">
        <v>0.34760999999999997</v>
      </c>
      <c r="P1056">
        <v>0.34609000000000001</v>
      </c>
      <c r="Q1056" s="3"/>
      <c r="R1056" s="3"/>
      <c r="T1056" s="3"/>
    </row>
    <row r="1057" spans="1:20" x14ac:dyDescent="0.25">
      <c r="A1057" s="1">
        <v>35.201509999999999</v>
      </c>
      <c r="B1057" s="1">
        <v>0.27173999999999998</v>
      </c>
      <c r="C1057" s="1">
        <v>0.27836</v>
      </c>
      <c r="D1057" s="1">
        <v>0.27127000000000001</v>
      </c>
      <c r="E1057" s="1">
        <v>0.28226000000000001</v>
      </c>
      <c r="F1057" s="1">
        <v>0.27067000000000002</v>
      </c>
      <c r="G1057" s="1">
        <v>0.26595999999999997</v>
      </c>
      <c r="H1057">
        <v>0.28351999999999999</v>
      </c>
      <c r="I1057">
        <v>0.33650000000000002</v>
      </c>
      <c r="J1057">
        <v>0.33389999999999997</v>
      </c>
      <c r="K1057">
        <v>0.30218</v>
      </c>
      <c r="L1057">
        <v>0.29050999999999999</v>
      </c>
      <c r="M1057">
        <v>0.28867999999999999</v>
      </c>
      <c r="N1057">
        <v>0.34071000000000001</v>
      </c>
      <c r="O1057">
        <v>0.34778999999999999</v>
      </c>
      <c r="P1057">
        <v>0.34628999999999999</v>
      </c>
      <c r="Q1057" s="3"/>
      <c r="R1057" s="3"/>
      <c r="T1057" s="3"/>
    </row>
    <row r="1058" spans="1:20" x14ac:dyDescent="0.25">
      <c r="A1058" s="1">
        <v>35.234850000000002</v>
      </c>
      <c r="B1058" s="1">
        <v>0.27181</v>
      </c>
      <c r="C1058" s="1">
        <v>0.27855999999999997</v>
      </c>
      <c r="D1058" s="1">
        <v>0.27137</v>
      </c>
      <c r="E1058" s="1">
        <v>0.28244999999999998</v>
      </c>
      <c r="F1058" s="1">
        <v>0.27078999999999998</v>
      </c>
      <c r="G1058" s="1">
        <v>0.26618000000000003</v>
      </c>
      <c r="H1058">
        <v>0.28377999999999998</v>
      </c>
      <c r="I1058">
        <v>0.3367</v>
      </c>
      <c r="J1058">
        <v>0.33406999999999998</v>
      </c>
      <c r="K1058">
        <v>0.30243999999999999</v>
      </c>
      <c r="L1058">
        <v>0.29071000000000002</v>
      </c>
      <c r="M1058">
        <v>0.28888999999999998</v>
      </c>
      <c r="N1058">
        <v>0.34099000000000002</v>
      </c>
      <c r="O1058">
        <v>0.34806999999999999</v>
      </c>
      <c r="P1058">
        <v>0.34665000000000001</v>
      </c>
      <c r="Q1058" s="3"/>
      <c r="R1058" s="3"/>
      <c r="T1058" s="3"/>
    </row>
    <row r="1059" spans="1:20" x14ac:dyDescent="0.25">
      <c r="A1059" s="1">
        <v>35.268180000000001</v>
      </c>
      <c r="B1059" s="1">
        <v>0.27189000000000002</v>
      </c>
      <c r="C1059" s="1">
        <v>0.27868999999999999</v>
      </c>
      <c r="D1059" s="1">
        <v>0.27155000000000001</v>
      </c>
      <c r="E1059" s="1">
        <v>0.28284999999999999</v>
      </c>
      <c r="F1059" s="1">
        <v>0.27118999999999999</v>
      </c>
      <c r="G1059" s="1">
        <v>0.26640999999999998</v>
      </c>
      <c r="H1059">
        <v>0.28401999999999999</v>
      </c>
      <c r="I1059">
        <v>0.33685999999999999</v>
      </c>
      <c r="J1059">
        <v>0.33446999999999999</v>
      </c>
      <c r="K1059">
        <v>0.30266999999999999</v>
      </c>
      <c r="L1059">
        <v>0.29088999999999998</v>
      </c>
      <c r="M1059">
        <v>0.28908</v>
      </c>
      <c r="N1059">
        <v>0.34123999999999999</v>
      </c>
      <c r="O1059">
        <v>0.34831000000000001</v>
      </c>
      <c r="P1059">
        <v>0.34694999999999998</v>
      </c>
      <c r="Q1059" s="3"/>
      <c r="R1059" s="3"/>
      <c r="T1059" s="3"/>
    </row>
    <row r="1060" spans="1:20" x14ac:dyDescent="0.25">
      <c r="A1060" s="1">
        <v>35.30151</v>
      </c>
      <c r="B1060" s="1">
        <v>0.27205000000000001</v>
      </c>
      <c r="C1060" s="1">
        <v>0.27883999999999998</v>
      </c>
      <c r="D1060" s="1">
        <v>0.27178999999999998</v>
      </c>
      <c r="E1060" s="1">
        <v>0.28327000000000002</v>
      </c>
      <c r="F1060" s="1">
        <v>0.27145999999999998</v>
      </c>
      <c r="G1060" s="1">
        <v>0.26662999999999998</v>
      </c>
      <c r="H1060">
        <v>0.28410000000000002</v>
      </c>
      <c r="I1060">
        <v>0.33712999999999999</v>
      </c>
      <c r="J1060">
        <v>0.33462999999999998</v>
      </c>
      <c r="K1060">
        <v>0.30286999999999997</v>
      </c>
      <c r="L1060">
        <v>0.29104000000000002</v>
      </c>
      <c r="M1060">
        <v>0.28943000000000002</v>
      </c>
      <c r="N1060">
        <v>0.34127000000000002</v>
      </c>
      <c r="O1060">
        <v>0.34855999999999998</v>
      </c>
      <c r="P1060">
        <v>0.34727999999999998</v>
      </c>
      <c r="Q1060" s="3"/>
      <c r="R1060" s="3"/>
      <c r="T1060" s="3"/>
    </row>
    <row r="1061" spans="1:20" x14ac:dyDescent="0.25">
      <c r="A1061" s="1">
        <v>35.33484</v>
      </c>
      <c r="B1061" s="1">
        <v>0.27243000000000001</v>
      </c>
      <c r="C1061" s="1">
        <v>0.27905000000000002</v>
      </c>
      <c r="D1061" s="1">
        <v>0.27211000000000002</v>
      </c>
      <c r="E1061" s="1">
        <v>0.28350999999999998</v>
      </c>
      <c r="F1061" s="1">
        <v>0.27168999999999999</v>
      </c>
      <c r="G1061" s="1">
        <v>0.26690999999999998</v>
      </c>
      <c r="H1061">
        <v>0.28415000000000001</v>
      </c>
      <c r="I1061">
        <v>0.33746999999999999</v>
      </c>
      <c r="J1061">
        <v>0.33483000000000002</v>
      </c>
      <c r="K1061">
        <v>0.30309999999999998</v>
      </c>
      <c r="L1061">
        <v>0.29124</v>
      </c>
      <c r="M1061">
        <v>0.28956999999999999</v>
      </c>
      <c r="N1061">
        <v>0.34129999999999999</v>
      </c>
      <c r="O1061">
        <v>0.34893999999999997</v>
      </c>
      <c r="P1061">
        <v>0.34748000000000001</v>
      </c>
      <c r="Q1061" s="3"/>
      <c r="R1061" s="3"/>
      <c r="T1061" s="3"/>
    </row>
    <row r="1062" spans="1:20" x14ac:dyDescent="0.25">
      <c r="A1062" s="1">
        <v>35.368130000000001</v>
      </c>
      <c r="B1062" s="1">
        <v>0.27271000000000001</v>
      </c>
      <c r="C1062" s="1">
        <v>0.27922999999999998</v>
      </c>
      <c r="D1062" s="1">
        <v>0.27226</v>
      </c>
      <c r="E1062" s="1">
        <v>0.28359000000000001</v>
      </c>
      <c r="F1062" s="1">
        <v>0.27189999999999998</v>
      </c>
      <c r="G1062" s="1">
        <v>0.26711000000000001</v>
      </c>
      <c r="H1062">
        <v>0.28433000000000003</v>
      </c>
      <c r="I1062">
        <v>0.33762999999999999</v>
      </c>
      <c r="J1062">
        <v>0.33493000000000001</v>
      </c>
      <c r="K1062">
        <v>0.30332999999999999</v>
      </c>
      <c r="L1062">
        <v>0.29133999999999999</v>
      </c>
      <c r="M1062">
        <v>0.28974</v>
      </c>
      <c r="N1062">
        <v>0.34150999999999998</v>
      </c>
      <c r="O1062">
        <v>0.34932999999999997</v>
      </c>
      <c r="P1062">
        <v>0.34765000000000001</v>
      </c>
      <c r="Q1062" s="3"/>
      <c r="R1062" s="3"/>
      <c r="T1062" s="3"/>
    </row>
    <row r="1063" spans="1:20" x14ac:dyDescent="0.25">
      <c r="A1063" s="1">
        <v>35.401429999999998</v>
      </c>
      <c r="B1063" s="1">
        <v>0.27284999999999998</v>
      </c>
      <c r="C1063" s="1">
        <v>0.27926000000000001</v>
      </c>
      <c r="D1063" s="1">
        <v>0.27228999999999998</v>
      </c>
      <c r="E1063" s="1">
        <v>0.28371000000000002</v>
      </c>
      <c r="F1063" s="1">
        <v>0.27207999999999999</v>
      </c>
      <c r="G1063" s="1">
        <v>0.26729000000000003</v>
      </c>
      <c r="H1063">
        <v>0.28452</v>
      </c>
      <c r="I1063">
        <v>0.33779999999999999</v>
      </c>
      <c r="J1063">
        <v>0.33512999999999998</v>
      </c>
      <c r="K1063">
        <v>0.30353999999999998</v>
      </c>
      <c r="L1063">
        <v>0.29149999999999998</v>
      </c>
      <c r="M1063">
        <v>0.28986000000000001</v>
      </c>
      <c r="N1063">
        <v>0.34186</v>
      </c>
      <c r="O1063">
        <v>0.34954000000000002</v>
      </c>
      <c r="P1063">
        <v>0.34781000000000001</v>
      </c>
      <c r="Q1063" s="3"/>
      <c r="R1063" s="3"/>
      <c r="T1063" s="3"/>
    </row>
    <row r="1064" spans="1:20" x14ac:dyDescent="0.25">
      <c r="A1064" s="1">
        <v>35.434739999999998</v>
      </c>
      <c r="B1064" s="1">
        <v>0.27301999999999998</v>
      </c>
      <c r="C1064" s="1">
        <v>0.27933999999999998</v>
      </c>
      <c r="D1064" s="1">
        <v>0.27239000000000002</v>
      </c>
      <c r="E1064" s="1">
        <v>0.28384999999999999</v>
      </c>
      <c r="F1064" s="1">
        <v>0.27233000000000002</v>
      </c>
      <c r="G1064" s="1">
        <v>0.26744000000000001</v>
      </c>
      <c r="H1064">
        <v>0.28486</v>
      </c>
      <c r="I1064">
        <v>0.33806999999999998</v>
      </c>
      <c r="J1064">
        <v>0.33546999999999999</v>
      </c>
      <c r="K1064">
        <v>0.30371999999999999</v>
      </c>
      <c r="L1064">
        <v>0.29167999999999999</v>
      </c>
      <c r="M1064">
        <v>0.28994999999999999</v>
      </c>
      <c r="N1064">
        <v>0.34204000000000001</v>
      </c>
      <c r="O1064">
        <v>0.34954000000000002</v>
      </c>
      <c r="P1064">
        <v>0.34817999999999999</v>
      </c>
      <c r="Q1064" s="3"/>
      <c r="R1064" s="3"/>
      <c r="T1064" s="3"/>
    </row>
    <row r="1065" spans="1:20" x14ac:dyDescent="0.25">
      <c r="A1065" s="1">
        <v>35.46808</v>
      </c>
      <c r="B1065" s="1">
        <v>0.27322999999999997</v>
      </c>
      <c r="C1065" s="1">
        <v>0.27977999999999997</v>
      </c>
      <c r="D1065" s="1">
        <v>0.27256000000000002</v>
      </c>
      <c r="E1065" s="1">
        <v>0.28416000000000002</v>
      </c>
      <c r="F1065" s="1">
        <v>0.27262999999999998</v>
      </c>
      <c r="G1065" s="1">
        <v>0.26768999999999998</v>
      </c>
      <c r="H1065">
        <v>0.28504000000000002</v>
      </c>
      <c r="I1065">
        <v>0.33833000000000002</v>
      </c>
      <c r="J1065">
        <v>0.3357</v>
      </c>
      <c r="K1065">
        <v>0.3039</v>
      </c>
      <c r="L1065">
        <v>0.29185</v>
      </c>
      <c r="M1065">
        <v>0.29008</v>
      </c>
      <c r="N1065">
        <v>0.34239000000000003</v>
      </c>
      <c r="O1065">
        <v>0.34964000000000001</v>
      </c>
      <c r="P1065">
        <v>0.34854000000000002</v>
      </c>
      <c r="Q1065" s="3"/>
      <c r="R1065" s="3"/>
      <c r="T1065" s="3"/>
    </row>
    <row r="1066" spans="1:20" x14ac:dyDescent="0.25">
      <c r="A1066" s="1">
        <v>35.501390000000001</v>
      </c>
      <c r="B1066" s="1">
        <v>0.27346999999999999</v>
      </c>
      <c r="C1066" s="1">
        <v>0.27999000000000002</v>
      </c>
      <c r="D1066" s="1">
        <v>0.27283000000000002</v>
      </c>
      <c r="E1066" s="1">
        <v>0.28447</v>
      </c>
      <c r="F1066" s="1">
        <v>0.27288000000000001</v>
      </c>
      <c r="G1066" s="1">
        <v>0.26791999999999999</v>
      </c>
      <c r="H1066">
        <v>0.28525</v>
      </c>
      <c r="I1066">
        <v>0.33860000000000001</v>
      </c>
      <c r="J1066">
        <v>0.33600000000000002</v>
      </c>
      <c r="K1066">
        <v>0.30392999999999998</v>
      </c>
      <c r="L1066">
        <v>0.29203000000000001</v>
      </c>
      <c r="M1066">
        <v>0.29013</v>
      </c>
      <c r="N1066">
        <v>0.34255999999999998</v>
      </c>
      <c r="O1066">
        <v>0.34984999999999999</v>
      </c>
      <c r="P1066">
        <v>0.34881000000000001</v>
      </c>
      <c r="Q1066" s="3"/>
      <c r="R1066" s="3"/>
      <c r="T1066" s="3"/>
    </row>
    <row r="1067" spans="1:20" x14ac:dyDescent="0.25">
      <c r="A1067" s="1">
        <v>35.53472</v>
      </c>
      <c r="B1067" s="1">
        <v>0.27361000000000002</v>
      </c>
      <c r="C1067" s="1">
        <v>0.28011999999999998</v>
      </c>
      <c r="D1067" s="1">
        <v>0.27311999999999997</v>
      </c>
      <c r="E1067" s="1">
        <v>0.28469</v>
      </c>
      <c r="F1067" s="1">
        <v>0.27310000000000001</v>
      </c>
      <c r="G1067" s="1">
        <v>0.26813999999999999</v>
      </c>
      <c r="H1067">
        <v>0.28549000000000002</v>
      </c>
      <c r="I1067">
        <v>0.33889999999999998</v>
      </c>
      <c r="J1067">
        <v>0.33623999999999998</v>
      </c>
      <c r="K1067">
        <v>0.30406</v>
      </c>
      <c r="L1067">
        <v>0.29218</v>
      </c>
      <c r="M1067">
        <v>0.29033999999999999</v>
      </c>
      <c r="N1067">
        <v>0.34266999999999997</v>
      </c>
      <c r="O1067">
        <v>0.35016000000000003</v>
      </c>
      <c r="P1067">
        <v>0.34897</v>
      </c>
      <c r="Q1067" s="3"/>
      <c r="R1067" s="3"/>
      <c r="T1067" s="3"/>
    </row>
    <row r="1068" spans="1:20" x14ac:dyDescent="0.25">
      <c r="A1068" s="1">
        <v>35.56803</v>
      </c>
      <c r="B1068" s="1">
        <v>0.27378000000000002</v>
      </c>
      <c r="C1068" s="1">
        <v>0.28028999999999998</v>
      </c>
      <c r="D1068" s="1">
        <v>0.27329999999999999</v>
      </c>
      <c r="E1068" s="1">
        <v>0.28509000000000001</v>
      </c>
      <c r="F1068" s="1">
        <v>0.27338000000000001</v>
      </c>
      <c r="G1068" s="1">
        <v>0.26839000000000002</v>
      </c>
      <c r="H1068">
        <v>0.28570000000000001</v>
      </c>
      <c r="I1068">
        <v>0.33894000000000002</v>
      </c>
      <c r="J1068">
        <v>0.33633000000000002</v>
      </c>
      <c r="K1068">
        <v>0.30424000000000001</v>
      </c>
      <c r="L1068">
        <v>0.29221000000000003</v>
      </c>
      <c r="M1068">
        <v>0.29069</v>
      </c>
      <c r="N1068">
        <v>0.34290999999999999</v>
      </c>
      <c r="O1068">
        <v>0.35041</v>
      </c>
      <c r="P1068">
        <v>0.34914000000000001</v>
      </c>
      <c r="Q1068" s="3"/>
      <c r="R1068" s="3"/>
      <c r="T1068" s="3"/>
    </row>
    <row r="1069" spans="1:20" x14ac:dyDescent="0.25">
      <c r="A1069" s="1">
        <v>35.601300000000002</v>
      </c>
      <c r="B1069" s="1">
        <v>0.27395000000000003</v>
      </c>
      <c r="C1069" s="1">
        <v>0.28034999999999999</v>
      </c>
      <c r="D1069" s="1">
        <v>0.27351999999999999</v>
      </c>
      <c r="E1069" s="1">
        <v>0.28538999999999998</v>
      </c>
      <c r="F1069" s="1">
        <v>0.27365</v>
      </c>
      <c r="G1069" s="1">
        <v>0.26863999999999999</v>
      </c>
      <c r="H1069">
        <v>0.28571999999999997</v>
      </c>
      <c r="I1069">
        <v>0.33896999999999999</v>
      </c>
      <c r="J1069">
        <v>0.33643000000000001</v>
      </c>
      <c r="K1069">
        <v>0.30447000000000002</v>
      </c>
      <c r="L1069">
        <v>0.29225000000000001</v>
      </c>
      <c r="M1069">
        <v>0.29105999999999999</v>
      </c>
      <c r="N1069">
        <v>0.34339999999999998</v>
      </c>
      <c r="O1069">
        <v>0.35065000000000002</v>
      </c>
      <c r="P1069">
        <v>0.34943999999999997</v>
      </c>
      <c r="Q1069" s="3"/>
      <c r="R1069" s="3"/>
      <c r="T1069" s="3"/>
    </row>
    <row r="1070" spans="1:20" x14ac:dyDescent="0.25">
      <c r="A1070" s="1">
        <v>35.634610000000002</v>
      </c>
      <c r="B1070" s="1">
        <v>0.27413999999999999</v>
      </c>
      <c r="C1070" s="1">
        <v>0.28036</v>
      </c>
      <c r="D1070" s="1">
        <v>0.27371000000000001</v>
      </c>
      <c r="E1070" s="1">
        <v>0.28549000000000002</v>
      </c>
      <c r="F1070" s="1">
        <v>0.27394000000000002</v>
      </c>
      <c r="G1070" s="1">
        <v>0.26887</v>
      </c>
      <c r="H1070">
        <v>0.28595999999999999</v>
      </c>
      <c r="I1070">
        <v>0.33929999999999999</v>
      </c>
      <c r="J1070">
        <v>0.33656999999999998</v>
      </c>
      <c r="K1070">
        <v>0.30495</v>
      </c>
      <c r="L1070">
        <v>0.29264000000000001</v>
      </c>
      <c r="M1070">
        <v>0.29120000000000001</v>
      </c>
      <c r="N1070">
        <v>0.34367999999999999</v>
      </c>
      <c r="O1070">
        <v>0.35099999999999998</v>
      </c>
      <c r="P1070">
        <v>0.34972999999999999</v>
      </c>
      <c r="Q1070" s="3"/>
      <c r="R1070" s="3"/>
      <c r="T1070" s="3"/>
    </row>
    <row r="1071" spans="1:20" x14ac:dyDescent="0.25">
      <c r="A1071" s="1">
        <v>35.667949999999998</v>
      </c>
      <c r="B1071" s="1">
        <v>0.27429999999999999</v>
      </c>
      <c r="C1071" s="1">
        <v>0.28048000000000001</v>
      </c>
      <c r="D1071" s="1">
        <v>0.27373999999999998</v>
      </c>
      <c r="E1071" s="1">
        <v>0.28576000000000001</v>
      </c>
      <c r="F1071" s="1">
        <v>0.27418999999999999</v>
      </c>
      <c r="G1071" s="1">
        <v>0.26912000000000003</v>
      </c>
      <c r="H1071">
        <v>0.28621999999999997</v>
      </c>
      <c r="I1071">
        <v>0.33950000000000002</v>
      </c>
      <c r="J1071">
        <v>0.33666000000000001</v>
      </c>
      <c r="K1071">
        <v>0.30515999999999999</v>
      </c>
      <c r="L1071">
        <v>0.29275000000000001</v>
      </c>
      <c r="M1071">
        <v>0.29122999999999999</v>
      </c>
      <c r="N1071">
        <v>0.34388999999999997</v>
      </c>
      <c r="O1071">
        <v>0.35121000000000002</v>
      </c>
      <c r="P1071">
        <v>0.34997</v>
      </c>
      <c r="Q1071" s="3"/>
      <c r="R1071" s="3"/>
      <c r="T1071" s="3"/>
    </row>
    <row r="1072" spans="1:20" x14ac:dyDescent="0.25">
      <c r="A1072" s="1">
        <v>35.701259999999998</v>
      </c>
      <c r="B1072" s="1">
        <v>0.27445000000000003</v>
      </c>
      <c r="C1072" s="1">
        <v>0.28069</v>
      </c>
      <c r="D1072" s="1">
        <v>0.27395999999999998</v>
      </c>
      <c r="E1072" s="1">
        <v>0.28589999999999999</v>
      </c>
      <c r="F1072" s="1">
        <v>0.27445999999999998</v>
      </c>
      <c r="G1072" s="1">
        <v>0.26941999999999999</v>
      </c>
      <c r="H1072">
        <v>0.28645999999999999</v>
      </c>
      <c r="I1072">
        <v>0.33979999999999999</v>
      </c>
      <c r="J1072">
        <v>0.33689999999999998</v>
      </c>
      <c r="K1072">
        <v>0.30519000000000002</v>
      </c>
      <c r="L1072">
        <v>0.29285</v>
      </c>
      <c r="M1072">
        <v>0.29142000000000001</v>
      </c>
      <c r="N1072">
        <v>0.34403</v>
      </c>
      <c r="O1072">
        <v>0.35145999999999999</v>
      </c>
      <c r="P1072">
        <v>0.35026000000000002</v>
      </c>
      <c r="Q1072" s="3"/>
      <c r="R1072" s="3"/>
      <c r="T1072" s="3"/>
    </row>
    <row r="1073" spans="1:20" x14ac:dyDescent="0.25">
      <c r="A1073" s="1">
        <v>35.734569999999998</v>
      </c>
      <c r="B1073" s="1">
        <v>0.27454000000000001</v>
      </c>
      <c r="C1073" s="1">
        <v>0.28090999999999999</v>
      </c>
      <c r="D1073" s="1">
        <v>0.27413999999999999</v>
      </c>
      <c r="E1073" s="1">
        <v>0.28611999999999999</v>
      </c>
      <c r="F1073" s="1">
        <v>0.27476</v>
      </c>
      <c r="G1073" s="1">
        <v>0.26962000000000003</v>
      </c>
      <c r="H1073">
        <v>0.28654000000000002</v>
      </c>
      <c r="I1073">
        <v>0.33994000000000002</v>
      </c>
      <c r="J1073">
        <v>0.33717000000000003</v>
      </c>
      <c r="K1073">
        <v>0.30529000000000001</v>
      </c>
      <c r="L1073">
        <v>0.29303000000000001</v>
      </c>
      <c r="M1073">
        <v>0.29160999999999998</v>
      </c>
      <c r="N1073">
        <v>0.34431</v>
      </c>
      <c r="O1073">
        <v>0.35177000000000003</v>
      </c>
      <c r="P1073">
        <v>0.35053000000000001</v>
      </c>
      <c r="Q1073" s="3"/>
      <c r="R1073" s="3"/>
      <c r="T1073" s="3"/>
    </row>
    <row r="1074" spans="1:20" x14ac:dyDescent="0.25">
      <c r="A1074" s="1">
        <v>35.767899999999997</v>
      </c>
      <c r="B1074" s="1">
        <v>0.27464</v>
      </c>
      <c r="C1074" s="1">
        <v>0.28116999999999998</v>
      </c>
      <c r="D1074" s="1">
        <v>0.27423999999999998</v>
      </c>
      <c r="E1074" s="1">
        <v>0.28638000000000002</v>
      </c>
      <c r="F1074" s="1">
        <v>0.27499000000000001</v>
      </c>
      <c r="G1074" s="1">
        <v>0.26978999999999997</v>
      </c>
      <c r="H1074">
        <v>0.28653000000000001</v>
      </c>
      <c r="I1074">
        <v>0.33996999999999999</v>
      </c>
      <c r="J1074">
        <v>0.33737</v>
      </c>
      <c r="K1074">
        <v>0.30547999999999997</v>
      </c>
      <c r="L1074">
        <v>0.29337999999999997</v>
      </c>
      <c r="M1074">
        <v>0.29177999999999998</v>
      </c>
      <c r="N1074">
        <v>0.34455000000000002</v>
      </c>
      <c r="O1074">
        <v>0.35209000000000001</v>
      </c>
      <c r="P1074">
        <v>0.35086000000000001</v>
      </c>
      <c r="Q1074" s="3"/>
      <c r="R1074" s="3"/>
      <c r="T1074" s="3"/>
    </row>
    <row r="1075" spans="1:20" x14ac:dyDescent="0.25">
      <c r="A1075" s="1">
        <v>35.801209999999998</v>
      </c>
      <c r="B1075" s="1">
        <v>0.27472000000000002</v>
      </c>
      <c r="C1075" s="1">
        <v>0.28138999999999997</v>
      </c>
      <c r="D1075" s="1">
        <v>0.27433999999999997</v>
      </c>
      <c r="E1075" s="1">
        <v>0.28659000000000001</v>
      </c>
      <c r="F1075" s="1">
        <v>0.27521000000000001</v>
      </c>
      <c r="G1075" s="1">
        <v>0.27</v>
      </c>
      <c r="H1075">
        <v>0.28660999999999998</v>
      </c>
      <c r="I1075">
        <v>0.34029999999999999</v>
      </c>
      <c r="J1075">
        <v>0.33762999999999999</v>
      </c>
      <c r="K1075">
        <v>0.30568000000000001</v>
      </c>
      <c r="L1075">
        <v>0.29380000000000001</v>
      </c>
      <c r="M1075">
        <v>0.29205999999999999</v>
      </c>
      <c r="N1075">
        <v>0.3448</v>
      </c>
      <c r="O1075">
        <v>0.35239999999999999</v>
      </c>
      <c r="P1075">
        <v>0.35109000000000001</v>
      </c>
      <c r="Q1075" s="3"/>
      <c r="R1075" s="3"/>
      <c r="T1075" s="3"/>
    </row>
    <row r="1076" spans="1:20" x14ac:dyDescent="0.25">
      <c r="A1076" s="1">
        <v>35.834539999999997</v>
      </c>
      <c r="B1076" s="1">
        <v>0.27485999999999999</v>
      </c>
      <c r="C1076" s="1">
        <v>0.28166999999999998</v>
      </c>
      <c r="D1076" s="1">
        <v>0.27454000000000001</v>
      </c>
      <c r="E1076" s="1">
        <v>0.28676000000000001</v>
      </c>
      <c r="F1076" s="1">
        <v>0.27545999999999998</v>
      </c>
      <c r="G1076" s="1">
        <v>0.2702</v>
      </c>
      <c r="H1076">
        <v>0.28677000000000002</v>
      </c>
      <c r="I1076">
        <v>0.34050000000000002</v>
      </c>
      <c r="J1076">
        <v>0.33787</v>
      </c>
      <c r="K1076">
        <v>0.30608000000000002</v>
      </c>
      <c r="L1076">
        <v>0.29398000000000002</v>
      </c>
      <c r="M1076">
        <v>0.29226999999999997</v>
      </c>
      <c r="N1076">
        <v>0.34508</v>
      </c>
      <c r="O1076">
        <v>0.35267999999999999</v>
      </c>
      <c r="P1076">
        <v>0.35126000000000002</v>
      </c>
      <c r="Q1076" s="3"/>
      <c r="R1076" s="3"/>
      <c r="T1076" s="3"/>
    </row>
    <row r="1077" spans="1:20" x14ac:dyDescent="0.25">
      <c r="A1077" s="1">
        <v>35.867849999999997</v>
      </c>
      <c r="B1077" s="1">
        <v>0.27510000000000001</v>
      </c>
      <c r="C1077" s="1">
        <v>0.28187000000000001</v>
      </c>
      <c r="D1077" s="1">
        <v>0.27473999999999998</v>
      </c>
      <c r="E1077" s="1">
        <v>0.28699999999999998</v>
      </c>
      <c r="F1077" s="1">
        <v>0.27571000000000001</v>
      </c>
      <c r="G1077" s="1">
        <v>0.27046999999999999</v>
      </c>
      <c r="H1077">
        <v>0.28692000000000001</v>
      </c>
      <c r="I1077">
        <v>0.34073999999999999</v>
      </c>
      <c r="J1077">
        <v>0.33803</v>
      </c>
      <c r="K1077">
        <v>0.30631000000000003</v>
      </c>
      <c r="L1077">
        <v>0.29400999999999999</v>
      </c>
      <c r="M1077">
        <v>0.29250999999999999</v>
      </c>
      <c r="N1077">
        <v>0.34532000000000002</v>
      </c>
      <c r="O1077">
        <v>0.35293000000000002</v>
      </c>
      <c r="P1077">
        <v>0.35145999999999999</v>
      </c>
      <c r="Q1077" s="3"/>
      <c r="R1077" s="3"/>
      <c r="T1077" s="3"/>
    </row>
    <row r="1078" spans="1:20" x14ac:dyDescent="0.25">
      <c r="A1078" s="1">
        <v>35.901200000000003</v>
      </c>
      <c r="B1078" s="1">
        <v>0.27528999999999998</v>
      </c>
      <c r="C1078" s="1">
        <v>0.28210000000000002</v>
      </c>
      <c r="D1078" s="1">
        <v>0.27489000000000002</v>
      </c>
      <c r="E1078" s="1">
        <v>0.28724</v>
      </c>
      <c r="F1078" s="1">
        <v>0.27610000000000001</v>
      </c>
      <c r="G1078" s="1">
        <v>0.2707</v>
      </c>
      <c r="H1078">
        <v>0.28708</v>
      </c>
      <c r="I1078">
        <v>0.34094000000000002</v>
      </c>
      <c r="J1078">
        <v>0.33822999999999998</v>
      </c>
      <c r="K1078">
        <v>0.30642000000000003</v>
      </c>
      <c r="L1078">
        <v>0.29414000000000001</v>
      </c>
      <c r="M1078">
        <v>0.29271999999999998</v>
      </c>
      <c r="N1078">
        <v>0.34538999999999997</v>
      </c>
      <c r="O1078">
        <v>0.35321000000000002</v>
      </c>
      <c r="P1078">
        <v>0.35175000000000001</v>
      </c>
      <c r="Q1078" s="3"/>
      <c r="R1078" s="3"/>
      <c r="T1078" s="3"/>
    </row>
    <row r="1079" spans="1:20" x14ac:dyDescent="0.25">
      <c r="A1079" s="1">
        <v>35.934519999999999</v>
      </c>
      <c r="B1079" s="1">
        <v>0.27550000000000002</v>
      </c>
      <c r="C1079" s="1">
        <v>0.28220000000000001</v>
      </c>
      <c r="D1079" s="1">
        <v>0.27512999999999999</v>
      </c>
      <c r="E1079" s="1">
        <v>0.28748000000000001</v>
      </c>
      <c r="F1079" s="1">
        <v>0.27634999999999998</v>
      </c>
      <c r="G1079" s="1">
        <v>0.27096999999999999</v>
      </c>
      <c r="H1079">
        <v>0.28749999999999998</v>
      </c>
      <c r="I1079">
        <v>0.34114</v>
      </c>
      <c r="J1079">
        <v>0.33843000000000001</v>
      </c>
      <c r="K1079">
        <v>0.30658000000000002</v>
      </c>
      <c r="L1079">
        <v>0.29438999999999999</v>
      </c>
      <c r="M1079">
        <v>0.29291</v>
      </c>
      <c r="N1079">
        <v>0.34553</v>
      </c>
      <c r="O1079">
        <v>0.35342000000000001</v>
      </c>
      <c r="P1079">
        <v>0.35194999999999999</v>
      </c>
      <c r="Q1079" s="3"/>
      <c r="R1079" s="3"/>
      <c r="T1079" s="3"/>
    </row>
    <row r="1080" spans="1:20" x14ac:dyDescent="0.25">
      <c r="A1080" s="1">
        <v>35.967869999999998</v>
      </c>
      <c r="B1080" s="1">
        <v>0.27564</v>
      </c>
      <c r="C1080" s="1">
        <v>0.28239999999999998</v>
      </c>
      <c r="D1080" s="1">
        <v>0.27529999999999999</v>
      </c>
      <c r="E1080" s="1">
        <v>0.28781000000000001</v>
      </c>
      <c r="F1080" s="1">
        <v>0.27664</v>
      </c>
      <c r="G1080" s="1">
        <v>0.27124999999999999</v>
      </c>
      <c r="H1080">
        <v>0.28774</v>
      </c>
      <c r="I1080">
        <v>0.34127000000000002</v>
      </c>
      <c r="J1080">
        <v>0.33856000000000003</v>
      </c>
      <c r="K1080">
        <v>0.30687999999999999</v>
      </c>
      <c r="L1080">
        <v>0.29459000000000002</v>
      </c>
      <c r="M1080">
        <v>0.29314000000000001</v>
      </c>
      <c r="N1080">
        <v>0.34581000000000001</v>
      </c>
      <c r="O1080">
        <v>0.35355999999999999</v>
      </c>
      <c r="P1080">
        <v>0.35232000000000002</v>
      </c>
      <c r="Q1080" s="3"/>
      <c r="R1080" s="3"/>
      <c r="T1080" s="3"/>
    </row>
    <row r="1081" spans="1:20" x14ac:dyDescent="0.25">
      <c r="A1081" s="1">
        <v>36.00123</v>
      </c>
      <c r="B1081" s="1">
        <v>0.27581</v>
      </c>
      <c r="C1081" s="1">
        <v>0.28258</v>
      </c>
      <c r="D1081" s="1">
        <v>0.27560000000000001</v>
      </c>
      <c r="E1081" s="1">
        <v>0.28804999999999997</v>
      </c>
      <c r="F1081" s="1">
        <v>0.27687</v>
      </c>
      <c r="G1081" s="1">
        <v>0.27146999999999999</v>
      </c>
      <c r="H1081">
        <v>0.28776000000000002</v>
      </c>
      <c r="I1081">
        <v>0.34137000000000001</v>
      </c>
      <c r="J1081">
        <v>0.33889999999999998</v>
      </c>
      <c r="K1081">
        <v>0.30714000000000002</v>
      </c>
      <c r="L1081">
        <v>0.29488999999999999</v>
      </c>
      <c r="M1081">
        <v>0.29335</v>
      </c>
      <c r="N1081">
        <v>0.34605000000000002</v>
      </c>
      <c r="O1081">
        <v>0.35372999999999999</v>
      </c>
      <c r="P1081">
        <v>0.35261999999999999</v>
      </c>
      <c r="Q1081" s="3"/>
      <c r="R1081" s="3"/>
      <c r="T1081" s="3"/>
    </row>
    <row r="1082" spans="1:20" x14ac:dyDescent="0.25">
      <c r="A1082" s="1">
        <v>36.03454</v>
      </c>
      <c r="B1082" s="1">
        <v>0.27598</v>
      </c>
      <c r="C1082" s="1">
        <v>0.28276000000000001</v>
      </c>
      <c r="D1082" s="1">
        <v>0.27578999999999998</v>
      </c>
      <c r="E1082" s="1">
        <v>0.28828999999999999</v>
      </c>
      <c r="F1082" s="1">
        <v>0.27710000000000001</v>
      </c>
      <c r="G1082" s="1">
        <v>0.27184999999999998</v>
      </c>
      <c r="H1082">
        <v>0.28794999999999998</v>
      </c>
      <c r="I1082">
        <v>0.34160000000000001</v>
      </c>
      <c r="J1082">
        <v>0.33906999999999998</v>
      </c>
      <c r="K1082">
        <v>0.30743999999999999</v>
      </c>
      <c r="L1082">
        <v>0.29514000000000001</v>
      </c>
      <c r="M1082">
        <v>0.29354000000000002</v>
      </c>
      <c r="N1082">
        <v>0.3463</v>
      </c>
      <c r="O1082">
        <v>0.35397000000000001</v>
      </c>
      <c r="P1082">
        <v>0.35281000000000001</v>
      </c>
      <c r="Q1082" s="3"/>
      <c r="R1082" s="3"/>
      <c r="T1082" s="3"/>
    </row>
    <row r="1083" spans="1:20" x14ac:dyDescent="0.25">
      <c r="A1083" s="1">
        <v>36.06785</v>
      </c>
      <c r="B1083" s="1">
        <v>0.27615000000000001</v>
      </c>
      <c r="C1083" s="1">
        <v>0.28294000000000002</v>
      </c>
      <c r="D1083" s="1">
        <v>0.27592</v>
      </c>
      <c r="E1083" s="1">
        <v>0.28853000000000001</v>
      </c>
      <c r="F1083" s="1">
        <v>0.27721000000000001</v>
      </c>
      <c r="G1083" s="1">
        <v>0.27210000000000001</v>
      </c>
      <c r="H1083">
        <v>0.28810000000000002</v>
      </c>
      <c r="I1083">
        <v>0.34189999999999998</v>
      </c>
      <c r="J1083">
        <v>0.33916000000000002</v>
      </c>
      <c r="K1083">
        <v>0.30775000000000002</v>
      </c>
      <c r="L1083">
        <v>0.29538999999999999</v>
      </c>
      <c r="M1083">
        <v>0.29376000000000002</v>
      </c>
      <c r="N1083">
        <v>0.34650999999999998</v>
      </c>
      <c r="O1083">
        <v>0.35428999999999999</v>
      </c>
      <c r="P1083">
        <v>0.35300999999999999</v>
      </c>
      <c r="Q1083" s="3"/>
      <c r="R1083" s="3"/>
      <c r="T1083" s="3"/>
    </row>
    <row r="1084" spans="1:20" x14ac:dyDescent="0.25">
      <c r="A1084" s="1">
        <v>36.101199999999999</v>
      </c>
      <c r="B1084" s="1">
        <v>0.27623999999999999</v>
      </c>
      <c r="C1084" s="1">
        <v>0.28316999999999998</v>
      </c>
      <c r="D1084" s="1">
        <v>0.27589999999999998</v>
      </c>
      <c r="E1084" s="1">
        <v>0.28876000000000002</v>
      </c>
      <c r="F1084" s="1">
        <v>0.27739999999999998</v>
      </c>
      <c r="G1084" s="1">
        <v>0.27237</v>
      </c>
      <c r="H1084">
        <v>0.28838999999999998</v>
      </c>
      <c r="I1084">
        <v>0.34216999999999997</v>
      </c>
      <c r="J1084">
        <v>0.33922999999999998</v>
      </c>
      <c r="K1084">
        <v>0.308</v>
      </c>
      <c r="L1084">
        <v>0.29564000000000001</v>
      </c>
      <c r="M1084">
        <v>0.29392000000000001</v>
      </c>
      <c r="N1084">
        <v>0.34675</v>
      </c>
      <c r="O1084">
        <v>0.35468</v>
      </c>
      <c r="P1084">
        <v>0.35321000000000002</v>
      </c>
      <c r="Q1084" s="3"/>
      <c r="R1084" s="3"/>
      <c r="T1084" s="3"/>
    </row>
    <row r="1085" spans="1:20" x14ac:dyDescent="0.25">
      <c r="A1085" s="1">
        <v>36.134520000000002</v>
      </c>
      <c r="B1085" s="1">
        <v>0.27640999999999999</v>
      </c>
      <c r="C1085" s="1">
        <v>0.28328999999999999</v>
      </c>
      <c r="D1085" s="1">
        <v>0.27595999999999998</v>
      </c>
      <c r="E1085" s="1">
        <v>0.28899999999999998</v>
      </c>
      <c r="F1085" s="1">
        <v>0.27779999999999999</v>
      </c>
      <c r="G1085" s="1">
        <v>0.27261999999999997</v>
      </c>
      <c r="H1085">
        <v>0.28871000000000002</v>
      </c>
      <c r="I1085">
        <v>0.34233999999999998</v>
      </c>
      <c r="J1085">
        <v>0.33945999999999998</v>
      </c>
      <c r="K1085">
        <v>0.30808000000000002</v>
      </c>
      <c r="L1085">
        <v>0.29588999999999999</v>
      </c>
      <c r="M1085">
        <v>0.29410999999999998</v>
      </c>
      <c r="N1085">
        <v>0.34703000000000001</v>
      </c>
      <c r="O1085">
        <v>0.35488999999999998</v>
      </c>
      <c r="P1085">
        <v>0.35348000000000002</v>
      </c>
      <c r="Q1085" s="3"/>
      <c r="R1085" s="3"/>
      <c r="T1085" s="3"/>
    </row>
    <row r="1086" spans="1:20" x14ac:dyDescent="0.25">
      <c r="A1086" s="1">
        <v>36.167870000000001</v>
      </c>
      <c r="B1086" s="1">
        <v>0.27676000000000001</v>
      </c>
      <c r="C1086" s="1">
        <v>0.28344999999999998</v>
      </c>
      <c r="D1086" s="1">
        <v>0.2762</v>
      </c>
      <c r="E1086" s="1">
        <v>0.28926000000000002</v>
      </c>
      <c r="F1086" s="1">
        <v>0.27795999999999998</v>
      </c>
      <c r="G1086" s="1">
        <v>0.27294000000000002</v>
      </c>
      <c r="H1086">
        <v>0.28892000000000001</v>
      </c>
      <c r="I1086">
        <v>0.34250000000000003</v>
      </c>
      <c r="J1086">
        <v>0.33966000000000002</v>
      </c>
      <c r="K1086">
        <v>0.30839</v>
      </c>
      <c r="L1086">
        <v>0.29611999999999999</v>
      </c>
      <c r="M1086">
        <v>0.29435</v>
      </c>
      <c r="N1086">
        <v>0.34723999999999999</v>
      </c>
      <c r="O1086">
        <v>0.35509000000000002</v>
      </c>
      <c r="P1086">
        <v>0.35383999999999999</v>
      </c>
      <c r="Q1086" s="3"/>
      <c r="R1086" s="3"/>
      <c r="T1086" s="3"/>
    </row>
    <row r="1087" spans="1:20" x14ac:dyDescent="0.25">
      <c r="A1087" s="1">
        <v>36.2012</v>
      </c>
      <c r="B1087" s="1">
        <v>0.27701999999999999</v>
      </c>
      <c r="C1087" s="1">
        <v>0.28362999999999999</v>
      </c>
      <c r="D1087" s="1">
        <v>0.27629999999999999</v>
      </c>
      <c r="E1087" s="1">
        <v>0.28949999999999998</v>
      </c>
      <c r="F1087" s="1">
        <v>0.27823999999999999</v>
      </c>
      <c r="G1087" s="1">
        <v>0.27322000000000002</v>
      </c>
      <c r="H1087">
        <v>0.28906999999999999</v>
      </c>
      <c r="I1087">
        <v>0.34266999999999997</v>
      </c>
      <c r="J1087">
        <v>0.33983000000000002</v>
      </c>
      <c r="K1087">
        <v>0.30871999999999999</v>
      </c>
      <c r="L1087">
        <v>0.29631999999999997</v>
      </c>
      <c r="M1087">
        <v>0.29455999999999999</v>
      </c>
      <c r="N1087">
        <v>0.34748000000000001</v>
      </c>
      <c r="O1087">
        <v>0.35541</v>
      </c>
      <c r="P1087">
        <v>0.35416999999999998</v>
      </c>
      <c r="Q1087" s="3"/>
      <c r="R1087" s="3"/>
      <c r="T1087" s="3"/>
    </row>
    <row r="1088" spans="1:20" x14ac:dyDescent="0.25">
      <c r="A1088" s="1">
        <v>36.234540000000003</v>
      </c>
      <c r="B1088" s="1">
        <v>0.27722999999999998</v>
      </c>
      <c r="C1088" s="1">
        <v>0.28377999999999998</v>
      </c>
      <c r="D1088" s="1">
        <v>0.27644999999999997</v>
      </c>
      <c r="E1088" s="1">
        <v>0.28978999999999999</v>
      </c>
      <c r="F1088" s="1">
        <v>0.27853</v>
      </c>
      <c r="G1088" s="1">
        <v>0.27349000000000001</v>
      </c>
      <c r="H1088">
        <v>0.28926000000000002</v>
      </c>
      <c r="I1088">
        <v>0.34262999999999999</v>
      </c>
      <c r="J1088">
        <v>0.34005999999999997</v>
      </c>
      <c r="K1088">
        <v>0.30897000000000002</v>
      </c>
      <c r="L1088">
        <v>0.29652000000000001</v>
      </c>
      <c r="M1088">
        <v>0.29494999999999999</v>
      </c>
      <c r="N1088">
        <v>0.34782999999999997</v>
      </c>
      <c r="O1088">
        <v>0.35580000000000001</v>
      </c>
      <c r="P1088">
        <v>0.35454000000000002</v>
      </c>
      <c r="Q1088" s="3"/>
      <c r="R1088" s="3"/>
      <c r="T1088" s="3"/>
    </row>
    <row r="1089" spans="1:20" x14ac:dyDescent="0.25">
      <c r="A1089" s="1">
        <v>36.267870000000002</v>
      </c>
      <c r="B1089" s="1">
        <v>0.27742</v>
      </c>
      <c r="C1089" s="1">
        <v>0.28400999999999998</v>
      </c>
      <c r="D1089" s="1">
        <v>0.27650999999999998</v>
      </c>
      <c r="E1089" s="1">
        <v>0.29006999999999999</v>
      </c>
      <c r="F1089" s="1">
        <v>0.27884999999999999</v>
      </c>
      <c r="G1089" s="1">
        <v>0.27382000000000001</v>
      </c>
      <c r="H1089">
        <v>0.28949000000000003</v>
      </c>
      <c r="I1089">
        <v>0.34287000000000001</v>
      </c>
      <c r="J1089">
        <v>0.34026000000000001</v>
      </c>
      <c r="K1089">
        <v>0.30923</v>
      </c>
      <c r="L1089">
        <v>0.29671999999999998</v>
      </c>
      <c r="M1089">
        <v>0.29522999999999999</v>
      </c>
      <c r="N1089">
        <v>0.34804000000000002</v>
      </c>
      <c r="O1089">
        <v>0.35610999999999998</v>
      </c>
      <c r="P1089">
        <v>0.35483999999999999</v>
      </c>
      <c r="Q1089" s="3"/>
      <c r="R1089" s="3"/>
      <c r="T1089" s="3"/>
    </row>
    <row r="1090" spans="1:20" x14ac:dyDescent="0.25">
      <c r="A1090" s="1">
        <v>36.301160000000003</v>
      </c>
      <c r="B1090" s="1">
        <v>0.27766000000000002</v>
      </c>
      <c r="C1090" s="1">
        <v>0.28422999999999998</v>
      </c>
      <c r="D1090" s="1">
        <v>0.27654000000000001</v>
      </c>
      <c r="E1090" s="1">
        <v>0.29032999999999998</v>
      </c>
      <c r="F1090" s="1">
        <v>0.27905000000000002</v>
      </c>
      <c r="G1090" s="1">
        <v>0.27411999999999997</v>
      </c>
      <c r="H1090">
        <v>0.28947000000000001</v>
      </c>
      <c r="I1090">
        <v>0.34316999999999998</v>
      </c>
      <c r="J1090">
        <v>0.34043000000000001</v>
      </c>
      <c r="K1090">
        <v>0.30946000000000001</v>
      </c>
      <c r="L1090">
        <v>0.29685</v>
      </c>
      <c r="M1090">
        <v>0.29537999999999998</v>
      </c>
      <c r="N1090">
        <v>0.34838999999999998</v>
      </c>
      <c r="O1090">
        <v>0.35638999999999998</v>
      </c>
      <c r="P1090">
        <v>0.35507</v>
      </c>
      <c r="Q1090" s="3"/>
      <c r="R1090" s="3"/>
      <c r="T1090" s="3"/>
    </row>
    <row r="1091" spans="1:20" x14ac:dyDescent="0.25">
      <c r="A1091" s="1">
        <v>36.334510000000002</v>
      </c>
      <c r="B1091" s="1">
        <v>0.27778000000000003</v>
      </c>
      <c r="C1091" s="1">
        <v>0.28441</v>
      </c>
      <c r="D1091" s="1">
        <v>0.27692</v>
      </c>
      <c r="E1091" s="1">
        <v>0.29060000000000002</v>
      </c>
      <c r="F1091" s="1">
        <v>0.27929999999999999</v>
      </c>
      <c r="G1091" s="1">
        <v>0.27444000000000002</v>
      </c>
      <c r="H1091">
        <v>0.28954000000000002</v>
      </c>
      <c r="I1091">
        <v>0.34339999999999998</v>
      </c>
      <c r="J1091">
        <v>0.34066000000000002</v>
      </c>
      <c r="K1091">
        <v>0.30965999999999999</v>
      </c>
      <c r="L1091">
        <v>0.29696</v>
      </c>
      <c r="M1091">
        <v>0.29536000000000001</v>
      </c>
      <c r="N1091">
        <v>0.34871000000000002</v>
      </c>
      <c r="O1091">
        <v>0.35666999999999999</v>
      </c>
      <c r="P1091">
        <v>0.35522999999999999</v>
      </c>
      <c r="Q1091" s="3"/>
      <c r="R1091" s="3"/>
      <c r="T1091" s="3"/>
    </row>
    <row r="1092" spans="1:20" x14ac:dyDescent="0.25">
      <c r="A1092" s="1">
        <v>36.367840000000001</v>
      </c>
      <c r="B1092" s="1">
        <v>0.27801999999999999</v>
      </c>
      <c r="C1092" s="1">
        <v>0.28460999999999997</v>
      </c>
      <c r="D1092" s="1">
        <v>0.27731</v>
      </c>
      <c r="E1092" s="1">
        <v>0.29082999999999998</v>
      </c>
      <c r="F1092" s="1">
        <v>0.27960000000000002</v>
      </c>
      <c r="G1092" s="1">
        <v>0.27473999999999998</v>
      </c>
      <c r="H1092">
        <v>0.28996</v>
      </c>
      <c r="I1092">
        <v>0.34356999999999999</v>
      </c>
      <c r="J1092">
        <v>0.34089999999999998</v>
      </c>
      <c r="K1092">
        <v>0.30991999999999997</v>
      </c>
      <c r="L1092">
        <v>0.29722999999999999</v>
      </c>
      <c r="M1092">
        <v>0.29550999999999999</v>
      </c>
      <c r="N1092">
        <v>0.34909000000000001</v>
      </c>
      <c r="O1092">
        <v>0.35691000000000001</v>
      </c>
      <c r="P1092">
        <v>0.35543000000000002</v>
      </c>
      <c r="Q1092" s="3"/>
      <c r="R1092" s="3"/>
      <c r="T1092" s="3"/>
    </row>
    <row r="1093" spans="1:20" x14ac:dyDescent="0.25">
      <c r="A1093" s="1">
        <v>36.401159999999997</v>
      </c>
      <c r="B1093" s="1">
        <v>0.27817999999999998</v>
      </c>
      <c r="C1093" s="1">
        <v>0.28478999999999999</v>
      </c>
      <c r="D1093" s="1">
        <v>0.27744000000000002</v>
      </c>
      <c r="E1093" s="1">
        <v>0.29088999999999998</v>
      </c>
      <c r="F1093" s="1">
        <v>0.27994000000000002</v>
      </c>
      <c r="G1093" s="1">
        <v>0.27492</v>
      </c>
      <c r="H1093">
        <v>0.29015000000000002</v>
      </c>
      <c r="I1093">
        <v>0.34387000000000001</v>
      </c>
      <c r="J1093">
        <v>0.34116000000000002</v>
      </c>
      <c r="K1093">
        <v>0.31019999999999998</v>
      </c>
      <c r="L1093">
        <v>0.29743000000000003</v>
      </c>
      <c r="M1093">
        <v>0.2959</v>
      </c>
      <c r="N1093">
        <v>0.34941</v>
      </c>
      <c r="O1093">
        <v>0.35711999999999999</v>
      </c>
      <c r="P1093">
        <v>0.35572999999999999</v>
      </c>
      <c r="Q1093" s="3"/>
      <c r="R1093" s="3"/>
      <c r="T1093" s="3"/>
    </row>
    <row r="1094" spans="1:20" x14ac:dyDescent="0.25">
      <c r="A1094" s="1">
        <v>36.434480000000001</v>
      </c>
      <c r="B1094" s="1">
        <v>0.27837000000000001</v>
      </c>
      <c r="C1094" s="1">
        <v>0.28499999999999998</v>
      </c>
      <c r="D1094" s="1">
        <v>0.27755999999999997</v>
      </c>
      <c r="E1094" s="1">
        <v>0.29113</v>
      </c>
      <c r="F1094" s="1">
        <v>0.28016000000000002</v>
      </c>
      <c r="G1094" s="1">
        <v>0.27517000000000003</v>
      </c>
      <c r="H1094">
        <v>0.29043999999999998</v>
      </c>
      <c r="I1094">
        <v>0.34406999999999999</v>
      </c>
      <c r="J1094">
        <v>0.34139999999999998</v>
      </c>
      <c r="K1094">
        <v>0.31035000000000001</v>
      </c>
      <c r="L1094">
        <v>0.29770999999999997</v>
      </c>
      <c r="M1094">
        <v>0.29625000000000001</v>
      </c>
      <c r="N1094">
        <v>0.34950999999999999</v>
      </c>
      <c r="O1094">
        <v>0.35732999999999998</v>
      </c>
      <c r="P1094">
        <v>0.35598999999999997</v>
      </c>
      <c r="Q1094" s="3"/>
      <c r="R1094" s="3"/>
      <c r="T1094" s="3"/>
    </row>
    <row r="1095" spans="1:20" x14ac:dyDescent="0.25">
      <c r="A1095" s="1">
        <v>36.467799999999997</v>
      </c>
      <c r="B1095" s="1">
        <v>0.27854000000000001</v>
      </c>
      <c r="C1095" s="1">
        <v>0.28511999999999998</v>
      </c>
      <c r="D1095" s="1">
        <v>0.27781</v>
      </c>
      <c r="E1095" s="1">
        <v>0.29161999999999999</v>
      </c>
      <c r="F1095" s="1">
        <v>0.28040999999999999</v>
      </c>
      <c r="G1095" s="1">
        <v>0.27545999999999998</v>
      </c>
      <c r="H1095">
        <v>0.29065000000000002</v>
      </c>
      <c r="I1095">
        <v>0.34423999999999999</v>
      </c>
      <c r="J1095">
        <v>0.34162999999999999</v>
      </c>
      <c r="K1095">
        <v>0.31039</v>
      </c>
      <c r="L1095">
        <v>0.29793999999999998</v>
      </c>
      <c r="M1095">
        <v>0.29651</v>
      </c>
      <c r="N1095">
        <v>0.34975000000000001</v>
      </c>
      <c r="O1095">
        <v>0.35758000000000001</v>
      </c>
      <c r="P1095">
        <v>0.35632999999999998</v>
      </c>
      <c r="Q1095" s="3"/>
      <c r="R1095" s="3"/>
      <c r="T1095" s="3"/>
    </row>
    <row r="1096" spans="1:20" x14ac:dyDescent="0.25">
      <c r="A1096" s="1">
        <v>36.501100000000001</v>
      </c>
      <c r="B1096" s="1">
        <v>0.27877999999999997</v>
      </c>
      <c r="C1096" s="1">
        <v>0.28525</v>
      </c>
      <c r="D1096" s="1">
        <v>0.27795999999999998</v>
      </c>
      <c r="E1096" s="1">
        <v>0.29181000000000001</v>
      </c>
      <c r="F1096" s="1">
        <v>0.28066000000000002</v>
      </c>
      <c r="G1096" s="1">
        <v>0.27568999999999999</v>
      </c>
      <c r="H1096">
        <v>0.29077999999999998</v>
      </c>
      <c r="I1096">
        <v>0.34439999999999998</v>
      </c>
      <c r="J1096">
        <v>0.34176000000000001</v>
      </c>
      <c r="K1096">
        <v>0.31062000000000001</v>
      </c>
      <c r="L1096">
        <v>0.29807</v>
      </c>
      <c r="M1096">
        <v>0.29671999999999998</v>
      </c>
      <c r="N1096">
        <v>0.35010000000000002</v>
      </c>
      <c r="O1096">
        <v>0.35788999999999999</v>
      </c>
      <c r="P1096">
        <v>0.35661999999999999</v>
      </c>
      <c r="Q1096" s="3"/>
      <c r="R1096" s="3"/>
      <c r="T1096" s="3"/>
    </row>
    <row r="1097" spans="1:20" x14ac:dyDescent="0.25">
      <c r="A1097" s="1">
        <v>36.534410000000001</v>
      </c>
      <c r="B1097" s="1">
        <v>0.27894000000000002</v>
      </c>
      <c r="C1097" s="1">
        <v>0.28545999999999999</v>
      </c>
      <c r="D1097" s="1">
        <v>0.27817999999999998</v>
      </c>
      <c r="E1097" s="1">
        <v>0.29216999999999999</v>
      </c>
      <c r="F1097" s="1">
        <v>0.28090999999999999</v>
      </c>
      <c r="G1097" s="1">
        <v>0.27596999999999999</v>
      </c>
      <c r="H1097">
        <v>0.29111999999999999</v>
      </c>
      <c r="I1097">
        <v>0.34456999999999999</v>
      </c>
      <c r="J1097">
        <v>0.34178999999999998</v>
      </c>
      <c r="K1097">
        <v>0.31085000000000002</v>
      </c>
      <c r="L1097">
        <v>0.29824000000000001</v>
      </c>
      <c r="M1097">
        <v>0.29698000000000002</v>
      </c>
      <c r="N1097">
        <v>0.35031000000000001</v>
      </c>
      <c r="O1097">
        <v>0.35820999999999997</v>
      </c>
      <c r="P1097">
        <v>0.35686000000000001</v>
      </c>
      <c r="Q1097" s="3"/>
      <c r="R1097" s="3"/>
      <c r="T1097" s="3"/>
    </row>
    <row r="1098" spans="1:20" x14ac:dyDescent="0.25">
      <c r="A1098" s="1">
        <v>36.567720000000001</v>
      </c>
      <c r="B1098" s="1">
        <v>0.27909</v>
      </c>
      <c r="C1098" s="1">
        <v>0.28560999999999998</v>
      </c>
      <c r="D1098" s="1">
        <v>0.27847</v>
      </c>
      <c r="E1098" s="1">
        <v>0.29249999999999998</v>
      </c>
      <c r="F1098" s="1">
        <v>0.28121000000000002</v>
      </c>
      <c r="G1098" s="1">
        <v>0.27626000000000001</v>
      </c>
      <c r="H1098">
        <v>0.29141</v>
      </c>
      <c r="I1098">
        <v>0.34477000000000002</v>
      </c>
      <c r="J1098">
        <v>0.34203</v>
      </c>
      <c r="K1098">
        <v>0.31114999999999998</v>
      </c>
      <c r="L1098">
        <v>0.29848999999999998</v>
      </c>
      <c r="M1098">
        <v>0.29719000000000001</v>
      </c>
      <c r="N1098">
        <v>0.35059000000000001</v>
      </c>
      <c r="O1098">
        <v>0.35852000000000001</v>
      </c>
      <c r="P1098">
        <v>0.35715000000000002</v>
      </c>
      <c r="Q1098" s="3"/>
      <c r="R1098" s="3"/>
      <c r="T1098" s="3"/>
    </row>
    <row r="1099" spans="1:20" x14ac:dyDescent="0.25">
      <c r="A1099" s="1">
        <v>36.601050000000001</v>
      </c>
      <c r="B1099" s="1">
        <v>0.27932000000000001</v>
      </c>
      <c r="C1099" s="1">
        <v>0.28583999999999998</v>
      </c>
      <c r="D1099" s="1">
        <v>0.27872000000000002</v>
      </c>
      <c r="E1099" s="1">
        <v>0.29260000000000003</v>
      </c>
      <c r="F1099" s="1">
        <v>0.28145999999999999</v>
      </c>
      <c r="G1099" s="1">
        <v>0.27664</v>
      </c>
      <c r="H1099">
        <v>0.29157</v>
      </c>
      <c r="I1099">
        <v>0.34499999999999997</v>
      </c>
      <c r="J1099">
        <v>0.34236</v>
      </c>
      <c r="K1099">
        <v>0.31161</v>
      </c>
      <c r="L1099">
        <v>0.29870000000000002</v>
      </c>
      <c r="M1099">
        <v>0.2974</v>
      </c>
      <c r="N1099">
        <v>0.35087000000000002</v>
      </c>
      <c r="O1099">
        <v>0.35883999999999999</v>
      </c>
      <c r="P1099">
        <v>0.35744999999999999</v>
      </c>
      <c r="Q1099" s="3"/>
      <c r="R1099" s="3"/>
      <c r="T1099" s="3"/>
    </row>
    <row r="1100" spans="1:20" x14ac:dyDescent="0.25">
      <c r="A1100" s="1">
        <v>36.634340000000002</v>
      </c>
      <c r="B1100" s="1">
        <v>0.27955999999999998</v>
      </c>
      <c r="C1100" s="1">
        <v>0.28602</v>
      </c>
      <c r="D1100" s="1">
        <v>0.27890999999999999</v>
      </c>
      <c r="E1100" s="1">
        <v>0.29274</v>
      </c>
      <c r="F1100" s="1">
        <v>0.28160000000000002</v>
      </c>
      <c r="G1100" s="1">
        <v>0.27683999999999997</v>
      </c>
      <c r="H1100">
        <v>0.29159000000000002</v>
      </c>
      <c r="I1100">
        <v>0.34523999999999999</v>
      </c>
      <c r="J1100">
        <v>0.34262999999999999</v>
      </c>
      <c r="K1100">
        <v>0.31194</v>
      </c>
      <c r="L1100">
        <v>0.29894999999999999</v>
      </c>
      <c r="M1100">
        <v>0.29757</v>
      </c>
      <c r="N1100">
        <v>0.35115000000000002</v>
      </c>
      <c r="O1100">
        <v>0.35904999999999998</v>
      </c>
      <c r="P1100">
        <v>0.35768</v>
      </c>
      <c r="Q1100" s="3"/>
      <c r="R1100" s="3"/>
      <c r="T1100" s="3"/>
    </row>
    <row r="1101" spans="1:20" x14ac:dyDescent="0.25">
      <c r="A1101" s="1">
        <v>36.66769</v>
      </c>
      <c r="B1101" s="1">
        <v>0.27966000000000002</v>
      </c>
      <c r="C1101" s="1">
        <v>0.28621999999999997</v>
      </c>
      <c r="D1101" s="1">
        <v>0.27901999999999999</v>
      </c>
      <c r="E1101" s="1">
        <v>0.29304999999999998</v>
      </c>
      <c r="F1101" s="1">
        <v>0.28188999999999997</v>
      </c>
      <c r="G1101" s="1">
        <v>0.27696999999999999</v>
      </c>
      <c r="H1101">
        <v>0.29169</v>
      </c>
      <c r="I1101">
        <v>0.34547</v>
      </c>
      <c r="J1101">
        <v>0.34278999999999998</v>
      </c>
      <c r="K1101">
        <v>0.31212000000000001</v>
      </c>
      <c r="L1101">
        <v>0.29915000000000003</v>
      </c>
      <c r="M1101">
        <v>0.29776000000000002</v>
      </c>
      <c r="N1101">
        <v>0.35136000000000001</v>
      </c>
      <c r="O1101">
        <v>0.35915000000000002</v>
      </c>
      <c r="P1101">
        <v>0.35791000000000001</v>
      </c>
      <c r="Q1101" s="3"/>
      <c r="R1101" s="3"/>
      <c r="T1101" s="3"/>
    </row>
    <row r="1102" spans="1:20" x14ac:dyDescent="0.25">
      <c r="A1102" s="1">
        <v>36.70102</v>
      </c>
      <c r="B1102" s="1">
        <v>0.27979999999999999</v>
      </c>
      <c r="C1102" s="1">
        <v>0.28652</v>
      </c>
      <c r="D1102" s="1">
        <v>0.27916999999999997</v>
      </c>
      <c r="E1102" s="1">
        <v>0.29349999999999998</v>
      </c>
      <c r="F1102" s="1">
        <v>0.28225</v>
      </c>
      <c r="G1102" s="1">
        <v>0.27757999999999999</v>
      </c>
      <c r="H1102">
        <v>0.29209000000000002</v>
      </c>
      <c r="I1102">
        <v>0.34577000000000002</v>
      </c>
      <c r="J1102">
        <v>0.34320000000000001</v>
      </c>
      <c r="K1102">
        <v>0.31226999999999999</v>
      </c>
      <c r="L1102">
        <v>0.29935</v>
      </c>
      <c r="M1102">
        <v>0.29794999999999999</v>
      </c>
      <c r="N1102">
        <v>0.35156999999999999</v>
      </c>
      <c r="O1102">
        <v>0.35918</v>
      </c>
      <c r="P1102">
        <v>0.35820999999999997</v>
      </c>
      <c r="Q1102" s="3"/>
      <c r="R1102" s="3"/>
      <c r="T1102" s="3"/>
    </row>
    <row r="1103" spans="1:20" x14ac:dyDescent="0.25">
      <c r="A1103" s="1">
        <v>36.73433</v>
      </c>
      <c r="B1103" s="1">
        <v>0.27997</v>
      </c>
      <c r="C1103" s="1">
        <v>0.28677000000000002</v>
      </c>
      <c r="D1103" s="1">
        <v>0.27933999999999998</v>
      </c>
      <c r="E1103" s="1">
        <v>0.29376000000000002</v>
      </c>
      <c r="F1103" s="1">
        <v>0.28248000000000001</v>
      </c>
      <c r="G1103" s="1">
        <v>0.27798</v>
      </c>
      <c r="H1103">
        <v>0.29226999999999997</v>
      </c>
      <c r="I1103">
        <v>0.34604000000000001</v>
      </c>
      <c r="J1103">
        <v>0.34336</v>
      </c>
      <c r="K1103">
        <v>0.31247999999999998</v>
      </c>
      <c r="L1103">
        <v>0.29963000000000001</v>
      </c>
      <c r="M1103">
        <v>0.29820999999999998</v>
      </c>
      <c r="N1103">
        <v>0.35171000000000002</v>
      </c>
      <c r="O1103">
        <v>0.35957</v>
      </c>
      <c r="P1103">
        <v>0.35858000000000001</v>
      </c>
      <c r="Q1103" s="3"/>
      <c r="R1103" s="3"/>
      <c r="T1103" s="3"/>
    </row>
    <row r="1104" spans="1:20" x14ac:dyDescent="0.25">
      <c r="A1104" s="1">
        <v>36.767659999999999</v>
      </c>
      <c r="B1104" s="1">
        <v>0.28017999999999998</v>
      </c>
      <c r="C1104" s="1">
        <v>0.28699999999999998</v>
      </c>
      <c r="D1104" s="1">
        <v>0.27961000000000003</v>
      </c>
      <c r="E1104" s="1">
        <v>0.29386000000000001</v>
      </c>
      <c r="F1104" s="1">
        <v>0.28277999999999998</v>
      </c>
      <c r="G1104" s="1">
        <v>0.27805999999999997</v>
      </c>
      <c r="H1104">
        <v>0.29248000000000002</v>
      </c>
      <c r="I1104">
        <v>0.34606999999999999</v>
      </c>
      <c r="J1104">
        <v>0.34345999999999999</v>
      </c>
      <c r="K1104">
        <v>0.31268000000000001</v>
      </c>
      <c r="L1104">
        <v>0.29968</v>
      </c>
      <c r="M1104">
        <v>0.29846</v>
      </c>
      <c r="N1104">
        <v>0.35202</v>
      </c>
      <c r="O1104">
        <v>0.35998999999999998</v>
      </c>
      <c r="P1104">
        <v>0.35883999999999999</v>
      </c>
      <c r="Q1104" s="3"/>
      <c r="R1104" s="3"/>
      <c r="T1104" s="3"/>
    </row>
    <row r="1105" spans="1:20" x14ac:dyDescent="0.25">
      <c r="A1105" s="1">
        <v>36.800980000000003</v>
      </c>
      <c r="B1105" s="1">
        <v>0.28032000000000001</v>
      </c>
      <c r="C1105" s="1">
        <v>0.28708</v>
      </c>
      <c r="D1105" s="1">
        <v>0.27989999999999998</v>
      </c>
      <c r="E1105" s="1">
        <v>0.29404999999999998</v>
      </c>
      <c r="F1105" s="1">
        <v>0.28306999999999999</v>
      </c>
      <c r="G1105" s="1">
        <v>0.27828999999999998</v>
      </c>
      <c r="H1105">
        <v>0.29274</v>
      </c>
      <c r="I1105">
        <v>0.3463</v>
      </c>
      <c r="J1105">
        <v>0.34383000000000002</v>
      </c>
      <c r="K1105">
        <v>0.31294</v>
      </c>
      <c r="L1105">
        <v>0.29991000000000001</v>
      </c>
      <c r="M1105">
        <v>0.29868</v>
      </c>
      <c r="N1105">
        <v>0.35241</v>
      </c>
      <c r="O1105">
        <v>0.36033999999999999</v>
      </c>
      <c r="P1105">
        <v>0.35914000000000001</v>
      </c>
      <c r="Q1105" s="3"/>
      <c r="R1105" s="3"/>
      <c r="T1105" s="3"/>
    </row>
    <row r="1106" spans="1:20" x14ac:dyDescent="0.25">
      <c r="A1106" s="1">
        <v>36.834339999999997</v>
      </c>
      <c r="B1106" s="1">
        <v>0.28049000000000002</v>
      </c>
      <c r="C1106" s="1">
        <v>0.28726000000000002</v>
      </c>
      <c r="D1106" s="1">
        <v>0.28011999999999998</v>
      </c>
      <c r="E1106" s="1">
        <v>0.29449999999999998</v>
      </c>
      <c r="F1106" s="1">
        <v>0.2833</v>
      </c>
      <c r="G1106" s="1">
        <v>0.27857999999999999</v>
      </c>
      <c r="H1106">
        <v>0.29303000000000001</v>
      </c>
      <c r="I1106">
        <v>0.34660999999999997</v>
      </c>
      <c r="J1106">
        <v>0.34410000000000002</v>
      </c>
      <c r="K1106">
        <v>0.31324000000000002</v>
      </c>
      <c r="L1106">
        <v>0.30014000000000002</v>
      </c>
      <c r="M1106">
        <v>0.29883999999999999</v>
      </c>
      <c r="N1106">
        <v>0.35286000000000001</v>
      </c>
      <c r="O1106">
        <v>0.36073</v>
      </c>
      <c r="P1106">
        <v>0.35941000000000001</v>
      </c>
      <c r="Q1106" s="3"/>
      <c r="R1106" s="3"/>
      <c r="T1106" s="3"/>
    </row>
    <row r="1107" spans="1:20" x14ac:dyDescent="0.25">
      <c r="A1107" s="1">
        <v>36.867699999999999</v>
      </c>
      <c r="B1107" s="1">
        <v>0.28075</v>
      </c>
      <c r="C1107" s="1">
        <v>0.28748000000000001</v>
      </c>
      <c r="D1107" s="1">
        <v>0.28028999999999998</v>
      </c>
      <c r="E1107" s="1">
        <v>0.29479</v>
      </c>
      <c r="F1107" s="1">
        <v>0.28360999999999997</v>
      </c>
      <c r="G1107" s="1">
        <v>0.27890999999999999</v>
      </c>
      <c r="H1107">
        <v>0.29324</v>
      </c>
      <c r="I1107">
        <v>0.34664</v>
      </c>
      <c r="J1107">
        <v>0.34426000000000001</v>
      </c>
      <c r="K1107">
        <v>0.31352000000000002</v>
      </c>
      <c r="L1107">
        <v>0.30041000000000001</v>
      </c>
      <c r="M1107">
        <v>0.29909999999999998</v>
      </c>
      <c r="N1107">
        <v>0.35325000000000001</v>
      </c>
      <c r="O1107">
        <v>0.3609</v>
      </c>
      <c r="P1107">
        <v>0.35966999999999999</v>
      </c>
      <c r="Q1107" s="3"/>
      <c r="R1107" s="3"/>
      <c r="T1107" s="3"/>
    </row>
    <row r="1108" spans="1:20" x14ac:dyDescent="0.25">
      <c r="A1108" s="1">
        <v>36.901029999999999</v>
      </c>
      <c r="B1108" s="1">
        <v>0.28095999999999999</v>
      </c>
      <c r="C1108" s="1">
        <v>0.28777999999999998</v>
      </c>
      <c r="D1108" s="1">
        <v>0.28051999999999999</v>
      </c>
      <c r="E1108" s="1">
        <v>0.29507</v>
      </c>
      <c r="F1108" s="1">
        <v>0.28391</v>
      </c>
      <c r="G1108" s="1">
        <v>0.27917999999999998</v>
      </c>
      <c r="H1108">
        <v>0.29344999999999999</v>
      </c>
      <c r="I1108">
        <v>0.34687000000000001</v>
      </c>
      <c r="J1108">
        <v>0.34449999999999997</v>
      </c>
      <c r="K1108">
        <v>0.31374999999999997</v>
      </c>
      <c r="L1108">
        <v>0.30064000000000002</v>
      </c>
      <c r="M1108">
        <v>0.29932999999999998</v>
      </c>
      <c r="N1108">
        <v>0.35353000000000001</v>
      </c>
      <c r="O1108">
        <v>0.36131999999999997</v>
      </c>
      <c r="P1108">
        <v>0.3599</v>
      </c>
      <c r="Q1108" s="3"/>
      <c r="R1108" s="3"/>
      <c r="T1108" s="3"/>
    </row>
    <row r="1109" spans="1:20" x14ac:dyDescent="0.25">
      <c r="A1109" s="1">
        <v>36.934359999999998</v>
      </c>
      <c r="B1109" s="1">
        <v>0.28115000000000001</v>
      </c>
      <c r="C1109" s="1">
        <v>0.28800999999999999</v>
      </c>
      <c r="D1109" s="1">
        <v>0.28077999999999997</v>
      </c>
      <c r="E1109" s="1">
        <v>0.29532999999999998</v>
      </c>
      <c r="F1109" s="1">
        <v>0.28422999999999998</v>
      </c>
      <c r="G1109" s="1">
        <v>0.27943000000000001</v>
      </c>
      <c r="H1109">
        <v>0.29365999999999998</v>
      </c>
      <c r="I1109">
        <v>0.34723999999999999</v>
      </c>
      <c r="J1109">
        <v>0.3448</v>
      </c>
      <c r="K1109">
        <v>0.31396000000000002</v>
      </c>
      <c r="L1109">
        <v>0.30096000000000001</v>
      </c>
      <c r="M1109">
        <v>0.29957</v>
      </c>
      <c r="N1109">
        <v>0.35355999999999999</v>
      </c>
      <c r="O1109">
        <v>0.36187999999999998</v>
      </c>
      <c r="P1109">
        <v>0.36020000000000002</v>
      </c>
      <c r="Q1109" s="3"/>
      <c r="R1109" s="3"/>
      <c r="T1109" s="3"/>
    </row>
    <row r="1110" spans="1:20" x14ac:dyDescent="0.25">
      <c r="A1110" s="1">
        <v>36.967700000000001</v>
      </c>
      <c r="B1110" s="1">
        <v>0.28129999999999999</v>
      </c>
      <c r="C1110" s="1">
        <v>0.28826000000000002</v>
      </c>
      <c r="D1110" s="1">
        <v>0.28078999999999998</v>
      </c>
      <c r="E1110" s="1">
        <v>0.29561999999999999</v>
      </c>
      <c r="F1110" s="1">
        <v>0.28460999999999997</v>
      </c>
      <c r="G1110" s="1">
        <v>0.27964</v>
      </c>
      <c r="H1110">
        <v>0.29387000000000002</v>
      </c>
      <c r="I1110">
        <v>0.34747</v>
      </c>
      <c r="J1110">
        <v>0.34512999999999999</v>
      </c>
      <c r="K1110">
        <v>0.31417</v>
      </c>
      <c r="L1110">
        <v>0.30129</v>
      </c>
      <c r="M1110">
        <v>0.29982999999999999</v>
      </c>
      <c r="N1110">
        <v>0.35374</v>
      </c>
      <c r="O1110">
        <v>0.36209000000000002</v>
      </c>
      <c r="P1110">
        <v>0.36047000000000001</v>
      </c>
      <c r="Q1110" s="3"/>
      <c r="R1110" s="3"/>
      <c r="T1110" s="3"/>
    </row>
    <row r="1111" spans="1:20" x14ac:dyDescent="0.25">
      <c r="A1111" s="1">
        <v>37.000999999999998</v>
      </c>
      <c r="B1111" s="1">
        <v>0.28149000000000002</v>
      </c>
      <c r="C1111" s="1">
        <v>0.28847</v>
      </c>
      <c r="D1111" s="1">
        <v>0.28087000000000001</v>
      </c>
      <c r="E1111" s="1">
        <v>0.29593000000000003</v>
      </c>
      <c r="F1111" s="1">
        <v>0.28489999999999999</v>
      </c>
      <c r="G1111" s="1">
        <v>0.27986</v>
      </c>
      <c r="H1111">
        <v>0.29410999999999998</v>
      </c>
      <c r="I1111">
        <v>0.34771000000000002</v>
      </c>
      <c r="J1111">
        <v>0.34536</v>
      </c>
      <c r="K1111">
        <v>0.31436999999999998</v>
      </c>
      <c r="L1111">
        <v>0.30153999999999997</v>
      </c>
      <c r="M1111">
        <v>0.30009000000000002</v>
      </c>
      <c r="N1111">
        <v>0.35415999999999997</v>
      </c>
      <c r="O1111">
        <v>0.36248000000000002</v>
      </c>
      <c r="P1111">
        <v>0.36080000000000001</v>
      </c>
      <c r="Q1111" s="3"/>
      <c r="R1111" s="3"/>
      <c r="T1111" s="3"/>
    </row>
    <row r="1112" spans="1:20" x14ac:dyDescent="0.25">
      <c r="A1112" s="1">
        <v>37.034329999999997</v>
      </c>
      <c r="B1112" s="1">
        <v>0.28172000000000003</v>
      </c>
      <c r="C1112" s="1">
        <v>0.28861999999999999</v>
      </c>
      <c r="D1112" s="1">
        <v>0.28111000000000003</v>
      </c>
      <c r="E1112" s="1">
        <v>0.29626000000000002</v>
      </c>
      <c r="F1112" s="1">
        <v>0.28521999999999997</v>
      </c>
      <c r="G1112" s="1">
        <v>0.28033000000000002</v>
      </c>
      <c r="H1112">
        <v>0.29429</v>
      </c>
      <c r="I1112">
        <v>0.34800999999999999</v>
      </c>
      <c r="J1112">
        <v>0.34553</v>
      </c>
      <c r="K1112">
        <v>0.31459999999999999</v>
      </c>
      <c r="L1112">
        <v>0.30179</v>
      </c>
      <c r="M1112">
        <v>0.30014000000000002</v>
      </c>
      <c r="N1112">
        <v>0.35460999999999998</v>
      </c>
      <c r="O1112">
        <v>0.36264999999999997</v>
      </c>
      <c r="P1112">
        <v>0.36109999999999998</v>
      </c>
      <c r="Q1112" s="3"/>
      <c r="R1112" s="3"/>
      <c r="T1112" s="3"/>
    </row>
    <row r="1113" spans="1:20" x14ac:dyDescent="0.25">
      <c r="A1113" s="1">
        <v>37.06767</v>
      </c>
      <c r="B1113" s="1">
        <v>0.28190999999999999</v>
      </c>
      <c r="C1113" s="1">
        <v>0.28877000000000003</v>
      </c>
      <c r="D1113" s="1">
        <v>0.28153</v>
      </c>
      <c r="E1113" s="1">
        <v>0.29660999999999998</v>
      </c>
      <c r="F1113" s="1">
        <v>0.28549000000000002</v>
      </c>
      <c r="G1113" s="1">
        <v>0.28062999999999999</v>
      </c>
      <c r="H1113">
        <v>0.29447000000000001</v>
      </c>
      <c r="I1113">
        <v>0.34821000000000002</v>
      </c>
      <c r="J1113">
        <v>0.34572999999999998</v>
      </c>
      <c r="K1113">
        <v>0.31478</v>
      </c>
      <c r="L1113">
        <v>0.30206</v>
      </c>
      <c r="M1113">
        <v>0.30043999999999998</v>
      </c>
      <c r="N1113">
        <v>0.35493000000000002</v>
      </c>
      <c r="O1113">
        <v>0.3629</v>
      </c>
      <c r="P1113">
        <v>0.36136000000000001</v>
      </c>
      <c r="Q1113" s="3"/>
      <c r="R1113" s="3"/>
      <c r="T1113" s="3"/>
    </row>
    <row r="1114" spans="1:20" x14ac:dyDescent="0.25">
      <c r="A1114" s="1">
        <v>37.101030000000002</v>
      </c>
      <c r="B1114" s="1">
        <v>0.28210000000000002</v>
      </c>
      <c r="C1114" s="1">
        <v>0.28893000000000002</v>
      </c>
      <c r="D1114" s="1">
        <v>0.28175</v>
      </c>
      <c r="E1114" s="1">
        <v>0.29698999999999998</v>
      </c>
      <c r="F1114" s="1">
        <v>0.28578999999999999</v>
      </c>
      <c r="G1114" s="1">
        <v>0.28086</v>
      </c>
      <c r="H1114">
        <v>0.29474</v>
      </c>
      <c r="I1114">
        <v>0.34831000000000001</v>
      </c>
      <c r="J1114">
        <v>0.34599999999999997</v>
      </c>
      <c r="K1114">
        <v>0.31503999999999999</v>
      </c>
      <c r="L1114">
        <v>0.30229</v>
      </c>
      <c r="M1114">
        <v>0.30070000000000002</v>
      </c>
      <c r="N1114">
        <v>0.35520000000000002</v>
      </c>
      <c r="O1114">
        <v>0.36316999999999999</v>
      </c>
      <c r="P1114">
        <v>0.36159000000000002</v>
      </c>
      <c r="Q1114" s="3"/>
      <c r="R1114" s="3"/>
      <c r="T1114" s="3"/>
    </row>
    <row r="1115" spans="1:20" x14ac:dyDescent="0.25">
      <c r="A1115" s="1">
        <v>37.13438</v>
      </c>
      <c r="B1115" s="1">
        <v>0.28232000000000002</v>
      </c>
      <c r="C1115" s="1">
        <v>0.28913</v>
      </c>
      <c r="D1115" s="1">
        <v>0.28187000000000001</v>
      </c>
      <c r="E1115" s="1">
        <v>0.29720999999999997</v>
      </c>
      <c r="F1115" s="1">
        <v>0.28605999999999998</v>
      </c>
      <c r="G1115" s="1">
        <v>0.28116000000000002</v>
      </c>
      <c r="H1115">
        <v>0.29497000000000001</v>
      </c>
      <c r="I1115">
        <v>0.34856999999999999</v>
      </c>
      <c r="J1115">
        <v>0.34633000000000003</v>
      </c>
      <c r="K1115">
        <v>0.31531999999999999</v>
      </c>
      <c r="L1115">
        <v>0.30253999999999998</v>
      </c>
      <c r="M1115">
        <v>0.30093999999999999</v>
      </c>
      <c r="N1115">
        <v>0.35559000000000002</v>
      </c>
      <c r="O1115">
        <v>0.36359999999999998</v>
      </c>
      <c r="P1115">
        <v>0.36186000000000001</v>
      </c>
      <c r="Q1115" s="3"/>
      <c r="R1115" s="3"/>
      <c r="T1115" s="3"/>
    </row>
    <row r="1116" spans="1:20" x14ac:dyDescent="0.25">
      <c r="A1116" s="1">
        <v>37.167740000000002</v>
      </c>
      <c r="B1116" s="1">
        <v>0.28248000000000001</v>
      </c>
      <c r="C1116" s="1">
        <v>0.28938000000000003</v>
      </c>
      <c r="D1116" s="1">
        <v>0.28199999999999997</v>
      </c>
      <c r="E1116" s="1">
        <v>0.29748999999999998</v>
      </c>
      <c r="F1116" s="1">
        <v>0.28627000000000002</v>
      </c>
      <c r="G1116" s="1">
        <v>0.28140999999999999</v>
      </c>
      <c r="H1116">
        <v>0.29515999999999998</v>
      </c>
      <c r="I1116">
        <v>0.34881000000000001</v>
      </c>
      <c r="J1116">
        <v>0.34672999999999998</v>
      </c>
      <c r="K1116">
        <v>0.31540000000000001</v>
      </c>
      <c r="L1116">
        <v>0.30284</v>
      </c>
      <c r="M1116">
        <v>0.30116999999999999</v>
      </c>
      <c r="N1116">
        <v>0.35604999999999998</v>
      </c>
      <c r="O1116">
        <v>0.36402000000000001</v>
      </c>
      <c r="P1116">
        <v>0.36212</v>
      </c>
      <c r="Q1116" s="3"/>
      <c r="R1116" s="3"/>
      <c r="T1116" s="3"/>
    </row>
    <row r="1117" spans="1:20" x14ac:dyDescent="0.25">
      <c r="A1117" s="1">
        <v>37.20111</v>
      </c>
      <c r="B1117" s="1">
        <v>0.28265000000000001</v>
      </c>
      <c r="C1117" s="1">
        <v>0.28958</v>
      </c>
      <c r="D1117" s="1">
        <v>0.28215000000000001</v>
      </c>
      <c r="E1117" s="1">
        <v>0.29772999999999999</v>
      </c>
      <c r="F1117" s="1">
        <v>0.28647</v>
      </c>
      <c r="G1117" s="1">
        <v>0.28154000000000001</v>
      </c>
      <c r="H1117">
        <v>0.29538999999999999</v>
      </c>
      <c r="I1117">
        <v>0.34927999999999998</v>
      </c>
      <c r="J1117">
        <v>0.34706999999999999</v>
      </c>
      <c r="K1117">
        <v>0.31563000000000002</v>
      </c>
      <c r="L1117">
        <v>0.30312</v>
      </c>
      <c r="M1117">
        <v>0.30145</v>
      </c>
      <c r="N1117">
        <v>0.35636000000000001</v>
      </c>
      <c r="O1117">
        <v>0.36401</v>
      </c>
      <c r="P1117">
        <v>0.36238999999999999</v>
      </c>
      <c r="Q1117" s="3"/>
      <c r="R1117" s="3"/>
      <c r="T1117" s="3"/>
    </row>
    <row r="1118" spans="1:20" x14ac:dyDescent="0.25">
      <c r="A1118" s="1">
        <v>37.234459999999999</v>
      </c>
      <c r="B1118" s="1">
        <v>0.28283999999999998</v>
      </c>
      <c r="C1118" s="1">
        <v>0.28971000000000002</v>
      </c>
      <c r="D1118" s="1">
        <v>0.28238999999999997</v>
      </c>
      <c r="E1118" s="1">
        <v>0.29798999999999998</v>
      </c>
      <c r="F1118" s="1">
        <v>0.28677000000000002</v>
      </c>
      <c r="G1118" s="1">
        <v>0.28178999999999998</v>
      </c>
      <c r="H1118">
        <v>0.29563</v>
      </c>
      <c r="I1118">
        <v>0.34960999999999998</v>
      </c>
      <c r="J1118">
        <v>0.34727000000000002</v>
      </c>
      <c r="K1118">
        <v>0.31591000000000002</v>
      </c>
      <c r="L1118">
        <v>0.30334</v>
      </c>
      <c r="M1118">
        <v>0.30173</v>
      </c>
      <c r="N1118">
        <v>0.35653000000000001</v>
      </c>
      <c r="O1118">
        <v>0.36429</v>
      </c>
      <c r="P1118">
        <v>0.36294999999999999</v>
      </c>
      <c r="Q1118" s="3"/>
      <c r="R1118" s="3"/>
      <c r="T1118" s="3"/>
    </row>
    <row r="1119" spans="1:20" x14ac:dyDescent="0.25">
      <c r="A1119" s="1">
        <v>37.26782</v>
      </c>
      <c r="B1119" s="1">
        <v>0.28331000000000001</v>
      </c>
      <c r="C1119" s="1">
        <v>0.28988999999999998</v>
      </c>
      <c r="D1119" s="1">
        <v>0.28277999999999998</v>
      </c>
      <c r="E1119" s="1">
        <v>0.29830000000000001</v>
      </c>
      <c r="F1119" s="1">
        <v>0.28708</v>
      </c>
      <c r="G1119" s="1">
        <v>0.28205999999999998</v>
      </c>
      <c r="H1119">
        <v>0.29586000000000001</v>
      </c>
      <c r="I1119">
        <v>0.34994999999999998</v>
      </c>
      <c r="J1119">
        <v>0.34722999999999998</v>
      </c>
      <c r="K1119">
        <v>0.31612000000000001</v>
      </c>
      <c r="L1119">
        <v>0.30362</v>
      </c>
      <c r="M1119">
        <v>0.30198999999999998</v>
      </c>
      <c r="N1119">
        <v>0.35659999999999997</v>
      </c>
      <c r="O1119">
        <v>0.36470999999999998</v>
      </c>
      <c r="P1119">
        <v>0.36321999999999999</v>
      </c>
      <c r="Q1119" s="3"/>
      <c r="R1119" s="3"/>
      <c r="T1119" s="3"/>
    </row>
    <row r="1120" spans="1:20" x14ac:dyDescent="0.25">
      <c r="A1120" s="1">
        <v>37.30115</v>
      </c>
      <c r="B1120" s="1">
        <v>0.28354000000000001</v>
      </c>
      <c r="C1120" s="1">
        <v>0.29011999999999999</v>
      </c>
      <c r="D1120" s="1">
        <v>0.28299999999999997</v>
      </c>
      <c r="E1120" s="1">
        <v>0.29860999999999999</v>
      </c>
      <c r="F1120" s="1">
        <v>0.28747</v>
      </c>
      <c r="G1120" s="1">
        <v>0.28240999999999999</v>
      </c>
      <c r="H1120">
        <v>0.29613</v>
      </c>
      <c r="I1120">
        <v>0.34993999999999997</v>
      </c>
      <c r="J1120">
        <v>0.34736</v>
      </c>
      <c r="K1120">
        <v>0.31641999999999998</v>
      </c>
      <c r="L1120">
        <v>0.30388999999999999</v>
      </c>
      <c r="M1120">
        <v>0.30226999999999998</v>
      </c>
      <c r="N1120">
        <v>0.35730000000000001</v>
      </c>
      <c r="O1120">
        <v>0.36509999999999998</v>
      </c>
      <c r="P1120">
        <v>0.36351</v>
      </c>
      <c r="Q1120" s="3"/>
      <c r="R1120" s="3"/>
      <c r="T1120" s="3"/>
    </row>
    <row r="1121" spans="1:20" x14ac:dyDescent="0.25">
      <c r="A1121" s="1">
        <v>37.334510000000002</v>
      </c>
      <c r="B1121" s="1">
        <v>0.28371000000000002</v>
      </c>
      <c r="C1121" s="1">
        <v>0.29035</v>
      </c>
      <c r="D1121" s="1">
        <v>0.28320000000000001</v>
      </c>
      <c r="E1121" s="1">
        <v>0.29893999999999998</v>
      </c>
      <c r="F1121" s="1">
        <v>0.28787000000000001</v>
      </c>
      <c r="G1121" s="1">
        <v>0.28276000000000001</v>
      </c>
      <c r="H1121">
        <v>0.29615000000000002</v>
      </c>
      <c r="I1121">
        <v>0.35031000000000001</v>
      </c>
      <c r="J1121">
        <v>0.34766000000000002</v>
      </c>
      <c r="K1121">
        <v>0.31673000000000001</v>
      </c>
      <c r="L1121">
        <v>0.30424000000000001</v>
      </c>
      <c r="M1121">
        <v>0.30251</v>
      </c>
      <c r="N1121">
        <v>0.35769000000000001</v>
      </c>
      <c r="O1121">
        <v>0.36552000000000001</v>
      </c>
      <c r="P1121">
        <v>0.36381000000000002</v>
      </c>
      <c r="Q1121" s="3"/>
      <c r="R1121" s="3"/>
      <c r="T1121" s="3"/>
    </row>
    <row r="1122" spans="1:20" x14ac:dyDescent="0.25">
      <c r="A1122" s="1">
        <v>37.367840000000001</v>
      </c>
      <c r="B1122" s="1">
        <v>0.28384999999999999</v>
      </c>
      <c r="C1122" s="1">
        <v>0.29071999999999998</v>
      </c>
      <c r="D1122" s="1">
        <v>0.28337000000000001</v>
      </c>
      <c r="E1122" s="1">
        <v>0.29925000000000002</v>
      </c>
      <c r="F1122" s="1">
        <v>0.28822999999999999</v>
      </c>
      <c r="G1122" s="1">
        <v>0.28317999999999999</v>
      </c>
      <c r="H1122">
        <v>0.29636000000000001</v>
      </c>
      <c r="I1122">
        <v>0.35048000000000001</v>
      </c>
      <c r="J1122">
        <v>0.34786</v>
      </c>
      <c r="K1122">
        <v>0.31702999999999998</v>
      </c>
      <c r="L1122">
        <v>0.30436999999999997</v>
      </c>
      <c r="M1122">
        <v>0.30274000000000001</v>
      </c>
      <c r="N1122">
        <v>0.35779</v>
      </c>
      <c r="O1122">
        <v>0.36586999999999997</v>
      </c>
      <c r="P1122">
        <v>0.36414000000000002</v>
      </c>
      <c r="Q1122" s="3"/>
      <c r="R1122" s="3"/>
      <c r="T1122" s="3"/>
    </row>
    <row r="1123" spans="1:20" x14ac:dyDescent="0.25">
      <c r="A1123" s="1">
        <v>37.401200000000003</v>
      </c>
      <c r="B1123" s="1">
        <v>0.28399999999999997</v>
      </c>
      <c r="C1123" s="1">
        <v>0.29102</v>
      </c>
      <c r="D1123" s="1">
        <v>0.28360000000000002</v>
      </c>
      <c r="E1123" s="1">
        <v>0.29959999999999998</v>
      </c>
      <c r="F1123" s="1">
        <v>0.28854999999999997</v>
      </c>
      <c r="G1123" s="1">
        <v>0.28353</v>
      </c>
      <c r="H1123">
        <v>0.29688999999999999</v>
      </c>
      <c r="I1123">
        <v>0.35067999999999999</v>
      </c>
      <c r="J1123">
        <v>0.34810000000000002</v>
      </c>
      <c r="K1123">
        <v>0.31725999999999999</v>
      </c>
      <c r="L1123">
        <v>0.30457000000000001</v>
      </c>
      <c r="M1123">
        <v>0.30298000000000003</v>
      </c>
      <c r="N1123">
        <v>0.35799999999999998</v>
      </c>
      <c r="O1123">
        <v>0.36625999999999997</v>
      </c>
      <c r="P1123">
        <v>0.36451</v>
      </c>
      <c r="Q1123" s="3"/>
      <c r="R1123" s="3"/>
      <c r="T1123" s="3"/>
    </row>
    <row r="1124" spans="1:20" x14ac:dyDescent="0.25">
      <c r="A1124" s="1">
        <v>37.434559999999998</v>
      </c>
      <c r="B1124" s="1">
        <v>0.28419</v>
      </c>
      <c r="C1124" s="1">
        <v>0.29126999999999997</v>
      </c>
      <c r="D1124" s="1">
        <v>0.28391</v>
      </c>
      <c r="E1124" s="1">
        <v>0.29993999999999998</v>
      </c>
      <c r="F1124" s="1">
        <v>0.28888999999999998</v>
      </c>
      <c r="G1124" s="1">
        <v>0.28377999999999998</v>
      </c>
      <c r="H1124">
        <v>0.29718</v>
      </c>
      <c r="I1124">
        <v>0.35098000000000001</v>
      </c>
      <c r="J1124">
        <v>0.34866999999999998</v>
      </c>
      <c r="K1124">
        <v>0.31757000000000002</v>
      </c>
      <c r="L1124">
        <v>0.30497000000000002</v>
      </c>
      <c r="M1124">
        <v>0.30319000000000002</v>
      </c>
      <c r="N1124">
        <v>0.35835</v>
      </c>
      <c r="O1124">
        <v>0.36664000000000002</v>
      </c>
      <c r="P1124">
        <v>0.36493999999999999</v>
      </c>
      <c r="Q1124" s="3"/>
      <c r="R1124" s="3"/>
      <c r="T1124" s="3"/>
    </row>
    <row r="1125" spans="1:20" x14ac:dyDescent="0.25">
      <c r="A1125" s="1">
        <v>37.4679</v>
      </c>
      <c r="B1125" s="1">
        <v>0.28436</v>
      </c>
      <c r="C1125" s="1">
        <v>0.29149999999999998</v>
      </c>
      <c r="D1125" s="1">
        <v>0.28421000000000002</v>
      </c>
      <c r="E1125" s="1">
        <v>0.30008000000000001</v>
      </c>
      <c r="F1125" s="1">
        <v>0.28925000000000001</v>
      </c>
      <c r="G1125" s="1">
        <v>0.28383000000000003</v>
      </c>
      <c r="H1125">
        <v>0.29741000000000001</v>
      </c>
      <c r="I1125">
        <v>0.35127999999999998</v>
      </c>
      <c r="J1125">
        <v>0.34893000000000002</v>
      </c>
      <c r="K1125">
        <v>0.31786999999999999</v>
      </c>
      <c r="L1125">
        <v>0.30534</v>
      </c>
      <c r="M1125">
        <v>0.30345</v>
      </c>
      <c r="N1125">
        <v>0.35874</v>
      </c>
      <c r="O1125">
        <v>0.36696000000000001</v>
      </c>
      <c r="P1125">
        <v>0.36526999999999998</v>
      </c>
      <c r="Q1125" s="3"/>
      <c r="R1125" s="3"/>
      <c r="T1125" s="3"/>
    </row>
    <row r="1126" spans="1:20" x14ac:dyDescent="0.25">
      <c r="A1126" s="1">
        <v>37.50123</v>
      </c>
      <c r="B1126" s="1">
        <v>0.28459000000000001</v>
      </c>
      <c r="C1126" s="1">
        <v>0.29167999999999999</v>
      </c>
      <c r="D1126" s="1">
        <v>0.28443000000000002</v>
      </c>
      <c r="E1126" s="1">
        <v>0.30043999999999998</v>
      </c>
      <c r="F1126" s="1">
        <v>0.28954000000000002</v>
      </c>
      <c r="G1126" s="1">
        <v>0.28416000000000002</v>
      </c>
      <c r="H1126">
        <v>0.29776000000000002</v>
      </c>
      <c r="I1126">
        <v>0.35161999999999999</v>
      </c>
      <c r="J1126">
        <v>0.34927000000000002</v>
      </c>
      <c r="K1126">
        <v>0.31818000000000002</v>
      </c>
      <c r="L1126">
        <v>0.30567</v>
      </c>
      <c r="M1126">
        <v>0.30375000000000002</v>
      </c>
      <c r="N1126">
        <v>0.35915999999999998</v>
      </c>
      <c r="O1126">
        <v>0.36724000000000001</v>
      </c>
      <c r="P1126">
        <v>0.36564000000000002</v>
      </c>
      <c r="Q1126" s="3"/>
      <c r="R1126" s="3"/>
      <c r="T1126" s="3"/>
    </row>
    <row r="1127" spans="1:20" x14ac:dyDescent="0.25">
      <c r="A1127" s="1">
        <v>37.534570000000002</v>
      </c>
      <c r="B1127" s="1">
        <v>0.28503000000000001</v>
      </c>
      <c r="C1127" s="1">
        <v>0.29193000000000002</v>
      </c>
      <c r="D1127" s="1">
        <v>0.28460000000000002</v>
      </c>
      <c r="E1127" s="1">
        <v>0.30081999999999998</v>
      </c>
      <c r="F1127" s="1">
        <v>0.28982000000000002</v>
      </c>
      <c r="G1127" s="1">
        <v>0.28455000000000003</v>
      </c>
      <c r="H1127">
        <v>0.29807</v>
      </c>
      <c r="I1127">
        <v>0.35192000000000001</v>
      </c>
      <c r="J1127">
        <v>0.34964000000000001</v>
      </c>
      <c r="K1127">
        <v>0.31847999999999999</v>
      </c>
      <c r="L1127">
        <v>0.30593999999999999</v>
      </c>
      <c r="M1127">
        <v>0.30401</v>
      </c>
      <c r="N1127">
        <v>0.35960999999999999</v>
      </c>
      <c r="O1127">
        <v>0.36758999999999997</v>
      </c>
      <c r="P1127">
        <v>0.36599999999999999</v>
      </c>
      <c r="Q1127" s="3"/>
      <c r="R1127" s="3"/>
      <c r="T1127" s="3"/>
    </row>
    <row r="1128" spans="1:20" x14ac:dyDescent="0.25">
      <c r="A1128" s="1">
        <v>37.567900000000002</v>
      </c>
      <c r="B1128" s="1">
        <v>0.28516000000000002</v>
      </c>
      <c r="C1128" s="1">
        <v>0.29210999999999998</v>
      </c>
      <c r="D1128" s="1">
        <v>0.28484999999999999</v>
      </c>
      <c r="E1128" s="1">
        <v>0.30112</v>
      </c>
      <c r="F1128" s="1">
        <v>0.29013</v>
      </c>
      <c r="G1128" s="1">
        <v>0.28483000000000003</v>
      </c>
      <c r="H1128">
        <v>0.29827999999999999</v>
      </c>
      <c r="I1128">
        <v>0.35225000000000001</v>
      </c>
      <c r="J1128">
        <v>0.34993999999999997</v>
      </c>
      <c r="K1128">
        <v>0.31874000000000002</v>
      </c>
      <c r="L1128">
        <v>0.30626999999999999</v>
      </c>
      <c r="M1128">
        <v>0.30426999999999998</v>
      </c>
      <c r="N1128">
        <v>0.35996</v>
      </c>
      <c r="O1128">
        <v>0.36801</v>
      </c>
      <c r="P1128">
        <v>0.36626999999999998</v>
      </c>
      <c r="Q1128" s="3"/>
      <c r="R1128" s="3"/>
      <c r="T1128" s="3"/>
    </row>
    <row r="1129" spans="1:20" x14ac:dyDescent="0.25">
      <c r="A1129" s="1">
        <v>37.60125</v>
      </c>
      <c r="B1129" s="1">
        <v>0.28532000000000002</v>
      </c>
      <c r="C1129" s="1">
        <v>0.29231000000000001</v>
      </c>
      <c r="D1129" s="1">
        <v>0.28506999999999999</v>
      </c>
      <c r="E1129" s="1">
        <v>0.30146000000000001</v>
      </c>
      <c r="F1129" s="1">
        <v>0.29049000000000003</v>
      </c>
      <c r="G1129" s="1">
        <v>0.28517999999999999</v>
      </c>
      <c r="H1129">
        <v>0.29852000000000001</v>
      </c>
      <c r="I1129">
        <v>0.35232000000000002</v>
      </c>
      <c r="J1129">
        <v>0.35031000000000001</v>
      </c>
      <c r="K1129">
        <v>0.31903999999999999</v>
      </c>
      <c r="L1129">
        <v>0.30652000000000001</v>
      </c>
      <c r="M1129">
        <v>0.30453000000000002</v>
      </c>
      <c r="N1129">
        <v>0.36024</v>
      </c>
      <c r="O1129">
        <v>0.36842999999999998</v>
      </c>
      <c r="P1129">
        <v>0.36659999999999998</v>
      </c>
      <c r="Q1129" s="3"/>
      <c r="R1129" s="3"/>
      <c r="T1129" s="3"/>
    </row>
    <row r="1130" spans="1:20" x14ac:dyDescent="0.25">
      <c r="A1130" s="1">
        <v>37.634619999999998</v>
      </c>
      <c r="B1130" s="1">
        <v>0.28555999999999998</v>
      </c>
      <c r="C1130" s="1">
        <v>0.29254000000000002</v>
      </c>
      <c r="D1130" s="1">
        <v>0.28533999999999998</v>
      </c>
      <c r="E1130" s="1">
        <v>0.30181000000000002</v>
      </c>
      <c r="F1130" s="1">
        <v>0.29088000000000003</v>
      </c>
      <c r="G1130" s="1">
        <v>0.28548000000000001</v>
      </c>
      <c r="H1130">
        <v>0.29862</v>
      </c>
      <c r="I1130">
        <v>0.35244999999999999</v>
      </c>
      <c r="J1130">
        <v>0.35064000000000001</v>
      </c>
      <c r="K1130">
        <v>0.31935000000000002</v>
      </c>
      <c r="L1130">
        <v>0.30684</v>
      </c>
      <c r="M1130">
        <v>0.30481000000000003</v>
      </c>
      <c r="N1130">
        <v>0.36052000000000001</v>
      </c>
      <c r="O1130">
        <v>0.36881000000000003</v>
      </c>
      <c r="P1130">
        <v>0.36696000000000001</v>
      </c>
      <c r="Q1130" s="3"/>
      <c r="R1130" s="3"/>
      <c r="T1130" s="3"/>
    </row>
    <row r="1131" spans="1:20" x14ac:dyDescent="0.25">
      <c r="A1131" s="1">
        <v>37.667969999999997</v>
      </c>
      <c r="B1131" s="1">
        <v>0.28582000000000002</v>
      </c>
      <c r="C1131" s="1">
        <v>0.29276999999999997</v>
      </c>
      <c r="D1131" s="1">
        <v>0.28545999999999999</v>
      </c>
      <c r="E1131" s="1">
        <v>0.30214000000000002</v>
      </c>
      <c r="F1131" s="1">
        <v>0.29105999999999999</v>
      </c>
      <c r="G1131" s="1">
        <v>0.2858</v>
      </c>
      <c r="H1131">
        <v>0.29877999999999999</v>
      </c>
      <c r="I1131">
        <v>0.35288999999999998</v>
      </c>
      <c r="J1131">
        <v>0.35091</v>
      </c>
      <c r="K1131">
        <v>0.31964999999999999</v>
      </c>
      <c r="L1131">
        <v>0.30709999999999998</v>
      </c>
      <c r="M1131">
        <v>0.30510999999999999</v>
      </c>
      <c r="N1131">
        <v>0.36087000000000002</v>
      </c>
      <c r="O1131">
        <v>0.36915999999999999</v>
      </c>
      <c r="P1131">
        <v>0.36732999999999999</v>
      </c>
      <c r="Q1131" s="3"/>
      <c r="R1131" s="3"/>
      <c r="T1131" s="3"/>
    </row>
    <row r="1132" spans="1:20" x14ac:dyDescent="0.25">
      <c r="A1132" s="1">
        <v>37.701279999999997</v>
      </c>
      <c r="B1132" s="1">
        <v>0.28608</v>
      </c>
      <c r="C1132" s="1">
        <v>0.29302</v>
      </c>
      <c r="D1132" s="1">
        <v>0.28566000000000003</v>
      </c>
      <c r="E1132" s="1">
        <v>0.30265999999999998</v>
      </c>
      <c r="F1132" s="1">
        <v>0.29115999999999997</v>
      </c>
      <c r="G1132" s="1">
        <v>0.28611999999999999</v>
      </c>
      <c r="H1132">
        <v>0.29909000000000002</v>
      </c>
      <c r="I1132">
        <v>0.35336000000000001</v>
      </c>
      <c r="J1132">
        <v>0.35100999999999999</v>
      </c>
      <c r="K1132">
        <v>0.31991000000000003</v>
      </c>
      <c r="L1132">
        <v>0.30721999999999999</v>
      </c>
      <c r="M1132">
        <v>0.30546000000000001</v>
      </c>
      <c r="N1132">
        <v>0.36121999999999999</v>
      </c>
      <c r="O1132">
        <v>0.36941000000000002</v>
      </c>
      <c r="P1132">
        <v>0.36756</v>
      </c>
      <c r="Q1132" s="3"/>
      <c r="R1132" s="3"/>
      <c r="T1132" s="3"/>
    </row>
    <row r="1133" spans="1:20" x14ac:dyDescent="0.25">
      <c r="A1133" s="1">
        <v>37.73462</v>
      </c>
      <c r="B1133" s="1">
        <v>0.28636</v>
      </c>
      <c r="C1133" s="1">
        <v>0.29307</v>
      </c>
      <c r="D1133" s="1">
        <v>0.28569</v>
      </c>
      <c r="E1133" s="1">
        <v>0.30306</v>
      </c>
      <c r="F1133" s="1">
        <v>0.29160999999999998</v>
      </c>
      <c r="G1133" s="1">
        <v>0.28644999999999998</v>
      </c>
      <c r="H1133">
        <v>0.29920000000000002</v>
      </c>
      <c r="I1133">
        <v>0.35349000000000003</v>
      </c>
      <c r="J1133">
        <v>0.35114000000000001</v>
      </c>
      <c r="K1133">
        <v>0.32018999999999997</v>
      </c>
      <c r="L1133">
        <v>0.30747999999999998</v>
      </c>
      <c r="M1133">
        <v>0.30579000000000001</v>
      </c>
      <c r="N1133">
        <v>0.36153000000000002</v>
      </c>
      <c r="O1133">
        <v>0.36971999999999999</v>
      </c>
      <c r="P1133">
        <v>0.36781999999999998</v>
      </c>
      <c r="Q1133" s="3"/>
      <c r="R1133" s="3"/>
      <c r="T1133" s="3"/>
    </row>
    <row r="1134" spans="1:20" x14ac:dyDescent="0.25">
      <c r="A1134" s="1">
        <v>37.767949999999999</v>
      </c>
      <c r="B1134" s="1">
        <v>0.28645999999999999</v>
      </c>
      <c r="C1134" s="1">
        <v>0.29322999999999999</v>
      </c>
      <c r="D1134" s="1">
        <v>0.28582000000000002</v>
      </c>
      <c r="E1134" s="1">
        <v>0.30327999999999999</v>
      </c>
      <c r="F1134" s="1">
        <v>0.29192000000000001</v>
      </c>
      <c r="G1134" s="1">
        <v>0.28675</v>
      </c>
      <c r="H1134">
        <v>0.29941000000000001</v>
      </c>
      <c r="I1134">
        <v>0.35369</v>
      </c>
      <c r="J1134">
        <v>0.35143999999999997</v>
      </c>
      <c r="K1134">
        <v>0.32049</v>
      </c>
      <c r="L1134">
        <v>0.30778</v>
      </c>
      <c r="M1134">
        <v>0.30586000000000002</v>
      </c>
      <c r="N1134">
        <v>0.36194999999999999</v>
      </c>
      <c r="O1134">
        <v>0.36981999999999998</v>
      </c>
      <c r="P1134">
        <v>0.36819000000000002</v>
      </c>
      <c r="Q1134" s="3"/>
      <c r="R1134" s="3"/>
      <c r="T1134" s="3"/>
    </row>
    <row r="1135" spans="1:20" x14ac:dyDescent="0.25">
      <c r="A1135" s="1">
        <v>37.801310000000001</v>
      </c>
      <c r="B1135" s="1">
        <v>0.28649000000000002</v>
      </c>
      <c r="C1135" s="1">
        <v>0.29353000000000001</v>
      </c>
      <c r="D1135" s="1">
        <v>0.28605999999999998</v>
      </c>
      <c r="E1135" s="1">
        <v>0.30347000000000002</v>
      </c>
      <c r="F1135" s="1">
        <v>0.29231000000000001</v>
      </c>
      <c r="G1135" s="1">
        <v>0.28706999999999999</v>
      </c>
      <c r="H1135">
        <v>0.29962</v>
      </c>
      <c r="I1135">
        <v>0.35411999999999999</v>
      </c>
      <c r="J1135">
        <v>0.35181000000000001</v>
      </c>
      <c r="K1135">
        <v>0.32077</v>
      </c>
      <c r="L1135">
        <v>0.30803000000000003</v>
      </c>
      <c r="M1135">
        <v>0.30597999999999997</v>
      </c>
      <c r="N1135">
        <v>0.36237000000000003</v>
      </c>
      <c r="O1135">
        <v>0.36996000000000001</v>
      </c>
      <c r="P1135">
        <v>0.36854999999999999</v>
      </c>
      <c r="Q1135" s="3"/>
      <c r="R1135" s="3"/>
      <c r="T1135" s="3"/>
    </row>
    <row r="1136" spans="1:20" x14ac:dyDescent="0.25">
      <c r="A1136" s="1">
        <v>37.834670000000003</v>
      </c>
      <c r="B1136" s="1">
        <v>0.28675</v>
      </c>
      <c r="C1136" s="1">
        <v>0.29389999999999999</v>
      </c>
      <c r="D1136" s="1">
        <v>0.28631000000000001</v>
      </c>
      <c r="E1136" s="1">
        <v>0.30393999999999999</v>
      </c>
      <c r="F1136" s="1">
        <v>0.29265000000000002</v>
      </c>
      <c r="G1136" s="1">
        <v>0.28737000000000001</v>
      </c>
      <c r="H1136">
        <v>0.29982999999999999</v>
      </c>
      <c r="I1136">
        <v>0.35455999999999999</v>
      </c>
      <c r="J1136">
        <v>0.35221000000000002</v>
      </c>
      <c r="K1136">
        <v>0.32105</v>
      </c>
      <c r="L1136">
        <v>0.30828</v>
      </c>
      <c r="M1136">
        <v>0.30652000000000001</v>
      </c>
      <c r="N1136">
        <v>0.36279</v>
      </c>
      <c r="O1136">
        <v>0.37024000000000001</v>
      </c>
      <c r="P1136">
        <v>0.36889</v>
      </c>
      <c r="Q1136" s="3"/>
      <c r="R1136" s="3"/>
      <c r="T1136" s="3"/>
    </row>
    <row r="1137" spans="1:20" x14ac:dyDescent="0.25">
      <c r="A1137" s="1">
        <v>37.868020000000001</v>
      </c>
      <c r="B1137" s="1">
        <v>0.28703000000000001</v>
      </c>
      <c r="C1137" s="1">
        <v>0.29405999999999999</v>
      </c>
      <c r="D1137" s="1">
        <v>0.28656999999999999</v>
      </c>
      <c r="E1137" s="1">
        <v>0.30423</v>
      </c>
      <c r="F1137" s="1">
        <v>0.29296</v>
      </c>
      <c r="G1137" s="1">
        <v>0.28771999999999998</v>
      </c>
      <c r="H1137">
        <v>0.30035000000000001</v>
      </c>
      <c r="I1137">
        <v>0.35499999999999998</v>
      </c>
      <c r="J1137">
        <v>0.35250999999999999</v>
      </c>
      <c r="K1137">
        <v>0.32116</v>
      </c>
      <c r="L1137">
        <v>0.30854999999999999</v>
      </c>
      <c r="M1137">
        <v>0.30686999999999998</v>
      </c>
      <c r="N1137">
        <v>0.36314000000000002</v>
      </c>
      <c r="O1137">
        <v>0.37048999999999999</v>
      </c>
      <c r="P1137">
        <v>0.36925000000000002</v>
      </c>
      <c r="Q1137" s="3"/>
      <c r="R1137" s="3"/>
      <c r="T1137" s="3"/>
    </row>
    <row r="1138" spans="1:20" x14ac:dyDescent="0.25">
      <c r="A1138" s="1">
        <v>37.901389999999999</v>
      </c>
      <c r="B1138" s="1">
        <v>0.28724</v>
      </c>
      <c r="C1138" s="1">
        <v>0.29422999999999999</v>
      </c>
      <c r="D1138" s="1">
        <v>0.28688999999999998</v>
      </c>
      <c r="E1138" s="1">
        <v>0.30443999999999999</v>
      </c>
      <c r="F1138" s="1">
        <v>0.29326000000000002</v>
      </c>
      <c r="G1138" s="1">
        <v>0.28810999999999998</v>
      </c>
      <c r="H1138">
        <v>0.30066999999999999</v>
      </c>
      <c r="I1138">
        <v>0.35526000000000002</v>
      </c>
      <c r="J1138">
        <v>0.35293999999999998</v>
      </c>
      <c r="K1138">
        <v>0.32141999999999998</v>
      </c>
      <c r="L1138">
        <v>0.30885000000000001</v>
      </c>
      <c r="M1138">
        <v>0.30721999999999999</v>
      </c>
      <c r="N1138">
        <v>0.36325000000000002</v>
      </c>
      <c r="O1138">
        <v>0.37091000000000002</v>
      </c>
      <c r="P1138">
        <v>0.36964999999999998</v>
      </c>
      <c r="Q1138" s="3"/>
      <c r="R1138" s="3"/>
      <c r="T1138" s="3"/>
    </row>
    <row r="1139" spans="1:20" x14ac:dyDescent="0.25">
      <c r="A1139" s="1">
        <v>37.934750000000001</v>
      </c>
      <c r="B1139" s="1">
        <v>0.28741</v>
      </c>
      <c r="C1139" s="1">
        <v>0.29463</v>
      </c>
      <c r="D1139" s="1">
        <v>0.28727999999999998</v>
      </c>
      <c r="E1139" s="1">
        <v>0.30503000000000002</v>
      </c>
      <c r="F1139" s="1">
        <v>0.29364000000000001</v>
      </c>
      <c r="G1139" s="1">
        <v>0.28845999999999999</v>
      </c>
      <c r="H1139">
        <v>0.30087999999999998</v>
      </c>
      <c r="I1139">
        <v>0.35553000000000001</v>
      </c>
      <c r="J1139">
        <v>0.35335</v>
      </c>
      <c r="K1139">
        <v>0.32177</v>
      </c>
      <c r="L1139">
        <v>0.30913000000000002</v>
      </c>
      <c r="M1139">
        <v>0.30760999999999999</v>
      </c>
      <c r="N1139">
        <v>0.36337999999999998</v>
      </c>
      <c r="O1139">
        <v>0.37140000000000001</v>
      </c>
      <c r="P1139">
        <v>0.37014999999999998</v>
      </c>
      <c r="Q1139" s="3"/>
      <c r="R1139" s="3"/>
      <c r="T1139" s="3"/>
    </row>
    <row r="1140" spans="1:20" x14ac:dyDescent="0.25">
      <c r="A1140" s="1">
        <v>37.9681</v>
      </c>
      <c r="B1140" s="1">
        <v>0.28771000000000002</v>
      </c>
      <c r="C1140" s="1">
        <v>0.29505999999999999</v>
      </c>
      <c r="D1140" s="1">
        <v>0.28749999999999998</v>
      </c>
      <c r="E1140" s="1">
        <v>0.30531000000000003</v>
      </c>
      <c r="F1140" s="1">
        <v>0.29398000000000002</v>
      </c>
      <c r="G1140" s="1">
        <v>0.28881000000000001</v>
      </c>
      <c r="H1140">
        <v>0.30119000000000001</v>
      </c>
      <c r="I1140">
        <v>0.35565999999999998</v>
      </c>
      <c r="J1140">
        <v>0.35343999999999998</v>
      </c>
      <c r="K1140">
        <v>0.32214999999999999</v>
      </c>
      <c r="L1140">
        <v>0.30945</v>
      </c>
      <c r="M1140">
        <v>0.30785000000000001</v>
      </c>
      <c r="N1140">
        <v>0.36423</v>
      </c>
      <c r="O1140">
        <v>0.37192999999999998</v>
      </c>
      <c r="P1140">
        <v>0.37051000000000001</v>
      </c>
      <c r="Q1140" s="3"/>
      <c r="R1140" s="3"/>
      <c r="T1140" s="3"/>
    </row>
    <row r="1141" spans="1:20" x14ac:dyDescent="0.25">
      <c r="A1141" s="1">
        <v>38.001429999999999</v>
      </c>
      <c r="B1141" s="1">
        <v>0.28805999999999998</v>
      </c>
      <c r="C1141" s="1">
        <v>0.29524</v>
      </c>
      <c r="D1141" s="1">
        <v>0.28791</v>
      </c>
      <c r="E1141" s="1">
        <v>0.30567</v>
      </c>
      <c r="F1141" s="1">
        <v>0.29432000000000003</v>
      </c>
      <c r="G1141" s="1">
        <v>0.28915999999999997</v>
      </c>
      <c r="H1141">
        <v>0.30142999999999998</v>
      </c>
      <c r="I1141">
        <v>0.35593000000000002</v>
      </c>
      <c r="J1141">
        <v>0.35364000000000001</v>
      </c>
      <c r="K1141">
        <v>0.32230999999999999</v>
      </c>
      <c r="L1141">
        <v>0.30978</v>
      </c>
      <c r="M1141">
        <v>0.30801000000000001</v>
      </c>
      <c r="N1141">
        <v>0.36481999999999998</v>
      </c>
      <c r="O1141">
        <v>0.37224000000000002</v>
      </c>
      <c r="P1141">
        <v>0.37084</v>
      </c>
      <c r="Q1141" s="3"/>
      <c r="R1141" s="3"/>
      <c r="T1141" s="3"/>
    </row>
    <row r="1142" spans="1:20" x14ac:dyDescent="0.25">
      <c r="A1142" s="1">
        <v>38.034750000000003</v>
      </c>
      <c r="B1142" s="1">
        <v>0.28832000000000002</v>
      </c>
      <c r="C1142" s="1">
        <v>0.29538999999999999</v>
      </c>
      <c r="D1142" s="1">
        <v>0.28821000000000002</v>
      </c>
      <c r="E1142" s="1">
        <v>0.30599999999999999</v>
      </c>
      <c r="F1142" s="1">
        <v>0.29470000000000002</v>
      </c>
      <c r="G1142" s="1">
        <v>0.28933999999999999</v>
      </c>
      <c r="H1142">
        <v>0.30145</v>
      </c>
      <c r="I1142">
        <v>0.35626999999999998</v>
      </c>
      <c r="J1142">
        <v>0.35404999999999998</v>
      </c>
      <c r="K1142">
        <v>0.32253999999999999</v>
      </c>
      <c r="L1142">
        <v>0.31013000000000002</v>
      </c>
      <c r="M1142">
        <v>0.30823</v>
      </c>
      <c r="N1142">
        <v>0.36520999999999998</v>
      </c>
      <c r="O1142">
        <v>0.37276999999999999</v>
      </c>
      <c r="P1142">
        <v>0.37120999999999998</v>
      </c>
      <c r="Q1142" s="3"/>
      <c r="R1142" s="3"/>
      <c r="T1142" s="3"/>
    </row>
    <row r="1143" spans="1:20" x14ac:dyDescent="0.25">
      <c r="A1143" s="1">
        <v>38.068080000000002</v>
      </c>
      <c r="B1143" s="1">
        <v>0.28854000000000002</v>
      </c>
      <c r="C1143" s="1">
        <v>0.29559000000000002</v>
      </c>
      <c r="D1143" s="1">
        <v>0.28843000000000002</v>
      </c>
      <c r="E1143" s="1">
        <v>0.30637999999999999</v>
      </c>
      <c r="F1143" s="1">
        <v>0.29502</v>
      </c>
      <c r="G1143" s="1">
        <v>0.29004999999999997</v>
      </c>
      <c r="H1143">
        <v>0.30160999999999999</v>
      </c>
      <c r="I1143">
        <v>0.35657</v>
      </c>
      <c r="J1143">
        <v>0.35441</v>
      </c>
      <c r="K1143">
        <v>0.32296999999999998</v>
      </c>
      <c r="L1143">
        <v>0.3105</v>
      </c>
      <c r="M1143">
        <v>0.30859999999999999</v>
      </c>
      <c r="N1143">
        <v>0.36535000000000001</v>
      </c>
      <c r="O1143">
        <v>0.37312000000000001</v>
      </c>
      <c r="P1143">
        <v>0.37157000000000001</v>
      </c>
      <c r="Q1143" s="3"/>
      <c r="R1143" s="3"/>
      <c r="T1143" s="3"/>
    </row>
    <row r="1144" spans="1:20" x14ac:dyDescent="0.25">
      <c r="A1144" s="1">
        <v>38.101430000000001</v>
      </c>
      <c r="B1144" s="1">
        <v>0.28877000000000003</v>
      </c>
      <c r="C1144" s="1">
        <v>0.29582000000000003</v>
      </c>
      <c r="D1144" s="1">
        <v>0.28845999999999999</v>
      </c>
      <c r="E1144" s="1">
        <v>0.30682999999999999</v>
      </c>
      <c r="F1144" s="1">
        <v>0.29536000000000001</v>
      </c>
      <c r="G1144" s="1">
        <v>0.29044999999999999</v>
      </c>
      <c r="H1144">
        <v>0.30214000000000002</v>
      </c>
      <c r="I1144">
        <v>0.3569</v>
      </c>
      <c r="J1144">
        <v>0.35475000000000001</v>
      </c>
      <c r="K1144">
        <v>0.32324999999999998</v>
      </c>
      <c r="L1144">
        <v>0.31061</v>
      </c>
      <c r="M1144">
        <v>0.30890000000000001</v>
      </c>
      <c r="N1144">
        <v>0.36573</v>
      </c>
      <c r="O1144">
        <v>0.37347000000000002</v>
      </c>
      <c r="P1144">
        <v>0.37193999999999999</v>
      </c>
      <c r="Q1144" s="3"/>
      <c r="R1144" s="3"/>
      <c r="T1144" s="3"/>
    </row>
    <row r="1145" spans="1:20" x14ac:dyDescent="0.25">
      <c r="A1145" s="1">
        <v>38.134749999999997</v>
      </c>
      <c r="B1145" s="1">
        <v>0.28895999999999999</v>
      </c>
      <c r="C1145" s="1">
        <v>0.29615000000000002</v>
      </c>
      <c r="D1145" s="1">
        <v>0.28877999999999998</v>
      </c>
      <c r="E1145" s="1">
        <v>0.30720999999999998</v>
      </c>
      <c r="F1145" s="1">
        <v>0.29538999999999999</v>
      </c>
      <c r="G1145" s="1">
        <v>0.29075000000000001</v>
      </c>
      <c r="H1145">
        <v>0.30245</v>
      </c>
      <c r="I1145">
        <v>0.35726999999999998</v>
      </c>
      <c r="J1145">
        <v>0.35508000000000001</v>
      </c>
      <c r="K1145">
        <v>0.3236</v>
      </c>
      <c r="L1145">
        <v>0.31078</v>
      </c>
      <c r="M1145">
        <v>0.30925000000000002</v>
      </c>
      <c r="N1145">
        <v>0.36612</v>
      </c>
      <c r="O1145">
        <v>0.37381999999999999</v>
      </c>
      <c r="P1145">
        <v>0.37243999999999999</v>
      </c>
      <c r="Q1145" s="3"/>
      <c r="R1145" s="3"/>
      <c r="T1145" s="3"/>
    </row>
    <row r="1146" spans="1:20" x14ac:dyDescent="0.25">
      <c r="A1146" s="1">
        <v>38.16807</v>
      </c>
      <c r="B1146" s="1">
        <v>0.28921999999999998</v>
      </c>
      <c r="C1146" s="1">
        <v>0.29644999999999999</v>
      </c>
      <c r="D1146" s="1">
        <v>0.28911999999999999</v>
      </c>
      <c r="E1146" s="1">
        <v>0.30764999999999998</v>
      </c>
      <c r="F1146" s="1">
        <v>0.29579</v>
      </c>
      <c r="G1146" s="1">
        <v>0.29082999999999998</v>
      </c>
      <c r="H1146">
        <v>0.30269000000000001</v>
      </c>
      <c r="I1146">
        <v>0.35754000000000002</v>
      </c>
      <c r="J1146">
        <v>0.35537999999999997</v>
      </c>
      <c r="K1146">
        <v>0.32388</v>
      </c>
      <c r="L1146">
        <v>0.31096000000000001</v>
      </c>
      <c r="M1146">
        <v>0.30974000000000002</v>
      </c>
      <c r="N1146">
        <v>0.36647000000000002</v>
      </c>
      <c r="O1146">
        <v>0.37417</v>
      </c>
      <c r="P1146">
        <v>0.37284</v>
      </c>
      <c r="Q1146" s="3"/>
      <c r="R1146" s="3"/>
      <c r="T1146" s="3"/>
    </row>
    <row r="1147" spans="1:20" x14ac:dyDescent="0.25">
      <c r="A1147" s="1">
        <v>38.201390000000004</v>
      </c>
      <c r="B1147" s="1">
        <v>0.28948000000000002</v>
      </c>
      <c r="C1147" s="1">
        <v>0.29671999999999998</v>
      </c>
      <c r="D1147" s="1">
        <v>0.28936000000000001</v>
      </c>
      <c r="E1147" s="1">
        <v>0.30785000000000001</v>
      </c>
      <c r="F1147" s="1">
        <v>0.29621999999999998</v>
      </c>
      <c r="G1147" s="1">
        <v>0.29113</v>
      </c>
      <c r="H1147">
        <v>0.3029</v>
      </c>
      <c r="I1147">
        <v>0.35787000000000002</v>
      </c>
      <c r="J1147">
        <v>0.35565000000000002</v>
      </c>
      <c r="K1147">
        <v>0.32423999999999997</v>
      </c>
      <c r="L1147">
        <v>0.31120999999999999</v>
      </c>
      <c r="M1147">
        <v>0.31007000000000001</v>
      </c>
      <c r="N1147">
        <v>0.36685000000000001</v>
      </c>
      <c r="O1147">
        <v>0.37462000000000001</v>
      </c>
      <c r="P1147">
        <v>0.37323000000000001</v>
      </c>
      <c r="Q1147" s="3"/>
      <c r="R1147" s="3"/>
      <c r="T1147" s="3"/>
    </row>
    <row r="1148" spans="1:20" x14ac:dyDescent="0.25">
      <c r="A1148" s="1">
        <v>38.234740000000002</v>
      </c>
      <c r="B1148" s="1">
        <v>0.28974</v>
      </c>
      <c r="C1148" s="1">
        <v>0.29697000000000001</v>
      </c>
      <c r="D1148" s="1">
        <v>0.28967999999999999</v>
      </c>
      <c r="E1148" s="1">
        <v>0.30808999999999997</v>
      </c>
      <c r="F1148" s="1">
        <v>0.29674</v>
      </c>
      <c r="G1148" s="1">
        <v>0.29149999999999998</v>
      </c>
      <c r="H1148">
        <v>0.30310999999999999</v>
      </c>
      <c r="I1148">
        <v>0.35816999999999999</v>
      </c>
      <c r="J1148">
        <v>0.35594999999999999</v>
      </c>
      <c r="K1148">
        <v>0.32449</v>
      </c>
      <c r="L1148">
        <v>0.31151000000000001</v>
      </c>
      <c r="M1148">
        <v>0.31035000000000001</v>
      </c>
      <c r="N1148">
        <v>0.36723</v>
      </c>
      <c r="O1148">
        <v>0.37511</v>
      </c>
      <c r="P1148">
        <v>0.37359999999999999</v>
      </c>
      <c r="Q1148" s="3"/>
      <c r="R1148" s="3"/>
      <c r="T1148" s="3"/>
    </row>
    <row r="1149" spans="1:20" x14ac:dyDescent="0.25">
      <c r="A1149" s="1">
        <v>38.268070000000002</v>
      </c>
      <c r="B1149" s="1">
        <v>0.29002</v>
      </c>
      <c r="C1149" s="1">
        <v>0.29722999999999999</v>
      </c>
      <c r="D1149" s="1">
        <v>0.28992000000000001</v>
      </c>
      <c r="E1149" s="1">
        <v>0.30848999999999999</v>
      </c>
      <c r="F1149" s="1">
        <v>0.29712</v>
      </c>
      <c r="G1149" s="1">
        <v>0.29192000000000001</v>
      </c>
      <c r="H1149">
        <v>0.30334</v>
      </c>
      <c r="I1149">
        <v>0.35857</v>
      </c>
      <c r="J1149">
        <v>0.35611999999999999</v>
      </c>
      <c r="K1149">
        <v>0.32479999999999998</v>
      </c>
      <c r="L1149">
        <v>0.31189</v>
      </c>
      <c r="M1149">
        <v>0.31064999999999998</v>
      </c>
      <c r="N1149">
        <v>0.36762</v>
      </c>
      <c r="O1149">
        <v>0.37563999999999997</v>
      </c>
      <c r="P1149">
        <v>0.37390000000000001</v>
      </c>
      <c r="Q1149" s="3"/>
      <c r="R1149" s="3"/>
      <c r="T1149" s="3"/>
    </row>
    <row r="1150" spans="1:20" x14ac:dyDescent="0.25">
      <c r="A1150" s="1">
        <v>38.301389999999998</v>
      </c>
      <c r="B1150" s="1">
        <v>0.2903</v>
      </c>
      <c r="C1150" s="1">
        <v>0.29741000000000001</v>
      </c>
      <c r="D1150" s="1">
        <v>0.29015000000000002</v>
      </c>
      <c r="E1150" s="1">
        <v>0.30893999999999999</v>
      </c>
      <c r="F1150" s="1">
        <v>0.29751</v>
      </c>
      <c r="G1150" s="1">
        <v>0.29237000000000002</v>
      </c>
      <c r="H1150">
        <v>0.30363000000000001</v>
      </c>
      <c r="I1150">
        <v>0.35893999999999998</v>
      </c>
      <c r="J1150">
        <v>0.35632000000000003</v>
      </c>
      <c r="K1150">
        <v>0.32507999999999998</v>
      </c>
      <c r="L1150">
        <v>0.31236000000000003</v>
      </c>
      <c r="M1150">
        <v>0.31091000000000002</v>
      </c>
      <c r="N1150">
        <v>0.36807000000000001</v>
      </c>
      <c r="O1150">
        <v>0.37606000000000001</v>
      </c>
      <c r="P1150">
        <v>0.37423000000000001</v>
      </c>
      <c r="Q1150" s="3"/>
      <c r="R1150" s="3"/>
      <c r="T1150" s="3"/>
    </row>
    <row r="1151" spans="1:20" x14ac:dyDescent="0.25">
      <c r="A1151" s="1">
        <v>38.334739999999996</v>
      </c>
      <c r="B1151" s="1">
        <v>0.29054000000000002</v>
      </c>
      <c r="C1151" s="1">
        <v>0.29768</v>
      </c>
      <c r="D1151" s="1">
        <v>0.29043999999999998</v>
      </c>
      <c r="E1151" s="1">
        <v>0.30941000000000002</v>
      </c>
      <c r="F1151" s="1">
        <v>0.29787000000000002</v>
      </c>
      <c r="G1151" s="1">
        <v>0.29281000000000001</v>
      </c>
      <c r="H1151">
        <v>0.30388999999999999</v>
      </c>
      <c r="I1151">
        <v>0.35920999999999997</v>
      </c>
      <c r="J1151">
        <v>0.35661999999999999</v>
      </c>
      <c r="K1151">
        <v>0.32533000000000001</v>
      </c>
      <c r="L1151">
        <v>0.31263000000000002</v>
      </c>
      <c r="M1151">
        <v>0.31114000000000003</v>
      </c>
      <c r="N1151">
        <v>0.36853000000000002</v>
      </c>
      <c r="O1151">
        <v>0.37636999999999998</v>
      </c>
      <c r="P1151">
        <v>0.37465999999999999</v>
      </c>
      <c r="Q1151" s="3"/>
      <c r="R1151" s="3"/>
      <c r="T1151" s="3"/>
    </row>
    <row r="1152" spans="1:20" x14ac:dyDescent="0.25">
      <c r="A1152" s="1">
        <v>38.368049999999997</v>
      </c>
      <c r="B1152" s="1">
        <v>0.2908</v>
      </c>
      <c r="C1152" s="1">
        <v>0.29801</v>
      </c>
      <c r="D1152" s="1">
        <v>0.29065999999999997</v>
      </c>
      <c r="E1152" s="1">
        <v>0.30979000000000001</v>
      </c>
      <c r="F1152" s="1">
        <v>0.29815999999999998</v>
      </c>
      <c r="G1152" s="1">
        <v>0.29314000000000001</v>
      </c>
      <c r="H1152">
        <v>0.30415999999999999</v>
      </c>
      <c r="I1152">
        <v>0.35948000000000002</v>
      </c>
      <c r="J1152">
        <v>0.35682000000000003</v>
      </c>
      <c r="K1152">
        <v>0.32563999999999999</v>
      </c>
      <c r="L1152">
        <v>0.31301000000000001</v>
      </c>
      <c r="M1152">
        <v>0.31145</v>
      </c>
      <c r="N1152">
        <v>0.36884</v>
      </c>
      <c r="O1152">
        <v>0.37675999999999998</v>
      </c>
      <c r="P1152">
        <v>0.37525999999999998</v>
      </c>
      <c r="Q1152" s="3"/>
      <c r="R1152" s="3"/>
      <c r="T1152" s="3"/>
    </row>
    <row r="1153" spans="1:20" x14ac:dyDescent="0.25">
      <c r="A1153" s="1">
        <v>38.401389999999999</v>
      </c>
      <c r="B1153" s="1">
        <v>0.29099000000000003</v>
      </c>
      <c r="C1153" s="1">
        <v>0.29820999999999998</v>
      </c>
      <c r="D1153" s="1">
        <v>0.29076000000000002</v>
      </c>
      <c r="E1153" s="1">
        <v>0.31012000000000001</v>
      </c>
      <c r="F1153" s="1">
        <v>0.29854999999999998</v>
      </c>
      <c r="G1153" s="1">
        <v>0.29346</v>
      </c>
      <c r="H1153">
        <v>0.30454999999999999</v>
      </c>
      <c r="I1153">
        <v>0.35985</v>
      </c>
      <c r="J1153">
        <v>0.35711999999999999</v>
      </c>
      <c r="K1153">
        <v>0.32595000000000002</v>
      </c>
      <c r="L1153">
        <v>0.31345000000000001</v>
      </c>
      <c r="M1153">
        <v>0.31178</v>
      </c>
      <c r="N1153">
        <v>0.36902000000000001</v>
      </c>
      <c r="O1153">
        <v>0.37722</v>
      </c>
      <c r="P1153">
        <v>0.37572</v>
      </c>
      <c r="Q1153" s="3"/>
      <c r="R1153" s="3"/>
      <c r="T1153" s="3"/>
    </row>
    <row r="1154" spans="1:20" x14ac:dyDescent="0.25">
      <c r="A1154" s="1">
        <v>38.434699999999999</v>
      </c>
      <c r="B1154" s="1">
        <v>0.29125000000000001</v>
      </c>
      <c r="C1154" s="1">
        <v>0.29843999999999998</v>
      </c>
      <c r="D1154" s="1">
        <v>0.29086000000000001</v>
      </c>
      <c r="E1154" s="1">
        <v>0.31045</v>
      </c>
      <c r="F1154" s="1">
        <v>0.29899999999999999</v>
      </c>
      <c r="G1154" s="1">
        <v>0.29379</v>
      </c>
      <c r="H1154">
        <v>0.30481000000000003</v>
      </c>
      <c r="I1154">
        <v>0.36010999999999999</v>
      </c>
      <c r="J1154">
        <v>0.35761999999999999</v>
      </c>
      <c r="K1154">
        <v>0.32624999999999998</v>
      </c>
      <c r="L1154">
        <v>0.31378</v>
      </c>
      <c r="M1154">
        <v>0.31208000000000002</v>
      </c>
      <c r="N1154">
        <v>0.36960999999999999</v>
      </c>
      <c r="O1154">
        <v>0.37774000000000002</v>
      </c>
      <c r="P1154">
        <v>0.37569000000000002</v>
      </c>
      <c r="Q1154" s="3"/>
      <c r="R1154" s="3"/>
      <c r="T1154" s="3"/>
    </row>
    <row r="1155" spans="1:20" x14ac:dyDescent="0.25">
      <c r="A1155" s="1">
        <v>38.468069999999997</v>
      </c>
      <c r="B1155" s="1">
        <v>0.29165000000000002</v>
      </c>
      <c r="C1155" s="1">
        <v>0.29874000000000001</v>
      </c>
      <c r="D1155" s="1">
        <v>0.29105999999999999</v>
      </c>
      <c r="E1155" s="1">
        <v>0.31085000000000002</v>
      </c>
      <c r="F1155" s="1">
        <v>0.29931000000000002</v>
      </c>
      <c r="G1155" s="1">
        <v>0.29413</v>
      </c>
      <c r="H1155">
        <v>0.30508000000000002</v>
      </c>
      <c r="I1155">
        <v>0.36044999999999999</v>
      </c>
      <c r="J1155">
        <v>0.35794999999999999</v>
      </c>
      <c r="K1155">
        <v>0.32662999999999998</v>
      </c>
      <c r="L1155">
        <v>0.31418000000000001</v>
      </c>
      <c r="M1155">
        <v>0.31236000000000003</v>
      </c>
      <c r="N1155">
        <v>0.37007000000000001</v>
      </c>
      <c r="O1155">
        <v>0.37827</v>
      </c>
      <c r="P1155">
        <v>0.37602000000000002</v>
      </c>
      <c r="Q1155" s="3"/>
      <c r="R1155" s="3"/>
      <c r="T1155" s="3"/>
    </row>
    <row r="1156" spans="1:20" x14ac:dyDescent="0.25">
      <c r="A1156" s="1">
        <v>38.50141</v>
      </c>
      <c r="B1156" s="1">
        <v>0.29181000000000001</v>
      </c>
      <c r="C1156" s="1">
        <v>0.29898999999999998</v>
      </c>
      <c r="D1156" s="1">
        <v>0.29143000000000002</v>
      </c>
      <c r="E1156" s="1">
        <v>0.31130000000000002</v>
      </c>
      <c r="F1156" s="1">
        <v>0.29974000000000001</v>
      </c>
      <c r="G1156" s="1">
        <v>0.29448000000000002</v>
      </c>
      <c r="H1156">
        <v>0.30543999999999999</v>
      </c>
      <c r="I1156">
        <v>0.36070999999999998</v>
      </c>
      <c r="J1156">
        <v>0.35825000000000001</v>
      </c>
      <c r="K1156">
        <v>0.32694000000000001</v>
      </c>
      <c r="L1156">
        <v>0.31447999999999998</v>
      </c>
      <c r="M1156">
        <v>0.31270999999999999</v>
      </c>
      <c r="N1156">
        <v>0.37056</v>
      </c>
      <c r="O1156">
        <v>0.37879000000000002</v>
      </c>
      <c r="P1156">
        <v>0.37658000000000003</v>
      </c>
      <c r="Q1156" s="3"/>
      <c r="R1156" s="3"/>
      <c r="T1156" s="3"/>
    </row>
    <row r="1157" spans="1:20" x14ac:dyDescent="0.25">
      <c r="A1157" s="1">
        <v>38.534790000000001</v>
      </c>
      <c r="B1157" s="1">
        <v>0.29193000000000002</v>
      </c>
      <c r="C1157" s="1">
        <v>0.29919000000000001</v>
      </c>
      <c r="D1157" s="1">
        <v>0.29178999999999999</v>
      </c>
      <c r="E1157" s="1">
        <v>0.31184000000000001</v>
      </c>
      <c r="F1157" s="1">
        <v>0.30031999999999998</v>
      </c>
      <c r="G1157" s="1">
        <v>0.2949</v>
      </c>
      <c r="H1157">
        <v>0.30575999999999998</v>
      </c>
      <c r="I1157">
        <v>0.36101</v>
      </c>
      <c r="J1157">
        <v>0.35844999999999999</v>
      </c>
      <c r="K1157">
        <v>0.32727000000000001</v>
      </c>
      <c r="L1157">
        <v>0.31478</v>
      </c>
      <c r="M1157">
        <v>0.31306</v>
      </c>
      <c r="N1157">
        <v>0.37101000000000001</v>
      </c>
      <c r="O1157">
        <v>0.37890000000000001</v>
      </c>
      <c r="P1157">
        <v>0.37701000000000001</v>
      </c>
      <c r="Q1157" s="3"/>
      <c r="R1157" s="3"/>
      <c r="T1157" s="3"/>
    </row>
    <row r="1158" spans="1:20" x14ac:dyDescent="0.25">
      <c r="A1158" s="1">
        <v>38.568150000000003</v>
      </c>
      <c r="B1158" s="1">
        <v>0.29215000000000002</v>
      </c>
      <c r="C1158" s="1">
        <v>0.29944999999999999</v>
      </c>
      <c r="D1158" s="1">
        <v>0.29208000000000001</v>
      </c>
      <c r="E1158" s="1">
        <v>0.31237999999999999</v>
      </c>
      <c r="F1158" s="1">
        <v>0.30054999999999998</v>
      </c>
      <c r="G1158" s="1">
        <v>0.29530000000000001</v>
      </c>
      <c r="H1158">
        <v>0.30589</v>
      </c>
      <c r="I1158">
        <v>0.36144999999999999</v>
      </c>
      <c r="J1158">
        <v>0.35858000000000001</v>
      </c>
      <c r="K1158">
        <v>0.32756999999999997</v>
      </c>
      <c r="L1158">
        <v>0.31508000000000003</v>
      </c>
      <c r="M1158">
        <v>0.31339</v>
      </c>
      <c r="N1158">
        <v>0.37136000000000002</v>
      </c>
      <c r="O1158">
        <v>0.37935000000000002</v>
      </c>
      <c r="P1158">
        <v>0.37747999999999998</v>
      </c>
      <c r="Q1158" s="3"/>
      <c r="R1158" s="3"/>
      <c r="T1158" s="3"/>
    </row>
    <row r="1159" spans="1:20" x14ac:dyDescent="0.25">
      <c r="A1159" s="1">
        <v>38.601509999999998</v>
      </c>
      <c r="B1159" s="1">
        <v>0.29237999999999997</v>
      </c>
      <c r="C1159" s="1">
        <v>0.29975000000000002</v>
      </c>
      <c r="D1159" s="1">
        <v>0.29232999999999998</v>
      </c>
      <c r="E1159" s="1">
        <v>0.31283</v>
      </c>
      <c r="F1159" s="1">
        <v>0.30088999999999999</v>
      </c>
      <c r="G1159" s="1">
        <v>0.29554999999999998</v>
      </c>
      <c r="H1159">
        <v>0.30623</v>
      </c>
      <c r="I1159">
        <v>0.36181999999999997</v>
      </c>
      <c r="J1159">
        <v>0.35885</v>
      </c>
      <c r="K1159">
        <v>0.32802999999999999</v>
      </c>
      <c r="L1159">
        <v>0.31537999999999999</v>
      </c>
      <c r="M1159">
        <v>0.31367</v>
      </c>
      <c r="N1159">
        <v>0.37147000000000002</v>
      </c>
      <c r="O1159">
        <v>0.37977</v>
      </c>
      <c r="P1159">
        <v>0.37797999999999998</v>
      </c>
      <c r="Q1159" s="3"/>
      <c r="R1159" s="3"/>
      <c r="T1159" s="3"/>
    </row>
    <row r="1160" spans="1:20" x14ac:dyDescent="0.25">
      <c r="A1160" s="1">
        <v>38.634839999999997</v>
      </c>
      <c r="B1160" s="1">
        <v>0.29269000000000001</v>
      </c>
      <c r="C1160" s="1">
        <v>0.30007</v>
      </c>
      <c r="D1160" s="1">
        <v>0.29258000000000001</v>
      </c>
      <c r="E1160" s="1">
        <v>0.31308999999999998</v>
      </c>
      <c r="F1160" s="1">
        <v>0.30136000000000002</v>
      </c>
      <c r="G1160" s="1">
        <v>0.29585</v>
      </c>
      <c r="H1160">
        <v>0.30659999999999998</v>
      </c>
      <c r="I1160">
        <v>0.36204999999999998</v>
      </c>
      <c r="J1160">
        <v>0.35946</v>
      </c>
      <c r="K1160">
        <v>0.32838000000000001</v>
      </c>
      <c r="L1160">
        <v>0.31568000000000002</v>
      </c>
      <c r="M1160">
        <v>0.31387999999999999</v>
      </c>
      <c r="N1160">
        <v>0.37196000000000001</v>
      </c>
      <c r="O1160">
        <v>0.38036999999999999</v>
      </c>
      <c r="P1160">
        <v>0.37830999999999998</v>
      </c>
      <c r="Q1160" s="3"/>
      <c r="R1160" s="3"/>
      <c r="T1160" s="3"/>
    </row>
    <row r="1161" spans="1:20" x14ac:dyDescent="0.25">
      <c r="A1161" s="1">
        <v>38.66818</v>
      </c>
      <c r="B1161" s="1">
        <v>0.29302</v>
      </c>
      <c r="C1161" s="1">
        <v>0.30031999999999998</v>
      </c>
      <c r="D1161" s="1">
        <v>0.29283999999999999</v>
      </c>
      <c r="E1161" s="1">
        <v>0.31337999999999999</v>
      </c>
      <c r="F1161" s="1">
        <v>0.30175000000000002</v>
      </c>
      <c r="G1161" s="1">
        <v>0.29626999999999998</v>
      </c>
      <c r="H1161">
        <v>0.30692000000000003</v>
      </c>
      <c r="I1161">
        <v>0.36242000000000002</v>
      </c>
      <c r="J1161">
        <v>0.36003000000000002</v>
      </c>
      <c r="K1161">
        <v>0.32873999999999998</v>
      </c>
      <c r="L1161">
        <v>0.316</v>
      </c>
      <c r="M1161">
        <v>0.31420999999999999</v>
      </c>
      <c r="N1161">
        <v>0.37265999999999999</v>
      </c>
      <c r="O1161">
        <v>0.38068000000000002</v>
      </c>
      <c r="P1161">
        <v>0.37874000000000002</v>
      </c>
      <c r="Q1161" s="3"/>
      <c r="R1161" s="3"/>
      <c r="T1161" s="3"/>
    </row>
    <row r="1162" spans="1:20" x14ac:dyDescent="0.25">
      <c r="A1162" s="1">
        <v>38.701509999999999</v>
      </c>
      <c r="B1162" s="1">
        <v>0.29338999999999998</v>
      </c>
      <c r="C1162" s="1">
        <v>0.30059999999999998</v>
      </c>
      <c r="D1162" s="1">
        <v>0.29319000000000001</v>
      </c>
      <c r="E1162" s="1">
        <v>0.31391999999999998</v>
      </c>
      <c r="F1162" s="1">
        <v>0.30214999999999997</v>
      </c>
      <c r="G1162" s="1">
        <v>0.29676999999999998</v>
      </c>
      <c r="H1162">
        <v>0.30731000000000003</v>
      </c>
      <c r="I1162">
        <v>0.36279</v>
      </c>
      <c r="J1162">
        <v>0.36048999999999998</v>
      </c>
      <c r="K1162">
        <v>0.32884000000000002</v>
      </c>
      <c r="L1162">
        <v>0.31633</v>
      </c>
      <c r="M1162">
        <v>0.31469999999999998</v>
      </c>
      <c r="N1162">
        <v>0.37329000000000001</v>
      </c>
      <c r="O1162">
        <v>0.38117000000000001</v>
      </c>
      <c r="P1162">
        <v>0.37927</v>
      </c>
      <c r="Q1162" s="3"/>
      <c r="R1162" s="3"/>
      <c r="T1162" s="3"/>
    </row>
    <row r="1163" spans="1:20" x14ac:dyDescent="0.25">
      <c r="A1163" s="1">
        <v>38.734870000000001</v>
      </c>
      <c r="B1163" s="1">
        <v>0.29366999999999999</v>
      </c>
      <c r="C1163" s="1">
        <v>0.30082999999999999</v>
      </c>
      <c r="D1163" s="1">
        <v>0.29353000000000001</v>
      </c>
      <c r="E1163" s="1">
        <v>0.31441000000000002</v>
      </c>
      <c r="F1163" s="1">
        <v>0.30248999999999998</v>
      </c>
      <c r="G1163" s="1">
        <v>0.29726000000000002</v>
      </c>
      <c r="H1163">
        <v>0.30769999999999997</v>
      </c>
      <c r="I1163">
        <v>0.36309000000000002</v>
      </c>
      <c r="J1163">
        <v>0.36069000000000001</v>
      </c>
      <c r="K1163">
        <v>0.32905000000000001</v>
      </c>
      <c r="L1163">
        <v>0.31668000000000002</v>
      </c>
      <c r="M1163">
        <v>0.31507000000000002</v>
      </c>
      <c r="N1163">
        <v>0.37380999999999998</v>
      </c>
      <c r="O1163">
        <v>0.38158999999999998</v>
      </c>
      <c r="P1163">
        <v>0.37974000000000002</v>
      </c>
      <c r="Q1163" s="3"/>
      <c r="R1163" s="3"/>
      <c r="T1163" s="3"/>
    </row>
    <row r="1164" spans="1:20" x14ac:dyDescent="0.25">
      <c r="A1164" s="1">
        <v>38.7682</v>
      </c>
      <c r="B1164" s="1">
        <v>0.29396</v>
      </c>
      <c r="C1164" s="1">
        <v>0.30108000000000001</v>
      </c>
      <c r="D1164" s="1">
        <v>0.29382000000000003</v>
      </c>
      <c r="E1164" s="1">
        <v>0.31489</v>
      </c>
      <c r="F1164" s="1">
        <v>0.30286000000000002</v>
      </c>
      <c r="G1164" s="1">
        <v>0.29770999999999997</v>
      </c>
      <c r="H1164">
        <v>0.30797000000000002</v>
      </c>
      <c r="I1164">
        <v>0.36309000000000002</v>
      </c>
      <c r="J1164">
        <v>0.36103000000000002</v>
      </c>
      <c r="K1164">
        <v>0.32934999999999998</v>
      </c>
      <c r="L1164">
        <v>0.317</v>
      </c>
      <c r="M1164">
        <v>0.31536999999999998</v>
      </c>
      <c r="N1164">
        <v>0.37426999999999999</v>
      </c>
      <c r="O1164">
        <v>0.38205</v>
      </c>
      <c r="P1164">
        <v>0.38019999999999998</v>
      </c>
      <c r="Q1164" s="3"/>
      <c r="R1164" s="3"/>
      <c r="T1164" s="3"/>
    </row>
    <row r="1165" spans="1:20" x14ac:dyDescent="0.25">
      <c r="A1165" s="1">
        <v>38.801519999999996</v>
      </c>
      <c r="B1165" s="1">
        <v>0.29421999999999998</v>
      </c>
      <c r="C1165" s="1">
        <v>0.30132999999999999</v>
      </c>
      <c r="D1165" s="1">
        <v>0.29404000000000002</v>
      </c>
      <c r="E1165" s="1">
        <v>0.31535999999999997</v>
      </c>
      <c r="F1165" s="1">
        <v>0.30327999999999999</v>
      </c>
      <c r="G1165" s="1">
        <v>0.29813000000000001</v>
      </c>
      <c r="H1165">
        <v>0.30825999999999998</v>
      </c>
      <c r="I1165">
        <v>0.36338999999999999</v>
      </c>
      <c r="J1165">
        <v>0.36132999999999998</v>
      </c>
      <c r="K1165">
        <v>0.32993</v>
      </c>
      <c r="L1165">
        <v>0.31736999999999999</v>
      </c>
      <c r="M1165">
        <v>0.31584000000000001</v>
      </c>
      <c r="N1165">
        <v>0.37423000000000001</v>
      </c>
      <c r="O1165">
        <v>0.38233</v>
      </c>
      <c r="P1165">
        <v>0.38042999999999999</v>
      </c>
      <c r="Q1165" s="3"/>
      <c r="R1165" s="3"/>
      <c r="T1165" s="3"/>
    </row>
    <row r="1166" spans="1:20" x14ac:dyDescent="0.25">
      <c r="A1166" s="1">
        <v>38.834850000000003</v>
      </c>
      <c r="B1166" s="1">
        <v>0.29454000000000002</v>
      </c>
      <c r="C1166" s="1">
        <v>0.30153999999999997</v>
      </c>
      <c r="D1166" s="1">
        <v>0.29436000000000001</v>
      </c>
      <c r="E1166" s="1">
        <v>0.31578000000000001</v>
      </c>
      <c r="F1166" s="1">
        <v>0.30380000000000001</v>
      </c>
      <c r="G1166" s="1">
        <v>0.29853000000000002</v>
      </c>
      <c r="H1166">
        <v>0.30862000000000001</v>
      </c>
      <c r="I1166">
        <v>0.36386000000000002</v>
      </c>
      <c r="J1166">
        <v>0.36163000000000001</v>
      </c>
      <c r="K1166">
        <v>0.33030999999999999</v>
      </c>
      <c r="L1166">
        <v>0.31780000000000003</v>
      </c>
      <c r="M1166">
        <v>0.31630000000000003</v>
      </c>
      <c r="N1166">
        <v>0.37451000000000001</v>
      </c>
      <c r="O1166">
        <v>0.38253999999999999</v>
      </c>
      <c r="P1166">
        <v>0.3805</v>
      </c>
      <c r="Q1166" s="3"/>
      <c r="R1166" s="3"/>
      <c r="T1166" s="3"/>
    </row>
    <row r="1167" spans="1:20" x14ac:dyDescent="0.25">
      <c r="A1167" s="1">
        <v>38.868160000000003</v>
      </c>
      <c r="B1167" s="1">
        <v>0.29488999999999999</v>
      </c>
      <c r="C1167" s="1">
        <v>0.30181000000000002</v>
      </c>
      <c r="D1167" s="1">
        <v>0.29470000000000002</v>
      </c>
      <c r="E1167" s="1">
        <v>0.31624999999999998</v>
      </c>
      <c r="F1167" s="1">
        <v>0.30420999999999998</v>
      </c>
      <c r="G1167" s="1">
        <v>0.29892999999999997</v>
      </c>
      <c r="H1167">
        <v>0.30902000000000002</v>
      </c>
      <c r="I1167">
        <v>0.36429</v>
      </c>
      <c r="J1167">
        <v>0.36203000000000002</v>
      </c>
      <c r="K1167">
        <v>0.33051999999999998</v>
      </c>
      <c r="L1167">
        <v>0.31817000000000001</v>
      </c>
      <c r="M1167">
        <v>0.31663000000000002</v>
      </c>
      <c r="N1167">
        <v>0.37496000000000002</v>
      </c>
      <c r="O1167">
        <v>0.38299</v>
      </c>
      <c r="P1167">
        <v>0.38116</v>
      </c>
      <c r="Q1167" s="3"/>
      <c r="R1167" s="3"/>
      <c r="T1167" s="3"/>
    </row>
    <row r="1168" spans="1:20" x14ac:dyDescent="0.25">
      <c r="A1168" s="1">
        <v>38.901490000000003</v>
      </c>
      <c r="B1168" s="1">
        <v>0.29525000000000001</v>
      </c>
      <c r="C1168" s="1">
        <v>0.30214000000000002</v>
      </c>
      <c r="D1168" s="1">
        <v>0.29493999999999998</v>
      </c>
      <c r="E1168" s="1">
        <v>0.31674999999999998</v>
      </c>
      <c r="F1168" s="1">
        <v>0.30463000000000001</v>
      </c>
      <c r="G1168" s="1">
        <v>0.29930000000000001</v>
      </c>
      <c r="H1168">
        <v>0.30939</v>
      </c>
      <c r="I1168">
        <v>0.36465999999999998</v>
      </c>
      <c r="J1168">
        <v>0.36232999999999999</v>
      </c>
      <c r="K1168">
        <v>0.33087</v>
      </c>
      <c r="L1168">
        <v>0.31858999999999998</v>
      </c>
      <c r="M1168">
        <v>0.31685999999999998</v>
      </c>
      <c r="N1168">
        <v>0.37552999999999997</v>
      </c>
      <c r="O1168">
        <v>0.38352000000000003</v>
      </c>
      <c r="P1168">
        <v>0.38168999999999997</v>
      </c>
      <c r="Q1168" s="3"/>
      <c r="R1168" s="3"/>
      <c r="T1168" s="3"/>
    </row>
    <row r="1169" spans="1:20" x14ac:dyDescent="0.25">
      <c r="A1169" s="1">
        <v>38.934840000000001</v>
      </c>
      <c r="B1169" s="1">
        <v>0.29553000000000001</v>
      </c>
      <c r="C1169" s="1">
        <v>0.30238999999999999</v>
      </c>
      <c r="D1169" s="1">
        <v>0.29519000000000001</v>
      </c>
      <c r="E1169" s="1">
        <v>0.31719999999999998</v>
      </c>
      <c r="F1169" s="1">
        <v>0.30502000000000001</v>
      </c>
      <c r="G1169" s="1">
        <v>0.29971999999999999</v>
      </c>
      <c r="H1169">
        <v>0.30964999999999998</v>
      </c>
      <c r="I1169">
        <v>0.36506</v>
      </c>
      <c r="J1169">
        <v>0.36276000000000003</v>
      </c>
      <c r="K1169">
        <v>0.33115</v>
      </c>
      <c r="L1169">
        <v>0.31896999999999998</v>
      </c>
      <c r="M1169">
        <v>0.31719000000000003</v>
      </c>
      <c r="N1169">
        <v>0.37605</v>
      </c>
      <c r="O1169">
        <v>0.38394</v>
      </c>
      <c r="P1169">
        <v>0.38213000000000003</v>
      </c>
      <c r="Q1169" s="3"/>
      <c r="R1169" s="3"/>
      <c r="T1169" s="3"/>
    </row>
    <row r="1170" spans="1:20" x14ac:dyDescent="0.25">
      <c r="A1170" s="1">
        <v>38.968200000000003</v>
      </c>
      <c r="B1170" s="1">
        <v>0.29586000000000001</v>
      </c>
      <c r="C1170" s="1">
        <v>0.30266999999999999</v>
      </c>
      <c r="D1170" s="1">
        <v>0.29546</v>
      </c>
      <c r="E1170" s="1">
        <v>0.31763999999999998</v>
      </c>
      <c r="F1170" s="1">
        <v>0.3054</v>
      </c>
      <c r="G1170" s="1">
        <v>0.30016999999999999</v>
      </c>
      <c r="H1170">
        <v>0.30996000000000001</v>
      </c>
      <c r="I1170">
        <v>0.36559999999999998</v>
      </c>
      <c r="J1170">
        <v>0.36307</v>
      </c>
      <c r="K1170">
        <v>0.33151000000000003</v>
      </c>
      <c r="L1170">
        <v>0.31913999999999998</v>
      </c>
      <c r="M1170">
        <v>0.31752000000000002</v>
      </c>
      <c r="N1170">
        <v>0.37647000000000003</v>
      </c>
      <c r="O1170">
        <v>0.38431999999999999</v>
      </c>
      <c r="P1170">
        <v>0.38258999999999999</v>
      </c>
      <c r="Q1170" s="3"/>
      <c r="R1170" s="3"/>
      <c r="T1170" s="3"/>
    </row>
    <row r="1171" spans="1:20" x14ac:dyDescent="0.25">
      <c r="A1171" s="1">
        <v>39.001559999999998</v>
      </c>
      <c r="B1171" s="1">
        <v>0.29615999999999998</v>
      </c>
      <c r="C1171" s="1">
        <v>0.30293999999999999</v>
      </c>
      <c r="D1171" s="1">
        <v>0.29580000000000001</v>
      </c>
      <c r="E1171" s="1">
        <v>0.31816</v>
      </c>
      <c r="F1171" s="1">
        <v>0.30585000000000001</v>
      </c>
      <c r="G1171" s="1">
        <v>0.30060999999999999</v>
      </c>
      <c r="H1171">
        <v>0.31039</v>
      </c>
      <c r="I1171">
        <v>0.36597000000000002</v>
      </c>
      <c r="J1171">
        <v>0.36337000000000003</v>
      </c>
      <c r="K1171">
        <v>0.33185999999999999</v>
      </c>
      <c r="L1171">
        <v>0.31953999999999999</v>
      </c>
      <c r="M1171">
        <v>0.31778000000000001</v>
      </c>
      <c r="N1171">
        <v>0.37696000000000002</v>
      </c>
      <c r="O1171">
        <v>0.38474999999999998</v>
      </c>
      <c r="P1171">
        <v>0.38299</v>
      </c>
      <c r="Q1171" s="3"/>
      <c r="R1171" s="3"/>
      <c r="T1171" s="3"/>
    </row>
    <row r="1172" spans="1:20" x14ac:dyDescent="0.25">
      <c r="A1172" s="1">
        <v>39.034950000000002</v>
      </c>
      <c r="B1172" s="1">
        <v>0.29647000000000001</v>
      </c>
      <c r="C1172" s="1">
        <v>0.30321999999999999</v>
      </c>
      <c r="D1172" s="1">
        <v>0.29614000000000001</v>
      </c>
      <c r="E1172" s="1">
        <v>0.31866</v>
      </c>
      <c r="F1172" s="1">
        <v>0.30636999999999998</v>
      </c>
      <c r="G1172" s="1">
        <v>0.30101</v>
      </c>
      <c r="H1172">
        <v>0.31073000000000001</v>
      </c>
      <c r="I1172">
        <v>0.36620000000000003</v>
      </c>
      <c r="J1172">
        <v>0.36373</v>
      </c>
      <c r="K1172">
        <v>0.33227000000000001</v>
      </c>
      <c r="L1172">
        <v>0.31996999999999998</v>
      </c>
      <c r="M1172">
        <v>0.31806000000000001</v>
      </c>
      <c r="N1172">
        <v>0.37737999999999999</v>
      </c>
      <c r="O1172">
        <v>0.38524000000000003</v>
      </c>
      <c r="P1172">
        <v>0.38339000000000001</v>
      </c>
      <c r="Q1172" s="3"/>
      <c r="R1172" s="3"/>
      <c r="T1172" s="3"/>
    </row>
    <row r="1173" spans="1:20" x14ac:dyDescent="0.25">
      <c r="A1173" s="1">
        <v>39.068309999999997</v>
      </c>
      <c r="B1173" s="1">
        <v>0.29675000000000001</v>
      </c>
      <c r="C1173" s="1">
        <v>0.30352000000000001</v>
      </c>
      <c r="D1173" s="1">
        <v>0.29643000000000003</v>
      </c>
      <c r="E1173" s="1">
        <v>0.31913000000000002</v>
      </c>
      <c r="F1173" s="1">
        <v>0.30680000000000002</v>
      </c>
      <c r="G1173" s="1">
        <v>0.30146000000000001</v>
      </c>
      <c r="H1173">
        <v>0.31098999999999999</v>
      </c>
      <c r="I1173">
        <v>0.36649999999999999</v>
      </c>
      <c r="J1173">
        <v>0.36403000000000002</v>
      </c>
      <c r="K1173">
        <v>0.33257999999999999</v>
      </c>
      <c r="L1173">
        <v>0.32039000000000001</v>
      </c>
      <c r="M1173">
        <v>0.31841000000000003</v>
      </c>
      <c r="N1173">
        <v>0.37773000000000001</v>
      </c>
      <c r="O1173">
        <v>0.38590000000000002</v>
      </c>
      <c r="P1173">
        <v>0.38385000000000002</v>
      </c>
      <c r="Q1173" s="3"/>
      <c r="R1173" s="3"/>
      <c r="T1173" s="3"/>
    </row>
    <row r="1174" spans="1:20" x14ac:dyDescent="0.25">
      <c r="A1174" s="1">
        <v>39.101640000000003</v>
      </c>
      <c r="B1174" s="1">
        <v>0.29704999999999998</v>
      </c>
      <c r="C1174" s="1">
        <v>0.30392000000000002</v>
      </c>
      <c r="D1174" s="1">
        <v>0.29672999999999999</v>
      </c>
      <c r="E1174" s="1">
        <v>0.31962000000000002</v>
      </c>
      <c r="F1174" s="1">
        <v>0.30723</v>
      </c>
      <c r="G1174" s="1">
        <v>0.30163000000000001</v>
      </c>
      <c r="H1174">
        <v>0.31107000000000001</v>
      </c>
      <c r="I1174">
        <v>0.36686999999999997</v>
      </c>
      <c r="J1174">
        <v>0.3644</v>
      </c>
      <c r="K1174">
        <v>0.33288000000000001</v>
      </c>
      <c r="L1174">
        <v>0.32079000000000002</v>
      </c>
      <c r="M1174">
        <v>0.31878000000000001</v>
      </c>
      <c r="N1174">
        <v>0.37811</v>
      </c>
      <c r="O1174">
        <v>0.38624999999999998</v>
      </c>
      <c r="P1174">
        <v>0.38431999999999999</v>
      </c>
      <c r="Q1174" s="3"/>
      <c r="R1174" s="3"/>
      <c r="T1174" s="3"/>
    </row>
    <row r="1175" spans="1:20" x14ac:dyDescent="0.25">
      <c r="A1175" s="1">
        <v>39.134970000000003</v>
      </c>
      <c r="B1175" s="1">
        <v>0.29757</v>
      </c>
      <c r="C1175" s="1">
        <v>0.30426999999999998</v>
      </c>
      <c r="D1175" s="1">
        <v>0.29699999999999999</v>
      </c>
      <c r="E1175" s="1">
        <v>0.32018999999999997</v>
      </c>
      <c r="F1175" s="1">
        <v>0.30764999999999998</v>
      </c>
      <c r="G1175" s="1">
        <v>0.30208000000000002</v>
      </c>
      <c r="H1175">
        <v>0.31146000000000001</v>
      </c>
      <c r="I1175">
        <v>0.36726999999999999</v>
      </c>
      <c r="J1175">
        <v>0.36476999999999998</v>
      </c>
      <c r="K1175">
        <v>0.33323999999999998</v>
      </c>
      <c r="L1175">
        <v>0.32118000000000002</v>
      </c>
      <c r="M1175">
        <v>0.31907999999999997</v>
      </c>
      <c r="N1175">
        <v>0.37857000000000002</v>
      </c>
      <c r="O1175">
        <v>0.38667000000000001</v>
      </c>
      <c r="P1175">
        <v>0.38464999999999999</v>
      </c>
      <c r="Q1175" s="3"/>
      <c r="R1175" s="3"/>
      <c r="T1175" s="3"/>
    </row>
    <row r="1176" spans="1:20" x14ac:dyDescent="0.25">
      <c r="A1176" s="1">
        <v>39.168289999999999</v>
      </c>
      <c r="B1176" s="1">
        <v>0.29780000000000001</v>
      </c>
      <c r="C1176" s="1">
        <v>0.30459999999999998</v>
      </c>
      <c r="D1176" s="1">
        <v>0.29729</v>
      </c>
      <c r="E1176" s="1">
        <v>0.32073000000000002</v>
      </c>
      <c r="F1176" s="1">
        <v>0.30813000000000001</v>
      </c>
      <c r="G1176" s="1">
        <v>0.30253000000000002</v>
      </c>
      <c r="H1176">
        <v>0.31196000000000002</v>
      </c>
      <c r="I1176">
        <v>0.36757000000000001</v>
      </c>
      <c r="J1176">
        <v>0.36509999999999998</v>
      </c>
      <c r="K1176">
        <v>0.33363999999999999</v>
      </c>
      <c r="L1176">
        <v>0.32161000000000001</v>
      </c>
      <c r="M1176">
        <v>0.31942999999999999</v>
      </c>
      <c r="N1176">
        <v>0.37913000000000002</v>
      </c>
      <c r="O1176">
        <v>0.38719999999999999</v>
      </c>
      <c r="P1176">
        <v>0.38511000000000001</v>
      </c>
      <c r="Q1176" s="3"/>
      <c r="R1176" s="3"/>
      <c r="T1176" s="3"/>
    </row>
    <row r="1177" spans="1:20" x14ac:dyDescent="0.25">
      <c r="A1177" s="1">
        <v>39.201639999999998</v>
      </c>
      <c r="B1177" s="1">
        <v>0.29798999999999998</v>
      </c>
      <c r="C1177" s="1">
        <v>0.3049</v>
      </c>
      <c r="D1177" s="1">
        <v>0.29755999999999999</v>
      </c>
      <c r="E1177" s="1">
        <v>0.32122000000000001</v>
      </c>
      <c r="F1177" s="1">
        <v>0.30869000000000002</v>
      </c>
      <c r="G1177" s="1">
        <v>0.30317</v>
      </c>
      <c r="H1177">
        <v>0.31244</v>
      </c>
      <c r="I1177">
        <v>0.36793999999999999</v>
      </c>
      <c r="J1177">
        <v>0.36584</v>
      </c>
      <c r="K1177">
        <v>0.33401999999999998</v>
      </c>
      <c r="L1177">
        <v>0.32218000000000002</v>
      </c>
      <c r="M1177">
        <v>0.31980999999999998</v>
      </c>
      <c r="N1177">
        <v>0.37972</v>
      </c>
      <c r="O1177">
        <v>0.38783000000000001</v>
      </c>
      <c r="P1177">
        <v>0.38561000000000001</v>
      </c>
      <c r="Q1177" s="3"/>
      <c r="R1177" s="3"/>
      <c r="T1177" s="3"/>
    </row>
    <row r="1178" spans="1:20" x14ac:dyDescent="0.25">
      <c r="A1178" s="1">
        <v>39.234969999999997</v>
      </c>
      <c r="B1178" s="1">
        <v>0.29825000000000002</v>
      </c>
      <c r="C1178" s="1">
        <v>0.30508000000000002</v>
      </c>
      <c r="D1178" s="1">
        <v>0.29792000000000002</v>
      </c>
      <c r="E1178" s="1">
        <v>0.32169999999999999</v>
      </c>
      <c r="F1178" s="1">
        <v>0.30918000000000001</v>
      </c>
      <c r="G1178" s="1">
        <v>0.30359000000000003</v>
      </c>
      <c r="H1178">
        <v>0.31291000000000002</v>
      </c>
      <c r="I1178">
        <v>0.36820999999999998</v>
      </c>
      <c r="J1178">
        <v>0.36617</v>
      </c>
      <c r="K1178">
        <v>0.33438000000000001</v>
      </c>
      <c r="L1178">
        <v>0.32257000000000002</v>
      </c>
      <c r="M1178">
        <v>0.32018000000000002</v>
      </c>
      <c r="N1178">
        <v>0.38020999999999999</v>
      </c>
      <c r="O1178">
        <v>0.38846000000000003</v>
      </c>
      <c r="P1178">
        <v>0.38607000000000002</v>
      </c>
      <c r="Q1178" s="3"/>
      <c r="R1178" s="3"/>
      <c r="T1178" s="3"/>
    </row>
    <row r="1179" spans="1:20" x14ac:dyDescent="0.25">
      <c r="A1179" s="1">
        <v>39.26831</v>
      </c>
      <c r="B1179" s="1">
        <v>0.29847000000000001</v>
      </c>
      <c r="C1179" s="1">
        <v>0.30535000000000001</v>
      </c>
      <c r="D1179" s="1">
        <v>0.29812</v>
      </c>
      <c r="E1179" s="1">
        <v>0.32224000000000003</v>
      </c>
      <c r="F1179" s="1">
        <v>0.30972</v>
      </c>
      <c r="G1179" s="1">
        <v>0.30396000000000001</v>
      </c>
      <c r="H1179">
        <v>0.31330000000000002</v>
      </c>
      <c r="I1179">
        <v>0.36864000000000002</v>
      </c>
      <c r="J1179">
        <v>0.36643999999999999</v>
      </c>
      <c r="K1179">
        <v>0.33473000000000003</v>
      </c>
      <c r="L1179">
        <v>0.32291999999999998</v>
      </c>
      <c r="M1179">
        <v>0.32055</v>
      </c>
      <c r="N1179">
        <v>0.38031999999999999</v>
      </c>
      <c r="O1179">
        <v>0.38880999999999999</v>
      </c>
      <c r="P1179">
        <v>0.38650000000000001</v>
      </c>
      <c r="Q1179" s="3"/>
      <c r="R1179" s="3"/>
      <c r="T1179" s="3"/>
    </row>
    <row r="1180" spans="1:20" x14ac:dyDescent="0.25">
      <c r="A1180" s="1">
        <v>39.301639999999999</v>
      </c>
      <c r="B1180" s="1">
        <v>0.29873</v>
      </c>
      <c r="C1180" s="1">
        <v>0.30575000000000002</v>
      </c>
      <c r="D1180" s="1">
        <v>0.29846</v>
      </c>
      <c r="E1180" s="1">
        <v>0.32275999999999999</v>
      </c>
      <c r="F1180" s="1">
        <v>0.31014999999999998</v>
      </c>
      <c r="G1180" s="1">
        <v>0.30442999999999998</v>
      </c>
      <c r="H1180">
        <v>0.31351000000000001</v>
      </c>
      <c r="I1180">
        <v>0.36914999999999998</v>
      </c>
      <c r="J1180">
        <v>0.36691000000000001</v>
      </c>
      <c r="K1180">
        <v>0.33513999999999999</v>
      </c>
      <c r="L1180">
        <v>0.32322000000000001</v>
      </c>
      <c r="M1180">
        <v>0.32095000000000001</v>
      </c>
      <c r="N1180">
        <v>0.38074000000000002</v>
      </c>
      <c r="O1180">
        <v>0.38905000000000001</v>
      </c>
      <c r="P1180">
        <v>0.38696999999999998</v>
      </c>
      <c r="Q1180" s="3"/>
      <c r="R1180" s="3"/>
      <c r="T1180" s="3"/>
    </row>
    <row r="1181" spans="1:20" x14ac:dyDescent="0.25">
      <c r="A1181" s="1">
        <v>39.334980000000002</v>
      </c>
      <c r="B1181" s="1">
        <v>0.29903000000000002</v>
      </c>
      <c r="C1181" s="1">
        <v>0.30614999999999998</v>
      </c>
      <c r="D1181" s="1">
        <v>0.29882999999999998</v>
      </c>
      <c r="E1181" s="1">
        <v>0.32324999999999998</v>
      </c>
      <c r="F1181" s="1">
        <v>0.31037999999999999</v>
      </c>
      <c r="G1181" s="1">
        <v>0.30482999999999999</v>
      </c>
      <c r="H1181">
        <v>0.31392999999999999</v>
      </c>
      <c r="I1181">
        <v>0.36951000000000001</v>
      </c>
      <c r="J1181">
        <v>0.36747999999999997</v>
      </c>
      <c r="K1181">
        <v>0.33549000000000001</v>
      </c>
      <c r="L1181">
        <v>0.32362000000000002</v>
      </c>
      <c r="M1181">
        <v>0.32136999999999999</v>
      </c>
      <c r="N1181">
        <v>0.38146999999999998</v>
      </c>
      <c r="O1181">
        <v>0.38993</v>
      </c>
      <c r="P1181">
        <v>0.38757000000000003</v>
      </c>
      <c r="Q1181" s="3"/>
      <c r="R1181" s="3"/>
      <c r="T1181" s="3"/>
    </row>
    <row r="1182" spans="1:20" x14ac:dyDescent="0.25">
      <c r="A1182" s="1">
        <v>39.368310000000001</v>
      </c>
      <c r="B1182" s="1">
        <v>0.29941000000000001</v>
      </c>
      <c r="C1182" s="1">
        <v>0.30649999999999999</v>
      </c>
      <c r="D1182" s="1">
        <v>0.29919000000000001</v>
      </c>
      <c r="E1182" s="1">
        <v>0.32377</v>
      </c>
      <c r="F1182" s="1">
        <v>0.31085000000000002</v>
      </c>
      <c r="G1182" s="1">
        <v>0.30528</v>
      </c>
      <c r="H1182">
        <v>0.31430000000000002</v>
      </c>
      <c r="I1182">
        <v>0.36997999999999998</v>
      </c>
      <c r="J1182">
        <v>0.36787999999999998</v>
      </c>
      <c r="K1182">
        <v>0.33587</v>
      </c>
      <c r="L1182">
        <v>0.32401999999999997</v>
      </c>
      <c r="M1182">
        <v>0.32168999999999998</v>
      </c>
      <c r="N1182">
        <v>0.38200000000000001</v>
      </c>
      <c r="O1182">
        <v>0.39052999999999999</v>
      </c>
      <c r="P1182">
        <v>0.38819999999999999</v>
      </c>
      <c r="Q1182" s="3"/>
      <c r="R1182" s="3"/>
      <c r="T1182" s="3"/>
    </row>
    <row r="1183" spans="1:20" x14ac:dyDescent="0.25">
      <c r="A1183" s="1">
        <v>39.40166</v>
      </c>
      <c r="B1183" s="1">
        <v>0.29973</v>
      </c>
      <c r="C1183" s="1">
        <v>0.30685000000000001</v>
      </c>
      <c r="D1183" s="1">
        <v>0.29963000000000001</v>
      </c>
      <c r="E1183" s="1">
        <v>0.32425999999999999</v>
      </c>
      <c r="F1183" s="1">
        <v>0.31125999999999998</v>
      </c>
      <c r="G1183" s="1">
        <v>0.30571999999999999</v>
      </c>
      <c r="H1183">
        <v>0.31474999999999997</v>
      </c>
      <c r="I1183">
        <v>0.37045</v>
      </c>
      <c r="J1183">
        <v>0.36837999999999999</v>
      </c>
      <c r="K1183">
        <v>0.33645000000000003</v>
      </c>
      <c r="L1183">
        <v>0.32436999999999999</v>
      </c>
      <c r="M1183">
        <v>0.32203999999999999</v>
      </c>
      <c r="N1183">
        <v>0.38249</v>
      </c>
      <c r="O1183">
        <v>0.39090999999999998</v>
      </c>
      <c r="P1183">
        <v>0.38869999999999999</v>
      </c>
      <c r="Q1183" s="3"/>
      <c r="R1183" s="3"/>
      <c r="T1183" s="3"/>
    </row>
    <row r="1184" spans="1:20" x14ac:dyDescent="0.25">
      <c r="A1184" s="1">
        <v>39.43497</v>
      </c>
      <c r="B1184" s="1">
        <v>0.30005999999999999</v>
      </c>
      <c r="C1184" s="1">
        <v>0.30714999999999998</v>
      </c>
      <c r="D1184" s="1">
        <v>0.30003999999999997</v>
      </c>
      <c r="E1184" s="1">
        <v>0.32478000000000001</v>
      </c>
      <c r="F1184" s="1">
        <v>0.31173000000000001</v>
      </c>
      <c r="G1184" s="1">
        <v>0.30620000000000003</v>
      </c>
      <c r="H1184">
        <v>0.31519999999999998</v>
      </c>
      <c r="I1184">
        <v>0.37086000000000002</v>
      </c>
      <c r="J1184">
        <v>0.36892000000000003</v>
      </c>
      <c r="K1184">
        <v>0.33676</v>
      </c>
      <c r="L1184">
        <v>0.32479000000000002</v>
      </c>
      <c r="M1184">
        <v>0.32236999999999999</v>
      </c>
      <c r="N1184">
        <v>0.38297999999999999</v>
      </c>
      <c r="O1184">
        <v>0.39146999999999998</v>
      </c>
      <c r="P1184">
        <v>0.38906000000000002</v>
      </c>
      <c r="Q1184" s="3"/>
      <c r="R1184" s="3"/>
      <c r="T1184" s="3"/>
    </row>
    <row r="1185" spans="1:20" x14ac:dyDescent="0.25">
      <c r="A1185" s="1">
        <v>39.468290000000003</v>
      </c>
      <c r="B1185" s="1">
        <v>0.30038999999999999</v>
      </c>
      <c r="C1185" s="1">
        <v>0.30768000000000001</v>
      </c>
      <c r="D1185" s="1">
        <v>0.30034</v>
      </c>
      <c r="E1185" s="1">
        <v>0.32534999999999997</v>
      </c>
      <c r="F1185" s="1">
        <v>0.31225000000000003</v>
      </c>
      <c r="G1185" s="1">
        <v>0.30667</v>
      </c>
      <c r="H1185">
        <v>0.31553999999999999</v>
      </c>
      <c r="I1185">
        <v>0.37125999999999998</v>
      </c>
      <c r="J1185">
        <v>0.36939</v>
      </c>
      <c r="K1185">
        <v>0.33706000000000003</v>
      </c>
      <c r="L1185">
        <v>0.32513999999999998</v>
      </c>
      <c r="M1185">
        <v>0.32269999999999999</v>
      </c>
      <c r="N1185">
        <v>0.38353999999999999</v>
      </c>
      <c r="O1185">
        <v>0.39200000000000002</v>
      </c>
      <c r="P1185">
        <v>0.38956000000000002</v>
      </c>
      <c r="Q1185" s="3"/>
      <c r="R1185" s="3"/>
      <c r="T1185" s="3"/>
    </row>
    <row r="1186" spans="1:20" x14ac:dyDescent="0.25">
      <c r="A1186" s="1">
        <v>39.501660000000001</v>
      </c>
      <c r="B1186" s="1">
        <v>0.30071999999999999</v>
      </c>
      <c r="C1186" s="1">
        <v>0.30803000000000003</v>
      </c>
      <c r="D1186" s="1">
        <v>0.30068</v>
      </c>
      <c r="E1186" s="1">
        <v>0.32590999999999998</v>
      </c>
      <c r="F1186" s="1">
        <v>0.31272</v>
      </c>
      <c r="G1186" s="1">
        <v>0.30710999999999999</v>
      </c>
      <c r="H1186">
        <v>0.31596000000000002</v>
      </c>
      <c r="I1186">
        <v>0.37173</v>
      </c>
      <c r="J1186">
        <v>0.36979000000000001</v>
      </c>
      <c r="K1186">
        <v>0.33749000000000001</v>
      </c>
      <c r="L1186">
        <v>0.32546999999999998</v>
      </c>
      <c r="M1186">
        <v>0.32307000000000002</v>
      </c>
      <c r="N1186">
        <v>0.38424000000000003</v>
      </c>
      <c r="O1186">
        <v>0.39245999999999998</v>
      </c>
      <c r="P1186">
        <v>0.39006000000000002</v>
      </c>
      <c r="Q1186" s="3"/>
      <c r="R1186" s="3"/>
      <c r="T1186" s="3"/>
    </row>
    <row r="1187" spans="1:20" x14ac:dyDescent="0.25">
      <c r="A1187" s="1">
        <v>39.534999999999997</v>
      </c>
      <c r="B1187" s="1">
        <v>0.30109000000000002</v>
      </c>
      <c r="C1187" s="1">
        <v>0.30840000000000001</v>
      </c>
      <c r="D1187" s="1">
        <v>0.30102000000000001</v>
      </c>
      <c r="E1187" s="1">
        <v>0.32647999999999999</v>
      </c>
      <c r="F1187" s="1">
        <v>0.31324000000000002</v>
      </c>
      <c r="G1187" s="1">
        <v>0.30758000000000002</v>
      </c>
      <c r="H1187">
        <v>0.31642999999999999</v>
      </c>
      <c r="I1187">
        <v>0.37208999999999998</v>
      </c>
      <c r="J1187">
        <v>0.37025999999999998</v>
      </c>
      <c r="K1187">
        <v>0.33789999999999998</v>
      </c>
      <c r="L1187">
        <v>0.32579000000000002</v>
      </c>
      <c r="M1187">
        <v>0.32346999999999998</v>
      </c>
      <c r="N1187">
        <v>0.38479999999999998</v>
      </c>
      <c r="O1187">
        <v>0.39288000000000001</v>
      </c>
      <c r="P1187">
        <v>0.39051999999999998</v>
      </c>
      <c r="Q1187" s="3"/>
      <c r="R1187" s="3"/>
      <c r="T1187" s="3"/>
    </row>
    <row r="1188" spans="1:20" x14ac:dyDescent="0.25">
      <c r="A1188" s="1">
        <v>39.568330000000003</v>
      </c>
      <c r="B1188" s="1">
        <v>0.30160999999999999</v>
      </c>
      <c r="C1188" s="1">
        <v>0.30885000000000001</v>
      </c>
      <c r="D1188" s="1">
        <v>0.30134</v>
      </c>
      <c r="E1188" s="1">
        <v>0.32699</v>
      </c>
      <c r="F1188" s="1">
        <v>0.31375999999999998</v>
      </c>
      <c r="G1188" s="1">
        <v>0.30797999999999998</v>
      </c>
      <c r="H1188">
        <v>0.31653999999999999</v>
      </c>
      <c r="I1188">
        <v>0.37256</v>
      </c>
      <c r="J1188">
        <v>0.37073</v>
      </c>
      <c r="K1188">
        <v>0.33833000000000002</v>
      </c>
      <c r="L1188">
        <v>0.32621</v>
      </c>
      <c r="M1188">
        <v>0.32397999999999999</v>
      </c>
      <c r="N1188">
        <v>0.38524999999999998</v>
      </c>
      <c r="O1188">
        <v>0.39333000000000001</v>
      </c>
      <c r="P1188">
        <v>0.39101999999999998</v>
      </c>
      <c r="Q1188" s="3"/>
      <c r="R1188" s="3"/>
      <c r="T1188" s="3"/>
    </row>
    <row r="1189" spans="1:20" x14ac:dyDescent="0.25">
      <c r="A1189" s="1">
        <v>39.601660000000003</v>
      </c>
      <c r="B1189" s="1">
        <v>0.30203000000000002</v>
      </c>
      <c r="C1189" s="1">
        <v>0.30923</v>
      </c>
      <c r="D1189" s="1">
        <v>0.30163000000000001</v>
      </c>
      <c r="E1189" s="1">
        <v>0.32754</v>
      </c>
      <c r="F1189" s="1">
        <v>0.31418000000000001</v>
      </c>
      <c r="G1189" s="1">
        <v>0.30840000000000001</v>
      </c>
      <c r="H1189">
        <v>0.31677</v>
      </c>
      <c r="I1189">
        <v>0.37292999999999998</v>
      </c>
      <c r="J1189">
        <v>0.37113000000000002</v>
      </c>
      <c r="K1189">
        <v>0.33876000000000001</v>
      </c>
      <c r="L1189">
        <v>0.32654</v>
      </c>
      <c r="M1189">
        <v>0.32449</v>
      </c>
      <c r="N1189">
        <v>0.38571</v>
      </c>
      <c r="O1189">
        <v>0.39385999999999999</v>
      </c>
      <c r="P1189">
        <v>0.39151999999999998</v>
      </c>
      <c r="Q1189" s="3"/>
      <c r="R1189" s="3"/>
      <c r="T1189" s="3"/>
    </row>
    <row r="1190" spans="1:20" x14ac:dyDescent="0.25">
      <c r="A1190" s="1">
        <v>39.634979999999999</v>
      </c>
      <c r="B1190" s="1">
        <v>0.30235000000000001</v>
      </c>
      <c r="C1190" s="1">
        <v>0.3095</v>
      </c>
      <c r="D1190" s="1">
        <v>0.30202000000000001</v>
      </c>
      <c r="E1190" s="1">
        <v>0.32812000000000002</v>
      </c>
      <c r="F1190" s="1">
        <v>0.31458999999999998</v>
      </c>
      <c r="G1190" s="1">
        <v>0.30880000000000002</v>
      </c>
      <c r="H1190">
        <v>0.31727</v>
      </c>
      <c r="I1190">
        <v>0.37333</v>
      </c>
      <c r="J1190">
        <v>0.37119000000000002</v>
      </c>
      <c r="K1190">
        <v>0.33911000000000002</v>
      </c>
      <c r="L1190">
        <v>0.32701000000000002</v>
      </c>
      <c r="M1190">
        <v>0.32490999999999998</v>
      </c>
      <c r="N1190">
        <v>0.38619999999999999</v>
      </c>
      <c r="O1190">
        <v>0.39434999999999998</v>
      </c>
      <c r="P1190">
        <v>0.39201999999999998</v>
      </c>
      <c r="Q1190" s="3"/>
      <c r="R1190" s="3"/>
      <c r="T1190" s="3"/>
    </row>
    <row r="1191" spans="1:20" x14ac:dyDescent="0.25">
      <c r="A1191" s="1">
        <v>39.668309999999998</v>
      </c>
      <c r="B1191" s="1">
        <v>0.30268</v>
      </c>
      <c r="C1191" s="1">
        <v>0.30987999999999999</v>
      </c>
      <c r="D1191" s="1">
        <v>0.30237999999999998</v>
      </c>
      <c r="E1191" s="1">
        <v>0.32868999999999998</v>
      </c>
      <c r="F1191" s="1">
        <v>0.31513000000000002</v>
      </c>
      <c r="G1191" s="1">
        <v>0.30925000000000002</v>
      </c>
      <c r="H1191">
        <v>0.31783</v>
      </c>
      <c r="I1191">
        <v>0.37376999999999999</v>
      </c>
      <c r="J1191">
        <v>0.37182999999999999</v>
      </c>
      <c r="K1191">
        <v>0.33944000000000002</v>
      </c>
      <c r="L1191">
        <v>0.32762999999999998</v>
      </c>
      <c r="M1191">
        <v>0.32512000000000002</v>
      </c>
      <c r="N1191">
        <v>0.38664999999999999</v>
      </c>
      <c r="O1191">
        <v>0.39494000000000001</v>
      </c>
      <c r="P1191">
        <v>0.39248</v>
      </c>
      <c r="Q1191" s="3"/>
      <c r="R1191" s="3"/>
      <c r="T1191" s="3"/>
    </row>
    <row r="1192" spans="1:20" x14ac:dyDescent="0.25">
      <c r="A1192" s="1">
        <v>39.701659999999997</v>
      </c>
      <c r="B1192" s="1">
        <v>0.30298999999999998</v>
      </c>
      <c r="C1192" s="1">
        <v>0.31019999999999998</v>
      </c>
      <c r="D1192" s="1">
        <v>0.30271999999999999</v>
      </c>
      <c r="E1192" s="1">
        <v>0.32924999999999999</v>
      </c>
      <c r="F1192" s="1">
        <v>0.31564999999999999</v>
      </c>
      <c r="G1192" s="1">
        <v>0.30967</v>
      </c>
      <c r="H1192">
        <v>0.31824999999999998</v>
      </c>
      <c r="I1192">
        <v>0.37424000000000002</v>
      </c>
      <c r="J1192">
        <v>0.37232999999999999</v>
      </c>
      <c r="K1192">
        <v>0.33984999999999999</v>
      </c>
      <c r="L1192">
        <v>0.3281</v>
      </c>
      <c r="M1192">
        <v>0.32540000000000002</v>
      </c>
      <c r="N1192">
        <v>0.38718000000000002</v>
      </c>
      <c r="O1192">
        <v>0.39546999999999999</v>
      </c>
      <c r="P1192">
        <v>0.39298</v>
      </c>
      <c r="Q1192" s="3"/>
      <c r="R1192" s="3"/>
      <c r="T1192" s="3"/>
    </row>
    <row r="1193" spans="1:20" x14ac:dyDescent="0.25">
      <c r="A1193" s="1">
        <v>39.734999999999999</v>
      </c>
      <c r="B1193" s="1">
        <v>0.30334</v>
      </c>
      <c r="C1193" s="1">
        <v>0.31054999999999999</v>
      </c>
      <c r="D1193" s="1">
        <v>0.30306</v>
      </c>
      <c r="E1193" s="1">
        <v>0.32977000000000001</v>
      </c>
      <c r="F1193" s="1">
        <v>0.31613999999999998</v>
      </c>
      <c r="G1193" s="1">
        <v>0.31008999999999998</v>
      </c>
      <c r="H1193">
        <v>0.31874999999999998</v>
      </c>
      <c r="I1193">
        <v>0.37461</v>
      </c>
      <c r="J1193">
        <v>0.37269999999999998</v>
      </c>
      <c r="K1193">
        <v>0.34025</v>
      </c>
      <c r="L1193">
        <v>0.32851999999999998</v>
      </c>
      <c r="M1193">
        <v>0.32597999999999999</v>
      </c>
      <c r="N1193">
        <v>0.38780999999999999</v>
      </c>
      <c r="O1193">
        <v>0.39599000000000001</v>
      </c>
      <c r="P1193">
        <v>0.39351000000000003</v>
      </c>
      <c r="Q1193" s="3"/>
      <c r="R1193" s="3"/>
      <c r="T1193" s="3"/>
    </row>
    <row r="1194" spans="1:20" x14ac:dyDescent="0.25">
      <c r="A1194" s="1">
        <v>39.76829</v>
      </c>
      <c r="B1194" s="1">
        <v>0.30375999999999997</v>
      </c>
      <c r="C1194" s="1">
        <v>0.31095</v>
      </c>
      <c r="D1194" s="1">
        <v>0.30342999999999998</v>
      </c>
      <c r="E1194" s="1">
        <v>0.33027000000000001</v>
      </c>
      <c r="F1194" s="1">
        <v>0.31657000000000002</v>
      </c>
      <c r="G1194" s="1">
        <v>0.31058999999999998</v>
      </c>
      <c r="H1194">
        <v>0.31908999999999998</v>
      </c>
      <c r="I1194">
        <v>0.37491000000000002</v>
      </c>
      <c r="J1194">
        <v>0.37319999999999998</v>
      </c>
      <c r="K1194">
        <v>0.34067999999999998</v>
      </c>
      <c r="L1194">
        <v>0.32891999999999999</v>
      </c>
      <c r="M1194">
        <v>0.32651000000000002</v>
      </c>
      <c r="N1194">
        <v>0.38840000000000002</v>
      </c>
      <c r="O1194">
        <v>0.39662999999999998</v>
      </c>
      <c r="P1194">
        <v>0.39390999999999998</v>
      </c>
      <c r="Q1194" s="3"/>
      <c r="R1194" s="3"/>
      <c r="T1194" s="3"/>
    </row>
    <row r="1195" spans="1:20" x14ac:dyDescent="0.25">
      <c r="A1195" s="1">
        <v>39.80162</v>
      </c>
      <c r="B1195" s="1">
        <v>0.30410999999999999</v>
      </c>
      <c r="C1195" s="1">
        <v>0.31140000000000001</v>
      </c>
      <c r="D1195" s="1">
        <v>0.30368000000000001</v>
      </c>
      <c r="E1195" s="1">
        <v>0.33080999999999999</v>
      </c>
      <c r="F1195" s="1">
        <v>0.31707000000000002</v>
      </c>
      <c r="G1195" s="1">
        <v>0.31101000000000001</v>
      </c>
      <c r="H1195">
        <v>0.31938</v>
      </c>
      <c r="I1195">
        <v>0.37544</v>
      </c>
      <c r="J1195">
        <v>0.37369999999999998</v>
      </c>
      <c r="K1195">
        <v>0.34123999999999999</v>
      </c>
      <c r="L1195">
        <v>0.32929999999999998</v>
      </c>
      <c r="M1195">
        <v>0.32684000000000002</v>
      </c>
      <c r="N1195">
        <v>0.38900000000000001</v>
      </c>
      <c r="O1195">
        <v>0.39715</v>
      </c>
      <c r="P1195">
        <v>0.39446999999999999</v>
      </c>
      <c r="Q1195" s="3"/>
      <c r="R1195" s="3"/>
      <c r="T1195" s="3"/>
    </row>
    <row r="1196" spans="1:20" x14ac:dyDescent="0.25">
      <c r="A1196" s="1">
        <v>39.834949999999999</v>
      </c>
      <c r="B1196" s="1">
        <v>0.30438999999999999</v>
      </c>
      <c r="C1196" s="1">
        <v>0.31175000000000003</v>
      </c>
      <c r="D1196" s="1">
        <v>0.30395</v>
      </c>
      <c r="E1196" s="1">
        <v>0.33134999999999998</v>
      </c>
      <c r="F1196" s="1">
        <v>0.31768999999999997</v>
      </c>
      <c r="G1196" s="1">
        <v>0.31159999999999999</v>
      </c>
      <c r="H1196">
        <v>0.31974999999999998</v>
      </c>
      <c r="I1196">
        <v>0.37591000000000002</v>
      </c>
      <c r="J1196">
        <v>0.37419999999999998</v>
      </c>
      <c r="K1196">
        <v>0.34166999999999997</v>
      </c>
      <c r="L1196">
        <v>0.32968999999999998</v>
      </c>
      <c r="M1196">
        <v>0.32726</v>
      </c>
      <c r="N1196">
        <v>0.38949</v>
      </c>
      <c r="O1196">
        <v>0.39782000000000001</v>
      </c>
      <c r="P1196">
        <v>0.39506999999999998</v>
      </c>
      <c r="Q1196" s="3"/>
      <c r="R1196" s="3"/>
      <c r="T1196" s="3"/>
    </row>
    <row r="1197" spans="1:20" x14ac:dyDescent="0.25">
      <c r="A1197" s="1">
        <v>39.868279999999999</v>
      </c>
      <c r="B1197" s="1">
        <v>0.30468000000000001</v>
      </c>
      <c r="C1197" s="1">
        <v>0.31208000000000002</v>
      </c>
      <c r="D1197" s="1">
        <v>0.30431000000000002</v>
      </c>
      <c r="E1197" s="1">
        <v>0.33191999999999999</v>
      </c>
      <c r="F1197" s="1">
        <v>0.31830000000000003</v>
      </c>
      <c r="G1197" s="1">
        <v>0.31222</v>
      </c>
      <c r="H1197">
        <v>0.32002999999999998</v>
      </c>
      <c r="I1197">
        <v>0.37652000000000002</v>
      </c>
      <c r="J1197">
        <v>0.37470999999999999</v>
      </c>
      <c r="K1197">
        <v>0.34215000000000001</v>
      </c>
      <c r="L1197">
        <v>0.33001999999999998</v>
      </c>
      <c r="M1197">
        <v>0.32766000000000001</v>
      </c>
      <c r="N1197">
        <v>0.39007999999999998</v>
      </c>
      <c r="O1197">
        <v>0.39848</v>
      </c>
      <c r="P1197">
        <v>0.39587</v>
      </c>
      <c r="Q1197" s="3"/>
      <c r="R1197" s="3"/>
      <c r="T1197" s="3"/>
    </row>
    <row r="1198" spans="1:20" x14ac:dyDescent="0.25">
      <c r="A1198" s="1">
        <v>39.901609999999998</v>
      </c>
      <c r="B1198" s="1">
        <v>0.30503000000000002</v>
      </c>
      <c r="C1198" s="1">
        <v>0.31245000000000001</v>
      </c>
      <c r="D1198" s="1">
        <v>0.30471999999999999</v>
      </c>
      <c r="E1198" s="1">
        <v>0.33240999999999998</v>
      </c>
      <c r="F1198" s="1">
        <v>0.31891000000000003</v>
      </c>
      <c r="G1198" s="1">
        <v>0.31252000000000002</v>
      </c>
      <c r="H1198">
        <v>0.32067000000000001</v>
      </c>
      <c r="I1198">
        <v>0.37697999999999998</v>
      </c>
      <c r="J1198">
        <v>0.37517</v>
      </c>
      <c r="K1198">
        <v>0.34258</v>
      </c>
      <c r="L1198">
        <v>0.33039000000000002</v>
      </c>
      <c r="M1198">
        <v>0.32805000000000001</v>
      </c>
      <c r="N1198">
        <v>0.39071</v>
      </c>
      <c r="O1198">
        <v>0.39911999999999997</v>
      </c>
      <c r="P1198">
        <v>0.39646999999999999</v>
      </c>
      <c r="Q1198" s="3"/>
      <c r="R1198" s="3"/>
      <c r="T1198" s="3"/>
    </row>
    <row r="1199" spans="1:20" x14ac:dyDescent="0.25">
      <c r="A1199" s="1">
        <v>39.934930000000001</v>
      </c>
      <c r="B1199" s="1">
        <v>0.30536000000000002</v>
      </c>
      <c r="C1199" s="1">
        <v>0.31280000000000002</v>
      </c>
      <c r="D1199" s="1">
        <v>0.30515999999999999</v>
      </c>
      <c r="E1199" s="1">
        <v>0.33293</v>
      </c>
      <c r="F1199" s="1">
        <v>0.31949</v>
      </c>
      <c r="G1199" s="1">
        <v>0.31301000000000001</v>
      </c>
      <c r="H1199">
        <v>0.32111000000000001</v>
      </c>
      <c r="I1199">
        <v>0.37739</v>
      </c>
      <c r="J1199">
        <v>0.37570999999999999</v>
      </c>
      <c r="K1199">
        <v>0.34298000000000001</v>
      </c>
      <c r="L1199">
        <v>0.33082</v>
      </c>
      <c r="M1199">
        <v>0.32840000000000003</v>
      </c>
      <c r="N1199">
        <v>0.39134000000000002</v>
      </c>
      <c r="O1199">
        <v>0.39967999999999998</v>
      </c>
      <c r="P1199">
        <v>0.39702999999999999</v>
      </c>
      <c r="Q1199" s="3"/>
      <c r="R1199" s="3"/>
      <c r="T1199" s="3"/>
    </row>
    <row r="1200" spans="1:20" x14ac:dyDescent="0.25">
      <c r="A1200" s="1">
        <v>39.96828</v>
      </c>
      <c r="B1200" s="1">
        <v>0.30569000000000002</v>
      </c>
      <c r="C1200" s="1">
        <v>0.31319999999999998</v>
      </c>
      <c r="D1200" s="1">
        <v>0.30552000000000001</v>
      </c>
      <c r="E1200" s="1">
        <v>0.33346999999999999</v>
      </c>
      <c r="F1200" s="1">
        <v>0.32005</v>
      </c>
      <c r="G1200" s="1">
        <v>0.31341000000000002</v>
      </c>
      <c r="H1200">
        <v>0.32151000000000002</v>
      </c>
      <c r="I1200">
        <v>0.37779000000000001</v>
      </c>
      <c r="J1200">
        <v>0.37620999999999999</v>
      </c>
      <c r="K1200">
        <v>0.34340999999999999</v>
      </c>
      <c r="L1200">
        <v>0.33118999999999998</v>
      </c>
      <c r="M1200">
        <v>0.32878000000000002</v>
      </c>
      <c r="N1200">
        <v>0.39194000000000001</v>
      </c>
      <c r="O1200">
        <v>0.40017000000000003</v>
      </c>
      <c r="P1200">
        <v>0.39766000000000001</v>
      </c>
      <c r="Q1200" s="3"/>
      <c r="R1200" s="3"/>
      <c r="T1200" s="3"/>
    </row>
    <row r="1201" spans="1:20" x14ac:dyDescent="0.25">
      <c r="A1201" s="1">
        <v>40.001620000000003</v>
      </c>
      <c r="B1201" s="1">
        <v>0.30606</v>
      </c>
      <c r="C1201" s="1">
        <v>0.31369999999999998</v>
      </c>
      <c r="D1201" s="1">
        <v>0.30593999999999999</v>
      </c>
      <c r="E1201" s="1">
        <v>0.33406000000000002</v>
      </c>
      <c r="F1201" s="1">
        <v>0.32058999999999999</v>
      </c>
      <c r="G1201" s="1">
        <v>0.31392999999999999</v>
      </c>
      <c r="H1201">
        <v>0.32192999999999999</v>
      </c>
      <c r="I1201">
        <v>0.37822</v>
      </c>
      <c r="J1201">
        <v>0.37678</v>
      </c>
      <c r="K1201">
        <v>0.34387000000000001</v>
      </c>
      <c r="L1201">
        <v>0.33161000000000002</v>
      </c>
      <c r="M1201">
        <v>0.32918999999999998</v>
      </c>
      <c r="N1201">
        <v>0.39254</v>
      </c>
      <c r="O1201">
        <v>0.40072999999999998</v>
      </c>
      <c r="P1201">
        <v>0.39818999999999999</v>
      </c>
      <c r="Q1201" s="3"/>
      <c r="R1201" s="3"/>
      <c r="T1201" s="3"/>
    </row>
    <row r="1202" spans="1:20" x14ac:dyDescent="0.25">
      <c r="A1202" s="1">
        <v>40.034950000000002</v>
      </c>
      <c r="B1202" s="1">
        <v>0.30642999999999998</v>
      </c>
      <c r="C1202" s="1">
        <v>0.31409999999999999</v>
      </c>
      <c r="D1202" s="1">
        <v>0.30636999999999998</v>
      </c>
      <c r="E1202" s="1">
        <v>0.33461999999999997</v>
      </c>
      <c r="F1202" s="1">
        <v>0.32113000000000003</v>
      </c>
      <c r="G1202" s="1">
        <v>0.31440000000000001</v>
      </c>
      <c r="H1202">
        <v>0.32235000000000003</v>
      </c>
      <c r="I1202">
        <v>0.37873000000000001</v>
      </c>
      <c r="J1202">
        <v>0.37724999999999997</v>
      </c>
      <c r="K1202">
        <v>0.34429999999999999</v>
      </c>
      <c r="L1202">
        <v>0.33201000000000003</v>
      </c>
      <c r="M1202">
        <v>0.32966000000000001</v>
      </c>
      <c r="N1202">
        <v>0.39312999999999998</v>
      </c>
      <c r="O1202">
        <v>0.40132000000000001</v>
      </c>
      <c r="P1202">
        <v>0.39866000000000001</v>
      </c>
      <c r="Q1202" s="3"/>
      <c r="R1202" s="3"/>
      <c r="T1202" s="3"/>
    </row>
    <row r="1203" spans="1:20" x14ac:dyDescent="0.25">
      <c r="A1203" s="1">
        <v>40.068280000000001</v>
      </c>
      <c r="B1203" s="1">
        <v>0.30681000000000003</v>
      </c>
      <c r="C1203" s="1">
        <v>0.31452000000000002</v>
      </c>
      <c r="D1203" s="1">
        <v>0.30667</v>
      </c>
      <c r="E1203" s="1">
        <v>0.33521000000000001</v>
      </c>
      <c r="F1203" s="1">
        <v>0.32167000000000001</v>
      </c>
      <c r="G1203" s="1">
        <v>0.31486999999999998</v>
      </c>
      <c r="H1203">
        <v>0.32274000000000003</v>
      </c>
      <c r="I1203">
        <v>0.37933</v>
      </c>
      <c r="J1203">
        <v>0.37772</v>
      </c>
      <c r="K1203">
        <v>0.34483000000000003</v>
      </c>
      <c r="L1203">
        <v>0.33240999999999998</v>
      </c>
      <c r="M1203">
        <v>0.33023999999999998</v>
      </c>
      <c r="N1203">
        <v>0.39373000000000002</v>
      </c>
      <c r="O1203">
        <v>0.40188000000000001</v>
      </c>
      <c r="P1203">
        <v>0.39922000000000002</v>
      </c>
      <c r="Q1203" s="3"/>
      <c r="R1203" s="3"/>
      <c r="T1203" s="3"/>
    </row>
    <row r="1204" spans="1:20" x14ac:dyDescent="0.25">
      <c r="A1204" s="1">
        <v>40.101619999999997</v>
      </c>
      <c r="B1204" s="1">
        <v>0.30720999999999998</v>
      </c>
      <c r="C1204" s="1">
        <v>0.31497000000000003</v>
      </c>
      <c r="D1204" s="1">
        <v>0.30698999999999999</v>
      </c>
      <c r="E1204" s="1">
        <v>0.33554</v>
      </c>
      <c r="F1204" s="1">
        <v>0.32218999999999998</v>
      </c>
      <c r="G1204" s="1">
        <v>0.31536999999999998</v>
      </c>
      <c r="H1204">
        <v>0.32290000000000002</v>
      </c>
      <c r="I1204">
        <v>0.37992999999999999</v>
      </c>
      <c r="J1204">
        <v>0.37814999999999999</v>
      </c>
      <c r="K1204">
        <v>0.34527999999999998</v>
      </c>
      <c r="L1204">
        <v>0.33280999999999999</v>
      </c>
      <c r="M1204">
        <v>0.33082</v>
      </c>
      <c r="N1204">
        <v>0.39439000000000002</v>
      </c>
      <c r="O1204">
        <v>0.40250999999999998</v>
      </c>
      <c r="P1204">
        <v>0.39968999999999999</v>
      </c>
      <c r="Q1204" s="3"/>
      <c r="R1204" s="3"/>
      <c r="T1204" s="3"/>
    </row>
    <row r="1205" spans="1:20" x14ac:dyDescent="0.25">
      <c r="A1205" s="1">
        <v>40.134979999999999</v>
      </c>
      <c r="B1205" s="1">
        <v>0.30759999999999998</v>
      </c>
      <c r="C1205" s="1">
        <v>0.31545000000000001</v>
      </c>
      <c r="D1205" s="1">
        <v>0.30740000000000001</v>
      </c>
      <c r="E1205" s="1">
        <v>0.33617999999999998</v>
      </c>
      <c r="F1205" s="1">
        <v>0.32268000000000002</v>
      </c>
      <c r="G1205" s="1">
        <v>0.31601000000000001</v>
      </c>
      <c r="H1205">
        <v>0.32324000000000003</v>
      </c>
      <c r="I1205">
        <v>0.38044</v>
      </c>
      <c r="J1205">
        <v>0.37858999999999998</v>
      </c>
      <c r="K1205">
        <v>0.34576000000000001</v>
      </c>
      <c r="L1205">
        <v>0.33321000000000001</v>
      </c>
      <c r="M1205">
        <v>0.33133000000000001</v>
      </c>
      <c r="N1205">
        <v>0.39495000000000002</v>
      </c>
      <c r="O1205">
        <v>0.40317999999999998</v>
      </c>
      <c r="P1205">
        <v>0.40017999999999998</v>
      </c>
      <c r="Q1205" s="3"/>
      <c r="R1205" s="3"/>
      <c r="T1205" s="3"/>
    </row>
    <row r="1206" spans="1:20" x14ac:dyDescent="0.25">
      <c r="A1206" s="1">
        <v>40.168329999999997</v>
      </c>
      <c r="B1206" s="1">
        <v>0.30796000000000001</v>
      </c>
      <c r="C1206" s="1">
        <v>0.31590000000000001</v>
      </c>
      <c r="D1206" s="1">
        <v>0.30780999999999997</v>
      </c>
      <c r="E1206" s="1">
        <v>0.33672000000000002</v>
      </c>
      <c r="F1206" s="1">
        <v>0.32316</v>
      </c>
      <c r="G1206" s="1">
        <v>0.31663000000000002</v>
      </c>
      <c r="H1206">
        <v>0.32377</v>
      </c>
      <c r="I1206">
        <v>0.38096999999999998</v>
      </c>
      <c r="J1206">
        <v>0.37905</v>
      </c>
      <c r="K1206">
        <v>0.34622000000000003</v>
      </c>
      <c r="L1206">
        <v>0.3337</v>
      </c>
      <c r="M1206">
        <v>0.33178999999999997</v>
      </c>
      <c r="N1206">
        <v>0.39546999999999999</v>
      </c>
      <c r="O1206">
        <v>0.40373999999999999</v>
      </c>
      <c r="P1206">
        <v>0.40082000000000001</v>
      </c>
      <c r="Q1206" s="3"/>
      <c r="R1206" s="3"/>
      <c r="T1206" s="3"/>
    </row>
    <row r="1207" spans="1:20" x14ac:dyDescent="0.25">
      <c r="A1207" s="1">
        <v>40.201720000000002</v>
      </c>
      <c r="B1207" s="1">
        <v>0.30840000000000001</v>
      </c>
      <c r="C1207" s="1">
        <v>0.31636999999999998</v>
      </c>
      <c r="D1207" s="1">
        <v>0.30819999999999997</v>
      </c>
      <c r="E1207" s="1">
        <v>0.33735999999999999</v>
      </c>
      <c r="F1207" s="1">
        <v>0.32367000000000001</v>
      </c>
      <c r="G1207" s="1">
        <v>0.31717000000000001</v>
      </c>
      <c r="H1207">
        <v>0.32440000000000002</v>
      </c>
      <c r="I1207">
        <v>0.38151000000000002</v>
      </c>
      <c r="J1207">
        <v>0.37958999999999998</v>
      </c>
      <c r="K1207">
        <v>0.34666999999999998</v>
      </c>
      <c r="L1207">
        <v>0.33429999999999999</v>
      </c>
      <c r="M1207">
        <v>0.33210000000000001</v>
      </c>
      <c r="N1207">
        <v>0.39611000000000002</v>
      </c>
      <c r="O1207">
        <v>0.40429999999999999</v>
      </c>
      <c r="P1207">
        <v>0.40144999999999997</v>
      </c>
      <c r="Q1207" s="3"/>
      <c r="R1207" s="3"/>
      <c r="T1207" s="3"/>
    </row>
    <row r="1208" spans="1:20" x14ac:dyDescent="0.25">
      <c r="A1208" s="1">
        <v>40.235080000000004</v>
      </c>
      <c r="B1208" s="1">
        <v>0.30896000000000001</v>
      </c>
      <c r="C1208" s="1">
        <v>0.31686999999999999</v>
      </c>
      <c r="D1208" s="1">
        <v>0.30848999999999999</v>
      </c>
      <c r="E1208" s="1">
        <v>0.33792</v>
      </c>
      <c r="F1208" s="1">
        <v>0.32440999999999998</v>
      </c>
      <c r="G1208" s="1">
        <v>0.31763999999999998</v>
      </c>
      <c r="H1208">
        <v>0.32473999999999997</v>
      </c>
      <c r="I1208">
        <v>0.38203999999999999</v>
      </c>
      <c r="J1208">
        <v>0.38013000000000002</v>
      </c>
      <c r="K1208">
        <v>0.34710000000000002</v>
      </c>
      <c r="L1208">
        <v>0.33472000000000002</v>
      </c>
      <c r="M1208">
        <v>0.33259</v>
      </c>
      <c r="N1208">
        <v>0.39688000000000001</v>
      </c>
      <c r="O1208">
        <v>0.40486</v>
      </c>
      <c r="P1208">
        <v>0.40221000000000001</v>
      </c>
      <c r="Q1208" s="3"/>
      <c r="R1208" s="3"/>
      <c r="T1208" s="3"/>
    </row>
    <row r="1209" spans="1:20" x14ac:dyDescent="0.25">
      <c r="A1209" s="1">
        <v>40.268430000000002</v>
      </c>
      <c r="B1209" s="1">
        <v>0.30937999999999999</v>
      </c>
      <c r="C1209" s="1">
        <v>0.31729000000000002</v>
      </c>
      <c r="D1209" s="1">
        <v>0.30891000000000002</v>
      </c>
      <c r="E1209" s="1">
        <v>0.33845999999999998</v>
      </c>
      <c r="F1209" s="1">
        <v>0.32497999999999999</v>
      </c>
      <c r="G1209" s="1">
        <v>0.31803999999999999</v>
      </c>
      <c r="H1209">
        <v>0.32529999999999998</v>
      </c>
      <c r="I1209">
        <v>0.38264999999999999</v>
      </c>
      <c r="J1209">
        <v>0.38073000000000001</v>
      </c>
      <c r="K1209">
        <v>0.34758</v>
      </c>
      <c r="L1209">
        <v>0.33500000000000002</v>
      </c>
      <c r="M1209">
        <v>0.33306999999999998</v>
      </c>
      <c r="N1209">
        <v>0.39746999999999999</v>
      </c>
      <c r="O1209">
        <v>0.40553</v>
      </c>
      <c r="P1209">
        <v>0.40288000000000002</v>
      </c>
      <c r="Q1209" s="3"/>
      <c r="R1209" s="3"/>
      <c r="T1209" s="3"/>
    </row>
    <row r="1210" spans="1:20" x14ac:dyDescent="0.25">
      <c r="A1210" s="1">
        <v>40.301789999999997</v>
      </c>
      <c r="B1210" s="1">
        <v>0.30981999999999998</v>
      </c>
      <c r="C1210" s="1">
        <v>0.31768999999999997</v>
      </c>
      <c r="D1210" s="1">
        <v>0.30934</v>
      </c>
      <c r="E1210" s="1">
        <v>0.33905000000000002</v>
      </c>
      <c r="F1210" s="1">
        <v>0.32551000000000002</v>
      </c>
      <c r="G1210" s="1">
        <v>0.31870999999999999</v>
      </c>
      <c r="H1210">
        <v>0.32577</v>
      </c>
      <c r="I1210">
        <v>0.38312000000000002</v>
      </c>
      <c r="J1210">
        <v>0.38119999999999998</v>
      </c>
      <c r="K1210">
        <v>0.34805999999999998</v>
      </c>
      <c r="L1210">
        <v>0.33542</v>
      </c>
      <c r="M1210">
        <v>0.33350999999999997</v>
      </c>
      <c r="N1210">
        <v>0.39795999999999998</v>
      </c>
      <c r="O1210">
        <v>0.40629999999999999</v>
      </c>
      <c r="P1210">
        <v>0.40354000000000001</v>
      </c>
      <c r="Q1210" s="3"/>
      <c r="R1210" s="3"/>
      <c r="T1210" s="3"/>
    </row>
    <row r="1211" spans="1:20" x14ac:dyDescent="0.25">
      <c r="A1211" s="1">
        <v>40.335160000000002</v>
      </c>
      <c r="B1211" s="1">
        <v>0.31019999999999998</v>
      </c>
      <c r="C1211" s="1">
        <v>0.31813999999999998</v>
      </c>
      <c r="D1211" s="1">
        <v>0.30973000000000001</v>
      </c>
      <c r="E1211" s="1">
        <v>0.33961999999999998</v>
      </c>
      <c r="F1211" s="1">
        <v>0.32599</v>
      </c>
      <c r="G1211" s="1">
        <v>0.31923000000000001</v>
      </c>
      <c r="H1211">
        <v>0.32618999999999998</v>
      </c>
      <c r="I1211">
        <v>0.38352000000000003</v>
      </c>
      <c r="J1211">
        <v>0.38163000000000002</v>
      </c>
      <c r="K1211">
        <v>0.34852</v>
      </c>
      <c r="L1211">
        <v>0.33587</v>
      </c>
      <c r="M1211">
        <v>0.33400000000000002</v>
      </c>
      <c r="N1211">
        <v>0.39838000000000001</v>
      </c>
      <c r="O1211">
        <v>0.40699999999999997</v>
      </c>
      <c r="P1211">
        <v>0.40406999999999998</v>
      </c>
      <c r="Q1211" s="3"/>
      <c r="R1211" s="3"/>
      <c r="T1211" s="3"/>
    </row>
    <row r="1212" spans="1:20" x14ac:dyDescent="0.25">
      <c r="A1212" s="1">
        <v>40.368510000000001</v>
      </c>
      <c r="B1212" s="1">
        <v>0.31062000000000001</v>
      </c>
      <c r="C1212" s="1">
        <v>0.31858999999999998</v>
      </c>
      <c r="D1212" s="1">
        <v>0.31012000000000001</v>
      </c>
      <c r="E1212" s="1">
        <v>0.34032000000000001</v>
      </c>
      <c r="F1212" s="1">
        <v>0.32651000000000002</v>
      </c>
      <c r="G1212" s="1">
        <v>0.31969999999999998</v>
      </c>
      <c r="H1212">
        <v>0.32650000000000001</v>
      </c>
      <c r="I1212">
        <v>0.38395000000000001</v>
      </c>
      <c r="J1212">
        <v>0.3821</v>
      </c>
      <c r="K1212">
        <v>0.34902</v>
      </c>
      <c r="L1212">
        <v>0.33635999999999999</v>
      </c>
      <c r="M1212">
        <v>0.33449000000000001</v>
      </c>
      <c r="N1212">
        <v>0.39905000000000002</v>
      </c>
      <c r="O1212">
        <v>0.40760000000000002</v>
      </c>
      <c r="P1212">
        <v>0.40456999999999999</v>
      </c>
      <c r="Q1212" s="3"/>
      <c r="R1212" s="3"/>
      <c r="T1212" s="3"/>
    </row>
    <row r="1213" spans="1:20" x14ac:dyDescent="0.25">
      <c r="A1213" s="1">
        <v>40.401870000000002</v>
      </c>
      <c r="B1213" s="1">
        <v>0.31103999999999998</v>
      </c>
      <c r="C1213" s="1">
        <v>0.31903999999999999</v>
      </c>
      <c r="D1213" s="1">
        <v>0.31053999999999998</v>
      </c>
      <c r="E1213" s="1">
        <v>0.34090999999999999</v>
      </c>
      <c r="F1213" s="1">
        <v>0.32700000000000001</v>
      </c>
      <c r="G1213" s="1">
        <v>0.32019999999999998</v>
      </c>
      <c r="H1213">
        <v>0.32673999999999997</v>
      </c>
      <c r="I1213">
        <v>0.38439000000000001</v>
      </c>
      <c r="J1213">
        <v>0.38257000000000002</v>
      </c>
      <c r="K1213">
        <v>0.34944999999999998</v>
      </c>
      <c r="L1213">
        <v>0.33681</v>
      </c>
      <c r="M1213">
        <v>0.33505000000000001</v>
      </c>
      <c r="N1213">
        <v>0.39984999999999998</v>
      </c>
      <c r="O1213">
        <v>0.40805000000000002</v>
      </c>
      <c r="P1213">
        <v>0.40553</v>
      </c>
      <c r="Q1213" s="3"/>
      <c r="R1213" s="3"/>
      <c r="T1213" s="3"/>
    </row>
    <row r="1214" spans="1:20" x14ac:dyDescent="0.25">
      <c r="A1214" s="1">
        <v>40.435200000000002</v>
      </c>
      <c r="B1214" s="1">
        <v>0.31146000000000001</v>
      </c>
      <c r="C1214" s="1">
        <v>0.31957999999999998</v>
      </c>
      <c r="D1214" s="1">
        <v>0.31095</v>
      </c>
      <c r="E1214" s="1">
        <v>0.34143000000000001</v>
      </c>
      <c r="F1214" s="1">
        <v>0.32761000000000001</v>
      </c>
      <c r="G1214" s="1">
        <v>0.32072000000000001</v>
      </c>
      <c r="H1214">
        <v>0.32734999999999997</v>
      </c>
      <c r="I1214">
        <v>0.38491999999999998</v>
      </c>
      <c r="J1214">
        <v>0.38307000000000002</v>
      </c>
      <c r="K1214">
        <v>0.34991</v>
      </c>
      <c r="L1214">
        <v>0.33728000000000002</v>
      </c>
      <c r="M1214">
        <v>0.33557999999999999</v>
      </c>
      <c r="N1214">
        <v>0.40048</v>
      </c>
      <c r="O1214">
        <v>0.40882000000000002</v>
      </c>
      <c r="P1214">
        <v>0.40622999999999998</v>
      </c>
      <c r="Q1214" s="3"/>
      <c r="R1214" s="3"/>
      <c r="T1214" s="3"/>
    </row>
    <row r="1215" spans="1:20" x14ac:dyDescent="0.25">
      <c r="A1215" s="1">
        <v>40.468519999999998</v>
      </c>
      <c r="B1215" s="1">
        <v>0.31190000000000001</v>
      </c>
      <c r="C1215" s="1">
        <v>0.32006000000000001</v>
      </c>
      <c r="D1215" s="1">
        <v>0.31130999999999998</v>
      </c>
      <c r="E1215" s="1">
        <v>0.34201999999999999</v>
      </c>
      <c r="F1215" s="1">
        <v>0.32821</v>
      </c>
      <c r="G1215" s="1">
        <v>0.32121</v>
      </c>
      <c r="H1215">
        <v>0.32795000000000002</v>
      </c>
      <c r="I1215">
        <v>0.38556000000000001</v>
      </c>
      <c r="J1215">
        <v>0.3836</v>
      </c>
      <c r="K1215">
        <v>0.35060999999999998</v>
      </c>
      <c r="L1215">
        <v>0.33774999999999999</v>
      </c>
      <c r="M1215">
        <v>0.33606999999999998</v>
      </c>
      <c r="N1215">
        <v>0.40107999999999999</v>
      </c>
      <c r="O1215">
        <v>0.40949000000000002</v>
      </c>
      <c r="P1215">
        <v>0.40686</v>
      </c>
      <c r="Q1215" s="3"/>
      <c r="R1215" s="3"/>
      <c r="T1215" s="3"/>
    </row>
    <row r="1216" spans="1:20" x14ac:dyDescent="0.25">
      <c r="A1216" s="1">
        <v>40.501840000000001</v>
      </c>
      <c r="B1216" s="1">
        <v>0.31230000000000002</v>
      </c>
      <c r="C1216" s="1">
        <v>0.32047999999999999</v>
      </c>
      <c r="D1216" s="1">
        <v>0.31176999999999999</v>
      </c>
      <c r="E1216" s="1">
        <v>0.34249000000000002</v>
      </c>
      <c r="F1216" s="1">
        <v>0.32882</v>
      </c>
      <c r="G1216" s="1">
        <v>0.32175999999999999</v>
      </c>
      <c r="H1216">
        <v>0.32856000000000002</v>
      </c>
      <c r="I1216">
        <v>0.38612999999999997</v>
      </c>
      <c r="J1216">
        <v>0.38411000000000001</v>
      </c>
      <c r="K1216">
        <v>0.35105999999999998</v>
      </c>
      <c r="L1216">
        <v>0.33822999999999998</v>
      </c>
      <c r="M1216">
        <v>0.33650999999999998</v>
      </c>
      <c r="N1216">
        <v>0.40164</v>
      </c>
      <c r="O1216">
        <v>0.41022999999999998</v>
      </c>
      <c r="P1216">
        <v>0.40749999999999997</v>
      </c>
      <c r="Q1216" s="3"/>
      <c r="R1216" s="3"/>
      <c r="T1216" s="3"/>
    </row>
    <row r="1217" spans="1:20" x14ac:dyDescent="0.25">
      <c r="A1217" s="1">
        <v>40.535159999999998</v>
      </c>
      <c r="B1217" s="1">
        <v>0.31276999999999999</v>
      </c>
      <c r="C1217" s="1">
        <v>0.32083</v>
      </c>
      <c r="D1217" s="1">
        <v>0.31224000000000002</v>
      </c>
      <c r="E1217" s="1">
        <v>0.34305000000000002</v>
      </c>
      <c r="F1217" s="1">
        <v>0.32940000000000003</v>
      </c>
      <c r="G1217" s="1">
        <v>0.32228000000000001</v>
      </c>
      <c r="H1217">
        <v>0.32906000000000002</v>
      </c>
      <c r="I1217">
        <v>0.38669999999999999</v>
      </c>
      <c r="J1217">
        <v>0.38463999999999998</v>
      </c>
      <c r="K1217">
        <v>0.35142000000000001</v>
      </c>
      <c r="L1217">
        <v>0.33875</v>
      </c>
      <c r="M1217">
        <v>0.33695000000000003</v>
      </c>
      <c r="N1217">
        <v>0.40255000000000002</v>
      </c>
      <c r="O1217">
        <v>0.41093000000000002</v>
      </c>
      <c r="P1217">
        <v>0.40809000000000001</v>
      </c>
      <c r="Q1217" s="3"/>
      <c r="R1217" s="3"/>
      <c r="T1217" s="3"/>
    </row>
    <row r="1218" spans="1:20" x14ac:dyDescent="0.25">
      <c r="A1218" s="1">
        <v>40.568480000000001</v>
      </c>
      <c r="B1218" s="1">
        <v>0.31320999999999999</v>
      </c>
      <c r="C1218" s="1">
        <v>0.32118000000000002</v>
      </c>
      <c r="D1218" s="1">
        <v>0.31279000000000001</v>
      </c>
      <c r="E1218" s="1">
        <v>0.34364</v>
      </c>
      <c r="F1218" s="1">
        <v>0.32994000000000001</v>
      </c>
      <c r="G1218" s="1">
        <v>0.32289000000000001</v>
      </c>
      <c r="H1218">
        <v>0.32948</v>
      </c>
      <c r="I1218">
        <v>0.38686999999999999</v>
      </c>
      <c r="J1218">
        <v>0.38524000000000003</v>
      </c>
      <c r="K1218">
        <v>0.35182999999999998</v>
      </c>
      <c r="L1218">
        <v>0.33923999999999999</v>
      </c>
      <c r="M1218">
        <v>0.33742</v>
      </c>
      <c r="N1218">
        <v>0.40349000000000002</v>
      </c>
      <c r="O1218">
        <v>0.41152</v>
      </c>
      <c r="P1218">
        <v>0.40876000000000001</v>
      </c>
      <c r="Q1218" s="3"/>
      <c r="R1218" s="3"/>
      <c r="T1218" s="3"/>
    </row>
    <row r="1219" spans="1:20" x14ac:dyDescent="0.25">
      <c r="A1219" s="1">
        <v>40.601799999999997</v>
      </c>
      <c r="B1219" s="1">
        <v>0.31369999999999998</v>
      </c>
      <c r="C1219" s="1">
        <v>0.32161000000000001</v>
      </c>
      <c r="D1219" s="1">
        <v>0.31324999999999997</v>
      </c>
      <c r="E1219" s="1">
        <v>0.34427999999999997</v>
      </c>
      <c r="F1219" s="1">
        <v>0.33045999999999998</v>
      </c>
      <c r="G1219" s="1">
        <v>0.32346000000000003</v>
      </c>
      <c r="H1219">
        <v>0.32990000000000003</v>
      </c>
      <c r="I1219">
        <v>0.38727</v>
      </c>
      <c r="J1219">
        <v>0.38574999999999998</v>
      </c>
      <c r="K1219">
        <v>0.35241</v>
      </c>
      <c r="L1219">
        <v>0.33967000000000003</v>
      </c>
      <c r="M1219">
        <v>0.33781</v>
      </c>
      <c r="N1219">
        <v>0.40439999999999998</v>
      </c>
      <c r="O1219">
        <v>0.41226000000000002</v>
      </c>
      <c r="P1219">
        <v>0.40945999999999999</v>
      </c>
      <c r="Q1219" s="3"/>
      <c r="R1219" s="3"/>
      <c r="T1219" s="3"/>
    </row>
    <row r="1220" spans="1:20" x14ac:dyDescent="0.25">
      <c r="A1220" s="1">
        <v>40.635129999999997</v>
      </c>
      <c r="B1220" s="1">
        <v>0.31419000000000002</v>
      </c>
      <c r="C1220" s="1">
        <v>0.32218000000000002</v>
      </c>
      <c r="D1220" s="1">
        <v>0.31370999999999999</v>
      </c>
      <c r="E1220" s="1">
        <v>0.34494000000000002</v>
      </c>
      <c r="F1220" s="1">
        <v>0.33109</v>
      </c>
      <c r="G1220" s="1">
        <v>0.32402999999999998</v>
      </c>
      <c r="H1220">
        <v>0.33045000000000002</v>
      </c>
      <c r="I1220">
        <v>0.38813999999999999</v>
      </c>
      <c r="J1220">
        <v>0.38624999999999998</v>
      </c>
      <c r="K1220">
        <v>0.35300999999999999</v>
      </c>
      <c r="L1220">
        <v>0.34009</v>
      </c>
      <c r="M1220">
        <v>0.33826000000000001</v>
      </c>
      <c r="N1220">
        <v>0.40525</v>
      </c>
      <c r="O1220">
        <v>0.41303000000000001</v>
      </c>
      <c r="P1220">
        <v>0.41011999999999998</v>
      </c>
      <c r="Q1220" s="3"/>
      <c r="R1220" s="3"/>
      <c r="T1220" s="3"/>
    </row>
    <row r="1221" spans="1:20" x14ac:dyDescent="0.25">
      <c r="A1221" s="1">
        <v>40.668489999999998</v>
      </c>
      <c r="B1221" s="1">
        <v>0.31463000000000002</v>
      </c>
      <c r="C1221" s="1">
        <v>0.32279999999999998</v>
      </c>
      <c r="D1221" s="1">
        <v>0.31419999999999998</v>
      </c>
      <c r="E1221" s="1">
        <v>0.34555000000000002</v>
      </c>
      <c r="F1221" s="1">
        <v>0.33165</v>
      </c>
      <c r="G1221" s="1">
        <v>0.3246</v>
      </c>
      <c r="H1221">
        <v>0.33095000000000002</v>
      </c>
      <c r="I1221">
        <v>0.38888</v>
      </c>
      <c r="J1221">
        <v>0.38678000000000001</v>
      </c>
      <c r="K1221">
        <v>0.35350999999999999</v>
      </c>
      <c r="L1221">
        <v>0.34059</v>
      </c>
      <c r="M1221">
        <v>0.33873999999999999</v>
      </c>
      <c r="N1221">
        <v>0.40588000000000002</v>
      </c>
      <c r="O1221">
        <v>0.41394999999999998</v>
      </c>
      <c r="P1221">
        <v>0.41077999999999998</v>
      </c>
      <c r="Q1221" s="3"/>
      <c r="R1221" s="3"/>
      <c r="T1221" s="3"/>
    </row>
    <row r="1222" spans="1:20" x14ac:dyDescent="0.25">
      <c r="A1222" s="1">
        <v>40.701889999999999</v>
      </c>
      <c r="B1222" s="1">
        <v>0.31505</v>
      </c>
      <c r="C1222" s="1">
        <v>0.32322000000000001</v>
      </c>
      <c r="D1222" s="1">
        <v>0.31466</v>
      </c>
      <c r="E1222" s="1">
        <v>0.34617999999999999</v>
      </c>
      <c r="F1222" s="1">
        <v>0.33226</v>
      </c>
      <c r="G1222" s="1">
        <v>0.32522000000000001</v>
      </c>
      <c r="H1222">
        <v>0.33141999999999999</v>
      </c>
      <c r="I1222">
        <v>0.38918000000000003</v>
      </c>
      <c r="J1222">
        <v>0.38728000000000001</v>
      </c>
      <c r="K1222">
        <v>0.35404000000000002</v>
      </c>
      <c r="L1222">
        <v>0.34111000000000002</v>
      </c>
      <c r="M1222">
        <v>0.33928000000000003</v>
      </c>
      <c r="N1222">
        <v>0.40633000000000002</v>
      </c>
      <c r="O1222">
        <v>0.41421999999999998</v>
      </c>
      <c r="P1222">
        <v>0.41144999999999998</v>
      </c>
      <c r="Q1222" s="3"/>
      <c r="R1222" s="3"/>
      <c r="T1222" s="3"/>
    </row>
    <row r="1223" spans="1:20" x14ac:dyDescent="0.25">
      <c r="A1223" s="1">
        <v>40.735250000000001</v>
      </c>
      <c r="B1223" s="1">
        <v>0.31557000000000002</v>
      </c>
      <c r="C1223" s="1">
        <v>0.32367000000000001</v>
      </c>
      <c r="D1223" s="1">
        <v>0.31512000000000001</v>
      </c>
      <c r="E1223" s="1">
        <v>0.34682000000000002</v>
      </c>
      <c r="F1223" s="1">
        <v>0.33284000000000002</v>
      </c>
      <c r="G1223" s="1">
        <v>0.32584000000000002</v>
      </c>
      <c r="H1223">
        <v>0.33195000000000002</v>
      </c>
      <c r="I1223">
        <v>0.38968000000000003</v>
      </c>
      <c r="J1223">
        <v>0.38784999999999997</v>
      </c>
      <c r="K1223">
        <v>0.35452</v>
      </c>
      <c r="L1223">
        <v>0.34157999999999999</v>
      </c>
      <c r="M1223">
        <v>0.33988000000000002</v>
      </c>
      <c r="N1223">
        <v>0.40714</v>
      </c>
      <c r="O1223">
        <v>0.41503000000000001</v>
      </c>
      <c r="P1223">
        <v>0.41210999999999998</v>
      </c>
      <c r="Q1223" s="3"/>
      <c r="R1223" s="3"/>
      <c r="T1223" s="3"/>
    </row>
    <row r="1224" spans="1:20" x14ac:dyDescent="0.25">
      <c r="A1224" s="1">
        <v>40.768569999999997</v>
      </c>
      <c r="B1224" s="1">
        <v>0.31608000000000003</v>
      </c>
      <c r="C1224" s="1">
        <v>0.32419999999999999</v>
      </c>
      <c r="D1224" s="1">
        <v>0.31558000000000003</v>
      </c>
      <c r="E1224" s="1">
        <v>0.34733999999999998</v>
      </c>
      <c r="F1224" s="1">
        <v>0.33345000000000002</v>
      </c>
      <c r="G1224" s="1">
        <v>0.32638</v>
      </c>
      <c r="H1224">
        <v>0.33245000000000002</v>
      </c>
      <c r="I1224">
        <v>0.39055000000000001</v>
      </c>
      <c r="J1224">
        <v>0.38839000000000001</v>
      </c>
      <c r="K1224">
        <v>0.35498000000000002</v>
      </c>
      <c r="L1224">
        <v>0.34208</v>
      </c>
      <c r="M1224">
        <v>0.34039000000000003</v>
      </c>
      <c r="N1224">
        <v>0.40805000000000002</v>
      </c>
      <c r="O1224">
        <v>0.41604999999999998</v>
      </c>
      <c r="P1224">
        <v>0.41277999999999998</v>
      </c>
      <c r="Q1224" s="3"/>
      <c r="R1224" s="3"/>
      <c r="T1224" s="3"/>
    </row>
    <row r="1225" spans="1:20" x14ac:dyDescent="0.25">
      <c r="A1225" s="1">
        <v>40.801929999999999</v>
      </c>
      <c r="B1225" s="1">
        <v>0.31655</v>
      </c>
      <c r="C1225" s="1">
        <v>0.32468999999999998</v>
      </c>
      <c r="D1225" s="1">
        <v>0.31608999999999998</v>
      </c>
      <c r="E1225" s="1">
        <v>0.34792000000000001</v>
      </c>
      <c r="F1225" s="1">
        <v>0.33378999999999998</v>
      </c>
      <c r="G1225" s="1">
        <v>0.32688</v>
      </c>
      <c r="H1225">
        <v>0.33302999999999999</v>
      </c>
      <c r="I1225">
        <v>0.39135999999999999</v>
      </c>
      <c r="J1225">
        <v>0.38901999999999998</v>
      </c>
      <c r="K1225">
        <v>0.35546</v>
      </c>
      <c r="L1225">
        <v>0.34260000000000002</v>
      </c>
      <c r="M1225">
        <v>0.34092</v>
      </c>
      <c r="N1225">
        <v>0.40867999999999999</v>
      </c>
      <c r="O1225">
        <v>0.41699999999999998</v>
      </c>
      <c r="P1225">
        <v>0.41350999999999999</v>
      </c>
      <c r="Q1225" s="3"/>
      <c r="R1225" s="3"/>
      <c r="T1225" s="3"/>
    </row>
    <row r="1226" spans="1:20" x14ac:dyDescent="0.25">
      <c r="A1226" s="1">
        <v>40.835279999999997</v>
      </c>
      <c r="B1226" s="1">
        <v>0.31701000000000001</v>
      </c>
      <c r="C1226" s="1">
        <v>0.32527</v>
      </c>
      <c r="D1226" s="1">
        <v>0.31659999999999999</v>
      </c>
      <c r="E1226" s="1">
        <v>0.34855999999999998</v>
      </c>
      <c r="F1226" s="1">
        <v>0.33437</v>
      </c>
      <c r="G1226" s="1">
        <v>0.32741999999999999</v>
      </c>
      <c r="H1226">
        <v>0.33352999999999999</v>
      </c>
      <c r="I1226">
        <v>0.39193</v>
      </c>
      <c r="J1226">
        <v>0.38958999999999999</v>
      </c>
      <c r="K1226">
        <v>0.35596</v>
      </c>
      <c r="L1226">
        <v>0.34306999999999999</v>
      </c>
      <c r="M1226">
        <v>0.34137000000000001</v>
      </c>
      <c r="N1226">
        <v>0.40948000000000001</v>
      </c>
      <c r="O1226">
        <v>0.41787000000000002</v>
      </c>
      <c r="P1226">
        <v>0.41431000000000001</v>
      </c>
      <c r="Q1226" s="3"/>
      <c r="R1226" s="3"/>
      <c r="T1226" s="3"/>
    </row>
    <row r="1227" spans="1:20" x14ac:dyDescent="0.25">
      <c r="A1227" s="1">
        <v>40.86862</v>
      </c>
      <c r="B1227" s="1">
        <v>0.31746000000000002</v>
      </c>
      <c r="C1227" s="1">
        <v>0.32573999999999997</v>
      </c>
      <c r="D1227" s="1">
        <v>0.31719999999999998</v>
      </c>
      <c r="E1227" s="1">
        <v>0.34910000000000002</v>
      </c>
      <c r="F1227" s="1">
        <v>0.33506999999999998</v>
      </c>
      <c r="G1227" s="1">
        <v>0.32801000000000002</v>
      </c>
      <c r="H1227">
        <v>0.33395000000000002</v>
      </c>
      <c r="I1227">
        <v>0.39219999999999999</v>
      </c>
      <c r="J1227">
        <v>0.39012999999999998</v>
      </c>
      <c r="K1227">
        <v>0.35652</v>
      </c>
      <c r="L1227">
        <v>0.34366000000000002</v>
      </c>
      <c r="M1227">
        <v>0.34183000000000002</v>
      </c>
      <c r="N1227">
        <v>0.41032000000000002</v>
      </c>
      <c r="O1227">
        <v>0.41868</v>
      </c>
      <c r="P1227">
        <v>0.41539999999999999</v>
      </c>
      <c r="Q1227" s="3"/>
      <c r="R1227" s="3"/>
      <c r="T1227" s="3"/>
    </row>
    <row r="1228" spans="1:20" x14ac:dyDescent="0.25">
      <c r="A1228" s="1">
        <v>40.901969999999999</v>
      </c>
      <c r="B1228" s="1">
        <v>0.31796999999999997</v>
      </c>
      <c r="C1228" s="1">
        <v>0.32623999999999997</v>
      </c>
      <c r="D1228" s="1">
        <v>0.31774000000000002</v>
      </c>
      <c r="E1228" s="1">
        <v>0.34966999999999998</v>
      </c>
      <c r="F1228" s="1">
        <v>0.33576</v>
      </c>
      <c r="G1228" s="1">
        <v>0.32857999999999998</v>
      </c>
      <c r="H1228">
        <v>0.33445000000000003</v>
      </c>
      <c r="I1228">
        <v>0.39273000000000002</v>
      </c>
      <c r="J1228">
        <v>0.39079999999999998</v>
      </c>
      <c r="K1228">
        <v>0.35707</v>
      </c>
      <c r="L1228">
        <v>0.34421000000000002</v>
      </c>
      <c r="M1228">
        <v>0.34243000000000001</v>
      </c>
      <c r="N1228">
        <v>0.41113</v>
      </c>
      <c r="O1228">
        <v>0.41937999999999998</v>
      </c>
      <c r="P1228">
        <v>0.41616999999999998</v>
      </c>
      <c r="Q1228" s="3"/>
      <c r="R1228" s="3"/>
      <c r="T1228" s="3"/>
    </row>
    <row r="1229" spans="1:20" x14ac:dyDescent="0.25">
      <c r="A1229" s="1">
        <v>40.935310000000001</v>
      </c>
      <c r="B1229" s="1">
        <v>0.31850000000000001</v>
      </c>
      <c r="C1229" s="1">
        <v>0.32671</v>
      </c>
      <c r="D1229" s="1">
        <v>0.31817000000000001</v>
      </c>
      <c r="E1229" s="1">
        <v>0.3503</v>
      </c>
      <c r="F1229" s="1">
        <v>0.33644000000000002</v>
      </c>
      <c r="G1229" s="1">
        <v>0.32915</v>
      </c>
      <c r="H1229">
        <v>0.33500000000000002</v>
      </c>
      <c r="I1229">
        <v>0.39329999999999998</v>
      </c>
      <c r="J1229">
        <v>0.39143</v>
      </c>
      <c r="K1229">
        <v>0.35758000000000001</v>
      </c>
      <c r="L1229">
        <v>0.34477999999999998</v>
      </c>
      <c r="M1229">
        <v>0.34297</v>
      </c>
      <c r="N1229">
        <v>0.41193000000000002</v>
      </c>
      <c r="O1229">
        <v>0.42019000000000001</v>
      </c>
      <c r="P1229">
        <v>0.41689999999999999</v>
      </c>
      <c r="Q1229" s="3"/>
      <c r="R1229" s="3"/>
      <c r="T1229" s="3"/>
    </row>
    <row r="1230" spans="1:20" x14ac:dyDescent="0.25">
      <c r="A1230" s="1">
        <v>40.96866</v>
      </c>
      <c r="B1230" s="1">
        <v>0.31902000000000003</v>
      </c>
      <c r="C1230" s="1">
        <v>0.32728000000000002</v>
      </c>
      <c r="D1230" s="1">
        <v>0.31873000000000001</v>
      </c>
      <c r="E1230" s="1">
        <v>0.35093999999999997</v>
      </c>
      <c r="F1230" s="1">
        <v>0.33709</v>
      </c>
      <c r="G1230" s="1">
        <v>0.32972000000000001</v>
      </c>
      <c r="H1230">
        <v>0.33552999999999999</v>
      </c>
      <c r="I1230">
        <v>0.39387</v>
      </c>
      <c r="J1230">
        <v>0.39200000000000002</v>
      </c>
      <c r="K1230">
        <v>0.35813</v>
      </c>
      <c r="L1230">
        <v>0.34532000000000002</v>
      </c>
      <c r="M1230">
        <v>0.34351999999999999</v>
      </c>
      <c r="N1230">
        <v>0.41266999999999998</v>
      </c>
      <c r="O1230">
        <v>0.42098999999999998</v>
      </c>
      <c r="P1230">
        <v>0.41765999999999998</v>
      </c>
      <c r="Q1230" s="3"/>
      <c r="R1230" s="3"/>
      <c r="T1230" s="3"/>
    </row>
    <row r="1231" spans="1:20" x14ac:dyDescent="0.25">
      <c r="A1231" s="1">
        <v>41.001980000000003</v>
      </c>
      <c r="B1231" s="1">
        <v>0.31951000000000002</v>
      </c>
      <c r="C1231" s="1">
        <v>0.32784999999999997</v>
      </c>
      <c r="D1231" s="1">
        <v>0.31947999999999999</v>
      </c>
      <c r="E1231" s="1">
        <v>0.35161999999999999</v>
      </c>
      <c r="F1231" s="1">
        <v>0.33767000000000003</v>
      </c>
      <c r="G1231" s="1">
        <v>0.33040999999999998</v>
      </c>
      <c r="H1231">
        <v>0.33603</v>
      </c>
      <c r="I1231">
        <v>0.39444000000000001</v>
      </c>
      <c r="J1231">
        <v>0.39267000000000002</v>
      </c>
      <c r="K1231">
        <v>0.35869000000000001</v>
      </c>
      <c r="L1231">
        <v>0.3458</v>
      </c>
      <c r="M1231">
        <v>0.34405999999999998</v>
      </c>
      <c r="N1231">
        <v>0.41347</v>
      </c>
      <c r="O1231">
        <v>0.42180000000000001</v>
      </c>
      <c r="P1231">
        <v>0.41843000000000002</v>
      </c>
      <c r="Q1231" s="3"/>
      <c r="R1231" s="3"/>
      <c r="T1231" s="3"/>
    </row>
    <row r="1232" spans="1:20" x14ac:dyDescent="0.25">
      <c r="A1232" s="1">
        <v>41.035310000000003</v>
      </c>
      <c r="B1232" s="1">
        <v>0.31992999999999999</v>
      </c>
      <c r="C1232" s="1">
        <v>0.32843</v>
      </c>
      <c r="D1232" s="1">
        <v>0.31981999999999999</v>
      </c>
      <c r="E1232" s="1">
        <v>0.35232000000000002</v>
      </c>
      <c r="F1232" s="1">
        <v>0.33804000000000001</v>
      </c>
      <c r="G1232" s="1">
        <v>0.33102999999999999</v>
      </c>
      <c r="H1232">
        <v>0.33662999999999998</v>
      </c>
      <c r="I1232">
        <v>0.39500999999999997</v>
      </c>
      <c r="J1232">
        <v>0.39334000000000002</v>
      </c>
      <c r="K1232">
        <v>0.35919000000000001</v>
      </c>
      <c r="L1232">
        <v>0.34628999999999999</v>
      </c>
      <c r="M1232">
        <v>0.34464</v>
      </c>
      <c r="N1232">
        <v>0.41427999999999998</v>
      </c>
      <c r="O1232">
        <v>0.42268</v>
      </c>
      <c r="P1232">
        <v>0.41926000000000002</v>
      </c>
      <c r="Q1232" s="3"/>
      <c r="R1232" s="3"/>
      <c r="T1232" s="3"/>
    </row>
    <row r="1233" spans="1:20" x14ac:dyDescent="0.25">
      <c r="A1233" s="1">
        <v>41.068620000000003</v>
      </c>
      <c r="B1233" s="1">
        <v>0.32044</v>
      </c>
      <c r="C1233" s="1">
        <v>0.32900000000000001</v>
      </c>
      <c r="D1233" s="1">
        <v>0.32020999999999999</v>
      </c>
      <c r="E1233" s="1">
        <v>0.35276999999999997</v>
      </c>
      <c r="F1233" s="1">
        <v>0.33868999999999999</v>
      </c>
      <c r="G1233" s="1">
        <v>0.33167000000000002</v>
      </c>
      <c r="H1233">
        <v>0.33712999999999999</v>
      </c>
      <c r="I1233">
        <v>0.39574999999999999</v>
      </c>
      <c r="J1233">
        <v>0.39415</v>
      </c>
      <c r="K1233">
        <v>0.35970000000000002</v>
      </c>
      <c r="L1233">
        <v>0.34694000000000003</v>
      </c>
      <c r="M1233">
        <v>0.34516999999999998</v>
      </c>
      <c r="N1233">
        <v>0.41504999999999997</v>
      </c>
      <c r="O1233">
        <v>0.42341000000000001</v>
      </c>
      <c r="P1233">
        <v>0.41998999999999997</v>
      </c>
      <c r="Q1233" s="3"/>
      <c r="R1233" s="3"/>
      <c r="T1233" s="3"/>
    </row>
    <row r="1234" spans="1:20" x14ac:dyDescent="0.25">
      <c r="A1234" s="1">
        <v>41.101970000000001</v>
      </c>
      <c r="B1234" s="1">
        <v>0.32095000000000001</v>
      </c>
      <c r="C1234" s="1">
        <v>0.32956999999999997</v>
      </c>
      <c r="D1234" s="1">
        <v>0.32085999999999998</v>
      </c>
      <c r="E1234" s="1">
        <v>0.35341</v>
      </c>
      <c r="F1234" s="1">
        <v>0.33943000000000001</v>
      </c>
      <c r="G1234" s="1">
        <v>0.33223999999999998</v>
      </c>
      <c r="H1234">
        <v>0.33773999999999998</v>
      </c>
      <c r="I1234">
        <v>0.39639000000000002</v>
      </c>
      <c r="J1234">
        <v>0.39482</v>
      </c>
      <c r="K1234">
        <v>0.36022999999999999</v>
      </c>
      <c r="L1234">
        <v>0.34753000000000001</v>
      </c>
      <c r="M1234">
        <v>0.34572999999999998</v>
      </c>
      <c r="N1234">
        <v>0.41586000000000001</v>
      </c>
      <c r="O1234">
        <v>0.42412</v>
      </c>
      <c r="P1234">
        <v>0.42079</v>
      </c>
      <c r="Q1234" s="3"/>
      <c r="R1234" s="3"/>
      <c r="T1234" s="3"/>
    </row>
    <row r="1235" spans="1:20" x14ac:dyDescent="0.25">
      <c r="A1235" s="1">
        <v>41.135309999999997</v>
      </c>
      <c r="B1235" s="1">
        <v>0.32149</v>
      </c>
      <c r="C1235" s="1">
        <v>0.33013999999999999</v>
      </c>
      <c r="D1235" s="1">
        <v>0.32151000000000002</v>
      </c>
      <c r="E1235" s="1">
        <v>0.35415999999999997</v>
      </c>
      <c r="F1235" s="1">
        <v>0.34016999999999997</v>
      </c>
      <c r="G1235" s="1">
        <v>0.33280999999999999</v>
      </c>
      <c r="H1235">
        <v>0.33837</v>
      </c>
      <c r="I1235">
        <v>0.39682000000000001</v>
      </c>
      <c r="J1235">
        <v>0.39549000000000001</v>
      </c>
      <c r="K1235">
        <v>0.36082999999999998</v>
      </c>
      <c r="L1235">
        <v>0.34808</v>
      </c>
      <c r="M1235">
        <v>0.34626000000000001</v>
      </c>
      <c r="N1235">
        <v>0.41683999999999999</v>
      </c>
      <c r="O1235">
        <v>0.42485000000000001</v>
      </c>
      <c r="P1235">
        <v>0.42154999999999998</v>
      </c>
      <c r="Q1235" s="3"/>
      <c r="R1235" s="3"/>
      <c r="T1235" s="3"/>
    </row>
    <row r="1236" spans="1:20" x14ac:dyDescent="0.25">
      <c r="A1236" s="1">
        <v>41.168640000000003</v>
      </c>
      <c r="B1236" s="1">
        <v>0.32205</v>
      </c>
      <c r="C1236" s="1">
        <v>0.33078999999999997</v>
      </c>
      <c r="D1236" s="1">
        <v>0.32190000000000002</v>
      </c>
      <c r="E1236" s="1">
        <v>0.35472999999999999</v>
      </c>
      <c r="F1236" s="1">
        <v>0.34077000000000002</v>
      </c>
      <c r="G1236" s="1">
        <v>0.33348</v>
      </c>
      <c r="H1236">
        <v>0.33898</v>
      </c>
      <c r="I1236">
        <v>0.39742</v>
      </c>
      <c r="J1236">
        <v>0.39584999999999998</v>
      </c>
      <c r="K1236">
        <v>0.36136000000000001</v>
      </c>
      <c r="L1236">
        <v>0.34861999999999999</v>
      </c>
      <c r="M1236">
        <v>0.34682000000000002</v>
      </c>
      <c r="N1236">
        <v>0.41777999999999998</v>
      </c>
      <c r="O1236">
        <v>0.42573</v>
      </c>
      <c r="P1236">
        <v>0.42231999999999997</v>
      </c>
      <c r="Q1236" s="3"/>
      <c r="R1236" s="3"/>
      <c r="T1236" s="3"/>
    </row>
    <row r="1237" spans="1:20" x14ac:dyDescent="0.25">
      <c r="A1237" s="1">
        <v>41.201979999999999</v>
      </c>
      <c r="B1237" s="1">
        <v>0.32268000000000002</v>
      </c>
      <c r="C1237" s="1">
        <v>0.33143</v>
      </c>
      <c r="D1237" s="1">
        <v>0.32239000000000001</v>
      </c>
      <c r="E1237" s="1">
        <v>0.35536000000000001</v>
      </c>
      <c r="F1237" s="1">
        <v>0.34138000000000002</v>
      </c>
      <c r="G1237" s="1">
        <v>0.33410000000000001</v>
      </c>
      <c r="H1237">
        <v>0.33955999999999997</v>
      </c>
      <c r="I1237">
        <v>0.3982</v>
      </c>
      <c r="J1237">
        <v>0.39649000000000001</v>
      </c>
      <c r="K1237">
        <v>0.36193999999999998</v>
      </c>
      <c r="L1237">
        <v>0.34911999999999999</v>
      </c>
      <c r="M1237">
        <v>0.34739999999999999</v>
      </c>
      <c r="N1237">
        <v>0.41869000000000001</v>
      </c>
      <c r="O1237">
        <v>0.42660999999999999</v>
      </c>
      <c r="P1237">
        <v>0.42310999999999999</v>
      </c>
      <c r="Q1237" s="3"/>
      <c r="R1237" s="3"/>
      <c r="T1237" s="3"/>
    </row>
    <row r="1238" spans="1:20" x14ac:dyDescent="0.25">
      <c r="A1238" s="1">
        <v>41.235309999999998</v>
      </c>
      <c r="B1238" s="1">
        <v>0.32328000000000001</v>
      </c>
      <c r="C1238" s="1">
        <v>0.33185999999999999</v>
      </c>
      <c r="D1238" s="1">
        <v>0.32301999999999997</v>
      </c>
      <c r="E1238" s="1">
        <v>0.35602</v>
      </c>
      <c r="F1238" s="1">
        <v>0.34221000000000001</v>
      </c>
      <c r="G1238" s="1">
        <v>0.33473999999999998</v>
      </c>
      <c r="H1238">
        <v>0.34005999999999997</v>
      </c>
      <c r="I1238">
        <v>0.39883000000000002</v>
      </c>
      <c r="J1238">
        <v>0.39728999999999998</v>
      </c>
      <c r="K1238">
        <v>0.36247000000000001</v>
      </c>
      <c r="L1238">
        <v>0.34966000000000003</v>
      </c>
      <c r="M1238">
        <v>0.34798000000000001</v>
      </c>
      <c r="N1238">
        <v>0.41957</v>
      </c>
      <c r="O1238">
        <v>0.42737999999999998</v>
      </c>
      <c r="P1238">
        <v>0.42391000000000001</v>
      </c>
      <c r="Q1238" s="3"/>
      <c r="R1238" s="3"/>
      <c r="T1238" s="3"/>
    </row>
    <row r="1239" spans="1:20" x14ac:dyDescent="0.25">
      <c r="A1239" s="1">
        <v>41.268659999999997</v>
      </c>
      <c r="B1239" s="1">
        <v>0.32382</v>
      </c>
      <c r="C1239" s="1">
        <v>0.33239999999999997</v>
      </c>
      <c r="D1239" s="1">
        <v>0.32362000000000002</v>
      </c>
      <c r="E1239" s="1">
        <v>0.35663</v>
      </c>
      <c r="F1239" s="1">
        <v>0.34297</v>
      </c>
      <c r="G1239" s="1">
        <v>0.33535999999999999</v>
      </c>
      <c r="H1239">
        <v>0.34061000000000002</v>
      </c>
      <c r="I1239">
        <v>0.39950000000000002</v>
      </c>
      <c r="J1239">
        <v>0.39800000000000002</v>
      </c>
      <c r="K1239">
        <v>0.36299999999999999</v>
      </c>
      <c r="L1239">
        <v>0.35022999999999999</v>
      </c>
      <c r="M1239">
        <v>0.34855999999999998</v>
      </c>
      <c r="N1239">
        <v>0.42037999999999998</v>
      </c>
      <c r="O1239">
        <v>0.42818000000000001</v>
      </c>
      <c r="P1239">
        <v>0.42481000000000002</v>
      </c>
      <c r="Q1239" s="3"/>
      <c r="R1239" s="3"/>
      <c r="T1239" s="3"/>
    </row>
    <row r="1240" spans="1:20" x14ac:dyDescent="0.25">
      <c r="A1240" s="1">
        <v>41.30198</v>
      </c>
      <c r="B1240" s="1">
        <v>0.32425999999999999</v>
      </c>
      <c r="C1240" s="1">
        <v>0.33295000000000002</v>
      </c>
      <c r="D1240" s="1">
        <v>0.32422000000000001</v>
      </c>
      <c r="E1240" s="1">
        <v>0.35720000000000002</v>
      </c>
      <c r="F1240" s="1">
        <v>0.34355999999999998</v>
      </c>
      <c r="G1240" s="1">
        <v>0.33598</v>
      </c>
      <c r="H1240">
        <v>0.34123999999999999</v>
      </c>
      <c r="I1240">
        <v>0.40011000000000002</v>
      </c>
      <c r="J1240">
        <v>0.39860000000000001</v>
      </c>
      <c r="K1240">
        <v>0.36353000000000002</v>
      </c>
      <c r="L1240">
        <v>0.3508</v>
      </c>
      <c r="M1240">
        <v>0.34904000000000002</v>
      </c>
      <c r="N1240">
        <v>0.42121999999999998</v>
      </c>
      <c r="O1240">
        <v>0.42917</v>
      </c>
      <c r="P1240">
        <v>0.42574000000000001</v>
      </c>
      <c r="Q1240" s="3"/>
      <c r="R1240" s="3"/>
      <c r="T1240" s="3"/>
    </row>
    <row r="1241" spans="1:20" x14ac:dyDescent="0.25">
      <c r="A1241" s="1">
        <v>41.335290000000001</v>
      </c>
      <c r="B1241" s="1">
        <v>0.32486999999999999</v>
      </c>
      <c r="C1241" s="1">
        <v>0.33362000000000003</v>
      </c>
      <c r="D1241" s="1">
        <v>0.32480999999999999</v>
      </c>
      <c r="E1241" s="1">
        <v>0.35779</v>
      </c>
      <c r="F1241" s="1">
        <v>0.34377999999999997</v>
      </c>
      <c r="G1241" s="1">
        <v>0.33651999999999999</v>
      </c>
      <c r="H1241">
        <v>0.34194999999999998</v>
      </c>
      <c r="I1241">
        <v>0.40083999999999997</v>
      </c>
      <c r="J1241">
        <v>0.39927000000000001</v>
      </c>
      <c r="K1241">
        <v>0.36424000000000001</v>
      </c>
      <c r="L1241">
        <v>0.35144999999999998</v>
      </c>
      <c r="M1241">
        <v>0.34950999999999999</v>
      </c>
      <c r="N1241">
        <v>0.42220000000000002</v>
      </c>
      <c r="O1241">
        <v>0.43014999999999998</v>
      </c>
      <c r="P1241">
        <v>0.42666999999999999</v>
      </c>
      <c r="Q1241" s="3"/>
      <c r="R1241" s="3"/>
      <c r="T1241" s="3"/>
    </row>
    <row r="1242" spans="1:20" x14ac:dyDescent="0.25">
      <c r="A1242" s="1">
        <v>41.368639999999999</v>
      </c>
      <c r="B1242" s="1">
        <v>0.32541999999999999</v>
      </c>
      <c r="C1242" s="1">
        <v>0.33439000000000002</v>
      </c>
      <c r="D1242" s="1">
        <v>0.32535999999999998</v>
      </c>
      <c r="E1242" s="1">
        <v>0.35843999999999998</v>
      </c>
      <c r="F1242" s="1">
        <v>0.34455000000000002</v>
      </c>
      <c r="G1242" s="1">
        <v>0.33711000000000002</v>
      </c>
      <c r="H1242">
        <v>0.34264</v>
      </c>
      <c r="I1242">
        <v>0.40140999999999999</v>
      </c>
      <c r="J1242">
        <v>0.39996999999999999</v>
      </c>
      <c r="K1242">
        <v>0.36492000000000002</v>
      </c>
      <c r="L1242">
        <v>0.35221000000000002</v>
      </c>
      <c r="M1242">
        <v>0.35004000000000002</v>
      </c>
      <c r="N1242">
        <v>0.42310999999999999</v>
      </c>
      <c r="O1242">
        <v>0.43109999999999998</v>
      </c>
      <c r="P1242">
        <v>0.42759999999999998</v>
      </c>
      <c r="Q1242" s="3"/>
      <c r="R1242" s="3"/>
      <c r="T1242" s="3"/>
    </row>
    <row r="1243" spans="1:20" x14ac:dyDescent="0.25">
      <c r="A1243" s="1">
        <v>41.401949999999999</v>
      </c>
      <c r="B1243" s="1">
        <v>0.32602999999999999</v>
      </c>
      <c r="C1243" s="1">
        <v>0.33473999999999998</v>
      </c>
      <c r="D1243" s="1">
        <v>0.32599</v>
      </c>
      <c r="E1243" s="1">
        <v>0.35913</v>
      </c>
      <c r="F1243" s="1">
        <v>0.34526000000000001</v>
      </c>
      <c r="G1243" s="1">
        <v>0.33771000000000001</v>
      </c>
      <c r="H1243">
        <v>0.34294999999999998</v>
      </c>
      <c r="I1243">
        <v>0.40205000000000002</v>
      </c>
      <c r="J1243">
        <v>0.40073999999999999</v>
      </c>
      <c r="K1243">
        <v>0.36549999999999999</v>
      </c>
      <c r="L1243">
        <v>0.35291</v>
      </c>
      <c r="M1243">
        <v>0.35071999999999998</v>
      </c>
      <c r="N1243">
        <v>0.42398000000000002</v>
      </c>
      <c r="O1243">
        <v>0.43201000000000001</v>
      </c>
      <c r="P1243">
        <v>0.42849999999999999</v>
      </c>
      <c r="Q1243" s="3"/>
      <c r="R1243" s="3"/>
      <c r="T1243" s="3"/>
    </row>
    <row r="1244" spans="1:20" x14ac:dyDescent="0.25">
      <c r="A1244" s="1">
        <v>41.435290000000002</v>
      </c>
      <c r="B1244" s="1">
        <v>0.32666000000000001</v>
      </c>
      <c r="C1244" s="1">
        <v>0.33531</v>
      </c>
      <c r="D1244" s="1">
        <v>0.32647999999999999</v>
      </c>
      <c r="E1244" s="1">
        <v>0.35976000000000002</v>
      </c>
      <c r="F1244" s="1">
        <v>0.34588999999999998</v>
      </c>
      <c r="G1244" s="1">
        <v>0.33834999999999998</v>
      </c>
      <c r="H1244">
        <v>0.34337000000000001</v>
      </c>
      <c r="I1244">
        <v>0.40265000000000001</v>
      </c>
      <c r="J1244">
        <v>0.40144000000000002</v>
      </c>
      <c r="K1244">
        <v>0.36608000000000002</v>
      </c>
      <c r="L1244">
        <v>0.35335</v>
      </c>
      <c r="M1244">
        <v>0.35138999999999998</v>
      </c>
      <c r="N1244">
        <v>0.42479</v>
      </c>
      <c r="O1244">
        <v>0.43298999999999999</v>
      </c>
      <c r="P1244">
        <v>0.4294</v>
      </c>
      <c r="Q1244" s="3"/>
      <c r="R1244" s="3"/>
      <c r="T1244" s="3"/>
    </row>
    <row r="1245" spans="1:20" x14ac:dyDescent="0.25">
      <c r="A1245" s="1">
        <v>41.468620000000001</v>
      </c>
      <c r="B1245" s="1">
        <v>0.32722000000000001</v>
      </c>
      <c r="C1245" s="1">
        <v>0.33590999999999999</v>
      </c>
      <c r="D1245" s="1">
        <v>0.32702999999999999</v>
      </c>
      <c r="E1245" s="1">
        <v>0.36037000000000002</v>
      </c>
      <c r="F1245" s="1">
        <v>0.34649999999999997</v>
      </c>
      <c r="G1245" s="1">
        <v>0.33896999999999999</v>
      </c>
      <c r="H1245">
        <v>0.34421000000000002</v>
      </c>
      <c r="I1245">
        <v>0.40342</v>
      </c>
      <c r="J1245">
        <v>0.40207999999999999</v>
      </c>
      <c r="K1245">
        <v>0.36665999999999999</v>
      </c>
      <c r="L1245">
        <v>0.35372999999999999</v>
      </c>
      <c r="M1245">
        <v>0.35197000000000001</v>
      </c>
      <c r="N1245">
        <v>0.42563000000000001</v>
      </c>
      <c r="O1245">
        <v>0.43393999999999999</v>
      </c>
      <c r="P1245">
        <v>0.43019000000000002</v>
      </c>
      <c r="Q1245" s="3"/>
      <c r="R1245" s="3"/>
      <c r="T1245" s="3"/>
    </row>
    <row r="1246" spans="1:20" x14ac:dyDescent="0.25">
      <c r="A1246" s="1">
        <v>41.501950000000001</v>
      </c>
      <c r="B1246" s="1">
        <v>0.32778000000000002</v>
      </c>
      <c r="C1246" s="1">
        <v>0.33650999999999998</v>
      </c>
      <c r="D1246" s="1">
        <v>0.32768000000000003</v>
      </c>
      <c r="E1246" s="1">
        <v>0.36098999999999998</v>
      </c>
      <c r="F1246" s="1">
        <v>0.34716999999999998</v>
      </c>
      <c r="G1246" s="1">
        <v>0.33971000000000001</v>
      </c>
      <c r="H1246">
        <v>0.34505999999999998</v>
      </c>
      <c r="I1246">
        <v>0.40418999999999999</v>
      </c>
      <c r="J1246">
        <v>0.40278000000000003</v>
      </c>
      <c r="K1246">
        <v>0.36724000000000001</v>
      </c>
      <c r="L1246">
        <v>0.35439999999999999</v>
      </c>
      <c r="M1246">
        <v>0.35254999999999997</v>
      </c>
      <c r="N1246">
        <v>0.42649999999999999</v>
      </c>
      <c r="O1246">
        <v>0.43487999999999999</v>
      </c>
      <c r="P1246">
        <v>0.43096000000000001</v>
      </c>
      <c r="Q1246" s="3"/>
      <c r="R1246" s="3"/>
      <c r="T1246" s="3"/>
    </row>
    <row r="1247" spans="1:20" x14ac:dyDescent="0.25">
      <c r="A1247" s="1">
        <v>41.535260000000001</v>
      </c>
      <c r="B1247" s="1">
        <v>0.32829000000000003</v>
      </c>
      <c r="C1247" s="1">
        <v>0.33717999999999998</v>
      </c>
      <c r="D1247" s="1">
        <v>0.32827000000000001</v>
      </c>
      <c r="E1247" s="1">
        <v>0.36164000000000002</v>
      </c>
      <c r="F1247" s="1">
        <v>0.34787000000000001</v>
      </c>
      <c r="G1247" s="1">
        <v>0.34028000000000003</v>
      </c>
      <c r="H1247">
        <v>0.34571000000000002</v>
      </c>
      <c r="I1247">
        <v>0.40472999999999998</v>
      </c>
      <c r="J1247">
        <v>0.40344999999999998</v>
      </c>
      <c r="K1247">
        <v>0.36781999999999998</v>
      </c>
      <c r="L1247">
        <v>0.35514000000000001</v>
      </c>
      <c r="M1247">
        <v>0.35303000000000001</v>
      </c>
      <c r="N1247">
        <v>0.42765999999999998</v>
      </c>
      <c r="O1247">
        <v>0.43586999999999998</v>
      </c>
      <c r="P1247">
        <v>0.43185000000000001</v>
      </c>
      <c r="Q1247" s="3"/>
      <c r="R1247" s="3"/>
      <c r="T1247" s="3"/>
    </row>
    <row r="1248" spans="1:20" x14ac:dyDescent="0.25">
      <c r="A1248" s="1">
        <v>41.56859</v>
      </c>
      <c r="B1248" s="1">
        <v>0.32887</v>
      </c>
      <c r="C1248" s="1">
        <v>0.33787</v>
      </c>
      <c r="D1248" s="1">
        <v>0.32887</v>
      </c>
      <c r="E1248" s="1">
        <v>0.36230000000000001</v>
      </c>
      <c r="F1248" s="1">
        <v>0.34856999999999999</v>
      </c>
      <c r="G1248" s="1">
        <v>0.34087000000000001</v>
      </c>
      <c r="H1248">
        <v>0.34634999999999999</v>
      </c>
      <c r="I1248">
        <v>0.40510000000000002</v>
      </c>
      <c r="J1248">
        <v>0.40415000000000001</v>
      </c>
      <c r="K1248">
        <v>0.36845</v>
      </c>
      <c r="L1248">
        <v>0.35587999999999997</v>
      </c>
      <c r="M1248">
        <v>0.35343000000000002</v>
      </c>
      <c r="N1248">
        <v>0.42842999999999998</v>
      </c>
      <c r="O1248">
        <v>0.43680999999999998</v>
      </c>
      <c r="P1248">
        <v>0.43285000000000001</v>
      </c>
      <c r="Q1248" s="3"/>
      <c r="R1248" s="3"/>
      <c r="T1248" s="3"/>
    </row>
    <row r="1249" spans="1:20" x14ac:dyDescent="0.25">
      <c r="A1249" s="1">
        <v>41.60192</v>
      </c>
      <c r="B1249" s="1">
        <v>0.32950000000000002</v>
      </c>
      <c r="C1249" s="1">
        <v>0.33844000000000002</v>
      </c>
      <c r="D1249" s="1">
        <v>0.32950000000000002</v>
      </c>
      <c r="E1249" s="1">
        <v>0.36301</v>
      </c>
      <c r="F1249" s="1">
        <v>0.34926000000000001</v>
      </c>
      <c r="G1249" s="1">
        <v>0.34149000000000002</v>
      </c>
      <c r="H1249">
        <v>0.34693000000000002</v>
      </c>
      <c r="I1249">
        <v>0.40600000000000003</v>
      </c>
      <c r="J1249">
        <v>0.40478999999999998</v>
      </c>
      <c r="K1249">
        <v>0.36909999999999998</v>
      </c>
      <c r="L1249">
        <v>0.35639999999999999</v>
      </c>
      <c r="M1249">
        <v>0.35403000000000001</v>
      </c>
      <c r="N1249">
        <v>0.42926999999999998</v>
      </c>
      <c r="O1249">
        <v>0.43790000000000001</v>
      </c>
      <c r="P1249">
        <v>0.43358000000000002</v>
      </c>
      <c r="Q1249" s="3"/>
      <c r="R1249" s="3"/>
      <c r="T1249" s="3"/>
    </row>
    <row r="1250" spans="1:20" x14ac:dyDescent="0.25">
      <c r="A1250" s="1">
        <v>41.635260000000002</v>
      </c>
      <c r="B1250" s="1">
        <v>0.33015</v>
      </c>
      <c r="C1250" s="1">
        <v>0.33905999999999997</v>
      </c>
      <c r="D1250" s="1">
        <v>0.33015</v>
      </c>
      <c r="E1250" s="1">
        <v>0.36374000000000001</v>
      </c>
      <c r="F1250" s="1">
        <v>0.34993999999999997</v>
      </c>
      <c r="G1250" s="1">
        <v>0.34222999999999998</v>
      </c>
      <c r="H1250">
        <v>0.34753000000000001</v>
      </c>
      <c r="I1250">
        <v>0.40666999999999998</v>
      </c>
      <c r="J1250">
        <v>0.40553</v>
      </c>
      <c r="K1250">
        <v>0.36975000000000002</v>
      </c>
      <c r="L1250">
        <v>0.35697000000000001</v>
      </c>
      <c r="M1250">
        <v>0.35464000000000001</v>
      </c>
      <c r="N1250">
        <v>0.43003999999999998</v>
      </c>
      <c r="O1250">
        <v>0.43880999999999998</v>
      </c>
      <c r="P1250">
        <v>0.43470999999999999</v>
      </c>
      <c r="Q1250" s="3"/>
      <c r="R1250" s="3"/>
      <c r="T1250" s="3"/>
    </row>
    <row r="1251" spans="1:20" x14ac:dyDescent="0.25">
      <c r="A1251" s="1">
        <v>41.668590000000002</v>
      </c>
      <c r="B1251" s="1">
        <v>0.33098</v>
      </c>
      <c r="C1251" s="1">
        <v>0.33968999999999999</v>
      </c>
      <c r="D1251" s="1">
        <v>0.33084999999999998</v>
      </c>
      <c r="E1251" s="1">
        <v>0.36447000000000002</v>
      </c>
      <c r="F1251" s="1">
        <v>0.35067999999999999</v>
      </c>
      <c r="G1251" s="1">
        <v>0.34287000000000001</v>
      </c>
      <c r="H1251">
        <v>0.34821999999999997</v>
      </c>
      <c r="I1251">
        <v>0.40740999999999999</v>
      </c>
      <c r="J1251">
        <v>0.40643000000000001</v>
      </c>
      <c r="K1251">
        <v>0.37041000000000002</v>
      </c>
      <c r="L1251">
        <v>0.35754000000000002</v>
      </c>
      <c r="M1251">
        <v>0.35524</v>
      </c>
      <c r="N1251">
        <v>0.43130000000000002</v>
      </c>
      <c r="O1251">
        <v>0.43972</v>
      </c>
      <c r="P1251">
        <v>0.43570999999999999</v>
      </c>
      <c r="Q1251" s="3"/>
      <c r="R1251" s="3"/>
      <c r="T1251" s="3"/>
    </row>
    <row r="1252" spans="1:20" x14ac:dyDescent="0.25">
      <c r="A1252" s="1">
        <v>41.701920000000001</v>
      </c>
      <c r="B1252" s="1">
        <v>0.33173000000000002</v>
      </c>
      <c r="C1252" s="1">
        <v>0.34033000000000002</v>
      </c>
      <c r="D1252" s="1">
        <v>0.33157999999999999</v>
      </c>
      <c r="E1252" s="1">
        <v>0.36508000000000002</v>
      </c>
      <c r="F1252" s="1">
        <v>0.35126000000000002</v>
      </c>
      <c r="G1252" s="1">
        <v>0.34356999999999999</v>
      </c>
      <c r="H1252">
        <v>0.34887000000000001</v>
      </c>
      <c r="I1252">
        <v>0.40817999999999999</v>
      </c>
      <c r="J1252">
        <v>0.40722999999999998</v>
      </c>
      <c r="K1252">
        <v>0.37098999999999999</v>
      </c>
      <c r="L1252">
        <v>0.35819000000000001</v>
      </c>
      <c r="M1252">
        <v>0.35575000000000001</v>
      </c>
      <c r="N1252">
        <v>0.43220999999999998</v>
      </c>
      <c r="O1252">
        <v>0.44063999999999998</v>
      </c>
      <c r="P1252">
        <v>0.43661</v>
      </c>
      <c r="Q1252" s="3"/>
      <c r="R1252" s="3"/>
      <c r="T1252" s="3"/>
    </row>
    <row r="1253" spans="1:20" x14ac:dyDescent="0.25">
      <c r="A1253" s="1">
        <v>41.735230000000001</v>
      </c>
      <c r="B1253" s="1">
        <v>0.33246999999999999</v>
      </c>
      <c r="C1253" s="1">
        <v>0.34103</v>
      </c>
      <c r="D1253" s="1">
        <v>0.33237</v>
      </c>
      <c r="E1253" s="1">
        <v>0.36582999999999999</v>
      </c>
      <c r="F1253" s="1">
        <v>0.35169</v>
      </c>
      <c r="G1253" s="1">
        <v>0.34422999999999998</v>
      </c>
      <c r="H1253">
        <v>0.34950999999999999</v>
      </c>
      <c r="I1253">
        <v>0.40892000000000001</v>
      </c>
      <c r="J1253">
        <v>0.40789999999999998</v>
      </c>
      <c r="K1253">
        <v>0.37164000000000003</v>
      </c>
      <c r="L1253">
        <v>0.35885</v>
      </c>
      <c r="M1253">
        <v>0.35627999999999999</v>
      </c>
      <c r="N1253">
        <v>0.43304999999999999</v>
      </c>
      <c r="O1253">
        <v>0.44151000000000001</v>
      </c>
      <c r="P1253">
        <v>0.43747000000000003</v>
      </c>
      <c r="Q1253" s="3"/>
      <c r="R1253" s="3"/>
      <c r="T1253" s="3"/>
    </row>
    <row r="1254" spans="1:20" x14ac:dyDescent="0.25">
      <c r="A1254" s="1">
        <v>41.768569999999997</v>
      </c>
      <c r="B1254" s="1">
        <v>0.33312000000000003</v>
      </c>
      <c r="C1254" s="1">
        <v>0.34175</v>
      </c>
      <c r="D1254" s="1">
        <v>0.33305000000000001</v>
      </c>
      <c r="E1254" s="1">
        <v>0.3664</v>
      </c>
      <c r="F1254" s="1">
        <v>0.35238999999999998</v>
      </c>
      <c r="G1254" s="1">
        <v>0.34488000000000002</v>
      </c>
      <c r="H1254">
        <v>0.35010999999999998</v>
      </c>
      <c r="I1254">
        <v>0.40961999999999998</v>
      </c>
      <c r="J1254">
        <v>0.40864</v>
      </c>
      <c r="K1254">
        <v>0.37226999999999999</v>
      </c>
      <c r="L1254">
        <v>0.35952000000000001</v>
      </c>
      <c r="M1254">
        <v>0.35698000000000002</v>
      </c>
      <c r="N1254">
        <v>0.43414000000000003</v>
      </c>
      <c r="O1254">
        <v>0.44239000000000001</v>
      </c>
      <c r="P1254">
        <v>0.43853999999999999</v>
      </c>
      <c r="Q1254" s="3"/>
      <c r="R1254" s="3"/>
      <c r="T1254" s="3"/>
    </row>
    <row r="1255" spans="1:20" x14ac:dyDescent="0.25">
      <c r="A1255" s="1">
        <v>41.801920000000003</v>
      </c>
      <c r="B1255" s="1">
        <v>0.3337</v>
      </c>
      <c r="C1255" s="1">
        <v>0.34237000000000001</v>
      </c>
      <c r="D1255" s="1">
        <v>0.3337</v>
      </c>
      <c r="E1255" s="1">
        <v>0.36721999999999999</v>
      </c>
      <c r="F1255" s="1">
        <v>0.35308</v>
      </c>
      <c r="G1255" s="1">
        <v>0.34566999999999998</v>
      </c>
      <c r="H1255">
        <v>0.35074</v>
      </c>
      <c r="I1255">
        <v>0.41043000000000002</v>
      </c>
      <c r="J1255">
        <v>0.40948000000000001</v>
      </c>
      <c r="K1255">
        <v>0.37290000000000001</v>
      </c>
      <c r="L1255">
        <v>0.36016999999999999</v>
      </c>
      <c r="M1255">
        <v>0.35770000000000002</v>
      </c>
      <c r="N1255">
        <v>0.43504999999999999</v>
      </c>
      <c r="O1255">
        <v>0.44327</v>
      </c>
      <c r="P1255">
        <v>0.43947000000000003</v>
      </c>
      <c r="Q1255" s="3"/>
      <c r="R1255" s="3"/>
      <c r="T1255" s="3"/>
    </row>
    <row r="1256" spans="1:20" x14ac:dyDescent="0.25">
      <c r="A1256" s="1">
        <v>41.835259999999998</v>
      </c>
      <c r="B1256" s="1">
        <v>0.33428999999999998</v>
      </c>
      <c r="C1256" s="1">
        <v>0.34300999999999998</v>
      </c>
      <c r="D1256" s="1">
        <v>0.33438000000000001</v>
      </c>
      <c r="E1256" s="1">
        <v>0.36782999999999999</v>
      </c>
      <c r="F1256" s="1">
        <v>0.35377999999999998</v>
      </c>
      <c r="G1256" s="1">
        <v>0.34633000000000003</v>
      </c>
      <c r="H1256">
        <v>0.35139999999999999</v>
      </c>
      <c r="I1256">
        <v>0.41122999999999998</v>
      </c>
      <c r="J1256">
        <v>0.41027999999999998</v>
      </c>
      <c r="K1256">
        <v>0.37358000000000002</v>
      </c>
      <c r="L1256">
        <v>0.36082999999999998</v>
      </c>
      <c r="M1256">
        <v>0.35830000000000001</v>
      </c>
      <c r="N1256">
        <v>0.43598999999999999</v>
      </c>
      <c r="O1256">
        <v>0.44418000000000002</v>
      </c>
      <c r="P1256">
        <v>0.44033</v>
      </c>
      <c r="Q1256" s="3"/>
      <c r="R1256" s="3"/>
      <c r="T1256" s="3"/>
    </row>
    <row r="1257" spans="1:20" x14ac:dyDescent="0.25">
      <c r="A1257" s="1">
        <v>41.868560000000002</v>
      </c>
      <c r="B1257" s="1">
        <v>0.33507999999999999</v>
      </c>
      <c r="C1257" s="1">
        <v>0.34376000000000001</v>
      </c>
      <c r="D1257" s="1">
        <v>0.33507999999999999</v>
      </c>
      <c r="E1257" s="1">
        <v>0.36842000000000003</v>
      </c>
      <c r="F1257" s="1">
        <v>0.35447000000000001</v>
      </c>
      <c r="G1257" s="1">
        <v>0.34699999999999998</v>
      </c>
      <c r="H1257">
        <v>0.35199999999999998</v>
      </c>
      <c r="I1257">
        <v>0.41193999999999997</v>
      </c>
      <c r="J1257">
        <v>0.41108</v>
      </c>
      <c r="K1257">
        <v>0.37424000000000002</v>
      </c>
      <c r="L1257">
        <v>0.36149999999999999</v>
      </c>
      <c r="M1257">
        <v>0.35897000000000001</v>
      </c>
      <c r="N1257">
        <v>0.43701000000000001</v>
      </c>
      <c r="O1257">
        <v>0.44523000000000001</v>
      </c>
      <c r="P1257">
        <v>0.44133</v>
      </c>
      <c r="Q1257" s="3"/>
      <c r="R1257" s="3"/>
      <c r="T1257" s="3"/>
    </row>
    <row r="1258" spans="1:20" x14ac:dyDescent="0.25">
      <c r="A1258" s="1">
        <v>41.901870000000002</v>
      </c>
      <c r="B1258" s="1">
        <v>0.33584000000000003</v>
      </c>
      <c r="C1258" s="1">
        <v>0.34453</v>
      </c>
      <c r="D1258" s="1">
        <v>0.33584999999999998</v>
      </c>
      <c r="E1258" s="1">
        <v>0.36925999999999998</v>
      </c>
      <c r="F1258" s="1">
        <v>0.35511999999999999</v>
      </c>
      <c r="G1258" s="1">
        <v>0.34771999999999997</v>
      </c>
      <c r="H1258">
        <v>0.35265999999999997</v>
      </c>
      <c r="I1258">
        <v>0.41266999999999998</v>
      </c>
      <c r="J1258">
        <v>0.41188999999999998</v>
      </c>
      <c r="K1258">
        <v>0.37494</v>
      </c>
      <c r="L1258">
        <v>0.36221999999999999</v>
      </c>
      <c r="M1258">
        <v>0.35946</v>
      </c>
      <c r="N1258">
        <v>0.43791999999999998</v>
      </c>
      <c r="O1258">
        <v>0.44624999999999998</v>
      </c>
      <c r="P1258">
        <v>0.44235999999999998</v>
      </c>
      <c r="Q1258" s="3"/>
      <c r="R1258" s="3"/>
      <c r="T1258" s="3"/>
    </row>
    <row r="1259" spans="1:20" x14ac:dyDescent="0.25">
      <c r="A1259" s="1">
        <v>41.935160000000003</v>
      </c>
      <c r="B1259" s="1">
        <v>0.33651999999999999</v>
      </c>
      <c r="C1259" s="1">
        <v>0.34527000000000002</v>
      </c>
      <c r="D1259" s="1">
        <v>0.33653</v>
      </c>
      <c r="E1259" s="1">
        <v>0.36992000000000003</v>
      </c>
      <c r="F1259" s="1">
        <v>0.35586000000000001</v>
      </c>
      <c r="G1259" s="1">
        <v>0.34832999999999997</v>
      </c>
      <c r="H1259">
        <v>0.35337000000000002</v>
      </c>
      <c r="I1259">
        <v>0.41348000000000001</v>
      </c>
      <c r="J1259">
        <v>0.41269</v>
      </c>
      <c r="K1259">
        <v>0.37562000000000001</v>
      </c>
      <c r="L1259">
        <v>0.36286000000000002</v>
      </c>
      <c r="M1259">
        <v>0.36005999999999999</v>
      </c>
      <c r="N1259">
        <v>0.43890000000000001</v>
      </c>
      <c r="O1259">
        <v>0.44725999999999999</v>
      </c>
      <c r="P1259">
        <v>0.44335000000000002</v>
      </c>
      <c r="Q1259" s="3"/>
      <c r="R1259" s="3"/>
      <c r="T1259" s="3"/>
    </row>
    <row r="1260" spans="1:20" x14ac:dyDescent="0.25">
      <c r="A1260" s="1">
        <v>41.96846</v>
      </c>
      <c r="B1260" s="1">
        <v>0.33723999999999998</v>
      </c>
      <c r="C1260" s="1">
        <v>0.34621000000000002</v>
      </c>
      <c r="D1260" s="1">
        <v>0.33716000000000002</v>
      </c>
      <c r="E1260" s="1">
        <v>0.37064999999999998</v>
      </c>
      <c r="F1260" s="1">
        <v>0.35681000000000002</v>
      </c>
      <c r="G1260" s="1">
        <v>0.34899999999999998</v>
      </c>
      <c r="H1260">
        <v>0.35399999999999998</v>
      </c>
      <c r="I1260">
        <v>0.41432000000000002</v>
      </c>
      <c r="J1260">
        <v>0.41349000000000002</v>
      </c>
      <c r="K1260">
        <v>0.37628</v>
      </c>
      <c r="L1260">
        <v>0.36351</v>
      </c>
      <c r="M1260">
        <v>0.36080000000000001</v>
      </c>
      <c r="N1260">
        <v>0.43987999999999999</v>
      </c>
      <c r="O1260">
        <v>0.44821</v>
      </c>
      <c r="P1260">
        <v>0.44435000000000002</v>
      </c>
      <c r="Q1260" s="3"/>
      <c r="R1260" s="3"/>
      <c r="T1260" s="3"/>
    </row>
    <row r="1261" spans="1:20" x14ac:dyDescent="0.25">
      <c r="A1261" s="1">
        <v>42.00179</v>
      </c>
      <c r="B1261" s="1">
        <v>0.33800000000000002</v>
      </c>
      <c r="C1261" s="1">
        <v>0.34703000000000001</v>
      </c>
      <c r="D1261" s="1">
        <v>0.33781</v>
      </c>
      <c r="E1261" s="1">
        <v>0.37129000000000001</v>
      </c>
      <c r="F1261" s="1">
        <v>0.35735</v>
      </c>
      <c r="G1261" s="1">
        <v>0.34961999999999999</v>
      </c>
      <c r="H1261">
        <v>0.35474</v>
      </c>
      <c r="I1261">
        <v>0.41528999999999999</v>
      </c>
      <c r="J1261">
        <v>0.4143</v>
      </c>
      <c r="K1261">
        <v>0.37675999999999998</v>
      </c>
      <c r="L1261">
        <v>0.36413000000000001</v>
      </c>
      <c r="M1261">
        <v>0.36149999999999999</v>
      </c>
      <c r="N1261">
        <v>0.44085999999999997</v>
      </c>
      <c r="O1261">
        <v>0.44929999999999998</v>
      </c>
      <c r="P1261">
        <v>0.44541999999999998</v>
      </c>
      <c r="Q1261" s="3"/>
      <c r="R1261" s="3"/>
      <c r="T1261" s="3"/>
    </row>
    <row r="1262" spans="1:20" x14ac:dyDescent="0.25">
      <c r="A1262" s="1">
        <v>42.035110000000003</v>
      </c>
      <c r="B1262" s="1">
        <v>0.33875</v>
      </c>
      <c r="C1262" s="1">
        <v>0.34777000000000002</v>
      </c>
      <c r="D1262" s="1">
        <v>0.33853</v>
      </c>
      <c r="E1262" s="1">
        <v>0.37197000000000002</v>
      </c>
      <c r="F1262" s="1">
        <v>0.35788999999999999</v>
      </c>
      <c r="G1262" s="1">
        <v>0.35026000000000002</v>
      </c>
      <c r="H1262">
        <v>0.35550999999999999</v>
      </c>
      <c r="I1262">
        <v>0.41620000000000001</v>
      </c>
      <c r="J1262">
        <v>0.41510000000000002</v>
      </c>
      <c r="K1262">
        <v>0.37741000000000002</v>
      </c>
      <c r="L1262">
        <v>0.36475000000000002</v>
      </c>
      <c r="M1262">
        <v>0.36214000000000002</v>
      </c>
      <c r="N1262">
        <v>0.44184000000000001</v>
      </c>
      <c r="O1262">
        <v>0.45038</v>
      </c>
      <c r="P1262">
        <v>0.44640999999999997</v>
      </c>
      <c r="Q1262" s="3"/>
      <c r="R1262" s="3"/>
      <c r="T1262" s="3"/>
    </row>
    <row r="1263" spans="1:20" x14ac:dyDescent="0.25">
      <c r="A1263" s="1">
        <v>42.068440000000002</v>
      </c>
      <c r="B1263" s="1">
        <v>0.33944000000000002</v>
      </c>
      <c r="C1263" s="1">
        <v>0.34854000000000002</v>
      </c>
      <c r="D1263" s="1">
        <v>0.33928000000000003</v>
      </c>
      <c r="E1263" s="1">
        <v>0.37272</v>
      </c>
      <c r="F1263" s="1">
        <v>0.35859999999999997</v>
      </c>
      <c r="G1263" s="1">
        <v>0.35095999999999999</v>
      </c>
      <c r="H1263">
        <v>0.35615999999999998</v>
      </c>
      <c r="I1263">
        <v>0.41699999999999998</v>
      </c>
      <c r="J1263">
        <v>0.41589999999999999</v>
      </c>
      <c r="K1263">
        <v>0.37822</v>
      </c>
      <c r="L1263">
        <v>0.36541000000000001</v>
      </c>
      <c r="M1263">
        <v>0.36270000000000002</v>
      </c>
      <c r="N1263">
        <v>0.44274999999999998</v>
      </c>
      <c r="O1263">
        <v>0.45129999999999998</v>
      </c>
      <c r="P1263">
        <v>0.44734000000000002</v>
      </c>
      <c r="Q1263" s="3"/>
      <c r="R1263" s="3"/>
      <c r="T1263" s="3"/>
    </row>
    <row r="1264" spans="1:20" x14ac:dyDescent="0.25">
      <c r="A1264" s="1">
        <v>42.101790000000001</v>
      </c>
      <c r="B1264" s="1">
        <v>0.34011999999999998</v>
      </c>
      <c r="C1264" s="1">
        <v>0.34919</v>
      </c>
      <c r="D1264" s="1">
        <v>0.34003</v>
      </c>
      <c r="E1264" s="1">
        <v>0.37345</v>
      </c>
      <c r="F1264" s="1">
        <v>0.35946</v>
      </c>
      <c r="G1264" s="1">
        <v>0.35165000000000002</v>
      </c>
      <c r="H1264">
        <v>0.3569</v>
      </c>
      <c r="I1264">
        <v>0.41781000000000001</v>
      </c>
      <c r="J1264">
        <v>0.41666999999999998</v>
      </c>
      <c r="K1264">
        <v>0.37890000000000001</v>
      </c>
      <c r="L1264">
        <v>0.36608000000000002</v>
      </c>
      <c r="M1264">
        <v>0.36351</v>
      </c>
      <c r="N1264">
        <v>0.44369999999999998</v>
      </c>
      <c r="O1264">
        <v>0.45223999999999998</v>
      </c>
      <c r="P1264">
        <v>0.44830999999999999</v>
      </c>
      <c r="Q1264" s="3"/>
      <c r="R1264" s="3"/>
      <c r="T1264" s="3"/>
    </row>
    <row r="1265" spans="1:20" x14ac:dyDescent="0.25">
      <c r="A1265" s="1">
        <v>42.135100000000001</v>
      </c>
      <c r="B1265" s="1">
        <v>0.34081</v>
      </c>
      <c r="C1265" s="1">
        <v>0.34982999999999997</v>
      </c>
      <c r="D1265" s="1">
        <v>0.34078000000000003</v>
      </c>
      <c r="E1265" s="1">
        <v>0.37425000000000003</v>
      </c>
      <c r="F1265" s="1">
        <v>0.36013000000000001</v>
      </c>
      <c r="G1265" s="1">
        <v>0.35231000000000001</v>
      </c>
      <c r="H1265">
        <v>0.35769000000000001</v>
      </c>
      <c r="I1265">
        <v>0.41850999999999999</v>
      </c>
      <c r="J1265">
        <v>0.41743999999999998</v>
      </c>
      <c r="K1265">
        <v>0.37955</v>
      </c>
      <c r="L1265">
        <v>0.36670000000000003</v>
      </c>
      <c r="M1265">
        <v>0.36407</v>
      </c>
      <c r="N1265">
        <v>0.44470999999999999</v>
      </c>
      <c r="O1265">
        <v>0.45326</v>
      </c>
      <c r="P1265">
        <v>0.44936999999999999</v>
      </c>
      <c r="Q1265" s="3"/>
      <c r="R1265" s="3"/>
      <c r="T1265" s="3"/>
    </row>
    <row r="1266" spans="1:20" x14ac:dyDescent="0.25">
      <c r="A1266" s="1">
        <v>42.168410000000002</v>
      </c>
      <c r="B1266" s="1">
        <v>0.34165000000000001</v>
      </c>
      <c r="C1266" s="1">
        <v>0.35053000000000001</v>
      </c>
      <c r="D1266" s="1">
        <v>0.34155000000000002</v>
      </c>
      <c r="E1266" s="1">
        <v>0.375</v>
      </c>
      <c r="F1266" s="1">
        <v>0.36077999999999999</v>
      </c>
      <c r="G1266" s="1">
        <v>0.35308</v>
      </c>
      <c r="H1266">
        <v>0.35848000000000002</v>
      </c>
      <c r="I1266">
        <v>0.41925000000000001</v>
      </c>
      <c r="J1266">
        <v>0.41827999999999999</v>
      </c>
      <c r="K1266">
        <v>0.38020999999999999</v>
      </c>
      <c r="L1266">
        <v>0.36735000000000001</v>
      </c>
      <c r="M1266">
        <v>0.36471999999999999</v>
      </c>
      <c r="N1266">
        <v>0.44568999999999998</v>
      </c>
      <c r="O1266">
        <v>0.45417000000000002</v>
      </c>
      <c r="P1266">
        <v>0.45040000000000002</v>
      </c>
      <c r="Q1266" s="3"/>
      <c r="R1266" s="3"/>
      <c r="T1266" s="3"/>
    </row>
    <row r="1267" spans="1:20" x14ac:dyDescent="0.25">
      <c r="A1267" s="1">
        <v>42.201700000000002</v>
      </c>
      <c r="B1267" s="1">
        <v>0.34245999999999999</v>
      </c>
      <c r="C1267" s="1">
        <v>0.35138999999999998</v>
      </c>
      <c r="D1267" s="1">
        <v>0.34222999999999998</v>
      </c>
      <c r="E1267" s="1">
        <v>0.37580000000000002</v>
      </c>
      <c r="F1267" s="1">
        <v>0.36138999999999999</v>
      </c>
      <c r="G1267" s="1">
        <v>0.35385</v>
      </c>
      <c r="H1267">
        <v>0.35930000000000001</v>
      </c>
      <c r="I1267">
        <v>0.42004999999999998</v>
      </c>
      <c r="J1267">
        <v>0.41925000000000001</v>
      </c>
      <c r="K1267">
        <v>0.38085999999999998</v>
      </c>
      <c r="L1267">
        <v>0.36803999999999998</v>
      </c>
      <c r="M1267">
        <v>0.36531999999999998</v>
      </c>
      <c r="N1267">
        <v>0.4466</v>
      </c>
      <c r="O1267">
        <v>0.45518999999999998</v>
      </c>
      <c r="P1267">
        <v>0.45106000000000002</v>
      </c>
      <c r="Q1267" s="3"/>
      <c r="R1267" s="3"/>
      <c r="T1267" s="3"/>
    </row>
    <row r="1268" spans="1:20" x14ac:dyDescent="0.25">
      <c r="A1268" s="1">
        <v>42.234999999999999</v>
      </c>
      <c r="B1268" s="1">
        <v>0.34316000000000002</v>
      </c>
      <c r="C1268" s="1">
        <v>0.35228999999999999</v>
      </c>
      <c r="D1268" s="1">
        <v>0.34283000000000002</v>
      </c>
      <c r="E1268" s="1">
        <v>0.37674000000000002</v>
      </c>
      <c r="F1268" s="1">
        <v>0.36208000000000001</v>
      </c>
      <c r="G1268" s="1">
        <v>0.35446</v>
      </c>
      <c r="H1268">
        <v>0.36014000000000002</v>
      </c>
      <c r="I1268">
        <v>0.42092000000000002</v>
      </c>
      <c r="J1268">
        <v>0.42002</v>
      </c>
      <c r="K1268">
        <v>0.38153999999999999</v>
      </c>
      <c r="L1268">
        <v>0.36868000000000001</v>
      </c>
      <c r="M1268">
        <v>0.36601</v>
      </c>
      <c r="N1268">
        <v>0.44764999999999999</v>
      </c>
      <c r="O1268">
        <v>0.45612999999999998</v>
      </c>
      <c r="P1268">
        <v>0.45226</v>
      </c>
      <c r="Q1268" s="3"/>
      <c r="R1268" s="3"/>
      <c r="T1268" s="3"/>
    </row>
    <row r="1269" spans="1:20" x14ac:dyDescent="0.25">
      <c r="A1269" s="1">
        <v>42.26829</v>
      </c>
      <c r="B1269" s="1">
        <v>0.34389999999999998</v>
      </c>
      <c r="C1269" s="1">
        <v>0.35308</v>
      </c>
      <c r="D1269" s="1">
        <v>0.34367999999999999</v>
      </c>
      <c r="E1269" s="1">
        <v>0.37735000000000002</v>
      </c>
      <c r="F1269" s="1">
        <v>0.36280000000000001</v>
      </c>
      <c r="G1269" s="1">
        <v>0.35510999999999998</v>
      </c>
      <c r="H1269">
        <v>0.36098000000000002</v>
      </c>
      <c r="I1269">
        <v>0.42179</v>
      </c>
      <c r="J1269">
        <v>0.42086000000000001</v>
      </c>
      <c r="K1269">
        <v>0.38218999999999997</v>
      </c>
      <c r="L1269">
        <v>0.36947000000000002</v>
      </c>
      <c r="M1269">
        <v>0.36670999999999998</v>
      </c>
      <c r="N1269">
        <v>0.44867000000000001</v>
      </c>
      <c r="O1269">
        <v>0.45705000000000001</v>
      </c>
      <c r="P1269">
        <v>0.45329000000000003</v>
      </c>
      <c r="Q1269" s="3"/>
      <c r="R1269" s="3"/>
      <c r="T1269" s="3"/>
    </row>
    <row r="1270" spans="1:20" x14ac:dyDescent="0.25">
      <c r="A1270" s="1">
        <v>42.301589999999997</v>
      </c>
      <c r="B1270" s="1">
        <v>0.34461999999999998</v>
      </c>
      <c r="C1270" s="1">
        <v>0.35399999999999998</v>
      </c>
      <c r="D1270" s="1">
        <v>0.34459000000000001</v>
      </c>
      <c r="E1270" s="1">
        <v>0.37814999999999999</v>
      </c>
      <c r="F1270" s="1">
        <v>0.36353999999999997</v>
      </c>
      <c r="G1270" s="1">
        <v>0.35580000000000001</v>
      </c>
      <c r="H1270">
        <v>0.36176999999999998</v>
      </c>
      <c r="I1270">
        <v>0.42272999999999999</v>
      </c>
      <c r="J1270">
        <v>0.42172999999999999</v>
      </c>
      <c r="K1270">
        <v>0.38286999999999999</v>
      </c>
      <c r="L1270">
        <v>0.37021999999999999</v>
      </c>
      <c r="M1270">
        <v>0.3674</v>
      </c>
      <c r="N1270">
        <v>0.44964999999999999</v>
      </c>
      <c r="O1270">
        <v>0.45784999999999998</v>
      </c>
      <c r="P1270">
        <v>0.45434999999999998</v>
      </c>
      <c r="Q1270" s="3"/>
      <c r="R1270" s="3"/>
      <c r="T1270" s="3"/>
    </row>
    <row r="1271" spans="1:20" x14ac:dyDescent="0.25">
      <c r="A1271" s="1">
        <v>42.334890000000001</v>
      </c>
      <c r="B1271" s="1">
        <v>0.34538999999999997</v>
      </c>
      <c r="C1271" s="1">
        <v>0.35488999999999998</v>
      </c>
      <c r="D1271" s="1">
        <v>0.34533999999999998</v>
      </c>
      <c r="E1271" s="1">
        <v>0.37870999999999999</v>
      </c>
      <c r="F1271" s="1">
        <v>0.36427999999999999</v>
      </c>
      <c r="G1271" s="1">
        <v>0.35648999999999997</v>
      </c>
      <c r="H1271">
        <v>0.36259000000000002</v>
      </c>
      <c r="I1271">
        <v>0.42408000000000001</v>
      </c>
      <c r="J1271">
        <v>0.42276999999999998</v>
      </c>
      <c r="K1271">
        <v>0.38352999999999998</v>
      </c>
      <c r="L1271">
        <v>0.37091000000000002</v>
      </c>
      <c r="M1271">
        <v>0.36809999999999998</v>
      </c>
      <c r="N1271">
        <v>0.45069999999999999</v>
      </c>
      <c r="O1271">
        <v>0.45887</v>
      </c>
      <c r="P1271">
        <v>0.45541999999999999</v>
      </c>
      <c r="Q1271" s="3"/>
      <c r="R1271" s="3"/>
      <c r="T1271" s="3"/>
    </row>
    <row r="1272" spans="1:20" x14ac:dyDescent="0.25">
      <c r="A1272" s="1">
        <v>42.368180000000002</v>
      </c>
      <c r="B1272" s="1">
        <v>0.34622999999999998</v>
      </c>
      <c r="C1272" s="1">
        <v>0.35565999999999998</v>
      </c>
      <c r="D1272" s="1">
        <v>0.34617999999999999</v>
      </c>
      <c r="E1272" s="1">
        <v>0.37951000000000001</v>
      </c>
      <c r="F1272" s="1">
        <v>0.36499999999999999</v>
      </c>
      <c r="G1272" s="1">
        <v>0.35726000000000002</v>
      </c>
      <c r="H1272">
        <v>0.36351</v>
      </c>
      <c r="I1272">
        <v>0.42504999999999998</v>
      </c>
      <c r="J1272">
        <v>0.42364000000000002</v>
      </c>
      <c r="K1272">
        <v>0.38418000000000002</v>
      </c>
      <c r="L1272">
        <v>0.37164999999999998</v>
      </c>
      <c r="M1272">
        <v>0.36875000000000002</v>
      </c>
      <c r="N1272">
        <v>0.45171</v>
      </c>
      <c r="O1272">
        <v>0.46001999999999998</v>
      </c>
      <c r="P1272">
        <v>0.45648</v>
      </c>
      <c r="Q1272" s="3"/>
      <c r="R1272" s="3"/>
      <c r="T1272" s="3"/>
    </row>
    <row r="1273" spans="1:20" x14ac:dyDescent="0.25">
      <c r="A1273" s="1">
        <v>42.401519999999998</v>
      </c>
      <c r="B1273" s="1">
        <v>0.34717999999999999</v>
      </c>
      <c r="C1273" s="1">
        <v>0.35649999999999998</v>
      </c>
      <c r="D1273" s="1">
        <v>0.34699999999999998</v>
      </c>
      <c r="E1273" s="1">
        <v>0.38041000000000003</v>
      </c>
      <c r="F1273" s="1">
        <v>0.36579</v>
      </c>
      <c r="G1273" s="1">
        <v>0.35792000000000002</v>
      </c>
      <c r="H1273">
        <v>0.36446000000000001</v>
      </c>
      <c r="I1273">
        <v>0.42598999999999998</v>
      </c>
      <c r="J1273">
        <v>0.42441000000000001</v>
      </c>
      <c r="K1273">
        <v>0.38506000000000001</v>
      </c>
      <c r="L1273">
        <v>0.37236999999999998</v>
      </c>
      <c r="M1273">
        <v>0.36947000000000002</v>
      </c>
      <c r="N1273">
        <v>0.45266000000000001</v>
      </c>
      <c r="O1273">
        <v>0.46100999999999998</v>
      </c>
      <c r="P1273">
        <v>0.45754</v>
      </c>
      <c r="Q1273" s="3"/>
      <c r="R1273" s="3"/>
      <c r="T1273" s="3"/>
    </row>
    <row r="1274" spans="1:20" x14ac:dyDescent="0.25">
      <c r="A1274" s="1">
        <v>42.434840000000001</v>
      </c>
      <c r="B1274" s="1">
        <v>0.34808</v>
      </c>
      <c r="C1274" s="1">
        <v>0.35732000000000003</v>
      </c>
      <c r="D1274" s="1">
        <v>0.34782999999999997</v>
      </c>
      <c r="E1274" s="1">
        <v>0.38123000000000001</v>
      </c>
      <c r="F1274" s="1">
        <v>0.36653000000000002</v>
      </c>
      <c r="G1274" s="1">
        <v>0.35864000000000001</v>
      </c>
      <c r="H1274">
        <v>0.36532999999999999</v>
      </c>
      <c r="I1274">
        <v>0.42686000000000002</v>
      </c>
      <c r="J1274">
        <v>0.42551</v>
      </c>
      <c r="K1274">
        <v>0.38589000000000001</v>
      </c>
      <c r="L1274">
        <v>0.37301000000000001</v>
      </c>
      <c r="M1274">
        <v>0.37020999999999998</v>
      </c>
      <c r="N1274">
        <v>0.45356999999999997</v>
      </c>
      <c r="O1274">
        <v>0.46201999999999999</v>
      </c>
      <c r="P1274">
        <v>0.45856999999999998</v>
      </c>
      <c r="Q1274" s="3"/>
      <c r="R1274" s="3"/>
      <c r="T1274" s="3"/>
    </row>
    <row r="1275" spans="1:20" x14ac:dyDescent="0.25">
      <c r="A1275" s="1">
        <v>42.468179999999997</v>
      </c>
      <c r="B1275" s="1">
        <v>0.34888999999999998</v>
      </c>
      <c r="C1275" s="1">
        <v>0.35818</v>
      </c>
      <c r="D1275" s="1">
        <v>0.34865000000000002</v>
      </c>
      <c r="E1275" s="1">
        <v>0.38179000000000002</v>
      </c>
      <c r="F1275" s="1">
        <v>0.36726999999999999</v>
      </c>
      <c r="G1275" s="1">
        <v>0.35953000000000002</v>
      </c>
      <c r="H1275">
        <v>0.36620000000000003</v>
      </c>
      <c r="I1275">
        <v>0.42773</v>
      </c>
      <c r="J1275">
        <v>0.42654999999999998</v>
      </c>
      <c r="K1275">
        <v>0.38664999999999999</v>
      </c>
      <c r="L1275">
        <v>0.37365999999999999</v>
      </c>
      <c r="M1275">
        <v>0.37095</v>
      </c>
      <c r="N1275">
        <v>0.45465</v>
      </c>
      <c r="O1275">
        <v>0.46300000000000002</v>
      </c>
      <c r="P1275">
        <v>0.45954</v>
      </c>
      <c r="Q1275" s="3"/>
      <c r="R1275" s="3"/>
      <c r="T1275" s="3"/>
    </row>
    <row r="1276" spans="1:20" x14ac:dyDescent="0.25">
      <c r="A1276" s="1">
        <v>42.501519999999999</v>
      </c>
      <c r="B1276" s="1">
        <v>0.34972999999999999</v>
      </c>
      <c r="C1276" s="1">
        <v>0.35904999999999998</v>
      </c>
      <c r="D1276" s="1">
        <v>0.34959000000000001</v>
      </c>
      <c r="E1276" s="1">
        <v>0.38268999999999997</v>
      </c>
      <c r="F1276" s="1">
        <v>0.36803000000000002</v>
      </c>
      <c r="G1276" s="1">
        <v>0.36026999999999998</v>
      </c>
      <c r="H1276">
        <v>0.36712</v>
      </c>
      <c r="I1276">
        <v>0.42857000000000001</v>
      </c>
      <c r="J1276">
        <v>0.42756</v>
      </c>
      <c r="K1276">
        <v>0.38738</v>
      </c>
      <c r="L1276">
        <v>0.37441999999999998</v>
      </c>
      <c r="M1276">
        <v>0.37175999999999998</v>
      </c>
      <c r="N1276">
        <v>0.45588000000000001</v>
      </c>
      <c r="O1276">
        <v>0.46409</v>
      </c>
      <c r="P1276">
        <v>0.46052999999999999</v>
      </c>
      <c r="Q1276" s="3"/>
      <c r="R1276" s="3"/>
      <c r="T1276" s="3"/>
    </row>
    <row r="1277" spans="1:20" x14ac:dyDescent="0.25">
      <c r="A1277" s="1">
        <v>42.534880000000001</v>
      </c>
      <c r="B1277" s="1">
        <v>0.35049999999999998</v>
      </c>
      <c r="C1277" s="1">
        <v>0.35988999999999999</v>
      </c>
      <c r="D1277" s="1">
        <v>0.35043000000000002</v>
      </c>
      <c r="E1277" s="1">
        <v>0.38346000000000002</v>
      </c>
      <c r="F1277" s="1">
        <v>0.36881999999999998</v>
      </c>
      <c r="G1277" s="1">
        <v>0.36091000000000001</v>
      </c>
      <c r="H1277">
        <v>0.36801</v>
      </c>
      <c r="I1277">
        <v>0.42947000000000002</v>
      </c>
      <c r="J1277">
        <v>0.42870000000000003</v>
      </c>
      <c r="K1277">
        <v>0.38796000000000003</v>
      </c>
      <c r="L1277">
        <v>0.37512000000000001</v>
      </c>
      <c r="M1277">
        <v>0.37247000000000002</v>
      </c>
      <c r="N1277">
        <v>0.45706999999999998</v>
      </c>
      <c r="O1277">
        <v>0.46511000000000002</v>
      </c>
      <c r="P1277">
        <v>0.46145999999999998</v>
      </c>
      <c r="Q1277" s="3"/>
      <c r="R1277" s="3"/>
      <c r="T1277" s="3"/>
    </row>
    <row r="1278" spans="1:20" x14ac:dyDescent="0.25">
      <c r="A1278" s="1">
        <v>42.568210000000001</v>
      </c>
      <c r="B1278" s="1">
        <v>0.35135</v>
      </c>
      <c r="C1278" s="1">
        <v>0.36069000000000001</v>
      </c>
      <c r="D1278" s="1">
        <v>0.35127000000000003</v>
      </c>
      <c r="E1278" s="1">
        <v>0.38413999999999998</v>
      </c>
      <c r="F1278" s="1">
        <v>0.36921999999999999</v>
      </c>
      <c r="G1278" s="1">
        <v>0.36154999999999998</v>
      </c>
      <c r="H1278">
        <v>0.36882999999999999</v>
      </c>
      <c r="I1278">
        <v>0.43041000000000001</v>
      </c>
      <c r="J1278">
        <v>0.42973</v>
      </c>
      <c r="K1278">
        <v>0.38851000000000002</v>
      </c>
      <c r="L1278">
        <v>0.37586000000000003</v>
      </c>
      <c r="M1278">
        <v>0.37309999999999999</v>
      </c>
      <c r="N1278">
        <v>0.45812000000000003</v>
      </c>
      <c r="O1278">
        <v>0.46609</v>
      </c>
      <c r="P1278">
        <v>0.46203</v>
      </c>
      <c r="Q1278" s="3"/>
      <c r="R1278" s="3"/>
      <c r="T1278" s="3"/>
    </row>
    <row r="1279" spans="1:20" x14ac:dyDescent="0.25">
      <c r="A1279" s="1">
        <v>42.60154</v>
      </c>
      <c r="B1279" s="1">
        <v>0.35219</v>
      </c>
      <c r="C1279" s="1">
        <v>0.36153000000000002</v>
      </c>
      <c r="D1279" s="1">
        <v>0.35209000000000001</v>
      </c>
      <c r="E1279" s="1">
        <v>0.38494</v>
      </c>
      <c r="F1279" s="1">
        <v>0.37004999999999999</v>
      </c>
      <c r="G1279" s="1">
        <v>0.36220000000000002</v>
      </c>
      <c r="H1279">
        <v>0.36978</v>
      </c>
      <c r="I1279">
        <v>0.43162</v>
      </c>
      <c r="J1279">
        <v>0.43064000000000002</v>
      </c>
      <c r="K1279">
        <v>0.38913999999999999</v>
      </c>
      <c r="L1279">
        <v>0.37658000000000003</v>
      </c>
      <c r="M1279">
        <v>0.37376999999999999</v>
      </c>
      <c r="N1279">
        <v>0.45893</v>
      </c>
      <c r="O1279">
        <v>0.46711000000000003</v>
      </c>
      <c r="P1279">
        <v>0.46318999999999999</v>
      </c>
      <c r="Q1279" s="3"/>
      <c r="R1279" s="3"/>
      <c r="T1279" s="3"/>
    </row>
    <row r="1280" spans="1:20" x14ac:dyDescent="0.25">
      <c r="A1280" s="1">
        <v>42.634889999999999</v>
      </c>
      <c r="B1280" s="1">
        <v>0.35303000000000001</v>
      </c>
      <c r="C1280" s="1">
        <v>0.36244999999999999</v>
      </c>
      <c r="D1280" s="1">
        <v>0.35288999999999998</v>
      </c>
      <c r="E1280" s="1">
        <v>0.38564999999999999</v>
      </c>
      <c r="F1280" s="1">
        <v>0.37081999999999998</v>
      </c>
      <c r="G1280" s="1">
        <v>0.36291000000000001</v>
      </c>
      <c r="H1280">
        <v>0.37075000000000002</v>
      </c>
      <c r="I1280">
        <v>0.43273</v>
      </c>
      <c r="J1280">
        <v>0.43168000000000001</v>
      </c>
      <c r="K1280">
        <v>0.39006999999999997</v>
      </c>
      <c r="L1280">
        <v>0.37731999999999999</v>
      </c>
      <c r="M1280">
        <v>0.37440000000000001</v>
      </c>
      <c r="N1280">
        <v>0.45983000000000002</v>
      </c>
      <c r="O1280">
        <v>0.46822999999999998</v>
      </c>
      <c r="P1280">
        <v>0.46465000000000001</v>
      </c>
      <c r="Q1280" s="3"/>
      <c r="R1280" s="3"/>
      <c r="T1280" s="3"/>
    </row>
    <row r="1281" spans="1:20" x14ac:dyDescent="0.25">
      <c r="A1281" s="1">
        <v>42.668230000000001</v>
      </c>
      <c r="B1281" s="1">
        <v>0.35398000000000002</v>
      </c>
      <c r="C1281" s="1">
        <v>0.36334</v>
      </c>
      <c r="D1281" s="1">
        <v>0.35377999999999998</v>
      </c>
      <c r="E1281" s="1">
        <v>0.38646999999999998</v>
      </c>
      <c r="F1281" s="1">
        <v>0.37162000000000001</v>
      </c>
      <c r="G1281" s="1">
        <v>0.36360999999999999</v>
      </c>
      <c r="H1281">
        <v>0.37182999999999999</v>
      </c>
      <c r="I1281">
        <v>0.43397000000000002</v>
      </c>
      <c r="J1281">
        <v>0.43278</v>
      </c>
      <c r="K1281">
        <v>0.39095000000000002</v>
      </c>
      <c r="L1281">
        <v>0.37811</v>
      </c>
      <c r="M1281">
        <v>0.37534000000000001</v>
      </c>
      <c r="N1281">
        <v>0.46084999999999998</v>
      </c>
      <c r="O1281">
        <v>0.46934999999999999</v>
      </c>
      <c r="P1281">
        <v>0.46561999999999998</v>
      </c>
      <c r="Q1281" s="3"/>
      <c r="R1281" s="3"/>
      <c r="T1281" s="3"/>
    </row>
    <row r="1282" spans="1:20" x14ac:dyDescent="0.25">
      <c r="A1282" s="1">
        <v>42.701590000000003</v>
      </c>
      <c r="B1282" s="1">
        <v>0.35466999999999999</v>
      </c>
      <c r="C1282" s="1">
        <v>0.36423</v>
      </c>
      <c r="D1282" s="1">
        <v>0.35465000000000002</v>
      </c>
      <c r="E1282" s="1">
        <v>0.38735999999999998</v>
      </c>
      <c r="F1282" s="1">
        <v>0.37242999999999998</v>
      </c>
      <c r="G1282" s="1">
        <v>0.36435000000000001</v>
      </c>
      <c r="H1282">
        <v>0.37289</v>
      </c>
      <c r="I1282">
        <v>0.43508000000000002</v>
      </c>
      <c r="J1282">
        <v>0.43385000000000001</v>
      </c>
      <c r="K1282">
        <v>0.39176</v>
      </c>
      <c r="L1282">
        <v>0.37891999999999998</v>
      </c>
      <c r="M1282">
        <v>0.37614999999999998</v>
      </c>
      <c r="N1282">
        <v>0.46183000000000002</v>
      </c>
      <c r="O1282">
        <v>0.47044000000000002</v>
      </c>
      <c r="P1282">
        <v>0.46655000000000002</v>
      </c>
      <c r="Q1282" s="3"/>
      <c r="R1282" s="3"/>
      <c r="T1282" s="3"/>
    </row>
    <row r="1283" spans="1:20" x14ac:dyDescent="0.25">
      <c r="A1283" s="1">
        <v>42.734900000000003</v>
      </c>
      <c r="B1283" s="1">
        <v>0.35546</v>
      </c>
      <c r="C1283" s="1">
        <v>0.36507000000000001</v>
      </c>
      <c r="D1283" s="1">
        <v>0.35549999999999998</v>
      </c>
      <c r="E1283" s="1">
        <v>0.38811000000000001</v>
      </c>
      <c r="F1283" s="1">
        <v>0.37328</v>
      </c>
      <c r="G1283" s="1">
        <v>0.36503999999999998</v>
      </c>
      <c r="H1283">
        <v>0.37397000000000002</v>
      </c>
      <c r="I1283">
        <v>0.43614999999999998</v>
      </c>
      <c r="J1283">
        <v>0.43491999999999997</v>
      </c>
      <c r="K1283">
        <v>0.39244000000000001</v>
      </c>
      <c r="L1283">
        <v>0.37967000000000001</v>
      </c>
      <c r="M1283">
        <v>0.37689</v>
      </c>
      <c r="N1283">
        <v>0.46288000000000001</v>
      </c>
      <c r="O1283">
        <v>0.47149000000000002</v>
      </c>
      <c r="P1283">
        <v>0.46740999999999999</v>
      </c>
      <c r="Q1283" s="3"/>
      <c r="R1283" s="3"/>
      <c r="T1283" s="3"/>
    </row>
    <row r="1284" spans="1:20" x14ac:dyDescent="0.25">
      <c r="A1284" s="1">
        <v>42.768230000000003</v>
      </c>
      <c r="B1284" s="1">
        <v>0.35648000000000002</v>
      </c>
      <c r="C1284" s="1">
        <v>0.36593999999999999</v>
      </c>
      <c r="D1284" s="1">
        <v>0.35638999999999998</v>
      </c>
      <c r="E1284" s="1">
        <v>0.38897999999999999</v>
      </c>
      <c r="F1284" s="1">
        <v>0.37411</v>
      </c>
      <c r="G1284" s="1">
        <v>0.36570999999999998</v>
      </c>
      <c r="H1284">
        <v>0.37497000000000003</v>
      </c>
      <c r="I1284">
        <v>0.43715999999999999</v>
      </c>
      <c r="J1284">
        <v>0.43615999999999999</v>
      </c>
      <c r="K1284">
        <v>0.39308999999999999</v>
      </c>
      <c r="L1284">
        <v>0.38038</v>
      </c>
      <c r="M1284">
        <v>0.37761</v>
      </c>
      <c r="N1284">
        <v>0.46395999999999998</v>
      </c>
      <c r="O1284">
        <v>0.47254000000000002</v>
      </c>
      <c r="P1284">
        <v>0.46837000000000001</v>
      </c>
      <c r="Q1284" s="3"/>
      <c r="R1284" s="3"/>
      <c r="T1284" s="3"/>
    </row>
    <row r="1285" spans="1:20" x14ac:dyDescent="0.25">
      <c r="A1285" s="1">
        <v>42.801560000000002</v>
      </c>
      <c r="B1285" s="1">
        <v>0.35746</v>
      </c>
      <c r="C1285" s="1">
        <v>0.36686000000000002</v>
      </c>
      <c r="D1285" s="1">
        <v>0.35722999999999999</v>
      </c>
      <c r="E1285" s="1">
        <v>0.38983000000000001</v>
      </c>
      <c r="F1285" s="1">
        <v>0.37487999999999999</v>
      </c>
      <c r="G1285" s="1">
        <v>0.36647000000000002</v>
      </c>
      <c r="H1285">
        <v>0.37597000000000003</v>
      </c>
      <c r="I1285">
        <v>0.43823000000000001</v>
      </c>
      <c r="J1285">
        <v>0.43736999999999998</v>
      </c>
      <c r="K1285">
        <v>0.39382</v>
      </c>
      <c r="L1285">
        <v>0.38109999999999999</v>
      </c>
      <c r="M1285">
        <v>0.37822</v>
      </c>
      <c r="N1285">
        <v>0.46500999999999998</v>
      </c>
      <c r="O1285">
        <v>0.47352</v>
      </c>
      <c r="P1285">
        <v>0.46943000000000001</v>
      </c>
      <c r="Q1285" s="3"/>
      <c r="R1285" s="3"/>
      <c r="T1285" s="3"/>
    </row>
    <row r="1286" spans="1:20" x14ac:dyDescent="0.25">
      <c r="A1286" s="1">
        <v>42.834899999999998</v>
      </c>
      <c r="B1286" s="1">
        <v>0.35832000000000003</v>
      </c>
      <c r="C1286" s="1">
        <v>0.36786999999999997</v>
      </c>
      <c r="D1286" s="1">
        <v>0.35809999999999997</v>
      </c>
      <c r="E1286" s="1">
        <v>0.39062999999999998</v>
      </c>
      <c r="F1286" s="1">
        <v>0.37563999999999997</v>
      </c>
      <c r="G1286" s="1">
        <v>0.36725999999999998</v>
      </c>
      <c r="H1286">
        <v>0.37705</v>
      </c>
      <c r="I1286">
        <v>0.43936999999999998</v>
      </c>
      <c r="J1286">
        <v>0.43847999999999998</v>
      </c>
      <c r="K1286">
        <v>0.39462000000000003</v>
      </c>
      <c r="L1286">
        <v>0.38189000000000001</v>
      </c>
      <c r="M1286">
        <v>0.37891000000000002</v>
      </c>
      <c r="N1286">
        <v>0.46605999999999997</v>
      </c>
      <c r="O1286">
        <v>0.47456999999999999</v>
      </c>
      <c r="P1286">
        <v>0.47045999999999999</v>
      </c>
      <c r="Q1286" s="3"/>
      <c r="R1286" s="3"/>
      <c r="T1286" s="3"/>
    </row>
    <row r="1287" spans="1:20" x14ac:dyDescent="0.25">
      <c r="A1287" s="1">
        <v>42.868259999999999</v>
      </c>
      <c r="B1287" s="1">
        <v>0.35921999999999998</v>
      </c>
      <c r="C1287" s="1">
        <v>0.36884</v>
      </c>
      <c r="D1287" s="1">
        <v>0.35898999999999998</v>
      </c>
      <c r="E1287" s="1">
        <v>0.39146999999999998</v>
      </c>
      <c r="F1287" s="1">
        <v>0.37637999999999999</v>
      </c>
      <c r="G1287" s="1">
        <v>0.36803000000000002</v>
      </c>
      <c r="H1287">
        <v>0.37805</v>
      </c>
      <c r="I1287">
        <v>0.44061</v>
      </c>
      <c r="J1287">
        <v>0.43958000000000003</v>
      </c>
      <c r="K1287">
        <v>0.39534999999999998</v>
      </c>
      <c r="L1287">
        <v>0.38258999999999999</v>
      </c>
      <c r="M1287">
        <v>0.37964999999999999</v>
      </c>
      <c r="N1287">
        <v>0.46704000000000001</v>
      </c>
      <c r="O1287">
        <v>0.47569</v>
      </c>
      <c r="P1287">
        <v>0.47145999999999999</v>
      </c>
      <c r="Q1287" s="3"/>
      <c r="R1287" s="3"/>
      <c r="T1287" s="3"/>
    </row>
    <row r="1288" spans="1:20" x14ac:dyDescent="0.25">
      <c r="A1288" s="1">
        <v>42.901609999999998</v>
      </c>
      <c r="B1288" s="1">
        <v>0.36005999999999999</v>
      </c>
      <c r="C1288" s="1">
        <v>0.36973</v>
      </c>
      <c r="D1288" s="1">
        <v>0.35986000000000001</v>
      </c>
      <c r="E1288" s="1">
        <v>0.39234000000000002</v>
      </c>
      <c r="F1288" s="1">
        <v>0.37713999999999998</v>
      </c>
      <c r="G1288" s="1">
        <v>0.36876999999999999</v>
      </c>
      <c r="H1288">
        <v>0.37905</v>
      </c>
      <c r="I1288">
        <v>0.44198999999999999</v>
      </c>
      <c r="J1288">
        <v>0.44074999999999998</v>
      </c>
      <c r="K1288">
        <v>0.39631</v>
      </c>
      <c r="L1288">
        <v>0.38335000000000002</v>
      </c>
      <c r="M1288">
        <v>0.38039000000000001</v>
      </c>
      <c r="N1288">
        <v>0.46799000000000002</v>
      </c>
      <c r="O1288">
        <v>0.47674</v>
      </c>
      <c r="P1288">
        <v>0.47245999999999999</v>
      </c>
      <c r="Q1288" s="3"/>
      <c r="R1288" s="3"/>
      <c r="T1288" s="3"/>
    </row>
    <row r="1289" spans="1:20" x14ac:dyDescent="0.25">
      <c r="A1289" s="1">
        <v>42.93497</v>
      </c>
      <c r="B1289" s="1">
        <v>0.36093999999999998</v>
      </c>
      <c r="C1289" s="1">
        <v>0.37064999999999998</v>
      </c>
      <c r="D1289" s="1">
        <v>0.36073</v>
      </c>
      <c r="E1289" s="1">
        <v>0.39318999999999998</v>
      </c>
      <c r="F1289" s="1">
        <v>0.37796999999999997</v>
      </c>
      <c r="G1289" s="1">
        <v>0.36956</v>
      </c>
      <c r="H1289">
        <v>0.38013000000000002</v>
      </c>
      <c r="I1289">
        <v>0.44318999999999997</v>
      </c>
      <c r="J1289">
        <v>0.44213000000000002</v>
      </c>
      <c r="K1289">
        <v>0.39709</v>
      </c>
      <c r="L1289">
        <v>0.38412000000000002</v>
      </c>
      <c r="M1289">
        <v>0.38124999999999998</v>
      </c>
      <c r="N1289">
        <v>0.46904000000000001</v>
      </c>
      <c r="O1289">
        <v>0.47793999999999998</v>
      </c>
      <c r="P1289">
        <v>0.47342000000000001</v>
      </c>
      <c r="Q1289" s="3"/>
      <c r="R1289" s="3"/>
      <c r="T1289" s="3"/>
    </row>
    <row r="1290" spans="1:20" x14ac:dyDescent="0.25">
      <c r="A1290" s="1">
        <v>42.968310000000002</v>
      </c>
      <c r="B1290" s="1">
        <v>0.36177999999999999</v>
      </c>
      <c r="C1290" s="1">
        <v>0.37148999999999999</v>
      </c>
      <c r="D1290" s="1">
        <v>0.36162</v>
      </c>
      <c r="E1290" s="1">
        <v>0.39401000000000003</v>
      </c>
      <c r="F1290" s="1">
        <v>0.37875999999999999</v>
      </c>
      <c r="G1290" s="1">
        <v>0.37037999999999999</v>
      </c>
      <c r="H1290">
        <v>0.38113000000000002</v>
      </c>
      <c r="I1290">
        <v>0.44444</v>
      </c>
      <c r="J1290">
        <v>0.44333</v>
      </c>
      <c r="K1290">
        <v>0.39777000000000001</v>
      </c>
      <c r="L1290">
        <v>0.38497999999999999</v>
      </c>
      <c r="M1290">
        <v>0.38199</v>
      </c>
      <c r="N1290">
        <v>0.47019</v>
      </c>
      <c r="O1290">
        <v>0.47902</v>
      </c>
      <c r="P1290">
        <v>0.47444999999999998</v>
      </c>
      <c r="Q1290" s="3"/>
      <c r="R1290" s="3"/>
      <c r="T1290" s="3"/>
    </row>
    <row r="1291" spans="1:20" x14ac:dyDescent="0.25">
      <c r="A1291" s="1">
        <v>43.001660000000001</v>
      </c>
      <c r="B1291" s="1">
        <v>0.36268</v>
      </c>
      <c r="C1291" s="1">
        <v>0.37241000000000002</v>
      </c>
      <c r="D1291" s="1">
        <v>0.36248999999999998</v>
      </c>
      <c r="E1291" s="1">
        <v>0.39483000000000001</v>
      </c>
      <c r="F1291" s="1">
        <v>0.37952000000000002</v>
      </c>
      <c r="G1291" s="1">
        <v>0.37117</v>
      </c>
      <c r="H1291">
        <v>0.38218999999999997</v>
      </c>
      <c r="I1291">
        <v>0.44578000000000001</v>
      </c>
      <c r="J1291">
        <v>0.44444</v>
      </c>
      <c r="K1291">
        <v>0.39856999999999998</v>
      </c>
      <c r="L1291">
        <v>0.38586999999999999</v>
      </c>
      <c r="M1291">
        <v>0.38273000000000001</v>
      </c>
      <c r="N1291">
        <v>0.47127999999999998</v>
      </c>
      <c r="O1291">
        <v>0.48007</v>
      </c>
      <c r="P1291">
        <v>0.47548000000000001</v>
      </c>
      <c r="Q1291" s="3"/>
      <c r="R1291" s="3"/>
      <c r="T1291" s="3"/>
    </row>
    <row r="1292" spans="1:20" x14ac:dyDescent="0.25">
      <c r="A1292" s="1">
        <v>43.034999999999997</v>
      </c>
      <c r="B1292" s="1">
        <v>0.36370000000000002</v>
      </c>
      <c r="C1292" s="1">
        <v>0.37336999999999998</v>
      </c>
      <c r="D1292" s="1">
        <v>0.36342999999999998</v>
      </c>
      <c r="E1292" s="1">
        <v>0.39562999999999998</v>
      </c>
      <c r="F1292" s="1">
        <v>0.38025999999999999</v>
      </c>
      <c r="G1292" s="1">
        <v>0.37192999999999998</v>
      </c>
      <c r="H1292">
        <v>0.38324000000000003</v>
      </c>
      <c r="I1292">
        <v>0.44714999999999999</v>
      </c>
      <c r="J1292">
        <v>0.44557999999999998</v>
      </c>
      <c r="K1292">
        <v>0.39945000000000003</v>
      </c>
      <c r="L1292">
        <v>0.38635000000000003</v>
      </c>
      <c r="M1292">
        <v>0.38358999999999999</v>
      </c>
      <c r="N1292">
        <v>0.47228999999999999</v>
      </c>
      <c r="O1292">
        <v>0.48120000000000002</v>
      </c>
      <c r="P1292">
        <v>0.47654000000000002</v>
      </c>
      <c r="Q1292" s="3"/>
      <c r="R1292" s="3"/>
      <c r="T1292" s="3"/>
    </row>
    <row r="1293" spans="1:20" x14ac:dyDescent="0.25">
      <c r="A1293" s="1">
        <v>43.068330000000003</v>
      </c>
      <c r="B1293" s="1">
        <v>0.36463000000000001</v>
      </c>
      <c r="C1293" s="1">
        <v>0.37434000000000001</v>
      </c>
      <c r="D1293" s="1">
        <v>0.36443999999999999</v>
      </c>
      <c r="E1293" s="1">
        <v>0.39643</v>
      </c>
      <c r="F1293" s="1">
        <v>0.38107000000000002</v>
      </c>
      <c r="G1293" s="1">
        <v>0.37272</v>
      </c>
      <c r="H1293">
        <v>0.38441999999999998</v>
      </c>
      <c r="I1293">
        <v>0.44839000000000001</v>
      </c>
      <c r="J1293">
        <v>0.44678000000000001</v>
      </c>
      <c r="K1293">
        <v>0.40022999999999997</v>
      </c>
      <c r="L1293">
        <v>0.38718999999999998</v>
      </c>
      <c r="M1293">
        <v>0.38452999999999998</v>
      </c>
      <c r="N1293">
        <v>0.47327000000000002</v>
      </c>
      <c r="O1293">
        <v>0.48235</v>
      </c>
      <c r="P1293">
        <v>0.47766999999999998</v>
      </c>
      <c r="Q1293" s="3"/>
      <c r="R1293" s="3"/>
      <c r="T1293" s="3"/>
    </row>
    <row r="1294" spans="1:20" x14ac:dyDescent="0.25">
      <c r="A1294" s="1">
        <v>43.101660000000003</v>
      </c>
      <c r="B1294" s="1">
        <v>0.36553000000000002</v>
      </c>
      <c r="C1294" s="1">
        <v>0.37537999999999999</v>
      </c>
      <c r="D1294" s="1">
        <v>0.36524000000000001</v>
      </c>
      <c r="E1294" s="1">
        <v>0.39729999999999999</v>
      </c>
      <c r="F1294" s="1">
        <v>0.38185999999999998</v>
      </c>
      <c r="G1294" s="1">
        <v>0.37353999999999998</v>
      </c>
      <c r="H1294">
        <v>0.38586999999999999</v>
      </c>
      <c r="I1294">
        <v>0.44967000000000001</v>
      </c>
      <c r="J1294">
        <v>0.44799</v>
      </c>
      <c r="K1294">
        <v>0.40104000000000001</v>
      </c>
      <c r="L1294">
        <v>0.38832</v>
      </c>
      <c r="M1294">
        <v>0.38540999999999997</v>
      </c>
      <c r="N1294">
        <v>0.47436</v>
      </c>
      <c r="O1294">
        <v>0.48337000000000002</v>
      </c>
      <c r="P1294">
        <v>0.47876999999999997</v>
      </c>
      <c r="Q1294" s="3"/>
      <c r="R1294" s="3"/>
      <c r="T1294" s="3"/>
    </row>
    <row r="1295" spans="1:20" x14ac:dyDescent="0.25">
      <c r="A1295" s="1">
        <v>43.134979999999999</v>
      </c>
      <c r="B1295" s="1">
        <v>0.36642000000000002</v>
      </c>
      <c r="C1295" s="1">
        <v>0.37639</v>
      </c>
      <c r="D1295" s="1">
        <v>0.36615999999999999</v>
      </c>
      <c r="E1295" s="1">
        <v>0.39817000000000002</v>
      </c>
      <c r="F1295" s="1">
        <v>0.38266</v>
      </c>
      <c r="G1295" s="1">
        <v>0.37433</v>
      </c>
      <c r="H1295">
        <v>0.38716</v>
      </c>
      <c r="I1295">
        <v>0.45094000000000001</v>
      </c>
      <c r="J1295">
        <v>0.44939000000000001</v>
      </c>
      <c r="K1295">
        <v>0.40187</v>
      </c>
      <c r="L1295">
        <v>0.38911000000000001</v>
      </c>
      <c r="M1295">
        <v>0.38607999999999998</v>
      </c>
      <c r="N1295">
        <v>0.47537000000000001</v>
      </c>
      <c r="O1295">
        <v>0.48442000000000002</v>
      </c>
      <c r="P1295">
        <v>0.4798</v>
      </c>
      <c r="Q1295" s="3"/>
      <c r="R1295" s="3"/>
      <c r="T1295" s="3"/>
    </row>
    <row r="1296" spans="1:20" x14ac:dyDescent="0.25">
      <c r="A1296" s="1">
        <v>43.168309999999998</v>
      </c>
      <c r="B1296" s="1">
        <v>0.36738999999999999</v>
      </c>
      <c r="C1296" s="1">
        <v>0.37735999999999997</v>
      </c>
      <c r="D1296" s="1">
        <v>0.36709999999999998</v>
      </c>
      <c r="E1296" s="1">
        <v>0.39896999999999999</v>
      </c>
      <c r="F1296" s="1">
        <v>0.38346999999999998</v>
      </c>
      <c r="G1296" s="1">
        <v>0.37507000000000001</v>
      </c>
      <c r="H1296">
        <v>0.38834999999999997</v>
      </c>
      <c r="I1296">
        <v>0.45232</v>
      </c>
      <c r="J1296">
        <v>0.45096999999999998</v>
      </c>
      <c r="K1296">
        <v>0.40265000000000001</v>
      </c>
      <c r="L1296">
        <v>0.38988</v>
      </c>
      <c r="M1296">
        <v>0.38691999999999999</v>
      </c>
      <c r="N1296">
        <v>0.47635</v>
      </c>
      <c r="O1296">
        <v>0.4854</v>
      </c>
      <c r="P1296">
        <v>0.48079</v>
      </c>
      <c r="Q1296" s="3"/>
      <c r="R1296" s="3"/>
      <c r="T1296" s="3"/>
    </row>
    <row r="1297" spans="1:20" x14ac:dyDescent="0.25">
      <c r="A1297" s="1">
        <v>43.201659999999997</v>
      </c>
      <c r="B1297" s="1">
        <v>0.36834</v>
      </c>
      <c r="C1297" s="1">
        <v>0.37828000000000001</v>
      </c>
      <c r="D1297" s="1">
        <v>0.36803999999999998</v>
      </c>
      <c r="E1297" s="1">
        <v>0.39967999999999998</v>
      </c>
      <c r="F1297" s="1">
        <v>0.38428000000000001</v>
      </c>
      <c r="G1297" s="1">
        <v>0.37583</v>
      </c>
      <c r="H1297">
        <v>0.38954</v>
      </c>
      <c r="I1297">
        <v>0.45366000000000001</v>
      </c>
      <c r="J1297">
        <v>0.45230999999999999</v>
      </c>
      <c r="K1297">
        <v>0.40334999999999999</v>
      </c>
      <c r="L1297">
        <v>0.39073999999999998</v>
      </c>
      <c r="M1297">
        <v>0.38773000000000002</v>
      </c>
      <c r="N1297">
        <v>0.47732999999999998</v>
      </c>
      <c r="O1297">
        <v>0.48642000000000002</v>
      </c>
      <c r="P1297">
        <v>0.48182000000000003</v>
      </c>
      <c r="Q1297" s="3"/>
      <c r="R1297" s="3"/>
      <c r="T1297" s="3"/>
    </row>
    <row r="1298" spans="1:20" x14ac:dyDescent="0.25">
      <c r="A1298" s="1">
        <v>43.23498</v>
      </c>
      <c r="B1298" s="1">
        <v>0.36929000000000001</v>
      </c>
      <c r="C1298" s="1">
        <v>0.37927</v>
      </c>
      <c r="D1298" s="1">
        <v>0.36892999999999998</v>
      </c>
      <c r="E1298" s="1">
        <v>0.40039999999999998</v>
      </c>
      <c r="F1298" s="1">
        <v>0.38503999999999999</v>
      </c>
      <c r="G1298" s="1">
        <v>0.37647999999999998</v>
      </c>
      <c r="H1298">
        <v>0.39079999999999998</v>
      </c>
      <c r="I1298">
        <v>0.45484000000000002</v>
      </c>
      <c r="J1298">
        <v>0.45372000000000001</v>
      </c>
      <c r="K1298">
        <v>0.40407999999999999</v>
      </c>
      <c r="L1298">
        <v>0.39145999999999997</v>
      </c>
      <c r="M1298">
        <v>0.38846999999999998</v>
      </c>
      <c r="N1298">
        <v>0.47833999999999999</v>
      </c>
      <c r="O1298">
        <v>0.48747000000000001</v>
      </c>
      <c r="P1298">
        <v>0.48282000000000003</v>
      </c>
      <c r="Q1298" s="3"/>
      <c r="R1298" s="3"/>
      <c r="T1298" s="3"/>
    </row>
    <row r="1299" spans="1:20" x14ac:dyDescent="0.25">
      <c r="A1299" s="1">
        <v>43.268360000000001</v>
      </c>
      <c r="B1299" s="1">
        <v>0.37030999999999997</v>
      </c>
      <c r="C1299" s="1">
        <v>0.38023000000000001</v>
      </c>
      <c r="D1299" s="1">
        <v>0.36985000000000001</v>
      </c>
      <c r="E1299" s="1">
        <v>0.40127000000000002</v>
      </c>
      <c r="F1299" s="1">
        <v>0.38585000000000003</v>
      </c>
      <c r="G1299" s="1">
        <v>0.37712000000000001</v>
      </c>
      <c r="H1299">
        <v>0.39201000000000003</v>
      </c>
      <c r="I1299">
        <v>0.45613999999999999</v>
      </c>
      <c r="J1299">
        <v>0.45508999999999999</v>
      </c>
      <c r="K1299">
        <v>0.40499000000000002</v>
      </c>
      <c r="L1299">
        <v>0.39224999999999999</v>
      </c>
      <c r="M1299">
        <v>0.38918000000000003</v>
      </c>
      <c r="N1299">
        <v>0.47936000000000001</v>
      </c>
      <c r="O1299">
        <v>0.48873</v>
      </c>
      <c r="P1299">
        <v>0.48385</v>
      </c>
      <c r="Q1299" s="3"/>
      <c r="R1299" s="3"/>
      <c r="T1299" s="3"/>
    </row>
    <row r="1300" spans="1:20" x14ac:dyDescent="0.25">
      <c r="A1300" s="1">
        <v>43.301690000000001</v>
      </c>
      <c r="B1300" s="1">
        <v>0.37132999999999999</v>
      </c>
      <c r="C1300" s="1">
        <v>0.38117000000000001</v>
      </c>
      <c r="D1300" s="1">
        <v>0.37075999999999998</v>
      </c>
      <c r="E1300" s="1">
        <v>0.40211999999999998</v>
      </c>
      <c r="F1300" s="1">
        <v>0.38663999999999998</v>
      </c>
      <c r="G1300" s="1">
        <v>0.37794</v>
      </c>
      <c r="H1300">
        <v>0.39324999999999999</v>
      </c>
      <c r="I1300">
        <v>0.45755000000000001</v>
      </c>
      <c r="J1300">
        <v>0.45643</v>
      </c>
      <c r="K1300">
        <v>0.40583999999999998</v>
      </c>
      <c r="L1300">
        <v>0.39306999999999997</v>
      </c>
      <c r="M1300">
        <v>0.39001999999999998</v>
      </c>
      <c r="N1300">
        <v>0.48033999999999999</v>
      </c>
      <c r="O1300">
        <v>0.48981000000000002</v>
      </c>
      <c r="P1300">
        <v>0.48483999999999999</v>
      </c>
      <c r="Q1300" s="3"/>
      <c r="R1300" s="3"/>
      <c r="T1300" s="3"/>
    </row>
    <row r="1301" spans="1:20" x14ac:dyDescent="0.25">
      <c r="A1301" s="1">
        <v>43.335030000000003</v>
      </c>
      <c r="B1301" s="1">
        <v>0.37224000000000002</v>
      </c>
      <c r="C1301" s="1">
        <v>0.38212000000000002</v>
      </c>
      <c r="D1301" s="1">
        <v>0.37163000000000002</v>
      </c>
      <c r="E1301" s="1">
        <v>0.40292</v>
      </c>
      <c r="F1301" s="1">
        <v>0.38746999999999998</v>
      </c>
      <c r="G1301" s="1">
        <v>0.37881999999999999</v>
      </c>
      <c r="H1301">
        <v>0.39449000000000001</v>
      </c>
      <c r="I1301">
        <v>0.45895999999999998</v>
      </c>
      <c r="J1301">
        <v>0.45777000000000001</v>
      </c>
      <c r="K1301">
        <v>0.40672000000000003</v>
      </c>
      <c r="L1301">
        <v>0.39378999999999997</v>
      </c>
      <c r="M1301">
        <v>0.39084999999999998</v>
      </c>
      <c r="N1301">
        <v>0.48142000000000001</v>
      </c>
      <c r="O1301">
        <v>0.49064999999999998</v>
      </c>
      <c r="P1301">
        <v>0.48587000000000002</v>
      </c>
      <c r="Q1301" s="3"/>
      <c r="R1301" s="3"/>
      <c r="T1301" s="3"/>
    </row>
    <row r="1302" spans="1:20" x14ac:dyDescent="0.25">
      <c r="A1302" s="1">
        <v>43.368409999999997</v>
      </c>
      <c r="B1302" s="1">
        <v>0.37320999999999999</v>
      </c>
      <c r="C1302" s="1">
        <v>0.38323000000000002</v>
      </c>
      <c r="D1302" s="1">
        <v>0.37257000000000001</v>
      </c>
      <c r="E1302" s="1">
        <v>0.40373999999999999</v>
      </c>
      <c r="F1302" s="1">
        <v>0.38828000000000001</v>
      </c>
      <c r="G1302" s="1">
        <v>0.37966</v>
      </c>
      <c r="H1302">
        <v>0.39573000000000003</v>
      </c>
      <c r="I1302">
        <v>0.46034000000000003</v>
      </c>
      <c r="J1302">
        <v>0.45928000000000002</v>
      </c>
      <c r="K1302">
        <v>0.40760000000000002</v>
      </c>
      <c r="L1302">
        <v>0.39457999999999999</v>
      </c>
      <c r="M1302">
        <v>0.39173000000000002</v>
      </c>
      <c r="N1302">
        <v>0.48258000000000001</v>
      </c>
      <c r="O1302">
        <v>0.49159999999999998</v>
      </c>
      <c r="P1302">
        <v>0.48687000000000002</v>
      </c>
      <c r="Q1302" s="3"/>
      <c r="R1302" s="3"/>
      <c r="T1302" s="3"/>
    </row>
    <row r="1303" spans="1:20" x14ac:dyDescent="0.25">
      <c r="A1303" s="1">
        <v>43.40175</v>
      </c>
      <c r="B1303" s="1">
        <v>0.37412000000000001</v>
      </c>
      <c r="C1303" s="1">
        <v>0.38439000000000001</v>
      </c>
      <c r="D1303" s="1">
        <v>0.37351000000000001</v>
      </c>
      <c r="E1303" s="1">
        <v>0.40459000000000001</v>
      </c>
      <c r="F1303" s="1">
        <v>0.38915</v>
      </c>
      <c r="G1303" s="1">
        <v>0.38047999999999998</v>
      </c>
      <c r="H1303">
        <v>0.39694000000000002</v>
      </c>
      <c r="I1303">
        <v>0.46178000000000002</v>
      </c>
      <c r="J1303">
        <v>0.46074999999999999</v>
      </c>
      <c r="K1303">
        <v>0.40849999999999997</v>
      </c>
      <c r="L1303">
        <v>0.39539000000000002</v>
      </c>
      <c r="M1303">
        <v>0.39267999999999997</v>
      </c>
      <c r="N1303">
        <v>0.48370000000000002</v>
      </c>
      <c r="O1303">
        <v>0.49269000000000002</v>
      </c>
      <c r="P1303">
        <v>0.48786000000000002</v>
      </c>
      <c r="Q1303" s="3"/>
      <c r="R1303" s="3"/>
      <c r="T1303" s="3"/>
    </row>
    <row r="1304" spans="1:20" x14ac:dyDescent="0.25">
      <c r="A1304" s="1">
        <v>43.435110000000002</v>
      </c>
      <c r="B1304" s="1">
        <v>0.37497999999999998</v>
      </c>
      <c r="C1304" s="1">
        <v>0.38546000000000002</v>
      </c>
      <c r="D1304" s="1">
        <v>0.37454999999999999</v>
      </c>
      <c r="E1304" s="1">
        <v>0.40533999999999998</v>
      </c>
      <c r="F1304" s="1">
        <v>0.38995999999999997</v>
      </c>
      <c r="G1304" s="1">
        <v>0.38117000000000001</v>
      </c>
      <c r="H1304">
        <v>0.39810000000000001</v>
      </c>
      <c r="I1304">
        <v>0.46318999999999999</v>
      </c>
      <c r="J1304">
        <v>0.46218999999999999</v>
      </c>
      <c r="K1304">
        <v>0.40945999999999999</v>
      </c>
      <c r="L1304">
        <v>0.39652999999999999</v>
      </c>
      <c r="M1304">
        <v>0.39351000000000003</v>
      </c>
      <c r="N1304">
        <v>0.48477999999999999</v>
      </c>
      <c r="O1304">
        <v>0.49381000000000003</v>
      </c>
      <c r="P1304">
        <v>0.48886000000000002</v>
      </c>
      <c r="Q1304" s="3"/>
      <c r="R1304" s="3"/>
      <c r="T1304" s="3"/>
    </row>
    <row r="1305" spans="1:20" x14ac:dyDescent="0.25">
      <c r="A1305" s="1">
        <v>43.46846</v>
      </c>
      <c r="B1305" s="1">
        <v>0.37595000000000001</v>
      </c>
      <c r="C1305" s="1">
        <v>0.38629999999999998</v>
      </c>
      <c r="D1305" s="1">
        <v>0.37556</v>
      </c>
      <c r="E1305" s="1">
        <v>0.40606999999999999</v>
      </c>
      <c r="F1305" s="1">
        <v>0.39072000000000001</v>
      </c>
      <c r="G1305" s="1">
        <v>0.38191000000000003</v>
      </c>
      <c r="H1305">
        <v>0.39955000000000002</v>
      </c>
      <c r="I1305">
        <v>0.46462999999999999</v>
      </c>
      <c r="J1305">
        <v>0.46367000000000003</v>
      </c>
      <c r="K1305">
        <v>0.41036</v>
      </c>
      <c r="L1305">
        <v>0.39746999999999999</v>
      </c>
      <c r="M1305">
        <v>0.39434000000000002</v>
      </c>
      <c r="N1305">
        <v>0.48579</v>
      </c>
      <c r="O1305">
        <v>0.49486000000000002</v>
      </c>
      <c r="P1305">
        <v>0.49002000000000001</v>
      </c>
      <c r="Q1305" s="3"/>
      <c r="R1305" s="3"/>
      <c r="T1305" s="3"/>
    </row>
    <row r="1306" spans="1:20" x14ac:dyDescent="0.25">
      <c r="A1306" s="1">
        <v>43.501820000000002</v>
      </c>
      <c r="B1306" s="1">
        <v>0.37692999999999999</v>
      </c>
      <c r="C1306" s="1">
        <v>0.38727</v>
      </c>
      <c r="D1306" s="1">
        <v>0.37662000000000001</v>
      </c>
      <c r="E1306" s="1">
        <v>0.40710000000000002</v>
      </c>
      <c r="F1306" s="1">
        <v>0.39155000000000001</v>
      </c>
      <c r="G1306" s="1">
        <v>0.38264999999999999</v>
      </c>
      <c r="H1306">
        <v>0.40092</v>
      </c>
      <c r="I1306">
        <v>0.46611000000000002</v>
      </c>
      <c r="J1306">
        <v>0.46514</v>
      </c>
      <c r="K1306">
        <v>0.41132000000000002</v>
      </c>
      <c r="L1306">
        <v>0.39835999999999999</v>
      </c>
      <c r="M1306">
        <v>0.39517000000000002</v>
      </c>
      <c r="N1306">
        <v>0.48683999999999999</v>
      </c>
      <c r="O1306">
        <v>0.49586999999999998</v>
      </c>
      <c r="P1306">
        <v>0.49108000000000002</v>
      </c>
      <c r="Q1306" s="3"/>
      <c r="R1306" s="3"/>
      <c r="T1306" s="3"/>
    </row>
    <row r="1307" spans="1:20" x14ac:dyDescent="0.25">
      <c r="A1307" s="1">
        <v>43.535179999999997</v>
      </c>
      <c r="B1307" s="1">
        <v>0.37795000000000001</v>
      </c>
      <c r="C1307" s="1">
        <v>0.38828000000000001</v>
      </c>
      <c r="D1307" s="1">
        <v>0.37768000000000002</v>
      </c>
      <c r="E1307" s="1">
        <v>0.40801999999999999</v>
      </c>
      <c r="F1307" s="1">
        <v>0.39234000000000002</v>
      </c>
      <c r="G1307" s="1">
        <v>0.38346999999999998</v>
      </c>
      <c r="H1307">
        <v>0.40226000000000001</v>
      </c>
      <c r="I1307">
        <v>0.46761999999999998</v>
      </c>
      <c r="J1307">
        <v>0.46657999999999999</v>
      </c>
      <c r="K1307">
        <v>0.41221999999999998</v>
      </c>
      <c r="L1307">
        <v>0.39915</v>
      </c>
      <c r="M1307">
        <v>0.39598</v>
      </c>
      <c r="N1307">
        <v>0.48796</v>
      </c>
      <c r="O1307">
        <v>0.49689</v>
      </c>
      <c r="P1307">
        <v>0.49197999999999997</v>
      </c>
      <c r="Q1307" s="3"/>
      <c r="R1307" s="3"/>
      <c r="T1307" s="3"/>
    </row>
    <row r="1308" spans="1:20" x14ac:dyDescent="0.25">
      <c r="A1308" s="1">
        <v>43.568539999999999</v>
      </c>
      <c r="B1308" s="1">
        <v>0.37890000000000001</v>
      </c>
      <c r="C1308" s="1">
        <v>0.38927</v>
      </c>
      <c r="D1308" s="1">
        <v>0.37867000000000001</v>
      </c>
      <c r="E1308" s="1">
        <v>0.40895999999999999</v>
      </c>
      <c r="F1308" s="1">
        <v>0.39307999999999998</v>
      </c>
      <c r="G1308" s="1">
        <v>0.38421</v>
      </c>
      <c r="H1308">
        <v>0.40351999999999999</v>
      </c>
      <c r="I1308">
        <v>0.46922999999999998</v>
      </c>
      <c r="J1308">
        <v>0.46809000000000001</v>
      </c>
      <c r="K1308">
        <v>0.41308</v>
      </c>
      <c r="L1308">
        <v>0.40006000000000003</v>
      </c>
      <c r="M1308">
        <v>0.39682000000000001</v>
      </c>
      <c r="N1308">
        <v>0.48898000000000003</v>
      </c>
      <c r="O1308">
        <v>0.49797000000000002</v>
      </c>
      <c r="P1308">
        <v>0.49314000000000002</v>
      </c>
      <c r="Q1308" s="3"/>
      <c r="R1308" s="3"/>
      <c r="T1308" s="3"/>
    </row>
    <row r="1309" spans="1:20" x14ac:dyDescent="0.25">
      <c r="A1309" s="1">
        <v>43.601869999999998</v>
      </c>
      <c r="B1309" s="1">
        <v>0.37989000000000001</v>
      </c>
      <c r="C1309" s="1">
        <v>0.39029000000000003</v>
      </c>
      <c r="D1309" s="1">
        <v>0.37966</v>
      </c>
      <c r="E1309" s="1">
        <v>0.40966000000000002</v>
      </c>
      <c r="F1309" s="1">
        <v>0.39384000000000002</v>
      </c>
      <c r="G1309" s="1">
        <v>0.38500000000000001</v>
      </c>
      <c r="H1309">
        <v>0.40481</v>
      </c>
      <c r="I1309">
        <v>0.47073999999999999</v>
      </c>
      <c r="J1309">
        <v>0.46959000000000001</v>
      </c>
      <c r="K1309">
        <v>0.41395999999999999</v>
      </c>
      <c r="L1309">
        <v>0.40115000000000001</v>
      </c>
      <c r="M1309">
        <v>0.39772000000000002</v>
      </c>
      <c r="N1309">
        <v>0.48998999999999998</v>
      </c>
      <c r="O1309">
        <v>0.49909999999999999</v>
      </c>
      <c r="P1309">
        <v>0.49430000000000002</v>
      </c>
      <c r="Q1309" s="3"/>
      <c r="R1309" s="3"/>
      <c r="T1309" s="3"/>
    </row>
    <row r="1310" spans="1:20" x14ac:dyDescent="0.25">
      <c r="A1310" s="1">
        <v>43.63523</v>
      </c>
      <c r="B1310" s="1">
        <v>0.38085000000000002</v>
      </c>
      <c r="C1310" s="1">
        <v>0.39128000000000002</v>
      </c>
      <c r="D1310" s="1">
        <v>0.38055</v>
      </c>
      <c r="E1310" s="1">
        <v>0.41038999999999998</v>
      </c>
      <c r="F1310" s="1">
        <v>0.39465</v>
      </c>
      <c r="G1310" s="1">
        <v>0.38582</v>
      </c>
      <c r="H1310">
        <v>0.40603</v>
      </c>
      <c r="I1310">
        <v>0.47208</v>
      </c>
      <c r="J1310">
        <v>0.47116999999999998</v>
      </c>
      <c r="K1310">
        <v>0.41481000000000001</v>
      </c>
      <c r="L1310">
        <v>0.40228000000000003</v>
      </c>
      <c r="M1310">
        <v>0.39871000000000001</v>
      </c>
      <c r="N1310">
        <v>0.49092999999999998</v>
      </c>
      <c r="O1310">
        <v>0.50014999999999998</v>
      </c>
      <c r="P1310">
        <v>0.49515999999999999</v>
      </c>
      <c r="Q1310" s="3"/>
      <c r="R1310" s="3"/>
      <c r="T1310" s="3"/>
    </row>
    <row r="1311" spans="1:20" x14ac:dyDescent="0.25">
      <c r="A1311" s="1">
        <v>43.668559999999999</v>
      </c>
      <c r="B1311" s="1">
        <v>0.38181999999999999</v>
      </c>
      <c r="C1311" s="1">
        <v>0.39229000000000003</v>
      </c>
      <c r="D1311" s="1">
        <v>0.38135000000000002</v>
      </c>
      <c r="E1311" s="1">
        <v>0.41115000000000002</v>
      </c>
      <c r="F1311" s="1">
        <v>0.39545999999999998</v>
      </c>
      <c r="G1311" s="1">
        <v>0.38673000000000002</v>
      </c>
      <c r="H1311">
        <v>0.40733999999999998</v>
      </c>
      <c r="I1311">
        <v>0.47355000000000003</v>
      </c>
      <c r="J1311">
        <v>0.47281000000000001</v>
      </c>
      <c r="K1311">
        <v>0.41574</v>
      </c>
      <c r="L1311">
        <v>0.40325</v>
      </c>
      <c r="M1311">
        <v>0.39971000000000001</v>
      </c>
      <c r="N1311">
        <v>0.49195</v>
      </c>
      <c r="O1311">
        <v>0.50126999999999999</v>
      </c>
      <c r="P1311">
        <v>0.49623</v>
      </c>
      <c r="Q1311" s="3"/>
      <c r="R1311" s="3"/>
      <c r="T1311" s="3"/>
    </row>
    <row r="1312" spans="1:20" x14ac:dyDescent="0.25">
      <c r="A1312" s="1">
        <v>43.701920000000001</v>
      </c>
      <c r="B1312" s="1">
        <v>0.38285999999999998</v>
      </c>
      <c r="C1312" s="1">
        <v>0.39326</v>
      </c>
      <c r="D1312" s="1">
        <v>0.38229000000000002</v>
      </c>
      <c r="E1312" s="1">
        <v>0.41209000000000001</v>
      </c>
      <c r="F1312" s="1">
        <v>0.39623999999999998</v>
      </c>
      <c r="G1312" s="1">
        <v>0.38745000000000002</v>
      </c>
      <c r="H1312">
        <v>0.40862999999999999</v>
      </c>
      <c r="I1312">
        <v>0.47495999999999999</v>
      </c>
      <c r="J1312">
        <v>0.47438000000000002</v>
      </c>
      <c r="K1312">
        <v>0.41670000000000001</v>
      </c>
      <c r="L1312">
        <v>0.40414</v>
      </c>
      <c r="M1312">
        <v>0.40062999999999999</v>
      </c>
      <c r="N1312">
        <v>0.49307000000000001</v>
      </c>
      <c r="O1312">
        <v>0.50231999999999999</v>
      </c>
      <c r="P1312">
        <v>0.49729000000000001</v>
      </c>
      <c r="Q1312" s="3"/>
      <c r="R1312" s="3"/>
      <c r="T1312" s="3"/>
    </row>
    <row r="1313" spans="1:20" x14ac:dyDescent="0.25">
      <c r="A1313" s="1">
        <v>43.735280000000003</v>
      </c>
      <c r="B1313" s="1">
        <v>0.38385999999999998</v>
      </c>
      <c r="C1313" s="1">
        <v>0.39428000000000002</v>
      </c>
      <c r="D1313" s="1">
        <v>0.38336999999999999</v>
      </c>
      <c r="E1313" s="1">
        <v>0.41304999999999997</v>
      </c>
      <c r="F1313" s="1">
        <v>0.39695999999999998</v>
      </c>
      <c r="G1313" s="1">
        <v>0.38818999999999998</v>
      </c>
      <c r="H1313">
        <v>0.40992000000000001</v>
      </c>
      <c r="I1313">
        <v>0.47637000000000002</v>
      </c>
      <c r="J1313">
        <v>0.47592000000000001</v>
      </c>
      <c r="K1313">
        <v>0.41761999999999999</v>
      </c>
      <c r="L1313">
        <v>0.40498000000000001</v>
      </c>
      <c r="M1313">
        <v>0.40153</v>
      </c>
      <c r="N1313">
        <v>0.49414999999999998</v>
      </c>
      <c r="O1313">
        <v>0.50329999999999997</v>
      </c>
      <c r="P1313">
        <v>0.49847999999999998</v>
      </c>
      <c r="Q1313" s="3"/>
      <c r="R1313" s="3"/>
      <c r="T1313" s="3"/>
    </row>
    <row r="1314" spans="1:20" x14ac:dyDescent="0.25">
      <c r="A1314" s="1">
        <v>43.768659999999997</v>
      </c>
      <c r="B1314" s="1">
        <v>0.38479000000000002</v>
      </c>
      <c r="C1314" s="1">
        <v>0.39539000000000002</v>
      </c>
      <c r="D1314" s="1">
        <v>0.38440999999999997</v>
      </c>
      <c r="E1314" s="1">
        <v>0.41388999999999998</v>
      </c>
      <c r="F1314" s="1">
        <v>0.39777000000000001</v>
      </c>
      <c r="G1314" s="1">
        <v>0.38895000000000002</v>
      </c>
      <c r="H1314">
        <v>0.41128999999999999</v>
      </c>
      <c r="I1314">
        <v>0.47781000000000001</v>
      </c>
      <c r="J1314">
        <v>0.47739999999999999</v>
      </c>
      <c r="K1314">
        <v>0.41858000000000001</v>
      </c>
      <c r="L1314">
        <v>0.40587000000000001</v>
      </c>
      <c r="M1314">
        <v>0.40245999999999998</v>
      </c>
      <c r="N1314">
        <v>0.49524000000000001</v>
      </c>
      <c r="O1314">
        <v>0.50434999999999997</v>
      </c>
      <c r="P1314">
        <v>0.49961</v>
      </c>
      <c r="Q1314" s="3"/>
      <c r="R1314" s="3"/>
      <c r="T1314" s="3"/>
    </row>
    <row r="1315" spans="1:20" x14ac:dyDescent="0.25">
      <c r="A1315" s="1">
        <v>43.80198</v>
      </c>
      <c r="B1315" s="1">
        <v>0.38572000000000001</v>
      </c>
      <c r="C1315" s="1">
        <v>0.39645000000000002</v>
      </c>
      <c r="D1315" s="1">
        <v>0.38538</v>
      </c>
      <c r="E1315" s="1">
        <v>0.41465000000000002</v>
      </c>
      <c r="F1315" s="1">
        <v>0.39867000000000002</v>
      </c>
      <c r="G1315" s="1">
        <v>0.38969999999999999</v>
      </c>
      <c r="H1315">
        <v>0.41274</v>
      </c>
      <c r="I1315">
        <v>0.47938999999999998</v>
      </c>
      <c r="J1315">
        <v>0.47891</v>
      </c>
      <c r="K1315">
        <v>0.41968</v>
      </c>
      <c r="L1315">
        <v>0.40671000000000002</v>
      </c>
      <c r="M1315">
        <v>0.40336</v>
      </c>
      <c r="N1315">
        <v>0.49631999999999998</v>
      </c>
      <c r="O1315">
        <v>0.50536000000000003</v>
      </c>
      <c r="P1315">
        <v>0.50056999999999996</v>
      </c>
      <c r="Q1315" s="3"/>
      <c r="R1315" s="3"/>
      <c r="T1315" s="3"/>
    </row>
    <row r="1316" spans="1:20" x14ac:dyDescent="0.25">
      <c r="A1316" s="1">
        <v>43.835340000000002</v>
      </c>
      <c r="B1316" s="1">
        <v>0.38679000000000002</v>
      </c>
      <c r="C1316" s="1">
        <v>0.39759</v>
      </c>
      <c r="D1316" s="1">
        <v>0.38635999999999998</v>
      </c>
      <c r="E1316" s="1">
        <v>0.41563</v>
      </c>
      <c r="F1316" s="1">
        <v>0.39943000000000001</v>
      </c>
      <c r="G1316" s="1">
        <v>0.39040999999999998</v>
      </c>
      <c r="H1316">
        <v>0.41409000000000001</v>
      </c>
      <c r="I1316">
        <v>0.48093000000000002</v>
      </c>
      <c r="J1316">
        <v>0.48048000000000002</v>
      </c>
      <c r="K1316">
        <v>0.42070999999999997</v>
      </c>
      <c r="L1316">
        <v>0.40765000000000001</v>
      </c>
      <c r="M1316">
        <v>0.40423999999999999</v>
      </c>
      <c r="N1316">
        <v>0.49736999999999998</v>
      </c>
      <c r="O1316">
        <v>0.50641000000000003</v>
      </c>
      <c r="P1316">
        <v>0.50177000000000005</v>
      </c>
      <c r="Q1316" s="3"/>
      <c r="R1316" s="3"/>
      <c r="T1316" s="3"/>
    </row>
    <row r="1317" spans="1:20" x14ac:dyDescent="0.25">
      <c r="A1317" s="1">
        <v>43.868690000000001</v>
      </c>
      <c r="B1317" s="1">
        <v>0.38784999999999997</v>
      </c>
      <c r="C1317" s="1">
        <v>0.39861000000000002</v>
      </c>
      <c r="D1317" s="1">
        <v>0.38740000000000002</v>
      </c>
      <c r="E1317" s="1">
        <v>0.41641</v>
      </c>
      <c r="F1317" s="1">
        <v>0.40022000000000002</v>
      </c>
      <c r="G1317" s="1">
        <v>0.39115</v>
      </c>
      <c r="H1317">
        <v>0.41548000000000002</v>
      </c>
      <c r="I1317">
        <v>0.48247000000000001</v>
      </c>
      <c r="J1317">
        <v>0.48192000000000002</v>
      </c>
      <c r="K1317">
        <v>0.42176999999999998</v>
      </c>
      <c r="L1317">
        <v>0.40866000000000002</v>
      </c>
      <c r="M1317">
        <v>0.40521000000000001</v>
      </c>
      <c r="N1317">
        <v>0.49841999999999997</v>
      </c>
      <c r="O1317">
        <v>0.50756999999999997</v>
      </c>
      <c r="P1317">
        <v>0.50283</v>
      </c>
      <c r="Q1317" s="3"/>
      <c r="R1317" s="3"/>
      <c r="T1317" s="3"/>
    </row>
    <row r="1318" spans="1:20" x14ac:dyDescent="0.25">
      <c r="A1318" s="1">
        <v>43.902050000000003</v>
      </c>
      <c r="B1318" s="1">
        <v>0.38894000000000001</v>
      </c>
      <c r="C1318" s="1">
        <v>0.39965000000000001</v>
      </c>
      <c r="D1318" s="1">
        <v>0.38829000000000002</v>
      </c>
      <c r="E1318" s="1">
        <v>0.41719000000000001</v>
      </c>
      <c r="F1318" s="1">
        <v>0.40105000000000002</v>
      </c>
      <c r="G1318" s="1">
        <v>0.39199000000000001</v>
      </c>
      <c r="H1318">
        <v>0.4168</v>
      </c>
      <c r="I1318">
        <v>0.48402000000000001</v>
      </c>
      <c r="J1318">
        <v>0.48355999999999999</v>
      </c>
      <c r="K1318">
        <v>0.42276999999999998</v>
      </c>
      <c r="L1318">
        <v>0.40969</v>
      </c>
      <c r="M1318">
        <v>0.40620000000000001</v>
      </c>
      <c r="N1318">
        <v>0.49947000000000003</v>
      </c>
      <c r="O1318">
        <v>0.50873000000000002</v>
      </c>
      <c r="P1318">
        <v>0.50373000000000001</v>
      </c>
      <c r="Q1318" s="3"/>
      <c r="R1318" s="3"/>
      <c r="T1318" s="3"/>
    </row>
    <row r="1319" spans="1:20" x14ac:dyDescent="0.25">
      <c r="A1319" s="1">
        <v>43.935409999999997</v>
      </c>
      <c r="B1319" s="1">
        <v>0.39006000000000002</v>
      </c>
      <c r="C1319" s="1">
        <v>0.40068999999999999</v>
      </c>
      <c r="D1319" s="1">
        <v>0.38916000000000001</v>
      </c>
      <c r="E1319" s="1">
        <v>0.41793999999999998</v>
      </c>
      <c r="F1319" s="1">
        <v>0.40188000000000001</v>
      </c>
      <c r="G1319" s="1">
        <v>0.39276</v>
      </c>
      <c r="H1319">
        <v>0.41798000000000002</v>
      </c>
      <c r="I1319">
        <v>0.48536000000000001</v>
      </c>
      <c r="J1319">
        <v>0.48530000000000001</v>
      </c>
      <c r="K1319">
        <v>0.42373</v>
      </c>
      <c r="L1319">
        <v>0.41071000000000002</v>
      </c>
      <c r="M1319">
        <v>0.40726000000000001</v>
      </c>
      <c r="N1319">
        <v>0.50058999999999998</v>
      </c>
      <c r="O1319">
        <v>0.50980999999999999</v>
      </c>
      <c r="P1319">
        <v>0.50471999999999995</v>
      </c>
      <c r="Q1319" s="3"/>
      <c r="R1319" s="3"/>
      <c r="T1319" s="3"/>
    </row>
    <row r="1320" spans="1:20" x14ac:dyDescent="0.25">
      <c r="A1320" s="1">
        <v>43.968789999999998</v>
      </c>
      <c r="B1320" s="1">
        <v>0.39112000000000002</v>
      </c>
      <c r="C1320" s="1">
        <v>0.40175</v>
      </c>
      <c r="D1320" s="1">
        <v>0.39012999999999998</v>
      </c>
      <c r="E1320" s="1">
        <v>0.41874</v>
      </c>
      <c r="F1320" s="1">
        <v>0.40266999999999997</v>
      </c>
      <c r="G1320" s="1">
        <v>0.39352999999999999</v>
      </c>
      <c r="H1320">
        <v>0.41926999999999998</v>
      </c>
      <c r="I1320">
        <v>0.48666999999999999</v>
      </c>
      <c r="J1320">
        <v>0.48683999999999999</v>
      </c>
      <c r="K1320">
        <v>0.42473</v>
      </c>
      <c r="L1320">
        <v>0.41177000000000002</v>
      </c>
      <c r="M1320">
        <v>0.40827999999999998</v>
      </c>
      <c r="N1320">
        <v>0.50153000000000003</v>
      </c>
      <c r="O1320">
        <v>0.51085999999999998</v>
      </c>
      <c r="P1320">
        <v>0.50575000000000003</v>
      </c>
      <c r="Q1320" s="3"/>
      <c r="R1320" s="3"/>
      <c r="T1320" s="3"/>
    </row>
    <row r="1321" spans="1:20" x14ac:dyDescent="0.25">
      <c r="A1321" s="1">
        <v>44.00215</v>
      </c>
      <c r="B1321" s="1">
        <v>0.3921</v>
      </c>
      <c r="C1321" s="1">
        <v>0.4027</v>
      </c>
      <c r="D1321" s="1">
        <v>0.39133000000000001</v>
      </c>
      <c r="E1321" s="1">
        <v>0.41944999999999999</v>
      </c>
      <c r="F1321" s="1">
        <v>0.40351999999999999</v>
      </c>
      <c r="G1321" s="1">
        <v>0.39423999999999998</v>
      </c>
      <c r="H1321">
        <v>0.42069000000000001</v>
      </c>
      <c r="I1321">
        <v>0.48810999999999999</v>
      </c>
      <c r="J1321">
        <v>0.48845</v>
      </c>
      <c r="K1321">
        <v>0.42577999999999999</v>
      </c>
      <c r="L1321">
        <v>0.41288000000000002</v>
      </c>
      <c r="M1321">
        <v>0.4093</v>
      </c>
      <c r="N1321">
        <v>0.50236999999999998</v>
      </c>
      <c r="O1321">
        <v>0.51205000000000001</v>
      </c>
      <c r="P1321">
        <v>0.50678000000000001</v>
      </c>
      <c r="Q1321" s="3"/>
      <c r="R1321" s="3"/>
      <c r="T1321" s="3"/>
    </row>
    <row r="1322" spans="1:20" x14ac:dyDescent="0.25">
      <c r="A1322" s="1">
        <v>44.03548</v>
      </c>
      <c r="B1322" s="1">
        <v>0.39308999999999999</v>
      </c>
      <c r="C1322" s="1">
        <v>0.40368999999999999</v>
      </c>
      <c r="D1322" s="1">
        <v>0.39234000000000002</v>
      </c>
      <c r="E1322" s="1">
        <v>0.42018</v>
      </c>
      <c r="F1322" s="1">
        <v>0.40437000000000001</v>
      </c>
      <c r="G1322" s="1">
        <v>0.39495999999999998</v>
      </c>
      <c r="H1322">
        <v>0.42209000000000002</v>
      </c>
      <c r="I1322">
        <v>0.48952000000000001</v>
      </c>
      <c r="J1322">
        <v>0.49006</v>
      </c>
      <c r="K1322">
        <v>0.42675999999999997</v>
      </c>
      <c r="L1322">
        <v>0.41404000000000002</v>
      </c>
      <c r="M1322">
        <v>0.41054000000000002</v>
      </c>
      <c r="N1322">
        <v>0.50363000000000002</v>
      </c>
      <c r="O1322">
        <v>0.51300000000000001</v>
      </c>
      <c r="P1322">
        <v>0.50790999999999997</v>
      </c>
      <c r="Q1322" s="3"/>
      <c r="R1322" s="3"/>
      <c r="T1322" s="3"/>
    </row>
    <row r="1323" spans="1:20" x14ac:dyDescent="0.25">
      <c r="A1323" s="1">
        <v>44.068840000000002</v>
      </c>
      <c r="B1323" s="1">
        <v>0.39409</v>
      </c>
      <c r="C1323" s="1">
        <v>0.40475</v>
      </c>
      <c r="D1323" s="1">
        <v>0.39330999999999999</v>
      </c>
      <c r="E1323" s="1">
        <v>0.42094999999999999</v>
      </c>
      <c r="F1323" s="1">
        <v>0.40514</v>
      </c>
      <c r="G1323" s="1">
        <v>0.39574999999999999</v>
      </c>
      <c r="H1323">
        <v>0.42337999999999998</v>
      </c>
      <c r="I1323">
        <v>0.49119000000000002</v>
      </c>
      <c r="J1323">
        <v>0.49165999999999999</v>
      </c>
      <c r="K1323">
        <v>0.42788999999999999</v>
      </c>
      <c r="L1323">
        <v>0.41516999999999998</v>
      </c>
      <c r="M1323">
        <v>0.41149000000000002</v>
      </c>
      <c r="N1323">
        <v>0.50456999999999996</v>
      </c>
      <c r="O1323">
        <v>0.51387000000000005</v>
      </c>
      <c r="P1323">
        <v>0.50897000000000003</v>
      </c>
      <c r="Q1323" s="3"/>
      <c r="R1323" s="3"/>
      <c r="T1323" s="3"/>
    </row>
    <row r="1324" spans="1:20" x14ac:dyDescent="0.25">
      <c r="A1324" s="1">
        <v>44.102200000000003</v>
      </c>
      <c r="B1324" s="1">
        <v>0.39506999999999998</v>
      </c>
      <c r="C1324" s="1">
        <v>0.40594000000000002</v>
      </c>
      <c r="D1324" s="1">
        <v>0.39429999999999998</v>
      </c>
      <c r="E1324" s="1">
        <v>0.42177999999999999</v>
      </c>
      <c r="F1324" s="1">
        <v>0.40594000000000002</v>
      </c>
      <c r="G1324" s="1">
        <v>0.39656999999999998</v>
      </c>
      <c r="H1324">
        <v>0.42462</v>
      </c>
      <c r="I1324">
        <v>0.49273</v>
      </c>
      <c r="J1324">
        <v>0.49317</v>
      </c>
      <c r="K1324">
        <v>0.4289</v>
      </c>
      <c r="L1324">
        <v>0.41631000000000001</v>
      </c>
      <c r="M1324">
        <v>0.41237000000000001</v>
      </c>
      <c r="N1324">
        <v>0.50568999999999997</v>
      </c>
      <c r="O1324">
        <v>0.51495999999999997</v>
      </c>
      <c r="P1324">
        <v>0.51</v>
      </c>
      <c r="Q1324" s="3"/>
      <c r="R1324" s="3"/>
      <c r="T1324" s="3"/>
    </row>
    <row r="1325" spans="1:20" x14ac:dyDescent="0.25">
      <c r="A1325" s="1">
        <v>44.13552</v>
      </c>
      <c r="B1325" s="1">
        <v>0.39604</v>
      </c>
      <c r="C1325" s="1">
        <v>0.40703</v>
      </c>
      <c r="D1325" s="1">
        <v>0.39534000000000002</v>
      </c>
      <c r="E1325" s="1">
        <v>0.42258000000000001</v>
      </c>
      <c r="F1325" s="1">
        <v>0.40677000000000002</v>
      </c>
      <c r="G1325" s="1">
        <v>0.39733000000000002</v>
      </c>
      <c r="H1325">
        <v>0.42603999999999997</v>
      </c>
      <c r="I1325">
        <v>0.49431000000000003</v>
      </c>
      <c r="J1325">
        <v>0.49478</v>
      </c>
      <c r="K1325">
        <v>0.42992999999999998</v>
      </c>
      <c r="L1325">
        <v>0.41743999999999998</v>
      </c>
      <c r="M1325">
        <v>0.41341</v>
      </c>
      <c r="N1325">
        <v>0.50683999999999996</v>
      </c>
      <c r="O1325">
        <v>0.51600999999999997</v>
      </c>
      <c r="P1325">
        <v>0.51102999999999998</v>
      </c>
      <c r="Q1325" s="3"/>
      <c r="R1325" s="3"/>
      <c r="T1325" s="3"/>
    </row>
    <row r="1326" spans="1:20" x14ac:dyDescent="0.25">
      <c r="A1326" s="1">
        <v>44.168869999999998</v>
      </c>
      <c r="B1326" s="1">
        <v>0.39706000000000002</v>
      </c>
      <c r="C1326" s="1">
        <v>0.40789999999999998</v>
      </c>
      <c r="D1326" s="1">
        <v>0.39632000000000001</v>
      </c>
      <c r="E1326" s="1">
        <v>0.42337999999999998</v>
      </c>
      <c r="F1326" s="1">
        <v>0.40754000000000001</v>
      </c>
      <c r="G1326" s="1">
        <v>0.39790999999999999</v>
      </c>
      <c r="H1326">
        <v>0.42748999999999998</v>
      </c>
      <c r="I1326">
        <v>0.49585000000000001</v>
      </c>
      <c r="J1326">
        <v>0.49631999999999998</v>
      </c>
      <c r="K1326">
        <v>0.43096000000000001</v>
      </c>
      <c r="L1326">
        <v>0.41858000000000001</v>
      </c>
      <c r="M1326">
        <v>0.41463</v>
      </c>
      <c r="N1326">
        <v>0.50792999999999999</v>
      </c>
      <c r="O1326">
        <v>0.51705999999999996</v>
      </c>
      <c r="P1326">
        <v>0.51219000000000003</v>
      </c>
      <c r="Q1326" s="3"/>
      <c r="R1326" s="3"/>
      <c r="T1326" s="3"/>
    </row>
    <row r="1327" spans="1:20" x14ac:dyDescent="0.25">
      <c r="A1327" s="1">
        <v>44.202210000000001</v>
      </c>
      <c r="B1327" s="1">
        <v>0.39807999999999999</v>
      </c>
      <c r="C1327" s="1">
        <v>0.40887000000000001</v>
      </c>
      <c r="D1327" s="1">
        <v>0.39734000000000003</v>
      </c>
      <c r="E1327" s="1">
        <v>0.42424000000000001</v>
      </c>
      <c r="F1327" s="1">
        <v>0.40823999999999999</v>
      </c>
      <c r="G1327" s="1">
        <v>0.39856999999999998</v>
      </c>
      <c r="H1327">
        <v>0.42887999999999998</v>
      </c>
      <c r="I1327">
        <v>0.49708999999999998</v>
      </c>
      <c r="J1327">
        <v>0.49772</v>
      </c>
      <c r="K1327">
        <v>0.43201000000000001</v>
      </c>
      <c r="L1327">
        <v>0.41965999999999998</v>
      </c>
      <c r="M1327">
        <v>0.41578999999999999</v>
      </c>
      <c r="N1327">
        <v>0.50897999999999999</v>
      </c>
      <c r="O1327">
        <v>0.51814000000000004</v>
      </c>
      <c r="P1327">
        <v>0.51332</v>
      </c>
      <c r="Q1327" s="3"/>
      <c r="R1327" s="3"/>
      <c r="T1327" s="3"/>
    </row>
    <row r="1328" spans="1:20" x14ac:dyDescent="0.25">
      <c r="A1328" s="1">
        <v>44.235590000000002</v>
      </c>
      <c r="B1328" s="1">
        <v>0.39907999999999999</v>
      </c>
      <c r="C1328" s="1">
        <v>0.40986</v>
      </c>
      <c r="D1328" s="1">
        <v>0.39837</v>
      </c>
      <c r="E1328" s="1">
        <v>0.42510999999999999</v>
      </c>
      <c r="F1328" s="1">
        <v>0.40898000000000001</v>
      </c>
      <c r="G1328" s="1">
        <v>0.39935999999999999</v>
      </c>
      <c r="H1328">
        <v>0.43028</v>
      </c>
      <c r="I1328">
        <v>0.49836999999999998</v>
      </c>
      <c r="J1328">
        <v>0.49915999999999999</v>
      </c>
      <c r="K1328">
        <v>0.43312</v>
      </c>
      <c r="L1328">
        <v>0.42082000000000003</v>
      </c>
      <c r="M1328">
        <v>0.41687000000000002</v>
      </c>
      <c r="N1328">
        <v>0.51009000000000004</v>
      </c>
      <c r="O1328">
        <v>0.51922999999999997</v>
      </c>
      <c r="P1328">
        <v>0.51448000000000005</v>
      </c>
      <c r="Q1328" s="3"/>
      <c r="R1328" s="3"/>
      <c r="T1328" s="3"/>
    </row>
    <row r="1329" spans="1:20" x14ac:dyDescent="0.25">
      <c r="A1329" s="1">
        <v>44.268949999999997</v>
      </c>
      <c r="B1329" s="1">
        <v>0.40015000000000001</v>
      </c>
      <c r="C1329" s="1">
        <v>0.41111999999999999</v>
      </c>
      <c r="D1329" s="1">
        <v>0.39940999999999999</v>
      </c>
      <c r="E1329" s="1">
        <v>0.42593999999999999</v>
      </c>
      <c r="F1329" s="1">
        <v>0.40967999999999999</v>
      </c>
      <c r="G1329" s="1">
        <v>0.40011000000000002</v>
      </c>
      <c r="H1329">
        <v>0.43153999999999998</v>
      </c>
      <c r="I1329">
        <v>0.49984000000000001</v>
      </c>
      <c r="J1329">
        <v>0.50070000000000003</v>
      </c>
      <c r="K1329">
        <v>0.43417</v>
      </c>
      <c r="L1329">
        <v>0.42209999999999998</v>
      </c>
      <c r="M1329">
        <v>0.41798000000000002</v>
      </c>
      <c r="N1329">
        <v>0.51117999999999997</v>
      </c>
      <c r="O1329">
        <v>0.52027999999999996</v>
      </c>
      <c r="P1329">
        <v>0.51544000000000001</v>
      </c>
      <c r="Q1329" s="3"/>
      <c r="R1329" s="3"/>
      <c r="T1329" s="3"/>
    </row>
    <row r="1330" spans="1:20" x14ac:dyDescent="0.25">
      <c r="A1330" s="1">
        <v>44.302329999999998</v>
      </c>
      <c r="B1330" s="1">
        <v>0.40115000000000001</v>
      </c>
      <c r="C1330" s="1">
        <v>0.41231000000000001</v>
      </c>
      <c r="D1330" s="1">
        <v>0.40054000000000001</v>
      </c>
      <c r="E1330" s="1">
        <v>0.42675999999999997</v>
      </c>
      <c r="F1330" s="1">
        <v>0.41038999999999998</v>
      </c>
      <c r="G1330" s="1">
        <v>0.40089999999999998</v>
      </c>
      <c r="H1330">
        <v>0.43293999999999999</v>
      </c>
      <c r="I1330">
        <v>0.50155000000000005</v>
      </c>
      <c r="J1330">
        <v>0.50231000000000003</v>
      </c>
      <c r="K1330">
        <v>0.43540000000000001</v>
      </c>
      <c r="L1330">
        <v>0.42336000000000001</v>
      </c>
      <c r="M1330">
        <v>0.41910999999999998</v>
      </c>
      <c r="N1330">
        <v>0.51226000000000005</v>
      </c>
      <c r="O1330">
        <v>0.52136000000000005</v>
      </c>
      <c r="P1330">
        <v>0.51663000000000003</v>
      </c>
      <c r="Q1330" s="3"/>
      <c r="R1330" s="3"/>
      <c r="T1330" s="3"/>
    </row>
    <row r="1331" spans="1:20" x14ac:dyDescent="0.25">
      <c r="A1331" s="1">
        <v>44.335700000000003</v>
      </c>
      <c r="B1331" s="1">
        <v>0.40211999999999998</v>
      </c>
      <c r="C1331" s="1">
        <v>0.41339999999999999</v>
      </c>
      <c r="D1331" s="1">
        <v>0.40167999999999998</v>
      </c>
      <c r="E1331" s="1">
        <v>0.42760999999999999</v>
      </c>
      <c r="F1331" s="1">
        <v>0.41114000000000001</v>
      </c>
      <c r="G1331" s="1">
        <v>0.40168999999999999</v>
      </c>
      <c r="H1331">
        <v>0.43428</v>
      </c>
      <c r="I1331">
        <v>0.50319000000000003</v>
      </c>
      <c r="J1331">
        <v>0.50365000000000004</v>
      </c>
      <c r="K1331">
        <v>0.43658000000000002</v>
      </c>
      <c r="L1331">
        <v>0.42449999999999999</v>
      </c>
      <c r="M1331">
        <v>0.42021999999999998</v>
      </c>
      <c r="N1331">
        <v>0.51334000000000002</v>
      </c>
      <c r="O1331">
        <v>0.52248000000000006</v>
      </c>
      <c r="P1331">
        <v>0.51770000000000005</v>
      </c>
      <c r="Q1331" s="3"/>
      <c r="R1331" s="3"/>
      <c r="T1331" s="3"/>
    </row>
    <row r="1332" spans="1:20" x14ac:dyDescent="0.25">
      <c r="A1332" s="1">
        <v>44.369070000000001</v>
      </c>
      <c r="B1332" s="1">
        <v>0.40314</v>
      </c>
      <c r="C1332" s="1">
        <v>0.41450999999999999</v>
      </c>
      <c r="D1332" s="1">
        <v>0.40281</v>
      </c>
      <c r="E1332" s="1">
        <v>0.42841000000000001</v>
      </c>
      <c r="F1332" s="1">
        <v>0.41182999999999997</v>
      </c>
      <c r="G1332" s="1">
        <v>0.40248</v>
      </c>
      <c r="H1332">
        <v>0.43559999999999999</v>
      </c>
      <c r="I1332">
        <v>0.50477000000000005</v>
      </c>
      <c r="J1332">
        <v>0.50519000000000003</v>
      </c>
      <c r="K1332">
        <v>0.43778</v>
      </c>
      <c r="L1332">
        <v>0.42575000000000002</v>
      </c>
      <c r="M1332">
        <v>0.42126000000000002</v>
      </c>
      <c r="N1332">
        <v>0.51443000000000005</v>
      </c>
      <c r="O1332">
        <v>0.52346000000000004</v>
      </c>
      <c r="P1332">
        <v>0.51878999999999997</v>
      </c>
      <c r="Q1332" s="3"/>
      <c r="R1332" s="3"/>
      <c r="T1332" s="3"/>
    </row>
    <row r="1333" spans="1:20" x14ac:dyDescent="0.25">
      <c r="A1333" s="1">
        <v>44.402430000000003</v>
      </c>
      <c r="B1333" s="1">
        <v>0.40418999999999999</v>
      </c>
      <c r="C1333" s="1">
        <v>0.41558</v>
      </c>
      <c r="D1333" s="1">
        <v>0.40394000000000002</v>
      </c>
      <c r="E1333" s="1">
        <v>0.42923</v>
      </c>
      <c r="F1333" s="1">
        <v>0.41250999999999999</v>
      </c>
      <c r="G1333" s="1">
        <v>0.40325</v>
      </c>
      <c r="H1333">
        <v>0.43689</v>
      </c>
      <c r="I1333">
        <v>0.50627999999999995</v>
      </c>
      <c r="J1333">
        <v>0.50668999999999997</v>
      </c>
      <c r="K1333">
        <v>0.43901000000000001</v>
      </c>
      <c r="L1333">
        <v>0.42709000000000003</v>
      </c>
      <c r="M1333">
        <v>0.42269000000000001</v>
      </c>
      <c r="N1333">
        <v>0.51561999999999997</v>
      </c>
      <c r="O1333">
        <v>0.52451000000000003</v>
      </c>
      <c r="P1333">
        <v>0.51995000000000002</v>
      </c>
      <c r="Q1333" s="3"/>
      <c r="R1333" s="3"/>
      <c r="T1333" s="3"/>
    </row>
    <row r="1334" spans="1:20" x14ac:dyDescent="0.25">
      <c r="A1334" s="1">
        <v>44.435769999999998</v>
      </c>
      <c r="B1334" s="1">
        <v>0.40527999999999997</v>
      </c>
      <c r="C1334" s="1">
        <v>0.41669</v>
      </c>
      <c r="D1334" s="1">
        <v>0.40505000000000002</v>
      </c>
      <c r="E1334" s="1">
        <v>0.43009999999999998</v>
      </c>
      <c r="F1334" s="1">
        <v>0.41322999999999999</v>
      </c>
      <c r="G1334" s="1">
        <v>0.40400999999999998</v>
      </c>
      <c r="H1334">
        <v>0.43818000000000001</v>
      </c>
      <c r="I1334">
        <v>0.50768999999999997</v>
      </c>
      <c r="J1334">
        <v>0.50817000000000001</v>
      </c>
      <c r="K1334">
        <v>0.44019000000000003</v>
      </c>
      <c r="L1334">
        <v>0.42829</v>
      </c>
      <c r="M1334">
        <v>0.42391000000000001</v>
      </c>
      <c r="N1334">
        <v>0.51663000000000003</v>
      </c>
      <c r="O1334">
        <v>0.52556000000000003</v>
      </c>
      <c r="P1334">
        <v>0.52110999999999996</v>
      </c>
      <c r="Q1334" s="3"/>
      <c r="R1334" s="3"/>
      <c r="T1334" s="3"/>
    </row>
    <row r="1335" spans="1:20" x14ac:dyDescent="0.25">
      <c r="A1335" s="1">
        <v>44.46913</v>
      </c>
      <c r="B1335" s="1">
        <v>0.40644000000000002</v>
      </c>
      <c r="C1335" s="1">
        <v>0.41765999999999998</v>
      </c>
      <c r="D1335" s="1">
        <v>0.40611000000000003</v>
      </c>
      <c r="E1335" s="1">
        <v>0.43090000000000001</v>
      </c>
      <c r="F1335" s="1">
        <v>0.41397</v>
      </c>
      <c r="G1335" s="1">
        <v>0.40472999999999998</v>
      </c>
      <c r="H1335">
        <v>0.43957000000000002</v>
      </c>
      <c r="I1335">
        <v>0.50912999999999997</v>
      </c>
      <c r="J1335">
        <v>0.50963999999999998</v>
      </c>
      <c r="K1335">
        <v>0.44136999999999998</v>
      </c>
      <c r="L1335">
        <v>0.42949999999999999</v>
      </c>
      <c r="M1335">
        <v>0.42507</v>
      </c>
      <c r="N1335">
        <v>0.51742999999999995</v>
      </c>
      <c r="O1335">
        <v>0.52661000000000002</v>
      </c>
      <c r="P1335">
        <v>0.52210999999999996</v>
      </c>
      <c r="Q1335" s="3"/>
      <c r="R1335" s="3"/>
      <c r="T1335" s="3"/>
    </row>
    <row r="1336" spans="1:20" x14ac:dyDescent="0.25">
      <c r="A1336" s="1">
        <v>44.502479999999998</v>
      </c>
      <c r="B1336" s="1">
        <v>0.40748000000000001</v>
      </c>
      <c r="C1336" s="1">
        <v>0.41866999999999999</v>
      </c>
      <c r="D1336" s="1">
        <v>0.40705000000000002</v>
      </c>
      <c r="E1336" s="1">
        <v>0.43164999999999998</v>
      </c>
      <c r="F1336" s="1">
        <v>0.41469</v>
      </c>
      <c r="G1336" s="1">
        <v>0.40539999999999998</v>
      </c>
      <c r="H1336">
        <v>0.44094</v>
      </c>
      <c r="I1336">
        <v>0.51056999999999997</v>
      </c>
      <c r="J1336">
        <v>0.51110999999999995</v>
      </c>
      <c r="K1336">
        <v>0.44262000000000001</v>
      </c>
      <c r="L1336">
        <v>0.43070999999999998</v>
      </c>
      <c r="M1336">
        <v>0.42636000000000002</v>
      </c>
      <c r="N1336">
        <v>0.51837999999999995</v>
      </c>
      <c r="O1336">
        <v>0.52780000000000005</v>
      </c>
      <c r="P1336">
        <v>0.52314000000000005</v>
      </c>
      <c r="Q1336" s="3"/>
      <c r="R1336" s="3"/>
      <c r="T1336" s="3"/>
    </row>
    <row r="1337" spans="1:20" x14ac:dyDescent="0.25">
      <c r="A1337" s="1">
        <v>44.53584</v>
      </c>
      <c r="B1337" s="1">
        <v>0.40853</v>
      </c>
      <c r="C1337" s="1">
        <v>0.41976000000000002</v>
      </c>
      <c r="D1337" s="1">
        <v>0.40806999999999999</v>
      </c>
      <c r="E1337" s="1">
        <v>0.43245</v>
      </c>
      <c r="F1337" s="1">
        <v>0.41533999999999999</v>
      </c>
      <c r="G1337" s="1">
        <v>0.40606999999999999</v>
      </c>
      <c r="H1337">
        <v>0.44228000000000001</v>
      </c>
      <c r="I1337">
        <v>0.51207999999999998</v>
      </c>
      <c r="J1337">
        <v>0.51261999999999996</v>
      </c>
      <c r="K1337">
        <v>0.44392999999999999</v>
      </c>
      <c r="L1337">
        <v>0.43212</v>
      </c>
      <c r="M1337">
        <v>0.42760999999999999</v>
      </c>
      <c r="N1337">
        <v>0.51953000000000005</v>
      </c>
      <c r="O1337">
        <v>0.52891999999999995</v>
      </c>
      <c r="P1337">
        <v>0.52412999999999998</v>
      </c>
      <c r="Q1337" s="3"/>
      <c r="R1337" s="3"/>
      <c r="T1337" s="3"/>
    </row>
    <row r="1338" spans="1:20" x14ac:dyDescent="0.25">
      <c r="A1338" s="1">
        <v>44.569180000000003</v>
      </c>
      <c r="B1338" s="1">
        <v>0.40964</v>
      </c>
      <c r="C1338" s="1">
        <v>0.42116999999999999</v>
      </c>
      <c r="D1338" s="1">
        <v>0.40917999999999999</v>
      </c>
      <c r="E1338" s="1">
        <v>0.43330000000000002</v>
      </c>
      <c r="F1338" s="1">
        <v>0.41605999999999999</v>
      </c>
      <c r="G1338" s="1">
        <v>0.40669</v>
      </c>
      <c r="H1338">
        <v>0.44357000000000002</v>
      </c>
      <c r="I1338">
        <v>0.51358000000000004</v>
      </c>
      <c r="J1338">
        <v>0.51415999999999995</v>
      </c>
      <c r="K1338">
        <v>0.44520999999999999</v>
      </c>
      <c r="L1338">
        <v>0.43347000000000002</v>
      </c>
      <c r="M1338">
        <v>0.42885000000000001</v>
      </c>
      <c r="N1338">
        <v>0.52064999999999995</v>
      </c>
      <c r="O1338">
        <v>0.52986999999999995</v>
      </c>
      <c r="P1338">
        <v>0.52522999999999997</v>
      </c>
      <c r="Q1338" s="3"/>
      <c r="R1338" s="3"/>
      <c r="T1338" s="3"/>
    </row>
    <row r="1339" spans="1:20" x14ac:dyDescent="0.25">
      <c r="A1339" s="1">
        <v>44.602519999999998</v>
      </c>
      <c r="B1339" s="1">
        <v>0.41071000000000002</v>
      </c>
      <c r="C1339" s="1">
        <v>0.42236000000000001</v>
      </c>
      <c r="D1339" s="1">
        <v>0.41032999999999997</v>
      </c>
      <c r="E1339" s="1">
        <v>0.43414999999999998</v>
      </c>
      <c r="F1339" s="1">
        <v>0.41681000000000001</v>
      </c>
      <c r="G1339" s="1">
        <v>0.40733000000000003</v>
      </c>
      <c r="H1339">
        <v>0.44494</v>
      </c>
      <c r="I1339">
        <v>0.51502000000000003</v>
      </c>
      <c r="J1339">
        <v>0.51559999999999995</v>
      </c>
      <c r="K1339">
        <v>0.44651000000000002</v>
      </c>
      <c r="L1339">
        <v>0.43463000000000002</v>
      </c>
      <c r="M1339">
        <v>0.43009999999999998</v>
      </c>
      <c r="N1339">
        <v>0.52180000000000004</v>
      </c>
      <c r="O1339">
        <v>0.53090999999999999</v>
      </c>
      <c r="P1339">
        <v>0.52619000000000005</v>
      </c>
      <c r="Q1339" s="3"/>
      <c r="R1339" s="3"/>
      <c r="T1339" s="3"/>
    </row>
    <row r="1340" spans="1:20" x14ac:dyDescent="0.25">
      <c r="A1340" s="1">
        <v>44.635890000000003</v>
      </c>
      <c r="B1340" s="1">
        <v>0.4118</v>
      </c>
      <c r="C1340" s="1">
        <v>0.42349999999999999</v>
      </c>
      <c r="D1340" s="1">
        <v>0.41147</v>
      </c>
      <c r="E1340" s="1">
        <v>0.43492999999999998</v>
      </c>
      <c r="F1340" s="1">
        <v>0.41748000000000002</v>
      </c>
      <c r="G1340" s="1">
        <v>0.40789999999999998</v>
      </c>
      <c r="H1340">
        <v>0.44624999999999998</v>
      </c>
      <c r="I1340">
        <v>0.51642999999999994</v>
      </c>
      <c r="J1340">
        <v>0.51693</v>
      </c>
      <c r="K1340">
        <v>0.44775999999999999</v>
      </c>
      <c r="L1340">
        <v>0.43589</v>
      </c>
      <c r="M1340">
        <v>0.43147999999999997</v>
      </c>
      <c r="N1340">
        <v>0.52292000000000005</v>
      </c>
      <c r="O1340">
        <v>0.53217999999999999</v>
      </c>
      <c r="P1340">
        <v>0.52720999999999996</v>
      </c>
      <c r="Q1340" s="3"/>
      <c r="R1340" s="3"/>
      <c r="T1340" s="3"/>
    </row>
    <row r="1341" spans="1:20" x14ac:dyDescent="0.25">
      <c r="A1341" s="1">
        <v>44.669199999999996</v>
      </c>
      <c r="B1341" s="1">
        <v>0.41287000000000001</v>
      </c>
      <c r="C1341" s="1">
        <v>0.42437000000000002</v>
      </c>
      <c r="D1341" s="1">
        <v>0.41260000000000002</v>
      </c>
      <c r="E1341" s="1">
        <v>0.43569999999999998</v>
      </c>
      <c r="F1341" s="1">
        <v>0.41804000000000002</v>
      </c>
      <c r="G1341" s="1">
        <v>0.40847</v>
      </c>
      <c r="H1341">
        <v>0.4476</v>
      </c>
      <c r="I1341">
        <v>0.51787000000000005</v>
      </c>
      <c r="J1341">
        <v>0.51827000000000001</v>
      </c>
      <c r="K1341">
        <v>0.44932</v>
      </c>
      <c r="L1341">
        <v>0.43725000000000003</v>
      </c>
      <c r="M1341">
        <v>0.43278</v>
      </c>
      <c r="N1341">
        <v>0.52400000000000002</v>
      </c>
      <c r="O1341">
        <v>0.53322000000000003</v>
      </c>
      <c r="P1341">
        <v>0.52830999999999995</v>
      </c>
      <c r="Q1341" s="3"/>
      <c r="R1341" s="3"/>
      <c r="T1341" s="3"/>
    </row>
    <row r="1342" spans="1:20" x14ac:dyDescent="0.25">
      <c r="A1342" s="1">
        <v>44.70252</v>
      </c>
      <c r="B1342" s="1">
        <v>0.41395999999999999</v>
      </c>
      <c r="C1342" s="1">
        <v>0.42548000000000002</v>
      </c>
      <c r="D1342" s="1">
        <v>0.41371000000000002</v>
      </c>
      <c r="E1342" s="1">
        <v>0.43647999999999998</v>
      </c>
      <c r="F1342" s="1">
        <v>0.41871999999999998</v>
      </c>
      <c r="G1342" s="1">
        <v>0.40919</v>
      </c>
      <c r="H1342">
        <v>0.44889000000000001</v>
      </c>
      <c r="I1342">
        <v>0.51934999999999998</v>
      </c>
      <c r="J1342">
        <v>0.51971000000000001</v>
      </c>
      <c r="K1342">
        <v>0.45065</v>
      </c>
      <c r="L1342">
        <v>0.43855</v>
      </c>
      <c r="M1342">
        <v>0.43402000000000002</v>
      </c>
      <c r="N1342">
        <v>0.52508999999999995</v>
      </c>
      <c r="O1342">
        <v>0.53405999999999998</v>
      </c>
      <c r="P1342">
        <v>0.52937000000000001</v>
      </c>
      <c r="Q1342" s="3"/>
      <c r="R1342" s="3"/>
      <c r="T1342" s="3"/>
    </row>
    <row r="1343" spans="1:20" x14ac:dyDescent="0.25">
      <c r="A1343" s="1">
        <v>44.735819999999997</v>
      </c>
      <c r="B1343" s="1">
        <v>0.41511999999999999</v>
      </c>
      <c r="C1343" s="1">
        <v>0.42664999999999997</v>
      </c>
      <c r="D1343" s="1">
        <v>0.41488999999999998</v>
      </c>
      <c r="E1343" s="1">
        <v>0.43728</v>
      </c>
      <c r="F1343" s="1">
        <v>0.41932999999999998</v>
      </c>
      <c r="G1343" s="1">
        <v>0.41000999999999999</v>
      </c>
      <c r="H1343">
        <v>0.45019999999999999</v>
      </c>
      <c r="I1343">
        <v>0.52078999999999998</v>
      </c>
      <c r="J1343">
        <v>0.52127999999999997</v>
      </c>
      <c r="K1343">
        <v>0.45188</v>
      </c>
      <c r="L1343">
        <v>0.43996000000000002</v>
      </c>
      <c r="M1343">
        <v>0.43529000000000001</v>
      </c>
      <c r="N1343">
        <v>0.52612999999999999</v>
      </c>
      <c r="O1343">
        <v>0.53496999999999995</v>
      </c>
      <c r="P1343">
        <v>0.53049999999999997</v>
      </c>
      <c r="Q1343" s="3"/>
      <c r="R1343" s="3"/>
      <c r="T1343" s="3"/>
    </row>
    <row r="1344" spans="1:20" x14ac:dyDescent="0.25">
      <c r="A1344" s="1">
        <v>44.769129999999997</v>
      </c>
      <c r="B1344" s="1">
        <v>0.41622999999999999</v>
      </c>
      <c r="C1344" s="1">
        <v>0.42774000000000001</v>
      </c>
      <c r="D1344" s="1">
        <v>0.41607</v>
      </c>
      <c r="E1344" s="1">
        <v>0.43802999999999997</v>
      </c>
      <c r="F1344" s="1">
        <v>0.41998000000000002</v>
      </c>
      <c r="G1344" s="1">
        <v>0.41067999999999999</v>
      </c>
      <c r="H1344">
        <v>0.45151999999999998</v>
      </c>
      <c r="I1344">
        <v>0.5222</v>
      </c>
      <c r="J1344">
        <v>0.52302000000000004</v>
      </c>
      <c r="K1344">
        <v>0.4531</v>
      </c>
      <c r="L1344">
        <v>0.44141000000000002</v>
      </c>
      <c r="M1344">
        <v>0.43672</v>
      </c>
      <c r="N1344">
        <v>0.52715000000000001</v>
      </c>
      <c r="O1344">
        <v>0.53598999999999997</v>
      </c>
      <c r="P1344">
        <v>0.53129000000000004</v>
      </c>
      <c r="Q1344" s="3"/>
      <c r="R1344" s="3"/>
      <c r="T1344" s="3"/>
    </row>
    <row r="1345" spans="1:20" x14ac:dyDescent="0.25">
      <c r="A1345" s="1">
        <v>44.802460000000004</v>
      </c>
      <c r="B1345" s="1">
        <v>0.41722999999999999</v>
      </c>
      <c r="C1345" s="1">
        <v>0.42880000000000001</v>
      </c>
      <c r="D1345" s="1">
        <v>0.41682000000000002</v>
      </c>
      <c r="E1345" s="1">
        <v>0.43874000000000002</v>
      </c>
      <c r="F1345" s="1">
        <v>0.42054999999999998</v>
      </c>
      <c r="G1345" s="1">
        <v>0.41120000000000001</v>
      </c>
      <c r="H1345">
        <v>0.4526</v>
      </c>
      <c r="I1345">
        <v>0.52356999999999998</v>
      </c>
      <c r="J1345">
        <v>0.52432999999999996</v>
      </c>
      <c r="K1345">
        <v>0.45451000000000003</v>
      </c>
      <c r="L1345">
        <v>0.44284000000000001</v>
      </c>
      <c r="M1345">
        <v>0.43817</v>
      </c>
      <c r="N1345">
        <v>0.52839999999999998</v>
      </c>
      <c r="O1345">
        <v>0.53720999999999997</v>
      </c>
      <c r="P1345">
        <v>0.53205000000000002</v>
      </c>
      <c r="Q1345" s="3"/>
      <c r="R1345" s="3"/>
      <c r="T1345" s="3"/>
    </row>
    <row r="1346" spans="1:20" x14ac:dyDescent="0.25">
      <c r="A1346" s="1">
        <v>44.835769999999997</v>
      </c>
      <c r="B1346" s="1">
        <v>0.41826999999999998</v>
      </c>
      <c r="C1346" s="1">
        <v>0.42993999999999999</v>
      </c>
      <c r="D1346" s="1">
        <v>0.41787999999999997</v>
      </c>
      <c r="E1346" s="1">
        <v>0.43952000000000002</v>
      </c>
      <c r="F1346" s="1">
        <v>0.42115000000000002</v>
      </c>
      <c r="G1346" s="1">
        <v>0.41177000000000002</v>
      </c>
      <c r="H1346">
        <v>0.45379999999999998</v>
      </c>
      <c r="I1346">
        <v>0.52498</v>
      </c>
      <c r="J1346">
        <v>0.52553000000000005</v>
      </c>
      <c r="K1346">
        <v>0.45590999999999998</v>
      </c>
      <c r="L1346">
        <v>0.44427</v>
      </c>
      <c r="M1346">
        <v>0.43959999999999999</v>
      </c>
      <c r="N1346">
        <v>0.52927999999999997</v>
      </c>
      <c r="O1346">
        <v>0.53825999999999996</v>
      </c>
      <c r="P1346">
        <v>0.53337999999999997</v>
      </c>
      <c r="Q1346" s="3"/>
      <c r="R1346" s="3"/>
      <c r="T1346" s="3"/>
    </row>
    <row r="1347" spans="1:20" x14ac:dyDescent="0.25">
      <c r="A1347" s="1">
        <v>44.869079999999997</v>
      </c>
      <c r="B1347" s="1">
        <v>0.41925000000000001</v>
      </c>
      <c r="C1347" s="1">
        <v>0.43108000000000002</v>
      </c>
      <c r="D1347" s="1">
        <v>0.41918</v>
      </c>
      <c r="E1347" s="1">
        <v>0.44024999999999997</v>
      </c>
      <c r="F1347" s="1">
        <v>0.42181000000000002</v>
      </c>
      <c r="G1347" s="1">
        <v>0.41238999999999998</v>
      </c>
      <c r="H1347">
        <v>0.45524999999999999</v>
      </c>
      <c r="I1347">
        <v>0.52617999999999998</v>
      </c>
      <c r="J1347">
        <v>0.52686999999999995</v>
      </c>
      <c r="K1347">
        <v>0.45728999999999997</v>
      </c>
      <c r="L1347">
        <v>0.44572000000000001</v>
      </c>
      <c r="M1347">
        <v>0.44102999999999998</v>
      </c>
      <c r="N1347">
        <v>0.53025</v>
      </c>
      <c r="O1347">
        <v>0.53944999999999999</v>
      </c>
      <c r="P1347">
        <v>0.53461000000000003</v>
      </c>
      <c r="Q1347" s="3"/>
      <c r="R1347" s="3"/>
      <c r="T1347" s="3"/>
    </row>
    <row r="1348" spans="1:20" x14ac:dyDescent="0.25">
      <c r="A1348" s="1">
        <v>44.902389999999997</v>
      </c>
      <c r="B1348" s="1">
        <v>0.42026999999999998</v>
      </c>
      <c r="C1348" s="1">
        <v>0.43221999999999999</v>
      </c>
      <c r="D1348" s="1">
        <v>0.42038999999999999</v>
      </c>
      <c r="E1348" s="1">
        <v>0.44096000000000002</v>
      </c>
      <c r="F1348" s="1">
        <v>0.42242000000000002</v>
      </c>
      <c r="G1348" s="1">
        <v>0.41300999999999999</v>
      </c>
      <c r="H1348">
        <v>0.45667000000000002</v>
      </c>
      <c r="I1348">
        <v>0.52751999999999999</v>
      </c>
      <c r="J1348">
        <v>0.52824000000000004</v>
      </c>
      <c r="K1348">
        <v>0.45867000000000002</v>
      </c>
      <c r="L1348">
        <v>0.44706000000000001</v>
      </c>
      <c r="M1348">
        <v>0.44235000000000002</v>
      </c>
      <c r="N1348">
        <v>0.53134000000000003</v>
      </c>
      <c r="O1348">
        <v>0.54061000000000003</v>
      </c>
      <c r="P1348">
        <v>0.53566999999999998</v>
      </c>
      <c r="Q1348" s="3"/>
      <c r="R1348" s="3"/>
      <c r="T1348" s="3"/>
    </row>
    <row r="1349" spans="1:20" x14ac:dyDescent="0.25">
      <c r="A1349" s="1">
        <v>44.935720000000003</v>
      </c>
      <c r="B1349" s="1">
        <v>0.42147000000000001</v>
      </c>
      <c r="C1349" s="1">
        <v>0.43329000000000001</v>
      </c>
      <c r="D1349" s="1">
        <v>0.42149999999999999</v>
      </c>
      <c r="E1349" s="1">
        <v>0.44157000000000002</v>
      </c>
      <c r="F1349" s="1">
        <v>0.42298000000000002</v>
      </c>
      <c r="G1349" s="1">
        <v>0.41360999999999998</v>
      </c>
      <c r="H1349">
        <v>0.45804</v>
      </c>
      <c r="I1349">
        <v>0.52898999999999996</v>
      </c>
      <c r="J1349">
        <v>0.52961000000000003</v>
      </c>
      <c r="K1349">
        <v>0.46010000000000001</v>
      </c>
      <c r="L1349">
        <v>0.44849</v>
      </c>
      <c r="M1349">
        <v>0.44370999999999999</v>
      </c>
      <c r="N1349">
        <v>0.53246000000000004</v>
      </c>
      <c r="O1349">
        <v>0.54179999999999995</v>
      </c>
      <c r="P1349">
        <v>0.53669999999999995</v>
      </c>
      <c r="Q1349" s="3"/>
      <c r="R1349" s="3"/>
      <c r="T1349" s="3"/>
    </row>
    <row r="1350" spans="1:20" x14ac:dyDescent="0.25">
      <c r="A1350" s="1">
        <v>44.969029999999997</v>
      </c>
      <c r="B1350" s="1">
        <v>0.42254000000000003</v>
      </c>
      <c r="C1350" s="1">
        <v>0.43432999999999999</v>
      </c>
      <c r="D1350" s="1">
        <v>0.42255999999999999</v>
      </c>
      <c r="E1350" s="1">
        <v>0.44228000000000001</v>
      </c>
      <c r="F1350" s="1">
        <v>0.42357</v>
      </c>
      <c r="G1350" s="1">
        <v>0.41417999999999999</v>
      </c>
      <c r="H1350">
        <v>0.45940999999999999</v>
      </c>
      <c r="I1350">
        <v>0.53059999999999996</v>
      </c>
      <c r="J1350">
        <v>0.53085000000000004</v>
      </c>
      <c r="K1350">
        <v>0.46153</v>
      </c>
      <c r="L1350">
        <v>0.44984000000000002</v>
      </c>
      <c r="M1350">
        <v>0.44507000000000002</v>
      </c>
      <c r="N1350">
        <v>0.53347</v>
      </c>
      <c r="O1350">
        <v>0.54278000000000004</v>
      </c>
      <c r="P1350">
        <v>0.53778999999999999</v>
      </c>
      <c r="Q1350" s="3"/>
      <c r="R1350" s="3"/>
      <c r="T1350" s="3"/>
    </row>
    <row r="1351" spans="1:20" x14ac:dyDescent="0.25">
      <c r="A1351" s="1">
        <v>45.002360000000003</v>
      </c>
      <c r="B1351" s="1">
        <v>0.42359000000000002</v>
      </c>
      <c r="C1351" s="1">
        <v>0.43539</v>
      </c>
      <c r="D1351" s="1">
        <v>0.42362</v>
      </c>
      <c r="E1351" s="1">
        <v>0.44296000000000002</v>
      </c>
      <c r="F1351" s="1">
        <v>0.42420000000000002</v>
      </c>
      <c r="G1351" s="1">
        <v>0.4148</v>
      </c>
      <c r="H1351">
        <v>0.46074999999999999</v>
      </c>
      <c r="I1351">
        <v>0.53208</v>
      </c>
      <c r="J1351">
        <v>0.53212000000000004</v>
      </c>
      <c r="K1351">
        <v>0.46298</v>
      </c>
      <c r="L1351">
        <v>0.45127</v>
      </c>
      <c r="M1351">
        <v>0.44646000000000002</v>
      </c>
      <c r="N1351">
        <v>0.53434000000000004</v>
      </c>
      <c r="O1351">
        <v>0.54386000000000001</v>
      </c>
      <c r="P1351">
        <v>0.53888999999999998</v>
      </c>
      <c r="Q1351" s="3"/>
      <c r="R1351" s="3"/>
      <c r="T1351" s="3"/>
    </row>
    <row r="1352" spans="1:20" x14ac:dyDescent="0.25">
      <c r="A1352" s="1">
        <v>45.035690000000002</v>
      </c>
      <c r="B1352" s="1">
        <v>0.42465000000000003</v>
      </c>
      <c r="C1352" s="1">
        <v>0.43648999999999999</v>
      </c>
      <c r="D1352" s="1">
        <v>0.42470000000000002</v>
      </c>
      <c r="E1352" s="1">
        <v>0.44367000000000001</v>
      </c>
      <c r="F1352" s="1">
        <v>0.42466999999999999</v>
      </c>
      <c r="G1352" s="1">
        <v>0.41525000000000001</v>
      </c>
      <c r="H1352">
        <v>0.46185999999999999</v>
      </c>
      <c r="I1352">
        <v>0.53332000000000002</v>
      </c>
      <c r="J1352">
        <v>0.53342000000000001</v>
      </c>
      <c r="K1352">
        <v>0.46448</v>
      </c>
      <c r="L1352">
        <v>0.45279999999999998</v>
      </c>
      <c r="M1352">
        <v>0.44790999999999997</v>
      </c>
      <c r="N1352">
        <v>0.53539000000000003</v>
      </c>
      <c r="O1352">
        <v>0.54491000000000001</v>
      </c>
      <c r="P1352">
        <v>0.53998000000000002</v>
      </c>
      <c r="Q1352" s="3"/>
      <c r="R1352" s="3"/>
      <c r="T1352" s="3"/>
    </row>
    <row r="1353" spans="1:20" x14ac:dyDescent="0.25">
      <c r="A1353" s="1">
        <v>45.069000000000003</v>
      </c>
      <c r="B1353" s="1">
        <v>0.42576999999999998</v>
      </c>
      <c r="C1353" s="1">
        <v>0.43764999999999998</v>
      </c>
      <c r="D1353" s="1">
        <v>0.42576999999999998</v>
      </c>
      <c r="E1353" s="1">
        <v>0.44438</v>
      </c>
      <c r="F1353" s="1">
        <v>0.42502000000000001</v>
      </c>
      <c r="G1353" s="1">
        <v>0.41565000000000002</v>
      </c>
      <c r="H1353">
        <v>0.46300999999999998</v>
      </c>
      <c r="I1353">
        <v>0.53461999999999998</v>
      </c>
      <c r="J1353">
        <v>0.53478999999999999</v>
      </c>
      <c r="K1353">
        <v>0.46589000000000003</v>
      </c>
      <c r="L1353">
        <v>0.45438000000000001</v>
      </c>
      <c r="M1353">
        <v>0.44940999999999998</v>
      </c>
      <c r="N1353">
        <v>0.53671999999999997</v>
      </c>
      <c r="O1353">
        <v>0.54591999999999996</v>
      </c>
      <c r="P1353">
        <v>0.54107000000000005</v>
      </c>
      <c r="Q1353" s="3"/>
      <c r="R1353" s="3"/>
      <c r="T1353" s="3"/>
    </row>
    <row r="1354" spans="1:20" x14ac:dyDescent="0.25">
      <c r="A1354" s="1">
        <v>45.102339999999998</v>
      </c>
      <c r="B1354" s="1">
        <v>0.42686000000000002</v>
      </c>
      <c r="C1354" s="1">
        <v>0.43891000000000002</v>
      </c>
      <c r="D1354" s="1">
        <v>0.42685000000000001</v>
      </c>
      <c r="E1354" s="1">
        <v>0.44506000000000001</v>
      </c>
      <c r="F1354" s="1">
        <v>0.42547000000000001</v>
      </c>
      <c r="G1354" s="1">
        <v>0.41616999999999998</v>
      </c>
      <c r="H1354">
        <v>0.46429999999999999</v>
      </c>
      <c r="I1354">
        <v>0.53595999999999999</v>
      </c>
      <c r="J1354">
        <v>0.53620000000000001</v>
      </c>
      <c r="K1354">
        <v>0.46733999999999998</v>
      </c>
      <c r="L1354">
        <v>0.45584999999999998</v>
      </c>
      <c r="M1354">
        <v>0.45079000000000002</v>
      </c>
      <c r="N1354">
        <v>0.53766000000000003</v>
      </c>
      <c r="O1354">
        <v>0.54693999999999998</v>
      </c>
      <c r="P1354">
        <v>0.54217000000000004</v>
      </c>
      <c r="Q1354" s="3"/>
      <c r="R1354" s="3"/>
      <c r="T1354" s="3"/>
    </row>
    <row r="1355" spans="1:20" x14ac:dyDescent="0.25">
      <c r="A1355" s="1">
        <v>45.135669999999998</v>
      </c>
      <c r="B1355" s="1">
        <v>0.4279</v>
      </c>
      <c r="C1355" s="1">
        <v>0.43995000000000001</v>
      </c>
      <c r="D1355" s="1">
        <v>0.42796000000000001</v>
      </c>
      <c r="E1355" s="1">
        <v>0.44574000000000003</v>
      </c>
      <c r="F1355" s="1">
        <v>0.42609999999999998</v>
      </c>
      <c r="G1355" s="1">
        <v>0.41696</v>
      </c>
      <c r="H1355">
        <v>0.46561999999999998</v>
      </c>
      <c r="I1355">
        <v>0.53732999999999997</v>
      </c>
      <c r="J1355">
        <v>0.53752999999999995</v>
      </c>
      <c r="K1355">
        <v>0.46875</v>
      </c>
      <c r="L1355">
        <v>0.45730999999999999</v>
      </c>
      <c r="M1355">
        <v>0.45224999999999999</v>
      </c>
      <c r="N1355">
        <v>0.53871000000000002</v>
      </c>
      <c r="O1355">
        <v>0.54791999999999996</v>
      </c>
      <c r="P1355">
        <v>0.54329000000000005</v>
      </c>
      <c r="Q1355" s="3"/>
      <c r="R1355" s="3"/>
      <c r="T1355" s="3"/>
    </row>
    <row r="1356" spans="1:20" x14ac:dyDescent="0.25">
      <c r="A1356" s="1">
        <v>45.169020000000003</v>
      </c>
      <c r="B1356" s="1">
        <v>0.42887999999999998</v>
      </c>
      <c r="C1356" s="1">
        <v>0.44103999999999999</v>
      </c>
      <c r="D1356" s="1">
        <v>0.42917</v>
      </c>
      <c r="E1356" s="1">
        <v>0.44642999999999999</v>
      </c>
      <c r="F1356" s="1">
        <v>0.42677999999999999</v>
      </c>
      <c r="G1356" s="1">
        <v>0.41765000000000002</v>
      </c>
      <c r="H1356">
        <v>0.46693000000000001</v>
      </c>
      <c r="I1356">
        <v>0.53871000000000002</v>
      </c>
      <c r="J1356">
        <v>0.53886999999999996</v>
      </c>
      <c r="K1356">
        <v>0.47025</v>
      </c>
      <c r="L1356">
        <v>0.45863999999999999</v>
      </c>
      <c r="M1356">
        <v>0.45369999999999999</v>
      </c>
      <c r="N1356">
        <v>0.53961000000000003</v>
      </c>
      <c r="O1356">
        <v>0.54896</v>
      </c>
      <c r="P1356">
        <v>0.54432000000000003</v>
      </c>
      <c r="Q1356" s="3"/>
      <c r="R1356" s="3"/>
      <c r="T1356" s="3"/>
    </row>
    <row r="1357" spans="1:20" x14ac:dyDescent="0.25">
      <c r="A1357" s="1">
        <v>45.202359999999999</v>
      </c>
      <c r="B1357" s="1">
        <v>0.42992000000000002</v>
      </c>
      <c r="C1357" s="1">
        <v>0.44218000000000002</v>
      </c>
      <c r="D1357" s="1">
        <v>0.43031999999999998</v>
      </c>
      <c r="E1357" s="1">
        <v>0.44711000000000001</v>
      </c>
      <c r="F1357" s="1">
        <v>0.42741000000000001</v>
      </c>
      <c r="G1357" s="1">
        <v>0.41815000000000002</v>
      </c>
      <c r="H1357">
        <v>0.46827000000000002</v>
      </c>
      <c r="I1357">
        <v>0.54000999999999999</v>
      </c>
      <c r="J1357">
        <v>0.54013999999999995</v>
      </c>
      <c r="K1357">
        <v>0.47170000000000001</v>
      </c>
      <c r="L1357">
        <v>0.46009</v>
      </c>
      <c r="M1357">
        <v>0.45512999999999998</v>
      </c>
      <c r="N1357">
        <v>0.54059000000000001</v>
      </c>
      <c r="O1357">
        <v>0.54998000000000002</v>
      </c>
      <c r="P1357">
        <v>0.54522000000000004</v>
      </c>
      <c r="Q1357" s="3"/>
      <c r="R1357" s="3"/>
      <c r="T1357" s="3"/>
    </row>
    <row r="1358" spans="1:20" x14ac:dyDescent="0.25">
      <c r="A1358" s="1">
        <v>45.235669999999999</v>
      </c>
      <c r="B1358" s="1">
        <v>0.43098999999999998</v>
      </c>
      <c r="C1358" s="1">
        <v>0.44335000000000002</v>
      </c>
      <c r="D1358" s="1">
        <v>0.43142999999999998</v>
      </c>
      <c r="E1358" s="1">
        <v>0.44753999999999999</v>
      </c>
      <c r="F1358" s="1">
        <v>0.42797000000000002</v>
      </c>
      <c r="G1358" s="1">
        <v>0.41861999999999999</v>
      </c>
      <c r="H1358">
        <v>0.46959000000000001</v>
      </c>
      <c r="I1358">
        <v>0.54137999999999997</v>
      </c>
      <c r="J1358">
        <v>0.54164999999999996</v>
      </c>
      <c r="K1358">
        <v>0.47313</v>
      </c>
      <c r="L1358">
        <v>0.46155000000000002</v>
      </c>
      <c r="M1358">
        <v>0.45656000000000002</v>
      </c>
      <c r="N1358">
        <v>0.54159999999999997</v>
      </c>
      <c r="O1358">
        <v>0.55105999999999999</v>
      </c>
      <c r="P1358">
        <v>0.54613999999999996</v>
      </c>
      <c r="Q1358" s="3"/>
      <c r="R1358" s="3"/>
      <c r="T1358" s="3"/>
    </row>
    <row r="1359" spans="1:20" x14ac:dyDescent="0.25">
      <c r="A1359" s="1">
        <v>45.269019999999998</v>
      </c>
      <c r="B1359" s="1">
        <v>0.43219999999999997</v>
      </c>
      <c r="C1359" s="1">
        <v>0.44441000000000003</v>
      </c>
      <c r="D1359" s="1">
        <v>0.43257000000000001</v>
      </c>
      <c r="E1359" s="1">
        <v>0.44794</v>
      </c>
      <c r="F1359" s="1">
        <v>0.42804999999999999</v>
      </c>
      <c r="G1359" s="1">
        <v>0.41909999999999997</v>
      </c>
      <c r="H1359">
        <v>0.47084999999999999</v>
      </c>
      <c r="I1359">
        <v>0.54281999999999997</v>
      </c>
      <c r="J1359">
        <v>0.54305000000000003</v>
      </c>
      <c r="K1359">
        <v>0.47464000000000001</v>
      </c>
      <c r="L1359">
        <v>0.46303</v>
      </c>
      <c r="M1359">
        <v>0.45799000000000001</v>
      </c>
      <c r="N1359">
        <v>0.54271999999999998</v>
      </c>
      <c r="O1359">
        <v>0.55203999999999998</v>
      </c>
      <c r="P1359">
        <v>0.54723999999999995</v>
      </c>
      <c r="Q1359" s="3"/>
      <c r="R1359" s="3"/>
      <c r="T1359" s="3"/>
    </row>
    <row r="1360" spans="1:20" x14ac:dyDescent="0.25">
      <c r="A1360" s="1">
        <v>45.302280000000003</v>
      </c>
      <c r="B1360" s="1">
        <v>0.43345</v>
      </c>
      <c r="C1360" s="1">
        <v>0.44555</v>
      </c>
      <c r="D1360" s="1">
        <v>0.43364999999999998</v>
      </c>
      <c r="E1360" s="1">
        <v>0.44836999999999999</v>
      </c>
      <c r="F1360" s="1">
        <v>0.42848000000000003</v>
      </c>
      <c r="G1360" s="1">
        <v>0.41961999999999999</v>
      </c>
      <c r="H1360">
        <v>0.47203000000000001</v>
      </c>
      <c r="I1360">
        <v>0.54425999999999997</v>
      </c>
      <c r="J1360">
        <v>0.54429000000000005</v>
      </c>
      <c r="K1360">
        <v>0.47619</v>
      </c>
      <c r="L1360">
        <v>0.46457999999999999</v>
      </c>
      <c r="M1360">
        <v>0.45938000000000001</v>
      </c>
      <c r="N1360">
        <v>0.54369999999999996</v>
      </c>
      <c r="O1360">
        <v>0.55308999999999997</v>
      </c>
      <c r="P1360">
        <v>0.54830000000000001</v>
      </c>
      <c r="Q1360" s="3"/>
      <c r="R1360" s="3"/>
      <c r="T1360" s="3"/>
    </row>
    <row r="1361" spans="1:20" x14ac:dyDescent="0.25">
      <c r="A1361" s="1">
        <v>45.335590000000003</v>
      </c>
      <c r="B1361" s="1">
        <v>0.43458999999999998</v>
      </c>
      <c r="C1361" s="1">
        <v>0.44663999999999998</v>
      </c>
      <c r="D1361" s="1">
        <v>0.43474000000000002</v>
      </c>
      <c r="E1361" s="1">
        <v>0.44894000000000001</v>
      </c>
      <c r="F1361" s="1">
        <v>0.42910999999999999</v>
      </c>
      <c r="G1361" s="1">
        <v>0.41997000000000001</v>
      </c>
      <c r="H1361">
        <v>0.47319</v>
      </c>
      <c r="I1361">
        <v>0.54559999999999997</v>
      </c>
      <c r="J1361">
        <v>0.54559000000000002</v>
      </c>
      <c r="K1361">
        <v>0.47774</v>
      </c>
      <c r="L1361">
        <v>0.46607999999999999</v>
      </c>
      <c r="M1361">
        <v>0.46078000000000002</v>
      </c>
      <c r="N1361">
        <v>0.54461000000000004</v>
      </c>
      <c r="O1361">
        <v>0.55413999999999997</v>
      </c>
      <c r="P1361">
        <v>0.54918999999999996</v>
      </c>
      <c r="Q1361" s="3"/>
      <c r="R1361" s="3"/>
      <c r="T1361" s="3"/>
    </row>
    <row r="1362" spans="1:20" x14ac:dyDescent="0.25">
      <c r="A1362" s="1">
        <v>45.368899999999996</v>
      </c>
      <c r="B1362" s="1">
        <v>0.43573000000000001</v>
      </c>
      <c r="C1362" s="1">
        <v>0.44773000000000002</v>
      </c>
      <c r="D1362" s="1">
        <v>0.43580000000000002</v>
      </c>
      <c r="E1362" s="1">
        <v>0.44985999999999998</v>
      </c>
      <c r="F1362" s="1">
        <v>0.42960999999999999</v>
      </c>
      <c r="G1362" s="1">
        <v>0.42032000000000003</v>
      </c>
      <c r="H1362">
        <v>0.47439999999999999</v>
      </c>
      <c r="I1362">
        <v>0.54683999999999999</v>
      </c>
      <c r="J1362">
        <v>0.54688999999999999</v>
      </c>
      <c r="K1362">
        <v>0.47926999999999997</v>
      </c>
      <c r="L1362">
        <v>0.46759000000000001</v>
      </c>
      <c r="M1362">
        <v>0.46234999999999998</v>
      </c>
      <c r="N1362">
        <v>0.54551000000000005</v>
      </c>
      <c r="O1362">
        <v>0.55505000000000004</v>
      </c>
      <c r="P1362">
        <v>0.54998999999999998</v>
      </c>
      <c r="Q1362" s="3"/>
      <c r="R1362" s="3"/>
      <c r="T1362" s="3"/>
    </row>
    <row r="1363" spans="1:20" x14ac:dyDescent="0.25">
      <c r="A1363" s="1">
        <v>45.402200000000001</v>
      </c>
      <c r="B1363" s="1">
        <v>0.43684000000000001</v>
      </c>
      <c r="C1363" s="1">
        <v>0.44885000000000003</v>
      </c>
      <c r="D1363" s="1">
        <v>0.43686000000000003</v>
      </c>
      <c r="E1363" s="1">
        <v>0.45030999999999999</v>
      </c>
      <c r="F1363" s="1">
        <v>0.43001</v>
      </c>
      <c r="G1363" s="1">
        <v>0.42082000000000003</v>
      </c>
      <c r="H1363">
        <v>0.47582000000000002</v>
      </c>
      <c r="I1363">
        <v>0.54810999999999999</v>
      </c>
      <c r="J1363">
        <v>0.54813000000000001</v>
      </c>
      <c r="K1363">
        <v>0.48075000000000001</v>
      </c>
      <c r="L1363">
        <v>0.46919</v>
      </c>
      <c r="M1363">
        <v>0.46389999999999998</v>
      </c>
      <c r="N1363">
        <v>0.54645999999999995</v>
      </c>
      <c r="O1363">
        <v>0.55574999999999997</v>
      </c>
      <c r="P1363">
        <v>0.55084999999999995</v>
      </c>
      <c r="Q1363" s="3"/>
      <c r="R1363" s="3"/>
      <c r="T1363" s="3"/>
    </row>
    <row r="1364" spans="1:20" x14ac:dyDescent="0.25">
      <c r="A1364" s="1">
        <v>45.435490000000001</v>
      </c>
      <c r="B1364" s="1">
        <v>0.43791000000000002</v>
      </c>
      <c r="C1364" s="1">
        <v>0.44994000000000001</v>
      </c>
      <c r="D1364" s="1">
        <v>0.43791999999999998</v>
      </c>
      <c r="E1364" s="1">
        <v>0.45052999999999999</v>
      </c>
      <c r="F1364" s="1">
        <v>0.43045</v>
      </c>
      <c r="G1364" s="1">
        <v>0.42131999999999997</v>
      </c>
      <c r="H1364">
        <v>0.47694999999999999</v>
      </c>
      <c r="I1364">
        <v>0.54944999999999999</v>
      </c>
      <c r="J1364">
        <v>0.54930000000000001</v>
      </c>
      <c r="K1364">
        <v>0.48215999999999998</v>
      </c>
      <c r="L1364">
        <v>0.47077000000000002</v>
      </c>
      <c r="M1364">
        <v>0.46537000000000001</v>
      </c>
      <c r="N1364">
        <v>0.5474</v>
      </c>
      <c r="O1364">
        <v>0.55689999999999995</v>
      </c>
      <c r="P1364">
        <v>0.55191000000000001</v>
      </c>
      <c r="Q1364" s="3"/>
      <c r="R1364" s="3"/>
      <c r="T1364" s="3"/>
    </row>
    <row r="1365" spans="1:20" x14ac:dyDescent="0.25">
      <c r="A1365" s="1">
        <v>45.468800000000002</v>
      </c>
      <c r="B1365" s="1">
        <v>0.439</v>
      </c>
      <c r="C1365" s="1">
        <v>0.45115</v>
      </c>
      <c r="D1365" s="1">
        <v>0.43902999999999998</v>
      </c>
      <c r="E1365" s="1">
        <v>0.45118999999999998</v>
      </c>
      <c r="F1365" s="1">
        <v>0.43087999999999999</v>
      </c>
      <c r="G1365" s="1">
        <v>0.42188999999999999</v>
      </c>
      <c r="H1365">
        <v>0.47810000000000002</v>
      </c>
      <c r="I1365">
        <v>0.55071999999999999</v>
      </c>
      <c r="J1365">
        <v>0.55047000000000001</v>
      </c>
      <c r="K1365">
        <v>0.48360999999999998</v>
      </c>
      <c r="L1365">
        <v>0.47225</v>
      </c>
      <c r="M1365">
        <v>0.46677999999999997</v>
      </c>
      <c r="N1365">
        <v>0.54834000000000005</v>
      </c>
      <c r="O1365">
        <v>0.55788000000000004</v>
      </c>
      <c r="P1365">
        <v>0.55300000000000005</v>
      </c>
      <c r="Q1365" s="3"/>
      <c r="R1365" s="3"/>
      <c r="T1365" s="3"/>
    </row>
    <row r="1366" spans="1:20" x14ac:dyDescent="0.25">
      <c r="A1366" s="1">
        <v>45.502110000000002</v>
      </c>
      <c r="B1366" s="1">
        <v>0.44003999999999999</v>
      </c>
      <c r="C1366" s="1">
        <v>0.45232</v>
      </c>
      <c r="D1366" s="1">
        <v>0.44013999999999998</v>
      </c>
      <c r="E1366" s="1">
        <v>0.45179999999999998</v>
      </c>
      <c r="F1366" s="1">
        <v>0.43132999999999999</v>
      </c>
      <c r="G1366" s="1">
        <v>0.42224</v>
      </c>
      <c r="H1366">
        <v>0.47921000000000002</v>
      </c>
      <c r="I1366">
        <v>0.55200000000000005</v>
      </c>
      <c r="J1366">
        <v>0.55176999999999998</v>
      </c>
      <c r="K1366">
        <v>0.48509000000000002</v>
      </c>
      <c r="L1366">
        <v>0.47355000000000003</v>
      </c>
      <c r="M1366">
        <v>0.46816999999999998</v>
      </c>
      <c r="N1366">
        <v>0.54918</v>
      </c>
      <c r="O1366">
        <v>0.55881999999999998</v>
      </c>
      <c r="P1366">
        <v>0.55396000000000001</v>
      </c>
      <c r="Q1366" s="3"/>
      <c r="R1366" s="3"/>
      <c r="T1366" s="3"/>
    </row>
    <row r="1367" spans="1:20" x14ac:dyDescent="0.25">
      <c r="A1367" s="1">
        <v>45.535429999999998</v>
      </c>
      <c r="B1367" s="1">
        <v>0.44116</v>
      </c>
      <c r="C1367" s="1">
        <v>0.45340999999999998</v>
      </c>
      <c r="D1367" s="1">
        <v>0.44128000000000001</v>
      </c>
      <c r="E1367" s="1">
        <v>0.45228000000000002</v>
      </c>
      <c r="F1367" s="1">
        <v>0.43174000000000001</v>
      </c>
      <c r="G1367" s="1">
        <v>0.42262</v>
      </c>
      <c r="H1367">
        <v>0.48054999999999998</v>
      </c>
      <c r="I1367">
        <v>0.55300000000000005</v>
      </c>
      <c r="J1367">
        <v>0.55296999999999996</v>
      </c>
      <c r="K1367">
        <v>0.48652000000000001</v>
      </c>
      <c r="L1367">
        <v>0.47498000000000001</v>
      </c>
      <c r="M1367">
        <v>0.46961999999999998</v>
      </c>
      <c r="N1367">
        <v>0.55022000000000004</v>
      </c>
      <c r="O1367">
        <v>0.55972999999999995</v>
      </c>
      <c r="P1367">
        <v>0.55481999999999998</v>
      </c>
      <c r="Q1367" s="3"/>
      <c r="R1367" s="3"/>
      <c r="T1367" s="3"/>
    </row>
    <row r="1368" spans="1:20" x14ac:dyDescent="0.25">
      <c r="A1368" s="1">
        <v>45.568719999999999</v>
      </c>
      <c r="B1368" s="1">
        <v>0.44227</v>
      </c>
      <c r="C1368" s="1">
        <v>0.45440000000000003</v>
      </c>
      <c r="D1368" s="1">
        <v>0.44241000000000003</v>
      </c>
      <c r="E1368" s="1">
        <v>0.45258999999999999</v>
      </c>
      <c r="F1368" s="1">
        <v>0.43197000000000002</v>
      </c>
      <c r="G1368" s="1">
        <v>0.42298999999999998</v>
      </c>
      <c r="H1368">
        <v>0.48183999999999999</v>
      </c>
      <c r="I1368">
        <v>0.55423999999999995</v>
      </c>
      <c r="J1368">
        <v>0.55413999999999997</v>
      </c>
      <c r="K1368">
        <v>0.48812</v>
      </c>
      <c r="L1368">
        <v>0.47650999999999999</v>
      </c>
      <c r="M1368">
        <v>0.47105000000000002</v>
      </c>
      <c r="N1368">
        <v>0.55110000000000003</v>
      </c>
      <c r="O1368">
        <v>0.56067</v>
      </c>
      <c r="P1368">
        <v>0.55574999999999997</v>
      </c>
      <c r="Q1368" s="3"/>
      <c r="R1368" s="3"/>
      <c r="T1368" s="3"/>
    </row>
    <row r="1369" spans="1:20" x14ac:dyDescent="0.25">
      <c r="A1369" s="1">
        <v>45.602020000000003</v>
      </c>
      <c r="B1369" s="1">
        <v>0.44329000000000002</v>
      </c>
      <c r="C1369" s="1">
        <v>0.45537</v>
      </c>
      <c r="D1369" s="1">
        <v>0.44352000000000003</v>
      </c>
      <c r="E1369" s="1">
        <v>0.45295000000000002</v>
      </c>
      <c r="F1369" s="1">
        <v>0.43221999999999999</v>
      </c>
      <c r="G1369" s="1">
        <v>0.42343999999999998</v>
      </c>
      <c r="H1369">
        <v>0.48307</v>
      </c>
      <c r="I1369">
        <v>0.55561000000000005</v>
      </c>
      <c r="J1369">
        <v>0.55530999999999997</v>
      </c>
      <c r="K1369">
        <v>0.48977999999999999</v>
      </c>
      <c r="L1369">
        <v>0.47804000000000002</v>
      </c>
      <c r="M1369">
        <v>0.47249999999999998</v>
      </c>
      <c r="N1369">
        <v>0.55179</v>
      </c>
      <c r="O1369">
        <v>0.56157999999999997</v>
      </c>
      <c r="P1369">
        <v>0.55674000000000001</v>
      </c>
      <c r="Q1369" s="3"/>
      <c r="R1369" s="3"/>
      <c r="T1369" s="3"/>
    </row>
    <row r="1370" spans="1:20" x14ac:dyDescent="0.25">
      <c r="A1370" s="1">
        <v>45.635330000000003</v>
      </c>
      <c r="B1370" s="1">
        <v>0.44439000000000001</v>
      </c>
      <c r="C1370" s="1">
        <v>0.45645999999999998</v>
      </c>
      <c r="D1370" s="1">
        <v>0.44468000000000002</v>
      </c>
      <c r="E1370" s="1">
        <v>0.45328000000000002</v>
      </c>
      <c r="F1370" s="1">
        <v>0.43256</v>
      </c>
      <c r="G1370" s="1">
        <v>0.42388999999999999</v>
      </c>
      <c r="H1370">
        <v>0.48420000000000002</v>
      </c>
      <c r="I1370">
        <v>0.55678000000000005</v>
      </c>
      <c r="J1370">
        <v>0.55652000000000001</v>
      </c>
      <c r="K1370">
        <v>0.49131000000000002</v>
      </c>
      <c r="L1370">
        <v>0.47944999999999999</v>
      </c>
      <c r="M1370">
        <v>0.47393000000000002</v>
      </c>
      <c r="N1370">
        <v>0.55269999999999997</v>
      </c>
      <c r="O1370">
        <v>0.56237999999999999</v>
      </c>
      <c r="P1370">
        <v>0.55764000000000002</v>
      </c>
      <c r="Q1370" s="3"/>
      <c r="R1370" s="3"/>
      <c r="T1370" s="3"/>
    </row>
    <row r="1371" spans="1:20" x14ac:dyDescent="0.25">
      <c r="A1371" s="1">
        <v>45.668640000000003</v>
      </c>
      <c r="B1371" s="1">
        <v>0.44555</v>
      </c>
      <c r="C1371" s="1">
        <v>0.45765</v>
      </c>
      <c r="D1371" s="1">
        <v>0.44580999999999998</v>
      </c>
      <c r="E1371" s="1">
        <v>0.45378000000000002</v>
      </c>
      <c r="F1371" s="1">
        <v>0.43292999999999998</v>
      </c>
      <c r="G1371" s="1">
        <v>0.42419000000000001</v>
      </c>
      <c r="H1371">
        <v>0.48541000000000001</v>
      </c>
      <c r="I1371">
        <v>0.55801999999999996</v>
      </c>
      <c r="J1371">
        <v>0.55762</v>
      </c>
      <c r="K1371">
        <v>0.49265999999999999</v>
      </c>
      <c r="L1371">
        <v>0.48098000000000002</v>
      </c>
      <c r="M1371">
        <v>0.47538999999999998</v>
      </c>
      <c r="N1371">
        <v>0.55349999999999999</v>
      </c>
      <c r="O1371">
        <v>0.56318999999999997</v>
      </c>
      <c r="P1371">
        <v>0.55835999999999997</v>
      </c>
      <c r="Q1371" s="3"/>
      <c r="R1371" s="3"/>
      <c r="T1371" s="3"/>
    </row>
    <row r="1372" spans="1:20" x14ac:dyDescent="0.25">
      <c r="A1372" s="1">
        <v>45.701979999999999</v>
      </c>
      <c r="B1372" s="1">
        <v>0.44671</v>
      </c>
      <c r="C1372" s="1">
        <v>0.45877000000000001</v>
      </c>
      <c r="D1372" s="1">
        <v>0.44679999999999997</v>
      </c>
      <c r="E1372" s="1">
        <v>0.45441999999999999</v>
      </c>
      <c r="F1372" s="1">
        <v>0.43331999999999998</v>
      </c>
      <c r="G1372" s="1">
        <v>0.42442000000000002</v>
      </c>
      <c r="H1372">
        <v>0.48665000000000003</v>
      </c>
      <c r="I1372">
        <v>0.55939000000000005</v>
      </c>
      <c r="J1372">
        <v>0.55871999999999999</v>
      </c>
      <c r="K1372">
        <v>0.49407000000000001</v>
      </c>
      <c r="L1372">
        <v>0.48241000000000001</v>
      </c>
      <c r="M1372">
        <v>0.47683999999999999</v>
      </c>
      <c r="N1372">
        <v>0.55454999999999999</v>
      </c>
      <c r="O1372">
        <v>0.56388000000000005</v>
      </c>
      <c r="P1372">
        <v>0.55901999999999996</v>
      </c>
      <c r="Q1372" s="3"/>
      <c r="R1372" s="3"/>
      <c r="T1372" s="3"/>
    </row>
    <row r="1373" spans="1:20" x14ac:dyDescent="0.25">
      <c r="A1373" s="1">
        <v>45.735300000000002</v>
      </c>
      <c r="B1373" s="1">
        <v>0.44774999999999998</v>
      </c>
      <c r="C1373" s="1">
        <v>0.45988000000000001</v>
      </c>
      <c r="D1373" s="1">
        <v>0.44797999999999999</v>
      </c>
      <c r="E1373" s="1">
        <v>0.45482</v>
      </c>
      <c r="F1373" s="1">
        <v>0.43371999999999999</v>
      </c>
      <c r="G1373" s="1">
        <v>0.42476999999999998</v>
      </c>
      <c r="H1373">
        <v>0.48771999999999999</v>
      </c>
      <c r="I1373">
        <v>0.56062999999999996</v>
      </c>
      <c r="J1373">
        <v>0.55989</v>
      </c>
      <c r="K1373">
        <v>0.49569999999999997</v>
      </c>
      <c r="L1373">
        <v>0.48383999999999999</v>
      </c>
      <c r="M1373">
        <v>0.47826999999999997</v>
      </c>
      <c r="N1373">
        <v>0.55545</v>
      </c>
      <c r="O1373">
        <v>0.56464999999999999</v>
      </c>
      <c r="P1373">
        <v>0.55984999999999996</v>
      </c>
      <c r="Q1373" s="3"/>
      <c r="R1373" s="3"/>
      <c r="T1373" s="3"/>
    </row>
    <row r="1374" spans="1:20" x14ac:dyDescent="0.25">
      <c r="A1374" s="1">
        <v>45.768619999999999</v>
      </c>
      <c r="B1374" s="1">
        <v>0.44884000000000002</v>
      </c>
      <c r="C1374" s="1">
        <v>0.46096999999999999</v>
      </c>
      <c r="D1374" s="1">
        <v>0.44890000000000002</v>
      </c>
      <c r="E1374" s="1">
        <v>0.45517999999999997</v>
      </c>
      <c r="F1374" s="1">
        <v>0.43392999999999998</v>
      </c>
      <c r="G1374" s="1">
        <v>0.42504999999999998</v>
      </c>
      <c r="H1374">
        <v>0.48853999999999997</v>
      </c>
      <c r="I1374">
        <v>0.56159999999999999</v>
      </c>
      <c r="J1374">
        <v>0.56101999999999996</v>
      </c>
      <c r="K1374">
        <v>0.49709999999999999</v>
      </c>
      <c r="L1374">
        <v>0.48526999999999998</v>
      </c>
      <c r="M1374">
        <v>0.47959000000000002</v>
      </c>
      <c r="N1374">
        <v>0.55625999999999998</v>
      </c>
      <c r="O1374">
        <v>0.56555999999999995</v>
      </c>
      <c r="P1374">
        <v>0.56071000000000004</v>
      </c>
      <c r="Q1374" s="3"/>
      <c r="R1374" s="3"/>
      <c r="T1374" s="3"/>
    </row>
    <row r="1375" spans="1:20" x14ac:dyDescent="0.25">
      <c r="A1375" s="1">
        <v>45.801929999999999</v>
      </c>
      <c r="B1375" s="1">
        <v>0.44994000000000001</v>
      </c>
      <c r="C1375" s="1">
        <v>0.46209</v>
      </c>
      <c r="D1375" s="1">
        <v>0.45004</v>
      </c>
      <c r="E1375" s="1">
        <v>0.45551999999999998</v>
      </c>
      <c r="F1375" s="1">
        <v>0.43415999999999999</v>
      </c>
      <c r="G1375" s="1">
        <v>0.42535000000000001</v>
      </c>
      <c r="H1375">
        <v>0.48980000000000001</v>
      </c>
      <c r="I1375">
        <v>0.56257000000000001</v>
      </c>
      <c r="J1375">
        <v>0.56206</v>
      </c>
      <c r="K1375">
        <v>0.49852999999999997</v>
      </c>
      <c r="L1375">
        <v>0.48671999999999999</v>
      </c>
      <c r="M1375">
        <v>0.48093000000000002</v>
      </c>
      <c r="N1375">
        <v>0.55708999999999997</v>
      </c>
      <c r="O1375">
        <v>0.56642999999999999</v>
      </c>
      <c r="P1375">
        <v>0.56154000000000004</v>
      </c>
      <c r="Q1375" s="3"/>
      <c r="R1375" s="3"/>
      <c r="T1375" s="3"/>
    </row>
    <row r="1376" spans="1:20" x14ac:dyDescent="0.25">
      <c r="A1376" s="1">
        <v>45.835259999999998</v>
      </c>
      <c r="B1376" s="1">
        <v>0.45102999999999999</v>
      </c>
      <c r="C1376" s="1">
        <v>0.46317999999999998</v>
      </c>
      <c r="D1376" s="1">
        <v>0.45115</v>
      </c>
      <c r="E1376" s="1">
        <v>0.45591999999999999</v>
      </c>
      <c r="F1376" s="1">
        <v>0.43447999999999998</v>
      </c>
      <c r="G1376" s="1">
        <v>0.42570000000000002</v>
      </c>
      <c r="H1376">
        <v>0.49115999999999999</v>
      </c>
      <c r="I1376">
        <v>0.56357000000000002</v>
      </c>
      <c r="J1376">
        <v>0.56313000000000002</v>
      </c>
      <c r="K1376">
        <v>0.49997999999999998</v>
      </c>
      <c r="L1376">
        <v>0.48814999999999997</v>
      </c>
      <c r="M1376">
        <v>0.48231000000000002</v>
      </c>
      <c r="N1376">
        <v>0.55771999999999999</v>
      </c>
      <c r="O1376">
        <v>0.56706000000000001</v>
      </c>
      <c r="P1376">
        <v>0.56233</v>
      </c>
      <c r="Q1376" s="3"/>
      <c r="R1376" s="3"/>
      <c r="T1376" s="3"/>
    </row>
    <row r="1377" spans="1:20" x14ac:dyDescent="0.25">
      <c r="A1377" s="1">
        <v>45.868589999999998</v>
      </c>
      <c r="B1377" s="1">
        <v>0.45212000000000002</v>
      </c>
      <c r="C1377" s="1">
        <v>0.46429999999999999</v>
      </c>
      <c r="D1377" s="1">
        <v>0.45218000000000003</v>
      </c>
      <c r="E1377" s="1">
        <v>0.45628000000000002</v>
      </c>
      <c r="F1377" s="1">
        <v>0.43482999999999999</v>
      </c>
      <c r="G1377" s="1">
        <v>0.42608000000000001</v>
      </c>
      <c r="H1377">
        <v>0.49226999999999999</v>
      </c>
      <c r="I1377">
        <v>0.56459999999999999</v>
      </c>
      <c r="J1377">
        <v>0.56418999999999997</v>
      </c>
      <c r="K1377">
        <v>0.50146000000000002</v>
      </c>
      <c r="L1377">
        <v>0.48958000000000002</v>
      </c>
      <c r="M1377">
        <v>0.48376999999999998</v>
      </c>
      <c r="N1377">
        <v>0.55845</v>
      </c>
      <c r="O1377">
        <v>0.56793000000000005</v>
      </c>
      <c r="P1377">
        <v>0.56308999999999998</v>
      </c>
      <c r="Q1377" s="3"/>
      <c r="R1377" s="3"/>
      <c r="T1377" s="3"/>
    </row>
    <row r="1378" spans="1:20" x14ac:dyDescent="0.25">
      <c r="A1378" s="1">
        <v>45.901919999999997</v>
      </c>
      <c r="B1378" s="1">
        <v>0.45323000000000002</v>
      </c>
      <c r="C1378" s="1">
        <v>0.46540999999999999</v>
      </c>
      <c r="D1378" s="1">
        <v>0.45322000000000001</v>
      </c>
      <c r="E1378" s="1">
        <v>0.45663999999999999</v>
      </c>
      <c r="F1378" s="1">
        <v>0.43514999999999998</v>
      </c>
      <c r="G1378" s="1">
        <v>0.42641000000000001</v>
      </c>
      <c r="H1378">
        <v>0.49331999999999998</v>
      </c>
      <c r="I1378">
        <v>0.56584000000000001</v>
      </c>
      <c r="J1378">
        <v>0.56523000000000001</v>
      </c>
      <c r="K1378">
        <v>0.50294000000000005</v>
      </c>
      <c r="L1378">
        <v>0.49098999999999998</v>
      </c>
      <c r="M1378">
        <v>0.48525000000000001</v>
      </c>
      <c r="N1378">
        <v>0.55918000000000001</v>
      </c>
      <c r="O1378">
        <v>0.56849000000000005</v>
      </c>
      <c r="P1378">
        <v>0.56389</v>
      </c>
      <c r="Q1378" s="3"/>
      <c r="R1378" s="3"/>
      <c r="T1378" s="3"/>
    </row>
    <row r="1379" spans="1:20" x14ac:dyDescent="0.25">
      <c r="A1379" s="1">
        <v>45.935250000000003</v>
      </c>
      <c r="B1379" s="1">
        <v>0.45437</v>
      </c>
      <c r="C1379" s="1">
        <v>0.46650000000000003</v>
      </c>
      <c r="D1379" s="1">
        <v>0.45430999999999999</v>
      </c>
      <c r="E1379" s="1">
        <v>0.45704</v>
      </c>
      <c r="F1379" s="1">
        <v>0.43541999999999997</v>
      </c>
      <c r="G1379" s="1">
        <v>0.42677999999999999</v>
      </c>
      <c r="H1379">
        <v>0.49431999999999998</v>
      </c>
      <c r="I1379">
        <v>0.56698000000000004</v>
      </c>
      <c r="J1379">
        <v>0.56625999999999999</v>
      </c>
      <c r="K1379">
        <v>0.50441999999999998</v>
      </c>
      <c r="L1379">
        <v>0.4924</v>
      </c>
      <c r="M1379">
        <v>0.48668</v>
      </c>
      <c r="N1379">
        <v>0.56005000000000005</v>
      </c>
      <c r="O1379">
        <v>0.56901000000000002</v>
      </c>
      <c r="P1379">
        <v>0.56460999999999995</v>
      </c>
      <c r="Q1379" s="3"/>
      <c r="R1379" s="3"/>
      <c r="T1379" s="3"/>
    </row>
    <row r="1380" spans="1:20" x14ac:dyDescent="0.25">
      <c r="A1380" s="1">
        <v>45.968589999999999</v>
      </c>
      <c r="B1380" s="1">
        <v>0.45545999999999998</v>
      </c>
      <c r="C1380" s="1">
        <v>0.46761999999999998</v>
      </c>
      <c r="D1380" s="1">
        <v>0.45554</v>
      </c>
      <c r="E1380" s="1">
        <v>0.45739999999999997</v>
      </c>
      <c r="F1380" s="1">
        <v>0.43569999999999998</v>
      </c>
      <c r="G1380" s="1">
        <v>0.42718</v>
      </c>
      <c r="H1380">
        <v>0.49530999999999997</v>
      </c>
      <c r="I1380">
        <v>0.56801000000000001</v>
      </c>
      <c r="J1380">
        <v>0.56710000000000005</v>
      </c>
      <c r="K1380">
        <v>0.50590000000000002</v>
      </c>
      <c r="L1380">
        <v>0.49378</v>
      </c>
      <c r="M1380">
        <v>0.48805999999999999</v>
      </c>
      <c r="N1380">
        <v>0.5605</v>
      </c>
      <c r="O1380">
        <v>0.56971000000000005</v>
      </c>
      <c r="P1380">
        <v>0.56537000000000004</v>
      </c>
      <c r="Q1380" s="3"/>
      <c r="R1380" s="3"/>
      <c r="T1380" s="3"/>
    </row>
    <row r="1381" spans="1:20" x14ac:dyDescent="0.25">
      <c r="A1381" s="1">
        <v>46.001919999999998</v>
      </c>
      <c r="B1381" s="1">
        <v>0.45651000000000003</v>
      </c>
      <c r="C1381" s="1">
        <v>0.46872999999999998</v>
      </c>
      <c r="D1381" s="1">
        <v>0.45667000000000002</v>
      </c>
      <c r="E1381" s="1">
        <v>0.45776</v>
      </c>
      <c r="F1381" s="1">
        <v>0.43603999999999998</v>
      </c>
      <c r="G1381" s="1">
        <v>0.42753000000000002</v>
      </c>
      <c r="H1381">
        <v>0.49641999999999997</v>
      </c>
      <c r="I1381">
        <v>0.56871000000000005</v>
      </c>
      <c r="J1381">
        <v>0.56806000000000001</v>
      </c>
      <c r="K1381">
        <v>0.50731000000000004</v>
      </c>
      <c r="L1381">
        <v>0.49518000000000001</v>
      </c>
      <c r="M1381">
        <v>0.48952000000000001</v>
      </c>
      <c r="N1381">
        <v>0.56127000000000005</v>
      </c>
      <c r="O1381">
        <v>0.57062000000000002</v>
      </c>
      <c r="P1381">
        <v>0.56613000000000002</v>
      </c>
      <c r="Q1381" s="3"/>
      <c r="R1381" s="3"/>
      <c r="T1381" s="3"/>
    </row>
    <row r="1382" spans="1:20" x14ac:dyDescent="0.25">
      <c r="A1382" s="1">
        <v>46.035229999999999</v>
      </c>
      <c r="B1382" s="1">
        <v>0.45760000000000001</v>
      </c>
      <c r="C1382" s="1">
        <v>0.46987000000000001</v>
      </c>
      <c r="D1382" s="1">
        <v>0.45759</v>
      </c>
      <c r="E1382" s="1">
        <v>0.45812000000000003</v>
      </c>
      <c r="F1382" s="1">
        <v>0.43645</v>
      </c>
      <c r="G1382" s="1">
        <v>0.42784</v>
      </c>
      <c r="H1382">
        <v>0.49747000000000002</v>
      </c>
      <c r="I1382">
        <v>0.56952000000000003</v>
      </c>
      <c r="J1382">
        <v>0.56906000000000001</v>
      </c>
      <c r="K1382">
        <v>0.50880999999999998</v>
      </c>
      <c r="L1382">
        <v>0.49653999999999998</v>
      </c>
      <c r="M1382">
        <v>0.49087999999999998</v>
      </c>
      <c r="N1382">
        <v>0.56206999999999996</v>
      </c>
      <c r="O1382">
        <v>0.57135000000000002</v>
      </c>
      <c r="P1382">
        <v>0.56689000000000001</v>
      </c>
      <c r="Q1382" s="3"/>
      <c r="R1382" s="3"/>
      <c r="T1382" s="3"/>
    </row>
    <row r="1383" spans="1:20" x14ac:dyDescent="0.25">
      <c r="A1383" s="1">
        <v>46.068559999999998</v>
      </c>
      <c r="B1383" s="1">
        <v>0.45867000000000002</v>
      </c>
      <c r="C1383" s="1">
        <v>0.47087000000000001</v>
      </c>
      <c r="D1383" s="1">
        <v>0.45865</v>
      </c>
      <c r="E1383" s="1">
        <v>0.45850000000000002</v>
      </c>
      <c r="F1383" s="1">
        <v>0.43686000000000003</v>
      </c>
      <c r="G1383" s="1">
        <v>0.42819000000000002</v>
      </c>
      <c r="H1383">
        <v>0.49859999999999999</v>
      </c>
      <c r="I1383">
        <v>0.57052000000000003</v>
      </c>
      <c r="J1383">
        <v>0.56999999999999995</v>
      </c>
      <c r="K1383">
        <v>0.51027</v>
      </c>
      <c r="L1383">
        <v>0.49791999999999997</v>
      </c>
      <c r="M1383">
        <v>0.49225999999999998</v>
      </c>
      <c r="N1383">
        <v>0.56284000000000001</v>
      </c>
      <c r="O1383">
        <v>0.57228999999999997</v>
      </c>
      <c r="P1383">
        <v>0.56735000000000002</v>
      </c>
      <c r="Q1383" s="3"/>
      <c r="R1383" s="3"/>
      <c r="T1383" s="3"/>
    </row>
    <row r="1384" spans="1:20" x14ac:dyDescent="0.25">
      <c r="A1384" s="1">
        <v>46.101869999999998</v>
      </c>
      <c r="B1384" s="1">
        <v>0.45971000000000001</v>
      </c>
      <c r="C1384" s="1">
        <v>0.47188999999999998</v>
      </c>
      <c r="D1384" s="1">
        <v>0.45985999999999999</v>
      </c>
      <c r="E1384" s="1">
        <v>0.45865</v>
      </c>
      <c r="F1384" s="1">
        <v>0.43707000000000001</v>
      </c>
      <c r="G1384" s="1">
        <v>0.42851</v>
      </c>
      <c r="H1384">
        <v>0.49953999999999998</v>
      </c>
      <c r="I1384">
        <v>0.57159000000000004</v>
      </c>
      <c r="J1384">
        <v>0.57093000000000005</v>
      </c>
      <c r="K1384">
        <v>0.51170000000000004</v>
      </c>
      <c r="L1384">
        <v>0.49930999999999998</v>
      </c>
      <c r="M1384">
        <v>0.49358000000000002</v>
      </c>
      <c r="N1384">
        <v>0.56352999999999998</v>
      </c>
      <c r="O1384">
        <v>0.57308999999999999</v>
      </c>
      <c r="P1384">
        <v>0.56777999999999995</v>
      </c>
      <c r="Q1384" s="3"/>
      <c r="R1384" s="3"/>
      <c r="T1384" s="3"/>
    </row>
    <row r="1385" spans="1:20" x14ac:dyDescent="0.25">
      <c r="A1385" s="1">
        <v>46.135179999999998</v>
      </c>
      <c r="B1385" s="1">
        <v>0.46078000000000002</v>
      </c>
      <c r="C1385" s="1">
        <v>0.47294999999999998</v>
      </c>
      <c r="D1385" s="1">
        <v>0.46096999999999999</v>
      </c>
      <c r="E1385" s="1">
        <v>0.45905000000000001</v>
      </c>
      <c r="F1385" s="1">
        <v>0.43739</v>
      </c>
      <c r="G1385" s="1">
        <v>0.42879</v>
      </c>
      <c r="H1385">
        <v>0.50009000000000003</v>
      </c>
      <c r="I1385">
        <v>0.57238999999999995</v>
      </c>
      <c r="J1385">
        <v>0.57189999999999996</v>
      </c>
      <c r="K1385">
        <v>0.5131</v>
      </c>
      <c r="L1385">
        <v>0.50073999999999996</v>
      </c>
      <c r="M1385">
        <v>0.49497000000000002</v>
      </c>
      <c r="N1385">
        <v>0.56423000000000001</v>
      </c>
      <c r="O1385">
        <v>0.57369000000000003</v>
      </c>
      <c r="P1385">
        <v>0.56850999999999996</v>
      </c>
      <c r="Q1385" s="3"/>
      <c r="R1385" s="3"/>
      <c r="T1385" s="3"/>
    </row>
    <row r="1386" spans="1:20" x14ac:dyDescent="0.25">
      <c r="A1386" s="1">
        <v>46.168489999999998</v>
      </c>
      <c r="B1386" s="1">
        <v>0.46187</v>
      </c>
      <c r="C1386" s="1">
        <v>0.47416999999999998</v>
      </c>
      <c r="D1386" s="1">
        <v>0.46210000000000001</v>
      </c>
      <c r="E1386" s="1">
        <v>0.45952999999999999</v>
      </c>
      <c r="F1386" s="1">
        <v>0.43791000000000002</v>
      </c>
      <c r="G1386" s="1">
        <v>0.42904999999999999</v>
      </c>
      <c r="H1386">
        <v>0.50105999999999995</v>
      </c>
      <c r="I1386">
        <v>0.57318999999999998</v>
      </c>
      <c r="J1386">
        <v>0.57252999999999998</v>
      </c>
      <c r="K1386">
        <v>0.51453000000000004</v>
      </c>
      <c r="L1386">
        <v>0.50224000000000002</v>
      </c>
      <c r="M1386">
        <v>0.49640000000000001</v>
      </c>
      <c r="N1386">
        <v>0.56486000000000003</v>
      </c>
      <c r="O1386">
        <v>0.57399999999999995</v>
      </c>
      <c r="P1386">
        <v>0.56933999999999996</v>
      </c>
      <c r="Q1386" s="3"/>
      <c r="R1386" s="3"/>
      <c r="T1386" s="3"/>
    </row>
    <row r="1387" spans="1:20" x14ac:dyDescent="0.25">
      <c r="A1387" s="1">
        <v>46.201819999999998</v>
      </c>
      <c r="B1387" s="1">
        <v>0.46299000000000001</v>
      </c>
      <c r="C1387" s="1">
        <v>0.47531000000000001</v>
      </c>
      <c r="D1387" s="1">
        <v>0.46318999999999999</v>
      </c>
      <c r="E1387" s="1">
        <v>0.45993000000000001</v>
      </c>
      <c r="F1387" s="1">
        <v>0.43826999999999999</v>
      </c>
      <c r="G1387" s="1">
        <v>0.42926999999999998</v>
      </c>
      <c r="H1387">
        <v>0.50205999999999995</v>
      </c>
      <c r="I1387">
        <v>0.57401999999999997</v>
      </c>
      <c r="J1387">
        <v>0.57335999999999998</v>
      </c>
      <c r="K1387">
        <v>0.51595999999999997</v>
      </c>
      <c r="L1387">
        <v>0.50377000000000005</v>
      </c>
      <c r="M1387">
        <v>0.49780999999999997</v>
      </c>
      <c r="N1387">
        <v>0.56547999999999998</v>
      </c>
      <c r="O1387">
        <v>0.57459000000000005</v>
      </c>
      <c r="P1387">
        <v>0.57003000000000004</v>
      </c>
      <c r="Q1387" s="3"/>
      <c r="R1387" s="3"/>
      <c r="T1387" s="3"/>
    </row>
    <row r="1388" spans="1:20" x14ac:dyDescent="0.25">
      <c r="A1388" s="1">
        <v>46.235149999999997</v>
      </c>
      <c r="B1388" s="1">
        <v>0.46405999999999997</v>
      </c>
      <c r="C1388" s="1">
        <v>0.47637000000000002</v>
      </c>
      <c r="D1388" s="1">
        <v>0.46425</v>
      </c>
      <c r="E1388" s="1">
        <v>0.46043000000000001</v>
      </c>
      <c r="F1388" s="1">
        <v>0.43861</v>
      </c>
      <c r="G1388" s="1">
        <v>0.42958000000000002</v>
      </c>
      <c r="H1388">
        <v>0.50290000000000001</v>
      </c>
      <c r="I1388">
        <v>0.57482</v>
      </c>
      <c r="J1388">
        <v>0.57416</v>
      </c>
      <c r="K1388">
        <v>0.51737</v>
      </c>
      <c r="L1388">
        <v>0.50505</v>
      </c>
      <c r="M1388">
        <v>0.49912000000000001</v>
      </c>
      <c r="N1388">
        <v>0.56618000000000002</v>
      </c>
      <c r="O1388">
        <v>0.57528999999999997</v>
      </c>
      <c r="P1388">
        <v>0.57072000000000001</v>
      </c>
      <c r="Q1388" s="3"/>
      <c r="R1388" s="3"/>
      <c r="T1388" s="3"/>
    </row>
    <row r="1389" spans="1:20" x14ac:dyDescent="0.25">
      <c r="A1389" s="1">
        <v>46.268479999999997</v>
      </c>
      <c r="B1389" s="1">
        <v>0.46512999999999999</v>
      </c>
      <c r="C1389" s="1">
        <v>0.47724</v>
      </c>
      <c r="D1389" s="1">
        <v>0.46522000000000002</v>
      </c>
      <c r="E1389" s="1">
        <v>0.46085999999999999</v>
      </c>
      <c r="F1389" s="1">
        <v>0.43908999999999998</v>
      </c>
      <c r="G1389" s="1">
        <v>0.42992999999999998</v>
      </c>
      <c r="H1389">
        <v>0.50380999999999998</v>
      </c>
      <c r="I1389">
        <v>0.57545999999999997</v>
      </c>
      <c r="J1389">
        <v>0.57489999999999997</v>
      </c>
      <c r="K1389">
        <v>0.51875000000000004</v>
      </c>
      <c r="L1389">
        <v>0.50629000000000002</v>
      </c>
      <c r="M1389">
        <v>0.50041999999999998</v>
      </c>
      <c r="N1389">
        <v>0.56672999999999996</v>
      </c>
      <c r="O1389">
        <v>0.57598000000000005</v>
      </c>
      <c r="P1389">
        <v>0.57138</v>
      </c>
      <c r="Q1389" s="3"/>
      <c r="R1389" s="3"/>
      <c r="T1389" s="3"/>
    </row>
    <row r="1390" spans="1:20" x14ac:dyDescent="0.25">
      <c r="A1390" s="1">
        <v>46.301789999999997</v>
      </c>
      <c r="B1390" s="1">
        <v>0.46612999999999999</v>
      </c>
      <c r="C1390" s="1">
        <v>0.47815999999999997</v>
      </c>
      <c r="D1390" s="1">
        <v>0.46626000000000001</v>
      </c>
      <c r="E1390" s="1">
        <v>0.46126</v>
      </c>
      <c r="F1390" s="1">
        <v>0.4395</v>
      </c>
      <c r="G1390" s="1">
        <v>0.43042999999999998</v>
      </c>
      <c r="H1390">
        <v>0.50463000000000002</v>
      </c>
      <c r="I1390">
        <v>0.57628999999999997</v>
      </c>
      <c r="J1390">
        <v>0.57562999999999998</v>
      </c>
      <c r="K1390">
        <v>0.52012999999999998</v>
      </c>
      <c r="L1390">
        <v>0.50773999999999997</v>
      </c>
      <c r="M1390">
        <v>0.50175999999999998</v>
      </c>
      <c r="N1390">
        <v>0.56725999999999999</v>
      </c>
      <c r="O1390">
        <v>0.57667999999999997</v>
      </c>
      <c r="P1390">
        <v>0.57208000000000003</v>
      </c>
      <c r="Q1390" s="3"/>
      <c r="R1390" s="3"/>
      <c r="T1390" s="3"/>
    </row>
    <row r="1391" spans="1:20" x14ac:dyDescent="0.25">
      <c r="A1391" s="1">
        <v>46.335099999999997</v>
      </c>
      <c r="B1391" s="1">
        <v>0.46705999999999998</v>
      </c>
      <c r="C1391" s="1">
        <v>0.47917999999999999</v>
      </c>
      <c r="D1391" s="1">
        <v>0.46734999999999999</v>
      </c>
      <c r="E1391" s="1">
        <v>0.46176</v>
      </c>
      <c r="F1391" s="1">
        <v>0.43987999999999999</v>
      </c>
      <c r="G1391" s="1">
        <v>0.43082999999999999</v>
      </c>
      <c r="H1391">
        <v>0.50544</v>
      </c>
      <c r="I1391">
        <v>0.57706000000000002</v>
      </c>
      <c r="J1391">
        <v>0.57638999999999996</v>
      </c>
      <c r="K1391">
        <v>0.52144000000000001</v>
      </c>
      <c r="L1391">
        <v>0.50912999999999997</v>
      </c>
      <c r="M1391">
        <v>0.50314000000000003</v>
      </c>
      <c r="N1391">
        <v>0.56788000000000005</v>
      </c>
      <c r="O1391">
        <v>0.57716999999999996</v>
      </c>
      <c r="P1391">
        <v>0.57279999999999998</v>
      </c>
      <c r="Q1391" s="3"/>
      <c r="R1391" s="3"/>
      <c r="T1391" s="3"/>
    </row>
    <row r="1392" spans="1:20" x14ac:dyDescent="0.25">
      <c r="A1392" s="1">
        <v>46.368429999999996</v>
      </c>
      <c r="B1392" s="1">
        <v>0.46805999999999998</v>
      </c>
      <c r="C1392" s="1">
        <v>0.48016999999999999</v>
      </c>
      <c r="D1392" s="1">
        <v>0.46838000000000002</v>
      </c>
      <c r="E1392" s="1">
        <v>0.46226</v>
      </c>
      <c r="F1392" s="1">
        <v>0.44023000000000001</v>
      </c>
      <c r="G1392" s="1">
        <v>0.43118000000000001</v>
      </c>
      <c r="H1392">
        <v>0.50619999999999998</v>
      </c>
      <c r="I1392">
        <v>0.57762000000000002</v>
      </c>
      <c r="J1392">
        <v>0.57713000000000003</v>
      </c>
      <c r="K1392">
        <v>0.52276999999999996</v>
      </c>
      <c r="L1392">
        <v>0.51051000000000002</v>
      </c>
      <c r="M1392">
        <v>0.50448000000000004</v>
      </c>
      <c r="N1392">
        <v>0.56857999999999997</v>
      </c>
      <c r="O1392">
        <v>0.57779000000000003</v>
      </c>
      <c r="P1392">
        <v>0.57345999999999997</v>
      </c>
      <c r="Q1392" s="3"/>
      <c r="R1392" s="3"/>
      <c r="T1392" s="3"/>
    </row>
    <row r="1393" spans="1:20" x14ac:dyDescent="0.25">
      <c r="A1393" s="1">
        <v>46.401739999999997</v>
      </c>
      <c r="B1393" s="1">
        <v>0.46916999999999998</v>
      </c>
      <c r="C1393" s="1">
        <v>0.48119000000000001</v>
      </c>
      <c r="D1393" s="1">
        <v>0.46942</v>
      </c>
      <c r="E1393" s="1">
        <v>0.46276</v>
      </c>
      <c r="F1393" s="1">
        <v>0.44058999999999998</v>
      </c>
      <c r="G1393" s="1">
        <v>0.43158000000000002</v>
      </c>
      <c r="H1393">
        <v>0.50688</v>
      </c>
      <c r="I1393">
        <v>0.57794999999999996</v>
      </c>
      <c r="J1393">
        <v>0.57765999999999995</v>
      </c>
      <c r="K1393">
        <v>0.52417000000000002</v>
      </c>
      <c r="L1393">
        <v>0.51193999999999995</v>
      </c>
      <c r="M1393">
        <v>0.50585000000000002</v>
      </c>
      <c r="N1393">
        <v>0.56913000000000002</v>
      </c>
      <c r="O1393">
        <v>0.57838000000000001</v>
      </c>
      <c r="P1393">
        <v>0.57416</v>
      </c>
      <c r="Q1393" s="3"/>
      <c r="R1393" s="3"/>
      <c r="T1393" s="3"/>
    </row>
    <row r="1394" spans="1:20" x14ac:dyDescent="0.25">
      <c r="A1394" s="1">
        <v>46.435049999999997</v>
      </c>
      <c r="B1394" s="1">
        <v>0.47023999999999999</v>
      </c>
      <c r="C1394" s="1">
        <v>0.48219000000000001</v>
      </c>
      <c r="D1394" s="1">
        <v>0.47037000000000001</v>
      </c>
      <c r="E1394" s="1">
        <v>0.46333000000000002</v>
      </c>
      <c r="F1394" s="1">
        <v>0.441</v>
      </c>
      <c r="G1394" s="1">
        <v>0.43203000000000003</v>
      </c>
      <c r="H1394">
        <v>0.50763999999999998</v>
      </c>
      <c r="I1394">
        <v>0.57865</v>
      </c>
      <c r="J1394">
        <v>0.57811999999999997</v>
      </c>
      <c r="K1394">
        <v>0.52564999999999995</v>
      </c>
      <c r="L1394">
        <v>0.51334999999999997</v>
      </c>
      <c r="M1394">
        <v>0.50722999999999996</v>
      </c>
      <c r="N1394">
        <v>0.56972</v>
      </c>
      <c r="O1394">
        <v>0.57921999999999996</v>
      </c>
      <c r="P1394">
        <v>0.57487999999999995</v>
      </c>
      <c r="Q1394" s="3"/>
      <c r="R1394" s="3"/>
      <c r="T1394" s="3"/>
    </row>
    <row r="1395" spans="1:20" x14ac:dyDescent="0.25">
      <c r="A1395" s="1">
        <v>46.468359999999997</v>
      </c>
      <c r="B1395" s="1">
        <v>0.47128999999999999</v>
      </c>
      <c r="C1395" s="1">
        <v>0.48322999999999999</v>
      </c>
      <c r="D1395" s="1">
        <v>0.47138000000000002</v>
      </c>
      <c r="E1395" s="1">
        <v>0.46382000000000001</v>
      </c>
      <c r="F1395" s="1">
        <v>0.4415</v>
      </c>
      <c r="G1395" s="1">
        <v>0.4325</v>
      </c>
      <c r="H1395">
        <v>0.50831999999999999</v>
      </c>
      <c r="I1395">
        <v>0.57921999999999996</v>
      </c>
      <c r="J1395">
        <v>0.57865</v>
      </c>
      <c r="K1395">
        <v>0.52712999999999999</v>
      </c>
      <c r="L1395">
        <v>0.51475000000000004</v>
      </c>
      <c r="M1395">
        <v>0.50856999999999997</v>
      </c>
      <c r="N1395">
        <v>0.57035000000000002</v>
      </c>
      <c r="O1395">
        <v>0.58006000000000002</v>
      </c>
      <c r="P1395">
        <v>0.57560999999999996</v>
      </c>
      <c r="Q1395" s="3"/>
      <c r="R1395" s="3"/>
      <c r="T1395" s="3"/>
    </row>
    <row r="1396" spans="1:20" x14ac:dyDescent="0.25">
      <c r="A1396" s="1">
        <v>46.501669999999997</v>
      </c>
      <c r="B1396" s="1">
        <v>0.47216999999999998</v>
      </c>
      <c r="C1396" s="1">
        <v>0.48429</v>
      </c>
      <c r="D1396" s="1">
        <v>0.47237000000000001</v>
      </c>
      <c r="E1396" s="1">
        <v>0.46429999999999999</v>
      </c>
      <c r="F1396" s="1">
        <v>0.44192999999999999</v>
      </c>
      <c r="G1396" s="1">
        <v>0.43297999999999998</v>
      </c>
      <c r="H1396">
        <v>0.50897000000000003</v>
      </c>
      <c r="I1396">
        <v>0.57938000000000001</v>
      </c>
      <c r="J1396">
        <v>0.57915000000000005</v>
      </c>
      <c r="K1396">
        <v>0.52841000000000005</v>
      </c>
      <c r="L1396">
        <v>0.51610999999999996</v>
      </c>
      <c r="M1396">
        <v>0.50995999999999997</v>
      </c>
      <c r="N1396">
        <v>0.57111999999999996</v>
      </c>
      <c r="O1396">
        <v>0.58082999999999996</v>
      </c>
      <c r="P1396">
        <v>0.57623999999999997</v>
      </c>
      <c r="Q1396" s="3"/>
      <c r="R1396" s="3"/>
      <c r="T1396" s="3"/>
    </row>
    <row r="1397" spans="1:20" x14ac:dyDescent="0.25">
      <c r="A1397" s="1">
        <v>46.534999999999997</v>
      </c>
      <c r="B1397" s="1">
        <v>0.47319</v>
      </c>
      <c r="C1397" s="1">
        <v>0.48531000000000002</v>
      </c>
      <c r="D1397" s="1">
        <v>0.47333999999999998</v>
      </c>
      <c r="E1397" s="1">
        <v>0.46487000000000001</v>
      </c>
      <c r="F1397" s="1">
        <v>0.44235999999999998</v>
      </c>
      <c r="G1397" s="1">
        <v>0.43340000000000001</v>
      </c>
      <c r="H1397">
        <v>0.50963000000000003</v>
      </c>
      <c r="I1397">
        <v>0.58001000000000003</v>
      </c>
      <c r="J1397">
        <v>0.57974999999999999</v>
      </c>
      <c r="K1397">
        <v>0.52969999999999995</v>
      </c>
      <c r="L1397">
        <v>0.51749000000000001</v>
      </c>
      <c r="M1397">
        <v>0.51151000000000002</v>
      </c>
      <c r="N1397">
        <v>0.57194999999999996</v>
      </c>
      <c r="O1397">
        <v>0.58130999999999999</v>
      </c>
      <c r="P1397">
        <v>0.57696000000000003</v>
      </c>
      <c r="Q1397" s="3"/>
      <c r="R1397" s="3"/>
      <c r="T1397" s="3"/>
    </row>
    <row r="1398" spans="1:20" x14ac:dyDescent="0.25">
      <c r="A1398" s="1">
        <v>46.568339999999999</v>
      </c>
      <c r="B1398" s="1">
        <v>0.47421999999999997</v>
      </c>
      <c r="C1398" s="1">
        <v>0.48631000000000002</v>
      </c>
      <c r="D1398" s="1">
        <v>0.47431000000000001</v>
      </c>
      <c r="E1398" s="1">
        <v>0.46544000000000002</v>
      </c>
      <c r="F1398" s="1">
        <v>0.44298999999999999</v>
      </c>
      <c r="G1398" s="1">
        <v>0.43385000000000001</v>
      </c>
      <c r="H1398">
        <v>0.51022999999999996</v>
      </c>
      <c r="I1398">
        <v>0.58074999999999999</v>
      </c>
      <c r="J1398">
        <v>0.58011000000000001</v>
      </c>
      <c r="K1398">
        <v>0.53103</v>
      </c>
      <c r="L1398">
        <v>0.51885000000000003</v>
      </c>
      <c r="M1398">
        <v>0.51290999999999998</v>
      </c>
      <c r="N1398">
        <v>0.57267999999999997</v>
      </c>
      <c r="O1398">
        <v>0.58187</v>
      </c>
      <c r="P1398">
        <v>0.57776000000000005</v>
      </c>
      <c r="Q1398" s="3"/>
      <c r="R1398" s="3"/>
      <c r="T1398" s="3"/>
    </row>
    <row r="1399" spans="1:20" x14ac:dyDescent="0.25">
      <c r="A1399" s="1">
        <v>46.601669999999999</v>
      </c>
      <c r="B1399" s="1">
        <v>0.47493999999999997</v>
      </c>
      <c r="C1399" s="1">
        <v>0.48730000000000001</v>
      </c>
      <c r="D1399" s="1">
        <v>0.47522999999999999</v>
      </c>
      <c r="E1399" s="1">
        <v>0.46606999999999998</v>
      </c>
      <c r="F1399" s="1">
        <v>0.44359999999999999</v>
      </c>
      <c r="G1399" s="1">
        <v>0.43435000000000001</v>
      </c>
      <c r="H1399">
        <v>0.51073000000000002</v>
      </c>
      <c r="I1399">
        <v>0.58113999999999999</v>
      </c>
      <c r="J1399">
        <v>0.58030999999999999</v>
      </c>
      <c r="K1399">
        <v>0.53258000000000005</v>
      </c>
      <c r="L1399">
        <v>0.52015999999999996</v>
      </c>
      <c r="M1399">
        <v>0.51434999999999997</v>
      </c>
      <c r="N1399">
        <v>0.57338</v>
      </c>
      <c r="O1399">
        <v>0.58270999999999995</v>
      </c>
      <c r="P1399">
        <v>0.57852000000000003</v>
      </c>
      <c r="Q1399" s="3"/>
      <c r="R1399" s="3"/>
      <c r="T1399" s="3"/>
    </row>
    <row r="1400" spans="1:20" x14ac:dyDescent="0.25">
      <c r="A1400" s="1">
        <v>46.635019999999997</v>
      </c>
      <c r="B1400" s="1">
        <v>0.47595999999999999</v>
      </c>
      <c r="C1400" s="1">
        <v>0.48826999999999998</v>
      </c>
      <c r="D1400" s="1">
        <v>0.47619</v>
      </c>
      <c r="E1400" s="1">
        <v>0.46688000000000002</v>
      </c>
      <c r="F1400" s="1">
        <v>0.44418999999999997</v>
      </c>
      <c r="G1400" s="1">
        <v>0.43503999999999998</v>
      </c>
      <c r="H1400">
        <v>0.51114000000000004</v>
      </c>
      <c r="I1400">
        <v>0.58157000000000003</v>
      </c>
      <c r="J1400">
        <v>0.5806</v>
      </c>
      <c r="K1400">
        <v>0.53395999999999999</v>
      </c>
      <c r="L1400">
        <v>0.52151999999999998</v>
      </c>
      <c r="M1400">
        <v>0.51566000000000001</v>
      </c>
      <c r="N1400">
        <v>0.57418000000000002</v>
      </c>
      <c r="O1400">
        <v>0.58360999999999996</v>
      </c>
      <c r="P1400">
        <v>0.57930999999999999</v>
      </c>
      <c r="Q1400" s="3"/>
      <c r="R1400" s="3"/>
      <c r="T1400" s="3"/>
    </row>
    <row r="1401" spans="1:20" x14ac:dyDescent="0.25">
      <c r="A1401" s="1">
        <v>46.668340000000001</v>
      </c>
      <c r="B1401" s="1">
        <v>0.47703000000000001</v>
      </c>
      <c r="C1401" s="1">
        <v>0.48915999999999998</v>
      </c>
      <c r="D1401" s="1">
        <v>0.47710999999999998</v>
      </c>
      <c r="E1401" s="1">
        <v>0.46772000000000002</v>
      </c>
      <c r="F1401" s="1">
        <v>0.44470999999999999</v>
      </c>
      <c r="G1401" s="1">
        <v>0.43562000000000001</v>
      </c>
      <c r="H1401">
        <v>0.51166</v>
      </c>
      <c r="I1401">
        <v>0.58201000000000003</v>
      </c>
      <c r="J1401">
        <v>0.58103000000000005</v>
      </c>
      <c r="K1401">
        <v>0.53532000000000002</v>
      </c>
      <c r="L1401">
        <v>0.52285000000000004</v>
      </c>
      <c r="M1401">
        <v>0.51687000000000005</v>
      </c>
      <c r="N1401">
        <v>0.57501999999999998</v>
      </c>
      <c r="O1401">
        <v>0.58433999999999997</v>
      </c>
      <c r="P1401">
        <v>0.58020000000000005</v>
      </c>
      <c r="Q1401" s="3"/>
      <c r="R1401" s="3"/>
      <c r="T1401" s="3"/>
    </row>
    <row r="1402" spans="1:20" x14ac:dyDescent="0.25">
      <c r="A1402" s="1">
        <v>46.701689999999999</v>
      </c>
      <c r="B1402" s="1">
        <v>0.47803000000000001</v>
      </c>
      <c r="C1402" s="1">
        <v>0.49001</v>
      </c>
      <c r="D1402" s="1">
        <v>0.47808</v>
      </c>
      <c r="E1402" s="1">
        <v>0.46848000000000001</v>
      </c>
      <c r="F1402" s="1">
        <v>0.44531999999999999</v>
      </c>
      <c r="G1402" s="1">
        <v>0.43614000000000003</v>
      </c>
      <c r="H1402">
        <v>0.51219000000000003</v>
      </c>
      <c r="I1402">
        <v>0.58223999999999998</v>
      </c>
      <c r="J1402">
        <v>0.58150000000000002</v>
      </c>
      <c r="K1402">
        <v>0.53669999999999995</v>
      </c>
      <c r="L1402">
        <v>0.52405999999999997</v>
      </c>
      <c r="M1402">
        <v>0.51810999999999996</v>
      </c>
      <c r="N1402">
        <v>0.57577999999999996</v>
      </c>
      <c r="O1402">
        <v>0.58494000000000002</v>
      </c>
      <c r="P1402">
        <v>0.58113000000000004</v>
      </c>
      <c r="Q1402" s="3"/>
      <c r="R1402" s="3"/>
      <c r="T1402" s="3"/>
    </row>
    <row r="1403" spans="1:20" x14ac:dyDescent="0.25">
      <c r="A1403" s="1">
        <v>46.735019999999999</v>
      </c>
      <c r="B1403" s="1">
        <v>0.47893999999999998</v>
      </c>
      <c r="C1403" s="1">
        <v>0.49087999999999998</v>
      </c>
      <c r="D1403" s="1">
        <v>0.47907</v>
      </c>
      <c r="E1403" s="1">
        <v>0.46921000000000002</v>
      </c>
      <c r="F1403" s="1">
        <v>0.44592999999999999</v>
      </c>
      <c r="G1403" s="1">
        <v>0.43673000000000001</v>
      </c>
      <c r="H1403">
        <v>0.51263000000000003</v>
      </c>
      <c r="I1403">
        <v>0.58257000000000003</v>
      </c>
      <c r="J1403">
        <v>0.58189000000000002</v>
      </c>
      <c r="K1403">
        <v>0.53803000000000001</v>
      </c>
      <c r="L1403">
        <v>0.52537</v>
      </c>
      <c r="M1403">
        <v>0.51941000000000004</v>
      </c>
      <c r="N1403">
        <v>0.57650999999999997</v>
      </c>
      <c r="O1403">
        <v>0.58604999999999996</v>
      </c>
      <c r="P1403">
        <v>0.58201999999999998</v>
      </c>
      <c r="Q1403" s="3"/>
      <c r="R1403" s="3"/>
      <c r="T1403" s="3"/>
    </row>
    <row r="1404" spans="1:20" x14ac:dyDescent="0.25">
      <c r="A1404" s="1">
        <v>46.768360000000001</v>
      </c>
      <c r="B1404" s="1">
        <v>0.47987000000000002</v>
      </c>
      <c r="C1404" s="1">
        <v>0.49180000000000001</v>
      </c>
      <c r="D1404" s="1">
        <v>0.47993999999999998</v>
      </c>
      <c r="E1404" s="1">
        <v>0.46999000000000002</v>
      </c>
      <c r="F1404" s="1">
        <v>0.44657999999999998</v>
      </c>
      <c r="G1404" s="1">
        <v>0.43733</v>
      </c>
      <c r="H1404">
        <v>0.51315</v>
      </c>
      <c r="I1404">
        <v>0.58286000000000004</v>
      </c>
      <c r="J1404">
        <v>0.58231999999999995</v>
      </c>
      <c r="K1404">
        <v>0.53935999999999995</v>
      </c>
      <c r="L1404">
        <v>0.52668000000000004</v>
      </c>
      <c r="M1404">
        <v>0.52068000000000003</v>
      </c>
      <c r="N1404">
        <v>0.57723999999999998</v>
      </c>
      <c r="O1404">
        <v>0.58709999999999996</v>
      </c>
      <c r="P1404">
        <v>0.58282</v>
      </c>
      <c r="Q1404" s="3"/>
      <c r="R1404" s="3"/>
      <c r="T1404" s="3"/>
    </row>
    <row r="1405" spans="1:20" x14ac:dyDescent="0.25">
      <c r="A1405" s="1">
        <v>46.801690000000001</v>
      </c>
      <c r="B1405" s="1">
        <v>0.48080000000000001</v>
      </c>
      <c r="C1405" s="1">
        <v>0.49271999999999999</v>
      </c>
      <c r="D1405" s="1">
        <v>0.48069000000000001</v>
      </c>
      <c r="E1405" s="1">
        <v>0.47088000000000002</v>
      </c>
      <c r="F1405" s="1">
        <v>0.44733000000000001</v>
      </c>
      <c r="G1405" s="1">
        <v>0.43783</v>
      </c>
      <c r="H1405">
        <v>0.51365000000000005</v>
      </c>
      <c r="I1405">
        <v>0.58323000000000003</v>
      </c>
      <c r="J1405">
        <v>0.58279000000000003</v>
      </c>
      <c r="K1405">
        <v>0.54069</v>
      </c>
      <c r="L1405">
        <v>0.52798999999999996</v>
      </c>
      <c r="M1405">
        <v>0.52210999999999996</v>
      </c>
      <c r="N1405">
        <v>0.57808000000000004</v>
      </c>
      <c r="O1405">
        <v>0.58779999999999999</v>
      </c>
      <c r="P1405">
        <v>0.58357999999999999</v>
      </c>
      <c r="Q1405" s="3"/>
      <c r="R1405" s="3"/>
      <c r="T1405" s="3"/>
    </row>
    <row r="1406" spans="1:20" x14ac:dyDescent="0.25">
      <c r="A1406" s="1">
        <v>46.835030000000003</v>
      </c>
      <c r="B1406" s="1">
        <v>0.48164000000000001</v>
      </c>
      <c r="C1406" s="1">
        <v>0.49358999999999997</v>
      </c>
      <c r="D1406" s="1">
        <v>0.48155999999999999</v>
      </c>
      <c r="E1406" s="1">
        <v>0.47159000000000001</v>
      </c>
      <c r="F1406" s="1">
        <v>0.44800000000000001</v>
      </c>
      <c r="G1406" s="1">
        <v>0.43837999999999999</v>
      </c>
      <c r="H1406">
        <v>0.51409000000000005</v>
      </c>
      <c r="I1406">
        <v>0.58362000000000003</v>
      </c>
      <c r="J1406">
        <v>0.58318000000000003</v>
      </c>
      <c r="K1406">
        <v>0.54191999999999996</v>
      </c>
      <c r="L1406">
        <v>0.52922999999999998</v>
      </c>
      <c r="M1406">
        <v>0.52347999999999995</v>
      </c>
      <c r="N1406">
        <v>0.57899</v>
      </c>
      <c r="O1406">
        <v>0.58864000000000005</v>
      </c>
      <c r="P1406">
        <v>0.58443999999999996</v>
      </c>
      <c r="Q1406" s="3"/>
      <c r="R1406" s="3"/>
      <c r="T1406" s="3"/>
    </row>
    <row r="1407" spans="1:20" x14ac:dyDescent="0.25">
      <c r="A1407" s="1">
        <v>46.868389999999998</v>
      </c>
      <c r="B1407" s="1">
        <v>0.48253000000000001</v>
      </c>
      <c r="C1407" s="1">
        <v>0.49439</v>
      </c>
      <c r="D1407" s="1">
        <v>0.48238999999999999</v>
      </c>
      <c r="E1407" s="1">
        <v>0.47232000000000002</v>
      </c>
      <c r="F1407" s="1">
        <v>0.44862999999999997</v>
      </c>
      <c r="G1407" s="1">
        <v>0.43897000000000003</v>
      </c>
      <c r="H1407">
        <v>0.51451000000000002</v>
      </c>
      <c r="I1407">
        <v>0.58426</v>
      </c>
      <c r="J1407">
        <v>0.58357999999999999</v>
      </c>
      <c r="K1407">
        <v>0.54318</v>
      </c>
      <c r="L1407">
        <v>0.53044000000000002</v>
      </c>
      <c r="M1407">
        <v>0.52463000000000004</v>
      </c>
      <c r="N1407">
        <v>0.57996000000000003</v>
      </c>
      <c r="O1407">
        <v>0.58953999999999995</v>
      </c>
      <c r="P1407">
        <v>0.58526</v>
      </c>
      <c r="Q1407" s="3"/>
      <c r="R1407" s="3"/>
      <c r="T1407" s="3"/>
    </row>
    <row r="1408" spans="1:20" x14ac:dyDescent="0.25">
      <c r="A1408" s="1">
        <v>46.901739999999997</v>
      </c>
      <c r="B1408" s="1">
        <v>0.48333999999999999</v>
      </c>
      <c r="C1408" s="1">
        <v>0.49513000000000001</v>
      </c>
      <c r="D1408" s="1">
        <v>0.48314000000000001</v>
      </c>
      <c r="E1408" s="1">
        <v>0.47328999999999999</v>
      </c>
      <c r="F1408" s="1">
        <v>0.44944000000000001</v>
      </c>
      <c r="G1408" s="1">
        <v>0.43967000000000001</v>
      </c>
      <c r="H1408">
        <v>0.51495000000000002</v>
      </c>
      <c r="I1408">
        <v>0.58482000000000001</v>
      </c>
      <c r="J1408">
        <v>0.58398000000000005</v>
      </c>
      <c r="K1408">
        <v>0.54451000000000005</v>
      </c>
      <c r="L1408">
        <v>0.53166999999999998</v>
      </c>
      <c r="M1408">
        <v>0.52597000000000005</v>
      </c>
      <c r="N1408">
        <v>0.58094000000000001</v>
      </c>
      <c r="O1408">
        <v>0.59041999999999994</v>
      </c>
      <c r="P1408">
        <v>0.58599000000000001</v>
      </c>
      <c r="Q1408" s="3"/>
      <c r="R1408" s="3"/>
      <c r="T1408" s="3"/>
    </row>
    <row r="1409" spans="1:20" x14ac:dyDescent="0.25">
      <c r="A1409" s="1">
        <v>46.935070000000003</v>
      </c>
      <c r="B1409" s="1">
        <v>0.48410999999999998</v>
      </c>
      <c r="C1409" s="1">
        <v>0.49591000000000002</v>
      </c>
      <c r="D1409" s="1">
        <v>0.48393999999999998</v>
      </c>
      <c r="E1409" s="1">
        <v>0.47432000000000002</v>
      </c>
      <c r="F1409" s="1">
        <v>0.45029999999999998</v>
      </c>
      <c r="G1409" s="1">
        <v>0.44029000000000001</v>
      </c>
      <c r="H1409">
        <v>0.51539000000000001</v>
      </c>
      <c r="I1409">
        <v>0.58535000000000004</v>
      </c>
      <c r="J1409">
        <v>0.58440999999999999</v>
      </c>
      <c r="K1409">
        <v>0.54593999999999998</v>
      </c>
      <c r="L1409">
        <v>0.53290999999999999</v>
      </c>
      <c r="M1409">
        <v>0.52736000000000005</v>
      </c>
      <c r="N1409">
        <v>0.58201999999999998</v>
      </c>
      <c r="O1409">
        <v>0.59131999999999996</v>
      </c>
      <c r="P1409">
        <v>0.58692</v>
      </c>
      <c r="Q1409" s="3"/>
      <c r="R1409" s="3"/>
      <c r="T1409" s="3"/>
    </row>
    <row r="1410" spans="1:20" x14ac:dyDescent="0.25">
      <c r="A1410" s="1">
        <v>46.968389999999999</v>
      </c>
      <c r="B1410" s="1">
        <v>0.48493000000000003</v>
      </c>
      <c r="C1410" s="1">
        <v>0.49678</v>
      </c>
      <c r="D1410" s="1">
        <v>0.48479</v>
      </c>
      <c r="E1410" s="1">
        <v>0.47538000000000002</v>
      </c>
      <c r="F1410" s="1">
        <v>0.45108999999999999</v>
      </c>
      <c r="G1410" s="1">
        <v>0.44114999999999999</v>
      </c>
      <c r="H1410">
        <v>0.51592000000000005</v>
      </c>
      <c r="I1410">
        <v>0.58584999999999998</v>
      </c>
      <c r="J1410">
        <v>0.58491000000000004</v>
      </c>
      <c r="K1410">
        <v>0.54732000000000003</v>
      </c>
      <c r="L1410">
        <v>0.53422000000000003</v>
      </c>
      <c r="M1410">
        <v>0.52863000000000004</v>
      </c>
      <c r="N1410">
        <v>0.58303000000000005</v>
      </c>
      <c r="O1410">
        <v>0.59226999999999996</v>
      </c>
      <c r="P1410">
        <v>0.58787</v>
      </c>
      <c r="Q1410" s="3"/>
      <c r="R1410" s="3"/>
      <c r="T1410" s="3"/>
    </row>
    <row r="1411" spans="1:20" x14ac:dyDescent="0.25">
      <c r="A1411" s="1">
        <v>47.001719999999999</v>
      </c>
      <c r="B1411" s="1">
        <v>0.48570000000000002</v>
      </c>
      <c r="C1411" s="1">
        <v>0.4975</v>
      </c>
      <c r="D1411" s="1">
        <v>0.48560999999999999</v>
      </c>
      <c r="E1411" s="1">
        <v>0.47633999999999999</v>
      </c>
      <c r="F1411" s="1">
        <v>0.45199</v>
      </c>
      <c r="G1411" s="1">
        <v>0.44195000000000001</v>
      </c>
      <c r="H1411">
        <v>0.51636000000000004</v>
      </c>
      <c r="I1411">
        <v>0.58601000000000003</v>
      </c>
      <c r="J1411">
        <v>0.58547000000000005</v>
      </c>
      <c r="K1411">
        <v>0.54866000000000004</v>
      </c>
      <c r="L1411">
        <v>0.53557999999999995</v>
      </c>
      <c r="M1411">
        <v>0.52986</v>
      </c>
      <c r="N1411">
        <v>0.58408000000000004</v>
      </c>
      <c r="O1411">
        <v>0.59321000000000002</v>
      </c>
      <c r="P1411">
        <v>0.58889999999999998</v>
      </c>
      <c r="Q1411" s="3"/>
      <c r="R1411" s="3"/>
      <c r="T1411" s="3"/>
    </row>
    <row r="1412" spans="1:20" x14ac:dyDescent="0.25">
      <c r="A1412" s="1">
        <v>47.035029999999999</v>
      </c>
      <c r="B1412" s="1">
        <v>0.48643999999999998</v>
      </c>
      <c r="C1412" s="1">
        <v>0.49814999999999998</v>
      </c>
      <c r="D1412" s="1">
        <v>0.48648000000000002</v>
      </c>
      <c r="E1412" s="1">
        <v>0.47731000000000001</v>
      </c>
      <c r="F1412" s="1">
        <v>0.45285999999999998</v>
      </c>
      <c r="G1412" s="1">
        <v>0.44267000000000001</v>
      </c>
      <c r="H1412">
        <v>0.51675000000000004</v>
      </c>
      <c r="I1412">
        <v>0.58640999999999999</v>
      </c>
      <c r="J1412">
        <v>0.58596999999999999</v>
      </c>
      <c r="K1412">
        <v>0.54996</v>
      </c>
      <c r="L1412">
        <v>0.53681000000000001</v>
      </c>
      <c r="M1412">
        <v>0.53115000000000001</v>
      </c>
      <c r="N1412">
        <v>0.58501999999999998</v>
      </c>
      <c r="O1412">
        <v>0.59443000000000001</v>
      </c>
      <c r="P1412">
        <v>0.58996000000000004</v>
      </c>
      <c r="Q1412" s="3"/>
      <c r="R1412" s="3"/>
      <c r="T1412" s="3"/>
    </row>
    <row r="1413" spans="1:20" x14ac:dyDescent="0.25">
      <c r="A1413" s="1">
        <v>47.068339999999999</v>
      </c>
      <c r="B1413" s="1">
        <v>0.48719000000000001</v>
      </c>
      <c r="C1413" s="1">
        <v>0.49881999999999999</v>
      </c>
      <c r="D1413" s="1">
        <v>0.48732999999999999</v>
      </c>
      <c r="E1413" s="1">
        <v>0.47825000000000001</v>
      </c>
      <c r="F1413" s="1">
        <v>0.45365</v>
      </c>
      <c r="G1413" s="1">
        <v>0.44338</v>
      </c>
      <c r="H1413">
        <v>0.51717000000000002</v>
      </c>
      <c r="I1413">
        <v>0.58701000000000003</v>
      </c>
      <c r="J1413">
        <v>0.58650000000000002</v>
      </c>
      <c r="K1413">
        <v>0.55127000000000004</v>
      </c>
      <c r="L1413">
        <v>0.53810000000000002</v>
      </c>
      <c r="M1413">
        <v>0.53244999999999998</v>
      </c>
      <c r="N1413">
        <v>0.58603000000000005</v>
      </c>
      <c r="O1413">
        <v>0.59555000000000002</v>
      </c>
      <c r="P1413">
        <v>0.59099000000000002</v>
      </c>
      <c r="Q1413" s="3"/>
      <c r="R1413" s="3"/>
      <c r="T1413" s="3"/>
    </row>
    <row r="1414" spans="1:20" x14ac:dyDescent="0.25">
      <c r="A1414" s="1">
        <v>47.101689999999998</v>
      </c>
      <c r="B1414" s="1">
        <v>0.48792000000000002</v>
      </c>
      <c r="C1414" s="1">
        <v>0.49952000000000002</v>
      </c>
      <c r="D1414" s="1">
        <v>0.48803000000000002</v>
      </c>
      <c r="E1414" s="1">
        <v>0.47927999999999998</v>
      </c>
      <c r="F1414" s="1">
        <v>0.45444000000000001</v>
      </c>
      <c r="G1414" s="1">
        <v>0.44413000000000002</v>
      </c>
      <c r="H1414">
        <v>0.51776999999999995</v>
      </c>
      <c r="I1414">
        <v>0.58774000000000004</v>
      </c>
      <c r="J1414">
        <v>0.58750000000000002</v>
      </c>
      <c r="K1414">
        <v>0.55242999999999998</v>
      </c>
      <c r="L1414">
        <v>0.53947999999999996</v>
      </c>
      <c r="M1414">
        <v>0.53363000000000005</v>
      </c>
      <c r="N1414">
        <v>0.58704000000000001</v>
      </c>
      <c r="O1414">
        <v>0.59662999999999999</v>
      </c>
      <c r="P1414">
        <v>0.59204000000000001</v>
      </c>
      <c r="Q1414" s="3"/>
      <c r="R1414" s="3"/>
      <c r="T1414" s="3"/>
    </row>
    <row r="1415" spans="1:20" x14ac:dyDescent="0.25">
      <c r="A1415" s="1">
        <v>47.13503</v>
      </c>
      <c r="B1415" s="1">
        <v>0.48864000000000002</v>
      </c>
      <c r="C1415" s="1">
        <v>0.50024000000000002</v>
      </c>
      <c r="D1415" s="1">
        <v>0.48875999999999997</v>
      </c>
      <c r="E1415" s="1">
        <v>0.48038999999999998</v>
      </c>
      <c r="F1415" s="1">
        <v>0.45546999999999999</v>
      </c>
      <c r="G1415" s="1">
        <v>0.44491999999999998</v>
      </c>
      <c r="H1415">
        <v>0.51854999999999996</v>
      </c>
      <c r="I1415">
        <v>0.58833999999999997</v>
      </c>
      <c r="J1415">
        <v>0.58813000000000004</v>
      </c>
      <c r="K1415">
        <v>0.55366000000000004</v>
      </c>
      <c r="L1415">
        <v>0.54076999999999997</v>
      </c>
      <c r="M1415">
        <v>0.53490000000000004</v>
      </c>
      <c r="N1415">
        <v>0.58801000000000003</v>
      </c>
      <c r="O1415">
        <v>0.59760999999999997</v>
      </c>
      <c r="P1415">
        <v>0.59306999999999999</v>
      </c>
      <c r="Q1415" s="3"/>
      <c r="R1415" s="3"/>
      <c r="T1415" s="3"/>
    </row>
    <row r="1416" spans="1:20" x14ac:dyDescent="0.25">
      <c r="A1416" s="1">
        <v>47.168340000000001</v>
      </c>
      <c r="B1416" s="1">
        <v>0.48926999999999998</v>
      </c>
      <c r="C1416" s="1">
        <v>0.50099000000000005</v>
      </c>
      <c r="D1416" s="1">
        <v>0.48951</v>
      </c>
      <c r="E1416" s="1">
        <v>0.48135</v>
      </c>
      <c r="F1416" s="1">
        <v>0.45644000000000001</v>
      </c>
      <c r="G1416" s="1">
        <v>0.44584000000000001</v>
      </c>
      <c r="H1416">
        <v>0.51907000000000003</v>
      </c>
      <c r="I1416">
        <v>0.58914</v>
      </c>
      <c r="J1416">
        <v>0.58862999999999999</v>
      </c>
      <c r="K1416">
        <v>0.55496000000000001</v>
      </c>
      <c r="L1416">
        <v>0.54205000000000003</v>
      </c>
      <c r="M1416">
        <v>0.53622000000000003</v>
      </c>
      <c r="N1416">
        <v>0.58906000000000003</v>
      </c>
      <c r="O1416">
        <v>0.59869000000000006</v>
      </c>
      <c r="P1416">
        <v>0.59419999999999995</v>
      </c>
      <c r="Q1416" s="3"/>
      <c r="R1416" s="3"/>
      <c r="T1416" s="3"/>
    </row>
    <row r="1417" spans="1:20" x14ac:dyDescent="0.25">
      <c r="A1417" s="1">
        <v>47.20167</v>
      </c>
      <c r="B1417" s="1">
        <v>0.49002000000000001</v>
      </c>
      <c r="C1417" s="1">
        <v>0.50173999999999996</v>
      </c>
      <c r="D1417" s="1">
        <v>0.49026999999999998</v>
      </c>
      <c r="E1417" s="1">
        <v>0.48250999999999999</v>
      </c>
      <c r="F1417" s="1">
        <v>0.45734000000000002</v>
      </c>
      <c r="G1417" s="1">
        <v>0.44681999999999999</v>
      </c>
      <c r="H1417">
        <v>0.51956999999999998</v>
      </c>
      <c r="I1417">
        <v>0.58984000000000003</v>
      </c>
      <c r="J1417">
        <v>0.58928999999999998</v>
      </c>
      <c r="K1417">
        <v>0.55620000000000003</v>
      </c>
      <c r="L1417">
        <v>0.54334000000000005</v>
      </c>
      <c r="M1417">
        <v>0.53724000000000005</v>
      </c>
      <c r="N1417">
        <v>0.59014</v>
      </c>
      <c r="O1417">
        <v>0.59980999999999995</v>
      </c>
      <c r="P1417">
        <v>0.59526000000000001</v>
      </c>
      <c r="Q1417" s="3"/>
      <c r="R1417" s="3"/>
      <c r="T1417" s="3"/>
    </row>
    <row r="1418" spans="1:20" x14ac:dyDescent="0.25">
      <c r="A1418" s="1">
        <v>47.234969999999997</v>
      </c>
      <c r="B1418" s="1">
        <v>0.49075999999999997</v>
      </c>
      <c r="C1418" s="1">
        <v>0.50234000000000001</v>
      </c>
      <c r="D1418" s="1">
        <v>0.49103999999999998</v>
      </c>
      <c r="E1418" s="1">
        <v>0.48365999999999998</v>
      </c>
      <c r="F1418" s="1">
        <v>0.45826</v>
      </c>
      <c r="G1418" s="1">
        <v>0.44768999999999998</v>
      </c>
      <c r="H1418">
        <v>0.52009000000000005</v>
      </c>
      <c r="I1418">
        <v>0.59050999999999998</v>
      </c>
      <c r="J1418">
        <v>0.59001999999999999</v>
      </c>
      <c r="K1418">
        <v>0.55757999999999996</v>
      </c>
      <c r="L1418">
        <v>0.54457</v>
      </c>
      <c r="M1418">
        <v>0.53835</v>
      </c>
      <c r="N1418">
        <v>0.59133000000000002</v>
      </c>
      <c r="O1418">
        <v>0.60096000000000005</v>
      </c>
      <c r="P1418">
        <v>0.59641</v>
      </c>
      <c r="Q1418" s="3"/>
      <c r="R1418" s="3"/>
      <c r="T1418" s="3"/>
    </row>
    <row r="1419" spans="1:20" x14ac:dyDescent="0.25">
      <c r="A1419" s="1">
        <v>47.268300000000004</v>
      </c>
      <c r="B1419" s="1">
        <v>0.49143999999999999</v>
      </c>
      <c r="C1419" s="1">
        <v>0.50292000000000003</v>
      </c>
      <c r="D1419" s="1">
        <v>0.49170000000000003</v>
      </c>
      <c r="E1419" s="1">
        <v>0.48482999999999998</v>
      </c>
      <c r="F1419" s="1">
        <v>0.45922000000000002</v>
      </c>
      <c r="G1419" s="1">
        <v>0.44852999999999998</v>
      </c>
      <c r="H1419">
        <v>0.52063999999999999</v>
      </c>
      <c r="I1419">
        <v>0.59121000000000001</v>
      </c>
      <c r="J1419">
        <v>0.59062000000000003</v>
      </c>
      <c r="K1419">
        <v>0.55891000000000002</v>
      </c>
      <c r="L1419">
        <v>0.54578000000000004</v>
      </c>
      <c r="M1419">
        <v>0.53964000000000001</v>
      </c>
      <c r="N1419">
        <v>0.59258</v>
      </c>
      <c r="O1419">
        <v>0.60207999999999995</v>
      </c>
      <c r="P1419">
        <v>0.59741</v>
      </c>
      <c r="Q1419" s="3"/>
      <c r="R1419" s="3"/>
      <c r="T1419" s="3"/>
    </row>
    <row r="1420" spans="1:20" x14ac:dyDescent="0.25">
      <c r="A1420" s="1">
        <v>47.301609999999997</v>
      </c>
      <c r="B1420" s="1">
        <v>0.49204999999999999</v>
      </c>
      <c r="C1420" s="1">
        <v>0.50348999999999999</v>
      </c>
      <c r="D1420" s="1">
        <v>0.49235000000000001</v>
      </c>
      <c r="E1420" s="1">
        <v>0.48598000000000002</v>
      </c>
      <c r="F1420" s="1">
        <v>0.46032000000000001</v>
      </c>
      <c r="G1420" s="1">
        <v>0.44957000000000003</v>
      </c>
      <c r="H1420">
        <v>0.52119000000000004</v>
      </c>
      <c r="I1420">
        <v>0.59206999999999999</v>
      </c>
      <c r="J1420">
        <v>0.59138999999999997</v>
      </c>
      <c r="K1420">
        <v>0.55989</v>
      </c>
      <c r="L1420">
        <v>0.54691999999999996</v>
      </c>
      <c r="M1420">
        <v>0.54091999999999996</v>
      </c>
      <c r="N1420">
        <v>0.59391000000000005</v>
      </c>
      <c r="O1420">
        <v>0.60323000000000004</v>
      </c>
      <c r="P1420">
        <v>0.59872999999999998</v>
      </c>
      <c r="Q1420" s="3"/>
      <c r="R1420" s="3"/>
      <c r="T1420" s="3"/>
    </row>
    <row r="1421" spans="1:20" x14ac:dyDescent="0.25">
      <c r="A1421" s="1">
        <v>47.334949999999999</v>
      </c>
      <c r="B1421" s="1">
        <v>0.49270999999999998</v>
      </c>
      <c r="C1421" s="1">
        <v>0.50404000000000004</v>
      </c>
      <c r="D1421" s="1">
        <v>0.49293999999999999</v>
      </c>
      <c r="E1421" s="1">
        <v>0.48718</v>
      </c>
      <c r="F1421" s="1">
        <v>0.46142</v>
      </c>
      <c r="G1421" s="1">
        <v>0.45062999999999998</v>
      </c>
      <c r="H1421">
        <v>0.52183999999999997</v>
      </c>
      <c r="I1421">
        <v>0.59304000000000001</v>
      </c>
      <c r="J1421">
        <v>0.59225000000000005</v>
      </c>
      <c r="K1421">
        <v>0.56100000000000005</v>
      </c>
      <c r="L1421">
        <v>0.54808000000000001</v>
      </c>
      <c r="M1421">
        <v>0.54227999999999998</v>
      </c>
      <c r="N1421">
        <v>0.59509999999999996</v>
      </c>
      <c r="O1421">
        <v>0.60448999999999997</v>
      </c>
      <c r="P1421">
        <v>0.59996000000000005</v>
      </c>
      <c r="Q1421" s="3"/>
      <c r="R1421" s="3"/>
      <c r="T1421" s="3"/>
    </row>
    <row r="1422" spans="1:20" x14ac:dyDescent="0.25">
      <c r="A1422" s="1">
        <v>47.368310000000001</v>
      </c>
      <c r="B1422" s="1">
        <v>0.49345</v>
      </c>
      <c r="C1422" s="1">
        <v>0.50466999999999995</v>
      </c>
      <c r="D1422" s="1">
        <v>0.49358999999999997</v>
      </c>
      <c r="E1422" s="1">
        <v>0.48832999999999999</v>
      </c>
      <c r="F1422" s="1">
        <v>0.46254000000000001</v>
      </c>
      <c r="G1422" s="1">
        <v>0.45162000000000002</v>
      </c>
      <c r="H1422">
        <v>0.52249999999999996</v>
      </c>
      <c r="I1422">
        <v>0.59397999999999995</v>
      </c>
      <c r="J1422">
        <v>0.59311999999999998</v>
      </c>
      <c r="K1422">
        <v>0.56240999999999997</v>
      </c>
      <c r="L1422">
        <v>0.54922000000000004</v>
      </c>
      <c r="M1422">
        <v>0.54351000000000005</v>
      </c>
      <c r="N1422">
        <v>0.59628000000000003</v>
      </c>
      <c r="O1422">
        <v>0.60575000000000001</v>
      </c>
      <c r="P1422">
        <v>0.60104999999999997</v>
      </c>
      <c r="Q1422" s="3"/>
      <c r="R1422" s="3"/>
      <c r="T1422" s="3"/>
    </row>
    <row r="1423" spans="1:20" x14ac:dyDescent="0.25">
      <c r="A1423" s="1">
        <v>47.40166</v>
      </c>
      <c r="B1423" s="1">
        <v>0.49426999999999999</v>
      </c>
      <c r="C1423" s="1">
        <v>0.50527</v>
      </c>
      <c r="D1423" s="1">
        <v>0.49436999999999998</v>
      </c>
      <c r="E1423" s="1">
        <v>0.48951</v>
      </c>
      <c r="F1423" s="1">
        <v>0.46376000000000001</v>
      </c>
      <c r="G1423" s="1">
        <v>0.45256000000000002</v>
      </c>
      <c r="H1423">
        <v>0.52336000000000005</v>
      </c>
      <c r="I1423">
        <v>0.59474000000000005</v>
      </c>
      <c r="J1423">
        <v>0.59435000000000004</v>
      </c>
      <c r="K1423">
        <v>0.56374000000000002</v>
      </c>
      <c r="L1423">
        <v>0.55025999999999997</v>
      </c>
      <c r="M1423">
        <v>0.54461999999999999</v>
      </c>
      <c r="N1423">
        <v>0.59740000000000004</v>
      </c>
      <c r="O1423">
        <v>0.60707999999999995</v>
      </c>
      <c r="P1423">
        <v>0.60214000000000001</v>
      </c>
      <c r="Q1423" s="3"/>
      <c r="R1423" s="3"/>
      <c r="T1423" s="3"/>
    </row>
    <row r="1424" spans="1:20" x14ac:dyDescent="0.25">
      <c r="A1424" s="1">
        <v>47.435000000000002</v>
      </c>
      <c r="B1424" s="1">
        <v>0.49487999999999999</v>
      </c>
      <c r="C1424" s="1">
        <v>0.50588999999999995</v>
      </c>
      <c r="D1424" s="1">
        <v>0.49507000000000001</v>
      </c>
      <c r="E1424" s="1">
        <v>0.49068000000000001</v>
      </c>
      <c r="F1424" s="1">
        <v>0.46481</v>
      </c>
      <c r="G1424" s="1">
        <v>0.45343</v>
      </c>
      <c r="H1424">
        <v>0.52422999999999997</v>
      </c>
      <c r="I1424">
        <v>0.59563999999999995</v>
      </c>
      <c r="J1424">
        <v>0.59548999999999996</v>
      </c>
      <c r="K1424">
        <v>0.56481999999999999</v>
      </c>
      <c r="L1424">
        <v>0.5514</v>
      </c>
      <c r="M1424">
        <v>0.54581999999999997</v>
      </c>
      <c r="N1424">
        <v>0.59848000000000001</v>
      </c>
      <c r="O1424">
        <v>0.60836999999999997</v>
      </c>
      <c r="P1424">
        <v>0.60336999999999996</v>
      </c>
      <c r="Q1424" s="3"/>
      <c r="R1424" s="3"/>
      <c r="T1424" s="3"/>
    </row>
    <row r="1425" spans="1:20" x14ac:dyDescent="0.25">
      <c r="A1425" s="1">
        <v>47.468359999999997</v>
      </c>
      <c r="B1425" s="1">
        <v>0.49532999999999999</v>
      </c>
      <c r="C1425" s="1">
        <v>0.50653999999999999</v>
      </c>
      <c r="D1425" s="1">
        <v>0.49568000000000001</v>
      </c>
      <c r="E1425" s="1">
        <v>0.49186000000000002</v>
      </c>
      <c r="F1425" s="1">
        <v>0.46579999999999999</v>
      </c>
      <c r="G1425" s="1">
        <v>0.45444000000000001</v>
      </c>
      <c r="H1425">
        <v>0.52498</v>
      </c>
      <c r="I1425">
        <v>0.59670999999999996</v>
      </c>
      <c r="J1425">
        <v>0.59638999999999998</v>
      </c>
      <c r="K1425">
        <v>0.56598000000000004</v>
      </c>
      <c r="L1425">
        <v>0.55249000000000004</v>
      </c>
      <c r="M1425">
        <v>0.54698000000000002</v>
      </c>
      <c r="N1425">
        <v>0.59967000000000004</v>
      </c>
      <c r="O1425">
        <v>0.60972999999999999</v>
      </c>
      <c r="P1425">
        <v>0.60455999999999999</v>
      </c>
      <c r="Q1425" s="3"/>
      <c r="R1425" s="3"/>
      <c r="T1425" s="3"/>
    </row>
    <row r="1426" spans="1:20" x14ac:dyDescent="0.25">
      <c r="A1426" s="1">
        <v>47.501719999999999</v>
      </c>
      <c r="B1426" s="1">
        <v>0.49604999999999999</v>
      </c>
      <c r="C1426" s="1">
        <v>0.50724000000000002</v>
      </c>
      <c r="D1426" s="1">
        <v>0.49634</v>
      </c>
      <c r="E1426" s="1">
        <v>0.49308000000000002</v>
      </c>
      <c r="F1426" s="1">
        <v>0.46697</v>
      </c>
      <c r="G1426" s="1">
        <v>0.45562000000000002</v>
      </c>
      <c r="H1426">
        <v>0.52590000000000003</v>
      </c>
      <c r="I1426">
        <v>0.59767999999999999</v>
      </c>
      <c r="J1426">
        <v>0.59728999999999999</v>
      </c>
      <c r="K1426">
        <v>0.56701000000000001</v>
      </c>
      <c r="L1426">
        <v>0.55354999999999999</v>
      </c>
      <c r="M1426">
        <v>0.54815999999999998</v>
      </c>
      <c r="N1426">
        <v>0.60092000000000001</v>
      </c>
      <c r="O1426">
        <v>0.61116999999999999</v>
      </c>
      <c r="P1426">
        <v>0.60575000000000001</v>
      </c>
      <c r="Q1426" s="3"/>
      <c r="R1426" s="3"/>
      <c r="T1426" s="3"/>
    </row>
    <row r="1427" spans="1:20" x14ac:dyDescent="0.25">
      <c r="A1427" s="1">
        <v>47.535049999999998</v>
      </c>
      <c r="B1427" s="1">
        <v>0.49684</v>
      </c>
      <c r="C1427" s="1">
        <v>0.50799000000000005</v>
      </c>
      <c r="D1427" s="1">
        <v>0.49702000000000002</v>
      </c>
      <c r="E1427" s="1">
        <v>0.49430000000000002</v>
      </c>
      <c r="F1427" s="1">
        <v>0.46820000000000001</v>
      </c>
      <c r="G1427" s="1">
        <v>0.45663999999999999</v>
      </c>
      <c r="H1427">
        <v>0.52671000000000001</v>
      </c>
      <c r="I1427">
        <v>0.59860999999999998</v>
      </c>
      <c r="J1427">
        <v>0.59818000000000005</v>
      </c>
      <c r="K1427">
        <v>0.56811999999999996</v>
      </c>
      <c r="L1427">
        <v>0.55471999999999999</v>
      </c>
      <c r="M1427">
        <v>0.54947999999999997</v>
      </c>
      <c r="N1427">
        <v>0.60248999999999997</v>
      </c>
      <c r="O1427">
        <v>0.61238999999999999</v>
      </c>
      <c r="P1427">
        <v>0.60684000000000005</v>
      </c>
      <c r="Q1427" s="3"/>
      <c r="R1427" s="3"/>
      <c r="T1427" s="3"/>
    </row>
    <row r="1428" spans="1:20" x14ac:dyDescent="0.25">
      <c r="A1428" s="1">
        <v>47.568390000000001</v>
      </c>
      <c r="B1428" s="1">
        <v>0.49758999999999998</v>
      </c>
      <c r="C1428" s="1">
        <v>0.50873999999999997</v>
      </c>
      <c r="D1428" s="1">
        <v>0.49764999999999998</v>
      </c>
      <c r="E1428" s="1">
        <v>0.4955</v>
      </c>
      <c r="F1428" s="1">
        <v>0.46940999999999999</v>
      </c>
      <c r="G1428" s="1">
        <v>0.45767000000000002</v>
      </c>
      <c r="H1428">
        <v>0.52758000000000005</v>
      </c>
      <c r="I1428">
        <v>0.59950999999999999</v>
      </c>
      <c r="J1428">
        <v>0.59918000000000005</v>
      </c>
      <c r="K1428">
        <v>0.56925000000000003</v>
      </c>
      <c r="L1428">
        <v>0.55586000000000002</v>
      </c>
      <c r="M1428">
        <v>0.55079999999999996</v>
      </c>
      <c r="N1428">
        <v>0.60375000000000001</v>
      </c>
      <c r="O1428">
        <v>0.61365000000000003</v>
      </c>
      <c r="P1428">
        <v>0.60792999999999997</v>
      </c>
      <c r="Q1428" s="3"/>
      <c r="R1428" s="3"/>
      <c r="T1428" s="3"/>
    </row>
    <row r="1429" spans="1:20" x14ac:dyDescent="0.25">
      <c r="A1429" s="1">
        <v>47.601739999999999</v>
      </c>
      <c r="B1429" s="1">
        <v>0.49826999999999999</v>
      </c>
      <c r="C1429" s="1">
        <v>0.50941000000000003</v>
      </c>
      <c r="D1429" s="1">
        <v>0.49828</v>
      </c>
      <c r="E1429" s="1">
        <v>0.49671999999999999</v>
      </c>
      <c r="F1429" s="1">
        <v>0.47064</v>
      </c>
      <c r="G1429" s="1">
        <v>0.45876</v>
      </c>
      <c r="H1429">
        <v>0.52844000000000002</v>
      </c>
      <c r="I1429">
        <v>0.60041</v>
      </c>
      <c r="J1429">
        <v>0.60028999999999999</v>
      </c>
      <c r="K1429">
        <v>0.57035999999999998</v>
      </c>
      <c r="L1429">
        <v>0.55701999999999996</v>
      </c>
      <c r="M1429">
        <v>0.55201999999999996</v>
      </c>
      <c r="N1429">
        <v>0.60497000000000001</v>
      </c>
      <c r="O1429">
        <v>0.61494000000000004</v>
      </c>
      <c r="P1429">
        <v>0.60912999999999995</v>
      </c>
      <c r="Q1429" s="3"/>
      <c r="R1429" s="3"/>
      <c r="T1429" s="3"/>
    </row>
    <row r="1430" spans="1:20" x14ac:dyDescent="0.25">
      <c r="A1430" s="1">
        <v>47.635080000000002</v>
      </c>
      <c r="B1430" s="1">
        <v>0.49870999999999999</v>
      </c>
      <c r="C1430" s="1">
        <v>0.51012999999999997</v>
      </c>
      <c r="D1430" s="1">
        <v>0.49886999999999998</v>
      </c>
      <c r="E1430" s="1">
        <v>0.49791999999999997</v>
      </c>
      <c r="F1430" s="1">
        <v>0.47181000000000001</v>
      </c>
      <c r="G1430" s="1">
        <v>0.45992</v>
      </c>
      <c r="H1430">
        <v>0.52930999999999995</v>
      </c>
      <c r="I1430">
        <v>0.60155000000000003</v>
      </c>
      <c r="J1430">
        <v>0.60155000000000003</v>
      </c>
      <c r="K1430">
        <v>0.57142000000000004</v>
      </c>
      <c r="L1430">
        <v>0.55823</v>
      </c>
      <c r="M1430">
        <v>0.55301999999999996</v>
      </c>
      <c r="N1430">
        <v>0.60629999999999995</v>
      </c>
      <c r="O1430">
        <v>0.61619999999999997</v>
      </c>
      <c r="P1430">
        <v>0.61031999999999997</v>
      </c>
      <c r="Q1430" s="3"/>
      <c r="R1430" s="3"/>
      <c r="T1430" s="3"/>
    </row>
    <row r="1431" spans="1:20" x14ac:dyDescent="0.25">
      <c r="A1431" s="1">
        <v>47.668439999999997</v>
      </c>
      <c r="B1431" s="1">
        <v>0.49941999999999998</v>
      </c>
      <c r="C1431" s="1">
        <v>0.51080999999999999</v>
      </c>
      <c r="D1431" s="1">
        <v>0.49962000000000001</v>
      </c>
      <c r="E1431" s="1">
        <v>0.49930000000000002</v>
      </c>
      <c r="F1431" s="1">
        <v>0.47288999999999998</v>
      </c>
      <c r="G1431" s="1">
        <v>0.46122999999999997</v>
      </c>
      <c r="H1431">
        <v>0.53022000000000002</v>
      </c>
      <c r="I1431">
        <v>0.60272000000000003</v>
      </c>
      <c r="J1431">
        <v>0.60299000000000003</v>
      </c>
      <c r="K1431">
        <v>0.57252000000000003</v>
      </c>
      <c r="L1431">
        <v>0.55933999999999995</v>
      </c>
      <c r="M1431">
        <v>0.55406</v>
      </c>
      <c r="N1431">
        <v>0.60768999999999995</v>
      </c>
      <c r="O1431">
        <v>0.61748999999999998</v>
      </c>
      <c r="P1431">
        <v>0.61168</v>
      </c>
      <c r="Q1431" s="3"/>
      <c r="R1431" s="3"/>
      <c r="T1431" s="3"/>
    </row>
    <row r="1432" spans="1:20" x14ac:dyDescent="0.25">
      <c r="A1432" s="1">
        <v>47.701770000000003</v>
      </c>
      <c r="B1432" s="1">
        <v>0.50019000000000002</v>
      </c>
      <c r="C1432" s="1">
        <v>0.51151000000000002</v>
      </c>
      <c r="D1432" s="1">
        <v>0.50033000000000005</v>
      </c>
      <c r="E1432" s="1">
        <v>0.50070999999999999</v>
      </c>
      <c r="F1432" s="1">
        <v>0.47408</v>
      </c>
      <c r="G1432" s="1">
        <v>0.46249000000000001</v>
      </c>
      <c r="H1432">
        <v>0.53112000000000004</v>
      </c>
      <c r="I1432">
        <v>0.60392000000000001</v>
      </c>
      <c r="J1432">
        <v>0.60426000000000002</v>
      </c>
      <c r="K1432">
        <v>0.57362999999999997</v>
      </c>
      <c r="L1432">
        <v>0.56042999999999998</v>
      </c>
      <c r="M1432">
        <v>0.55520000000000003</v>
      </c>
      <c r="N1432">
        <v>0.60904999999999998</v>
      </c>
      <c r="O1432">
        <v>0.61895999999999995</v>
      </c>
      <c r="P1432">
        <v>0.61299999999999999</v>
      </c>
      <c r="Q1432" s="3"/>
      <c r="R1432" s="3"/>
      <c r="T1432" s="3"/>
    </row>
    <row r="1433" spans="1:20" x14ac:dyDescent="0.25">
      <c r="A1433" s="1">
        <v>47.735100000000003</v>
      </c>
      <c r="B1433" s="1">
        <v>0.50109000000000004</v>
      </c>
      <c r="C1433" s="1">
        <v>0.51232999999999995</v>
      </c>
      <c r="D1433" s="1">
        <v>0.50100999999999996</v>
      </c>
      <c r="E1433" s="1">
        <v>0.50205</v>
      </c>
      <c r="F1433" s="1">
        <v>0.47521999999999998</v>
      </c>
      <c r="G1433" s="1">
        <v>0.46360000000000001</v>
      </c>
      <c r="H1433">
        <v>0.53205999999999998</v>
      </c>
      <c r="I1433">
        <v>0.60485999999999995</v>
      </c>
      <c r="J1433">
        <v>0.60548999999999997</v>
      </c>
      <c r="K1433">
        <v>0.57484000000000002</v>
      </c>
      <c r="L1433">
        <v>0.56152000000000002</v>
      </c>
      <c r="M1433">
        <v>0.55623999999999996</v>
      </c>
      <c r="N1433">
        <v>0.61041000000000001</v>
      </c>
      <c r="O1433">
        <v>0.62034999999999996</v>
      </c>
      <c r="P1433">
        <v>0.61436000000000002</v>
      </c>
      <c r="Q1433" s="3"/>
      <c r="R1433" s="3"/>
      <c r="T1433" s="3"/>
    </row>
    <row r="1434" spans="1:20" x14ac:dyDescent="0.25">
      <c r="A1434" s="1">
        <v>47.768430000000002</v>
      </c>
      <c r="B1434" s="1">
        <v>0.50175000000000003</v>
      </c>
      <c r="C1434" s="1">
        <v>0.51315</v>
      </c>
      <c r="D1434" s="1">
        <v>0.50170999999999999</v>
      </c>
      <c r="E1434" s="1">
        <v>0.50334000000000001</v>
      </c>
      <c r="F1434" s="1">
        <v>0.47671999999999998</v>
      </c>
      <c r="G1434" s="1">
        <v>0.46476000000000001</v>
      </c>
      <c r="H1434">
        <v>0.53291999999999995</v>
      </c>
      <c r="I1434">
        <v>0.60599000000000003</v>
      </c>
      <c r="J1434">
        <v>0.60668999999999995</v>
      </c>
      <c r="K1434">
        <v>0.57596999999999998</v>
      </c>
      <c r="L1434">
        <v>0.56250999999999995</v>
      </c>
      <c r="M1434">
        <v>0.55732999999999999</v>
      </c>
      <c r="N1434">
        <v>0.61180999999999996</v>
      </c>
      <c r="O1434">
        <v>0.62168000000000001</v>
      </c>
      <c r="P1434">
        <v>0.61568000000000001</v>
      </c>
      <c r="Q1434" s="3"/>
      <c r="R1434" s="3"/>
      <c r="T1434" s="3"/>
    </row>
    <row r="1435" spans="1:20" x14ac:dyDescent="0.25">
      <c r="A1435" s="1">
        <v>47.801749999999998</v>
      </c>
      <c r="B1435" s="1">
        <v>0.50238000000000005</v>
      </c>
      <c r="C1435" s="1">
        <v>0.51395000000000002</v>
      </c>
      <c r="D1435" s="1">
        <v>0.50244</v>
      </c>
      <c r="E1435" s="1">
        <v>0.50470000000000004</v>
      </c>
      <c r="F1435" s="1">
        <v>0.47809000000000001</v>
      </c>
      <c r="G1435" s="1">
        <v>0.46599000000000002</v>
      </c>
      <c r="H1435">
        <v>0.53391999999999995</v>
      </c>
      <c r="I1435">
        <v>0.60712999999999995</v>
      </c>
      <c r="J1435">
        <v>0.60785999999999996</v>
      </c>
      <c r="K1435">
        <v>0.57708000000000004</v>
      </c>
      <c r="L1435">
        <v>0.56350999999999996</v>
      </c>
      <c r="M1435">
        <v>0.55842000000000003</v>
      </c>
      <c r="N1435">
        <v>0.61319999999999997</v>
      </c>
      <c r="O1435">
        <v>0.62312000000000001</v>
      </c>
      <c r="P1435">
        <v>0.61697000000000002</v>
      </c>
      <c r="Q1435" s="3"/>
      <c r="R1435" s="3"/>
      <c r="T1435" s="3"/>
    </row>
    <row r="1436" spans="1:20" x14ac:dyDescent="0.25">
      <c r="A1436" s="1">
        <v>47.835070000000002</v>
      </c>
      <c r="B1436" s="1">
        <v>0.50314999999999999</v>
      </c>
      <c r="C1436" s="1">
        <v>0.51475000000000004</v>
      </c>
      <c r="D1436" s="1">
        <v>0.50321000000000005</v>
      </c>
      <c r="E1436" s="1">
        <v>0.50617999999999996</v>
      </c>
      <c r="F1436" s="1">
        <v>0.47935</v>
      </c>
      <c r="G1436" s="1">
        <v>0.4672</v>
      </c>
      <c r="H1436">
        <v>0.53502000000000005</v>
      </c>
      <c r="I1436">
        <v>0.60833000000000004</v>
      </c>
      <c r="J1436">
        <v>0.60912999999999995</v>
      </c>
      <c r="K1436">
        <v>0.57804</v>
      </c>
      <c r="L1436">
        <v>0.56452000000000002</v>
      </c>
      <c r="M1436">
        <v>0.55945999999999996</v>
      </c>
      <c r="N1436">
        <v>0.61460000000000004</v>
      </c>
      <c r="O1436">
        <v>0.62455000000000005</v>
      </c>
      <c r="P1436">
        <v>0.61826000000000003</v>
      </c>
      <c r="Q1436" s="3"/>
      <c r="R1436" s="3"/>
      <c r="T1436" s="3"/>
    </row>
    <row r="1437" spans="1:20" x14ac:dyDescent="0.25">
      <c r="A1437" s="1">
        <v>47.868380000000002</v>
      </c>
      <c r="B1437" s="1">
        <v>0.50392000000000003</v>
      </c>
      <c r="C1437" s="1">
        <v>0.51554</v>
      </c>
      <c r="D1437" s="1">
        <v>0.50427999999999995</v>
      </c>
      <c r="E1437" s="1">
        <v>0.50763999999999998</v>
      </c>
      <c r="F1437" s="1">
        <v>0.48058000000000001</v>
      </c>
      <c r="G1437" s="1">
        <v>0.46844000000000002</v>
      </c>
      <c r="H1437">
        <v>0.53615000000000002</v>
      </c>
      <c r="I1437">
        <v>0.60992999999999997</v>
      </c>
      <c r="J1437">
        <v>0.61036000000000001</v>
      </c>
      <c r="K1437">
        <v>0.57906999999999997</v>
      </c>
      <c r="L1437">
        <v>0.56566000000000005</v>
      </c>
      <c r="M1437">
        <v>0.56052999999999997</v>
      </c>
      <c r="N1437">
        <v>0.61607000000000001</v>
      </c>
      <c r="O1437">
        <v>0.62587999999999999</v>
      </c>
      <c r="P1437">
        <v>0.61958999999999997</v>
      </c>
      <c r="Q1437" s="3"/>
      <c r="R1437" s="3"/>
      <c r="T1437" s="3"/>
    </row>
    <row r="1438" spans="1:20" x14ac:dyDescent="0.25">
      <c r="A1438" s="1">
        <v>47.901690000000002</v>
      </c>
      <c r="B1438" s="1">
        <v>0.50475999999999999</v>
      </c>
      <c r="C1438" s="1">
        <v>0.51632</v>
      </c>
      <c r="D1438" s="1">
        <v>0.50505</v>
      </c>
      <c r="E1438" s="1">
        <v>0.50902000000000003</v>
      </c>
      <c r="F1438" s="1">
        <v>0.48209999999999997</v>
      </c>
      <c r="G1438" s="1">
        <v>0.46966999999999998</v>
      </c>
      <c r="H1438">
        <v>0.53725000000000001</v>
      </c>
      <c r="I1438">
        <v>0.61129999999999995</v>
      </c>
      <c r="J1438">
        <v>0.61180000000000001</v>
      </c>
      <c r="K1438">
        <v>0.58009999999999995</v>
      </c>
      <c r="L1438">
        <v>0.56657999999999997</v>
      </c>
      <c r="M1438">
        <v>0.56164000000000003</v>
      </c>
      <c r="N1438">
        <v>0.61746000000000001</v>
      </c>
      <c r="O1438">
        <v>0.62724000000000002</v>
      </c>
      <c r="P1438">
        <v>0.62087999999999999</v>
      </c>
      <c r="Q1438" s="3"/>
      <c r="R1438" s="3"/>
      <c r="T1438" s="3"/>
    </row>
    <row r="1439" spans="1:20" x14ac:dyDescent="0.25">
      <c r="A1439" s="1">
        <v>47.935029999999998</v>
      </c>
      <c r="B1439" s="1">
        <v>0.50568999999999997</v>
      </c>
      <c r="C1439" s="1">
        <v>0.51715999999999995</v>
      </c>
      <c r="D1439" s="1">
        <v>0.50570999999999999</v>
      </c>
      <c r="E1439" s="1">
        <v>0.51037999999999994</v>
      </c>
      <c r="F1439" s="1">
        <v>0.48354000000000003</v>
      </c>
      <c r="G1439" s="1">
        <v>0.47094999999999998</v>
      </c>
      <c r="H1439">
        <v>0.53839999999999999</v>
      </c>
      <c r="I1439">
        <v>0.61246999999999996</v>
      </c>
      <c r="J1439">
        <v>0.61326000000000003</v>
      </c>
      <c r="K1439">
        <v>0.58113999999999999</v>
      </c>
      <c r="L1439">
        <v>0.56745000000000001</v>
      </c>
      <c r="M1439">
        <v>0.56272999999999995</v>
      </c>
      <c r="N1439">
        <v>0.61892999999999998</v>
      </c>
      <c r="O1439">
        <v>0.62866999999999995</v>
      </c>
      <c r="P1439">
        <v>0.62224000000000002</v>
      </c>
      <c r="Q1439" s="3"/>
      <c r="R1439" s="3"/>
      <c r="T1439" s="3"/>
    </row>
    <row r="1440" spans="1:20" x14ac:dyDescent="0.25">
      <c r="A1440" s="1">
        <v>47.968339999999998</v>
      </c>
      <c r="B1440" s="1">
        <v>0.50653000000000004</v>
      </c>
      <c r="C1440" s="1">
        <v>0.51812999999999998</v>
      </c>
      <c r="D1440" s="1">
        <v>0.50649</v>
      </c>
      <c r="E1440" s="1">
        <v>0.51197999999999999</v>
      </c>
      <c r="F1440" s="1">
        <v>0.48486000000000001</v>
      </c>
      <c r="G1440" s="1">
        <v>0.47221000000000002</v>
      </c>
      <c r="H1440">
        <v>0.53961000000000003</v>
      </c>
      <c r="I1440">
        <v>0.61370999999999998</v>
      </c>
      <c r="J1440">
        <v>0.61470000000000002</v>
      </c>
      <c r="K1440">
        <v>0.58220000000000005</v>
      </c>
      <c r="L1440">
        <v>0.56837000000000004</v>
      </c>
      <c r="M1440">
        <v>0.56372999999999995</v>
      </c>
      <c r="N1440">
        <v>0.62039</v>
      </c>
      <c r="O1440">
        <v>0.63009999999999999</v>
      </c>
      <c r="P1440">
        <v>0.62360000000000004</v>
      </c>
      <c r="Q1440" s="3"/>
      <c r="R1440" s="3"/>
      <c r="T1440" s="3"/>
    </row>
    <row r="1441" spans="1:20" x14ac:dyDescent="0.25">
      <c r="A1441" s="1">
        <v>48.001640000000002</v>
      </c>
      <c r="B1441" s="1">
        <v>0.50734999999999997</v>
      </c>
      <c r="C1441" s="1">
        <v>0.51915</v>
      </c>
      <c r="D1441" s="1">
        <v>0.50734000000000001</v>
      </c>
      <c r="E1441" s="1">
        <v>0.51353000000000004</v>
      </c>
      <c r="F1441" s="1">
        <v>0.48615999999999998</v>
      </c>
      <c r="G1441" s="1">
        <v>0.47366999999999998</v>
      </c>
      <c r="H1441">
        <v>0.54069</v>
      </c>
      <c r="I1441">
        <v>0.61500999999999995</v>
      </c>
      <c r="J1441">
        <v>0.61609999999999998</v>
      </c>
      <c r="K1441">
        <v>0.58314999999999995</v>
      </c>
      <c r="L1441">
        <v>0.56940999999999997</v>
      </c>
      <c r="M1441">
        <v>0.56454000000000004</v>
      </c>
      <c r="N1441">
        <v>0.62192999999999998</v>
      </c>
      <c r="O1441">
        <v>0.63161</v>
      </c>
      <c r="P1441">
        <v>0.62492000000000003</v>
      </c>
      <c r="Q1441" s="3"/>
      <c r="R1441" s="3"/>
      <c r="T1441" s="3"/>
    </row>
    <row r="1442" spans="1:20" x14ac:dyDescent="0.25">
      <c r="A1442" s="1">
        <v>48.034930000000003</v>
      </c>
      <c r="B1442" s="1">
        <v>0.50819000000000003</v>
      </c>
      <c r="C1442" s="1">
        <v>0.52007000000000003</v>
      </c>
      <c r="D1442" s="1">
        <v>0.50826000000000005</v>
      </c>
      <c r="E1442" s="1">
        <v>0.51502999999999999</v>
      </c>
      <c r="F1442" s="1">
        <v>0.48746</v>
      </c>
      <c r="G1442" s="1">
        <v>0.47502</v>
      </c>
      <c r="H1442">
        <v>0.54183999999999999</v>
      </c>
      <c r="I1442">
        <v>0.61645000000000005</v>
      </c>
      <c r="J1442">
        <v>0.61753999999999998</v>
      </c>
      <c r="K1442">
        <v>0.58406000000000002</v>
      </c>
      <c r="L1442">
        <v>0.57035000000000002</v>
      </c>
      <c r="M1442">
        <v>0.56545000000000001</v>
      </c>
      <c r="N1442">
        <v>0.62336000000000003</v>
      </c>
      <c r="O1442">
        <v>0.63317999999999997</v>
      </c>
      <c r="P1442">
        <v>0.62638000000000005</v>
      </c>
      <c r="Q1442" s="3"/>
      <c r="R1442" s="3"/>
      <c r="T1442" s="3"/>
    </row>
    <row r="1443" spans="1:20" x14ac:dyDescent="0.25">
      <c r="A1443" s="1">
        <v>48.068260000000002</v>
      </c>
      <c r="B1443" s="1">
        <v>0.50912000000000002</v>
      </c>
      <c r="C1443" s="1">
        <v>0.52103999999999995</v>
      </c>
      <c r="D1443" s="1">
        <v>0.50917999999999997</v>
      </c>
      <c r="E1443" s="1">
        <v>0.51653000000000004</v>
      </c>
      <c r="F1443" s="1">
        <v>0.48882999999999999</v>
      </c>
      <c r="G1443" s="1">
        <v>0.47627999999999998</v>
      </c>
      <c r="H1443">
        <v>0.54296999999999995</v>
      </c>
      <c r="I1443">
        <v>0.61792000000000002</v>
      </c>
      <c r="J1443">
        <v>0.61894000000000005</v>
      </c>
      <c r="K1443">
        <v>0.58494999999999997</v>
      </c>
      <c r="L1443">
        <v>0.57121999999999995</v>
      </c>
      <c r="M1443">
        <v>0.56640000000000001</v>
      </c>
      <c r="N1443">
        <v>0.62475000000000003</v>
      </c>
      <c r="O1443">
        <v>0.63471999999999995</v>
      </c>
      <c r="P1443">
        <v>0.62797000000000003</v>
      </c>
      <c r="Q1443" s="3"/>
      <c r="R1443" s="3"/>
      <c r="T1443" s="3"/>
    </row>
    <row r="1444" spans="1:20" x14ac:dyDescent="0.25">
      <c r="A1444" s="1">
        <v>48.101570000000002</v>
      </c>
      <c r="B1444" s="1">
        <v>0.5101</v>
      </c>
      <c r="C1444" s="1">
        <v>0.52195999999999998</v>
      </c>
      <c r="D1444" s="1">
        <v>0.51007000000000002</v>
      </c>
      <c r="E1444" s="1">
        <v>0.51787000000000005</v>
      </c>
      <c r="F1444" s="1">
        <v>0.49020000000000002</v>
      </c>
      <c r="G1444" s="1">
        <v>0.47755999999999998</v>
      </c>
      <c r="H1444">
        <v>0.54418</v>
      </c>
      <c r="I1444">
        <v>0.61956</v>
      </c>
      <c r="J1444">
        <v>0.62046999999999997</v>
      </c>
      <c r="K1444">
        <v>0.58592999999999995</v>
      </c>
      <c r="L1444">
        <v>0.57216</v>
      </c>
      <c r="M1444">
        <v>0.56735000000000002</v>
      </c>
      <c r="N1444">
        <v>0.62619000000000002</v>
      </c>
      <c r="O1444">
        <v>0.63632999999999995</v>
      </c>
      <c r="P1444">
        <v>0.62956000000000001</v>
      </c>
      <c r="Q1444" s="3"/>
      <c r="R1444" s="3"/>
      <c r="T1444" s="3"/>
    </row>
    <row r="1445" spans="1:20" x14ac:dyDescent="0.25">
      <c r="A1445" s="1">
        <v>48.134900000000002</v>
      </c>
      <c r="B1445" s="1">
        <v>0.51100999999999996</v>
      </c>
      <c r="C1445" s="1">
        <v>0.52285999999999999</v>
      </c>
      <c r="D1445" s="1">
        <v>0.51099000000000006</v>
      </c>
      <c r="E1445" s="1">
        <v>0.51922999999999997</v>
      </c>
      <c r="F1445" s="1">
        <v>0.49160999999999999</v>
      </c>
      <c r="G1445" s="1">
        <v>0.47885</v>
      </c>
      <c r="H1445">
        <v>0.54535999999999996</v>
      </c>
      <c r="I1445">
        <v>0.62109999999999999</v>
      </c>
      <c r="J1445">
        <v>0.62200999999999995</v>
      </c>
      <c r="K1445">
        <v>0.58684000000000003</v>
      </c>
      <c r="L1445">
        <v>0.57310000000000005</v>
      </c>
      <c r="M1445">
        <v>0.56816</v>
      </c>
      <c r="N1445">
        <v>0.62778999999999996</v>
      </c>
      <c r="O1445">
        <v>0.63790000000000002</v>
      </c>
      <c r="P1445">
        <v>0.63107999999999997</v>
      </c>
      <c r="Q1445" s="3"/>
      <c r="R1445" s="3"/>
      <c r="T1445" s="3"/>
    </row>
    <row r="1446" spans="1:20" x14ac:dyDescent="0.25">
      <c r="A1446" s="1">
        <v>48.168210000000002</v>
      </c>
      <c r="B1446" s="1">
        <v>0.51182000000000005</v>
      </c>
      <c r="C1446" s="1">
        <v>0.52380000000000004</v>
      </c>
      <c r="D1446" s="1">
        <v>0.5121</v>
      </c>
      <c r="E1446" s="1">
        <v>0.52071000000000001</v>
      </c>
      <c r="F1446" s="1">
        <v>0.49313000000000001</v>
      </c>
      <c r="G1446" s="1">
        <v>0.48020000000000002</v>
      </c>
      <c r="H1446">
        <v>0.54676999999999998</v>
      </c>
      <c r="I1446">
        <v>0.62250000000000005</v>
      </c>
      <c r="J1446">
        <v>0.62363999999999997</v>
      </c>
      <c r="K1446">
        <v>0.58782000000000001</v>
      </c>
      <c r="L1446">
        <v>0.57394999999999996</v>
      </c>
      <c r="M1446">
        <v>0.56898000000000004</v>
      </c>
      <c r="N1446">
        <v>0.62946999999999997</v>
      </c>
      <c r="O1446">
        <v>0.63944000000000001</v>
      </c>
      <c r="P1446">
        <v>0.63251000000000002</v>
      </c>
      <c r="Q1446" s="3"/>
      <c r="R1446" s="3"/>
      <c r="T1446" s="3"/>
    </row>
    <row r="1447" spans="1:20" x14ac:dyDescent="0.25">
      <c r="A1447" s="1">
        <v>48.201540000000001</v>
      </c>
      <c r="B1447" s="1">
        <v>0.51275999999999999</v>
      </c>
      <c r="C1447" s="1">
        <v>0.52486999999999995</v>
      </c>
      <c r="D1447" s="1">
        <v>0.51317000000000002</v>
      </c>
      <c r="E1447" s="1">
        <v>0.52237999999999996</v>
      </c>
      <c r="F1447" s="1">
        <v>0.49460999999999999</v>
      </c>
      <c r="G1447" s="1">
        <v>0.48155999999999999</v>
      </c>
      <c r="H1447">
        <v>0.54808999999999997</v>
      </c>
      <c r="I1447">
        <v>0.62383999999999995</v>
      </c>
      <c r="J1447">
        <v>0.62531000000000003</v>
      </c>
      <c r="K1447">
        <v>0.58872999999999998</v>
      </c>
      <c r="L1447">
        <v>0.57479000000000002</v>
      </c>
      <c r="M1447">
        <v>0.56986000000000003</v>
      </c>
      <c r="N1447">
        <v>0.63110999999999995</v>
      </c>
      <c r="O1447">
        <v>0.64117999999999997</v>
      </c>
      <c r="P1447">
        <v>0.63383</v>
      </c>
      <c r="Q1447" s="3"/>
      <c r="R1447" s="3"/>
      <c r="T1447" s="3"/>
    </row>
    <row r="1448" spans="1:20" x14ac:dyDescent="0.25">
      <c r="A1448" s="1">
        <v>48.234870000000001</v>
      </c>
      <c r="B1448" s="1">
        <v>0.51378000000000001</v>
      </c>
      <c r="C1448" s="1">
        <v>0.52598999999999996</v>
      </c>
      <c r="D1448" s="1">
        <v>0.51420999999999994</v>
      </c>
      <c r="E1448" s="1">
        <v>0.52397000000000005</v>
      </c>
      <c r="F1448" s="1">
        <v>0.49608999999999998</v>
      </c>
      <c r="G1448" s="1">
        <v>0.48310999999999998</v>
      </c>
      <c r="H1448">
        <v>0.54937000000000002</v>
      </c>
      <c r="I1448">
        <v>0.62536999999999998</v>
      </c>
      <c r="J1448">
        <v>0.62690999999999997</v>
      </c>
      <c r="K1448">
        <v>0.58948999999999996</v>
      </c>
      <c r="L1448">
        <v>0.57560999999999996</v>
      </c>
      <c r="M1448">
        <v>0.57076000000000005</v>
      </c>
      <c r="N1448">
        <v>0.63253999999999999</v>
      </c>
      <c r="O1448">
        <v>0.64261999999999997</v>
      </c>
      <c r="P1448">
        <v>0.63514999999999999</v>
      </c>
      <c r="Q1448" s="3"/>
      <c r="R1448" s="3"/>
      <c r="T1448" s="3"/>
    </row>
    <row r="1449" spans="1:20" x14ac:dyDescent="0.25">
      <c r="A1449" s="1">
        <v>48.268210000000003</v>
      </c>
      <c r="B1449" s="1">
        <v>0.51471</v>
      </c>
      <c r="C1449" s="1">
        <v>0.52710999999999997</v>
      </c>
      <c r="D1449" s="1">
        <v>0.51517999999999997</v>
      </c>
      <c r="E1449" s="1">
        <v>0.52554000000000001</v>
      </c>
      <c r="F1449" s="1">
        <v>0.4975</v>
      </c>
      <c r="G1449" s="1">
        <v>0.48462</v>
      </c>
      <c r="H1449">
        <v>0.55071000000000003</v>
      </c>
      <c r="I1449">
        <v>0.62705</v>
      </c>
      <c r="J1449">
        <v>0.62855000000000005</v>
      </c>
      <c r="K1449">
        <v>0.59021999999999997</v>
      </c>
      <c r="L1449">
        <v>0.57652999999999999</v>
      </c>
      <c r="M1449">
        <v>0.57155999999999996</v>
      </c>
      <c r="N1449">
        <v>0.63397000000000003</v>
      </c>
      <c r="O1449">
        <v>0.64390999999999998</v>
      </c>
      <c r="P1449">
        <v>0.63668000000000002</v>
      </c>
      <c r="Q1449" s="3"/>
      <c r="R1449" s="3"/>
      <c r="T1449" s="3"/>
    </row>
    <row r="1450" spans="1:20" x14ac:dyDescent="0.25">
      <c r="A1450" s="1">
        <v>48.301519999999996</v>
      </c>
      <c r="B1450" s="1">
        <v>0.51573999999999998</v>
      </c>
      <c r="C1450" s="1">
        <v>0.52827000000000002</v>
      </c>
      <c r="D1450" s="1">
        <v>0.51619000000000004</v>
      </c>
      <c r="E1450" s="1">
        <v>0.52708999999999995</v>
      </c>
      <c r="F1450" s="1">
        <v>0.49897999999999998</v>
      </c>
      <c r="G1450" s="1">
        <v>0.48609999999999998</v>
      </c>
      <c r="H1450">
        <v>0.55205000000000004</v>
      </c>
      <c r="I1450">
        <v>0.62861999999999996</v>
      </c>
      <c r="J1450">
        <v>0.63014999999999999</v>
      </c>
      <c r="K1450">
        <v>0.59108000000000005</v>
      </c>
      <c r="L1450">
        <v>0.57733000000000001</v>
      </c>
      <c r="M1450">
        <v>0.57252999999999998</v>
      </c>
      <c r="N1450">
        <v>0.63556999999999997</v>
      </c>
      <c r="O1450">
        <v>0.64544999999999997</v>
      </c>
      <c r="P1450">
        <v>0.63817000000000002</v>
      </c>
      <c r="Q1450" s="3"/>
      <c r="R1450" s="3"/>
      <c r="T1450" s="3"/>
    </row>
    <row r="1451" spans="1:20" x14ac:dyDescent="0.25">
      <c r="A1451" s="1">
        <v>48.33484</v>
      </c>
      <c r="B1451" s="1">
        <v>0.51673999999999998</v>
      </c>
      <c r="C1451" s="1">
        <v>0.52942</v>
      </c>
      <c r="D1451" s="1">
        <v>0.51727999999999996</v>
      </c>
      <c r="E1451" s="1">
        <v>0.52866000000000002</v>
      </c>
      <c r="F1451" s="1">
        <v>0.50055000000000005</v>
      </c>
      <c r="G1451" s="1">
        <v>0.48736000000000002</v>
      </c>
      <c r="H1451">
        <v>0.55335999999999996</v>
      </c>
      <c r="I1451">
        <v>0.63022</v>
      </c>
      <c r="J1451">
        <v>0.63202000000000003</v>
      </c>
      <c r="K1451">
        <v>0.59204000000000001</v>
      </c>
      <c r="L1451">
        <v>0.57796999999999998</v>
      </c>
      <c r="M1451">
        <v>0.57343999999999995</v>
      </c>
      <c r="N1451">
        <v>0.63714000000000004</v>
      </c>
      <c r="O1451">
        <v>0.64715999999999996</v>
      </c>
      <c r="P1451">
        <v>0.63982000000000006</v>
      </c>
      <c r="Q1451" s="3"/>
      <c r="R1451" s="3"/>
      <c r="T1451" s="3"/>
    </row>
    <row r="1452" spans="1:20" x14ac:dyDescent="0.25">
      <c r="A1452" s="1">
        <v>48.36815</v>
      </c>
      <c r="B1452" s="1">
        <v>0.51798999999999995</v>
      </c>
      <c r="C1452" s="1">
        <v>0.53046000000000004</v>
      </c>
      <c r="D1452" s="1">
        <v>0.51854</v>
      </c>
      <c r="E1452" s="1">
        <v>0.53025999999999995</v>
      </c>
      <c r="F1452" s="1">
        <v>0.50212000000000001</v>
      </c>
      <c r="G1452" s="1">
        <v>0.48870999999999998</v>
      </c>
      <c r="H1452">
        <v>0.55469999999999997</v>
      </c>
      <c r="I1452">
        <v>0.63188999999999995</v>
      </c>
      <c r="J1452">
        <v>0.63375999999999999</v>
      </c>
      <c r="K1452">
        <v>0.59292</v>
      </c>
      <c r="L1452">
        <v>0.5786</v>
      </c>
      <c r="M1452">
        <v>0.57416</v>
      </c>
      <c r="N1452">
        <v>0.63892000000000004</v>
      </c>
      <c r="O1452">
        <v>0.64883999999999997</v>
      </c>
      <c r="P1452">
        <v>0.64148000000000005</v>
      </c>
      <c r="Q1452" s="3"/>
      <c r="R1452" s="3"/>
      <c r="T1452" s="3"/>
    </row>
    <row r="1453" spans="1:20" x14ac:dyDescent="0.25">
      <c r="A1453" s="1">
        <v>48.401479999999999</v>
      </c>
      <c r="B1453" s="1">
        <v>0.51905999999999997</v>
      </c>
      <c r="C1453" s="1">
        <v>0.53159999999999996</v>
      </c>
      <c r="D1453" s="1">
        <v>0.51963000000000004</v>
      </c>
      <c r="E1453" s="1">
        <v>0.53193000000000001</v>
      </c>
      <c r="F1453" s="1">
        <v>0.50356999999999996</v>
      </c>
      <c r="G1453" s="1">
        <v>0.49014000000000002</v>
      </c>
      <c r="H1453">
        <v>0.55603999999999998</v>
      </c>
      <c r="I1453">
        <v>0.63356000000000001</v>
      </c>
      <c r="J1453">
        <v>0.63549</v>
      </c>
      <c r="K1453">
        <v>0.59367999999999999</v>
      </c>
      <c r="L1453">
        <v>0.57937000000000005</v>
      </c>
      <c r="M1453">
        <v>0.57481000000000004</v>
      </c>
      <c r="N1453">
        <v>0.64076999999999995</v>
      </c>
      <c r="O1453">
        <v>0.65044000000000002</v>
      </c>
      <c r="P1453">
        <v>0.64297000000000004</v>
      </c>
      <c r="Q1453" s="3"/>
      <c r="R1453" s="3"/>
      <c r="T1453" s="3"/>
    </row>
    <row r="1454" spans="1:20" x14ac:dyDescent="0.25">
      <c r="A1454" s="1">
        <v>48.434820000000002</v>
      </c>
      <c r="B1454" s="1">
        <v>0.52009000000000005</v>
      </c>
      <c r="C1454" s="1">
        <v>0.53274999999999995</v>
      </c>
      <c r="D1454" s="1">
        <v>0.52071000000000001</v>
      </c>
      <c r="E1454" s="1">
        <v>0.53354000000000001</v>
      </c>
      <c r="F1454" s="1">
        <v>0.50502999999999998</v>
      </c>
      <c r="G1454" s="1">
        <v>0.49164999999999998</v>
      </c>
      <c r="H1454">
        <v>0.55740000000000001</v>
      </c>
      <c r="I1454">
        <v>0.63527</v>
      </c>
      <c r="J1454">
        <v>0.63722999999999996</v>
      </c>
      <c r="K1454">
        <v>0.59447000000000005</v>
      </c>
      <c r="L1454">
        <v>0.58006999999999997</v>
      </c>
      <c r="M1454">
        <v>0.57555999999999996</v>
      </c>
      <c r="N1454">
        <v>0.64248000000000005</v>
      </c>
      <c r="O1454">
        <v>0.65181</v>
      </c>
      <c r="P1454">
        <v>0.64449000000000001</v>
      </c>
      <c r="Q1454" s="3"/>
      <c r="R1454" s="3"/>
      <c r="T1454" s="3"/>
    </row>
    <row r="1455" spans="1:20" x14ac:dyDescent="0.25">
      <c r="A1455" s="1">
        <v>48.468159999999997</v>
      </c>
      <c r="B1455" s="1">
        <v>0.52120999999999995</v>
      </c>
      <c r="C1455" s="1">
        <v>0.53393999999999997</v>
      </c>
      <c r="D1455" s="1">
        <v>0.52178000000000002</v>
      </c>
      <c r="E1455" s="1">
        <v>0.53519000000000005</v>
      </c>
      <c r="F1455" s="1">
        <v>0.50653000000000004</v>
      </c>
      <c r="G1455" s="1">
        <v>0.49314999999999998</v>
      </c>
      <c r="H1455">
        <v>0.55886999999999998</v>
      </c>
      <c r="I1455">
        <v>0.63697000000000004</v>
      </c>
      <c r="J1455">
        <v>0.63893</v>
      </c>
      <c r="K1455">
        <v>0.59523000000000004</v>
      </c>
      <c r="L1455">
        <v>0.58076000000000005</v>
      </c>
      <c r="M1455">
        <v>0.57645999999999997</v>
      </c>
      <c r="N1455">
        <v>0.64409000000000005</v>
      </c>
      <c r="O1455">
        <v>0.65347999999999995</v>
      </c>
      <c r="P1455">
        <v>0.64605000000000001</v>
      </c>
      <c r="Q1455" s="3"/>
      <c r="R1455" s="3"/>
      <c r="T1455" s="3"/>
    </row>
    <row r="1456" spans="1:20" x14ac:dyDescent="0.25">
      <c r="A1456" s="1">
        <v>48.501510000000003</v>
      </c>
      <c r="B1456" s="1">
        <v>0.52229999999999999</v>
      </c>
      <c r="C1456" s="1">
        <v>0.53510999999999997</v>
      </c>
      <c r="D1456" s="1">
        <v>0.52288999999999997</v>
      </c>
      <c r="E1456" s="1">
        <v>0.53678000000000003</v>
      </c>
      <c r="F1456" s="1">
        <v>0.50812000000000002</v>
      </c>
      <c r="G1456" s="1">
        <v>0.49468000000000001</v>
      </c>
      <c r="H1456">
        <v>0.56033999999999995</v>
      </c>
      <c r="I1456">
        <v>0.63868000000000003</v>
      </c>
      <c r="J1456">
        <v>0.64029999999999998</v>
      </c>
      <c r="K1456">
        <v>0.59609000000000001</v>
      </c>
      <c r="L1456">
        <v>0.58145999999999998</v>
      </c>
      <c r="M1456">
        <v>0.57730000000000004</v>
      </c>
      <c r="N1456">
        <v>0.64568999999999999</v>
      </c>
      <c r="O1456">
        <v>0.65534000000000003</v>
      </c>
      <c r="P1456">
        <v>0.64761000000000002</v>
      </c>
      <c r="Q1456" s="3"/>
      <c r="R1456" s="3"/>
      <c r="T1456" s="3"/>
    </row>
    <row r="1457" spans="1:20" x14ac:dyDescent="0.25">
      <c r="A1457" s="1">
        <v>48.534869999999998</v>
      </c>
      <c r="B1457" s="1">
        <v>0.52346000000000004</v>
      </c>
      <c r="C1457" s="1">
        <v>0.5363</v>
      </c>
      <c r="D1457" s="1">
        <v>0.52415</v>
      </c>
      <c r="E1457" s="1">
        <v>0.53832999999999998</v>
      </c>
      <c r="F1457" s="1">
        <v>0.50978000000000001</v>
      </c>
      <c r="G1457" s="1">
        <v>0.49620999999999998</v>
      </c>
      <c r="H1457">
        <v>0.56176000000000004</v>
      </c>
      <c r="I1457">
        <v>0.64037999999999995</v>
      </c>
      <c r="J1457">
        <v>0.64187000000000005</v>
      </c>
      <c r="K1457">
        <v>0.59682000000000002</v>
      </c>
      <c r="L1457">
        <v>0.58213999999999999</v>
      </c>
      <c r="M1457">
        <v>0.57804</v>
      </c>
      <c r="N1457">
        <v>0.64729999999999999</v>
      </c>
      <c r="O1457">
        <v>0.65708</v>
      </c>
      <c r="P1457">
        <v>0.64915999999999996</v>
      </c>
      <c r="Q1457" s="3"/>
      <c r="R1457" s="3"/>
      <c r="T1457" s="3"/>
    </row>
    <row r="1458" spans="1:20" x14ac:dyDescent="0.25">
      <c r="A1458" s="1">
        <v>48.568210000000001</v>
      </c>
      <c r="B1458" s="1">
        <v>0.52464999999999995</v>
      </c>
      <c r="C1458" s="1">
        <v>0.53754000000000002</v>
      </c>
      <c r="D1458" s="1">
        <v>0.52542999999999995</v>
      </c>
      <c r="E1458" s="1">
        <v>0.53995000000000004</v>
      </c>
      <c r="F1458" s="1">
        <v>0.51134999999999997</v>
      </c>
      <c r="G1458" s="1">
        <v>0.49789</v>
      </c>
      <c r="H1458">
        <v>0.56316999999999995</v>
      </c>
      <c r="I1458">
        <v>0.64202000000000004</v>
      </c>
      <c r="J1458">
        <v>0.64376999999999995</v>
      </c>
      <c r="K1458">
        <v>0.59758</v>
      </c>
      <c r="L1458">
        <v>0.58291000000000004</v>
      </c>
      <c r="M1458">
        <v>0.57881000000000005</v>
      </c>
      <c r="N1458">
        <v>0.64883000000000002</v>
      </c>
      <c r="O1458">
        <v>0.65880000000000005</v>
      </c>
      <c r="P1458">
        <v>0.65068999999999999</v>
      </c>
      <c r="Q1458" s="3"/>
      <c r="R1458" s="3"/>
      <c r="T1458" s="3"/>
    </row>
    <row r="1459" spans="1:20" x14ac:dyDescent="0.25">
      <c r="A1459" s="1">
        <v>48.60154</v>
      </c>
      <c r="B1459" s="1">
        <v>0.52588000000000001</v>
      </c>
      <c r="C1459" s="1">
        <v>0.53888000000000003</v>
      </c>
      <c r="D1459" s="1">
        <v>0.52668000000000004</v>
      </c>
      <c r="E1459" s="1">
        <v>0.54154999999999998</v>
      </c>
      <c r="F1459" s="1">
        <v>0.51293999999999995</v>
      </c>
      <c r="G1459" s="1">
        <v>0.49946000000000002</v>
      </c>
      <c r="H1459">
        <v>0.56472</v>
      </c>
      <c r="I1459">
        <v>0.64378999999999997</v>
      </c>
      <c r="J1459">
        <v>0.64558000000000004</v>
      </c>
      <c r="K1459">
        <v>0.59831000000000001</v>
      </c>
      <c r="L1459">
        <v>0.58365</v>
      </c>
      <c r="M1459">
        <v>0.57948999999999995</v>
      </c>
      <c r="N1459">
        <v>0.65039999999999998</v>
      </c>
      <c r="O1459">
        <v>0.66022999999999998</v>
      </c>
      <c r="P1459">
        <v>0.65224000000000004</v>
      </c>
      <c r="Q1459" s="3"/>
      <c r="R1459" s="3"/>
      <c r="T1459" s="3"/>
    </row>
    <row r="1460" spans="1:20" x14ac:dyDescent="0.25">
      <c r="A1460" s="1">
        <v>48.634839999999997</v>
      </c>
      <c r="B1460" s="1">
        <v>0.52703999999999995</v>
      </c>
      <c r="C1460" s="1">
        <v>0.54018999999999995</v>
      </c>
      <c r="D1460" s="1">
        <v>0.52786999999999995</v>
      </c>
      <c r="E1460" s="1">
        <v>0.54318999999999995</v>
      </c>
      <c r="F1460" s="1">
        <v>0.51454999999999995</v>
      </c>
      <c r="G1460" s="1">
        <v>0.50109000000000004</v>
      </c>
      <c r="H1460">
        <v>0.56640000000000001</v>
      </c>
      <c r="I1460">
        <v>0.64566999999999997</v>
      </c>
      <c r="J1460">
        <v>0.64734000000000003</v>
      </c>
      <c r="K1460">
        <v>0.59899999999999998</v>
      </c>
      <c r="L1460">
        <v>0.58442000000000005</v>
      </c>
      <c r="M1460">
        <v>0.58009999999999995</v>
      </c>
      <c r="N1460">
        <v>0.65215000000000001</v>
      </c>
      <c r="O1460">
        <v>0.66173000000000004</v>
      </c>
      <c r="P1460">
        <v>0.65397000000000005</v>
      </c>
      <c r="Q1460" s="3"/>
      <c r="R1460" s="3"/>
      <c r="T1460" s="3"/>
    </row>
    <row r="1461" spans="1:20" x14ac:dyDescent="0.25">
      <c r="A1461" s="1">
        <v>48.668149999999997</v>
      </c>
      <c r="B1461" s="1">
        <v>0.52829999999999999</v>
      </c>
      <c r="C1461" s="1">
        <v>0.54147999999999996</v>
      </c>
      <c r="D1461" s="1">
        <v>0.52912000000000003</v>
      </c>
      <c r="E1461" s="1">
        <v>0.54508999999999996</v>
      </c>
      <c r="F1461" s="1">
        <v>0.51620999999999995</v>
      </c>
      <c r="G1461" s="1">
        <v>0.50271999999999994</v>
      </c>
      <c r="H1461">
        <v>0.56774000000000002</v>
      </c>
      <c r="I1461">
        <v>0.64739999999999998</v>
      </c>
      <c r="J1461">
        <v>0.64917999999999998</v>
      </c>
      <c r="K1461">
        <v>0.59975999999999996</v>
      </c>
      <c r="L1461">
        <v>0.58520000000000005</v>
      </c>
      <c r="M1461">
        <v>0.58079999999999998</v>
      </c>
      <c r="N1461">
        <v>0.65381999999999996</v>
      </c>
      <c r="O1461">
        <v>0.66341000000000006</v>
      </c>
      <c r="P1461">
        <v>0.65566000000000002</v>
      </c>
      <c r="Q1461" s="3"/>
      <c r="R1461" s="3"/>
      <c r="T1461" s="3"/>
    </row>
    <row r="1462" spans="1:20" x14ac:dyDescent="0.25">
      <c r="A1462" s="1">
        <v>48.701459999999997</v>
      </c>
      <c r="B1462" s="1">
        <v>0.52952999999999995</v>
      </c>
      <c r="C1462" s="1">
        <v>0.54274999999999995</v>
      </c>
      <c r="D1462" s="1">
        <v>0.53036000000000005</v>
      </c>
      <c r="E1462" s="1">
        <v>0.54674999999999996</v>
      </c>
      <c r="F1462" s="1">
        <v>0.51781999999999995</v>
      </c>
      <c r="G1462" s="1">
        <v>0.50427</v>
      </c>
      <c r="H1462">
        <v>0.56920999999999999</v>
      </c>
      <c r="I1462">
        <v>0.64920999999999995</v>
      </c>
      <c r="J1462">
        <v>0.65098</v>
      </c>
      <c r="K1462">
        <v>0.60046999999999995</v>
      </c>
      <c r="L1462">
        <v>0.58599000000000001</v>
      </c>
      <c r="M1462">
        <v>0.58153999999999995</v>
      </c>
      <c r="N1462">
        <v>0.65549999999999997</v>
      </c>
      <c r="O1462">
        <v>0.66522999999999999</v>
      </c>
      <c r="P1462">
        <v>0.65730999999999995</v>
      </c>
      <c r="Q1462" s="3"/>
      <c r="R1462" s="3"/>
      <c r="T1462" s="3"/>
    </row>
    <row r="1463" spans="1:20" x14ac:dyDescent="0.25">
      <c r="A1463" s="1">
        <v>48.734789999999997</v>
      </c>
      <c r="B1463" s="1">
        <v>0.53076000000000001</v>
      </c>
      <c r="C1463" s="1">
        <v>0.54403999999999997</v>
      </c>
      <c r="D1463" s="1">
        <v>0.53159000000000001</v>
      </c>
      <c r="E1463" s="1">
        <v>0.54849000000000003</v>
      </c>
      <c r="F1463" s="1">
        <v>0.51946000000000003</v>
      </c>
      <c r="G1463" s="1">
        <v>0.50575000000000003</v>
      </c>
      <c r="H1463">
        <v>0.57076000000000005</v>
      </c>
      <c r="I1463">
        <v>0.65100999999999998</v>
      </c>
      <c r="J1463">
        <v>0.65278999999999998</v>
      </c>
      <c r="K1463">
        <v>0.60140000000000005</v>
      </c>
      <c r="L1463">
        <v>0.58675999999999995</v>
      </c>
      <c r="M1463">
        <v>0.58240000000000003</v>
      </c>
      <c r="N1463">
        <v>0.65724000000000005</v>
      </c>
      <c r="O1463">
        <v>0.66700999999999999</v>
      </c>
      <c r="P1463">
        <v>0.65896999999999994</v>
      </c>
      <c r="Q1463" s="3"/>
      <c r="R1463" s="3"/>
      <c r="T1463" s="3"/>
    </row>
    <row r="1464" spans="1:20" x14ac:dyDescent="0.25">
      <c r="A1464" s="1">
        <v>48.768129999999999</v>
      </c>
      <c r="B1464" s="1">
        <v>0.53202000000000005</v>
      </c>
      <c r="C1464" s="1">
        <v>0.54544999999999999</v>
      </c>
      <c r="D1464" s="1">
        <v>0.53283999999999998</v>
      </c>
      <c r="E1464" s="1">
        <v>0.55025000000000002</v>
      </c>
      <c r="F1464" s="1">
        <v>0.52112000000000003</v>
      </c>
      <c r="G1464" s="1">
        <v>0.50724999999999998</v>
      </c>
      <c r="H1464">
        <v>0.57235999999999998</v>
      </c>
      <c r="I1464">
        <v>0.65285000000000004</v>
      </c>
      <c r="J1464">
        <v>0.65466000000000002</v>
      </c>
      <c r="K1464">
        <v>0.60246</v>
      </c>
      <c r="L1464">
        <v>0.58753</v>
      </c>
      <c r="M1464">
        <v>0.58321999999999996</v>
      </c>
      <c r="N1464">
        <v>0.65895000000000004</v>
      </c>
      <c r="O1464">
        <v>0.66886000000000001</v>
      </c>
      <c r="P1464">
        <v>0.66061999999999999</v>
      </c>
      <c r="Q1464" s="3"/>
      <c r="R1464" s="3"/>
      <c r="T1464" s="3"/>
    </row>
    <row r="1465" spans="1:20" x14ac:dyDescent="0.25">
      <c r="A1465" s="1">
        <v>48.801479999999998</v>
      </c>
      <c r="B1465" s="1">
        <v>0.53327000000000002</v>
      </c>
      <c r="C1465" s="1">
        <v>0.54683999999999999</v>
      </c>
      <c r="D1465" s="1">
        <v>0.53410000000000002</v>
      </c>
      <c r="E1465" s="1">
        <v>0.55181999999999998</v>
      </c>
      <c r="F1465" s="1">
        <v>0.52283999999999997</v>
      </c>
      <c r="G1465" s="1">
        <v>0.50883</v>
      </c>
      <c r="H1465">
        <v>0.57396000000000003</v>
      </c>
      <c r="I1465">
        <v>0.65478999999999998</v>
      </c>
      <c r="J1465">
        <v>0.65663000000000005</v>
      </c>
      <c r="K1465">
        <v>0.60336999999999996</v>
      </c>
      <c r="L1465">
        <v>0.58840000000000003</v>
      </c>
      <c r="M1465">
        <v>0.58396000000000003</v>
      </c>
      <c r="N1465">
        <v>0.66063000000000005</v>
      </c>
      <c r="O1465">
        <v>0.67064000000000001</v>
      </c>
      <c r="P1465">
        <v>0.66227999999999998</v>
      </c>
      <c r="Q1465" s="3"/>
      <c r="R1465" s="3"/>
      <c r="T1465" s="3"/>
    </row>
    <row r="1466" spans="1:20" x14ac:dyDescent="0.25">
      <c r="A1466" s="1">
        <v>48.834789999999998</v>
      </c>
      <c r="B1466" s="1">
        <v>0.53456999999999999</v>
      </c>
      <c r="C1466" s="1">
        <v>0.54830000000000001</v>
      </c>
      <c r="D1466" s="1">
        <v>0.53532999999999997</v>
      </c>
      <c r="E1466" s="1">
        <v>0.55347000000000002</v>
      </c>
      <c r="F1466" s="1">
        <v>0.52454999999999996</v>
      </c>
      <c r="G1466" s="1">
        <v>0.51046000000000002</v>
      </c>
      <c r="H1466">
        <v>0.57555999999999996</v>
      </c>
      <c r="I1466">
        <v>0.65669999999999995</v>
      </c>
      <c r="J1466">
        <v>0.65852999999999995</v>
      </c>
      <c r="K1466">
        <v>0.60424999999999995</v>
      </c>
      <c r="L1466">
        <v>0.58940000000000003</v>
      </c>
      <c r="M1466">
        <v>0.58467999999999998</v>
      </c>
      <c r="N1466">
        <v>0.66222999999999999</v>
      </c>
      <c r="O1466">
        <v>0.67218</v>
      </c>
      <c r="P1466">
        <v>0.66390000000000005</v>
      </c>
      <c r="Q1466" s="3"/>
      <c r="R1466" s="3"/>
      <c r="T1466" s="3"/>
    </row>
    <row r="1467" spans="1:20" x14ac:dyDescent="0.25">
      <c r="A1467" s="1">
        <v>48.868110000000001</v>
      </c>
      <c r="B1467" s="1">
        <v>0.53596999999999995</v>
      </c>
      <c r="C1467" s="1">
        <v>0.54966999999999999</v>
      </c>
      <c r="D1467" s="1">
        <v>0.53656999999999999</v>
      </c>
      <c r="E1467" s="1">
        <v>0.55510999999999999</v>
      </c>
      <c r="F1467" s="1">
        <v>0.52625</v>
      </c>
      <c r="G1467" s="1">
        <v>0.51214000000000004</v>
      </c>
      <c r="H1467">
        <v>0.57721999999999996</v>
      </c>
      <c r="I1467">
        <v>0.65839999999999999</v>
      </c>
      <c r="J1467">
        <v>0.66035999999999995</v>
      </c>
      <c r="K1467">
        <v>0.60514000000000001</v>
      </c>
      <c r="L1467">
        <v>0.59031</v>
      </c>
      <c r="M1467">
        <v>0.58538000000000001</v>
      </c>
      <c r="N1467">
        <v>0.66398000000000001</v>
      </c>
      <c r="O1467">
        <v>0.67386000000000001</v>
      </c>
      <c r="P1467">
        <v>0.66559000000000001</v>
      </c>
      <c r="Q1467" s="3"/>
      <c r="R1467" s="3"/>
      <c r="T1467" s="3"/>
    </row>
    <row r="1468" spans="1:20" x14ac:dyDescent="0.25">
      <c r="A1468" s="1">
        <v>48.901429999999998</v>
      </c>
      <c r="B1468" s="1">
        <v>0.53727000000000003</v>
      </c>
      <c r="C1468" s="1">
        <v>0.55110999999999999</v>
      </c>
      <c r="D1468" s="1">
        <v>0.53785000000000005</v>
      </c>
      <c r="E1468" s="1">
        <v>0.55689</v>
      </c>
      <c r="F1468" s="1">
        <v>0.52797000000000005</v>
      </c>
      <c r="G1468" s="1">
        <v>0.51393</v>
      </c>
      <c r="H1468">
        <v>0.57884999999999998</v>
      </c>
      <c r="I1468">
        <v>0.66024000000000005</v>
      </c>
      <c r="J1468">
        <v>0.6623</v>
      </c>
      <c r="K1468">
        <v>0.60597000000000001</v>
      </c>
      <c r="L1468">
        <v>0.59111000000000002</v>
      </c>
      <c r="M1468">
        <v>0.58620000000000005</v>
      </c>
      <c r="N1468">
        <v>0.66571999999999998</v>
      </c>
      <c r="O1468">
        <v>0.67559999999999998</v>
      </c>
      <c r="P1468">
        <v>0.66730999999999996</v>
      </c>
      <c r="Q1468" s="3"/>
      <c r="R1468" s="3"/>
      <c r="T1468" s="3"/>
    </row>
    <row r="1469" spans="1:20" x14ac:dyDescent="0.25">
      <c r="A1469" s="1">
        <v>48.934750000000001</v>
      </c>
      <c r="B1469" s="1">
        <v>0.53876000000000002</v>
      </c>
      <c r="C1469" s="1">
        <v>0.55249999999999999</v>
      </c>
      <c r="D1469" s="1">
        <v>0.53927000000000003</v>
      </c>
      <c r="E1469" s="1">
        <v>0.55876999999999999</v>
      </c>
      <c r="F1469" s="1">
        <v>0.52971999999999997</v>
      </c>
      <c r="G1469" s="1">
        <v>0.51573000000000002</v>
      </c>
      <c r="H1469">
        <v>0.58042000000000005</v>
      </c>
      <c r="I1469">
        <v>0.66217999999999999</v>
      </c>
      <c r="J1469">
        <v>0.66420000000000001</v>
      </c>
      <c r="K1469">
        <v>0.60672999999999999</v>
      </c>
      <c r="L1469">
        <v>0.59191000000000005</v>
      </c>
      <c r="M1469">
        <v>0.58703000000000005</v>
      </c>
      <c r="N1469">
        <v>0.66749999999999998</v>
      </c>
      <c r="O1469">
        <v>0.67735000000000001</v>
      </c>
      <c r="P1469">
        <v>0.66900000000000004</v>
      </c>
      <c r="Q1469" s="3"/>
      <c r="R1469" s="3"/>
      <c r="T1469" s="3"/>
    </row>
    <row r="1470" spans="1:20" x14ac:dyDescent="0.25">
      <c r="A1470" s="1">
        <v>48.96808</v>
      </c>
      <c r="B1470" s="1">
        <v>0.54017000000000004</v>
      </c>
      <c r="C1470" s="1">
        <v>0.55406</v>
      </c>
      <c r="D1470" s="1">
        <v>0.54071999999999998</v>
      </c>
      <c r="E1470" s="1">
        <v>0.56057000000000001</v>
      </c>
      <c r="F1470" s="1">
        <v>0.53144999999999998</v>
      </c>
      <c r="G1470" s="1">
        <v>0.51753000000000005</v>
      </c>
      <c r="H1470">
        <v>0.58204999999999996</v>
      </c>
      <c r="I1470">
        <v>0.66415000000000002</v>
      </c>
      <c r="J1470">
        <v>0.66610999999999998</v>
      </c>
      <c r="K1470">
        <v>0.60763999999999996</v>
      </c>
      <c r="L1470">
        <v>0.59272999999999998</v>
      </c>
      <c r="M1470">
        <v>0.58803000000000005</v>
      </c>
      <c r="N1470">
        <v>0.66932000000000003</v>
      </c>
      <c r="O1470">
        <v>0.67913000000000001</v>
      </c>
      <c r="P1470">
        <v>0.67081999999999997</v>
      </c>
      <c r="Q1470" s="3"/>
      <c r="R1470" s="3"/>
      <c r="T1470" s="3"/>
    </row>
    <row r="1471" spans="1:20" x14ac:dyDescent="0.25">
      <c r="A1471" s="1">
        <v>49.001440000000002</v>
      </c>
      <c r="B1471" s="1">
        <v>0.54147999999999996</v>
      </c>
      <c r="C1471" s="1">
        <v>0.55557000000000001</v>
      </c>
      <c r="D1471" s="1">
        <v>0.54207000000000005</v>
      </c>
      <c r="E1471" s="1">
        <v>0.56247000000000003</v>
      </c>
      <c r="F1471" s="1">
        <v>0.53319000000000005</v>
      </c>
      <c r="G1471" s="1">
        <v>0.51910999999999996</v>
      </c>
      <c r="H1471">
        <v>0.58365</v>
      </c>
      <c r="I1471">
        <v>0.66615999999999997</v>
      </c>
      <c r="J1471">
        <v>0.66796999999999995</v>
      </c>
      <c r="K1471">
        <v>0.60872000000000004</v>
      </c>
      <c r="L1471">
        <v>0.59374000000000005</v>
      </c>
      <c r="M1471">
        <v>0.58896000000000004</v>
      </c>
      <c r="N1471">
        <v>0.67098999999999998</v>
      </c>
      <c r="O1471">
        <v>0.68095000000000006</v>
      </c>
      <c r="P1471">
        <v>0.67254999999999998</v>
      </c>
      <c r="Q1471" s="3"/>
      <c r="R1471" s="3"/>
      <c r="T1471" s="3"/>
    </row>
    <row r="1472" spans="1:20" x14ac:dyDescent="0.25">
      <c r="A1472" s="1">
        <v>49.034790000000001</v>
      </c>
      <c r="B1472" s="1">
        <v>0.54279999999999995</v>
      </c>
      <c r="C1472" s="1">
        <v>0.55706</v>
      </c>
      <c r="D1472" s="1">
        <v>0.54339999999999999</v>
      </c>
      <c r="E1472" s="1">
        <v>0.56430000000000002</v>
      </c>
      <c r="F1472" s="1">
        <v>0.53493999999999997</v>
      </c>
      <c r="G1472" s="1">
        <v>0.52061999999999997</v>
      </c>
      <c r="H1472">
        <v>0.58530000000000004</v>
      </c>
      <c r="I1472">
        <v>0.66813</v>
      </c>
      <c r="J1472">
        <v>0.66981000000000002</v>
      </c>
      <c r="K1472">
        <v>0.60968</v>
      </c>
      <c r="L1472">
        <v>0.59474000000000005</v>
      </c>
      <c r="M1472">
        <v>0.58984999999999999</v>
      </c>
      <c r="N1472">
        <v>0.67298000000000002</v>
      </c>
      <c r="O1472">
        <v>0.68279999999999996</v>
      </c>
      <c r="P1472">
        <v>0.67437000000000002</v>
      </c>
      <c r="Q1472" s="3"/>
      <c r="R1472" s="3"/>
      <c r="T1472" s="3"/>
    </row>
    <row r="1473" spans="1:20" x14ac:dyDescent="0.25">
      <c r="A1473" s="1">
        <v>49.068129999999996</v>
      </c>
      <c r="B1473" s="1">
        <v>0.54417000000000004</v>
      </c>
      <c r="C1473" s="1">
        <v>0.55854999999999999</v>
      </c>
      <c r="D1473" s="1">
        <v>0.54473000000000005</v>
      </c>
      <c r="E1473" s="1">
        <v>0.56613000000000002</v>
      </c>
      <c r="F1473" s="1">
        <v>0.53671000000000002</v>
      </c>
      <c r="G1473" s="1">
        <v>0.52222000000000002</v>
      </c>
      <c r="H1473">
        <v>0.58703000000000005</v>
      </c>
      <c r="I1473">
        <v>0.67010000000000003</v>
      </c>
      <c r="J1473">
        <v>0.67168000000000005</v>
      </c>
      <c r="K1473">
        <v>0.61063999999999996</v>
      </c>
      <c r="L1473">
        <v>0.59577999999999998</v>
      </c>
      <c r="M1473">
        <v>0.59067999999999998</v>
      </c>
      <c r="N1473">
        <v>0.67464999999999997</v>
      </c>
      <c r="O1473">
        <v>0.68447999999999998</v>
      </c>
      <c r="P1473">
        <v>0.67598999999999998</v>
      </c>
      <c r="Q1473" s="3"/>
      <c r="R1473" s="3"/>
      <c r="T1473" s="3"/>
    </row>
    <row r="1474" spans="1:20" x14ac:dyDescent="0.25">
      <c r="A1474" s="1">
        <v>49.101489999999998</v>
      </c>
      <c r="B1474" s="1">
        <v>0.54554000000000002</v>
      </c>
      <c r="C1474" s="1">
        <v>0.56001000000000001</v>
      </c>
      <c r="D1474" s="1">
        <v>0.54610000000000003</v>
      </c>
      <c r="E1474" s="1">
        <v>0.56791999999999998</v>
      </c>
      <c r="F1474" s="1">
        <v>0.53847999999999996</v>
      </c>
      <c r="G1474" s="1">
        <v>0.52412000000000003</v>
      </c>
      <c r="H1474">
        <v>0.58870999999999996</v>
      </c>
      <c r="I1474">
        <v>0.67208000000000001</v>
      </c>
      <c r="J1474">
        <v>0.67357999999999996</v>
      </c>
      <c r="K1474">
        <v>0.61158000000000001</v>
      </c>
      <c r="L1474">
        <v>0.59679000000000004</v>
      </c>
      <c r="M1474">
        <v>0.59158999999999995</v>
      </c>
      <c r="N1474">
        <v>0.67632999999999999</v>
      </c>
      <c r="O1474">
        <v>0.68630000000000002</v>
      </c>
      <c r="P1474">
        <v>0.67761000000000005</v>
      </c>
      <c r="Q1474" s="3"/>
      <c r="R1474" s="3"/>
      <c r="T1474" s="3"/>
    </row>
    <row r="1475" spans="1:20" x14ac:dyDescent="0.25">
      <c r="A1475" s="1">
        <v>49.134819999999998</v>
      </c>
      <c r="B1475" s="1">
        <v>0.54688999999999999</v>
      </c>
      <c r="C1475" s="1">
        <v>0.56142000000000003</v>
      </c>
      <c r="D1475" s="1">
        <v>0.54762999999999995</v>
      </c>
      <c r="E1475" s="1">
        <v>0.56967999999999996</v>
      </c>
      <c r="F1475" s="1">
        <v>0.54029000000000005</v>
      </c>
      <c r="G1475" s="1">
        <v>0.52600999999999998</v>
      </c>
      <c r="H1475">
        <v>0.59036999999999995</v>
      </c>
      <c r="I1475">
        <v>0.67412000000000005</v>
      </c>
      <c r="J1475">
        <v>0.67562</v>
      </c>
      <c r="K1475">
        <v>0.61253999999999997</v>
      </c>
      <c r="L1475">
        <v>0.59792999999999996</v>
      </c>
      <c r="M1475">
        <v>0.59262999999999999</v>
      </c>
      <c r="N1475">
        <v>0.67803999999999998</v>
      </c>
      <c r="O1475">
        <v>0.68811</v>
      </c>
      <c r="P1475">
        <v>0.6794</v>
      </c>
      <c r="Q1475" s="3"/>
      <c r="R1475" s="3"/>
      <c r="T1475" s="3"/>
    </row>
    <row r="1476" spans="1:20" x14ac:dyDescent="0.25">
      <c r="A1476" s="1">
        <v>49.168149999999997</v>
      </c>
      <c r="B1476" s="1">
        <v>0.54827999999999999</v>
      </c>
      <c r="C1476" s="1">
        <v>0.56294</v>
      </c>
      <c r="D1476" s="1">
        <v>0.54905000000000004</v>
      </c>
      <c r="E1476" s="1">
        <v>0.57157999999999998</v>
      </c>
      <c r="F1476" s="1">
        <v>0.54208999999999996</v>
      </c>
      <c r="G1476" s="1">
        <v>0.52773999999999999</v>
      </c>
      <c r="H1476">
        <v>0.59192</v>
      </c>
      <c r="I1476">
        <v>0.67625999999999997</v>
      </c>
      <c r="J1476">
        <v>0.67749000000000004</v>
      </c>
      <c r="K1476">
        <v>0.61367000000000005</v>
      </c>
      <c r="L1476">
        <v>0.59902</v>
      </c>
      <c r="M1476">
        <v>0.59372000000000003</v>
      </c>
      <c r="N1476">
        <v>0.67981999999999998</v>
      </c>
      <c r="O1476">
        <v>0.68993000000000004</v>
      </c>
      <c r="P1476">
        <v>0.68132000000000004</v>
      </c>
      <c r="Q1476" s="3"/>
      <c r="R1476" s="3"/>
      <c r="T1476" s="3"/>
    </row>
    <row r="1477" spans="1:20" x14ac:dyDescent="0.25">
      <c r="A1477" s="1">
        <v>49.201509999999999</v>
      </c>
      <c r="B1477" s="1">
        <v>0.54974999999999996</v>
      </c>
      <c r="C1477" s="1">
        <v>0.56442000000000003</v>
      </c>
      <c r="D1477" s="1">
        <v>0.55049999999999999</v>
      </c>
      <c r="E1477" s="1">
        <v>0.57328999999999997</v>
      </c>
      <c r="F1477" s="1">
        <v>0.54390000000000005</v>
      </c>
      <c r="G1477" s="1">
        <v>0.52939000000000003</v>
      </c>
      <c r="H1477">
        <v>0.59353999999999996</v>
      </c>
      <c r="I1477">
        <v>0.67825999999999997</v>
      </c>
      <c r="J1477">
        <v>0.67956000000000005</v>
      </c>
      <c r="K1477">
        <v>0.61485000000000001</v>
      </c>
      <c r="L1477">
        <v>0.60021000000000002</v>
      </c>
      <c r="M1477">
        <v>0.59470000000000001</v>
      </c>
      <c r="N1477">
        <v>0.68159000000000003</v>
      </c>
      <c r="O1477">
        <v>0.69177999999999995</v>
      </c>
      <c r="P1477">
        <v>0.68313999999999997</v>
      </c>
      <c r="Q1477" s="3"/>
      <c r="R1477" s="3"/>
      <c r="T1477" s="3"/>
    </row>
    <row r="1478" spans="1:20" x14ac:dyDescent="0.25">
      <c r="A1478" s="1">
        <v>49.234850000000002</v>
      </c>
      <c r="B1478" s="1">
        <v>0.55120999999999998</v>
      </c>
      <c r="C1478" s="1">
        <v>0.56603000000000003</v>
      </c>
      <c r="D1478" s="1">
        <v>0.55196999999999996</v>
      </c>
      <c r="E1478" s="1">
        <v>0.57513999999999998</v>
      </c>
      <c r="F1478" s="1">
        <v>0.54578000000000004</v>
      </c>
      <c r="G1478" s="1">
        <v>0.53098999999999996</v>
      </c>
      <c r="H1478">
        <v>0.59553999999999996</v>
      </c>
      <c r="I1478">
        <v>0.68023</v>
      </c>
      <c r="J1478">
        <v>0.68156000000000005</v>
      </c>
      <c r="K1478">
        <v>0.61594000000000004</v>
      </c>
      <c r="L1478">
        <v>0.60143000000000002</v>
      </c>
      <c r="M1478">
        <v>0.59570000000000001</v>
      </c>
      <c r="N1478">
        <v>0.68344000000000005</v>
      </c>
      <c r="O1478">
        <v>0.69359999999999999</v>
      </c>
      <c r="P1478">
        <v>0.68489999999999995</v>
      </c>
      <c r="Q1478" s="3"/>
      <c r="R1478" s="3"/>
      <c r="T1478" s="3"/>
    </row>
    <row r="1479" spans="1:20" x14ac:dyDescent="0.25">
      <c r="A1479" s="1">
        <v>49.268210000000003</v>
      </c>
      <c r="B1479" s="1">
        <v>0.55271999999999999</v>
      </c>
      <c r="C1479" s="1">
        <v>0.56759999999999999</v>
      </c>
      <c r="D1479" s="1">
        <v>0.55347000000000002</v>
      </c>
      <c r="E1479" s="1">
        <v>0.57711000000000001</v>
      </c>
      <c r="F1479" s="1">
        <v>0.54769000000000001</v>
      </c>
      <c r="G1479" s="1">
        <v>0.53269</v>
      </c>
      <c r="H1479">
        <v>0.59738000000000002</v>
      </c>
      <c r="I1479">
        <v>0.68220999999999998</v>
      </c>
      <c r="J1479">
        <v>0.68362999999999996</v>
      </c>
      <c r="K1479">
        <v>0.61699999999999999</v>
      </c>
      <c r="L1479">
        <v>0.60235000000000005</v>
      </c>
      <c r="M1479">
        <v>0.59674000000000005</v>
      </c>
      <c r="N1479">
        <v>0.68522000000000005</v>
      </c>
      <c r="O1479">
        <v>0.69535000000000002</v>
      </c>
      <c r="P1479">
        <v>0.68669000000000002</v>
      </c>
      <c r="Q1479" s="3"/>
      <c r="R1479" s="3"/>
      <c r="T1479" s="3"/>
    </row>
    <row r="1480" spans="1:20" x14ac:dyDescent="0.25">
      <c r="A1480" s="1">
        <v>49.301569999999998</v>
      </c>
      <c r="B1480" s="1">
        <v>0.55418000000000001</v>
      </c>
      <c r="C1480" s="1">
        <v>0.56911</v>
      </c>
      <c r="D1480" s="1">
        <v>0.55496000000000001</v>
      </c>
      <c r="E1480" s="1">
        <v>0.57911000000000001</v>
      </c>
      <c r="F1480" s="1">
        <v>0.54954000000000003</v>
      </c>
      <c r="G1480" s="1">
        <v>0.53444000000000003</v>
      </c>
      <c r="H1480">
        <v>0.59882000000000002</v>
      </c>
      <c r="I1480">
        <v>0.68415000000000004</v>
      </c>
      <c r="J1480">
        <v>0.68572999999999995</v>
      </c>
      <c r="K1480">
        <v>0.61812999999999996</v>
      </c>
      <c r="L1480">
        <v>0.60338999999999998</v>
      </c>
      <c r="M1480">
        <v>0.59794999999999998</v>
      </c>
      <c r="N1480">
        <v>0.68693000000000004</v>
      </c>
      <c r="O1480">
        <v>0.69708999999999999</v>
      </c>
      <c r="P1480">
        <v>0.68847000000000003</v>
      </c>
      <c r="Q1480" s="3"/>
      <c r="R1480" s="3"/>
      <c r="T1480" s="3"/>
    </row>
    <row r="1481" spans="1:20" x14ac:dyDescent="0.25">
      <c r="A1481" s="1">
        <v>49.334919999999997</v>
      </c>
      <c r="B1481" s="1">
        <v>0.55557999999999996</v>
      </c>
      <c r="C1481" s="1">
        <v>0.57069999999999999</v>
      </c>
      <c r="D1481" s="1">
        <v>0.55639000000000005</v>
      </c>
      <c r="E1481" s="1">
        <v>0.58079999999999998</v>
      </c>
      <c r="F1481" s="1">
        <v>0.55135999999999996</v>
      </c>
      <c r="G1481" s="1">
        <v>0.53622000000000003</v>
      </c>
      <c r="H1481">
        <v>0.60060000000000002</v>
      </c>
      <c r="I1481">
        <v>0.68611999999999995</v>
      </c>
      <c r="J1481">
        <v>0.68779999999999997</v>
      </c>
      <c r="K1481">
        <v>0.61929000000000001</v>
      </c>
      <c r="L1481">
        <v>0.60463</v>
      </c>
      <c r="M1481">
        <v>0.59904000000000002</v>
      </c>
      <c r="N1481">
        <v>0.68881999999999999</v>
      </c>
      <c r="O1481">
        <v>0.69891000000000003</v>
      </c>
      <c r="P1481">
        <v>0.69023000000000001</v>
      </c>
      <c r="Q1481" s="3"/>
      <c r="R1481" s="3"/>
      <c r="T1481" s="3"/>
    </row>
    <row r="1482" spans="1:20" x14ac:dyDescent="0.25">
      <c r="A1482" s="1">
        <v>49.368259999999999</v>
      </c>
      <c r="B1482" s="1">
        <v>0.55700000000000005</v>
      </c>
      <c r="C1482" s="1">
        <v>0.57230999999999999</v>
      </c>
      <c r="D1482" s="1">
        <v>0.55793000000000004</v>
      </c>
      <c r="E1482" s="1">
        <v>0.58277000000000001</v>
      </c>
      <c r="F1482" s="1">
        <v>0.55323999999999995</v>
      </c>
      <c r="G1482" s="1">
        <v>0.53798999999999997</v>
      </c>
      <c r="H1482">
        <v>0.60246999999999995</v>
      </c>
      <c r="I1482">
        <v>0.68808999999999998</v>
      </c>
      <c r="J1482">
        <v>0.68967000000000001</v>
      </c>
      <c r="K1482">
        <v>0.62046999999999997</v>
      </c>
      <c r="L1482">
        <v>0.60590999999999995</v>
      </c>
      <c r="M1482">
        <v>0.60019999999999996</v>
      </c>
      <c r="N1482">
        <v>0.69069999999999998</v>
      </c>
      <c r="O1482">
        <v>0.70072999999999996</v>
      </c>
      <c r="P1482">
        <v>0.69198000000000004</v>
      </c>
      <c r="Q1482" s="3"/>
      <c r="R1482" s="3"/>
      <c r="T1482" s="3"/>
    </row>
    <row r="1483" spans="1:20" x14ac:dyDescent="0.25">
      <c r="A1483" s="1">
        <v>49.40157</v>
      </c>
      <c r="B1483" s="1">
        <v>0.55847999999999998</v>
      </c>
      <c r="C1483" s="1">
        <v>0.57401999999999997</v>
      </c>
      <c r="D1483" s="1">
        <v>0.5595</v>
      </c>
      <c r="E1483" s="1">
        <v>0.58464000000000005</v>
      </c>
      <c r="F1483" s="1">
        <v>0.55517000000000005</v>
      </c>
      <c r="G1483" s="1">
        <v>0.53976999999999997</v>
      </c>
      <c r="H1483">
        <v>0.60414999999999996</v>
      </c>
      <c r="I1483">
        <v>0.69018999999999997</v>
      </c>
      <c r="J1483">
        <v>0.69167000000000001</v>
      </c>
      <c r="K1483">
        <v>0.62170999999999998</v>
      </c>
      <c r="L1483">
        <v>0.60712999999999995</v>
      </c>
      <c r="M1483">
        <v>0.60133000000000003</v>
      </c>
      <c r="N1483">
        <v>0.69244000000000006</v>
      </c>
      <c r="O1483">
        <v>0.70260999999999996</v>
      </c>
      <c r="P1483">
        <v>0.69367000000000001</v>
      </c>
      <c r="Q1483" s="3"/>
      <c r="R1483" s="3"/>
      <c r="T1483" s="3"/>
    </row>
    <row r="1484" spans="1:20" x14ac:dyDescent="0.25">
      <c r="A1484" s="1">
        <v>49.434899999999999</v>
      </c>
      <c r="B1484" s="1">
        <v>0.56011</v>
      </c>
      <c r="C1484" s="1">
        <v>0.5756</v>
      </c>
      <c r="D1484" s="1">
        <v>0.56110000000000004</v>
      </c>
      <c r="E1484" s="1">
        <v>0.58650000000000002</v>
      </c>
      <c r="F1484" s="1">
        <v>0.55708999999999997</v>
      </c>
      <c r="G1484" s="1">
        <v>0.54154000000000002</v>
      </c>
      <c r="H1484">
        <v>0.60589999999999999</v>
      </c>
      <c r="I1484">
        <v>0.69230000000000003</v>
      </c>
      <c r="J1484">
        <v>0.69371000000000005</v>
      </c>
      <c r="K1484">
        <v>0.62299000000000004</v>
      </c>
      <c r="L1484">
        <v>0.60838999999999999</v>
      </c>
      <c r="M1484">
        <v>0.60248999999999997</v>
      </c>
      <c r="N1484">
        <v>0.69415000000000004</v>
      </c>
      <c r="O1484">
        <v>0.70457000000000003</v>
      </c>
      <c r="P1484">
        <v>0.69549000000000005</v>
      </c>
      <c r="Q1484" s="3"/>
      <c r="R1484" s="3"/>
      <c r="T1484" s="3"/>
    </row>
    <row r="1485" spans="1:20" x14ac:dyDescent="0.25">
      <c r="A1485" s="1">
        <v>49.468229999999998</v>
      </c>
      <c r="B1485" s="1">
        <v>0.56164000000000003</v>
      </c>
      <c r="C1485" s="1">
        <v>0.57711999999999997</v>
      </c>
      <c r="D1485" s="1">
        <v>0.56262000000000001</v>
      </c>
      <c r="E1485" s="1">
        <v>0.58833000000000002</v>
      </c>
      <c r="F1485" s="1">
        <v>0.55891000000000002</v>
      </c>
      <c r="G1485" s="1">
        <v>0.54334000000000005</v>
      </c>
      <c r="H1485">
        <v>0.60758000000000001</v>
      </c>
      <c r="I1485">
        <v>0.69437000000000004</v>
      </c>
      <c r="J1485">
        <v>0.69567999999999997</v>
      </c>
      <c r="K1485">
        <v>0.62427999999999995</v>
      </c>
      <c r="L1485">
        <v>0.60955000000000004</v>
      </c>
      <c r="M1485">
        <v>0.60370000000000001</v>
      </c>
      <c r="N1485">
        <v>0.69593000000000005</v>
      </c>
      <c r="O1485">
        <v>0.70642000000000005</v>
      </c>
      <c r="P1485">
        <v>0.69730999999999999</v>
      </c>
      <c r="Q1485" s="3"/>
      <c r="R1485" s="3"/>
      <c r="T1485" s="3"/>
    </row>
    <row r="1486" spans="1:20" x14ac:dyDescent="0.25">
      <c r="A1486" s="1">
        <v>49.501539999999999</v>
      </c>
      <c r="B1486" s="1">
        <v>0.56315000000000004</v>
      </c>
      <c r="C1486" s="1">
        <v>0.57869999999999999</v>
      </c>
      <c r="D1486" s="1">
        <v>0.56411</v>
      </c>
      <c r="E1486" s="1">
        <v>0.59019999999999995</v>
      </c>
      <c r="F1486" s="1">
        <v>0.56072</v>
      </c>
      <c r="G1486" s="1">
        <v>0.54523999999999995</v>
      </c>
      <c r="H1486">
        <v>0.60941999999999996</v>
      </c>
      <c r="I1486">
        <v>0.69623999999999997</v>
      </c>
      <c r="J1486">
        <v>0.69764000000000004</v>
      </c>
      <c r="K1486">
        <v>0.62551000000000001</v>
      </c>
      <c r="L1486">
        <v>0.61085999999999996</v>
      </c>
      <c r="M1486">
        <v>0.60506000000000004</v>
      </c>
      <c r="N1486">
        <v>0.69777999999999996</v>
      </c>
      <c r="O1486">
        <v>0.70826999999999996</v>
      </c>
      <c r="P1486">
        <v>0.69913000000000003</v>
      </c>
      <c r="Q1486" s="3"/>
      <c r="R1486" s="3"/>
      <c r="T1486" s="3"/>
    </row>
    <row r="1487" spans="1:20" x14ac:dyDescent="0.25">
      <c r="A1487" s="1">
        <v>49.534849999999999</v>
      </c>
      <c r="B1487" s="1">
        <v>0.56474999999999997</v>
      </c>
      <c r="C1487" s="1">
        <v>0.58031999999999995</v>
      </c>
      <c r="D1487" s="1">
        <v>0.56567999999999996</v>
      </c>
      <c r="E1487" s="1">
        <v>0.59214999999999995</v>
      </c>
      <c r="F1487" s="1">
        <v>0.56257999999999997</v>
      </c>
      <c r="G1487" s="1">
        <v>0.54718999999999995</v>
      </c>
      <c r="H1487">
        <v>0.61131000000000002</v>
      </c>
      <c r="I1487">
        <v>0.69832000000000005</v>
      </c>
      <c r="J1487">
        <v>0.69977999999999996</v>
      </c>
      <c r="K1487">
        <v>0.62673999999999996</v>
      </c>
      <c r="L1487">
        <v>0.61217999999999995</v>
      </c>
      <c r="M1487">
        <v>0.60641</v>
      </c>
      <c r="N1487">
        <v>0.69955999999999996</v>
      </c>
      <c r="O1487">
        <v>0.71004999999999996</v>
      </c>
      <c r="P1487">
        <v>0.70091999999999999</v>
      </c>
      <c r="Q1487" s="3"/>
      <c r="R1487" s="3"/>
      <c r="T1487" s="3"/>
    </row>
    <row r="1488" spans="1:20" x14ac:dyDescent="0.25">
      <c r="A1488" s="1">
        <v>49.568179999999998</v>
      </c>
      <c r="B1488" s="1">
        <v>0.56633</v>
      </c>
      <c r="C1488" s="1">
        <v>0.58192999999999995</v>
      </c>
      <c r="D1488" s="1">
        <v>0.56735000000000002</v>
      </c>
      <c r="E1488" s="1">
        <v>0.59421000000000002</v>
      </c>
      <c r="F1488" s="1">
        <v>0.56444000000000005</v>
      </c>
      <c r="G1488" s="1">
        <v>0.54901</v>
      </c>
      <c r="H1488">
        <v>0.61314999999999997</v>
      </c>
      <c r="I1488">
        <v>0.70045999999999997</v>
      </c>
      <c r="J1488">
        <v>0.70201999999999998</v>
      </c>
      <c r="K1488">
        <v>0.62797999999999998</v>
      </c>
      <c r="L1488">
        <v>0.61358999999999997</v>
      </c>
      <c r="M1488">
        <v>0.60775000000000001</v>
      </c>
      <c r="N1488">
        <v>0.70143999999999995</v>
      </c>
      <c r="O1488">
        <v>0.71194000000000002</v>
      </c>
      <c r="P1488">
        <v>0.70270999999999995</v>
      </c>
      <c r="Q1488" s="3"/>
      <c r="R1488" s="3"/>
      <c r="T1488" s="3"/>
    </row>
    <row r="1489" spans="1:20" x14ac:dyDescent="0.25">
      <c r="A1489" s="1">
        <v>49.601489999999998</v>
      </c>
      <c r="B1489" s="1">
        <v>0.56791000000000003</v>
      </c>
      <c r="C1489" s="1">
        <v>0.58355999999999997</v>
      </c>
      <c r="D1489" s="1">
        <v>0.56896000000000002</v>
      </c>
      <c r="E1489" s="1">
        <v>0.59614</v>
      </c>
      <c r="F1489" s="1">
        <v>0.56638999999999995</v>
      </c>
      <c r="G1489" s="1">
        <v>0.55084</v>
      </c>
      <c r="H1489">
        <v>0.61499000000000004</v>
      </c>
      <c r="I1489">
        <v>0.70262999999999998</v>
      </c>
      <c r="J1489">
        <v>0.70418999999999998</v>
      </c>
      <c r="K1489">
        <v>0.62944</v>
      </c>
      <c r="L1489">
        <v>0.61497000000000002</v>
      </c>
      <c r="M1489">
        <v>0.60902000000000001</v>
      </c>
      <c r="N1489">
        <v>0.70331999999999995</v>
      </c>
      <c r="O1489">
        <v>0.71375999999999995</v>
      </c>
      <c r="P1489">
        <v>0.70465999999999995</v>
      </c>
      <c r="Q1489" s="3"/>
      <c r="R1489" s="3"/>
      <c r="T1489" s="3"/>
    </row>
    <row r="1490" spans="1:20" x14ac:dyDescent="0.25">
      <c r="A1490" s="1">
        <v>49.634819999999998</v>
      </c>
      <c r="B1490" s="1">
        <v>0.56947000000000003</v>
      </c>
      <c r="C1490" s="1">
        <v>0.58526999999999996</v>
      </c>
      <c r="D1490" s="1">
        <v>0.57055999999999996</v>
      </c>
      <c r="E1490" s="1">
        <v>0.59806000000000004</v>
      </c>
      <c r="F1490" s="1">
        <v>0.56835999999999998</v>
      </c>
      <c r="G1490" s="1">
        <v>0.55266000000000004</v>
      </c>
      <c r="H1490">
        <v>0.61682000000000003</v>
      </c>
      <c r="I1490">
        <v>0.70477000000000001</v>
      </c>
      <c r="J1490">
        <v>0.70628999999999997</v>
      </c>
      <c r="K1490">
        <v>0.63082000000000005</v>
      </c>
      <c r="L1490">
        <v>0.61633000000000004</v>
      </c>
      <c r="M1490">
        <v>0.61029999999999995</v>
      </c>
      <c r="N1490">
        <v>0.70516999999999996</v>
      </c>
      <c r="O1490">
        <v>0.71564000000000005</v>
      </c>
      <c r="P1490">
        <v>0.70665</v>
      </c>
      <c r="Q1490" s="3"/>
      <c r="R1490" s="3"/>
      <c r="T1490" s="3"/>
    </row>
    <row r="1491" spans="1:20" x14ac:dyDescent="0.25">
      <c r="A1491" s="1">
        <v>49.66816</v>
      </c>
      <c r="B1491" s="1">
        <v>0.57101999999999997</v>
      </c>
      <c r="C1491" s="1">
        <v>0.58697999999999995</v>
      </c>
      <c r="D1491" s="1">
        <v>0.57210000000000005</v>
      </c>
      <c r="E1491" s="1">
        <v>0.60009999999999997</v>
      </c>
      <c r="F1491" s="1">
        <v>0.57030999999999998</v>
      </c>
      <c r="G1491" s="1">
        <v>0.55447999999999997</v>
      </c>
      <c r="H1491">
        <v>0.61868999999999996</v>
      </c>
      <c r="I1491">
        <v>0.70704</v>
      </c>
      <c r="J1491">
        <v>0.70843</v>
      </c>
      <c r="K1491">
        <v>0.63227999999999995</v>
      </c>
      <c r="L1491">
        <v>0.61777000000000004</v>
      </c>
      <c r="M1491">
        <v>0.61158999999999997</v>
      </c>
      <c r="N1491">
        <v>0.70699000000000001</v>
      </c>
      <c r="O1491">
        <v>0.71753</v>
      </c>
      <c r="P1491">
        <v>0.70853999999999995</v>
      </c>
      <c r="Q1491" s="3"/>
      <c r="R1491" s="3"/>
      <c r="T1491" s="3"/>
    </row>
    <row r="1492" spans="1:20" x14ac:dyDescent="0.25">
      <c r="A1492" s="1">
        <v>49.70149</v>
      </c>
      <c r="B1492" s="1">
        <v>0.57277</v>
      </c>
      <c r="C1492" s="1">
        <v>0.58864000000000005</v>
      </c>
      <c r="D1492" s="1">
        <v>0.5736</v>
      </c>
      <c r="E1492" s="1">
        <v>0.60219</v>
      </c>
      <c r="F1492" s="1">
        <v>0.57228000000000001</v>
      </c>
      <c r="G1492" s="1">
        <v>0.55630999999999997</v>
      </c>
      <c r="H1492">
        <v>0.62051999999999996</v>
      </c>
      <c r="I1492">
        <v>0.70931</v>
      </c>
      <c r="J1492">
        <v>0.71048999999999995</v>
      </c>
      <c r="K1492">
        <v>0.63368999999999998</v>
      </c>
      <c r="L1492">
        <v>0.61919999999999997</v>
      </c>
      <c r="M1492">
        <v>0.61295999999999995</v>
      </c>
      <c r="N1492">
        <v>0.70877000000000001</v>
      </c>
      <c r="O1492">
        <v>0.71938000000000002</v>
      </c>
      <c r="P1492">
        <v>0.71033000000000002</v>
      </c>
      <c r="Q1492" s="3"/>
      <c r="R1492" s="3"/>
      <c r="T1492" s="3"/>
    </row>
    <row r="1493" spans="1:20" x14ac:dyDescent="0.25">
      <c r="A1493" s="1">
        <v>49.734819999999999</v>
      </c>
      <c r="B1493" s="1">
        <v>0.57464000000000004</v>
      </c>
      <c r="C1493" s="1">
        <v>0.59026000000000001</v>
      </c>
      <c r="D1493" s="1">
        <v>0.57523999999999997</v>
      </c>
      <c r="E1493" s="1">
        <v>0.60414000000000001</v>
      </c>
      <c r="F1493" s="1">
        <v>0.57421</v>
      </c>
      <c r="G1493" s="1">
        <v>0.55830999999999997</v>
      </c>
      <c r="H1493">
        <v>0.62241000000000002</v>
      </c>
      <c r="I1493">
        <v>0.71148999999999996</v>
      </c>
      <c r="J1493">
        <v>0.7127</v>
      </c>
      <c r="K1493">
        <v>0.63505</v>
      </c>
      <c r="L1493">
        <v>0.62065999999999999</v>
      </c>
      <c r="M1493">
        <v>0.61451</v>
      </c>
      <c r="N1493">
        <v>0.71065</v>
      </c>
      <c r="O1493">
        <v>0.72126999999999997</v>
      </c>
      <c r="P1493">
        <v>0.71214999999999995</v>
      </c>
      <c r="Q1493" s="3"/>
      <c r="R1493" s="3"/>
      <c r="T1493" s="3"/>
    </row>
    <row r="1494" spans="1:20" x14ac:dyDescent="0.25">
      <c r="A1494" s="1">
        <v>49.768129999999999</v>
      </c>
      <c r="B1494" s="1">
        <v>0.57633999999999996</v>
      </c>
      <c r="C1494" s="1">
        <v>0.59206999999999999</v>
      </c>
      <c r="D1494" s="1">
        <v>0.57686000000000004</v>
      </c>
      <c r="E1494" s="1">
        <v>0.60618000000000005</v>
      </c>
      <c r="F1494" s="1">
        <v>0.57618000000000003</v>
      </c>
      <c r="G1494" s="1">
        <v>0.56037000000000003</v>
      </c>
      <c r="H1494">
        <v>0.62427999999999995</v>
      </c>
      <c r="I1494">
        <v>0.71369000000000005</v>
      </c>
      <c r="J1494">
        <v>0.71499999999999997</v>
      </c>
      <c r="K1494">
        <v>0.63646000000000003</v>
      </c>
      <c r="L1494">
        <v>0.62209999999999999</v>
      </c>
      <c r="M1494">
        <v>0.6159</v>
      </c>
      <c r="N1494">
        <v>0.71267000000000003</v>
      </c>
      <c r="O1494">
        <v>0.72311999999999999</v>
      </c>
      <c r="P1494">
        <v>0.71389999999999998</v>
      </c>
      <c r="Q1494" s="3"/>
      <c r="R1494" s="3"/>
      <c r="T1494" s="3"/>
    </row>
    <row r="1495" spans="1:20" x14ac:dyDescent="0.25">
      <c r="A1495" s="1">
        <v>49.801459999999999</v>
      </c>
      <c r="B1495" s="1">
        <v>0.57796999999999998</v>
      </c>
      <c r="C1495" s="1">
        <v>0.59389999999999998</v>
      </c>
      <c r="D1495" s="1">
        <v>0.57852000000000003</v>
      </c>
      <c r="E1495" s="1">
        <v>0.60814999999999997</v>
      </c>
      <c r="F1495" s="1">
        <v>0.57813000000000003</v>
      </c>
      <c r="G1495" s="1">
        <v>0.56230000000000002</v>
      </c>
      <c r="H1495">
        <v>0.62626999999999999</v>
      </c>
      <c r="I1495">
        <v>0.71586000000000005</v>
      </c>
      <c r="J1495">
        <v>0.71714</v>
      </c>
      <c r="K1495">
        <v>0.63783999999999996</v>
      </c>
      <c r="L1495">
        <v>0.62353000000000003</v>
      </c>
      <c r="M1495">
        <v>0.61724000000000001</v>
      </c>
      <c r="N1495">
        <v>0.71458999999999995</v>
      </c>
      <c r="O1495">
        <v>0.72524999999999995</v>
      </c>
      <c r="P1495">
        <v>0.71572000000000002</v>
      </c>
      <c r="Q1495" s="3"/>
      <c r="R1495" s="3"/>
      <c r="T1495" s="3"/>
    </row>
    <row r="1496" spans="1:20" x14ac:dyDescent="0.25">
      <c r="A1496" s="1">
        <v>49.834769999999999</v>
      </c>
      <c r="B1496" s="1">
        <v>0.57959000000000005</v>
      </c>
      <c r="C1496" s="1">
        <v>0.59562999999999999</v>
      </c>
      <c r="D1496" s="1">
        <v>0.58016000000000001</v>
      </c>
      <c r="E1496" s="1">
        <v>0.61019000000000001</v>
      </c>
      <c r="F1496" s="1">
        <v>0.58006000000000002</v>
      </c>
      <c r="G1496" s="1">
        <v>0.56415000000000004</v>
      </c>
      <c r="H1496">
        <v>0.62819000000000003</v>
      </c>
      <c r="I1496">
        <v>0.71821000000000002</v>
      </c>
      <c r="J1496">
        <v>0.71923999999999999</v>
      </c>
      <c r="K1496">
        <v>0.63934999999999997</v>
      </c>
      <c r="L1496">
        <v>0.62499000000000005</v>
      </c>
      <c r="M1496">
        <v>0.61865999999999999</v>
      </c>
      <c r="N1496">
        <v>0.71657999999999999</v>
      </c>
      <c r="O1496">
        <v>0.72731000000000001</v>
      </c>
      <c r="P1496">
        <v>0.71750999999999998</v>
      </c>
      <c r="Q1496" s="3"/>
      <c r="R1496" s="3"/>
      <c r="T1496" s="3"/>
    </row>
    <row r="1497" spans="1:20" x14ac:dyDescent="0.25">
      <c r="A1497" s="1">
        <v>49.868110000000001</v>
      </c>
      <c r="B1497" s="1">
        <v>0.58118999999999998</v>
      </c>
      <c r="C1497" s="1">
        <v>0.59736999999999996</v>
      </c>
      <c r="D1497" s="1">
        <v>0.58189999999999997</v>
      </c>
      <c r="E1497" s="1">
        <v>0.61223000000000005</v>
      </c>
      <c r="F1497" s="1">
        <v>0.58218000000000003</v>
      </c>
      <c r="G1497" s="1">
        <v>0.56601999999999997</v>
      </c>
      <c r="H1497">
        <v>0.63017999999999996</v>
      </c>
      <c r="I1497">
        <v>0.72043999999999997</v>
      </c>
      <c r="J1497">
        <v>0.72143999999999997</v>
      </c>
      <c r="K1497">
        <v>0.64080999999999999</v>
      </c>
      <c r="L1497">
        <v>0.62639999999999996</v>
      </c>
      <c r="M1497">
        <v>0.62004999999999999</v>
      </c>
      <c r="N1497">
        <v>0.71850000000000003</v>
      </c>
      <c r="O1497">
        <v>0.72916000000000003</v>
      </c>
      <c r="P1497">
        <v>0.71940000000000004</v>
      </c>
      <c r="Q1497" s="3"/>
      <c r="R1497" s="3"/>
      <c r="T1497" s="3"/>
    </row>
    <row r="1498" spans="1:20" x14ac:dyDescent="0.25">
      <c r="A1498" s="1">
        <v>49.901440000000001</v>
      </c>
      <c r="B1498" s="1">
        <v>0.58284000000000002</v>
      </c>
      <c r="C1498" s="1">
        <v>0.59907999999999995</v>
      </c>
      <c r="D1498" s="1">
        <v>0.58370999999999995</v>
      </c>
      <c r="E1498" s="1">
        <v>0.61426999999999998</v>
      </c>
      <c r="F1498" s="1">
        <v>0.58420000000000005</v>
      </c>
      <c r="G1498" s="1">
        <v>0.56796999999999997</v>
      </c>
      <c r="H1498">
        <v>0.63212000000000002</v>
      </c>
      <c r="I1498">
        <v>0.72241999999999995</v>
      </c>
      <c r="J1498">
        <v>0.72363999999999995</v>
      </c>
      <c r="K1498">
        <v>0.64227000000000001</v>
      </c>
      <c r="L1498">
        <v>0.62785999999999997</v>
      </c>
      <c r="M1498">
        <v>0.62141000000000002</v>
      </c>
      <c r="N1498">
        <v>0.72052000000000005</v>
      </c>
      <c r="O1498">
        <v>0.73101000000000005</v>
      </c>
      <c r="P1498">
        <v>0.72141</v>
      </c>
      <c r="Q1498" s="3"/>
      <c r="R1498" s="3"/>
      <c r="T1498" s="3"/>
    </row>
    <row r="1499" spans="1:20" x14ac:dyDescent="0.25">
      <c r="A1499" s="1">
        <v>49.93477</v>
      </c>
      <c r="B1499" s="1">
        <v>0.58457999999999999</v>
      </c>
      <c r="C1499" s="1">
        <v>0.60079000000000005</v>
      </c>
      <c r="D1499" s="1">
        <v>0.58545000000000003</v>
      </c>
      <c r="E1499" s="1">
        <v>0.61629</v>
      </c>
      <c r="F1499" s="1">
        <v>0.58616999999999997</v>
      </c>
      <c r="G1499" s="1">
        <v>0.56986999999999999</v>
      </c>
      <c r="H1499">
        <v>0.63405999999999996</v>
      </c>
      <c r="I1499">
        <v>0.72455000000000003</v>
      </c>
      <c r="J1499">
        <v>0.72587999999999997</v>
      </c>
      <c r="K1499">
        <v>0.64373000000000002</v>
      </c>
      <c r="L1499">
        <v>0.62934000000000001</v>
      </c>
      <c r="M1499">
        <v>0.62285000000000001</v>
      </c>
      <c r="N1499">
        <v>0.72250999999999999</v>
      </c>
      <c r="O1499">
        <v>0.73272000000000004</v>
      </c>
      <c r="P1499">
        <v>0.72319999999999995</v>
      </c>
      <c r="Q1499" s="3"/>
      <c r="R1499" s="3"/>
      <c r="T1499" s="3"/>
    </row>
    <row r="1500" spans="1:20" x14ac:dyDescent="0.25">
      <c r="A1500" s="1">
        <v>49.968069999999997</v>
      </c>
      <c r="B1500" s="1">
        <v>0.58643999999999996</v>
      </c>
      <c r="C1500" s="1">
        <v>0.60253000000000001</v>
      </c>
      <c r="D1500" s="1">
        <v>0.58721000000000001</v>
      </c>
      <c r="E1500" s="1">
        <v>0.61833000000000005</v>
      </c>
      <c r="F1500" s="1">
        <v>0.58816000000000002</v>
      </c>
      <c r="G1500" s="1">
        <v>0.57179000000000002</v>
      </c>
      <c r="H1500">
        <v>0.63605999999999996</v>
      </c>
      <c r="I1500">
        <v>0.72682999999999998</v>
      </c>
      <c r="J1500">
        <v>0.72835000000000005</v>
      </c>
      <c r="K1500">
        <v>0.64520999999999995</v>
      </c>
      <c r="L1500">
        <v>0.63078000000000001</v>
      </c>
      <c r="M1500">
        <v>0.62431000000000003</v>
      </c>
      <c r="N1500">
        <v>0.72445999999999999</v>
      </c>
      <c r="O1500">
        <v>0.73477999999999999</v>
      </c>
      <c r="P1500">
        <v>0.72506000000000004</v>
      </c>
      <c r="Q1500" s="3"/>
      <c r="R1500" s="3"/>
      <c r="T1500" s="3"/>
    </row>
    <row r="1501" spans="1:20" x14ac:dyDescent="0.25">
      <c r="A1501" s="1">
        <v>50.00141</v>
      </c>
      <c r="B1501" s="1">
        <v>0.58816000000000002</v>
      </c>
      <c r="C1501" s="1">
        <v>0.60431000000000001</v>
      </c>
      <c r="D1501" s="1">
        <v>0.58889999999999998</v>
      </c>
      <c r="E1501" s="1">
        <v>0.62039999999999995</v>
      </c>
      <c r="F1501" s="1">
        <v>0.59014</v>
      </c>
      <c r="G1501" s="1">
        <v>0.57381000000000004</v>
      </c>
      <c r="H1501">
        <v>0.63812999999999998</v>
      </c>
      <c r="I1501">
        <v>0.72916999999999998</v>
      </c>
      <c r="J1501">
        <v>0.73092000000000001</v>
      </c>
      <c r="K1501">
        <v>0.64695000000000003</v>
      </c>
      <c r="L1501">
        <v>0.63229000000000002</v>
      </c>
      <c r="M1501">
        <v>0.62580999999999998</v>
      </c>
      <c r="N1501">
        <v>0.72641</v>
      </c>
      <c r="O1501">
        <v>0.73687999999999998</v>
      </c>
      <c r="P1501">
        <v>0.72697999999999996</v>
      </c>
      <c r="Q1501" s="3"/>
      <c r="R1501" s="3"/>
      <c r="T1501" s="3"/>
    </row>
    <row r="1502" spans="1:20" x14ac:dyDescent="0.25">
      <c r="A1502" s="1">
        <v>50.034739999999999</v>
      </c>
      <c r="B1502" s="1">
        <v>0.58984999999999999</v>
      </c>
      <c r="C1502" s="1">
        <v>0.60609000000000002</v>
      </c>
      <c r="D1502" s="1">
        <v>0.59062999999999999</v>
      </c>
      <c r="E1502" s="1">
        <v>0.62248000000000003</v>
      </c>
      <c r="F1502" s="1">
        <v>0.59231</v>
      </c>
      <c r="G1502" s="1">
        <v>0.57572999999999996</v>
      </c>
      <c r="H1502">
        <v>0.64015</v>
      </c>
      <c r="I1502">
        <v>0.73143999999999998</v>
      </c>
      <c r="J1502">
        <v>0.73319000000000001</v>
      </c>
      <c r="K1502">
        <v>0.64847999999999995</v>
      </c>
      <c r="L1502">
        <v>0.63387000000000004</v>
      </c>
      <c r="M1502">
        <v>0.62741000000000002</v>
      </c>
      <c r="N1502">
        <v>0.72829999999999995</v>
      </c>
      <c r="O1502">
        <v>0.73894000000000004</v>
      </c>
      <c r="P1502">
        <v>0.72885999999999995</v>
      </c>
      <c r="Q1502" s="3"/>
      <c r="R1502" s="3"/>
      <c r="T1502" s="3"/>
    </row>
    <row r="1503" spans="1:20" x14ac:dyDescent="0.25">
      <c r="A1503" s="1">
        <v>50.068080000000002</v>
      </c>
      <c r="B1503" s="1">
        <v>0.59155000000000002</v>
      </c>
      <c r="C1503" s="1">
        <v>0.60785</v>
      </c>
      <c r="D1503" s="1">
        <v>0.59241999999999995</v>
      </c>
      <c r="E1503" s="1">
        <v>0.62450000000000006</v>
      </c>
      <c r="F1503" s="1">
        <v>0.59414999999999996</v>
      </c>
      <c r="G1503" s="1">
        <v>0.57765999999999995</v>
      </c>
      <c r="H1503">
        <v>0.64212000000000002</v>
      </c>
      <c r="I1503">
        <v>0.73363999999999996</v>
      </c>
      <c r="J1503">
        <v>0.73538999999999999</v>
      </c>
      <c r="K1503">
        <v>0.65008999999999995</v>
      </c>
      <c r="L1503">
        <v>0.63558000000000003</v>
      </c>
      <c r="M1503">
        <v>0.62897999999999998</v>
      </c>
      <c r="N1503">
        <v>0.73018000000000005</v>
      </c>
      <c r="O1503">
        <v>0.74068000000000001</v>
      </c>
      <c r="P1503">
        <v>0.73072000000000004</v>
      </c>
      <c r="Q1503" s="3"/>
      <c r="R1503" s="3"/>
      <c r="T1503" s="3"/>
    </row>
    <row r="1504" spans="1:20" x14ac:dyDescent="0.25">
      <c r="A1504" s="1">
        <v>50.101430000000001</v>
      </c>
      <c r="B1504" s="1">
        <v>0.59323999999999999</v>
      </c>
      <c r="C1504" s="1">
        <v>0.60970999999999997</v>
      </c>
      <c r="D1504" s="1">
        <v>0.59419999999999995</v>
      </c>
      <c r="E1504" s="1">
        <v>0.62658999999999998</v>
      </c>
      <c r="F1504" s="1">
        <v>0.59614</v>
      </c>
      <c r="G1504" s="1">
        <v>0.57965</v>
      </c>
      <c r="H1504">
        <v>0.64405999999999997</v>
      </c>
      <c r="I1504">
        <v>0.73582000000000003</v>
      </c>
      <c r="J1504">
        <v>0.73758999999999997</v>
      </c>
      <c r="K1504">
        <v>0.65161999999999998</v>
      </c>
      <c r="L1504">
        <v>0.63715999999999995</v>
      </c>
      <c r="M1504">
        <v>0.63053000000000003</v>
      </c>
      <c r="N1504">
        <v>0.73202999999999996</v>
      </c>
      <c r="O1504">
        <v>0.74253000000000002</v>
      </c>
      <c r="P1504">
        <v>0.73257000000000005</v>
      </c>
      <c r="Q1504" s="3"/>
      <c r="R1504" s="3"/>
      <c r="T1504" s="3"/>
    </row>
    <row r="1505" spans="1:20" x14ac:dyDescent="0.25">
      <c r="A1505" s="1">
        <v>50.134740000000001</v>
      </c>
      <c r="B1505" s="1">
        <v>0.59502999999999995</v>
      </c>
      <c r="C1505" s="1">
        <v>0.61155000000000004</v>
      </c>
      <c r="D1505" s="1">
        <v>0.59594000000000003</v>
      </c>
      <c r="E1505" s="1">
        <v>0.62875000000000003</v>
      </c>
      <c r="F1505" s="1">
        <v>0.59821999999999997</v>
      </c>
      <c r="G1505" s="1">
        <v>0.58160000000000001</v>
      </c>
      <c r="H1505">
        <v>0.64605999999999997</v>
      </c>
      <c r="I1505">
        <v>0.73802000000000001</v>
      </c>
      <c r="J1505">
        <v>0.73985999999999996</v>
      </c>
      <c r="K1505">
        <v>0.65307999999999999</v>
      </c>
      <c r="L1505">
        <v>0.63873999999999997</v>
      </c>
      <c r="M1505">
        <v>0.63207999999999998</v>
      </c>
      <c r="N1505">
        <v>0.73397999999999997</v>
      </c>
      <c r="O1505">
        <v>0.74441999999999997</v>
      </c>
      <c r="P1505">
        <v>0.73441999999999996</v>
      </c>
      <c r="Q1505" s="3"/>
      <c r="R1505" s="3"/>
      <c r="T1505" s="3"/>
    </row>
    <row r="1506" spans="1:20" x14ac:dyDescent="0.25">
      <c r="A1506" s="1">
        <v>50.168050000000001</v>
      </c>
      <c r="B1506" s="1">
        <v>0.59682000000000002</v>
      </c>
      <c r="C1506" s="1">
        <v>0.61336000000000002</v>
      </c>
      <c r="D1506" s="1">
        <v>0.59772999999999998</v>
      </c>
      <c r="E1506" s="1">
        <v>0.63097999999999999</v>
      </c>
      <c r="F1506" s="1">
        <v>0.60048999999999997</v>
      </c>
      <c r="G1506" s="1">
        <v>0.58367000000000002</v>
      </c>
      <c r="H1506">
        <v>0.64807999999999999</v>
      </c>
      <c r="I1506">
        <v>0.74046000000000001</v>
      </c>
      <c r="J1506">
        <v>0.74212999999999996</v>
      </c>
      <c r="K1506">
        <v>0.65449000000000002</v>
      </c>
      <c r="L1506">
        <v>0.64034999999999997</v>
      </c>
      <c r="M1506">
        <v>0.63375000000000004</v>
      </c>
      <c r="N1506">
        <v>0.73592999999999997</v>
      </c>
      <c r="O1506">
        <v>0.74641000000000002</v>
      </c>
      <c r="P1506">
        <v>0.73636999999999997</v>
      </c>
      <c r="Q1506" s="3"/>
      <c r="R1506" s="3"/>
      <c r="T1506" s="3"/>
    </row>
    <row r="1507" spans="1:20" x14ac:dyDescent="0.25">
      <c r="A1507" s="1">
        <v>50.201390000000004</v>
      </c>
      <c r="B1507" s="1">
        <v>0.59853999999999996</v>
      </c>
      <c r="C1507" s="1">
        <v>0.61524000000000001</v>
      </c>
      <c r="D1507" s="1">
        <v>0.59948999999999997</v>
      </c>
      <c r="E1507" s="1">
        <v>0.63310999999999995</v>
      </c>
      <c r="F1507" s="1">
        <v>0.60258999999999996</v>
      </c>
      <c r="G1507" s="1">
        <v>0.58574000000000004</v>
      </c>
      <c r="H1507">
        <v>0.65015000000000001</v>
      </c>
      <c r="I1507">
        <v>0.74273</v>
      </c>
      <c r="J1507">
        <v>0.74443000000000004</v>
      </c>
      <c r="K1507">
        <v>0.65608</v>
      </c>
      <c r="L1507">
        <v>0.64202999999999999</v>
      </c>
      <c r="M1507">
        <v>0.63532</v>
      </c>
      <c r="N1507">
        <v>0.73787999999999998</v>
      </c>
      <c r="O1507">
        <v>0.74833000000000005</v>
      </c>
      <c r="P1507">
        <v>0.73843000000000003</v>
      </c>
      <c r="Q1507" s="3"/>
      <c r="R1507" s="3"/>
      <c r="T1507" s="3"/>
    </row>
    <row r="1508" spans="1:20" x14ac:dyDescent="0.25">
      <c r="A1508" s="1">
        <v>50.234740000000002</v>
      </c>
      <c r="B1508" s="1">
        <v>0.60028000000000004</v>
      </c>
      <c r="C1508" s="1">
        <v>0.61719999999999997</v>
      </c>
      <c r="D1508" s="1">
        <v>0.60135000000000005</v>
      </c>
      <c r="E1508" s="1">
        <v>0.63529000000000002</v>
      </c>
      <c r="F1508" s="1">
        <v>0.60467000000000004</v>
      </c>
      <c r="G1508" s="1">
        <v>0.58781000000000005</v>
      </c>
      <c r="H1508">
        <v>0.6522</v>
      </c>
      <c r="I1508">
        <v>0.74494000000000005</v>
      </c>
      <c r="J1508">
        <v>0.74660000000000004</v>
      </c>
      <c r="K1508">
        <v>0.65771000000000002</v>
      </c>
      <c r="L1508">
        <v>0.64376</v>
      </c>
      <c r="M1508">
        <v>0.63692000000000004</v>
      </c>
      <c r="N1508">
        <v>0.73977000000000004</v>
      </c>
      <c r="O1508">
        <v>0.75024999999999997</v>
      </c>
      <c r="P1508">
        <v>0.74031000000000002</v>
      </c>
      <c r="Q1508" s="3"/>
      <c r="R1508" s="3"/>
      <c r="T1508" s="3"/>
    </row>
    <row r="1509" spans="1:20" x14ac:dyDescent="0.25">
      <c r="A1509" s="1">
        <v>50.268079999999998</v>
      </c>
      <c r="B1509" s="1">
        <v>0.60202</v>
      </c>
      <c r="C1509" s="1">
        <v>0.61911000000000005</v>
      </c>
      <c r="D1509" s="1">
        <v>0.60318000000000005</v>
      </c>
      <c r="E1509" s="1">
        <v>0.63744999999999996</v>
      </c>
      <c r="F1509" s="1">
        <v>0.60685</v>
      </c>
      <c r="G1509" s="1">
        <v>0.58991000000000005</v>
      </c>
      <c r="H1509">
        <v>0.65419000000000005</v>
      </c>
      <c r="I1509">
        <v>0.74717999999999996</v>
      </c>
      <c r="J1509">
        <v>0.74887000000000004</v>
      </c>
      <c r="K1509">
        <v>0.65939000000000003</v>
      </c>
      <c r="L1509">
        <v>0.64544000000000001</v>
      </c>
      <c r="M1509">
        <v>0.63846999999999998</v>
      </c>
      <c r="N1509">
        <v>0.74168000000000001</v>
      </c>
      <c r="O1509">
        <v>0.75221000000000005</v>
      </c>
      <c r="P1509">
        <v>0.74219999999999997</v>
      </c>
      <c r="Q1509" s="3"/>
      <c r="R1509" s="3"/>
      <c r="T1509" s="3"/>
    </row>
    <row r="1510" spans="1:20" x14ac:dyDescent="0.25">
      <c r="A1510" s="1">
        <v>50.301389999999998</v>
      </c>
      <c r="B1510" s="1">
        <v>0.60379000000000005</v>
      </c>
      <c r="C1510" s="1">
        <v>0.62099000000000004</v>
      </c>
      <c r="D1510" s="1">
        <v>0.60511000000000004</v>
      </c>
      <c r="E1510" s="1">
        <v>0.63954</v>
      </c>
      <c r="F1510" s="1">
        <v>0.60889000000000004</v>
      </c>
      <c r="G1510" s="1">
        <v>0.59197999999999995</v>
      </c>
      <c r="H1510">
        <v>0.65620999999999996</v>
      </c>
      <c r="I1510">
        <v>0.74941999999999998</v>
      </c>
      <c r="J1510">
        <v>0.75114000000000003</v>
      </c>
      <c r="K1510">
        <v>0.66100000000000003</v>
      </c>
      <c r="L1510">
        <v>0.64714000000000005</v>
      </c>
      <c r="M1510">
        <v>0.64005999999999996</v>
      </c>
      <c r="N1510">
        <v>0.74353000000000002</v>
      </c>
      <c r="O1510">
        <v>0.75427</v>
      </c>
      <c r="P1510">
        <v>0.74404999999999999</v>
      </c>
      <c r="Q1510" s="3"/>
      <c r="R1510" s="3"/>
      <c r="T1510" s="3"/>
    </row>
    <row r="1511" spans="1:20" x14ac:dyDescent="0.25">
      <c r="A1511" s="1">
        <v>50.334739999999996</v>
      </c>
      <c r="B1511" s="1">
        <v>0.60560000000000003</v>
      </c>
      <c r="C1511" s="1">
        <v>0.62302000000000002</v>
      </c>
      <c r="D1511" s="1">
        <v>0.60702</v>
      </c>
      <c r="E1511" s="1">
        <v>0.64165000000000005</v>
      </c>
      <c r="F1511" s="1">
        <v>0.61099000000000003</v>
      </c>
      <c r="G1511" s="1">
        <v>0.59411999999999998</v>
      </c>
      <c r="H1511">
        <v>0.65834000000000004</v>
      </c>
      <c r="I1511">
        <v>0.75144999999999995</v>
      </c>
      <c r="J1511">
        <v>0.75346999999999997</v>
      </c>
      <c r="K1511">
        <v>0.66264000000000001</v>
      </c>
      <c r="L1511">
        <v>0.64885000000000004</v>
      </c>
      <c r="M1511">
        <v>0.64166000000000001</v>
      </c>
      <c r="N1511">
        <v>0.74551999999999996</v>
      </c>
      <c r="O1511">
        <v>0.75629000000000002</v>
      </c>
      <c r="P1511">
        <v>0.74604000000000004</v>
      </c>
      <c r="Q1511" s="3"/>
      <c r="R1511" s="3"/>
      <c r="T1511" s="3"/>
    </row>
    <row r="1512" spans="1:20" x14ac:dyDescent="0.25">
      <c r="A1512" s="1">
        <v>50.368079999999999</v>
      </c>
      <c r="B1512" s="1">
        <v>0.60733999999999999</v>
      </c>
      <c r="C1512" s="1">
        <v>0.62492999999999999</v>
      </c>
      <c r="D1512" s="1">
        <v>0.6089</v>
      </c>
      <c r="E1512" s="1">
        <v>0.64383000000000001</v>
      </c>
      <c r="F1512" s="1">
        <v>0.61312</v>
      </c>
      <c r="G1512" s="1">
        <v>0.59623999999999999</v>
      </c>
      <c r="H1512">
        <v>0.66049000000000002</v>
      </c>
      <c r="I1512">
        <v>0.75378999999999996</v>
      </c>
      <c r="J1512">
        <v>0.75577000000000005</v>
      </c>
      <c r="K1512">
        <v>0.6643</v>
      </c>
      <c r="L1512">
        <v>0.65051000000000003</v>
      </c>
      <c r="M1512">
        <v>0.64327999999999996</v>
      </c>
      <c r="N1512">
        <v>0.74746999999999997</v>
      </c>
      <c r="O1512">
        <v>0.75831999999999999</v>
      </c>
      <c r="P1512">
        <v>0.74809000000000003</v>
      </c>
      <c r="Q1512" s="3"/>
      <c r="R1512" s="3"/>
      <c r="T1512" s="3"/>
    </row>
    <row r="1513" spans="1:20" x14ac:dyDescent="0.25">
      <c r="A1513" s="1">
        <v>50.401440000000001</v>
      </c>
      <c r="B1513" s="1">
        <v>0.60919999999999996</v>
      </c>
      <c r="C1513" s="1">
        <v>0.62690999999999997</v>
      </c>
      <c r="D1513" s="1">
        <v>0.61070999999999998</v>
      </c>
      <c r="E1513" s="1">
        <v>0.64602000000000004</v>
      </c>
      <c r="F1513" s="1">
        <v>0.61529</v>
      </c>
      <c r="G1513" s="1">
        <v>0.59838000000000002</v>
      </c>
      <c r="H1513">
        <v>0.66256000000000004</v>
      </c>
      <c r="I1513">
        <v>0.75612999999999997</v>
      </c>
      <c r="J1513">
        <v>0.75807999999999998</v>
      </c>
      <c r="K1513">
        <v>0.66600999999999999</v>
      </c>
      <c r="L1513">
        <v>0.65220999999999996</v>
      </c>
      <c r="M1513">
        <v>0.64490000000000003</v>
      </c>
      <c r="N1513">
        <v>0.74948999999999999</v>
      </c>
      <c r="O1513">
        <v>0.76024000000000003</v>
      </c>
      <c r="P1513">
        <v>0.75000999999999995</v>
      </c>
      <c r="Q1513" s="3"/>
      <c r="R1513" s="3"/>
      <c r="T1513" s="3"/>
    </row>
    <row r="1514" spans="1:20" x14ac:dyDescent="0.25">
      <c r="A1514" s="1">
        <v>50.434750000000001</v>
      </c>
      <c r="B1514" s="1">
        <v>0.61101000000000005</v>
      </c>
      <c r="C1514" s="1">
        <v>0.62883999999999995</v>
      </c>
      <c r="D1514" s="1">
        <v>0.61245000000000005</v>
      </c>
      <c r="E1514" s="1">
        <v>0.6482</v>
      </c>
      <c r="F1514" s="1">
        <v>0.61748999999999998</v>
      </c>
      <c r="G1514" s="1">
        <v>0.60043000000000002</v>
      </c>
      <c r="H1514">
        <v>0.66471000000000002</v>
      </c>
      <c r="I1514">
        <v>0.75836999999999999</v>
      </c>
      <c r="J1514">
        <v>0.76037999999999994</v>
      </c>
      <c r="K1514">
        <v>0.66776999999999997</v>
      </c>
      <c r="L1514">
        <v>0.65391999999999995</v>
      </c>
      <c r="M1514">
        <v>0.64654</v>
      </c>
      <c r="N1514">
        <v>0.75144</v>
      </c>
      <c r="O1514">
        <v>0.76222999999999996</v>
      </c>
      <c r="P1514">
        <v>0.75195999999999996</v>
      </c>
      <c r="Q1514" s="3"/>
      <c r="R1514" s="3"/>
      <c r="T1514" s="3"/>
    </row>
    <row r="1515" spans="1:20" x14ac:dyDescent="0.25">
      <c r="A1515" s="1">
        <v>50.46808</v>
      </c>
      <c r="B1515" s="1">
        <v>0.61289000000000005</v>
      </c>
      <c r="C1515" s="1">
        <v>0.63080000000000003</v>
      </c>
      <c r="D1515" s="1">
        <v>0.61428000000000005</v>
      </c>
      <c r="E1515" s="1">
        <v>0.65039999999999998</v>
      </c>
      <c r="F1515" s="1">
        <v>0.61958999999999997</v>
      </c>
      <c r="G1515" s="1">
        <v>0.60253000000000001</v>
      </c>
      <c r="H1515">
        <v>0.66686000000000001</v>
      </c>
      <c r="I1515">
        <v>0.76066999999999996</v>
      </c>
      <c r="J1515">
        <v>0.76271</v>
      </c>
      <c r="K1515">
        <v>0.66942000000000002</v>
      </c>
      <c r="L1515">
        <v>0.65564999999999996</v>
      </c>
      <c r="M1515">
        <v>0.64834999999999998</v>
      </c>
      <c r="N1515">
        <v>0.75339999999999996</v>
      </c>
      <c r="O1515">
        <v>0.76417999999999997</v>
      </c>
      <c r="P1515">
        <v>0.75400999999999996</v>
      </c>
      <c r="Q1515" s="3"/>
      <c r="R1515" s="3"/>
      <c r="T1515" s="3"/>
    </row>
    <row r="1516" spans="1:20" x14ac:dyDescent="0.25">
      <c r="A1516" s="1">
        <v>50.50141</v>
      </c>
      <c r="B1516" s="1">
        <v>0.61480999999999997</v>
      </c>
      <c r="C1516" s="1">
        <v>0.63263999999999998</v>
      </c>
      <c r="D1516" s="1">
        <v>0.61609000000000003</v>
      </c>
      <c r="E1516" s="1">
        <v>0.65254000000000001</v>
      </c>
      <c r="F1516" s="1">
        <v>0.62168000000000001</v>
      </c>
      <c r="G1516" s="1">
        <v>0.60455000000000003</v>
      </c>
      <c r="H1516">
        <v>0.66898999999999997</v>
      </c>
      <c r="I1516">
        <v>0.76297999999999999</v>
      </c>
      <c r="J1516">
        <v>0.76478000000000002</v>
      </c>
      <c r="K1516">
        <v>0.67115999999999998</v>
      </c>
      <c r="L1516">
        <v>0.65734999999999999</v>
      </c>
      <c r="M1516">
        <v>0.65003999999999995</v>
      </c>
      <c r="N1516">
        <v>0.75544999999999995</v>
      </c>
      <c r="O1516">
        <v>0.7661</v>
      </c>
      <c r="P1516">
        <v>0.75597000000000003</v>
      </c>
      <c r="Q1516" s="3"/>
      <c r="R1516" s="3"/>
      <c r="T1516" s="3"/>
    </row>
    <row r="1517" spans="1:20" x14ac:dyDescent="0.25">
      <c r="A1517" s="1">
        <v>50.53472</v>
      </c>
      <c r="B1517" s="1">
        <v>0.61675999999999997</v>
      </c>
      <c r="C1517" s="1">
        <v>0.63456999999999997</v>
      </c>
      <c r="D1517" s="1">
        <v>0.61802000000000001</v>
      </c>
      <c r="E1517" s="1">
        <v>0.65469999999999995</v>
      </c>
      <c r="F1517" s="1">
        <v>0.62380999999999998</v>
      </c>
      <c r="G1517" s="1">
        <v>0.60663999999999996</v>
      </c>
      <c r="H1517">
        <v>0.67110999999999998</v>
      </c>
      <c r="I1517">
        <v>0.76537999999999995</v>
      </c>
      <c r="J1517">
        <v>0.76724999999999999</v>
      </c>
      <c r="K1517">
        <v>0.67291999999999996</v>
      </c>
      <c r="L1517">
        <v>0.65917999999999999</v>
      </c>
      <c r="M1517">
        <v>0.65169999999999995</v>
      </c>
      <c r="N1517">
        <v>0.75748000000000004</v>
      </c>
      <c r="O1517">
        <v>0.76802000000000004</v>
      </c>
      <c r="P1517">
        <v>0.75792000000000004</v>
      </c>
      <c r="Q1517" s="3"/>
      <c r="R1517" s="3"/>
      <c r="T1517" s="3"/>
    </row>
    <row r="1518" spans="1:20" x14ac:dyDescent="0.25">
      <c r="A1518" s="1">
        <v>50.568019999999997</v>
      </c>
      <c r="B1518" s="1">
        <v>0.61867000000000005</v>
      </c>
      <c r="C1518" s="1">
        <v>0.63654999999999995</v>
      </c>
      <c r="D1518" s="1">
        <v>0.62</v>
      </c>
      <c r="E1518" s="1">
        <v>0.65690000000000004</v>
      </c>
      <c r="F1518" s="1">
        <v>0.62597999999999998</v>
      </c>
      <c r="G1518" s="1">
        <v>0.60870999999999997</v>
      </c>
      <c r="H1518">
        <v>0.67332000000000003</v>
      </c>
      <c r="I1518">
        <v>0.76766000000000001</v>
      </c>
      <c r="J1518">
        <v>0.76985000000000003</v>
      </c>
      <c r="K1518">
        <v>0.67462999999999995</v>
      </c>
      <c r="L1518">
        <v>0.66093999999999997</v>
      </c>
      <c r="M1518">
        <v>0.65341000000000005</v>
      </c>
      <c r="N1518">
        <v>0.75943000000000005</v>
      </c>
      <c r="O1518">
        <v>0.76993999999999996</v>
      </c>
      <c r="P1518">
        <v>0.75973999999999997</v>
      </c>
      <c r="Q1518" s="3"/>
      <c r="R1518" s="3"/>
      <c r="T1518" s="3"/>
    </row>
    <row r="1519" spans="1:20" x14ac:dyDescent="0.25">
      <c r="A1519" s="1">
        <v>50.60136</v>
      </c>
      <c r="B1519" s="1">
        <v>0.62048000000000003</v>
      </c>
      <c r="C1519" s="1">
        <v>0.63854</v>
      </c>
      <c r="D1519" s="1">
        <v>0.62192999999999998</v>
      </c>
      <c r="E1519" s="1">
        <v>0.65910999999999997</v>
      </c>
      <c r="F1519" s="1">
        <v>0.62814999999999999</v>
      </c>
      <c r="G1519" s="1">
        <v>0.61080999999999996</v>
      </c>
      <c r="H1519">
        <v>0.67557999999999996</v>
      </c>
      <c r="I1519">
        <v>0.76988999999999996</v>
      </c>
      <c r="J1519">
        <v>0.77229000000000003</v>
      </c>
      <c r="K1519">
        <v>0.67635999999999996</v>
      </c>
      <c r="L1519">
        <v>0.66271999999999998</v>
      </c>
      <c r="M1519">
        <v>0.65510000000000002</v>
      </c>
      <c r="N1519">
        <v>0.76137999999999995</v>
      </c>
      <c r="O1519">
        <v>0.77197000000000005</v>
      </c>
      <c r="P1519">
        <v>0.76168999999999998</v>
      </c>
      <c r="Q1519" s="3"/>
      <c r="R1519" s="3"/>
      <c r="T1519" s="3"/>
    </row>
    <row r="1520" spans="1:20" x14ac:dyDescent="0.25">
      <c r="A1520" s="1">
        <v>50.634689999999999</v>
      </c>
      <c r="B1520" s="1">
        <v>0.62236000000000002</v>
      </c>
      <c r="C1520" s="1">
        <v>0.64058999999999999</v>
      </c>
      <c r="D1520" s="1">
        <v>0.62387999999999999</v>
      </c>
      <c r="E1520" s="1">
        <v>0.66134000000000004</v>
      </c>
      <c r="F1520" s="1">
        <v>0.63036999999999999</v>
      </c>
      <c r="G1520" s="1">
        <v>0.61294999999999999</v>
      </c>
      <c r="H1520">
        <v>0.67778000000000005</v>
      </c>
      <c r="I1520">
        <v>0.77202999999999999</v>
      </c>
      <c r="J1520">
        <v>0.77459</v>
      </c>
      <c r="K1520">
        <v>0.67810000000000004</v>
      </c>
      <c r="L1520">
        <v>0.66444999999999999</v>
      </c>
      <c r="M1520">
        <v>0.65681999999999996</v>
      </c>
      <c r="N1520">
        <v>0.76332999999999995</v>
      </c>
      <c r="O1520">
        <v>0.77388999999999997</v>
      </c>
      <c r="P1520">
        <v>0.76358000000000004</v>
      </c>
      <c r="Q1520" s="3"/>
      <c r="R1520" s="3"/>
      <c r="T1520" s="3"/>
    </row>
    <row r="1521" spans="1:20" x14ac:dyDescent="0.25">
      <c r="A1521" s="1">
        <v>50.668030000000002</v>
      </c>
      <c r="B1521" s="1">
        <v>0.62436000000000003</v>
      </c>
      <c r="C1521" s="1">
        <v>0.64261999999999997</v>
      </c>
      <c r="D1521" s="1">
        <v>0.62580999999999998</v>
      </c>
      <c r="E1521" s="1">
        <v>0.66361000000000003</v>
      </c>
      <c r="F1521" s="1">
        <v>0.63261000000000001</v>
      </c>
      <c r="G1521" s="1">
        <v>0.61507000000000001</v>
      </c>
      <c r="H1521">
        <v>0.67989999999999995</v>
      </c>
      <c r="I1521">
        <v>0.77427000000000001</v>
      </c>
      <c r="J1521">
        <v>0.77692000000000005</v>
      </c>
      <c r="K1521">
        <v>0.67988000000000004</v>
      </c>
      <c r="L1521">
        <v>0.66625000000000001</v>
      </c>
      <c r="M1521">
        <v>0.65854999999999997</v>
      </c>
      <c r="N1521">
        <v>0.76520999999999995</v>
      </c>
      <c r="O1521">
        <v>0.77588000000000001</v>
      </c>
      <c r="P1521">
        <v>0.76539999999999997</v>
      </c>
      <c r="Q1521" s="3"/>
      <c r="R1521" s="3"/>
      <c r="T1521" s="3"/>
    </row>
    <row r="1522" spans="1:20" x14ac:dyDescent="0.25">
      <c r="A1522" s="1">
        <v>50.70138</v>
      </c>
      <c r="B1522" s="1">
        <v>0.62638000000000005</v>
      </c>
      <c r="C1522" s="1">
        <v>0.64461000000000002</v>
      </c>
      <c r="D1522" s="1">
        <v>0.62777000000000005</v>
      </c>
      <c r="E1522" s="1">
        <v>0.66593999999999998</v>
      </c>
      <c r="F1522" s="1">
        <v>0.63480999999999999</v>
      </c>
      <c r="G1522" s="1">
        <v>0.61717</v>
      </c>
      <c r="H1522">
        <v>0.68198000000000003</v>
      </c>
      <c r="I1522">
        <v>0.77646999999999999</v>
      </c>
      <c r="J1522">
        <v>0.77929000000000004</v>
      </c>
      <c r="K1522">
        <v>0.68174000000000001</v>
      </c>
      <c r="L1522">
        <v>0.66813</v>
      </c>
      <c r="M1522">
        <v>0.66030999999999995</v>
      </c>
      <c r="N1522">
        <v>0.76705999999999996</v>
      </c>
      <c r="O1522">
        <v>0.77793999999999996</v>
      </c>
      <c r="P1522">
        <v>0.76737999999999995</v>
      </c>
      <c r="Q1522" s="3"/>
      <c r="R1522" s="3"/>
      <c r="T1522" s="3"/>
    </row>
    <row r="1523" spans="1:20" x14ac:dyDescent="0.25">
      <c r="A1523" s="1">
        <v>50.734720000000003</v>
      </c>
      <c r="B1523" s="1">
        <v>0.62833000000000006</v>
      </c>
      <c r="C1523" s="1">
        <v>0.64666000000000001</v>
      </c>
      <c r="D1523" s="1">
        <v>0.62966999999999995</v>
      </c>
      <c r="E1523" s="1">
        <v>0.66818999999999995</v>
      </c>
      <c r="F1523" s="1">
        <v>0.63709000000000005</v>
      </c>
      <c r="G1523" s="1">
        <v>0.61936000000000002</v>
      </c>
      <c r="H1523">
        <v>0.68420999999999998</v>
      </c>
      <c r="I1523">
        <v>0.77873999999999999</v>
      </c>
      <c r="J1523">
        <v>0.78163000000000005</v>
      </c>
      <c r="K1523">
        <v>0.6835</v>
      </c>
      <c r="L1523">
        <v>0.67008000000000001</v>
      </c>
      <c r="M1523">
        <v>0.66210999999999998</v>
      </c>
      <c r="N1523">
        <v>0.76890999999999998</v>
      </c>
      <c r="O1523">
        <v>0.77995999999999999</v>
      </c>
      <c r="P1523">
        <v>0.76929999999999998</v>
      </c>
      <c r="Q1523" s="3"/>
      <c r="R1523" s="3"/>
      <c r="T1523" s="3"/>
    </row>
    <row r="1524" spans="1:20" x14ac:dyDescent="0.25">
      <c r="A1524" s="1">
        <v>50.768030000000003</v>
      </c>
      <c r="B1524" s="1">
        <v>0.63024999999999998</v>
      </c>
      <c r="C1524" s="1">
        <v>0.64866999999999997</v>
      </c>
      <c r="D1524" s="1">
        <v>0.63158000000000003</v>
      </c>
      <c r="E1524" s="1">
        <v>0.67045999999999994</v>
      </c>
      <c r="F1524" s="1">
        <v>0.63937999999999995</v>
      </c>
      <c r="G1524" s="1">
        <v>0.62161</v>
      </c>
      <c r="H1524">
        <v>0.68640999999999996</v>
      </c>
      <c r="I1524">
        <v>0.78088000000000002</v>
      </c>
      <c r="J1524">
        <v>0.78395999999999999</v>
      </c>
      <c r="K1524">
        <v>0.68525999999999998</v>
      </c>
      <c r="L1524">
        <v>0.67203000000000002</v>
      </c>
      <c r="M1524">
        <v>0.66388999999999998</v>
      </c>
      <c r="N1524">
        <v>0.77081999999999995</v>
      </c>
      <c r="O1524">
        <v>0.78198999999999996</v>
      </c>
      <c r="P1524">
        <v>0.77115</v>
      </c>
      <c r="Q1524" s="3"/>
      <c r="R1524" s="3"/>
      <c r="T1524" s="3"/>
    </row>
    <row r="1525" spans="1:20" x14ac:dyDescent="0.25">
      <c r="A1525" s="1">
        <v>50.801340000000003</v>
      </c>
      <c r="B1525" s="1">
        <v>0.63219999999999998</v>
      </c>
      <c r="C1525" s="1">
        <v>0.65073000000000003</v>
      </c>
      <c r="D1525" s="1">
        <v>0.63356000000000001</v>
      </c>
      <c r="E1525" s="1">
        <v>0.67269000000000001</v>
      </c>
      <c r="F1525" s="1">
        <v>0.64180000000000004</v>
      </c>
      <c r="G1525" s="1">
        <v>0.62380000000000002</v>
      </c>
      <c r="H1525">
        <v>0.68864000000000003</v>
      </c>
      <c r="I1525">
        <v>0.78308</v>
      </c>
      <c r="J1525">
        <v>0.78635999999999995</v>
      </c>
      <c r="K1525">
        <v>0.68720000000000003</v>
      </c>
      <c r="L1525">
        <v>0.67391000000000001</v>
      </c>
      <c r="M1525">
        <v>0.66563000000000005</v>
      </c>
      <c r="N1525">
        <v>0.77278000000000002</v>
      </c>
      <c r="O1525">
        <v>0.78398000000000001</v>
      </c>
      <c r="P1525">
        <v>0.77303999999999995</v>
      </c>
      <c r="Q1525" s="3"/>
      <c r="R1525" s="3"/>
      <c r="T1525" s="3"/>
    </row>
    <row r="1526" spans="1:20" x14ac:dyDescent="0.25">
      <c r="A1526" s="1">
        <v>50.834620000000001</v>
      </c>
      <c r="B1526" s="1">
        <v>0.63419999999999999</v>
      </c>
      <c r="C1526" s="1">
        <v>0.65278000000000003</v>
      </c>
      <c r="D1526" s="1">
        <v>0.63544</v>
      </c>
      <c r="E1526" s="1">
        <v>0.67495000000000005</v>
      </c>
      <c r="F1526" s="1">
        <v>0.64415</v>
      </c>
      <c r="G1526" s="1">
        <v>0.62592000000000003</v>
      </c>
      <c r="H1526">
        <v>0.69079000000000002</v>
      </c>
      <c r="I1526">
        <v>0.78532000000000002</v>
      </c>
      <c r="J1526">
        <v>0.78869999999999996</v>
      </c>
      <c r="K1526">
        <v>0.68918000000000001</v>
      </c>
      <c r="L1526">
        <v>0.67574000000000001</v>
      </c>
      <c r="M1526">
        <v>0.66739000000000004</v>
      </c>
      <c r="N1526">
        <v>0.77466000000000002</v>
      </c>
      <c r="O1526">
        <v>0.78568000000000005</v>
      </c>
      <c r="P1526">
        <v>0.77492000000000005</v>
      </c>
      <c r="Q1526" s="3"/>
      <c r="R1526" s="3"/>
      <c r="T1526" s="3"/>
    </row>
    <row r="1527" spans="1:20" x14ac:dyDescent="0.25">
      <c r="A1527" s="1">
        <v>50.86795</v>
      </c>
      <c r="B1527" s="1">
        <v>0.63614999999999999</v>
      </c>
      <c r="C1527" s="1">
        <v>0.65486999999999995</v>
      </c>
      <c r="D1527" s="1">
        <v>0.63729999999999998</v>
      </c>
      <c r="E1527" s="1">
        <v>0.67734000000000005</v>
      </c>
      <c r="F1527" s="1">
        <v>0.64622999999999997</v>
      </c>
      <c r="G1527" s="1">
        <v>0.62799000000000005</v>
      </c>
      <c r="H1527">
        <v>0.69286000000000003</v>
      </c>
      <c r="I1527">
        <v>0.78756000000000004</v>
      </c>
      <c r="J1527">
        <v>0.79090000000000005</v>
      </c>
      <c r="K1527">
        <v>0.69103999999999999</v>
      </c>
      <c r="L1527">
        <v>0.67764000000000002</v>
      </c>
      <c r="M1527">
        <v>0.66918999999999995</v>
      </c>
      <c r="N1527">
        <v>0.77649999999999997</v>
      </c>
      <c r="O1527">
        <v>0.78778000000000004</v>
      </c>
      <c r="P1527">
        <v>0.77673999999999999</v>
      </c>
      <c r="Q1527" s="3"/>
      <c r="R1527" s="3"/>
      <c r="T1527" s="3"/>
    </row>
    <row r="1528" spans="1:20" x14ac:dyDescent="0.25">
      <c r="A1528" s="1">
        <v>50.901249999999997</v>
      </c>
      <c r="B1528" s="1">
        <v>0.63807999999999998</v>
      </c>
      <c r="C1528" s="1">
        <v>0.65686999999999995</v>
      </c>
      <c r="D1528" s="1">
        <v>0.63949</v>
      </c>
      <c r="E1528" s="1">
        <v>0.67945</v>
      </c>
      <c r="F1528" s="1">
        <v>0.64837999999999996</v>
      </c>
      <c r="G1528" s="1">
        <v>0.63016000000000005</v>
      </c>
      <c r="H1528">
        <v>0.69493000000000005</v>
      </c>
      <c r="I1528">
        <v>0.79003000000000001</v>
      </c>
      <c r="J1528">
        <v>0.79325999999999997</v>
      </c>
      <c r="K1528">
        <v>0.69289999999999996</v>
      </c>
      <c r="L1528">
        <v>0.67962</v>
      </c>
      <c r="M1528">
        <v>0.67096999999999996</v>
      </c>
      <c r="N1528">
        <v>0.77824000000000004</v>
      </c>
      <c r="O1528">
        <v>0.78979999999999995</v>
      </c>
      <c r="P1528">
        <v>0.77849000000000002</v>
      </c>
      <c r="Q1528" s="3"/>
      <c r="R1528" s="3"/>
      <c r="T1528" s="3"/>
    </row>
    <row r="1529" spans="1:20" x14ac:dyDescent="0.25">
      <c r="A1529" s="1">
        <v>50.93459</v>
      </c>
      <c r="B1529" s="1">
        <v>0.64012000000000002</v>
      </c>
      <c r="C1529" s="1">
        <v>0.65893000000000002</v>
      </c>
      <c r="D1529" s="1">
        <v>0.64158999999999999</v>
      </c>
      <c r="E1529" s="1">
        <v>0.68159000000000003</v>
      </c>
      <c r="F1529" s="1">
        <v>0.65068999999999999</v>
      </c>
      <c r="G1529" s="1">
        <v>0.63241000000000003</v>
      </c>
      <c r="H1529">
        <v>0.69708999999999999</v>
      </c>
      <c r="I1529">
        <v>0.79234000000000004</v>
      </c>
      <c r="J1529">
        <v>0.79562999999999995</v>
      </c>
      <c r="K1529">
        <v>0.69472999999999996</v>
      </c>
      <c r="L1529">
        <v>0.68152000000000001</v>
      </c>
      <c r="M1529">
        <v>0.67274999999999996</v>
      </c>
      <c r="N1529">
        <v>0.78002000000000005</v>
      </c>
      <c r="O1529">
        <v>0.79178999999999999</v>
      </c>
      <c r="P1529">
        <v>0.78054999999999997</v>
      </c>
      <c r="Q1529" s="3"/>
      <c r="R1529" s="3"/>
      <c r="T1529" s="3"/>
    </row>
    <row r="1530" spans="1:20" x14ac:dyDescent="0.25">
      <c r="A1530" s="1">
        <v>50.9679</v>
      </c>
      <c r="B1530" s="1">
        <v>0.64198</v>
      </c>
      <c r="C1530" s="1">
        <v>0.66100999999999999</v>
      </c>
      <c r="D1530" s="1">
        <v>0.64349999999999996</v>
      </c>
      <c r="E1530" s="1">
        <v>0.68389</v>
      </c>
      <c r="F1530" s="1">
        <v>0.65300000000000002</v>
      </c>
      <c r="G1530" s="1">
        <v>0.63465000000000005</v>
      </c>
      <c r="H1530">
        <v>0.69937000000000005</v>
      </c>
      <c r="I1530">
        <v>0.79457</v>
      </c>
      <c r="J1530">
        <v>0.79803000000000002</v>
      </c>
      <c r="K1530">
        <v>0.69637000000000004</v>
      </c>
      <c r="L1530">
        <v>0.68347000000000002</v>
      </c>
      <c r="M1530">
        <v>0.67457999999999996</v>
      </c>
      <c r="N1530">
        <v>0.78186999999999995</v>
      </c>
      <c r="O1530">
        <v>0.79388999999999998</v>
      </c>
      <c r="P1530">
        <v>0.78259999999999996</v>
      </c>
      <c r="Q1530" s="3"/>
      <c r="R1530" s="3"/>
      <c r="T1530" s="3"/>
    </row>
    <row r="1531" spans="1:20" x14ac:dyDescent="0.25">
      <c r="A1531" s="1">
        <v>51.00121</v>
      </c>
      <c r="B1531" s="1">
        <v>0.64398</v>
      </c>
      <c r="C1531" s="1">
        <v>0.66308999999999996</v>
      </c>
      <c r="D1531" s="1">
        <v>0.64539999999999997</v>
      </c>
      <c r="E1531" s="1">
        <v>0.68618999999999997</v>
      </c>
      <c r="F1531" s="1">
        <v>0.65530999999999995</v>
      </c>
      <c r="G1531" s="1">
        <v>0.63688999999999996</v>
      </c>
      <c r="H1531">
        <v>0.70152000000000003</v>
      </c>
      <c r="I1531">
        <v>0.79674</v>
      </c>
      <c r="J1531">
        <v>0.80037000000000003</v>
      </c>
      <c r="K1531">
        <v>0.69818000000000002</v>
      </c>
      <c r="L1531">
        <v>0.68540000000000001</v>
      </c>
      <c r="M1531">
        <v>0.67647999999999997</v>
      </c>
      <c r="N1531">
        <v>0.78381999999999996</v>
      </c>
      <c r="O1531">
        <v>0.79583999999999999</v>
      </c>
      <c r="P1531">
        <v>0.78427999999999998</v>
      </c>
      <c r="Q1531" s="3"/>
      <c r="R1531" s="3"/>
      <c r="T1531" s="3"/>
    </row>
    <row r="1532" spans="1:20" x14ac:dyDescent="0.25">
      <c r="A1532" s="1">
        <v>51.034489999999998</v>
      </c>
      <c r="B1532" s="1">
        <v>0.64585999999999999</v>
      </c>
      <c r="C1532" s="1">
        <v>0.66525000000000001</v>
      </c>
      <c r="D1532" s="1">
        <v>0.64737999999999996</v>
      </c>
      <c r="E1532" s="1">
        <v>0.68849000000000005</v>
      </c>
      <c r="F1532" s="1">
        <v>0.65756999999999999</v>
      </c>
      <c r="G1532" s="1">
        <v>0.63914000000000004</v>
      </c>
      <c r="H1532">
        <v>0.70364000000000004</v>
      </c>
      <c r="I1532">
        <v>0.79898000000000002</v>
      </c>
      <c r="J1532">
        <v>0.80266999999999999</v>
      </c>
      <c r="K1532">
        <v>0.70001000000000002</v>
      </c>
      <c r="L1532">
        <v>0.68733</v>
      </c>
      <c r="M1532">
        <v>0.67837999999999998</v>
      </c>
      <c r="N1532">
        <v>0.78569999999999995</v>
      </c>
      <c r="O1532">
        <v>0.79757999999999996</v>
      </c>
      <c r="P1532">
        <v>0.78627000000000002</v>
      </c>
      <c r="Q1532" s="3"/>
      <c r="R1532" s="3"/>
      <c r="T1532" s="3"/>
    </row>
    <row r="1533" spans="1:20" x14ac:dyDescent="0.25">
      <c r="A1533" s="1">
        <v>51.067799999999998</v>
      </c>
      <c r="B1533" s="1">
        <v>0.64792000000000005</v>
      </c>
      <c r="C1533" s="1">
        <v>0.66735999999999995</v>
      </c>
      <c r="D1533" s="1">
        <v>0.64939000000000002</v>
      </c>
      <c r="E1533" s="1">
        <v>0.69088000000000005</v>
      </c>
      <c r="F1533" s="1">
        <v>0.65981000000000001</v>
      </c>
      <c r="G1533" s="1">
        <v>0.64132999999999996</v>
      </c>
      <c r="H1533">
        <v>0.70579000000000003</v>
      </c>
      <c r="I1533">
        <v>0.80127999999999999</v>
      </c>
      <c r="J1533">
        <v>0.80503999999999998</v>
      </c>
      <c r="K1533">
        <v>0.70191999999999999</v>
      </c>
      <c r="L1533">
        <v>0.68925999999999998</v>
      </c>
      <c r="M1533">
        <v>0.68025000000000002</v>
      </c>
      <c r="N1533">
        <v>0.78751000000000004</v>
      </c>
      <c r="O1533">
        <v>0.79928999999999994</v>
      </c>
      <c r="P1533">
        <v>0.78808999999999996</v>
      </c>
      <c r="Q1533" s="3"/>
      <c r="R1533" s="3"/>
      <c r="T1533" s="3"/>
    </row>
    <row r="1534" spans="1:20" x14ac:dyDescent="0.25">
      <c r="A1534" s="1">
        <v>51.101129999999998</v>
      </c>
      <c r="B1534" s="1">
        <v>0.64997000000000005</v>
      </c>
      <c r="C1534" s="1">
        <v>0.66949000000000003</v>
      </c>
      <c r="D1534" s="1">
        <v>0.65144000000000002</v>
      </c>
      <c r="E1534" s="1">
        <v>0.69318000000000002</v>
      </c>
      <c r="F1534" s="1">
        <v>0.66218999999999995</v>
      </c>
      <c r="G1534" s="1">
        <v>0.64354999999999996</v>
      </c>
      <c r="H1534">
        <v>0.70794000000000001</v>
      </c>
      <c r="I1534">
        <v>0.80379</v>
      </c>
      <c r="J1534">
        <v>0.80730000000000002</v>
      </c>
      <c r="K1534">
        <v>0.70381000000000005</v>
      </c>
      <c r="L1534">
        <v>0.69120999999999999</v>
      </c>
      <c r="M1534">
        <v>0.68198000000000003</v>
      </c>
      <c r="N1534">
        <v>0.78903999999999996</v>
      </c>
      <c r="O1534">
        <v>0.80110999999999999</v>
      </c>
      <c r="P1534">
        <v>0.78993999999999998</v>
      </c>
      <c r="Q1534" s="3"/>
      <c r="R1534" s="3"/>
      <c r="T1534" s="3"/>
    </row>
    <row r="1535" spans="1:20" x14ac:dyDescent="0.25">
      <c r="A1535" s="1">
        <v>51.134459999999997</v>
      </c>
      <c r="B1535" s="1">
        <v>0.65198999999999996</v>
      </c>
      <c r="C1535" s="1">
        <v>0.67157</v>
      </c>
      <c r="D1535" s="1">
        <v>0.65339000000000003</v>
      </c>
      <c r="E1535" s="1">
        <v>0.69545999999999997</v>
      </c>
      <c r="F1535" s="1">
        <v>0.66461000000000003</v>
      </c>
      <c r="G1535" s="1">
        <v>0.64576999999999996</v>
      </c>
      <c r="H1535">
        <v>0.71016999999999997</v>
      </c>
      <c r="I1535">
        <v>0.80613000000000001</v>
      </c>
      <c r="J1535">
        <v>0.80959999999999999</v>
      </c>
      <c r="K1535">
        <v>0.70577000000000001</v>
      </c>
      <c r="L1535">
        <v>0.69313999999999998</v>
      </c>
      <c r="M1535">
        <v>0.68374000000000001</v>
      </c>
      <c r="N1535">
        <v>0.79068000000000005</v>
      </c>
      <c r="O1535">
        <v>0.80296000000000001</v>
      </c>
      <c r="P1535">
        <v>0.79181999999999997</v>
      </c>
      <c r="Q1535" s="3"/>
      <c r="R1535" s="3"/>
      <c r="T1535" s="3"/>
    </row>
    <row r="1536" spans="1:20" x14ac:dyDescent="0.25">
      <c r="A1536" s="1">
        <v>51.167789999999997</v>
      </c>
      <c r="B1536" s="1">
        <v>0.65410000000000001</v>
      </c>
      <c r="C1536" s="1">
        <v>0.67357999999999996</v>
      </c>
      <c r="D1536" s="1">
        <v>0.65534999999999999</v>
      </c>
      <c r="E1536" s="1">
        <v>0.69779999999999998</v>
      </c>
      <c r="F1536" s="1">
        <v>0.66688999999999998</v>
      </c>
      <c r="G1536" s="1">
        <v>0.64798999999999995</v>
      </c>
      <c r="H1536">
        <v>0.71240000000000003</v>
      </c>
      <c r="I1536">
        <v>0.80842999999999998</v>
      </c>
      <c r="J1536">
        <v>0.81194</v>
      </c>
      <c r="K1536">
        <v>0.70767999999999998</v>
      </c>
      <c r="L1536">
        <v>0.69511000000000001</v>
      </c>
      <c r="M1536">
        <v>0.68557000000000001</v>
      </c>
      <c r="N1536">
        <v>0.79237999999999997</v>
      </c>
      <c r="O1536">
        <v>0.80484</v>
      </c>
      <c r="P1536">
        <v>0.79366999999999999</v>
      </c>
      <c r="Q1536" s="3"/>
      <c r="R1536" s="3"/>
      <c r="T1536" s="3"/>
    </row>
    <row r="1537" spans="1:20" x14ac:dyDescent="0.25">
      <c r="A1537" s="1">
        <v>51.201129999999999</v>
      </c>
      <c r="B1537" s="1">
        <v>0.65613999999999995</v>
      </c>
      <c r="C1537" s="1">
        <v>0.67567999999999995</v>
      </c>
      <c r="D1537" s="1">
        <v>0.65732999999999997</v>
      </c>
      <c r="E1537" s="1">
        <v>0.70003000000000004</v>
      </c>
      <c r="F1537" s="1">
        <v>0.66930999999999996</v>
      </c>
      <c r="G1537" s="1">
        <v>0.65020999999999995</v>
      </c>
      <c r="H1537">
        <v>0.71462999999999999</v>
      </c>
      <c r="I1537">
        <v>0.81069999999999998</v>
      </c>
      <c r="J1537">
        <v>0.81440000000000001</v>
      </c>
      <c r="K1537">
        <v>0.70972000000000002</v>
      </c>
      <c r="L1537">
        <v>0.69703999999999999</v>
      </c>
      <c r="M1537">
        <v>0.68762999999999996</v>
      </c>
      <c r="N1537">
        <v>0.79415999999999998</v>
      </c>
      <c r="O1537">
        <v>0.80664999999999998</v>
      </c>
      <c r="P1537">
        <v>0.79552999999999996</v>
      </c>
      <c r="Q1537" s="3"/>
      <c r="R1537" s="3"/>
      <c r="T1537" s="3"/>
    </row>
    <row r="1538" spans="1:20" x14ac:dyDescent="0.25">
      <c r="A1538" s="1">
        <v>51.234479999999998</v>
      </c>
      <c r="B1538" s="1">
        <v>0.65813999999999995</v>
      </c>
      <c r="C1538" s="1">
        <v>0.67786999999999997</v>
      </c>
      <c r="D1538" s="1">
        <v>0.65949999999999998</v>
      </c>
      <c r="E1538" s="1">
        <v>0.70228999999999997</v>
      </c>
      <c r="F1538" s="1">
        <v>0.67169000000000001</v>
      </c>
      <c r="G1538" s="1">
        <v>0.65259999999999996</v>
      </c>
      <c r="H1538">
        <v>0.71686000000000005</v>
      </c>
      <c r="I1538">
        <v>0.81294</v>
      </c>
      <c r="J1538">
        <v>0.81674000000000002</v>
      </c>
      <c r="K1538">
        <v>0.71179999999999999</v>
      </c>
      <c r="L1538">
        <v>0.69894000000000001</v>
      </c>
      <c r="M1538">
        <v>0.68957000000000002</v>
      </c>
      <c r="N1538">
        <v>0.79586999999999997</v>
      </c>
      <c r="O1538">
        <v>0.80847000000000002</v>
      </c>
      <c r="P1538">
        <v>0.79730999999999996</v>
      </c>
      <c r="Q1538" s="3"/>
      <c r="R1538" s="3"/>
      <c r="T1538" s="3"/>
    </row>
    <row r="1539" spans="1:20" x14ac:dyDescent="0.25">
      <c r="A1539" s="1">
        <v>51.267800000000001</v>
      </c>
      <c r="B1539" s="1">
        <v>0.66022999999999998</v>
      </c>
      <c r="C1539" s="1">
        <v>0.68005000000000004</v>
      </c>
      <c r="D1539" s="1">
        <v>0.66152</v>
      </c>
      <c r="E1539" s="1">
        <v>0.70487</v>
      </c>
      <c r="F1539" s="1">
        <v>0.67405999999999999</v>
      </c>
      <c r="G1539" s="1">
        <v>0.65486999999999995</v>
      </c>
      <c r="H1539">
        <v>0.71904000000000001</v>
      </c>
      <c r="I1539">
        <v>0.81527000000000005</v>
      </c>
      <c r="J1539">
        <v>0.81899999999999995</v>
      </c>
      <c r="K1539">
        <v>0.71386000000000005</v>
      </c>
      <c r="L1539">
        <v>0.70091999999999999</v>
      </c>
      <c r="M1539">
        <v>0.69147000000000003</v>
      </c>
      <c r="N1539">
        <v>0.7974</v>
      </c>
      <c r="O1539">
        <v>0.81025000000000003</v>
      </c>
      <c r="P1539">
        <v>0.79915999999999998</v>
      </c>
      <c r="Q1539" s="3"/>
      <c r="R1539" s="3"/>
      <c r="T1539" s="3"/>
    </row>
    <row r="1540" spans="1:20" x14ac:dyDescent="0.25">
      <c r="A1540" s="1">
        <v>51.301160000000003</v>
      </c>
      <c r="B1540" s="1">
        <v>0.66225000000000001</v>
      </c>
      <c r="C1540" s="1">
        <v>0.68223</v>
      </c>
      <c r="D1540" s="1">
        <v>0.66352999999999995</v>
      </c>
      <c r="E1540" s="1">
        <v>0.70735000000000003</v>
      </c>
      <c r="F1540" s="1">
        <v>0.67645999999999995</v>
      </c>
      <c r="G1540" s="1">
        <v>0.65712999999999999</v>
      </c>
      <c r="H1540">
        <v>0.72119</v>
      </c>
      <c r="I1540">
        <v>0.81764999999999999</v>
      </c>
      <c r="J1540">
        <v>0.82123999999999997</v>
      </c>
      <c r="K1540">
        <v>0.71567000000000003</v>
      </c>
      <c r="L1540">
        <v>0.70286999999999999</v>
      </c>
      <c r="M1540">
        <v>0.69333999999999996</v>
      </c>
      <c r="N1540">
        <v>0.79906999999999995</v>
      </c>
      <c r="O1540">
        <v>0.81198999999999999</v>
      </c>
      <c r="P1540">
        <v>0.80088000000000004</v>
      </c>
      <c r="Q1540" s="3"/>
      <c r="R1540" s="3"/>
      <c r="T1540" s="3"/>
    </row>
    <row r="1541" spans="1:20" x14ac:dyDescent="0.25">
      <c r="A1541" s="1">
        <v>51.334510000000002</v>
      </c>
      <c r="B1541" s="1">
        <v>0.66434000000000004</v>
      </c>
      <c r="C1541" s="1">
        <v>0.68447999999999998</v>
      </c>
      <c r="D1541" s="1">
        <v>0.66557999999999995</v>
      </c>
      <c r="E1541" s="1">
        <v>0.70974999999999999</v>
      </c>
      <c r="F1541" s="1">
        <v>0.67888000000000004</v>
      </c>
      <c r="G1541" s="1">
        <v>0.65947999999999996</v>
      </c>
      <c r="H1541">
        <v>0.72336</v>
      </c>
      <c r="I1541">
        <v>0.81994999999999996</v>
      </c>
      <c r="J1541">
        <v>0.82337000000000005</v>
      </c>
      <c r="K1541">
        <v>0.71767999999999998</v>
      </c>
      <c r="L1541">
        <v>0.70482999999999996</v>
      </c>
      <c r="M1541">
        <v>0.69523999999999997</v>
      </c>
      <c r="N1541">
        <v>0.80056000000000005</v>
      </c>
      <c r="O1541">
        <v>0.81372999999999995</v>
      </c>
      <c r="P1541">
        <v>0.80257000000000001</v>
      </c>
      <c r="Q1541" s="3"/>
      <c r="R1541" s="3"/>
      <c r="T1541" s="3"/>
    </row>
    <row r="1542" spans="1:20" x14ac:dyDescent="0.25">
      <c r="A1542" s="1">
        <v>51.367849999999997</v>
      </c>
      <c r="B1542" s="1">
        <v>0.66642999999999997</v>
      </c>
      <c r="C1542" s="1">
        <v>0.68669000000000002</v>
      </c>
      <c r="D1542" s="1">
        <v>0.66769999999999996</v>
      </c>
      <c r="E1542" s="1">
        <v>0.71218999999999999</v>
      </c>
      <c r="F1542" s="1">
        <v>0.68128</v>
      </c>
      <c r="G1542" s="1">
        <v>0.66171999999999997</v>
      </c>
      <c r="H1542">
        <v>0.72577999999999998</v>
      </c>
      <c r="I1542">
        <v>0.82232000000000005</v>
      </c>
      <c r="J1542">
        <v>0.8256</v>
      </c>
      <c r="K1542">
        <v>0.71967000000000003</v>
      </c>
      <c r="L1542">
        <v>0.70674999999999999</v>
      </c>
      <c r="M1542">
        <v>0.69713999999999998</v>
      </c>
      <c r="N1542">
        <v>0.80203000000000002</v>
      </c>
      <c r="O1542">
        <v>0.81547999999999998</v>
      </c>
      <c r="P1542">
        <v>0.80427999999999999</v>
      </c>
      <c r="Q1542" s="3"/>
      <c r="R1542" s="3"/>
      <c r="T1542" s="3"/>
    </row>
    <row r="1543" spans="1:20" x14ac:dyDescent="0.25">
      <c r="A1543" s="1">
        <v>51.401179999999997</v>
      </c>
      <c r="B1543" s="1">
        <v>0.66861000000000004</v>
      </c>
      <c r="C1543" s="1">
        <v>0.68886999999999998</v>
      </c>
      <c r="D1543" s="1">
        <v>0.66984999999999995</v>
      </c>
      <c r="E1543" s="1">
        <v>0.71462999999999999</v>
      </c>
      <c r="F1543" s="1">
        <v>0.68362999999999996</v>
      </c>
      <c r="G1543" s="1">
        <v>0.66398999999999997</v>
      </c>
      <c r="H1543">
        <v>0.72797999999999996</v>
      </c>
      <c r="I1543">
        <v>0.82472000000000001</v>
      </c>
      <c r="J1543">
        <v>0.82789999999999997</v>
      </c>
      <c r="K1543">
        <v>0.72160000000000002</v>
      </c>
      <c r="L1543">
        <v>0.70865999999999996</v>
      </c>
      <c r="M1543">
        <v>0.69901000000000002</v>
      </c>
      <c r="N1543">
        <v>0.80352000000000001</v>
      </c>
      <c r="O1543">
        <v>0.81686999999999999</v>
      </c>
      <c r="P1543">
        <v>0.80584</v>
      </c>
      <c r="Q1543" s="3"/>
      <c r="R1543" s="3"/>
      <c r="T1543" s="3"/>
    </row>
    <row r="1544" spans="1:20" x14ac:dyDescent="0.25">
      <c r="A1544" s="1">
        <v>51.434539999999998</v>
      </c>
      <c r="B1544" s="1">
        <v>0.67079</v>
      </c>
      <c r="C1544" s="1">
        <v>0.69098000000000004</v>
      </c>
      <c r="D1544" s="1">
        <v>0.67195000000000005</v>
      </c>
      <c r="E1544" s="1">
        <v>0.71701999999999999</v>
      </c>
      <c r="F1544" s="1">
        <v>0.68601000000000001</v>
      </c>
      <c r="G1544" s="1">
        <v>0.66632999999999998</v>
      </c>
      <c r="H1544">
        <v>0.73018000000000005</v>
      </c>
      <c r="I1544">
        <v>0.82699</v>
      </c>
      <c r="J1544">
        <v>0.83020000000000005</v>
      </c>
      <c r="K1544">
        <v>0.72375999999999996</v>
      </c>
      <c r="L1544">
        <v>0.71062999999999998</v>
      </c>
      <c r="M1544">
        <v>0.70093000000000005</v>
      </c>
      <c r="N1544">
        <v>0.80501999999999996</v>
      </c>
      <c r="O1544">
        <v>0.81847000000000003</v>
      </c>
      <c r="P1544">
        <v>0.80742000000000003</v>
      </c>
      <c r="Q1544" s="3"/>
      <c r="R1544" s="3"/>
      <c r="T1544" s="3"/>
    </row>
    <row r="1545" spans="1:20" x14ac:dyDescent="0.25">
      <c r="A1545" s="1">
        <v>51.467869999999998</v>
      </c>
      <c r="B1545" s="1">
        <v>0.67288000000000003</v>
      </c>
      <c r="C1545" s="1">
        <v>0.69320999999999999</v>
      </c>
      <c r="D1545" s="1">
        <v>0.67405000000000004</v>
      </c>
      <c r="E1545" s="1">
        <v>0.71945999999999999</v>
      </c>
      <c r="F1545" s="1">
        <v>0.68845000000000001</v>
      </c>
      <c r="G1545" s="1">
        <v>0.66871999999999998</v>
      </c>
      <c r="H1545">
        <v>0.73246</v>
      </c>
      <c r="I1545">
        <v>0.82886000000000004</v>
      </c>
      <c r="J1545">
        <v>0.83250000000000002</v>
      </c>
      <c r="K1545">
        <v>0.72587000000000002</v>
      </c>
      <c r="L1545">
        <v>0.71260999999999997</v>
      </c>
      <c r="M1545">
        <v>0.70286999999999999</v>
      </c>
      <c r="N1545">
        <v>0.80669000000000002</v>
      </c>
      <c r="O1545">
        <v>0.82001000000000002</v>
      </c>
      <c r="P1545">
        <v>0.80896999999999997</v>
      </c>
      <c r="Q1545" s="3"/>
      <c r="R1545" s="3"/>
      <c r="T1545" s="3"/>
    </row>
    <row r="1546" spans="1:20" x14ac:dyDescent="0.25">
      <c r="A1546" s="1">
        <v>51.501199999999997</v>
      </c>
      <c r="B1546" s="1">
        <v>0.67496999999999996</v>
      </c>
      <c r="C1546" s="1">
        <v>0.69543999999999995</v>
      </c>
      <c r="D1546" s="1">
        <v>0.67610000000000003</v>
      </c>
      <c r="E1546" s="1">
        <v>0.72192999999999996</v>
      </c>
      <c r="F1546" s="1">
        <v>0.69084999999999996</v>
      </c>
      <c r="G1546" s="1">
        <v>0.67107000000000006</v>
      </c>
      <c r="H1546">
        <v>0.73465999999999998</v>
      </c>
      <c r="I1546">
        <v>0.83096000000000003</v>
      </c>
      <c r="J1546">
        <v>0.83477000000000001</v>
      </c>
      <c r="K1546">
        <v>0.72787999999999997</v>
      </c>
      <c r="L1546">
        <v>0.71460999999999997</v>
      </c>
      <c r="M1546">
        <v>0.70484000000000002</v>
      </c>
      <c r="N1546">
        <v>0.80808000000000002</v>
      </c>
      <c r="O1546">
        <v>0.82142999999999999</v>
      </c>
      <c r="P1546">
        <v>0.81045999999999996</v>
      </c>
      <c r="Q1546" s="3"/>
      <c r="R1546" s="3"/>
      <c r="T1546" s="3"/>
    </row>
    <row r="1547" spans="1:20" x14ac:dyDescent="0.25">
      <c r="A1547" s="1">
        <v>51.534559999999999</v>
      </c>
      <c r="B1547" s="1">
        <v>0.67703999999999998</v>
      </c>
      <c r="C1547" s="1">
        <v>0.69767000000000001</v>
      </c>
      <c r="D1547" s="1">
        <v>0.67810000000000004</v>
      </c>
      <c r="E1547" s="1">
        <v>0.72443999999999997</v>
      </c>
      <c r="F1547" s="1">
        <v>0.69320000000000004</v>
      </c>
      <c r="G1547" s="1">
        <v>0.67342999999999997</v>
      </c>
      <c r="H1547">
        <v>0.73678999999999994</v>
      </c>
      <c r="I1547">
        <v>0.83337000000000006</v>
      </c>
      <c r="J1547">
        <v>0.83699999999999997</v>
      </c>
      <c r="K1547">
        <v>0.72992000000000001</v>
      </c>
      <c r="L1547">
        <v>0.71658999999999995</v>
      </c>
      <c r="M1547">
        <v>0.70682999999999996</v>
      </c>
      <c r="N1547">
        <v>0.80944000000000005</v>
      </c>
      <c r="O1547">
        <v>0.82282999999999995</v>
      </c>
      <c r="P1547">
        <v>0.81198000000000004</v>
      </c>
      <c r="Q1547" s="3"/>
      <c r="R1547" s="3"/>
      <c r="T1547" s="3"/>
    </row>
    <row r="1548" spans="1:20" x14ac:dyDescent="0.25">
      <c r="A1548" s="1">
        <v>51.567900000000002</v>
      </c>
      <c r="B1548" s="1">
        <v>0.67922000000000005</v>
      </c>
      <c r="C1548" s="1">
        <v>0.69984999999999997</v>
      </c>
      <c r="D1548" s="1">
        <v>0.68013000000000001</v>
      </c>
      <c r="E1548" s="1">
        <v>0.72687999999999997</v>
      </c>
      <c r="F1548" s="1">
        <v>0.69562000000000002</v>
      </c>
      <c r="G1548" s="1">
        <v>0.67567999999999995</v>
      </c>
      <c r="H1548">
        <v>0.73899000000000004</v>
      </c>
      <c r="I1548">
        <v>0.83579999999999999</v>
      </c>
      <c r="J1548">
        <v>0.83919999999999995</v>
      </c>
      <c r="K1548">
        <v>0.73172999999999999</v>
      </c>
      <c r="L1548">
        <v>0.71862000000000004</v>
      </c>
      <c r="M1548">
        <v>0.70886000000000005</v>
      </c>
      <c r="N1548">
        <v>0.81050999999999995</v>
      </c>
      <c r="O1548">
        <v>0.82418000000000002</v>
      </c>
      <c r="P1548">
        <v>0.81347000000000003</v>
      </c>
      <c r="Q1548" s="3"/>
      <c r="R1548" s="3"/>
      <c r="T1548" s="3"/>
    </row>
    <row r="1549" spans="1:20" x14ac:dyDescent="0.25">
      <c r="A1549" s="1">
        <v>51.601230000000001</v>
      </c>
      <c r="B1549" s="1">
        <v>0.68140000000000001</v>
      </c>
      <c r="C1549" s="1">
        <v>0.70203000000000004</v>
      </c>
      <c r="D1549" s="1">
        <v>0.68228</v>
      </c>
      <c r="E1549" s="1">
        <v>0.72931999999999997</v>
      </c>
      <c r="F1549" s="1">
        <v>0.69811000000000001</v>
      </c>
      <c r="G1549" s="1">
        <v>0.67813999999999997</v>
      </c>
      <c r="H1549">
        <v>0.74106000000000005</v>
      </c>
      <c r="I1549">
        <v>0.83806999999999998</v>
      </c>
      <c r="J1549">
        <v>0.84126999999999996</v>
      </c>
      <c r="K1549">
        <v>0.73343999999999998</v>
      </c>
      <c r="L1549">
        <v>0.72067000000000003</v>
      </c>
      <c r="M1549">
        <v>0.71081000000000005</v>
      </c>
      <c r="N1549">
        <v>0.81176000000000004</v>
      </c>
      <c r="O1549">
        <v>0.82530000000000003</v>
      </c>
      <c r="P1549">
        <v>0.81479000000000001</v>
      </c>
      <c r="Q1549" s="3"/>
      <c r="R1549" s="3"/>
      <c r="T1549" s="3"/>
    </row>
    <row r="1550" spans="1:20" x14ac:dyDescent="0.25">
      <c r="A1550" s="1">
        <v>51.63456</v>
      </c>
      <c r="B1550" s="1">
        <v>0.68355999999999995</v>
      </c>
      <c r="C1550" s="1">
        <v>0.70430999999999999</v>
      </c>
      <c r="D1550" s="1">
        <v>0.68432999999999999</v>
      </c>
      <c r="E1550" s="1">
        <v>0.73177999999999999</v>
      </c>
      <c r="F1550" s="1">
        <v>0.70059000000000005</v>
      </c>
      <c r="G1550" s="1">
        <v>0.68050999999999995</v>
      </c>
      <c r="H1550">
        <v>0.74307999999999996</v>
      </c>
      <c r="I1550">
        <v>0.84038000000000002</v>
      </c>
      <c r="J1550">
        <v>0.84333000000000002</v>
      </c>
      <c r="K1550">
        <v>0.73538000000000003</v>
      </c>
      <c r="L1550">
        <v>0.72260000000000002</v>
      </c>
      <c r="M1550">
        <v>0.71270999999999995</v>
      </c>
      <c r="N1550">
        <v>0.81301000000000001</v>
      </c>
      <c r="O1550">
        <v>0.82650999999999997</v>
      </c>
      <c r="P1550">
        <v>0.81606999999999996</v>
      </c>
      <c r="Q1550" s="3"/>
      <c r="R1550" s="3"/>
      <c r="T1550" s="3"/>
    </row>
    <row r="1551" spans="1:20" x14ac:dyDescent="0.25">
      <c r="A1551" s="1">
        <v>51.667900000000003</v>
      </c>
      <c r="B1551" s="1">
        <v>0.68569999999999998</v>
      </c>
      <c r="C1551" s="1">
        <v>0.70662000000000003</v>
      </c>
      <c r="D1551" s="1">
        <v>0.68642999999999998</v>
      </c>
      <c r="E1551" s="1">
        <v>0.73429999999999995</v>
      </c>
      <c r="F1551" s="1">
        <v>0.70304</v>
      </c>
      <c r="G1551" s="1">
        <v>0.68284999999999996</v>
      </c>
      <c r="H1551">
        <v>0.74528000000000005</v>
      </c>
      <c r="I1551">
        <v>0.84248000000000001</v>
      </c>
      <c r="J1551">
        <v>0.84545999999999999</v>
      </c>
      <c r="K1551">
        <v>0.73731000000000002</v>
      </c>
      <c r="L1551">
        <v>0.72453000000000001</v>
      </c>
      <c r="M1551">
        <v>0.71465000000000001</v>
      </c>
      <c r="N1551">
        <v>0.81405000000000005</v>
      </c>
      <c r="O1551">
        <v>0.82765999999999995</v>
      </c>
      <c r="P1551">
        <v>0.81742000000000004</v>
      </c>
      <c r="Q1551" s="3"/>
      <c r="R1551" s="3"/>
      <c r="T1551" s="3"/>
    </row>
    <row r="1552" spans="1:20" x14ac:dyDescent="0.25">
      <c r="A1552" s="1">
        <v>51.701230000000002</v>
      </c>
      <c r="B1552" s="1">
        <v>0.68776999999999999</v>
      </c>
      <c r="C1552" s="1">
        <v>0.70887</v>
      </c>
      <c r="D1552" s="1">
        <v>0.68847999999999998</v>
      </c>
      <c r="E1552" s="1">
        <v>0.73680999999999996</v>
      </c>
      <c r="F1552" s="1">
        <v>0.70550000000000002</v>
      </c>
      <c r="G1552" s="1">
        <v>0.68522000000000005</v>
      </c>
      <c r="H1552">
        <v>0.74738000000000004</v>
      </c>
      <c r="I1552">
        <v>0.84455000000000002</v>
      </c>
      <c r="J1552">
        <v>0.84738999999999998</v>
      </c>
      <c r="K1552">
        <v>0.73934999999999995</v>
      </c>
      <c r="L1552">
        <v>0.72653000000000001</v>
      </c>
      <c r="M1552">
        <v>0.71655000000000002</v>
      </c>
      <c r="N1552">
        <v>0.81516999999999995</v>
      </c>
      <c r="O1552">
        <v>0.82877000000000001</v>
      </c>
      <c r="P1552">
        <v>0.81874000000000002</v>
      </c>
      <c r="Q1552" s="3"/>
      <c r="R1552" s="3"/>
      <c r="T1552" s="3"/>
    </row>
    <row r="1553" spans="1:20" x14ac:dyDescent="0.25">
      <c r="A1553" s="1">
        <v>51.734569999999998</v>
      </c>
      <c r="B1553" s="1">
        <v>0.68972</v>
      </c>
      <c r="C1553" s="1">
        <v>0.71109999999999995</v>
      </c>
      <c r="D1553" s="1">
        <v>0.69057999999999997</v>
      </c>
      <c r="E1553" s="1">
        <v>0.73934</v>
      </c>
      <c r="F1553" s="1">
        <v>0.70789999999999997</v>
      </c>
      <c r="G1553" s="1">
        <v>0.68759000000000003</v>
      </c>
      <c r="H1553">
        <v>0.74946999999999997</v>
      </c>
      <c r="I1553">
        <v>0.84660999999999997</v>
      </c>
      <c r="J1553">
        <v>0.84913000000000005</v>
      </c>
      <c r="K1553">
        <v>0.74143000000000003</v>
      </c>
      <c r="L1553">
        <v>0.72853000000000001</v>
      </c>
      <c r="M1553">
        <v>0.71843999999999997</v>
      </c>
      <c r="N1553">
        <v>0.81620999999999999</v>
      </c>
      <c r="O1553">
        <v>0.82977999999999996</v>
      </c>
      <c r="P1553">
        <v>0.82</v>
      </c>
      <c r="Q1553" s="3"/>
      <c r="R1553" s="3"/>
      <c r="T1553" s="3"/>
    </row>
    <row r="1554" spans="1:20" x14ac:dyDescent="0.25">
      <c r="A1554" s="1">
        <v>51.76793</v>
      </c>
      <c r="B1554" s="1">
        <v>0.69182999999999995</v>
      </c>
      <c r="C1554" s="1">
        <v>0.71333000000000002</v>
      </c>
      <c r="D1554" s="1">
        <v>0.69267999999999996</v>
      </c>
      <c r="E1554" s="1">
        <v>0.74185000000000001</v>
      </c>
      <c r="F1554" s="1">
        <v>0.71036999999999995</v>
      </c>
      <c r="G1554" s="1">
        <v>0.69003000000000003</v>
      </c>
      <c r="H1554">
        <v>0.75153999999999999</v>
      </c>
      <c r="I1554">
        <v>0.84865000000000002</v>
      </c>
      <c r="J1554">
        <v>0.85102</v>
      </c>
      <c r="K1554">
        <v>0.74345000000000006</v>
      </c>
      <c r="L1554">
        <v>0.73053000000000001</v>
      </c>
      <c r="M1554">
        <v>0.72045999999999999</v>
      </c>
      <c r="N1554">
        <v>0.81713999999999998</v>
      </c>
      <c r="O1554">
        <v>0.83082</v>
      </c>
      <c r="P1554">
        <v>0.82111999999999996</v>
      </c>
      <c r="Q1554" s="3"/>
      <c r="R1554" s="3"/>
      <c r="T1554" s="3"/>
    </row>
    <row r="1555" spans="1:20" x14ac:dyDescent="0.25">
      <c r="A1555" s="1">
        <v>51.801310000000001</v>
      </c>
      <c r="B1555" s="1">
        <v>0.69418000000000002</v>
      </c>
      <c r="C1555" s="1">
        <v>0.71560999999999997</v>
      </c>
      <c r="D1555" s="1">
        <v>0.69496999999999998</v>
      </c>
      <c r="E1555" s="1">
        <v>0.74441000000000002</v>
      </c>
      <c r="F1555" s="1">
        <v>0.71282999999999996</v>
      </c>
      <c r="G1555" s="1">
        <v>0.69244000000000006</v>
      </c>
      <c r="H1555">
        <v>0.75356000000000001</v>
      </c>
      <c r="I1555">
        <v>0.85062000000000004</v>
      </c>
      <c r="J1555">
        <v>0.85299000000000003</v>
      </c>
      <c r="K1555">
        <v>0.74548000000000003</v>
      </c>
      <c r="L1555">
        <v>0.73241000000000001</v>
      </c>
      <c r="M1555">
        <v>0.72248999999999997</v>
      </c>
      <c r="N1555">
        <v>0.81769000000000003</v>
      </c>
      <c r="O1555">
        <v>0.83148</v>
      </c>
      <c r="P1555">
        <v>0.82206999999999997</v>
      </c>
      <c r="Q1555" s="3"/>
      <c r="R1555" s="3"/>
      <c r="T1555" s="3"/>
    </row>
    <row r="1556" spans="1:20" x14ac:dyDescent="0.25">
      <c r="A1556" s="1">
        <v>51.834670000000003</v>
      </c>
      <c r="B1556" s="1">
        <v>0.69633999999999996</v>
      </c>
      <c r="C1556" s="1">
        <v>0.71789000000000003</v>
      </c>
      <c r="D1556" s="1">
        <v>0.69725999999999999</v>
      </c>
      <c r="E1556" s="1">
        <v>0.74695</v>
      </c>
      <c r="F1556" s="1">
        <v>0.71531999999999996</v>
      </c>
      <c r="G1556" s="1">
        <v>0.69489000000000001</v>
      </c>
      <c r="H1556">
        <v>0.75553000000000003</v>
      </c>
      <c r="I1556">
        <v>0.85245000000000004</v>
      </c>
      <c r="J1556">
        <v>0.85455000000000003</v>
      </c>
      <c r="K1556">
        <v>0.74741999999999997</v>
      </c>
      <c r="L1556">
        <v>0.73441999999999996</v>
      </c>
      <c r="M1556">
        <v>0.72455000000000003</v>
      </c>
      <c r="N1556">
        <v>0.81838999999999995</v>
      </c>
      <c r="O1556">
        <v>0.83230999999999999</v>
      </c>
      <c r="P1556">
        <v>0.82289000000000001</v>
      </c>
      <c r="Q1556" s="3"/>
      <c r="R1556" s="3"/>
      <c r="T1556" s="3"/>
    </row>
    <row r="1557" spans="1:20" x14ac:dyDescent="0.25">
      <c r="A1557" s="1">
        <v>51.868020000000001</v>
      </c>
      <c r="B1557" s="1">
        <v>0.69847000000000004</v>
      </c>
      <c r="C1557" s="1">
        <v>0.72019999999999995</v>
      </c>
      <c r="D1557" s="1">
        <v>0.69943999999999995</v>
      </c>
      <c r="E1557" s="1">
        <v>0.74946000000000002</v>
      </c>
      <c r="F1557" s="1">
        <v>0.71796000000000004</v>
      </c>
      <c r="G1557" s="1">
        <v>0.69738</v>
      </c>
      <c r="H1557">
        <v>0.75739000000000001</v>
      </c>
      <c r="I1557">
        <v>0.85435000000000005</v>
      </c>
      <c r="J1557">
        <v>0.85624999999999996</v>
      </c>
      <c r="K1557">
        <v>0.74933000000000005</v>
      </c>
      <c r="L1557">
        <v>0.73641999999999996</v>
      </c>
      <c r="M1557">
        <v>0.72658999999999996</v>
      </c>
      <c r="N1557">
        <v>0.81903999999999999</v>
      </c>
      <c r="O1557">
        <v>0.83296999999999999</v>
      </c>
      <c r="P1557">
        <v>0.82364999999999999</v>
      </c>
      <c r="Q1557" s="3"/>
      <c r="R1557" s="3"/>
      <c r="T1557" s="3"/>
    </row>
    <row r="1558" spans="1:20" x14ac:dyDescent="0.25">
      <c r="A1558" s="1">
        <v>51.901339999999998</v>
      </c>
      <c r="B1558" s="1">
        <v>0.70062999999999998</v>
      </c>
      <c r="C1558" s="1">
        <v>0.72241</v>
      </c>
      <c r="D1558" s="1">
        <v>0.70162999999999998</v>
      </c>
      <c r="E1558" s="1">
        <v>0.75199000000000005</v>
      </c>
      <c r="F1558" s="1">
        <v>0.72050000000000003</v>
      </c>
      <c r="G1558" s="1">
        <v>0.69984000000000002</v>
      </c>
      <c r="H1558">
        <v>0.75929999999999997</v>
      </c>
      <c r="I1558">
        <v>0.85614999999999997</v>
      </c>
      <c r="J1558">
        <v>0.85787999999999998</v>
      </c>
      <c r="K1558">
        <v>0.75134000000000001</v>
      </c>
      <c r="L1558">
        <v>0.73839999999999995</v>
      </c>
      <c r="M1558">
        <v>0.72860000000000003</v>
      </c>
      <c r="N1558">
        <v>0.81910000000000005</v>
      </c>
      <c r="O1558">
        <v>0.83348999999999995</v>
      </c>
      <c r="P1558">
        <v>0.82467000000000001</v>
      </c>
      <c r="Q1558" s="3"/>
      <c r="R1558" s="3"/>
      <c r="T1558" s="3"/>
    </row>
    <row r="1559" spans="1:20" x14ac:dyDescent="0.25">
      <c r="A1559" s="1">
        <v>51.934719999999999</v>
      </c>
      <c r="B1559" s="1">
        <v>0.70277000000000001</v>
      </c>
      <c r="C1559" s="1">
        <v>0.72470999999999997</v>
      </c>
      <c r="D1559" s="1">
        <v>0.70379999999999998</v>
      </c>
      <c r="E1559" s="1">
        <v>0.75460000000000005</v>
      </c>
      <c r="F1559" s="1">
        <v>0.72301000000000004</v>
      </c>
      <c r="G1559" s="1">
        <v>0.70228000000000002</v>
      </c>
      <c r="H1559">
        <v>0.76121000000000005</v>
      </c>
      <c r="I1559">
        <v>0.85775000000000001</v>
      </c>
      <c r="J1559">
        <v>0.85951</v>
      </c>
      <c r="K1559">
        <v>0.75334999999999996</v>
      </c>
      <c r="L1559">
        <v>0.74036999999999997</v>
      </c>
      <c r="M1559">
        <v>0.73058999999999996</v>
      </c>
      <c r="N1559">
        <v>0.81943999999999995</v>
      </c>
      <c r="O1559">
        <v>0.83382999999999996</v>
      </c>
      <c r="P1559">
        <v>0.82555999999999996</v>
      </c>
      <c r="Q1559" s="3"/>
      <c r="R1559" s="3"/>
      <c r="T1559" s="3"/>
    </row>
    <row r="1560" spans="1:20" x14ac:dyDescent="0.25">
      <c r="A1560" s="1">
        <v>51.96808</v>
      </c>
      <c r="B1560" s="1">
        <v>0.70492999999999995</v>
      </c>
      <c r="C1560" s="1">
        <v>0.72692000000000001</v>
      </c>
      <c r="D1560" s="1">
        <v>0.70598000000000005</v>
      </c>
      <c r="E1560" s="1">
        <v>0.75705999999999996</v>
      </c>
      <c r="F1560" s="1">
        <v>0.72553999999999996</v>
      </c>
      <c r="G1560" s="1">
        <v>0.70462999999999998</v>
      </c>
      <c r="H1560">
        <v>0.76327999999999996</v>
      </c>
      <c r="I1560">
        <v>0.85941999999999996</v>
      </c>
      <c r="J1560">
        <v>0.86107</v>
      </c>
      <c r="K1560">
        <v>0.75534000000000001</v>
      </c>
      <c r="L1560">
        <v>0.74260000000000004</v>
      </c>
      <c r="M1560">
        <v>0.73250999999999999</v>
      </c>
      <c r="N1560">
        <v>0.81993000000000005</v>
      </c>
      <c r="O1560">
        <v>0.83421000000000001</v>
      </c>
      <c r="P1560">
        <v>0.82635000000000003</v>
      </c>
      <c r="Q1560" s="3"/>
      <c r="R1560" s="3"/>
      <c r="T1560" s="3"/>
    </row>
    <row r="1561" spans="1:20" x14ac:dyDescent="0.25">
      <c r="A1561" s="1">
        <v>52.001440000000002</v>
      </c>
      <c r="B1561" s="1">
        <v>0.70713999999999999</v>
      </c>
      <c r="C1561" s="1">
        <v>0.72909999999999997</v>
      </c>
      <c r="D1561" s="1">
        <v>0.70826999999999996</v>
      </c>
      <c r="E1561" s="1">
        <v>0.75960000000000005</v>
      </c>
      <c r="F1561" s="1">
        <v>0.72802999999999995</v>
      </c>
      <c r="G1561" s="1">
        <v>0.70716999999999997</v>
      </c>
      <c r="H1561">
        <v>0.76534999999999997</v>
      </c>
      <c r="I1561">
        <v>0.86112</v>
      </c>
      <c r="J1561">
        <v>0.86263000000000001</v>
      </c>
      <c r="K1561">
        <v>0.75729999999999997</v>
      </c>
      <c r="L1561">
        <v>0.74460000000000004</v>
      </c>
      <c r="M1561">
        <v>0.73441000000000001</v>
      </c>
      <c r="N1561">
        <v>0.81999</v>
      </c>
      <c r="O1561">
        <v>0.83423000000000003</v>
      </c>
      <c r="P1561">
        <v>0.8266</v>
      </c>
      <c r="Q1561" s="3"/>
      <c r="R1561" s="3"/>
      <c r="T1561" s="3"/>
    </row>
    <row r="1562" spans="1:20" x14ac:dyDescent="0.25">
      <c r="A1562" s="1">
        <v>52.034799999999997</v>
      </c>
      <c r="B1562" s="1">
        <v>0.70931999999999995</v>
      </c>
      <c r="C1562" s="1">
        <v>0.73131000000000002</v>
      </c>
      <c r="D1562" s="1">
        <v>0.71043999999999996</v>
      </c>
      <c r="E1562" s="1">
        <v>0.76229999999999998</v>
      </c>
      <c r="F1562" s="1">
        <v>0.73055999999999999</v>
      </c>
      <c r="G1562" s="1">
        <v>0.70957999999999999</v>
      </c>
      <c r="H1562">
        <v>0.76720999999999995</v>
      </c>
      <c r="I1562">
        <v>0.86275000000000002</v>
      </c>
      <c r="J1562">
        <v>0.86406000000000005</v>
      </c>
      <c r="K1562">
        <v>0.75919000000000003</v>
      </c>
      <c r="L1562">
        <v>0.74655000000000005</v>
      </c>
      <c r="M1562">
        <v>0.73634999999999995</v>
      </c>
      <c r="N1562">
        <v>0.82008000000000003</v>
      </c>
      <c r="O1562">
        <v>0.83428999999999998</v>
      </c>
      <c r="P1562">
        <v>0.82686000000000004</v>
      </c>
      <c r="Q1562" s="3"/>
      <c r="R1562" s="3"/>
      <c r="T1562" s="3"/>
    </row>
    <row r="1563" spans="1:20" x14ac:dyDescent="0.25">
      <c r="A1563" s="1">
        <v>52.068179999999998</v>
      </c>
      <c r="B1563" s="1">
        <v>0.71155000000000002</v>
      </c>
      <c r="C1563" s="1">
        <v>0.73351</v>
      </c>
      <c r="D1563" s="1">
        <v>0.71253999999999995</v>
      </c>
      <c r="E1563" s="1">
        <v>0.76488</v>
      </c>
      <c r="F1563" s="1">
        <v>0.73299999999999998</v>
      </c>
      <c r="G1563" s="1">
        <v>0.71214999999999995</v>
      </c>
      <c r="H1563">
        <v>0.76888999999999996</v>
      </c>
      <c r="I1563">
        <v>0.86407999999999996</v>
      </c>
      <c r="J1563">
        <v>0.86536000000000002</v>
      </c>
      <c r="K1563">
        <v>0.76105</v>
      </c>
      <c r="L1563">
        <v>0.74851000000000001</v>
      </c>
      <c r="M1563">
        <v>0.73843999999999999</v>
      </c>
      <c r="N1563">
        <v>0.82011000000000001</v>
      </c>
      <c r="O1563">
        <v>0.83425000000000005</v>
      </c>
      <c r="P1563">
        <v>0.82728000000000002</v>
      </c>
      <c r="Q1563" s="3"/>
      <c r="R1563" s="3"/>
      <c r="T1563" s="3"/>
    </row>
    <row r="1564" spans="1:20" x14ac:dyDescent="0.25">
      <c r="A1564" s="1">
        <v>52.101559999999999</v>
      </c>
      <c r="B1564" s="1">
        <v>0.71377999999999997</v>
      </c>
      <c r="C1564" s="1">
        <v>0.73577000000000004</v>
      </c>
      <c r="D1564" s="1">
        <v>0.71470999999999996</v>
      </c>
      <c r="E1564" s="1">
        <v>0.76741000000000004</v>
      </c>
      <c r="F1564" s="1">
        <v>0.73548999999999998</v>
      </c>
      <c r="G1564" s="1">
        <v>0.71465999999999996</v>
      </c>
      <c r="H1564">
        <v>0.77061000000000002</v>
      </c>
      <c r="I1564">
        <v>0.86524000000000001</v>
      </c>
      <c r="J1564">
        <v>0.86641999999999997</v>
      </c>
      <c r="K1564">
        <v>0.76312999999999998</v>
      </c>
      <c r="L1564">
        <v>0.75046000000000002</v>
      </c>
      <c r="M1564">
        <v>0.74048999999999998</v>
      </c>
      <c r="N1564">
        <v>0.82</v>
      </c>
      <c r="O1564">
        <v>0.83421000000000001</v>
      </c>
      <c r="P1564">
        <v>0.82750999999999997</v>
      </c>
      <c r="Q1564" s="3"/>
      <c r="R1564" s="3"/>
      <c r="T1564" s="3"/>
    </row>
    <row r="1565" spans="1:20" x14ac:dyDescent="0.25">
      <c r="A1565" s="1">
        <v>52.134900000000002</v>
      </c>
      <c r="B1565" s="1">
        <v>0.71594000000000002</v>
      </c>
      <c r="C1565" s="1">
        <v>0.73802999999999996</v>
      </c>
      <c r="D1565" s="1">
        <v>0.71697999999999995</v>
      </c>
      <c r="E1565" s="1">
        <v>0.76983000000000001</v>
      </c>
      <c r="F1565" s="1">
        <v>0.73802000000000001</v>
      </c>
      <c r="G1565" s="1">
        <v>0.71713000000000005</v>
      </c>
      <c r="H1565">
        <v>0.77239000000000002</v>
      </c>
      <c r="I1565">
        <v>0.86636999999999997</v>
      </c>
      <c r="J1565">
        <v>0.86721000000000004</v>
      </c>
      <c r="K1565">
        <v>0.76505000000000001</v>
      </c>
      <c r="L1565">
        <v>0.75234000000000001</v>
      </c>
      <c r="M1565">
        <v>0.74246000000000001</v>
      </c>
      <c r="N1565">
        <v>0.81960999999999995</v>
      </c>
      <c r="O1565">
        <v>0.83367000000000002</v>
      </c>
      <c r="P1565">
        <v>0.82743</v>
      </c>
      <c r="Q1565" s="3"/>
      <c r="R1565" s="3"/>
      <c r="T1565" s="3"/>
    </row>
    <row r="1566" spans="1:20" x14ac:dyDescent="0.25">
      <c r="A1566" s="1">
        <v>52.168280000000003</v>
      </c>
      <c r="B1566" s="1">
        <v>0.71808000000000005</v>
      </c>
      <c r="C1566" s="1">
        <v>0.74033000000000004</v>
      </c>
      <c r="D1566" s="1">
        <v>0.71924999999999994</v>
      </c>
      <c r="E1566" s="1">
        <v>0.77234000000000003</v>
      </c>
      <c r="F1566" s="1">
        <v>0.74053000000000002</v>
      </c>
      <c r="G1566" s="1">
        <v>0.71967000000000003</v>
      </c>
      <c r="H1566">
        <v>0.77402000000000004</v>
      </c>
      <c r="I1566">
        <v>0.86753999999999998</v>
      </c>
      <c r="J1566">
        <v>0.86770999999999998</v>
      </c>
      <c r="K1566">
        <v>0.76685999999999999</v>
      </c>
      <c r="L1566">
        <v>0.75429999999999997</v>
      </c>
      <c r="M1566">
        <v>0.74446999999999997</v>
      </c>
      <c r="N1566">
        <v>0.81872</v>
      </c>
      <c r="O1566">
        <v>0.83304</v>
      </c>
      <c r="P1566">
        <v>0.82735999999999998</v>
      </c>
      <c r="Q1566" s="3"/>
      <c r="R1566" s="3"/>
      <c r="T1566" s="3"/>
    </row>
    <row r="1567" spans="1:20" x14ac:dyDescent="0.25">
      <c r="A1567" s="1">
        <v>52.201639999999998</v>
      </c>
      <c r="B1567" s="1">
        <v>0.72026000000000001</v>
      </c>
      <c r="C1567" s="1">
        <v>0.74263999999999997</v>
      </c>
      <c r="D1567" s="1">
        <v>0.72145000000000004</v>
      </c>
      <c r="E1567" s="1">
        <v>0.77493000000000001</v>
      </c>
      <c r="F1567" s="1">
        <v>0.74311000000000005</v>
      </c>
      <c r="G1567" s="1">
        <v>0.72218000000000004</v>
      </c>
      <c r="H1567">
        <v>0.77564</v>
      </c>
      <c r="I1567">
        <v>0.86863000000000001</v>
      </c>
      <c r="J1567">
        <v>0.86843000000000004</v>
      </c>
      <c r="K1567">
        <v>0.76881999999999995</v>
      </c>
      <c r="L1567">
        <v>0.75614999999999999</v>
      </c>
      <c r="M1567">
        <v>0.74643999999999999</v>
      </c>
      <c r="N1567">
        <v>0.81801999999999997</v>
      </c>
      <c r="O1567">
        <v>0.83233000000000001</v>
      </c>
      <c r="P1567">
        <v>0.82721999999999996</v>
      </c>
      <c r="Q1567" s="3"/>
      <c r="R1567" s="3"/>
      <c r="T1567" s="3"/>
    </row>
    <row r="1568" spans="1:20" x14ac:dyDescent="0.25">
      <c r="A1568" s="1">
        <v>52.23498</v>
      </c>
      <c r="B1568" s="1">
        <v>0.72243999999999997</v>
      </c>
      <c r="C1568" s="1">
        <v>0.74490000000000001</v>
      </c>
      <c r="D1568" s="1">
        <v>0.72360000000000002</v>
      </c>
      <c r="E1568" s="1">
        <v>0.77737000000000001</v>
      </c>
      <c r="F1568" s="1">
        <v>0.74570999999999998</v>
      </c>
      <c r="G1568" s="1">
        <v>0.72482000000000002</v>
      </c>
      <c r="H1568">
        <v>0.77729000000000004</v>
      </c>
      <c r="I1568">
        <v>0.86939</v>
      </c>
      <c r="J1568">
        <v>0.86895999999999995</v>
      </c>
      <c r="K1568">
        <v>0.77071000000000001</v>
      </c>
      <c r="L1568">
        <v>0.75797999999999999</v>
      </c>
      <c r="M1568">
        <v>0.74836000000000003</v>
      </c>
      <c r="N1568">
        <v>0.81730999999999998</v>
      </c>
      <c r="O1568">
        <v>0.83130000000000004</v>
      </c>
      <c r="P1568">
        <v>0.82660999999999996</v>
      </c>
      <c r="Q1568" s="3"/>
      <c r="R1568" s="3"/>
      <c r="T1568" s="3"/>
    </row>
    <row r="1569" spans="1:20" x14ac:dyDescent="0.25">
      <c r="A1569" s="1">
        <v>52.26831</v>
      </c>
      <c r="B1569" s="1">
        <v>0.72460000000000002</v>
      </c>
      <c r="C1569" s="1">
        <v>0.74712999999999996</v>
      </c>
      <c r="D1569" s="1">
        <v>0.72579000000000005</v>
      </c>
      <c r="E1569" s="1">
        <v>0.77997000000000005</v>
      </c>
      <c r="F1569" s="1">
        <v>0.74839999999999995</v>
      </c>
      <c r="G1569" s="1">
        <v>0.72733999999999999</v>
      </c>
      <c r="H1569">
        <v>0.77878000000000003</v>
      </c>
      <c r="I1569">
        <v>0.86989000000000005</v>
      </c>
      <c r="J1569">
        <v>0.86897999999999997</v>
      </c>
      <c r="K1569">
        <v>0.77261999999999997</v>
      </c>
      <c r="L1569">
        <v>0.75980999999999999</v>
      </c>
      <c r="M1569">
        <v>0.75029000000000001</v>
      </c>
      <c r="N1569">
        <v>0.81628999999999996</v>
      </c>
      <c r="O1569">
        <v>0.83016999999999996</v>
      </c>
      <c r="P1569">
        <v>0.82626999999999995</v>
      </c>
      <c r="Q1569" s="3"/>
      <c r="R1569" s="3"/>
      <c r="T1569" s="3"/>
    </row>
    <row r="1570" spans="1:20" x14ac:dyDescent="0.25">
      <c r="A1570" s="1">
        <v>52.301670000000001</v>
      </c>
      <c r="B1570" s="1">
        <v>0.72680999999999996</v>
      </c>
      <c r="C1570" s="1">
        <v>0.74938000000000005</v>
      </c>
      <c r="D1570" s="1">
        <v>0.72797000000000001</v>
      </c>
      <c r="E1570" s="1">
        <v>0.78269999999999995</v>
      </c>
      <c r="F1570" s="1">
        <v>0.751</v>
      </c>
      <c r="G1570" s="1">
        <v>0.72989999999999999</v>
      </c>
      <c r="H1570">
        <v>0.78024000000000004</v>
      </c>
      <c r="I1570">
        <v>0.87017999999999995</v>
      </c>
      <c r="J1570">
        <v>0.86914000000000002</v>
      </c>
      <c r="K1570">
        <v>0.77453000000000005</v>
      </c>
      <c r="L1570">
        <v>0.76176999999999995</v>
      </c>
      <c r="M1570">
        <v>0.75222999999999995</v>
      </c>
      <c r="N1570">
        <v>0.81506000000000001</v>
      </c>
      <c r="O1570">
        <v>0.82915000000000005</v>
      </c>
      <c r="P1570">
        <v>0.82552999999999999</v>
      </c>
      <c r="Q1570" s="3"/>
      <c r="R1570" s="3"/>
      <c r="T1570" s="3"/>
    </row>
    <row r="1571" spans="1:20" x14ac:dyDescent="0.25">
      <c r="A1571" s="1">
        <v>52.335030000000003</v>
      </c>
      <c r="B1571" s="1">
        <v>0.72897000000000001</v>
      </c>
      <c r="C1571" s="1">
        <v>0.75151999999999997</v>
      </c>
      <c r="D1571" s="1">
        <v>0.73019000000000001</v>
      </c>
      <c r="E1571" s="1">
        <v>0.78507000000000005</v>
      </c>
      <c r="F1571" s="1">
        <v>0.75358000000000003</v>
      </c>
      <c r="G1571" s="1">
        <v>0.73236999999999997</v>
      </c>
      <c r="H1571">
        <v>0.78154999999999997</v>
      </c>
      <c r="I1571">
        <v>0.87056999999999995</v>
      </c>
      <c r="J1571">
        <v>0.86936999999999998</v>
      </c>
      <c r="K1571">
        <v>0.77644000000000002</v>
      </c>
      <c r="L1571">
        <v>0.76376999999999995</v>
      </c>
      <c r="M1571">
        <v>0.75412999999999997</v>
      </c>
      <c r="N1571">
        <v>0.81344000000000005</v>
      </c>
      <c r="O1571">
        <v>0.82808999999999999</v>
      </c>
      <c r="P1571">
        <v>0.82462999999999997</v>
      </c>
      <c r="Q1571" s="3"/>
      <c r="R1571" s="3"/>
      <c r="T1571" s="3"/>
    </row>
    <row r="1572" spans="1:20" x14ac:dyDescent="0.25">
      <c r="A1572" s="1">
        <v>52.368380000000002</v>
      </c>
      <c r="B1572" s="1">
        <v>0.73112999999999995</v>
      </c>
      <c r="C1572" s="1">
        <v>0.75371999999999995</v>
      </c>
      <c r="D1572" s="1">
        <v>0.73241000000000001</v>
      </c>
      <c r="E1572" s="1">
        <v>0.78761000000000003</v>
      </c>
      <c r="F1572" s="1">
        <v>0.75616000000000005</v>
      </c>
      <c r="G1572" s="1">
        <v>0.73479000000000005</v>
      </c>
      <c r="H1572">
        <v>0.78295999999999999</v>
      </c>
      <c r="I1572">
        <v>0.87063000000000001</v>
      </c>
      <c r="J1572">
        <v>0.86941999999999997</v>
      </c>
      <c r="K1572">
        <v>0.77829999999999999</v>
      </c>
      <c r="L1572">
        <v>0.76570000000000005</v>
      </c>
      <c r="M1572">
        <v>0.75597999999999999</v>
      </c>
      <c r="N1572">
        <v>0.81196000000000002</v>
      </c>
      <c r="O1572">
        <v>0.82657999999999998</v>
      </c>
      <c r="P1572">
        <v>0.82332000000000005</v>
      </c>
      <c r="Q1572" s="3"/>
      <c r="R1572" s="3"/>
      <c r="T1572" s="3"/>
    </row>
    <row r="1573" spans="1:20" x14ac:dyDescent="0.25">
      <c r="A1573" s="1">
        <v>52.401739999999997</v>
      </c>
      <c r="B1573" s="1">
        <v>0.73338999999999999</v>
      </c>
      <c r="C1573" s="1">
        <v>0.75597999999999999</v>
      </c>
      <c r="D1573" s="1">
        <v>0.73468</v>
      </c>
      <c r="E1573" s="1">
        <v>0.79027999999999998</v>
      </c>
      <c r="F1573" s="1">
        <v>0.75871</v>
      </c>
      <c r="G1573" s="1">
        <v>0.73728000000000005</v>
      </c>
      <c r="H1573">
        <v>0.78434999999999999</v>
      </c>
      <c r="I1573">
        <v>0.87078999999999995</v>
      </c>
      <c r="J1573">
        <v>0.86921000000000004</v>
      </c>
      <c r="K1573">
        <v>0.78022000000000002</v>
      </c>
      <c r="L1573">
        <v>0.76758000000000004</v>
      </c>
      <c r="M1573">
        <v>0.75788</v>
      </c>
      <c r="N1573">
        <v>0.81066000000000005</v>
      </c>
      <c r="O1573">
        <v>0.82474999999999998</v>
      </c>
      <c r="P1573">
        <v>0.82218999999999998</v>
      </c>
      <c r="Q1573" s="3"/>
      <c r="R1573" s="3"/>
      <c r="T1573" s="3"/>
    </row>
    <row r="1574" spans="1:20" x14ac:dyDescent="0.25">
      <c r="A1574" s="1">
        <v>52.435079999999999</v>
      </c>
      <c r="B1574" s="1">
        <v>0.73558999999999997</v>
      </c>
      <c r="C1574" s="1">
        <v>0.75814000000000004</v>
      </c>
      <c r="D1574" s="1">
        <v>0.73685</v>
      </c>
      <c r="E1574" s="1">
        <v>0.79291</v>
      </c>
      <c r="F1574" s="1">
        <v>0.76131000000000004</v>
      </c>
      <c r="G1574" s="1">
        <v>0.73984000000000005</v>
      </c>
      <c r="H1574">
        <v>0.78535999999999995</v>
      </c>
      <c r="I1574">
        <v>0.87058000000000002</v>
      </c>
      <c r="J1574">
        <v>0.86853999999999998</v>
      </c>
      <c r="K1574">
        <v>0.78208</v>
      </c>
      <c r="L1574">
        <v>0.76951000000000003</v>
      </c>
      <c r="M1574">
        <v>0.75973000000000002</v>
      </c>
      <c r="N1574">
        <v>0.80908000000000002</v>
      </c>
      <c r="O1574">
        <v>0.82316999999999996</v>
      </c>
      <c r="P1574">
        <v>0.82108000000000003</v>
      </c>
      <c r="Q1574" s="3"/>
      <c r="R1574" s="3"/>
      <c r="T1574" s="3"/>
    </row>
    <row r="1575" spans="1:20" x14ac:dyDescent="0.25">
      <c r="A1575" s="1">
        <v>52.46846</v>
      </c>
      <c r="B1575" s="1">
        <v>0.73775000000000002</v>
      </c>
      <c r="C1575" s="1">
        <v>0.76032</v>
      </c>
      <c r="D1575" s="1">
        <v>0.73902000000000001</v>
      </c>
      <c r="E1575" s="1">
        <v>0.79554000000000002</v>
      </c>
      <c r="F1575" s="1">
        <v>0.76392000000000004</v>
      </c>
      <c r="G1575" s="1">
        <v>0.74256</v>
      </c>
      <c r="H1575">
        <v>0.78634999999999999</v>
      </c>
      <c r="I1575">
        <v>0.87029999999999996</v>
      </c>
      <c r="J1575">
        <v>0.86751999999999996</v>
      </c>
      <c r="K1575">
        <v>0.78386999999999996</v>
      </c>
      <c r="L1575">
        <v>0.77144000000000001</v>
      </c>
      <c r="M1575">
        <v>0.76156000000000001</v>
      </c>
      <c r="N1575">
        <v>0.80722000000000005</v>
      </c>
      <c r="O1575">
        <v>0.82143999999999995</v>
      </c>
      <c r="P1575">
        <v>0.81984999999999997</v>
      </c>
      <c r="Q1575" s="3"/>
      <c r="R1575" s="3"/>
      <c r="T1575" s="3"/>
    </row>
    <row r="1576" spans="1:20" x14ac:dyDescent="0.25">
      <c r="A1576" s="1">
        <v>52.501820000000002</v>
      </c>
      <c r="B1576" s="1">
        <v>0.73989000000000005</v>
      </c>
      <c r="C1576" s="1">
        <v>0.76248000000000005</v>
      </c>
      <c r="D1576" s="1">
        <v>0.74121999999999999</v>
      </c>
      <c r="E1576" s="1">
        <v>0.79812000000000005</v>
      </c>
      <c r="F1576" s="1">
        <v>0.76651999999999998</v>
      </c>
      <c r="G1576" s="1">
        <v>0.74521999999999999</v>
      </c>
      <c r="H1576">
        <v>0.78737000000000001</v>
      </c>
      <c r="I1576">
        <v>0.86992000000000003</v>
      </c>
      <c r="J1576">
        <v>0.86638000000000004</v>
      </c>
      <c r="K1576">
        <v>0.78568000000000005</v>
      </c>
      <c r="L1576">
        <v>0.77334999999999998</v>
      </c>
      <c r="M1576">
        <v>0.76344000000000001</v>
      </c>
      <c r="N1576">
        <v>0.80552999999999997</v>
      </c>
      <c r="O1576">
        <v>0.81957999999999998</v>
      </c>
      <c r="P1576">
        <v>0.81811</v>
      </c>
      <c r="Q1576" s="3"/>
      <c r="R1576" s="3"/>
      <c r="T1576" s="3"/>
    </row>
    <row r="1577" spans="1:20" x14ac:dyDescent="0.25">
      <c r="A1577" s="1">
        <v>52.535179999999997</v>
      </c>
      <c r="B1577" s="1">
        <v>0.74197999999999997</v>
      </c>
      <c r="C1577" s="1">
        <v>0.76466000000000001</v>
      </c>
      <c r="D1577" s="1">
        <v>0.74343999999999999</v>
      </c>
      <c r="E1577" s="1">
        <v>0.80047000000000001</v>
      </c>
      <c r="F1577" s="1">
        <v>0.76917999999999997</v>
      </c>
      <c r="G1577" s="1">
        <v>0.74782999999999999</v>
      </c>
      <c r="H1577">
        <v>0.78810000000000002</v>
      </c>
      <c r="I1577">
        <v>0.86878</v>
      </c>
      <c r="J1577">
        <v>0.86529999999999996</v>
      </c>
      <c r="K1577">
        <v>0.78754000000000002</v>
      </c>
      <c r="L1577">
        <v>0.77517999999999998</v>
      </c>
      <c r="M1577">
        <v>0.76524000000000003</v>
      </c>
      <c r="N1577">
        <v>0.80342999999999998</v>
      </c>
      <c r="O1577">
        <v>0.81771000000000005</v>
      </c>
      <c r="P1577">
        <v>0.81640999999999997</v>
      </c>
      <c r="Q1577" s="3"/>
      <c r="R1577" s="3"/>
      <c r="T1577" s="3"/>
    </row>
    <row r="1578" spans="1:20" x14ac:dyDescent="0.25">
      <c r="A1578" s="1">
        <v>52.568539999999999</v>
      </c>
      <c r="B1578" s="1">
        <v>0.74414000000000002</v>
      </c>
      <c r="C1578" s="1">
        <v>0.76681999999999995</v>
      </c>
      <c r="D1578" s="1">
        <v>0.74558999999999997</v>
      </c>
      <c r="E1578" s="1">
        <v>0.80298999999999998</v>
      </c>
      <c r="F1578" s="1">
        <v>0.77181</v>
      </c>
      <c r="G1578" s="1">
        <v>0.75038000000000005</v>
      </c>
      <c r="H1578">
        <v>0.78885000000000005</v>
      </c>
      <c r="I1578">
        <v>0.86773</v>
      </c>
      <c r="J1578">
        <v>0.86355000000000004</v>
      </c>
      <c r="K1578">
        <v>0.78925000000000001</v>
      </c>
      <c r="L1578">
        <v>0.77685999999999999</v>
      </c>
      <c r="M1578">
        <v>0.76705000000000001</v>
      </c>
      <c r="N1578">
        <v>0.80157</v>
      </c>
      <c r="O1578">
        <v>0.81581999999999999</v>
      </c>
      <c r="P1578">
        <v>0.81474999999999997</v>
      </c>
      <c r="Q1578" s="3"/>
      <c r="R1578" s="3"/>
      <c r="T1578" s="3"/>
    </row>
    <row r="1579" spans="1:20" x14ac:dyDescent="0.25">
      <c r="A1579" s="1">
        <v>52.601900000000001</v>
      </c>
      <c r="B1579" s="1">
        <v>0.74633000000000005</v>
      </c>
      <c r="C1579" s="1">
        <v>0.76895999999999998</v>
      </c>
      <c r="D1579" s="1">
        <v>0.74766999999999995</v>
      </c>
      <c r="E1579" s="1">
        <v>0.80557000000000001</v>
      </c>
      <c r="F1579" s="1">
        <v>0.77441000000000004</v>
      </c>
      <c r="G1579" s="1">
        <v>0.75294000000000005</v>
      </c>
      <c r="H1579">
        <v>0.78949999999999998</v>
      </c>
      <c r="I1579">
        <v>0.86658000000000002</v>
      </c>
      <c r="J1579">
        <v>0.86184000000000005</v>
      </c>
      <c r="K1579">
        <v>0.79108999999999996</v>
      </c>
      <c r="L1579">
        <v>0.77856999999999998</v>
      </c>
      <c r="M1579">
        <v>0.76893</v>
      </c>
      <c r="N1579">
        <v>0.79974000000000001</v>
      </c>
      <c r="O1579">
        <v>0.81374000000000002</v>
      </c>
      <c r="P1579">
        <v>0.81318000000000001</v>
      </c>
      <c r="Q1579" s="3"/>
      <c r="R1579" s="3"/>
      <c r="T1579" s="3"/>
    </row>
    <row r="1580" spans="1:20" x14ac:dyDescent="0.25">
      <c r="A1580" s="1">
        <v>52.635210000000001</v>
      </c>
      <c r="B1580" s="1">
        <v>0.74848999999999999</v>
      </c>
      <c r="C1580" s="1">
        <v>0.77114000000000005</v>
      </c>
      <c r="D1580" s="1">
        <v>0.74977000000000005</v>
      </c>
      <c r="E1580" s="1">
        <v>0.80822000000000005</v>
      </c>
      <c r="F1580" s="1">
        <v>0.77719000000000005</v>
      </c>
      <c r="G1580" s="1">
        <v>0.75551000000000001</v>
      </c>
      <c r="H1580">
        <v>0.78964999999999996</v>
      </c>
      <c r="I1580">
        <v>0.8649</v>
      </c>
      <c r="J1580">
        <v>0.86012</v>
      </c>
      <c r="K1580">
        <v>0.79288000000000003</v>
      </c>
      <c r="L1580">
        <v>0.78034999999999999</v>
      </c>
      <c r="M1580">
        <v>0.77066999999999997</v>
      </c>
      <c r="N1580">
        <v>0.79788000000000003</v>
      </c>
      <c r="O1580">
        <v>0.81184000000000001</v>
      </c>
      <c r="P1580">
        <v>0.81147999999999998</v>
      </c>
      <c r="Q1580" s="3"/>
      <c r="R1580" s="3"/>
      <c r="T1580" s="3"/>
    </row>
    <row r="1581" spans="1:20" x14ac:dyDescent="0.25">
      <c r="A1581" s="1">
        <v>52.668520000000001</v>
      </c>
      <c r="B1581" s="1">
        <v>0.75060000000000004</v>
      </c>
      <c r="C1581" s="1">
        <v>0.77334999999999998</v>
      </c>
      <c r="D1581" s="1">
        <v>0.75182000000000004</v>
      </c>
      <c r="E1581" s="1">
        <v>0.81081000000000003</v>
      </c>
      <c r="F1581" s="1">
        <v>0.77993999999999997</v>
      </c>
      <c r="G1581" s="1">
        <v>0.75814999999999999</v>
      </c>
      <c r="H1581">
        <v>0.78996</v>
      </c>
      <c r="I1581">
        <v>0.86331999999999998</v>
      </c>
      <c r="J1581">
        <v>0.85794000000000004</v>
      </c>
      <c r="K1581">
        <v>0.79461999999999999</v>
      </c>
      <c r="L1581">
        <v>0.78210999999999997</v>
      </c>
      <c r="M1581">
        <v>0.77234000000000003</v>
      </c>
      <c r="N1581">
        <v>0.79605999999999999</v>
      </c>
      <c r="O1581">
        <v>0.81011999999999995</v>
      </c>
      <c r="P1581">
        <v>0.80981000000000003</v>
      </c>
      <c r="Q1581" s="3"/>
      <c r="R1581" s="3"/>
      <c r="T1581" s="3"/>
    </row>
    <row r="1582" spans="1:20" x14ac:dyDescent="0.25">
      <c r="A1582" s="1">
        <v>52.70187</v>
      </c>
      <c r="B1582" s="1">
        <v>0.75273999999999996</v>
      </c>
      <c r="C1582" s="1">
        <v>0.77561000000000002</v>
      </c>
      <c r="D1582" s="1">
        <v>0.75397000000000003</v>
      </c>
      <c r="E1582" s="1">
        <v>0.81332000000000004</v>
      </c>
      <c r="F1582" s="1">
        <v>0.78268000000000004</v>
      </c>
      <c r="G1582" s="1">
        <v>0.76097999999999999</v>
      </c>
      <c r="H1582">
        <v>0.79020999999999997</v>
      </c>
      <c r="I1582">
        <v>0.86146999999999996</v>
      </c>
      <c r="J1582">
        <v>0.85579000000000005</v>
      </c>
      <c r="K1582">
        <v>0.79632999999999998</v>
      </c>
      <c r="L1582">
        <v>0.78380000000000005</v>
      </c>
      <c r="M1582">
        <v>0.77410000000000001</v>
      </c>
      <c r="N1582">
        <v>0.79430000000000001</v>
      </c>
      <c r="O1582">
        <v>0.80825999999999998</v>
      </c>
      <c r="P1582">
        <v>0.80806999999999995</v>
      </c>
      <c r="Q1582" s="3"/>
      <c r="R1582" s="3"/>
      <c r="T1582" s="3"/>
    </row>
    <row r="1583" spans="1:20" x14ac:dyDescent="0.25">
      <c r="A1583" s="1">
        <v>52.735199999999999</v>
      </c>
      <c r="B1583" s="1">
        <v>0.75483</v>
      </c>
      <c r="C1583" s="1">
        <v>0.77790999999999999</v>
      </c>
      <c r="D1583" s="1">
        <v>0.75609999999999999</v>
      </c>
      <c r="E1583" s="1">
        <v>0.81586000000000003</v>
      </c>
      <c r="F1583" s="1">
        <v>0.7853</v>
      </c>
      <c r="G1583" s="1">
        <v>0.76351999999999998</v>
      </c>
      <c r="H1583">
        <v>0.79030999999999996</v>
      </c>
      <c r="I1583">
        <v>0.85938000000000003</v>
      </c>
      <c r="J1583">
        <v>0.85350999999999999</v>
      </c>
      <c r="K1583">
        <v>0.79781999999999997</v>
      </c>
      <c r="L1583">
        <v>0.78551000000000004</v>
      </c>
      <c r="M1583">
        <v>0.77576999999999996</v>
      </c>
      <c r="N1583">
        <v>0.79240999999999995</v>
      </c>
      <c r="O1583">
        <v>0.80639000000000005</v>
      </c>
      <c r="P1583">
        <v>0.80647000000000002</v>
      </c>
      <c r="Q1583" s="3"/>
      <c r="R1583" s="3"/>
      <c r="T1583" s="3"/>
    </row>
    <row r="1584" spans="1:20" x14ac:dyDescent="0.25">
      <c r="A1584" s="1">
        <v>52.768540000000002</v>
      </c>
      <c r="B1584" s="1">
        <v>0.75692999999999999</v>
      </c>
      <c r="C1584" s="1">
        <v>0.78010000000000002</v>
      </c>
      <c r="D1584" s="1">
        <v>0.75824999999999998</v>
      </c>
      <c r="E1584" s="1">
        <v>0.81842000000000004</v>
      </c>
      <c r="F1584" s="1">
        <v>0.78790000000000004</v>
      </c>
      <c r="G1584" s="1">
        <v>0.76602000000000003</v>
      </c>
      <c r="H1584">
        <v>0.79022000000000003</v>
      </c>
      <c r="I1584">
        <v>0.85726000000000002</v>
      </c>
      <c r="J1584">
        <v>0.85099999999999998</v>
      </c>
      <c r="K1584">
        <v>0.79942999999999997</v>
      </c>
      <c r="L1584">
        <v>0.78713999999999995</v>
      </c>
      <c r="M1584">
        <v>0.77746000000000004</v>
      </c>
      <c r="N1584">
        <v>0.79057999999999995</v>
      </c>
      <c r="O1584">
        <v>0.80471000000000004</v>
      </c>
      <c r="P1584">
        <v>0.80476999999999999</v>
      </c>
      <c r="Q1584" s="3"/>
      <c r="R1584" s="3"/>
      <c r="T1584" s="3"/>
    </row>
    <row r="1585" spans="1:20" x14ac:dyDescent="0.25">
      <c r="A1585" s="1">
        <v>52.80189</v>
      </c>
      <c r="B1585" s="1">
        <v>0.75904000000000005</v>
      </c>
      <c r="C1585" s="1">
        <v>0.78208</v>
      </c>
      <c r="D1585" s="1">
        <v>0.76044999999999996</v>
      </c>
      <c r="E1585" s="1">
        <v>0.82099999999999995</v>
      </c>
      <c r="F1585" s="1">
        <v>0.79044000000000003</v>
      </c>
      <c r="G1585" s="1">
        <v>0.76861000000000002</v>
      </c>
      <c r="H1585">
        <v>0.78991999999999996</v>
      </c>
      <c r="I1585">
        <v>0.85467000000000004</v>
      </c>
      <c r="J1585">
        <v>0.84845000000000004</v>
      </c>
      <c r="K1585">
        <v>0.80103999999999997</v>
      </c>
      <c r="L1585">
        <v>0.78878000000000004</v>
      </c>
      <c r="M1585">
        <v>0.77917000000000003</v>
      </c>
      <c r="N1585">
        <v>0.78910999999999998</v>
      </c>
      <c r="O1585">
        <v>0.80318999999999996</v>
      </c>
      <c r="P1585">
        <v>0.80310999999999999</v>
      </c>
      <c r="Q1585" s="3"/>
      <c r="R1585" s="3"/>
      <c r="T1585" s="3"/>
    </row>
    <row r="1586" spans="1:20" x14ac:dyDescent="0.25">
      <c r="A1586" s="1">
        <v>52.835209999999996</v>
      </c>
      <c r="B1586" s="1">
        <v>0.76112999999999997</v>
      </c>
      <c r="C1586" s="1">
        <v>0.78413999999999995</v>
      </c>
      <c r="D1586" s="1">
        <v>0.76259999999999994</v>
      </c>
      <c r="E1586" s="1">
        <v>0.82355999999999996</v>
      </c>
      <c r="F1586" s="1">
        <v>0.79300000000000004</v>
      </c>
      <c r="G1586" s="1">
        <v>0.77122000000000002</v>
      </c>
      <c r="H1586">
        <v>0.78942000000000001</v>
      </c>
      <c r="I1586">
        <v>0.85228999999999999</v>
      </c>
      <c r="J1586">
        <v>0.84596000000000005</v>
      </c>
      <c r="K1586">
        <v>0.80267999999999995</v>
      </c>
      <c r="L1586">
        <v>0.79039000000000004</v>
      </c>
      <c r="M1586">
        <v>0.78073000000000004</v>
      </c>
      <c r="N1586">
        <v>0.78763000000000005</v>
      </c>
      <c r="O1586">
        <v>0.80157</v>
      </c>
      <c r="P1586">
        <v>0.80154000000000003</v>
      </c>
      <c r="Q1586" s="3"/>
      <c r="R1586" s="3"/>
      <c r="T1586" s="3"/>
    </row>
    <row r="1587" spans="1:20" x14ac:dyDescent="0.25">
      <c r="A1587" s="1">
        <v>52.868560000000002</v>
      </c>
      <c r="B1587" s="1">
        <v>0.76319999999999999</v>
      </c>
      <c r="C1587" s="1">
        <v>0.78620000000000001</v>
      </c>
      <c r="D1587" s="1">
        <v>0.76458000000000004</v>
      </c>
      <c r="E1587" s="1">
        <v>0.82613999999999999</v>
      </c>
      <c r="F1587" s="1">
        <v>0.79561999999999999</v>
      </c>
      <c r="G1587" s="1">
        <v>0.77383999999999997</v>
      </c>
      <c r="H1587">
        <v>0.78891</v>
      </c>
      <c r="I1587">
        <v>0.84987000000000001</v>
      </c>
      <c r="J1587">
        <v>0.84338000000000002</v>
      </c>
      <c r="K1587">
        <v>0.80418999999999996</v>
      </c>
      <c r="L1587">
        <v>0.79188000000000003</v>
      </c>
      <c r="M1587">
        <v>0.78230999999999995</v>
      </c>
      <c r="N1587">
        <v>0.78612000000000004</v>
      </c>
      <c r="O1587">
        <v>0.79998999999999998</v>
      </c>
      <c r="P1587">
        <v>0.80003999999999997</v>
      </c>
      <c r="Q1587" s="3"/>
      <c r="R1587" s="3"/>
      <c r="T1587" s="3"/>
    </row>
    <row r="1588" spans="1:20" x14ac:dyDescent="0.25">
      <c r="A1588" s="1">
        <v>52.901899999999998</v>
      </c>
      <c r="B1588" s="1">
        <v>0.76529999999999998</v>
      </c>
      <c r="C1588" s="1">
        <v>0.78830999999999996</v>
      </c>
      <c r="D1588" s="1">
        <v>0.76658999999999999</v>
      </c>
      <c r="E1588" s="1">
        <v>0.82874999999999999</v>
      </c>
      <c r="F1588" s="1">
        <v>0.79827000000000004</v>
      </c>
      <c r="G1588" s="1">
        <v>0.77637999999999996</v>
      </c>
      <c r="H1588">
        <v>0.78781999999999996</v>
      </c>
      <c r="I1588">
        <v>0.84738000000000002</v>
      </c>
      <c r="J1588">
        <v>0.84043000000000001</v>
      </c>
      <c r="K1588">
        <v>0.80552999999999997</v>
      </c>
      <c r="L1588">
        <v>0.79318999999999995</v>
      </c>
      <c r="M1588">
        <v>0.78356000000000003</v>
      </c>
      <c r="N1588">
        <v>0.78464</v>
      </c>
      <c r="O1588">
        <v>0.79840999999999995</v>
      </c>
      <c r="P1588">
        <v>0.79849999999999999</v>
      </c>
      <c r="Q1588" s="3"/>
      <c r="R1588" s="3"/>
      <c r="T1588" s="3"/>
    </row>
    <row r="1589" spans="1:20" x14ac:dyDescent="0.25">
      <c r="A1589" s="1">
        <v>52.935250000000003</v>
      </c>
      <c r="B1589" s="1">
        <v>0.76729999999999998</v>
      </c>
      <c r="C1589" s="1">
        <v>0.79037000000000002</v>
      </c>
      <c r="D1589" s="1">
        <v>0.76863999999999999</v>
      </c>
      <c r="E1589" s="1">
        <v>0.83130999999999999</v>
      </c>
      <c r="F1589" s="1">
        <v>0.80105000000000004</v>
      </c>
      <c r="G1589" s="1">
        <v>0.77897000000000005</v>
      </c>
      <c r="H1589">
        <v>0.78668000000000005</v>
      </c>
      <c r="I1589">
        <v>0.84486000000000006</v>
      </c>
      <c r="J1589">
        <v>0.83770999999999995</v>
      </c>
      <c r="K1589">
        <v>0.80706999999999995</v>
      </c>
      <c r="L1589">
        <v>0.79457999999999995</v>
      </c>
      <c r="M1589">
        <v>0.78502000000000005</v>
      </c>
      <c r="N1589">
        <v>0.78320000000000001</v>
      </c>
      <c r="O1589">
        <v>0.79679</v>
      </c>
      <c r="P1589">
        <v>0.79696999999999996</v>
      </c>
      <c r="Q1589" s="3"/>
      <c r="R1589" s="3"/>
      <c r="T1589" s="3"/>
    </row>
    <row r="1590" spans="1:20" x14ac:dyDescent="0.25">
      <c r="A1590" s="1">
        <v>52.96857</v>
      </c>
      <c r="B1590" s="1">
        <v>0.76922999999999997</v>
      </c>
      <c r="C1590" s="1">
        <v>0.79244000000000003</v>
      </c>
      <c r="D1590" s="1">
        <v>0.77068999999999999</v>
      </c>
      <c r="E1590" s="1">
        <v>0.83384999999999998</v>
      </c>
      <c r="F1590" s="1">
        <v>0.80371000000000004</v>
      </c>
      <c r="G1590" s="1">
        <v>0.78158000000000005</v>
      </c>
      <c r="H1590">
        <v>0.78564999999999996</v>
      </c>
      <c r="I1590">
        <v>0.84233999999999998</v>
      </c>
      <c r="J1590">
        <v>0.83516000000000001</v>
      </c>
      <c r="K1590">
        <v>0.80850999999999995</v>
      </c>
      <c r="L1590">
        <v>0.79591999999999996</v>
      </c>
      <c r="M1590">
        <v>0.78649000000000002</v>
      </c>
      <c r="N1590">
        <v>0.78215000000000001</v>
      </c>
      <c r="O1590">
        <v>0.79527999999999999</v>
      </c>
      <c r="P1590">
        <v>0.79552999999999996</v>
      </c>
      <c r="Q1590" s="3"/>
      <c r="R1590" s="3"/>
      <c r="T1590" s="3"/>
    </row>
    <row r="1591" spans="1:20" x14ac:dyDescent="0.25">
      <c r="A1591" s="1">
        <v>53.001919999999998</v>
      </c>
      <c r="B1591" s="1">
        <v>0.77124999999999999</v>
      </c>
      <c r="C1591" s="1">
        <v>0.79449999999999998</v>
      </c>
      <c r="D1591" s="1">
        <v>0.77281999999999995</v>
      </c>
      <c r="E1591" s="1">
        <v>0.83640999999999999</v>
      </c>
      <c r="F1591" s="1">
        <v>0.80628999999999995</v>
      </c>
      <c r="G1591" s="1">
        <v>0.78425</v>
      </c>
      <c r="H1591">
        <v>0.78437999999999997</v>
      </c>
      <c r="I1591">
        <v>0.83986000000000005</v>
      </c>
      <c r="J1591">
        <v>0.83265</v>
      </c>
      <c r="K1591">
        <v>0.80986999999999998</v>
      </c>
      <c r="L1591">
        <v>0.79698999999999998</v>
      </c>
      <c r="M1591">
        <v>0.78813</v>
      </c>
      <c r="N1591">
        <v>0.78095000000000003</v>
      </c>
      <c r="O1591">
        <v>0.79410999999999998</v>
      </c>
      <c r="P1591">
        <v>0.79427000000000003</v>
      </c>
      <c r="Q1591" s="3"/>
      <c r="R1591" s="3"/>
      <c r="T1591" s="3"/>
    </row>
    <row r="1592" spans="1:20" x14ac:dyDescent="0.25">
      <c r="A1592" s="1">
        <v>53.035260000000001</v>
      </c>
      <c r="B1592" s="1">
        <v>0.77324999999999999</v>
      </c>
      <c r="C1592" s="1">
        <v>0.79661000000000004</v>
      </c>
      <c r="D1592" s="1">
        <v>0.77480000000000004</v>
      </c>
      <c r="E1592" s="1">
        <v>0.83896999999999999</v>
      </c>
      <c r="F1592" s="1">
        <v>0.80886999999999998</v>
      </c>
      <c r="G1592" s="1">
        <v>0.78686</v>
      </c>
      <c r="H1592">
        <v>0.78303</v>
      </c>
      <c r="I1592">
        <v>0.83736999999999995</v>
      </c>
      <c r="J1592">
        <v>0.83016999999999996</v>
      </c>
      <c r="K1592">
        <v>0.81113999999999997</v>
      </c>
      <c r="L1592">
        <v>0.79820999999999998</v>
      </c>
      <c r="M1592">
        <v>0.78956999999999999</v>
      </c>
      <c r="N1592">
        <v>0.77978999999999998</v>
      </c>
      <c r="O1592">
        <v>0.79313</v>
      </c>
      <c r="P1592">
        <v>0.79300000000000004</v>
      </c>
      <c r="Q1592" s="3"/>
      <c r="R1592" s="3"/>
      <c r="T1592" s="3"/>
    </row>
    <row r="1593" spans="1:20" x14ac:dyDescent="0.25">
      <c r="A1593" s="1">
        <v>53.06861</v>
      </c>
      <c r="B1593" s="1">
        <v>0.77524999999999999</v>
      </c>
      <c r="C1593" s="1">
        <v>0.79864000000000002</v>
      </c>
      <c r="D1593" s="1">
        <v>0.77671000000000001</v>
      </c>
      <c r="E1593" s="1">
        <v>0.84148000000000001</v>
      </c>
      <c r="F1593" s="1">
        <v>0.81154000000000004</v>
      </c>
      <c r="G1593" s="1">
        <v>0.78947999999999996</v>
      </c>
      <c r="H1593">
        <v>0.78139000000000003</v>
      </c>
      <c r="I1593">
        <v>0.83499000000000001</v>
      </c>
      <c r="J1593">
        <v>0.82777999999999996</v>
      </c>
      <c r="K1593">
        <v>0.81210000000000004</v>
      </c>
      <c r="L1593">
        <v>0.79944999999999999</v>
      </c>
      <c r="M1593">
        <v>0.79093999999999998</v>
      </c>
      <c r="N1593">
        <v>0.77866999999999997</v>
      </c>
      <c r="O1593">
        <v>0.79200000000000004</v>
      </c>
      <c r="P1593">
        <v>0.79166000000000003</v>
      </c>
      <c r="Q1593" s="3"/>
      <c r="R1593" s="3"/>
      <c r="T1593" s="3"/>
    </row>
    <row r="1594" spans="1:20" x14ac:dyDescent="0.25">
      <c r="A1594" s="1">
        <v>53.101950000000002</v>
      </c>
      <c r="B1594" s="1">
        <v>0.77727000000000002</v>
      </c>
      <c r="C1594" s="1">
        <v>0.80051000000000005</v>
      </c>
      <c r="D1594" s="1">
        <v>0.77868999999999999</v>
      </c>
      <c r="E1594" s="1">
        <v>0.84399999999999997</v>
      </c>
      <c r="F1594" s="1">
        <v>0.81416999999999995</v>
      </c>
      <c r="G1594" s="1">
        <v>0.79213999999999996</v>
      </c>
      <c r="H1594">
        <v>0.77975000000000005</v>
      </c>
      <c r="I1594">
        <v>0.83247000000000004</v>
      </c>
      <c r="J1594">
        <v>0.82577</v>
      </c>
      <c r="K1594">
        <v>0.81313999999999997</v>
      </c>
      <c r="L1594">
        <v>0.80062</v>
      </c>
      <c r="M1594">
        <v>0.79213</v>
      </c>
      <c r="N1594">
        <v>0.77761000000000002</v>
      </c>
      <c r="O1594">
        <v>0.79086999999999996</v>
      </c>
      <c r="P1594">
        <v>0.79052999999999995</v>
      </c>
      <c r="Q1594" s="3"/>
      <c r="R1594" s="3"/>
      <c r="T1594" s="3"/>
    </row>
    <row r="1595" spans="1:20" x14ac:dyDescent="0.25">
      <c r="A1595" s="1">
        <v>53.135289999999998</v>
      </c>
      <c r="B1595" s="1">
        <v>0.77925</v>
      </c>
      <c r="C1595" s="1">
        <v>0.80230000000000001</v>
      </c>
      <c r="D1595" s="1">
        <v>0.78064999999999996</v>
      </c>
      <c r="E1595" s="1">
        <v>0.84648999999999996</v>
      </c>
      <c r="F1595" s="1">
        <v>0.81686000000000003</v>
      </c>
      <c r="G1595" s="1">
        <v>0.79476000000000002</v>
      </c>
      <c r="H1595">
        <v>0.77776999999999996</v>
      </c>
      <c r="I1595">
        <v>0.83011999999999997</v>
      </c>
      <c r="J1595">
        <v>0.82362000000000002</v>
      </c>
      <c r="K1595">
        <v>0.81423000000000001</v>
      </c>
      <c r="L1595">
        <v>0.80162</v>
      </c>
      <c r="M1595">
        <v>0.79327000000000003</v>
      </c>
      <c r="N1595">
        <v>0.77654999999999996</v>
      </c>
      <c r="O1595">
        <v>0.78966999999999998</v>
      </c>
      <c r="P1595">
        <v>0.78976000000000002</v>
      </c>
      <c r="Q1595" s="3"/>
      <c r="R1595" s="3"/>
      <c r="T1595" s="3"/>
    </row>
    <row r="1596" spans="1:20" x14ac:dyDescent="0.25">
      <c r="A1596" s="1">
        <v>53.168619999999997</v>
      </c>
      <c r="B1596" s="1">
        <v>0.78107000000000004</v>
      </c>
      <c r="C1596" s="1">
        <v>0.80413000000000001</v>
      </c>
      <c r="D1596" s="1">
        <v>0.78263000000000005</v>
      </c>
      <c r="E1596" s="1">
        <v>0.84904999999999997</v>
      </c>
      <c r="F1596" s="1">
        <v>0.81950000000000001</v>
      </c>
      <c r="G1596" s="1">
        <v>0.79732999999999998</v>
      </c>
      <c r="H1596">
        <v>0.77583999999999997</v>
      </c>
      <c r="I1596">
        <v>0.82786000000000004</v>
      </c>
      <c r="J1596">
        <v>0.82147999999999999</v>
      </c>
      <c r="K1596">
        <v>0.81523999999999996</v>
      </c>
      <c r="L1596">
        <v>0.80259000000000003</v>
      </c>
      <c r="M1596">
        <v>0.79440999999999995</v>
      </c>
      <c r="N1596">
        <v>0.77573999999999999</v>
      </c>
      <c r="O1596">
        <v>0.78886000000000001</v>
      </c>
      <c r="P1596">
        <v>0.78871999999999998</v>
      </c>
      <c r="Q1596" s="3"/>
      <c r="R1596" s="3"/>
      <c r="T1596" s="3"/>
    </row>
    <row r="1597" spans="1:20" x14ac:dyDescent="0.25">
      <c r="A1597" s="1">
        <v>53.201929999999997</v>
      </c>
      <c r="B1597" s="1">
        <v>0.78268000000000004</v>
      </c>
      <c r="C1597" s="1">
        <v>0.80595000000000006</v>
      </c>
      <c r="D1597" s="1">
        <v>0.78434999999999999</v>
      </c>
      <c r="E1597" s="1">
        <v>0.85158999999999996</v>
      </c>
      <c r="F1597" s="1">
        <v>0.82211000000000001</v>
      </c>
      <c r="G1597" s="1">
        <v>0.79986999999999997</v>
      </c>
      <c r="H1597">
        <v>0.77402000000000004</v>
      </c>
      <c r="I1597">
        <v>0.82571000000000006</v>
      </c>
      <c r="J1597">
        <v>0.81966000000000006</v>
      </c>
      <c r="K1597">
        <v>0.81593000000000004</v>
      </c>
      <c r="L1597">
        <v>0.80334000000000005</v>
      </c>
      <c r="M1597">
        <v>0.79559999999999997</v>
      </c>
      <c r="N1597">
        <v>0.77500000000000002</v>
      </c>
      <c r="O1597">
        <v>0.78808</v>
      </c>
      <c r="P1597">
        <v>0.78768000000000005</v>
      </c>
      <c r="Q1597" s="3"/>
      <c r="R1597" s="3"/>
      <c r="T1597" s="3"/>
    </row>
    <row r="1598" spans="1:20" x14ac:dyDescent="0.25">
      <c r="A1598" s="1">
        <v>53.235250000000001</v>
      </c>
      <c r="B1598" s="1">
        <v>0.78451000000000004</v>
      </c>
      <c r="C1598" s="1">
        <v>0.80776000000000003</v>
      </c>
      <c r="D1598" s="1">
        <v>0.78613999999999995</v>
      </c>
      <c r="E1598" s="1">
        <v>0.85401000000000005</v>
      </c>
      <c r="F1598" s="1">
        <v>0.82474999999999998</v>
      </c>
      <c r="G1598" s="1">
        <v>0.80240999999999996</v>
      </c>
      <c r="H1598">
        <v>0.77224999999999999</v>
      </c>
      <c r="I1598">
        <v>0.82379999999999998</v>
      </c>
      <c r="J1598">
        <v>0.81764999999999999</v>
      </c>
      <c r="K1598">
        <v>0.81654000000000004</v>
      </c>
      <c r="L1598">
        <v>0.80400000000000005</v>
      </c>
      <c r="M1598">
        <v>0.79645999999999995</v>
      </c>
      <c r="N1598">
        <v>0.77422999999999997</v>
      </c>
      <c r="O1598">
        <v>0.78737999999999997</v>
      </c>
      <c r="P1598">
        <v>0.78674999999999995</v>
      </c>
      <c r="Q1598" s="3"/>
      <c r="R1598" s="3"/>
      <c r="T1598" s="3"/>
    </row>
    <row r="1599" spans="1:20" x14ac:dyDescent="0.25">
      <c r="A1599" s="1">
        <v>53.268569999999997</v>
      </c>
      <c r="B1599" s="1">
        <v>0.78647</v>
      </c>
      <c r="C1599" s="1">
        <v>0.80952999999999997</v>
      </c>
      <c r="D1599" s="1">
        <v>0.78791</v>
      </c>
      <c r="E1599" s="1">
        <v>0.85641</v>
      </c>
      <c r="F1599" s="1">
        <v>0.82740000000000002</v>
      </c>
      <c r="G1599" s="1">
        <v>0.80503000000000002</v>
      </c>
      <c r="H1599">
        <v>0.77037</v>
      </c>
      <c r="I1599">
        <v>0.82198000000000004</v>
      </c>
      <c r="J1599">
        <v>0.81562999999999997</v>
      </c>
      <c r="K1599">
        <v>0.81682999999999995</v>
      </c>
      <c r="L1599">
        <v>0.80469999999999997</v>
      </c>
      <c r="M1599">
        <v>0.79730000000000001</v>
      </c>
      <c r="N1599">
        <v>0.77376999999999996</v>
      </c>
      <c r="O1599">
        <v>0.78649999999999998</v>
      </c>
      <c r="P1599">
        <v>0.78578000000000003</v>
      </c>
      <c r="Q1599" s="3"/>
      <c r="R1599" s="3"/>
      <c r="T1599" s="3"/>
    </row>
    <row r="1600" spans="1:20" x14ac:dyDescent="0.25">
      <c r="A1600" s="1">
        <v>53.30189</v>
      </c>
      <c r="B1600" s="1">
        <v>0.78830999999999996</v>
      </c>
      <c r="C1600" s="1">
        <v>0.81116999999999995</v>
      </c>
      <c r="D1600" s="1">
        <v>0.78956000000000004</v>
      </c>
      <c r="E1600" s="1">
        <v>0.85885</v>
      </c>
      <c r="F1600" s="1">
        <v>0.83008999999999999</v>
      </c>
      <c r="G1600" s="1">
        <v>0.80762</v>
      </c>
      <c r="H1600">
        <v>0.76844999999999997</v>
      </c>
      <c r="I1600">
        <v>0.82020000000000004</v>
      </c>
      <c r="J1600">
        <v>0.81381999999999999</v>
      </c>
      <c r="K1600">
        <v>0.81747000000000003</v>
      </c>
      <c r="L1600">
        <v>0.80518000000000001</v>
      </c>
      <c r="M1600">
        <v>0.79817000000000005</v>
      </c>
      <c r="N1600">
        <v>0.77341000000000004</v>
      </c>
      <c r="O1600">
        <v>0.78564999999999996</v>
      </c>
      <c r="P1600">
        <v>0.78481000000000001</v>
      </c>
      <c r="Q1600" s="3"/>
      <c r="R1600" s="3"/>
      <c r="T1600" s="3"/>
    </row>
    <row r="1601" spans="1:20" x14ac:dyDescent="0.25">
      <c r="A1601" s="1">
        <v>53.335209999999996</v>
      </c>
      <c r="B1601" s="1">
        <v>0.79017000000000004</v>
      </c>
      <c r="C1601" s="1">
        <v>0.81266000000000005</v>
      </c>
      <c r="D1601" s="1">
        <v>0.79125000000000001</v>
      </c>
      <c r="E1601" s="1">
        <v>0.86133999999999999</v>
      </c>
      <c r="F1601" s="1">
        <v>0.83272000000000002</v>
      </c>
      <c r="G1601" s="1">
        <v>0.81018999999999997</v>
      </c>
      <c r="H1601">
        <v>0.76649</v>
      </c>
      <c r="I1601">
        <v>0.81845000000000001</v>
      </c>
      <c r="J1601">
        <v>0.81213999999999997</v>
      </c>
      <c r="K1601">
        <v>0.81806000000000001</v>
      </c>
      <c r="L1601">
        <v>0.80537000000000003</v>
      </c>
      <c r="M1601">
        <v>0.79886999999999997</v>
      </c>
      <c r="N1601">
        <v>0.77270000000000005</v>
      </c>
      <c r="O1601">
        <v>0.78486999999999996</v>
      </c>
      <c r="P1601">
        <v>0.78400000000000003</v>
      </c>
      <c r="Q1601" s="3"/>
      <c r="R1601" s="3"/>
      <c r="T1601" s="3"/>
    </row>
    <row r="1602" spans="1:20" x14ac:dyDescent="0.25">
      <c r="A1602" s="1">
        <v>53.368519999999997</v>
      </c>
      <c r="B1602" s="1">
        <v>0.79171000000000002</v>
      </c>
      <c r="C1602" s="1">
        <v>0.81425999999999998</v>
      </c>
      <c r="D1602" s="1">
        <v>0.79296999999999995</v>
      </c>
      <c r="E1602" s="1">
        <v>0.86382999999999999</v>
      </c>
      <c r="F1602" s="1">
        <v>0.83518999999999999</v>
      </c>
      <c r="G1602" s="1">
        <v>0.81277999999999995</v>
      </c>
      <c r="H1602">
        <v>0.76456999999999997</v>
      </c>
      <c r="I1602">
        <v>0.81696999999999997</v>
      </c>
      <c r="J1602">
        <v>0.81045999999999996</v>
      </c>
      <c r="K1602">
        <v>0.81815000000000004</v>
      </c>
      <c r="L1602">
        <v>0.80574999999999997</v>
      </c>
      <c r="M1602">
        <v>0.79942000000000002</v>
      </c>
      <c r="N1602">
        <v>0.77202999999999999</v>
      </c>
      <c r="O1602">
        <v>0.78434000000000004</v>
      </c>
      <c r="P1602">
        <v>0.78339999999999999</v>
      </c>
      <c r="Q1602" s="3"/>
      <c r="R1602" s="3"/>
      <c r="T1602" s="3"/>
    </row>
    <row r="1603" spans="1:20" x14ac:dyDescent="0.25">
      <c r="A1603" s="1">
        <v>53.401850000000003</v>
      </c>
      <c r="B1603" s="1">
        <v>0.79325000000000001</v>
      </c>
      <c r="C1603" s="1">
        <v>0.81564999999999999</v>
      </c>
      <c r="D1603" s="1">
        <v>0.79459000000000002</v>
      </c>
      <c r="E1603" s="1">
        <v>0.86636999999999997</v>
      </c>
      <c r="F1603" s="1">
        <v>0.83782999999999996</v>
      </c>
      <c r="G1603" s="1">
        <v>0.81542000000000003</v>
      </c>
      <c r="H1603">
        <v>0.76268999999999998</v>
      </c>
      <c r="I1603">
        <v>0.81535000000000002</v>
      </c>
      <c r="J1603">
        <v>0.80911999999999995</v>
      </c>
      <c r="K1603">
        <v>0.81818999999999997</v>
      </c>
      <c r="L1603">
        <v>0.80606</v>
      </c>
      <c r="M1603">
        <v>0.79984</v>
      </c>
      <c r="N1603">
        <v>0.77142999999999995</v>
      </c>
      <c r="O1603">
        <v>0.78402000000000005</v>
      </c>
      <c r="P1603">
        <v>0.78288999999999997</v>
      </c>
      <c r="Q1603" s="3"/>
      <c r="R1603" s="3"/>
      <c r="T1603" s="3"/>
    </row>
    <row r="1604" spans="1:20" x14ac:dyDescent="0.25">
      <c r="A1604" s="1">
        <v>53.435180000000003</v>
      </c>
      <c r="B1604" s="1">
        <v>0.79476000000000002</v>
      </c>
      <c r="C1604" s="1">
        <v>0.81694999999999995</v>
      </c>
      <c r="D1604" s="1">
        <v>0.79596999999999996</v>
      </c>
      <c r="E1604" s="1">
        <v>0.86875000000000002</v>
      </c>
      <c r="F1604" s="1">
        <v>0.84045999999999998</v>
      </c>
      <c r="G1604" s="1">
        <v>0.81801000000000001</v>
      </c>
      <c r="H1604">
        <v>0.76082000000000005</v>
      </c>
      <c r="I1604">
        <v>0.81418000000000001</v>
      </c>
      <c r="J1604">
        <v>0.80774000000000001</v>
      </c>
      <c r="K1604">
        <v>0.81830000000000003</v>
      </c>
      <c r="L1604">
        <v>0.80605000000000004</v>
      </c>
      <c r="M1604">
        <v>0.80039000000000005</v>
      </c>
      <c r="N1604">
        <v>0.77107000000000003</v>
      </c>
      <c r="O1604">
        <v>0.78408</v>
      </c>
      <c r="P1604">
        <v>0.78242</v>
      </c>
      <c r="Q1604" s="3"/>
      <c r="R1604" s="3"/>
      <c r="T1604" s="3"/>
    </row>
    <row r="1605" spans="1:20" x14ac:dyDescent="0.25">
      <c r="A1605" s="1">
        <v>53.468519999999998</v>
      </c>
      <c r="B1605" s="1">
        <v>0.79625000000000001</v>
      </c>
      <c r="C1605" s="1">
        <v>0.81827000000000005</v>
      </c>
      <c r="D1605" s="1">
        <v>0.79752999999999996</v>
      </c>
      <c r="E1605" s="1">
        <v>0.87112000000000001</v>
      </c>
      <c r="F1605" s="1">
        <v>0.84308000000000005</v>
      </c>
      <c r="G1605" s="1">
        <v>0.82047999999999999</v>
      </c>
      <c r="H1605">
        <v>0.75892000000000004</v>
      </c>
      <c r="I1605">
        <v>0.81276000000000004</v>
      </c>
      <c r="J1605">
        <v>0.80628999999999995</v>
      </c>
      <c r="K1605">
        <v>0.81842000000000004</v>
      </c>
      <c r="L1605">
        <v>0.80603999999999998</v>
      </c>
      <c r="M1605">
        <v>0.80056000000000005</v>
      </c>
      <c r="N1605">
        <v>0.77085999999999999</v>
      </c>
      <c r="O1605">
        <v>0.78390000000000004</v>
      </c>
      <c r="P1605">
        <v>0.78185000000000004</v>
      </c>
      <c r="Q1605" s="3"/>
      <c r="R1605" s="3"/>
      <c r="T1605" s="3"/>
    </row>
    <row r="1606" spans="1:20" x14ac:dyDescent="0.25">
      <c r="A1606" s="1">
        <v>53.501869999999997</v>
      </c>
      <c r="B1606" s="1">
        <v>0.79769999999999996</v>
      </c>
      <c r="C1606" s="1">
        <v>0.81952000000000003</v>
      </c>
      <c r="D1606" s="1">
        <v>0.79900000000000004</v>
      </c>
      <c r="E1606" s="1">
        <v>0.87350000000000005</v>
      </c>
      <c r="F1606" s="1">
        <v>0.84563999999999995</v>
      </c>
      <c r="G1606" s="1">
        <v>0.82299999999999995</v>
      </c>
      <c r="H1606">
        <v>0.75722999999999996</v>
      </c>
      <c r="I1606">
        <v>0.81140999999999996</v>
      </c>
      <c r="J1606">
        <v>0.80542000000000002</v>
      </c>
      <c r="K1606">
        <v>0.81838</v>
      </c>
      <c r="L1606">
        <v>0.80584999999999996</v>
      </c>
      <c r="M1606">
        <v>0.80078000000000005</v>
      </c>
      <c r="N1606">
        <v>0.77075000000000005</v>
      </c>
      <c r="O1606">
        <v>0.78335999999999995</v>
      </c>
      <c r="P1606">
        <v>0.78137999999999996</v>
      </c>
      <c r="Q1606" s="3"/>
      <c r="R1606" s="3"/>
      <c r="T1606" s="3"/>
    </row>
    <row r="1607" spans="1:20" x14ac:dyDescent="0.25">
      <c r="A1607" s="1">
        <v>53.535209999999999</v>
      </c>
      <c r="B1607" s="1">
        <v>0.79912000000000005</v>
      </c>
      <c r="C1607" s="1">
        <v>0.82052000000000003</v>
      </c>
      <c r="D1607" s="1">
        <v>0.80022000000000004</v>
      </c>
      <c r="E1607" s="1">
        <v>0.87588999999999995</v>
      </c>
      <c r="F1607" s="1">
        <v>0.84819999999999995</v>
      </c>
      <c r="G1607" s="1">
        <v>0.82560999999999996</v>
      </c>
      <c r="H1607">
        <v>0.75588</v>
      </c>
      <c r="I1607">
        <v>0.80989999999999995</v>
      </c>
      <c r="J1607">
        <v>0.80434000000000005</v>
      </c>
      <c r="K1607">
        <v>0.81806999999999996</v>
      </c>
      <c r="L1607">
        <v>0.80557000000000001</v>
      </c>
      <c r="M1607">
        <v>0.80088999999999999</v>
      </c>
      <c r="N1607">
        <v>0.77053000000000005</v>
      </c>
      <c r="O1607">
        <v>0.78290000000000004</v>
      </c>
      <c r="P1607">
        <v>0.78103999999999996</v>
      </c>
      <c r="Q1607" s="3"/>
      <c r="R1607" s="3"/>
      <c r="T1607" s="3"/>
    </row>
    <row r="1608" spans="1:20" x14ac:dyDescent="0.25">
      <c r="A1608" s="1">
        <v>53.568519999999999</v>
      </c>
      <c r="B1608" s="1">
        <v>0.80035999999999996</v>
      </c>
      <c r="C1608" s="1">
        <v>0.82132000000000005</v>
      </c>
      <c r="D1608" s="1">
        <v>0.80137999999999998</v>
      </c>
      <c r="E1608" s="1">
        <v>0.87824999999999998</v>
      </c>
      <c r="F1608" s="1">
        <v>0.85085</v>
      </c>
      <c r="G1608" s="1">
        <v>0.82821</v>
      </c>
      <c r="H1608">
        <v>0.75429000000000002</v>
      </c>
      <c r="I1608">
        <v>0.80871999999999999</v>
      </c>
      <c r="J1608">
        <v>0.80313000000000001</v>
      </c>
      <c r="K1608">
        <v>0.81744000000000006</v>
      </c>
      <c r="L1608">
        <v>0.80500000000000005</v>
      </c>
      <c r="M1608">
        <v>0.80098999999999998</v>
      </c>
      <c r="N1608">
        <v>0.77034999999999998</v>
      </c>
      <c r="O1608">
        <v>0.78271999999999997</v>
      </c>
      <c r="P1608">
        <v>0.78069999999999995</v>
      </c>
      <c r="Q1608" s="3"/>
      <c r="R1608" s="3"/>
      <c r="T1608" s="3"/>
    </row>
    <row r="1609" spans="1:20" x14ac:dyDescent="0.25">
      <c r="A1609" s="1">
        <v>53.601849999999999</v>
      </c>
      <c r="B1609" s="1">
        <v>0.80135000000000001</v>
      </c>
      <c r="C1609" s="1">
        <v>0.82208000000000003</v>
      </c>
      <c r="D1609" s="1">
        <v>0.80254999999999999</v>
      </c>
      <c r="E1609" s="1">
        <v>0.88053000000000003</v>
      </c>
      <c r="F1609" s="1">
        <v>0.85343000000000002</v>
      </c>
      <c r="G1609" s="1">
        <v>0.83069999999999999</v>
      </c>
      <c r="H1609">
        <v>0.75265000000000004</v>
      </c>
      <c r="I1609">
        <v>0.80767999999999995</v>
      </c>
      <c r="J1609">
        <v>0.80195000000000005</v>
      </c>
      <c r="K1609">
        <v>0.81669999999999998</v>
      </c>
      <c r="L1609">
        <v>0.80447000000000002</v>
      </c>
      <c r="M1609">
        <v>0.80096000000000001</v>
      </c>
      <c r="N1609">
        <v>0.77024000000000004</v>
      </c>
      <c r="O1609">
        <v>0.78271000000000002</v>
      </c>
      <c r="P1609">
        <v>0.78042999999999996</v>
      </c>
      <c r="Q1609" s="3"/>
      <c r="R1609" s="3"/>
      <c r="T1609" s="3"/>
    </row>
    <row r="1610" spans="1:20" x14ac:dyDescent="0.25">
      <c r="A1610" s="1">
        <v>53.635210000000001</v>
      </c>
      <c r="B1610" s="1">
        <v>0.80247000000000002</v>
      </c>
      <c r="C1610" s="1">
        <v>0.82259000000000004</v>
      </c>
      <c r="D1610" s="1">
        <v>0.80362</v>
      </c>
      <c r="E1610" s="1">
        <v>0.88275999999999999</v>
      </c>
      <c r="F1610" s="1">
        <v>0.85597000000000001</v>
      </c>
      <c r="G1610" s="1">
        <v>0.83321999999999996</v>
      </c>
      <c r="H1610">
        <v>0.75117</v>
      </c>
      <c r="I1610">
        <v>0.80662999999999996</v>
      </c>
      <c r="J1610">
        <v>0.80120999999999998</v>
      </c>
      <c r="K1610">
        <v>0.81581000000000004</v>
      </c>
      <c r="L1610">
        <v>0.80367</v>
      </c>
      <c r="M1610">
        <v>0.80064999999999997</v>
      </c>
      <c r="N1610">
        <v>0.77009000000000005</v>
      </c>
      <c r="O1610">
        <v>0.78264</v>
      </c>
      <c r="P1610">
        <v>0.78019000000000005</v>
      </c>
      <c r="Q1610" s="3"/>
      <c r="R1610" s="3"/>
      <c r="T1610" s="3"/>
    </row>
    <row r="1611" spans="1:20" x14ac:dyDescent="0.25">
      <c r="A1611" s="1">
        <v>53.668570000000003</v>
      </c>
      <c r="B1611" s="1">
        <v>0.80357000000000001</v>
      </c>
      <c r="C1611" s="1">
        <v>0.82299</v>
      </c>
      <c r="D1611" s="1">
        <v>0.80454999999999999</v>
      </c>
      <c r="E1611" s="1">
        <v>0.88492999999999999</v>
      </c>
      <c r="F1611" s="1">
        <v>0.85851999999999995</v>
      </c>
      <c r="G1611" s="1">
        <v>0.83564000000000005</v>
      </c>
      <c r="H1611">
        <v>0.74966999999999995</v>
      </c>
      <c r="I1611">
        <v>0.80557999999999996</v>
      </c>
      <c r="J1611">
        <v>0.80057</v>
      </c>
      <c r="K1611">
        <v>0.81498000000000004</v>
      </c>
      <c r="L1611">
        <v>0.80261000000000005</v>
      </c>
      <c r="M1611">
        <v>0.80025000000000002</v>
      </c>
      <c r="N1611">
        <v>0.77000999999999997</v>
      </c>
      <c r="O1611">
        <v>0.78251999999999999</v>
      </c>
      <c r="P1611">
        <v>0.78034999999999999</v>
      </c>
      <c r="Q1611" s="3"/>
      <c r="R1611" s="3"/>
      <c r="T1611" s="3"/>
    </row>
    <row r="1612" spans="1:20" x14ac:dyDescent="0.25">
      <c r="A1612" s="1">
        <v>53.701920000000001</v>
      </c>
      <c r="B1612" s="1">
        <v>0.80411999999999995</v>
      </c>
      <c r="C1612" s="1">
        <v>0.82335000000000003</v>
      </c>
      <c r="D1612" s="1">
        <v>0.80537999999999998</v>
      </c>
      <c r="E1612" s="1">
        <v>0.88704000000000005</v>
      </c>
      <c r="F1612" s="1">
        <v>0.86094999999999999</v>
      </c>
      <c r="G1612" s="1">
        <v>0.83794000000000002</v>
      </c>
      <c r="H1612">
        <v>0.74834999999999996</v>
      </c>
      <c r="I1612">
        <v>0.80474000000000001</v>
      </c>
      <c r="J1612">
        <v>0.79971999999999999</v>
      </c>
      <c r="K1612">
        <v>0.81408999999999998</v>
      </c>
      <c r="L1612">
        <v>0.80144000000000004</v>
      </c>
      <c r="M1612">
        <v>0.79971000000000003</v>
      </c>
      <c r="N1612">
        <v>0.76997000000000004</v>
      </c>
      <c r="O1612">
        <v>0.78254999999999997</v>
      </c>
      <c r="P1612">
        <v>0.78037000000000001</v>
      </c>
      <c r="Q1612" s="3"/>
      <c r="R1612" s="3"/>
      <c r="T1612" s="3"/>
    </row>
    <row r="1613" spans="1:20" x14ac:dyDescent="0.25">
      <c r="A1613" s="1">
        <v>53.735280000000003</v>
      </c>
      <c r="B1613" s="1">
        <v>0.80488999999999999</v>
      </c>
      <c r="C1613" s="1">
        <v>0.82333999999999996</v>
      </c>
      <c r="D1613" s="1">
        <v>0.80610999999999999</v>
      </c>
      <c r="E1613" s="1">
        <v>0.88915999999999995</v>
      </c>
      <c r="F1613" s="1">
        <v>0.86341999999999997</v>
      </c>
      <c r="G1613" s="1">
        <v>0.84036</v>
      </c>
      <c r="H1613">
        <v>0.74717999999999996</v>
      </c>
      <c r="I1613">
        <v>0.80403000000000002</v>
      </c>
      <c r="J1613">
        <v>0.79891000000000001</v>
      </c>
      <c r="K1613">
        <v>0.81286000000000003</v>
      </c>
      <c r="L1613">
        <v>0.80037000000000003</v>
      </c>
      <c r="M1613">
        <v>0.79901</v>
      </c>
      <c r="N1613">
        <v>0.77020999999999995</v>
      </c>
      <c r="O1613">
        <v>0.78286</v>
      </c>
      <c r="P1613">
        <v>0.78036000000000005</v>
      </c>
      <c r="Q1613" s="3"/>
      <c r="R1613" s="3"/>
      <c r="T1613" s="3"/>
    </row>
    <row r="1614" spans="1:20" x14ac:dyDescent="0.25">
      <c r="A1614" s="1">
        <v>53.768610000000002</v>
      </c>
      <c r="B1614" s="1">
        <v>0.80550999999999995</v>
      </c>
      <c r="C1614" s="1">
        <v>0.82330999999999999</v>
      </c>
      <c r="D1614" s="1">
        <v>0.80674999999999997</v>
      </c>
      <c r="E1614" s="1">
        <v>0.89127999999999996</v>
      </c>
      <c r="F1614" s="1">
        <v>0.86587000000000003</v>
      </c>
      <c r="G1614" s="1">
        <v>0.84294999999999998</v>
      </c>
      <c r="H1614">
        <v>0.74602000000000002</v>
      </c>
      <c r="I1614">
        <v>0.80335000000000001</v>
      </c>
      <c r="J1614">
        <v>0.79866999999999999</v>
      </c>
      <c r="K1614">
        <v>0.81164999999999998</v>
      </c>
      <c r="L1614">
        <v>0.79925999999999997</v>
      </c>
      <c r="M1614">
        <v>0.79832000000000003</v>
      </c>
      <c r="N1614">
        <v>0.77068999999999999</v>
      </c>
      <c r="O1614">
        <v>0.78303</v>
      </c>
      <c r="P1614">
        <v>0.78046000000000004</v>
      </c>
      <c r="Q1614" s="3"/>
      <c r="R1614" s="3"/>
      <c r="T1614" s="3"/>
    </row>
    <row r="1615" spans="1:20" x14ac:dyDescent="0.25">
      <c r="A1615" s="1">
        <v>53.801929999999999</v>
      </c>
      <c r="B1615" s="1">
        <v>0.80593999999999999</v>
      </c>
      <c r="C1615" s="1">
        <v>0.82303000000000004</v>
      </c>
      <c r="D1615" s="1">
        <v>0.80710000000000004</v>
      </c>
      <c r="E1615" s="1">
        <v>0.89331000000000005</v>
      </c>
      <c r="F1615" s="1">
        <v>0.86819999999999997</v>
      </c>
      <c r="G1615" s="1">
        <v>0.84545000000000003</v>
      </c>
      <c r="H1615">
        <v>0.74497999999999998</v>
      </c>
      <c r="I1615">
        <v>0.80271000000000003</v>
      </c>
      <c r="J1615">
        <v>0.79845999999999995</v>
      </c>
      <c r="K1615">
        <v>0.81035999999999997</v>
      </c>
      <c r="L1615">
        <v>0.79776999999999998</v>
      </c>
      <c r="M1615">
        <v>0.79752000000000001</v>
      </c>
      <c r="N1615">
        <v>0.77088999999999996</v>
      </c>
      <c r="O1615">
        <v>0.78302000000000005</v>
      </c>
      <c r="P1615">
        <v>0.78047999999999995</v>
      </c>
      <c r="Q1615" s="3"/>
      <c r="R1615" s="3"/>
      <c r="T1615" s="3"/>
    </row>
    <row r="1616" spans="1:20" x14ac:dyDescent="0.25">
      <c r="A1616" s="1">
        <v>53.835250000000002</v>
      </c>
      <c r="B1616" s="1">
        <v>0.80595000000000006</v>
      </c>
      <c r="C1616" s="1">
        <v>0.82267000000000001</v>
      </c>
      <c r="D1616" s="1">
        <v>0.80742999999999998</v>
      </c>
      <c r="E1616" s="1">
        <v>0.89525999999999994</v>
      </c>
      <c r="F1616" s="1">
        <v>0.87053999999999998</v>
      </c>
      <c r="G1616" s="1">
        <v>0.84787000000000001</v>
      </c>
      <c r="H1616">
        <v>0.74397999999999997</v>
      </c>
      <c r="I1616">
        <v>0.80206999999999995</v>
      </c>
      <c r="J1616">
        <v>0.79801999999999995</v>
      </c>
      <c r="K1616">
        <v>0.80903000000000003</v>
      </c>
      <c r="L1616">
        <v>0.79630999999999996</v>
      </c>
      <c r="M1616">
        <v>0.79649999999999999</v>
      </c>
      <c r="N1616">
        <v>0.77134000000000003</v>
      </c>
      <c r="O1616">
        <v>0.78329000000000004</v>
      </c>
      <c r="P1616">
        <v>0.78054000000000001</v>
      </c>
      <c r="Q1616" s="3"/>
      <c r="R1616" s="3"/>
      <c r="T1616" s="3"/>
    </row>
    <row r="1617" spans="1:20" x14ac:dyDescent="0.25">
      <c r="A1617" s="1">
        <v>53.868569999999998</v>
      </c>
      <c r="B1617" s="1">
        <v>0.80603000000000002</v>
      </c>
      <c r="C1617" s="1">
        <v>0.82199</v>
      </c>
      <c r="D1617" s="1">
        <v>0.80739000000000005</v>
      </c>
      <c r="E1617" s="1">
        <v>0.89724000000000004</v>
      </c>
      <c r="F1617" s="1">
        <v>0.87294000000000005</v>
      </c>
      <c r="G1617" s="1">
        <v>0.85026000000000002</v>
      </c>
      <c r="H1617">
        <v>0.74289000000000005</v>
      </c>
      <c r="I1617">
        <v>0.80149000000000004</v>
      </c>
      <c r="J1617">
        <v>0.79751000000000005</v>
      </c>
      <c r="K1617">
        <v>0.80764000000000002</v>
      </c>
      <c r="L1617">
        <v>0.79474999999999996</v>
      </c>
      <c r="M1617">
        <v>0.79537000000000002</v>
      </c>
      <c r="N1617">
        <v>0.77200000000000002</v>
      </c>
      <c r="O1617">
        <v>0.78391999999999995</v>
      </c>
      <c r="P1617">
        <v>0.78080000000000005</v>
      </c>
      <c r="Q1617" s="3"/>
      <c r="R1617" s="3"/>
      <c r="T1617" s="3"/>
    </row>
    <row r="1618" spans="1:20" x14ac:dyDescent="0.25">
      <c r="A1618" s="1">
        <v>53.90193</v>
      </c>
      <c r="B1618" s="1">
        <v>0.80600000000000005</v>
      </c>
      <c r="C1618" s="1">
        <v>0.82111999999999996</v>
      </c>
      <c r="D1618" s="1">
        <v>0.80733999999999995</v>
      </c>
      <c r="E1618" s="1">
        <v>0.89922000000000002</v>
      </c>
      <c r="F1618" s="1">
        <v>0.87529999999999997</v>
      </c>
      <c r="G1618" s="1">
        <v>0.85270999999999997</v>
      </c>
      <c r="H1618">
        <v>0.74190999999999996</v>
      </c>
      <c r="I1618">
        <v>0.80140999999999996</v>
      </c>
      <c r="J1618">
        <v>0.79744000000000004</v>
      </c>
      <c r="K1618">
        <v>0.80623</v>
      </c>
      <c r="L1618">
        <v>0.79313999999999996</v>
      </c>
      <c r="M1618">
        <v>0.79408999999999996</v>
      </c>
      <c r="N1618">
        <v>0.77254999999999996</v>
      </c>
      <c r="O1618">
        <v>0.78471000000000002</v>
      </c>
      <c r="P1618">
        <v>0.78093000000000001</v>
      </c>
      <c r="Q1618" s="3"/>
      <c r="R1618" s="3"/>
      <c r="T1618" s="3"/>
    </row>
    <row r="1619" spans="1:20" x14ac:dyDescent="0.25">
      <c r="A1619" s="1">
        <v>53.935299999999998</v>
      </c>
      <c r="B1619" s="1">
        <v>0.80589999999999995</v>
      </c>
      <c r="C1619" s="1">
        <v>0.82010000000000005</v>
      </c>
      <c r="D1619" s="1">
        <v>0.80730000000000002</v>
      </c>
      <c r="E1619" s="1">
        <v>0.90103</v>
      </c>
      <c r="F1619" s="1">
        <v>0.87758999999999998</v>
      </c>
      <c r="G1619" s="1">
        <v>0.85509999999999997</v>
      </c>
      <c r="H1619">
        <v>0.74097999999999997</v>
      </c>
      <c r="I1619">
        <v>0.80120999999999998</v>
      </c>
      <c r="J1619">
        <v>0.7974</v>
      </c>
      <c r="K1619">
        <v>0.80471999999999999</v>
      </c>
      <c r="L1619">
        <v>0.79156000000000004</v>
      </c>
      <c r="M1619">
        <v>0.79276999999999997</v>
      </c>
      <c r="N1619">
        <v>0.77302999999999999</v>
      </c>
      <c r="O1619">
        <v>0.78522999999999998</v>
      </c>
      <c r="P1619">
        <v>0.78142</v>
      </c>
      <c r="Q1619" s="3"/>
      <c r="R1619" s="3"/>
      <c r="T1619" s="3"/>
    </row>
    <row r="1620" spans="1:20" x14ac:dyDescent="0.25">
      <c r="A1620" s="1">
        <v>53.968620000000001</v>
      </c>
      <c r="B1620" s="1">
        <v>0.80554000000000003</v>
      </c>
      <c r="C1620" s="1">
        <v>0.81872999999999996</v>
      </c>
      <c r="D1620" s="1">
        <v>0.80698000000000003</v>
      </c>
      <c r="E1620" s="1">
        <v>0.90281999999999996</v>
      </c>
      <c r="F1620" s="1">
        <v>0.87992999999999999</v>
      </c>
      <c r="G1620" s="1">
        <v>0.85750000000000004</v>
      </c>
      <c r="H1620">
        <v>0.74007999999999996</v>
      </c>
      <c r="I1620">
        <v>0.80096000000000001</v>
      </c>
      <c r="J1620">
        <v>0.79739000000000004</v>
      </c>
      <c r="K1620">
        <v>0.80313000000000001</v>
      </c>
      <c r="L1620">
        <v>0.78991999999999996</v>
      </c>
      <c r="M1620">
        <v>0.79144999999999999</v>
      </c>
      <c r="N1620">
        <v>0.77371999999999996</v>
      </c>
      <c r="O1620">
        <v>0.78554000000000002</v>
      </c>
      <c r="P1620">
        <v>0.78171000000000002</v>
      </c>
      <c r="Q1620" s="3"/>
      <c r="R1620" s="3"/>
      <c r="T1620" s="3"/>
    </row>
    <row r="1621" spans="1:20" x14ac:dyDescent="0.25">
      <c r="A1621" s="1">
        <v>54.001950000000001</v>
      </c>
      <c r="B1621" s="1">
        <v>0.80486000000000002</v>
      </c>
      <c r="C1621" s="1">
        <v>0.81727000000000005</v>
      </c>
      <c r="D1621" s="1">
        <v>0.80644000000000005</v>
      </c>
      <c r="E1621" s="1">
        <v>0.90444999999999998</v>
      </c>
      <c r="F1621" s="1">
        <v>0.88224000000000002</v>
      </c>
      <c r="G1621" s="1">
        <v>0.8599</v>
      </c>
      <c r="H1621">
        <v>0.73955000000000004</v>
      </c>
      <c r="I1621">
        <v>0.80069000000000001</v>
      </c>
      <c r="J1621">
        <v>0.79732000000000003</v>
      </c>
      <c r="K1621">
        <v>0.80149999999999999</v>
      </c>
      <c r="L1621">
        <v>0.78822000000000003</v>
      </c>
      <c r="M1621">
        <v>0.79017000000000004</v>
      </c>
      <c r="N1621">
        <v>0.77437999999999996</v>
      </c>
      <c r="O1621">
        <v>0.78634000000000004</v>
      </c>
      <c r="P1621">
        <v>0.78205999999999998</v>
      </c>
      <c r="Q1621" s="3"/>
      <c r="R1621" s="3"/>
      <c r="T1621" s="3"/>
    </row>
    <row r="1622" spans="1:20" x14ac:dyDescent="0.25">
      <c r="A1622" s="1">
        <v>54.03528</v>
      </c>
      <c r="B1622" s="1">
        <v>0.80413999999999997</v>
      </c>
      <c r="C1622" s="1">
        <v>0.81569999999999998</v>
      </c>
      <c r="D1622" s="1">
        <v>0.80552000000000001</v>
      </c>
      <c r="E1622" s="1">
        <v>0.90598999999999996</v>
      </c>
      <c r="F1622" s="1">
        <v>0.88449</v>
      </c>
      <c r="G1622" s="1">
        <v>0.86226999999999998</v>
      </c>
      <c r="H1622">
        <v>0.73907</v>
      </c>
      <c r="I1622">
        <v>0.80067999999999995</v>
      </c>
      <c r="J1622">
        <v>0.79737999999999998</v>
      </c>
      <c r="K1622">
        <v>0.79945999999999995</v>
      </c>
      <c r="L1622">
        <v>0.78649000000000002</v>
      </c>
      <c r="M1622">
        <v>0.78885000000000005</v>
      </c>
      <c r="N1622">
        <v>0.77500000000000002</v>
      </c>
      <c r="O1622">
        <v>0.78710000000000002</v>
      </c>
      <c r="P1622">
        <v>0.78264999999999996</v>
      </c>
      <c r="Q1622" s="3"/>
      <c r="R1622" s="3"/>
      <c r="T1622" s="3"/>
    </row>
    <row r="1623" spans="1:20" x14ac:dyDescent="0.25">
      <c r="A1623" s="1">
        <v>54.068620000000003</v>
      </c>
      <c r="B1623" s="1">
        <v>0.80293000000000003</v>
      </c>
      <c r="C1623" s="1">
        <v>0.81396000000000002</v>
      </c>
      <c r="D1623" s="1">
        <v>0.80452000000000001</v>
      </c>
      <c r="E1623" s="1">
        <v>0.90759000000000001</v>
      </c>
      <c r="F1623" s="1">
        <v>0.88675000000000004</v>
      </c>
      <c r="G1623" s="1">
        <v>0.86456999999999995</v>
      </c>
      <c r="H1623">
        <v>0.73829999999999996</v>
      </c>
      <c r="I1623">
        <v>0.80066999999999999</v>
      </c>
      <c r="J1623">
        <v>0.79749999999999999</v>
      </c>
      <c r="K1623">
        <v>0.79773000000000005</v>
      </c>
      <c r="L1623">
        <v>0.78485000000000005</v>
      </c>
      <c r="M1623">
        <v>0.78739000000000003</v>
      </c>
      <c r="N1623">
        <v>0.77568999999999999</v>
      </c>
      <c r="O1623">
        <v>0.78769</v>
      </c>
      <c r="P1623">
        <v>0.78317999999999999</v>
      </c>
      <c r="Q1623" s="3"/>
      <c r="R1623" s="3"/>
      <c r="T1623" s="3"/>
    </row>
    <row r="1624" spans="1:20" x14ac:dyDescent="0.25">
      <c r="A1624" s="1">
        <v>54.10192</v>
      </c>
      <c r="B1624" s="1">
        <v>0.80191999999999997</v>
      </c>
      <c r="C1624" s="1">
        <v>0.81210000000000004</v>
      </c>
      <c r="D1624" s="1">
        <v>0.80342999999999998</v>
      </c>
      <c r="E1624" s="1">
        <v>0.90917000000000003</v>
      </c>
      <c r="F1624" s="1">
        <v>0.88897999999999999</v>
      </c>
      <c r="G1624" s="1">
        <v>0.86682000000000003</v>
      </c>
      <c r="H1624">
        <v>0.7379</v>
      </c>
      <c r="I1624">
        <v>0.80059999999999998</v>
      </c>
      <c r="J1624">
        <v>0.79786000000000001</v>
      </c>
      <c r="K1624">
        <v>0.79607000000000006</v>
      </c>
      <c r="L1624">
        <v>0.78319000000000005</v>
      </c>
      <c r="M1624">
        <v>0.78598000000000001</v>
      </c>
      <c r="N1624">
        <v>0.77634999999999998</v>
      </c>
      <c r="O1624">
        <v>0.78834000000000004</v>
      </c>
      <c r="P1624">
        <v>0.78376999999999997</v>
      </c>
      <c r="Q1624" s="3"/>
      <c r="R1624" s="3"/>
      <c r="T1624" s="3"/>
    </row>
    <row r="1625" spans="1:20" x14ac:dyDescent="0.25">
      <c r="A1625" s="1">
        <v>54.135249999999999</v>
      </c>
      <c r="B1625" s="1">
        <v>0.80076000000000003</v>
      </c>
      <c r="C1625" s="1">
        <v>0.80972</v>
      </c>
      <c r="D1625" s="1">
        <v>0.80227000000000004</v>
      </c>
      <c r="E1625" s="1">
        <v>0.91049999999999998</v>
      </c>
      <c r="F1625" s="1">
        <v>0.89112000000000002</v>
      </c>
      <c r="G1625" s="1">
        <v>0.86894000000000005</v>
      </c>
      <c r="H1625">
        <v>0.73738999999999999</v>
      </c>
      <c r="I1625">
        <v>0.80088999999999999</v>
      </c>
      <c r="J1625">
        <v>0.79845999999999995</v>
      </c>
      <c r="K1625">
        <v>0.79454999999999998</v>
      </c>
      <c r="L1625">
        <v>0.78149000000000002</v>
      </c>
      <c r="M1625">
        <v>0.78452</v>
      </c>
      <c r="N1625">
        <v>0.77710999999999997</v>
      </c>
      <c r="O1625">
        <v>0.78927999999999998</v>
      </c>
      <c r="P1625">
        <v>0.78446000000000005</v>
      </c>
      <c r="Q1625" s="3"/>
      <c r="R1625" s="3"/>
      <c r="T1625" s="3"/>
    </row>
    <row r="1626" spans="1:20" x14ac:dyDescent="0.25">
      <c r="A1626" s="1">
        <v>54.168570000000003</v>
      </c>
      <c r="B1626" s="1">
        <v>0.79940999999999995</v>
      </c>
      <c r="C1626" s="1">
        <v>0.80747000000000002</v>
      </c>
      <c r="D1626" s="1">
        <v>0.80079999999999996</v>
      </c>
      <c r="E1626" s="1">
        <v>0.91169999999999995</v>
      </c>
      <c r="F1626" s="1">
        <v>0.89312000000000002</v>
      </c>
      <c r="G1626" s="1">
        <v>0.87104999999999999</v>
      </c>
      <c r="H1626">
        <v>0.73687999999999998</v>
      </c>
      <c r="I1626">
        <v>0.80101999999999995</v>
      </c>
      <c r="J1626">
        <v>0.79881999999999997</v>
      </c>
      <c r="K1626">
        <v>0.79312000000000005</v>
      </c>
      <c r="L1626">
        <v>0.77985000000000004</v>
      </c>
      <c r="M1626">
        <v>0.78308999999999995</v>
      </c>
      <c r="N1626">
        <v>0.77807999999999999</v>
      </c>
      <c r="O1626">
        <v>0.79035999999999995</v>
      </c>
      <c r="P1626">
        <v>0.78513999999999995</v>
      </c>
      <c r="Q1626" s="3"/>
      <c r="R1626" s="3"/>
      <c r="T1626" s="3"/>
    </row>
    <row r="1627" spans="1:20" x14ac:dyDescent="0.25">
      <c r="A1627" s="1">
        <v>54.201900000000002</v>
      </c>
      <c r="B1627" s="1">
        <v>0.79798999999999998</v>
      </c>
      <c r="C1627" s="1">
        <v>0.80540999999999996</v>
      </c>
      <c r="D1627" s="1">
        <v>0.79930000000000001</v>
      </c>
      <c r="E1627" s="1">
        <v>0.91291</v>
      </c>
      <c r="F1627" s="1">
        <v>0.89519000000000004</v>
      </c>
      <c r="G1627" s="1">
        <v>0.87329999999999997</v>
      </c>
      <c r="H1627">
        <v>0.73655999999999999</v>
      </c>
      <c r="I1627">
        <v>0.80135000000000001</v>
      </c>
      <c r="J1627">
        <v>0.79934000000000005</v>
      </c>
      <c r="K1627">
        <v>0.79168000000000005</v>
      </c>
      <c r="L1627">
        <v>0.77824000000000004</v>
      </c>
      <c r="M1627">
        <v>0.78151000000000004</v>
      </c>
      <c r="N1627">
        <v>0.77925999999999995</v>
      </c>
      <c r="O1627">
        <v>0.79132999999999998</v>
      </c>
      <c r="P1627">
        <v>0.78593000000000002</v>
      </c>
      <c r="Q1627" s="3"/>
      <c r="R1627" s="3"/>
      <c r="T1627" s="3"/>
    </row>
    <row r="1628" spans="1:20" x14ac:dyDescent="0.25">
      <c r="A1628" s="1">
        <v>54.235230000000001</v>
      </c>
      <c r="B1628" s="1">
        <v>0.79629000000000005</v>
      </c>
      <c r="C1628" s="1">
        <v>0.80330000000000001</v>
      </c>
      <c r="D1628" s="1">
        <v>0.79762999999999995</v>
      </c>
      <c r="E1628" s="1">
        <v>0.91407000000000005</v>
      </c>
      <c r="F1628" s="1">
        <v>0.89737</v>
      </c>
      <c r="G1628" s="1">
        <v>0.87546999999999997</v>
      </c>
      <c r="H1628">
        <v>0.73655000000000004</v>
      </c>
      <c r="I1628">
        <v>0.80171000000000003</v>
      </c>
      <c r="J1628">
        <v>0.79993999999999998</v>
      </c>
      <c r="K1628">
        <v>0.79047000000000001</v>
      </c>
      <c r="L1628">
        <v>0.77673000000000003</v>
      </c>
      <c r="M1628">
        <v>0.78017000000000003</v>
      </c>
      <c r="N1628">
        <v>0.78047999999999995</v>
      </c>
      <c r="O1628">
        <v>0.7923</v>
      </c>
      <c r="P1628">
        <v>0.78705000000000003</v>
      </c>
      <c r="Q1628" s="3"/>
      <c r="R1628" s="3"/>
      <c r="T1628" s="3"/>
    </row>
    <row r="1629" spans="1:20" x14ac:dyDescent="0.25">
      <c r="A1629" s="1">
        <v>54.268569999999997</v>
      </c>
      <c r="B1629" s="1">
        <v>0.79447999999999996</v>
      </c>
      <c r="C1629" s="1">
        <v>0.80108999999999997</v>
      </c>
      <c r="D1629" s="1">
        <v>0.79588999999999999</v>
      </c>
      <c r="E1629" s="1">
        <v>0.91496999999999995</v>
      </c>
      <c r="F1629" s="1">
        <v>0.89946000000000004</v>
      </c>
      <c r="G1629" s="1">
        <v>0.87760000000000005</v>
      </c>
      <c r="H1629">
        <v>0.73623000000000005</v>
      </c>
      <c r="I1629">
        <v>0.80220000000000002</v>
      </c>
      <c r="J1629">
        <v>0.80052999999999996</v>
      </c>
      <c r="K1629">
        <v>0.78934000000000004</v>
      </c>
      <c r="L1629">
        <v>0.77532000000000001</v>
      </c>
      <c r="M1629">
        <v>0.77891999999999995</v>
      </c>
      <c r="N1629">
        <v>0.78141000000000005</v>
      </c>
      <c r="O1629">
        <v>0.79323999999999995</v>
      </c>
      <c r="P1629">
        <v>0.78798000000000001</v>
      </c>
      <c r="Q1629" s="3"/>
      <c r="R1629" s="3"/>
      <c r="T1629" s="3"/>
    </row>
    <row r="1630" spans="1:20" x14ac:dyDescent="0.25">
      <c r="A1630" s="1">
        <v>54.301920000000003</v>
      </c>
      <c r="B1630" s="1">
        <v>0.79269000000000001</v>
      </c>
      <c r="C1630" s="1">
        <v>0.79888999999999999</v>
      </c>
      <c r="D1630" s="1">
        <v>0.79425000000000001</v>
      </c>
      <c r="E1630" s="1">
        <v>0.91576000000000002</v>
      </c>
      <c r="F1630" s="1">
        <v>0.90144000000000002</v>
      </c>
      <c r="G1630" s="1">
        <v>0.87973000000000001</v>
      </c>
      <c r="H1630">
        <v>0.73590999999999995</v>
      </c>
      <c r="I1630">
        <v>0.80273000000000005</v>
      </c>
      <c r="J1630">
        <v>0.80125999999999997</v>
      </c>
      <c r="K1630">
        <v>0.78810000000000002</v>
      </c>
      <c r="L1630">
        <v>0.77393000000000001</v>
      </c>
      <c r="M1630">
        <v>0.77756999999999998</v>
      </c>
      <c r="N1630">
        <v>0.78242</v>
      </c>
      <c r="O1630">
        <v>0.79427999999999999</v>
      </c>
      <c r="P1630">
        <v>0.78886000000000001</v>
      </c>
      <c r="Q1630" s="3"/>
      <c r="R1630" s="3"/>
      <c r="T1630" s="3"/>
    </row>
    <row r="1631" spans="1:20" x14ac:dyDescent="0.25">
      <c r="A1631" s="1">
        <v>54.335230000000003</v>
      </c>
      <c r="B1631" s="1">
        <v>0.79088000000000003</v>
      </c>
      <c r="C1631" s="1">
        <v>0.79671000000000003</v>
      </c>
      <c r="D1631" s="1">
        <v>0.79246000000000005</v>
      </c>
      <c r="E1631" s="1">
        <v>0.91640999999999995</v>
      </c>
      <c r="F1631" s="1">
        <v>0.90327999999999997</v>
      </c>
      <c r="G1631" s="1">
        <v>0.88185000000000002</v>
      </c>
      <c r="H1631">
        <v>0.73577000000000004</v>
      </c>
      <c r="I1631">
        <v>0.80325999999999997</v>
      </c>
      <c r="J1631">
        <v>0.80198999999999998</v>
      </c>
      <c r="K1631">
        <v>0.78686</v>
      </c>
      <c r="L1631">
        <v>0.77256999999999998</v>
      </c>
      <c r="M1631">
        <v>0.77622999999999998</v>
      </c>
      <c r="N1631">
        <v>0.78332000000000002</v>
      </c>
      <c r="O1631">
        <v>0.7954</v>
      </c>
      <c r="P1631">
        <v>0.78985000000000005</v>
      </c>
      <c r="Q1631" s="3"/>
      <c r="R1631" s="3"/>
      <c r="T1631" s="3"/>
    </row>
    <row r="1632" spans="1:20" x14ac:dyDescent="0.25">
      <c r="A1632" s="1">
        <v>54.368519999999997</v>
      </c>
      <c r="B1632" s="1">
        <v>0.78910999999999998</v>
      </c>
      <c r="C1632" s="1">
        <v>0.79449999999999998</v>
      </c>
      <c r="D1632" s="1">
        <v>0.79054999999999997</v>
      </c>
      <c r="E1632" s="1">
        <v>0.91666000000000003</v>
      </c>
      <c r="F1632" s="1">
        <v>0.90510999999999997</v>
      </c>
      <c r="G1632" s="1">
        <v>0.88402999999999998</v>
      </c>
      <c r="H1632">
        <v>0.73573999999999995</v>
      </c>
      <c r="I1632">
        <v>0.80367999999999995</v>
      </c>
      <c r="J1632">
        <v>0.80274999999999996</v>
      </c>
      <c r="K1632">
        <v>0.78569999999999995</v>
      </c>
      <c r="L1632">
        <v>0.77139999999999997</v>
      </c>
      <c r="M1632">
        <v>0.77497000000000005</v>
      </c>
      <c r="N1632">
        <v>0.78447</v>
      </c>
      <c r="O1632">
        <v>0.79651000000000005</v>
      </c>
      <c r="P1632">
        <v>0.79100000000000004</v>
      </c>
      <c r="Q1632" s="3"/>
      <c r="R1632" s="3"/>
      <c r="T1632" s="3"/>
    </row>
    <row r="1633" spans="1:20" x14ac:dyDescent="0.25">
      <c r="A1633" s="1">
        <v>54.401870000000002</v>
      </c>
      <c r="B1633" s="1">
        <v>0.78734999999999999</v>
      </c>
      <c r="C1633" s="1">
        <v>0.79237000000000002</v>
      </c>
      <c r="D1633" s="1">
        <v>0.78871000000000002</v>
      </c>
      <c r="E1633" s="1">
        <v>0.91688000000000003</v>
      </c>
      <c r="F1633" s="1">
        <v>0.90683999999999998</v>
      </c>
      <c r="G1633" s="1">
        <v>0.88593999999999995</v>
      </c>
      <c r="H1633">
        <v>0.73573</v>
      </c>
      <c r="I1633">
        <v>0.80425000000000002</v>
      </c>
      <c r="J1633">
        <v>0.80367999999999995</v>
      </c>
      <c r="K1633">
        <v>0.78464</v>
      </c>
      <c r="L1633">
        <v>0.77031000000000005</v>
      </c>
      <c r="M1633">
        <v>0.77368000000000003</v>
      </c>
      <c r="N1633">
        <v>0.78547</v>
      </c>
      <c r="O1633">
        <v>0.79790000000000005</v>
      </c>
      <c r="P1633">
        <v>0.79205999999999999</v>
      </c>
      <c r="Q1633" s="3"/>
      <c r="R1633" s="3"/>
      <c r="T1633" s="3"/>
    </row>
    <row r="1634" spans="1:20" x14ac:dyDescent="0.25">
      <c r="A1634" s="1">
        <v>54.435209999999998</v>
      </c>
      <c r="B1634" s="1">
        <v>0.78557999999999995</v>
      </c>
      <c r="C1634" s="1">
        <v>0.79035999999999995</v>
      </c>
      <c r="D1634" s="1">
        <v>0.78685000000000005</v>
      </c>
      <c r="E1634" s="1">
        <v>0.91691999999999996</v>
      </c>
      <c r="F1634" s="1">
        <v>0.90846000000000005</v>
      </c>
      <c r="G1634" s="1">
        <v>0.88782000000000005</v>
      </c>
      <c r="H1634">
        <v>0.73580000000000001</v>
      </c>
      <c r="I1634">
        <v>0.80518000000000001</v>
      </c>
      <c r="J1634">
        <v>0.80454000000000003</v>
      </c>
      <c r="K1634">
        <v>0.78361000000000003</v>
      </c>
      <c r="L1634">
        <v>0.76919000000000004</v>
      </c>
      <c r="M1634">
        <v>0.77244999999999997</v>
      </c>
      <c r="N1634">
        <v>0.78657999999999995</v>
      </c>
      <c r="O1634">
        <v>0.79908000000000001</v>
      </c>
      <c r="P1634">
        <v>0.79291</v>
      </c>
      <c r="Q1634" s="3"/>
      <c r="R1634" s="3"/>
      <c r="T1634" s="3"/>
    </row>
    <row r="1635" spans="1:20" x14ac:dyDescent="0.25">
      <c r="A1635" s="1">
        <v>54.468539999999997</v>
      </c>
      <c r="B1635" s="1">
        <v>0.78374999999999995</v>
      </c>
      <c r="C1635" s="1">
        <v>0.7883</v>
      </c>
      <c r="D1635" s="1">
        <v>0.78502000000000005</v>
      </c>
      <c r="E1635" s="1">
        <v>0.91673000000000004</v>
      </c>
      <c r="F1635" s="1">
        <v>0.91015000000000001</v>
      </c>
      <c r="G1635" s="1">
        <v>0.88970000000000005</v>
      </c>
      <c r="H1635">
        <v>0.7359</v>
      </c>
      <c r="I1635">
        <v>0.80620999999999998</v>
      </c>
      <c r="J1635">
        <v>0.80542999999999998</v>
      </c>
      <c r="K1635">
        <v>0.78254000000000001</v>
      </c>
      <c r="L1635">
        <v>0.7681</v>
      </c>
      <c r="M1635">
        <v>0.77132999999999996</v>
      </c>
      <c r="N1635">
        <v>0.78776000000000002</v>
      </c>
      <c r="O1635">
        <v>0.80025999999999997</v>
      </c>
      <c r="P1635">
        <v>0.79390000000000005</v>
      </c>
      <c r="Q1635" s="3"/>
      <c r="R1635" s="3"/>
      <c r="T1635" s="3"/>
    </row>
    <row r="1636" spans="1:20" x14ac:dyDescent="0.25">
      <c r="A1636" s="1">
        <v>54.501869999999997</v>
      </c>
      <c r="B1636" s="1">
        <v>0.78188999999999997</v>
      </c>
      <c r="C1636" s="1">
        <v>0.78630999999999995</v>
      </c>
      <c r="D1636" s="1">
        <v>0.78317999999999999</v>
      </c>
      <c r="E1636" s="1">
        <v>0.91634000000000004</v>
      </c>
      <c r="F1636" s="1">
        <v>0.91180000000000005</v>
      </c>
      <c r="G1636" s="1">
        <v>0.89141000000000004</v>
      </c>
      <c r="H1636">
        <v>0.73607</v>
      </c>
      <c r="I1636">
        <v>0.80717000000000005</v>
      </c>
      <c r="J1636">
        <v>0.80632999999999999</v>
      </c>
      <c r="K1636">
        <v>0.78168000000000004</v>
      </c>
      <c r="L1636">
        <v>0.76729999999999998</v>
      </c>
      <c r="M1636">
        <v>0.7702</v>
      </c>
      <c r="N1636">
        <v>0.78898000000000001</v>
      </c>
      <c r="O1636">
        <v>0.80147999999999997</v>
      </c>
      <c r="P1636">
        <v>0.79495000000000005</v>
      </c>
      <c r="Q1636" s="3"/>
      <c r="R1636" s="3"/>
      <c r="T1636" s="3"/>
    </row>
    <row r="1637" spans="1:20" x14ac:dyDescent="0.25">
      <c r="A1637" s="1">
        <v>54.535200000000003</v>
      </c>
      <c r="B1637" s="1">
        <v>0.78007000000000004</v>
      </c>
      <c r="C1637" s="1">
        <v>0.78439999999999999</v>
      </c>
      <c r="D1637" s="1">
        <v>0.78137000000000001</v>
      </c>
      <c r="E1637" s="1">
        <v>0.91568000000000005</v>
      </c>
      <c r="F1637" s="1">
        <v>0.91342000000000001</v>
      </c>
      <c r="G1637" s="1">
        <v>0.89312000000000002</v>
      </c>
      <c r="H1637">
        <v>0.73638000000000003</v>
      </c>
      <c r="I1637">
        <v>0.80793000000000004</v>
      </c>
      <c r="J1637">
        <v>0.80725000000000002</v>
      </c>
      <c r="K1637">
        <v>0.78076999999999996</v>
      </c>
      <c r="L1637">
        <v>0.76627999999999996</v>
      </c>
      <c r="M1637">
        <v>0.76929000000000003</v>
      </c>
      <c r="N1637">
        <v>0.79018999999999995</v>
      </c>
      <c r="O1637">
        <v>0.80269999999999997</v>
      </c>
      <c r="P1637">
        <v>0.79601</v>
      </c>
      <c r="Q1637" s="3"/>
      <c r="R1637" s="3"/>
      <c r="T1637" s="3"/>
    </row>
    <row r="1638" spans="1:20" x14ac:dyDescent="0.25">
      <c r="A1638" s="1">
        <v>54.568489999999997</v>
      </c>
      <c r="B1638" s="1">
        <v>0.77824000000000004</v>
      </c>
      <c r="C1638" s="1">
        <v>0.78259000000000001</v>
      </c>
      <c r="D1638" s="1">
        <v>0.77964999999999995</v>
      </c>
      <c r="E1638" s="1">
        <v>0.91493000000000002</v>
      </c>
      <c r="F1638" s="1">
        <v>0.91474999999999995</v>
      </c>
      <c r="G1638" s="1">
        <v>0.89485000000000003</v>
      </c>
      <c r="H1638">
        <v>0.73678999999999994</v>
      </c>
      <c r="I1638">
        <v>0.80862999999999996</v>
      </c>
      <c r="J1638">
        <v>0.80820999999999998</v>
      </c>
      <c r="K1638">
        <v>0.77990999999999999</v>
      </c>
      <c r="L1638">
        <v>0.76531000000000005</v>
      </c>
      <c r="M1638">
        <v>0.76831000000000005</v>
      </c>
      <c r="N1638">
        <v>0.79147999999999996</v>
      </c>
      <c r="O1638">
        <v>0.80406</v>
      </c>
      <c r="P1638">
        <v>0.79749000000000003</v>
      </c>
      <c r="Q1638" s="3"/>
      <c r="R1638" s="3"/>
      <c r="T1638" s="3"/>
    </row>
    <row r="1639" spans="1:20" x14ac:dyDescent="0.25">
      <c r="A1639" s="1">
        <v>54.601799999999997</v>
      </c>
      <c r="B1639" s="1">
        <v>0.77642</v>
      </c>
      <c r="C1639" s="1">
        <v>0.78097000000000005</v>
      </c>
      <c r="D1639" s="1">
        <v>0.77788999999999997</v>
      </c>
      <c r="E1639" s="1">
        <v>0.91398000000000001</v>
      </c>
      <c r="F1639" s="1">
        <v>0.91617000000000004</v>
      </c>
      <c r="G1639" s="1">
        <v>0.89654</v>
      </c>
      <c r="H1639">
        <v>0.73734</v>
      </c>
      <c r="I1639">
        <v>0.80939000000000005</v>
      </c>
      <c r="J1639">
        <v>0.80937999999999999</v>
      </c>
      <c r="K1639">
        <v>0.77910000000000001</v>
      </c>
      <c r="L1639">
        <v>0.76449</v>
      </c>
      <c r="M1639">
        <v>0.76742999999999995</v>
      </c>
      <c r="N1639">
        <v>0.79296999999999995</v>
      </c>
      <c r="O1639">
        <v>0.80537999999999998</v>
      </c>
      <c r="P1639">
        <v>0.79883999999999999</v>
      </c>
      <c r="Q1639" s="3"/>
      <c r="R1639" s="3"/>
      <c r="T1639" s="3"/>
    </row>
    <row r="1640" spans="1:20" x14ac:dyDescent="0.25">
      <c r="A1640" s="1">
        <v>54.635109999999997</v>
      </c>
      <c r="B1640" s="1">
        <v>0.77486999999999995</v>
      </c>
      <c r="C1640" s="1">
        <v>0.77930999999999995</v>
      </c>
      <c r="D1640" s="1">
        <v>0.77615000000000001</v>
      </c>
      <c r="E1640" s="1">
        <v>0.91281000000000001</v>
      </c>
      <c r="F1640" s="1">
        <v>0.91759999999999997</v>
      </c>
      <c r="G1640" s="1">
        <v>0.89817999999999998</v>
      </c>
      <c r="H1640">
        <v>0.73773</v>
      </c>
      <c r="I1640">
        <v>0.81052000000000002</v>
      </c>
      <c r="J1640">
        <v>0.81054000000000004</v>
      </c>
      <c r="K1640">
        <v>0.77846000000000004</v>
      </c>
      <c r="L1640">
        <v>0.76387000000000005</v>
      </c>
      <c r="M1640">
        <v>0.76658999999999999</v>
      </c>
      <c r="N1640">
        <v>0.79471000000000003</v>
      </c>
      <c r="O1640">
        <v>0.80676999999999999</v>
      </c>
      <c r="P1640">
        <v>0.80010000000000003</v>
      </c>
      <c r="Q1640" s="3"/>
      <c r="R1640" s="3"/>
      <c r="T1640" s="3"/>
    </row>
    <row r="1641" spans="1:20" x14ac:dyDescent="0.25">
      <c r="A1641" s="1">
        <v>54.668410000000002</v>
      </c>
      <c r="B1641" s="1">
        <v>0.77332999999999996</v>
      </c>
      <c r="C1641" s="1">
        <v>0.77771999999999997</v>
      </c>
      <c r="D1641" s="1">
        <v>0.77466999999999997</v>
      </c>
      <c r="E1641" s="1">
        <v>0.91108999999999996</v>
      </c>
      <c r="F1641" s="1">
        <v>0.91883999999999999</v>
      </c>
      <c r="G1641" s="1">
        <v>0.89966000000000002</v>
      </c>
      <c r="H1641">
        <v>0.73814000000000002</v>
      </c>
      <c r="I1641">
        <v>0.81174999999999997</v>
      </c>
      <c r="J1641">
        <v>0.81167</v>
      </c>
      <c r="K1641">
        <v>0.77795000000000003</v>
      </c>
      <c r="L1641">
        <v>0.76302000000000003</v>
      </c>
      <c r="M1641">
        <v>0.76576999999999995</v>
      </c>
      <c r="N1641">
        <v>0.79600000000000004</v>
      </c>
      <c r="O1641">
        <v>0.80830000000000002</v>
      </c>
      <c r="P1641">
        <v>0.80135000000000001</v>
      </c>
      <c r="Q1641" s="3"/>
      <c r="R1641" s="3"/>
      <c r="T1641" s="3"/>
    </row>
    <row r="1642" spans="1:20" x14ac:dyDescent="0.25">
      <c r="A1642" s="1">
        <v>54.701740000000001</v>
      </c>
      <c r="B1642" s="1">
        <v>0.77181999999999995</v>
      </c>
      <c r="C1642" s="1">
        <v>0.77632999999999996</v>
      </c>
      <c r="D1642" s="1">
        <v>0.77305000000000001</v>
      </c>
      <c r="E1642" s="1">
        <v>0.90927999999999998</v>
      </c>
      <c r="F1642" s="1">
        <v>0.91979</v>
      </c>
      <c r="G1642" s="1">
        <v>0.90110000000000001</v>
      </c>
      <c r="H1642">
        <v>0.73860000000000003</v>
      </c>
      <c r="I1642">
        <v>0.81288000000000005</v>
      </c>
      <c r="J1642">
        <v>0.81293000000000004</v>
      </c>
      <c r="K1642">
        <v>0.77722000000000002</v>
      </c>
      <c r="L1642">
        <v>0.76227</v>
      </c>
      <c r="M1642">
        <v>0.76500000000000001</v>
      </c>
      <c r="N1642">
        <v>0.79742000000000002</v>
      </c>
      <c r="O1642">
        <v>0.80996999999999997</v>
      </c>
      <c r="P1642">
        <v>0.80274000000000001</v>
      </c>
      <c r="Q1642" s="3"/>
      <c r="R1642" s="3"/>
      <c r="T1642" s="3"/>
    </row>
    <row r="1643" spans="1:20" x14ac:dyDescent="0.25">
      <c r="A1643" s="1">
        <v>54.735050000000001</v>
      </c>
      <c r="B1643" s="1">
        <v>0.77031000000000005</v>
      </c>
      <c r="C1643" s="1">
        <v>0.77483999999999997</v>
      </c>
      <c r="D1643" s="1">
        <v>0.77142999999999995</v>
      </c>
      <c r="E1643" s="1">
        <v>0.90747999999999995</v>
      </c>
      <c r="F1643" s="1">
        <v>0.92079</v>
      </c>
      <c r="G1643" s="1">
        <v>0.90232000000000001</v>
      </c>
      <c r="H1643">
        <v>0.73912</v>
      </c>
      <c r="I1643">
        <v>0.81391000000000002</v>
      </c>
      <c r="J1643">
        <v>0.81415999999999999</v>
      </c>
      <c r="K1643">
        <v>0.77654999999999996</v>
      </c>
      <c r="L1643">
        <v>0.76176999999999995</v>
      </c>
      <c r="M1643">
        <v>0.76424000000000003</v>
      </c>
      <c r="N1643">
        <v>0.79895000000000005</v>
      </c>
      <c r="O1643">
        <v>0.8115</v>
      </c>
      <c r="P1643">
        <v>0.80411999999999995</v>
      </c>
      <c r="Q1643" s="3"/>
      <c r="R1643" s="3"/>
      <c r="T1643" s="3"/>
    </row>
    <row r="1644" spans="1:20" x14ac:dyDescent="0.25">
      <c r="A1644" s="1">
        <v>54.768360000000001</v>
      </c>
      <c r="B1644" s="1">
        <v>0.76876999999999995</v>
      </c>
      <c r="C1644" s="1">
        <v>0.77332000000000001</v>
      </c>
      <c r="D1644" s="1">
        <v>0.77000999999999997</v>
      </c>
      <c r="E1644" s="1">
        <v>0.90515000000000001</v>
      </c>
      <c r="F1644" s="1">
        <v>0.92174</v>
      </c>
      <c r="G1644" s="1">
        <v>0.90344000000000002</v>
      </c>
      <c r="H1644">
        <v>0.73982000000000003</v>
      </c>
      <c r="I1644">
        <v>0.81494</v>
      </c>
      <c r="J1644">
        <v>0.81532000000000004</v>
      </c>
      <c r="K1644">
        <v>0.77593999999999996</v>
      </c>
      <c r="L1644">
        <v>0.76112000000000002</v>
      </c>
      <c r="M1644">
        <v>0.76349</v>
      </c>
      <c r="N1644">
        <v>0.80047999999999997</v>
      </c>
      <c r="O1644">
        <v>0.81303999999999998</v>
      </c>
      <c r="P1644">
        <v>0.80557000000000001</v>
      </c>
      <c r="Q1644" s="3"/>
      <c r="R1644" s="3"/>
      <c r="T1644" s="3"/>
    </row>
    <row r="1645" spans="1:20" x14ac:dyDescent="0.25">
      <c r="A1645" s="1">
        <v>54.801670000000001</v>
      </c>
      <c r="B1645" s="1">
        <v>0.76751000000000003</v>
      </c>
      <c r="C1645" s="1">
        <v>0.77207000000000003</v>
      </c>
      <c r="D1645" s="1">
        <v>0.76871999999999996</v>
      </c>
      <c r="E1645" s="1">
        <v>0.90285000000000004</v>
      </c>
      <c r="F1645" s="1">
        <v>0.92256000000000005</v>
      </c>
      <c r="G1645" s="1">
        <v>0.90464</v>
      </c>
      <c r="H1645">
        <v>0.74053000000000002</v>
      </c>
      <c r="I1645">
        <v>0.81630000000000003</v>
      </c>
      <c r="J1645">
        <v>0.81647999999999998</v>
      </c>
      <c r="K1645">
        <v>0.77536000000000005</v>
      </c>
      <c r="L1645">
        <v>0.76044</v>
      </c>
      <c r="M1645">
        <v>0.76276999999999995</v>
      </c>
      <c r="N1645">
        <v>0.80205000000000004</v>
      </c>
      <c r="O1645">
        <v>0.81464000000000003</v>
      </c>
      <c r="P1645">
        <v>0.80701999999999996</v>
      </c>
      <c r="Q1645" s="3"/>
      <c r="R1645" s="3"/>
      <c r="T1645" s="3"/>
    </row>
    <row r="1646" spans="1:20" x14ac:dyDescent="0.25">
      <c r="A1646" s="1">
        <v>54.835000000000001</v>
      </c>
      <c r="B1646" s="1">
        <v>0.76614000000000004</v>
      </c>
      <c r="C1646" s="1">
        <v>0.77083000000000002</v>
      </c>
      <c r="D1646" s="1">
        <v>0.76729000000000003</v>
      </c>
      <c r="E1646" s="1">
        <v>0.90034000000000003</v>
      </c>
      <c r="F1646" s="1">
        <v>0.92322000000000004</v>
      </c>
      <c r="G1646" s="1">
        <v>0.90583000000000002</v>
      </c>
      <c r="H1646">
        <v>0.74112</v>
      </c>
      <c r="I1646">
        <v>0.81762999999999997</v>
      </c>
      <c r="J1646">
        <v>0.81767000000000001</v>
      </c>
      <c r="K1646">
        <v>0.77486999999999995</v>
      </c>
      <c r="L1646">
        <v>0.75985999999999998</v>
      </c>
      <c r="M1646">
        <v>0.76207000000000003</v>
      </c>
      <c r="N1646">
        <v>0.80354000000000003</v>
      </c>
      <c r="O1646">
        <v>0.81630999999999998</v>
      </c>
      <c r="P1646">
        <v>0.80847000000000002</v>
      </c>
      <c r="Q1646" s="3"/>
      <c r="R1646" s="3"/>
      <c r="T1646" s="3"/>
    </row>
    <row r="1647" spans="1:20" x14ac:dyDescent="0.25">
      <c r="A1647" s="1">
        <v>54.86833</v>
      </c>
      <c r="B1647" s="1">
        <v>0.76476</v>
      </c>
      <c r="C1647" s="1">
        <v>0.76951000000000003</v>
      </c>
      <c r="D1647" s="1">
        <v>0.76593999999999995</v>
      </c>
      <c r="E1647" s="1">
        <v>0.89737</v>
      </c>
      <c r="F1647" s="1">
        <v>0.92373000000000005</v>
      </c>
      <c r="G1647" s="1">
        <v>0.90676000000000001</v>
      </c>
      <c r="H1647">
        <v>0.74175000000000002</v>
      </c>
      <c r="I1647">
        <v>0.81889000000000001</v>
      </c>
      <c r="J1647">
        <v>0.81889999999999996</v>
      </c>
      <c r="K1647">
        <v>0.77447999999999995</v>
      </c>
      <c r="L1647">
        <v>0.75958000000000003</v>
      </c>
      <c r="M1647">
        <v>0.76163999999999998</v>
      </c>
      <c r="N1647">
        <v>0.80506999999999995</v>
      </c>
      <c r="O1647">
        <v>0.81798000000000004</v>
      </c>
      <c r="P1647">
        <v>0.80993000000000004</v>
      </c>
      <c r="Q1647" s="3"/>
      <c r="R1647" s="3"/>
      <c r="T1647" s="3"/>
    </row>
    <row r="1648" spans="1:20" x14ac:dyDescent="0.25">
      <c r="A1648" s="1">
        <v>54.901690000000002</v>
      </c>
      <c r="B1648" s="1">
        <v>0.76365000000000005</v>
      </c>
      <c r="C1648" s="1">
        <v>0.76831000000000005</v>
      </c>
      <c r="D1648" s="1">
        <v>0.76482000000000006</v>
      </c>
      <c r="E1648" s="1">
        <v>0.89439000000000002</v>
      </c>
      <c r="F1648" s="1">
        <v>0.92405999999999999</v>
      </c>
      <c r="G1648" s="1">
        <v>0.90761000000000003</v>
      </c>
      <c r="H1648">
        <v>0.74241999999999997</v>
      </c>
      <c r="I1648">
        <v>0.82016</v>
      </c>
      <c r="J1648">
        <v>0.8206</v>
      </c>
      <c r="K1648">
        <v>0.77427000000000001</v>
      </c>
      <c r="L1648">
        <v>0.75927999999999995</v>
      </c>
      <c r="M1648">
        <v>0.76105999999999996</v>
      </c>
      <c r="N1648">
        <v>0.80669999999999997</v>
      </c>
      <c r="O1648">
        <v>0.81955</v>
      </c>
      <c r="P1648">
        <v>0.81137999999999999</v>
      </c>
      <c r="Q1648" s="3"/>
      <c r="R1648" s="3"/>
      <c r="T1648" s="3"/>
    </row>
    <row r="1649" spans="1:20" x14ac:dyDescent="0.25">
      <c r="A1649" s="1">
        <v>54.935020000000002</v>
      </c>
      <c r="B1649" s="1">
        <v>0.76243000000000005</v>
      </c>
      <c r="C1649" s="1">
        <v>0.76727000000000001</v>
      </c>
      <c r="D1649" s="1">
        <v>0.76344000000000001</v>
      </c>
      <c r="E1649" s="1">
        <v>0.89161999999999997</v>
      </c>
      <c r="F1649" s="1">
        <v>0.92430000000000001</v>
      </c>
      <c r="G1649" s="1">
        <v>0.90842999999999996</v>
      </c>
      <c r="H1649">
        <v>0.74333000000000005</v>
      </c>
      <c r="I1649">
        <v>0.82142000000000004</v>
      </c>
      <c r="J1649">
        <v>0.82213000000000003</v>
      </c>
      <c r="K1649">
        <v>0.77398999999999996</v>
      </c>
      <c r="L1649">
        <v>0.75890000000000002</v>
      </c>
      <c r="M1649">
        <v>0.76063000000000003</v>
      </c>
      <c r="N1649">
        <v>0.80837000000000003</v>
      </c>
      <c r="O1649">
        <v>0.82115000000000005</v>
      </c>
      <c r="P1649">
        <v>0.81303000000000003</v>
      </c>
      <c r="Q1649" s="3"/>
      <c r="R1649" s="3"/>
      <c r="T1649" s="3"/>
    </row>
    <row r="1650" spans="1:20" x14ac:dyDescent="0.25">
      <c r="A1650" s="1">
        <v>54.968359999999997</v>
      </c>
      <c r="B1650" s="1">
        <v>0.76137999999999995</v>
      </c>
      <c r="C1650" s="1">
        <v>0.76627000000000001</v>
      </c>
      <c r="D1650" s="1">
        <v>0.76229999999999998</v>
      </c>
      <c r="E1650" s="1">
        <v>0.88854999999999995</v>
      </c>
      <c r="F1650" s="1">
        <v>0.92444999999999999</v>
      </c>
      <c r="G1650" s="1">
        <v>0.90903999999999996</v>
      </c>
      <c r="H1650">
        <v>0.74417</v>
      </c>
      <c r="I1650">
        <v>0.82272000000000001</v>
      </c>
      <c r="J1650">
        <v>0.82355999999999996</v>
      </c>
      <c r="K1650">
        <v>0.77375000000000005</v>
      </c>
      <c r="L1650">
        <v>0.75851999999999997</v>
      </c>
      <c r="M1650">
        <v>0.76022999999999996</v>
      </c>
      <c r="N1650">
        <v>0.81015000000000004</v>
      </c>
      <c r="O1650">
        <v>0.82306999999999997</v>
      </c>
      <c r="P1650">
        <v>0.81477999999999995</v>
      </c>
      <c r="Q1650" s="3"/>
      <c r="R1650" s="3"/>
      <c r="T1650" s="3"/>
    </row>
    <row r="1651" spans="1:20" x14ac:dyDescent="0.25">
      <c r="A1651" s="1">
        <v>55.001669999999997</v>
      </c>
      <c r="B1651" s="1">
        <v>0.76036000000000004</v>
      </c>
      <c r="C1651" s="1">
        <v>0.76529000000000003</v>
      </c>
      <c r="D1651" s="1">
        <v>0.76121000000000005</v>
      </c>
      <c r="E1651" s="1">
        <v>0.88539000000000001</v>
      </c>
      <c r="F1651" s="1">
        <v>0.92451000000000005</v>
      </c>
      <c r="G1651" s="1">
        <v>0.90947</v>
      </c>
      <c r="H1651">
        <v>0.74524000000000001</v>
      </c>
      <c r="I1651">
        <v>0.82415000000000005</v>
      </c>
      <c r="J1651">
        <v>0.82498000000000005</v>
      </c>
      <c r="K1651">
        <v>0.77361000000000002</v>
      </c>
      <c r="L1651">
        <v>0.75821000000000005</v>
      </c>
      <c r="M1651">
        <v>0.75999000000000005</v>
      </c>
      <c r="N1651">
        <v>0.81181999999999999</v>
      </c>
      <c r="O1651">
        <v>0.82498000000000005</v>
      </c>
      <c r="P1651">
        <v>0.81638999999999995</v>
      </c>
      <c r="Q1651" s="3"/>
      <c r="R1651" s="3"/>
      <c r="T1651" s="3"/>
    </row>
    <row r="1652" spans="1:20" x14ac:dyDescent="0.25">
      <c r="A1652" s="1">
        <v>55.034979999999997</v>
      </c>
      <c r="B1652" s="1">
        <v>0.75941999999999998</v>
      </c>
      <c r="C1652" s="1">
        <v>0.76436999999999999</v>
      </c>
      <c r="D1652" s="1">
        <v>0.76022000000000001</v>
      </c>
      <c r="E1652" s="1">
        <v>0.88236000000000003</v>
      </c>
      <c r="F1652" s="1">
        <v>0.92430000000000001</v>
      </c>
      <c r="G1652" s="1">
        <v>0.91008</v>
      </c>
      <c r="H1652">
        <v>0.74614999999999998</v>
      </c>
      <c r="I1652">
        <v>0.82587999999999995</v>
      </c>
      <c r="J1652">
        <v>0.82638</v>
      </c>
      <c r="K1652">
        <v>0.77344999999999997</v>
      </c>
      <c r="L1652">
        <v>0.75812999999999997</v>
      </c>
      <c r="M1652">
        <v>0.75956999999999997</v>
      </c>
      <c r="N1652">
        <v>0.81352000000000002</v>
      </c>
      <c r="O1652">
        <v>0.82679000000000002</v>
      </c>
      <c r="P1652">
        <v>0.81803999999999999</v>
      </c>
      <c r="Q1652" s="3"/>
      <c r="R1652" s="3"/>
      <c r="T1652" s="3"/>
    </row>
    <row r="1653" spans="1:20" x14ac:dyDescent="0.25">
      <c r="A1653" s="1">
        <v>55.068330000000003</v>
      </c>
      <c r="B1653" s="1">
        <v>0.75863000000000003</v>
      </c>
      <c r="C1653" s="1">
        <v>0.76351999999999998</v>
      </c>
      <c r="D1653" s="1">
        <v>0.75922000000000001</v>
      </c>
      <c r="E1653" s="1">
        <v>0.87936000000000003</v>
      </c>
      <c r="F1653" s="1">
        <v>0.92415999999999998</v>
      </c>
      <c r="G1653" s="1">
        <v>0.91012000000000004</v>
      </c>
      <c r="H1653">
        <v>0.74700999999999995</v>
      </c>
      <c r="I1653">
        <v>0.82740999999999998</v>
      </c>
      <c r="J1653">
        <v>0.82784000000000002</v>
      </c>
      <c r="K1653">
        <v>0.77327000000000001</v>
      </c>
      <c r="L1653">
        <v>0.75809000000000004</v>
      </c>
      <c r="M1653">
        <v>0.75914000000000004</v>
      </c>
      <c r="N1653">
        <v>0.81528999999999996</v>
      </c>
      <c r="O1653">
        <v>0.82831999999999995</v>
      </c>
      <c r="P1653">
        <v>0.81966000000000006</v>
      </c>
      <c r="Q1653" s="3"/>
      <c r="R1653" s="3"/>
      <c r="T1653" s="3"/>
    </row>
    <row r="1654" spans="1:20" x14ac:dyDescent="0.25">
      <c r="A1654" s="1">
        <v>55.101689999999998</v>
      </c>
      <c r="B1654" s="1">
        <v>0.75778000000000001</v>
      </c>
      <c r="C1654" s="1">
        <v>0.76271999999999995</v>
      </c>
      <c r="D1654" s="1">
        <v>0.75827</v>
      </c>
      <c r="E1654" s="1">
        <v>0.87643000000000004</v>
      </c>
      <c r="F1654" s="1">
        <v>0.92354999999999998</v>
      </c>
      <c r="G1654" s="1">
        <v>0.91015999999999997</v>
      </c>
      <c r="H1654">
        <v>0.748</v>
      </c>
      <c r="I1654">
        <v>0.82891000000000004</v>
      </c>
      <c r="J1654">
        <v>0.82943999999999996</v>
      </c>
      <c r="K1654">
        <v>0.77317999999999998</v>
      </c>
      <c r="L1654">
        <v>0.75792999999999999</v>
      </c>
      <c r="M1654">
        <v>0.75892999999999999</v>
      </c>
      <c r="N1654">
        <v>0.81716999999999995</v>
      </c>
      <c r="O1654">
        <v>0.83006999999999997</v>
      </c>
      <c r="P1654">
        <v>0.82133999999999996</v>
      </c>
      <c r="Q1654" s="3"/>
      <c r="R1654" s="3"/>
      <c r="T1654" s="3"/>
    </row>
    <row r="1655" spans="1:20" x14ac:dyDescent="0.25">
      <c r="A1655" s="1">
        <v>55.13503</v>
      </c>
      <c r="B1655" s="1">
        <v>0.75695999999999997</v>
      </c>
      <c r="C1655" s="1">
        <v>0.76244000000000001</v>
      </c>
      <c r="D1655" s="1">
        <v>0.75736999999999999</v>
      </c>
      <c r="E1655" s="1">
        <v>0.87341000000000002</v>
      </c>
      <c r="F1655" s="1">
        <v>0.92278000000000004</v>
      </c>
      <c r="G1655" s="1">
        <v>0.91012000000000004</v>
      </c>
      <c r="H1655">
        <v>0.74890999999999996</v>
      </c>
      <c r="I1655">
        <v>0.83026999999999995</v>
      </c>
      <c r="J1655">
        <v>0.83106999999999998</v>
      </c>
      <c r="K1655">
        <v>0.77319000000000004</v>
      </c>
      <c r="L1655">
        <v>0.75785000000000002</v>
      </c>
      <c r="M1655">
        <v>0.75892000000000004</v>
      </c>
      <c r="N1655">
        <v>0.81904999999999994</v>
      </c>
      <c r="O1655">
        <v>0.83198000000000005</v>
      </c>
      <c r="P1655">
        <v>0.82313000000000003</v>
      </c>
      <c r="Q1655" s="3"/>
      <c r="R1655" s="3"/>
      <c r="T1655" s="3"/>
    </row>
    <row r="1656" spans="1:20" x14ac:dyDescent="0.25">
      <c r="A1656" s="1">
        <v>55.168379999999999</v>
      </c>
      <c r="B1656" s="1">
        <v>0.75621000000000005</v>
      </c>
      <c r="C1656" s="1">
        <v>0.76200999999999997</v>
      </c>
      <c r="D1656" s="1">
        <v>0.75661999999999996</v>
      </c>
      <c r="E1656" s="1">
        <v>0.87038000000000004</v>
      </c>
      <c r="F1656" s="1">
        <v>0.92191000000000001</v>
      </c>
      <c r="G1656" s="1">
        <v>0.91003999999999996</v>
      </c>
      <c r="H1656">
        <v>0.74982000000000004</v>
      </c>
      <c r="I1656">
        <v>0.83179999999999998</v>
      </c>
      <c r="J1656">
        <v>0.83252999999999999</v>
      </c>
      <c r="K1656">
        <v>0.77320999999999995</v>
      </c>
      <c r="L1656">
        <v>0.75783</v>
      </c>
      <c r="M1656">
        <v>0.75883999999999996</v>
      </c>
      <c r="N1656">
        <v>0.82113999999999998</v>
      </c>
      <c r="O1656">
        <v>0.83406999999999998</v>
      </c>
      <c r="P1656">
        <v>0.82484000000000002</v>
      </c>
      <c r="Q1656" s="3"/>
      <c r="R1656" s="3"/>
      <c r="T1656" s="3"/>
    </row>
    <row r="1657" spans="1:20" x14ac:dyDescent="0.25">
      <c r="A1657" s="1">
        <v>55.201720000000002</v>
      </c>
      <c r="B1657" s="1">
        <v>0.75546000000000002</v>
      </c>
      <c r="C1657" s="1">
        <v>0.76149999999999995</v>
      </c>
      <c r="D1657" s="1">
        <v>0.75597999999999999</v>
      </c>
      <c r="E1657" s="1">
        <v>0.86760999999999999</v>
      </c>
      <c r="F1657" s="1">
        <v>0.92088999999999999</v>
      </c>
      <c r="G1657" s="1">
        <v>0.90978999999999999</v>
      </c>
      <c r="H1657">
        <v>0.751</v>
      </c>
      <c r="I1657">
        <v>0.83343999999999996</v>
      </c>
      <c r="J1657">
        <v>0.83386000000000005</v>
      </c>
      <c r="K1657">
        <v>0.77342</v>
      </c>
      <c r="L1657">
        <v>0.75792000000000004</v>
      </c>
      <c r="M1657">
        <v>0.75868999999999998</v>
      </c>
      <c r="N1657">
        <v>0.82311999999999996</v>
      </c>
      <c r="O1657">
        <v>0.83594999999999997</v>
      </c>
      <c r="P1657">
        <v>0.82655999999999996</v>
      </c>
      <c r="Q1657" s="3"/>
      <c r="R1657" s="3"/>
      <c r="T1657" s="3"/>
    </row>
    <row r="1658" spans="1:20" x14ac:dyDescent="0.25">
      <c r="A1658" s="1">
        <v>55.235080000000004</v>
      </c>
      <c r="B1658" s="1">
        <v>0.75473999999999997</v>
      </c>
      <c r="C1658" s="1">
        <v>0.76100000000000001</v>
      </c>
      <c r="D1658" s="1">
        <v>0.75541999999999998</v>
      </c>
      <c r="E1658" s="1">
        <v>0.86492000000000002</v>
      </c>
      <c r="F1658" s="1">
        <v>0.91964000000000001</v>
      </c>
      <c r="G1658" s="1">
        <v>0.90934000000000004</v>
      </c>
      <c r="H1658">
        <v>0.75214999999999999</v>
      </c>
      <c r="I1658">
        <v>0.83503000000000005</v>
      </c>
      <c r="J1658">
        <v>0.83528000000000002</v>
      </c>
      <c r="K1658">
        <v>0.77351000000000003</v>
      </c>
      <c r="L1658">
        <v>0.75807999999999998</v>
      </c>
      <c r="M1658">
        <v>0.75856999999999997</v>
      </c>
      <c r="N1658">
        <v>0.82499999999999996</v>
      </c>
      <c r="O1658">
        <v>0.83772999999999997</v>
      </c>
      <c r="P1658">
        <v>0.82837000000000005</v>
      </c>
      <c r="Q1658" s="3"/>
      <c r="R1658" s="3"/>
      <c r="T1658" s="3"/>
    </row>
    <row r="1659" spans="1:20" x14ac:dyDescent="0.25">
      <c r="A1659" s="1">
        <v>55.268389999999997</v>
      </c>
      <c r="B1659" s="1">
        <v>0.75436000000000003</v>
      </c>
      <c r="C1659" s="1">
        <v>0.76058999999999999</v>
      </c>
      <c r="D1659" s="1">
        <v>0.75475999999999999</v>
      </c>
      <c r="E1659" s="1">
        <v>0.86219000000000001</v>
      </c>
      <c r="F1659" s="1">
        <v>0.91822000000000004</v>
      </c>
      <c r="G1659" s="1">
        <v>0.90869</v>
      </c>
      <c r="H1659">
        <v>0.75327</v>
      </c>
      <c r="I1659">
        <v>0.83667000000000002</v>
      </c>
      <c r="J1659">
        <v>0.83714999999999995</v>
      </c>
      <c r="K1659">
        <v>0.77380000000000004</v>
      </c>
      <c r="L1659">
        <v>0.75819000000000003</v>
      </c>
      <c r="M1659">
        <v>0.75860000000000005</v>
      </c>
      <c r="N1659">
        <v>0.82684000000000002</v>
      </c>
      <c r="O1659">
        <v>0.83984999999999999</v>
      </c>
      <c r="P1659">
        <v>0.83028999999999997</v>
      </c>
      <c r="Q1659" s="3"/>
      <c r="R1659" s="3"/>
      <c r="T1659" s="3"/>
    </row>
    <row r="1660" spans="1:20" x14ac:dyDescent="0.25">
      <c r="A1660" s="1">
        <v>55.301699999999997</v>
      </c>
      <c r="B1660" s="1">
        <v>0.75392999999999999</v>
      </c>
      <c r="C1660" s="1">
        <v>0.76021000000000005</v>
      </c>
      <c r="D1660" s="1">
        <v>0.75412000000000001</v>
      </c>
      <c r="E1660" s="1">
        <v>0.85963999999999996</v>
      </c>
      <c r="F1660" s="1">
        <v>0.91654000000000002</v>
      </c>
      <c r="G1660" s="1">
        <v>0.90781999999999996</v>
      </c>
      <c r="H1660">
        <v>0.75434000000000001</v>
      </c>
      <c r="I1660">
        <v>0.83826000000000001</v>
      </c>
      <c r="J1660">
        <v>0.83897999999999995</v>
      </c>
      <c r="K1660">
        <v>0.77403999999999995</v>
      </c>
      <c r="L1660">
        <v>0.75832999999999995</v>
      </c>
      <c r="M1660">
        <v>0.75858999999999999</v>
      </c>
      <c r="N1660">
        <v>0.82865</v>
      </c>
      <c r="O1660">
        <v>0.84187000000000001</v>
      </c>
      <c r="P1660">
        <v>0.83223999999999998</v>
      </c>
      <c r="Q1660" s="3"/>
      <c r="R1660" s="3"/>
      <c r="T1660" s="3"/>
    </row>
    <row r="1661" spans="1:20" x14ac:dyDescent="0.25">
      <c r="A1661" s="1">
        <v>55.335050000000003</v>
      </c>
      <c r="B1661" s="1">
        <v>0.75348000000000004</v>
      </c>
      <c r="C1661" s="1">
        <v>0.76014999999999999</v>
      </c>
      <c r="D1661" s="1">
        <v>0.75363000000000002</v>
      </c>
      <c r="E1661" s="1">
        <v>0.85729</v>
      </c>
      <c r="F1661" s="1">
        <v>0.91468000000000005</v>
      </c>
      <c r="G1661" s="1">
        <v>0.90688000000000002</v>
      </c>
      <c r="H1661">
        <v>0.75538000000000005</v>
      </c>
      <c r="I1661">
        <v>0.83989000000000003</v>
      </c>
      <c r="J1661">
        <v>0.84074000000000004</v>
      </c>
      <c r="K1661">
        <v>0.77434999999999998</v>
      </c>
      <c r="L1661">
        <v>0.75871</v>
      </c>
      <c r="M1661">
        <v>0.75858000000000003</v>
      </c>
      <c r="N1661">
        <v>0.83052999999999999</v>
      </c>
      <c r="O1661">
        <v>0.84375999999999995</v>
      </c>
      <c r="P1661">
        <v>0.83401999999999998</v>
      </c>
      <c r="Q1661" s="3"/>
      <c r="R1661" s="3"/>
      <c r="T1661" s="3"/>
    </row>
    <row r="1662" spans="1:20" x14ac:dyDescent="0.25">
      <c r="A1662" s="1">
        <v>55.368360000000003</v>
      </c>
      <c r="B1662" s="1">
        <v>0.75307999999999997</v>
      </c>
      <c r="C1662" s="1">
        <v>0.76026000000000005</v>
      </c>
      <c r="D1662" s="1">
        <v>0.75321000000000005</v>
      </c>
      <c r="E1662" s="1">
        <v>0.85489999999999999</v>
      </c>
      <c r="F1662" s="1">
        <v>0.91264000000000001</v>
      </c>
      <c r="G1662" s="1">
        <v>0.90542</v>
      </c>
      <c r="H1662">
        <v>0.75656000000000001</v>
      </c>
      <c r="I1662">
        <v>0.84162999999999999</v>
      </c>
      <c r="J1662">
        <v>0.84226999999999996</v>
      </c>
      <c r="K1662">
        <v>0.77464</v>
      </c>
      <c r="L1662">
        <v>0.75895000000000001</v>
      </c>
      <c r="M1662">
        <v>0.75866</v>
      </c>
      <c r="N1662">
        <v>0.83272000000000002</v>
      </c>
      <c r="O1662">
        <v>0.84567000000000003</v>
      </c>
      <c r="P1662">
        <v>0.83582999999999996</v>
      </c>
      <c r="Q1662" s="3"/>
      <c r="R1662" s="3"/>
      <c r="T1662" s="3"/>
    </row>
    <row r="1663" spans="1:20" x14ac:dyDescent="0.25">
      <c r="A1663" s="1">
        <v>55.401699999999998</v>
      </c>
      <c r="B1663" s="1">
        <v>0.75270000000000004</v>
      </c>
      <c r="C1663" s="1">
        <v>0.76032</v>
      </c>
      <c r="D1663" s="1">
        <v>0.75300999999999996</v>
      </c>
      <c r="E1663" s="1">
        <v>0.85250000000000004</v>
      </c>
      <c r="F1663" s="1">
        <v>0.91051000000000004</v>
      </c>
      <c r="G1663" s="1">
        <v>0.90393000000000001</v>
      </c>
      <c r="H1663">
        <v>0.75790999999999997</v>
      </c>
      <c r="I1663">
        <v>0.84328999999999998</v>
      </c>
      <c r="J1663">
        <v>0.84413000000000005</v>
      </c>
      <c r="K1663">
        <v>0.77485000000000004</v>
      </c>
      <c r="L1663">
        <v>0.75932999999999995</v>
      </c>
      <c r="M1663">
        <v>0.75897999999999999</v>
      </c>
      <c r="N1663">
        <v>0.8347</v>
      </c>
      <c r="O1663">
        <v>0.84765999999999997</v>
      </c>
      <c r="P1663">
        <v>0.83765000000000001</v>
      </c>
      <c r="Q1663" s="3"/>
      <c r="R1663" s="3"/>
      <c r="T1663" s="3"/>
    </row>
    <row r="1664" spans="1:20" x14ac:dyDescent="0.25">
      <c r="A1664" s="1">
        <v>55.435020000000002</v>
      </c>
      <c r="B1664" s="1">
        <v>0.75270999999999999</v>
      </c>
      <c r="C1664" s="1">
        <v>0.76031000000000004</v>
      </c>
      <c r="D1664" s="1">
        <v>0.75273000000000001</v>
      </c>
      <c r="E1664" s="1">
        <v>0.85072000000000003</v>
      </c>
      <c r="F1664" s="1">
        <v>0.90825</v>
      </c>
      <c r="G1664" s="1">
        <v>0.90227999999999997</v>
      </c>
      <c r="H1664">
        <v>0.75927</v>
      </c>
      <c r="I1664">
        <v>0.84499000000000002</v>
      </c>
      <c r="J1664">
        <v>0.84585999999999995</v>
      </c>
      <c r="K1664">
        <v>0.77537</v>
      </c>
      <c r="L1664">
        <v>0.75963999999999998</v>
      </c>
      <c r="M1664">
        <v>0.75914999999999999</v>
      </c>
      <c r="N1664">
        <v>0.83648</v>
      </c>
      <c r="O1664">
        <v>0.84960999999999998</v>
      </c>
      <c r="P1664">
        <v>0.83940000000000003</v>
      </c>
      <c r="Q1664" s="3"/>
      <c r="R1664" s="3"/>
      <c r="T1664" s="3"/>
    </row>
    <row r="1665" spans="1:20" x14ac:dyDescent="0.25">
      <c r="A1665" s="1">
        <v>55.468339999999998</v>
      </c>
      <c r="B1665" s="1">
        <v>0.75277000000000005</v>
      </c>
      <c r="C1665" s="1">
        <v>0.76034999999999997</v>
      </c>
      <c r="D1665" s="1">
        <v>0.75256000000000001</v>
      </c>
      <c r="E1665" s="1">
        <v>0.84845999999999999</v>
      </c>
      <c r="F1665" s="1">
        <v>0.90586999999999995</v>
      </c>
      <c r="G1665" s="1">
        <v>0.90058000000000005</v>
      </c>
      <c r="H1665">
        <v>0.76054999999999995</v>
      </c>
      <c r="I1665">
        <v>0.84662000000000004</v>
      </c>
      <c r="J1665">
        <v>0.84752000000000005</v>
      </c>
      <c r="K1665">
        <v>0.77583000000000002</v>
      </c>
      <c r="L1665">
        <v>0.7601</v>
      </c>
      <c r="M1665">
        <v>0.75939999999999996</v>
      </c>
      <c r="N1665">
        <v>0.83848999999999996</v>
      </c>
      <c r="O1665">
        <v>0.85158999999999996</v>
      </c>
      <c r="P1665">
        <v>0.84125000000000005</v>
      </c>
      <c r="Q1665" s="3"/>
      <c r="R1665" s="3"/>
      <c r="T1665" s="3"/>
    </row>
    <row r="1666" spans="1:20" x14ac:dyDescent="0.25">
      <c r="A1666" s="1">
        <v>55.501660000000001</v>
      </c>
      <c r="B1666" s="1">
        <v>0.75275999999999998</v>
      </c>
      <c r="C1666" s="1">
        <v>0.76044</v>
      </c>
      <c r="D1666" s="1">
        <v>0.75239999999999996</v>
      </c>
      <c r="E1666" s="1">
        <v>0.84633000000000003</v>
      </c>
      <c r="F1666" s="1">
        <v>0.90339000000000003</v>
      </c>
      <c r="G1666" s="1">
        <v>0.89880000000000004</v>
      </c>
      <c r="H1666">
        <v>0.76195999999999997</v>
      </c>
      <c r="I1666">
        <v>0.84828000000000003</v>
      </c>
      <c r="J1666">
        <v>0.84918000000000005</v>
      </c>
      <c r="K1666">
        <v>0.77627000000000002</v>
      </c>
      <c r="L1666">
        <v>0.76063000000000003</v>
      </c>
      <c r="M1666">
        <v>0.75968000000000002</v>
      </c>
      <c r="N1666">
        <v>0.84050999999999998</v>
      </c>
      <c r="O1666">
        <v>0.85360999999999998</v>
      </c>
      <c r="P1666">
        <v>0.84316000000000002</v>
      </c>
      <c r="Q1666" s="3"/>
      <c r="R1666" s="3"/>
      <c r="T1666" s="3"/>
    </row>
    <row r="1667" spans="1:20" x14ac:dyDescent="0.25">
      <c r="A1667" s="1">
        <v>55.534999999999997</v>
      </c>
      <c r="B1667" s="1">
        <v>0.75266</v>
      </c>
      <c r="C1667" s="1">
        <v>0.76054999999999995</v>
      </c>
      <c r="D1667" s="1">
        <v>0.75239</v>
      </c>
      <c r="E1667" s="1">
        <v>0.84433000000000002</v>
      </c>
      <c r="F1667" s="1">
        <v>0.90076999999999996</v>
      </c>
      <c r="G1667" s="1">
        <v>0.89680000000000004</v>
      </c>
      <c r="H1667">
        <v>0.76324000000000003</v>
      </c>
      <c r="I1667">
        <v>0.84994999999999998</v>
      </c>
      <c r="J1667">
        <v>0.85094000000000003</v>
      </c>
      <c r="K1667">
        <v>0.77668999999999999</v>
      </c>
      <c r="L1667">
        <v>0.76115999999999995</v>
      </c>
      <c r="M1667">
        <v>0.75997000000000003</v>
      </c>
      <c r="N1667">
        <v>0.84255999999999998</v>
      </c>
      <c r="O1667">
        <v>0.85577000000000003</v>
      </c>
      <c r="P1667">
        <v>0.84521000000000002</v>
      </c>
      <c r="Q1667" s="3"/>
      <c r="R1667" s="3"/>
      <c r="T1667" s="3"/>
    </row>
    <row r="1668" spans="1:20" x14ac:dyDescent="0.25">
      <c r="A1668" s="1">
        <v>55.568339999999999</v>
      </c>
      <c r="B1668" s="1">
        <v>0.75263000000000002</v>
      </c>
      <c r="C1668" s="1">
        <v>0.76068999999999998</v>
      </c>
      <c r="D1668" s="1">
        <v>0.75233000000000005</v>
      </c>
      <c r="E1668" s="1">
        <v>0.84247000000000005</v>
      </c>
      <c r="F1668" s="1">
        <v>0.89807999999999999</v>
      </c>
      <c r="G1668" s="1">
        <v>0.89468000000000003</v>
      </c>
      <c r="H1668">
        <v>0.76459999999999995</v>
      </c>
      <c r="I1668">
        <v>0.85160999999999998</v>
      </c>
      <c r="J1668">
        <v>0.85274000000000005</v>
      </c>
      <c r="K1668">
        <v>0.77717000000000003</v>
      </c>
      <c r="L1668">
        <v>0.76136999999999999</v>
      </c>
      <c r="M1668">
        <v>0.76032999999999995</v>
      </c>
      <c r="N1668">
        <v>0.84460999999999997</v>
      </c>
      <c r="O1668">
        <v>0.85775999999999997</v>
      </c>
      <c r="P1668">
        <v>0.84721999999999997</v>
      </c>
      <c r="Q1668" s="3"/>
      <c r="R1668" s="3"/>
      <c r="T1668" s="3"/>
    </row>
    <row r="1669" spans="1:20" x14ac:dyDescent="0.25">
      <c r="A1669" s="1">
        <v>55.601669999999999</v>
      </c>
      <c r="B1669" s="1">
        <v>0.75258999999999998</v>
      </c>
      <c r="C1669" s="1">
        <v>0.76092000000000004</v>
      </c>
      <c r="D1669" s="1">
        <v>0.75224999999999997</v>
      </c>
      <c r="E1669" s="1">
        <v>0.84077999999999997</v>
      </c>
      <c r="F1669" s="1">
        <v>0.89529999999999998</v>
      </c>
      <c r="G1669" s="1">
        <v>0.89236000000000004</v>
      </c>
      <c r="H1669">
        <v>0.76593</v>
      </c>
      <c r="I1669">
        <v>0.85331000000000001</v>
      </c>
      <c r="J1669">
        <v>0.85440000000000005</v>
      </c>
      <c r="K1669">
        <v>0.77764</v>
      </c>
      <c r="L1669">
        <v>0.76175000000000004</v>
      </c>
      <c r="M1669">
        <v>0.76065000000000005</v>
      </c>
      <c r="N1669">
        <v>0.84660000000000002</v>
      </c>
      <c r="O1669">
        <v>0.85973999999999995</v>
      </c>
      <c r="P1669">
        <v>0.84919999999999995</v>
      </c>
      <c r="Q1669" s="3"/>
      <c r="R1669" s="3"/>
      <c r="T1669" s="3"/>
    </row>
    <row r="1670" spans="1:20" x14ac:dyDescent="0.25">
      <c r="A1670" s="1">
        <v>55.634999999999998</v>
      </c>
      <c r="B1670" s="1">
        <v>0.75263000000000002</v>
      </c>
      <c r="C1670" s="1">
        <v>0.76121000000000005</v>
      </c>
      <c r="D1670" s="1">
        <v>0.75229000000000001</v>
      </c>
      <c r="E1670" s="1">
        <v>0.83916000000000002</v>
      </c>
      <c r="F1670" s="1">
        <v>0.89253000000000005</v>
      </c>
      <c r="G1670" s="1">
        <v>0.88978999999999997</v>
      </c>
      <c r="H1670">
        <v>0.76729000000000003</v>
      </c>
      <c r="I1670">
        <v>0.85507</v>
      </c>
      <c r="J1670">
        <v>0.85619999999999996</v>
      </c>
      <c r="K1670">
        <v>0.77817999999999998</v>
      </c>
      <c r="L1670">
        <v>0.76234999999999997</v>
      </c>
      <c r="M1670">
        <v>0.76097999999999999</v>
      </c>
      <c r="N1670">
        <v>0.84858</v>
      </c>
      <c r="O1670">
        <v>0.86180000000000001</v>
      </c>
      <c r="P1670">
        <v>0.85114999999999996</v>
      </c>
      <c r="Q1670" s="3"/>
      <c r="R1670" s="3"/>
      <c r="T1670" s="3"/>
    </row>
    <row r="1671" spans="1:20" x14ac:dyDescent="0.25">
      <c r="A1671" s="1">
        <v>55.668309999999998</v>
      </c>
      <c r="B1671" s="1">
        <v>0.75270999999999999</v>
      </c>
      <c r="C1671" s="1">
        <v>0.76158999999999999</v>
      </c>
      <c r="D1671" s="1">
        <v>0.75246999999999997</v>
      </c>
      <c r="E1671" s="1">
        <v>0.8377</v>
      </c>
      <c r="F1671" s="1">
        <v>0.88990999999999998</v>
      </c>
      <c r="G1671" s="1">
        <v>0.88727999999999996</v>
      </c>
      <c r="H1671">
        <v>0.76880999999999999</v>
      </c>
      <c r="I1671">
        <v>0.85694000000000004</v>
      </c>
      <c r="J1671">
        <v>0.85802</v>
      </c>
      <c r="K1671">
        <v>0.77868999999999999</v>
      </c>
      <c r="L1671">
        <v>0.76288</v>
      </c>
      <c r="M1671">
        <v>0.76134000000000002</v>
      </c>
      <c r="N1671">
        <v>0.85041999999999995</v>
      </c>
      <c r="O1671">
        <v>0.86370999999999998</v>
      </c>
      <c r="P1671">
        <v>0.85313000000000005</v>
      </c>
      <c r="Q1671" s="3"/>
      <c r="R1671" s="3"/>
      <c r="T1671" s="3"/>
    </row>
    <row r="1672" spans="1:20" x14ac:dyDescent="0.25">
      <c r="A1672" s="1">
        <v>55.701639999999998</v>
      </c>
      <c r="B1672" s="1">
        <v>0.75283999999999995</v>
      </c>
      <c r="C1672" s="1">
        <v>0.76256999999999997</v>
      </c>
      <c r="D1672" s="1">
        <v>0.75271999999999994</v>
      </c>
      <c r="E1672" s="1">
        <v>0.83628999999999998</v>
      </c>
      <c r="F1672" s="1">
        <v>0.88734999999999997</v>
      </c>
      <c r="G1672" s="1">
        <v>0.88471</v>
      </c>
      <c r="H1672">
        <v>0.77027000000000001</v>
      </c>
      <c r="I1672">
        <v>0.85884000000000005</v>
      </c>
      <c r="J1672">
        <v>0.85982000000000003</v>
      </c>
      <c r="K1672">
        <v>0.77920999999999996</v>
      </c>
      <c r="L1672">
        <v>0.76356000000000002</v>
      </c>
      <c r="M1672">
        <v>0.76170000000000004</v>
      </c>
      <c r="N1672">
        <v>0.85233000000000003</v>
      </c>
      <c r="O1672">
        <v>0.86563000000000001</v>
      </c>
      <c r="P1672">
        <v>0.85518000000000005</v>
      </c>
      <c r="Q1672" s="3"/>
      <c r="R1672" s="3"/>
      <c r="T1672" s="3"/>
    </row>
    <row r="1673" spans="1:20" x14ac:dyDescent="0.25">
      <c r="A1673" s="1">
        <v>55.734969999999997</v>
      </c>
      <c r="B1673" s="1">
        <v>0.75312999999999997</v>
      </c>
      <c r="C1673" s="1">
        <v>0.76297999999999999</v>
      </c>
      <c r="D1673" s="1">
        <v>0.75297999999999998</v>
      </c>
      <c r="E1673" s="1">
        <v>0.83484999999999998</v>
      </c>
      <c r="F1673" s="1">
        <v>0.88466999999999996</v>
      </c>
      <c r="G1673" s="1">
        <v>0.88214999999999999</v>
      </c>
      <c r="H1673">
        <v>0.77173000000000003</v>
      </c>
      <c r="I1673">
        <v>0.86063000000000001</v>
      </c>
      <c r="J1673">
        <v>0.86172000000000004</v>
      </c>
      <c r="K1673">
        <v>0.77978999999999998</v>
      </c>
      <c r="L1673">
        <v>0.76412000000000002</v>
      </c>
      <c r="M1673">
        <v>0.76214999999999999</v>
      </c>
      <c r="N1673">
        <v>0.85428000000000004</v>
      </c>
      <c r="O1673">
        <v>0.86765000000000003</v>
      </c>
      <c r="P1673">
        <v>0.85712999999999995</v>
      </c>
      <c r="Q1673" s="3"/>
      <c r="R1673" s="3"/>
      <c r="T1673" s="3"/>
    </row>
    <row r="1674" spans="1:20" x14ac:dyDescent="0.25">
      <c r="A1674" s="1">
        <v>55.768259999999998</v>
      </c>
      <c r="B1674" s="1">
        <v>0.75363000000000002</v>
      </c>
      <c r="C1674" s="1">
        <v>0.76351000000000002</v>
      </c>
      <c r="D1674" s="1">
        <v>0.75329999999999997</v>
      </c>
      <c r="E1674" s="1">
        <v>0.83337000000000006</v>
      </c>
      <c r="F1674" s="1">
        <v>0.88182000000000005</v>
      </c>
      <c r="G1674" s="1">
        <v>0.87956000000000001</v>
      </c>
      <c r="H1674">
        <v>0.77314000000000005</v>
      </c>
      <c r="I1674">
        <v>0.86233000000000004</v>
      </c>
      <c r="J1674">
        <v>0.86353999999999997</v>
      </c>
      <c r="K1674">
        <v>0.78036000000000005</v>
      </c>
      <c r="L1674">
        <v>0.76465000000000005</v>
      </c>
      <c r="M1674">
        <v>0.76273999999999997</v>
      </c>
      <c r="N1674">
        <v>0.85623000000000005</v>
      </c>
      <c r="O1674">
        <v>0.86967000000000005</v>
      </c>
      <c r="P1674">
        <v>0.85907</v>
      </c>
      <c r="Q1674" s="3"/>
      <c r="R1674" s="3"/>
      <c r="T1674" s="3"/>
    </row>
    <row r="1675" spans="1:20" x14ac:dyDescent="0.25">
      <c r="A1675" s="1">
        <v>55.801560000000002</v>
      </c>
      <c r="B1675" s="1">
        <v>0.75392000000000003</v>
      </c>
      <c r="C1675" s="1">
        <v>0.76402000000000003</v>
      </c>
      <c r="D1675" s="1">
        <v>0.75363000000000002</v>
      </c>
      <c r="E1675" s="1">
        <v>0.83211999999999997</v>
      </c>
      <c r="F1675" s="1">
        <v>0.87902000000000002</v>
      </c>
      <c r="G1675" s="1">
        <v>0.87694000000000005</v>
      </c>
      <c r="H1675">
        <v>0.77449999999999997</v>
      </c>
      <c r="I1675">
        <v>0.86406000000000005</v>
      </c>
      <c r="J1675">
        <v>0.86526999999999998</v>
      </c>
      <c r="K1675">
        <v>0.78097000000000005</v>
      </c>
      <c r="L1675">
        <v>0.76515</v>
      </c>
      <c r="M1675">
        <v>0.76331000000000004</v>
      </c>
      <c r="N1675">
        <v>0.85814000000000001</v>
      </c>
      <c r="O1675">
        <v>0.87175999999999998</v>
      </c>
      <c r="P1675">
        <v>0.86109000000000002</v>
      </c>
      <c r="Q1675" s="3"/>
      <c r="R1675" s="3"/>
      <c r="T1675" s="3"/>
    </row>
    <row r="1676" spans="1:20" x14ac:dyDescent="0.25">
      <c r="A1676" s="1">
        <v>55.834890000000001</v>
      </c>
      <c r="B1676" s="1">
        <v>0.75432999999999995</v>
      </c>
      <c r="C1676" s="1">
        <v>0.76456999999999997</v>
      </c>
      <c r="D1676" s="1">
        <v>0.75395000000000001</v>
      </c>
      <c r="E1676" s="1">
        <v>0.83099000000000001</v>
      </c>
      <c r="F1676" s="1">
        <v>0.87651000000000001</v>
      </c>
      <c r="G1676" s="1">
        <v>0.87439999999999996</v>
      </c>
      <c r="H1676">
        <v>0.77590999999999999</v>
      </c>
      <c r="I1676">
        <v>0.86589000000000005</v>
      </c>
      <c r="J1676">
        <v>0.86692999999999998</v>
      </c>
      <c r="K1676">
        <v>0.78166000000000002</v>
      </c>
      <c r="L1676">
        <v>0.76568000000000003</v>
      </c>
      <c r="M1676">
        <v>0.76388999999999996</v>
      </c>
      <c r="N1676">
        <v>0.86004999999999998</v>
      </c>
      <c r="O1676">
        <v>0.87373999999999996</v>
      </c>
      <c r="P1676">
        <v>0.86299999999999999</v>
      </c>
      <c r="Q1676" s="3"/>
      <c r="R1676" s="3"/>
      <c r="T1676" s="3"/>
    </row>
    <row r="1677" spans="1:20" x14ac:dyDescent="0.25">
      <c r="A1677" s="1">
        <v>55.868200000000002</v>
      </c>
      <c r="B1677" s="1">
        <v>0.75490000000000002</v>
      </c>
      <c r="C1677" s="1">
        <v>0.76517999999999997</v>
      </c>
      <c r="D1677" s="1">
        <v>0.75434999999999997</v>
      </c>
      <c r="E1677" s="1">
        <v>0.82976000000000005</v>
      </c>
      <c r="F1677" s="1">
        <v>0.87402999999999997</v>
      </c>
      <c r="G1677" s="1">
        <v>0.87180999999999997</v>
      </c>
      <c r="H1677">
        <v>0.77734999999999999</v>
      </c>
      <c r="I1677">
        <v>0.86765999999999999</v>
      </c>
      <c r="J1677">
        <v>0.86868999999999996</v>
      </c>
      <c r="K1677">
        <v>0.7823</v>
      </c>
      <c r="L1677">
        <v>0.76624000000000003</v>
      </c>
      <c r="M1677">
        <v>0.76444000000000001</v>
      </c>
      <c r="N1677">
        <v>0.86195999999999995</v>
      </c>
      <c r="O1677">
        <v>0.87544999999999995</v>
      </c>
      <c r="P1677">
        <v>0.86495</v>
      </c>
      <c r="Q1677" s="3"/>
      <c r="R1677" s="3"/>
      <c r="T1677" s="3"/>
    </row>
    <row r="1678" spans="1:20" x14ac:dyDescent="0.25">
      <c r="A1678" s="1">
        <v>55.901519999999998</v>
      </c>
      <c r="B1678" s="1">
        <v>0.75526000000000004</v>
      </c>
      <c r="C1678" s="1">
        <v>0.76593</v>
      </c>
      <c r="D1678" s="1">
        <v>0.75480000000000003</v>
      </c>
      <c r="E1678" s="1">
        <v>0.82867999999999997</v>
      </c>
      <c r="F1678" s="1">
        <v>0.87153999999999998</v>
      </c>
      <c r="G1678" s="1">
        <v>0.86926999999999999</v>
      </c>
      <c r="H1678">
        <v>0.77881</v>
      </c>
      <c r="I1678">
        <v>0.86941999999999997</v>
      </c>
      <c r="J1678">
        <v>0.87058999999999997</v>
      </c>
      <c r="K1678">
        <v>0.78293999999999997</v>
      </c>
      <c r="L1678">
        <v>0.76676999999999995</v>
      </c>
      <c r="M1678">
        <v>0.76490999999999998</v>
      </c>
      <c r="N1678">
        <v>0.86373999999999995</v>
      </c>
      <c r="O1678">
        <v>0.87722</v>
      </c>
      <c r="P1678">
        <v>0.86682999999999999</v>
      </c>
      <c r="Q1678" s="3"/>
      <c r="R1678" s="3"/>
      <c r="T1678" s="3"/>
    </row>
    <row r="1679" spans="1:20" x14ac:dyDescent="0.25">
      <c r="A1679" s="1">
        <v>55.934840000000001</v>
      </c>
      <c r="B1679" s="1">
        <v>0.75578000000000001</v>
      </c>
      <c r="C1679" s="1">
        <v>0.76683999999999997</v>
      </c>
      <c r="D1679" s="1">
        <v>0.75527</v>
      </c>
      <c r="E1679" s="1">
        <v>0.82769000000000004</v>
      </c>
      <c r="F1679" s="1">
        <v>0.86919000000000002</v>
      </c>
      <c r="G1679" s="1">
        <v>0.86677999999999999</v>
      </c>
      <c r="H1679">
        <v>0.78032999999999997</v>
      </c>
      <c r="I1679">
        <v>0.87112000000000001</v>
      </c>
      <c r="J1679">
        <v>0.87251999999999996</v>
      </c>
      <c r="K1679">
        <v>0.78341000000000005</v>
      </c>
      <c r="L1679">
        <v>0.76729999999999998</v>
      </c>
      <c r="M1679">
        <v>0.76534000000000002</v>
      </c>
      <c r="N1679">
        <v>0.86536999999999997</v>
      </c>
      <c r="O1679">
        <v>0.87895999999999996</v>
      </c>
      <c r="P1679">
        <v>0.86848000000000003</v>
      </c>
      <c r="Q1679" s="3"/>
      <c r="R1679" s="3"/>
      <c r="T1679" s="3"/>
    </row>
    <row r="1680" spans="1:20" x14ac:dyDescent="0.25">
      <c r="A1680" s="1">
        <v>55.968159999999997</v>
      </c>
      <c r="B1680" s="1">
        <v>0.75626000000000004</v>
      </c>
      <c r="C1680" s="1">
        <v>0.76754</v>
      </c>
      <c r="D1680" s="1">
        <v>0.75575999999999999</v>
      </c>
      <c r="E1680" s="1">
        <v>0.82665</v>
      </c>
      <c r="F1680" s="1">
        <v>0.86707999999999996</v>
      </c>
      <c r="G1680" s="1">
        <v>0.86441000000000001</v>
      </c>
      <c r="H1680">
        <v>0.78181999999999996</v>
      </c>
      <c r="I1680">
        <v>0.87285000000000001</v>
      </c>
      <c r="J1680">
        <v>0.87438000000000005</v>
      </c>
      <c r="K1680">
        <v>0.78407000000000004</v>
      </c>
      <c r="L1680">
        <v>0.76780000000000004</v>
      </c>
      <c r="M1680">
        <v>0.76583999999999997</v>
      </c>
      <c r="N1680">
        <v>0.86692999999999998</v>
      </c>
      <c r="O1680">
        <v>0.88077000000000005</v>
      </c>
      <c r="P1680">
        <v>0.87033000000000005</v>
      </c>
      <c r="Q1680" s="3"/>
      <c r="R1680" s="3"/>
      <c r="T1680" s="3"/>
    </row>
    <row r="1681" spans="1:20" x14ac:dyDescent="0.25">
      <c r="A1681" s="1">
        <v>56.001489999999997</v>
      </c>
      <c r="B1681" s="1">
        <v>0.75688999999999995</v>
      </c>
      <c r="C1681" s="1">
        <v>0.76856999999999998</v>
      </c>
      <c r="D1681" s="1">
        <v>0.75678000000000001</v>
      </c>
      <c r="E1681" s="1">
        <v>0.82579999999999998</v>
      </c>
      <c r="F1681" s="1">
        <v>0.86497000000000002</v>
      </c>
      <c r="G1681" s="1">
        <v>0.86202000000000001</v>
      </c>
      <c r="H1681">
        <v>0.78332999999999997</v>
      </c>
      <c r="I1681">
        <v>0.87448000000000004</v>
      </c>
      <c r="J1681">
        <v>0.87624000000000002</v>
      </c>
      <c r="K1681">
        <v>0.78471000000000002</v>
      </c>
      <c r="L1681">
        <v>0.76836000000000004</v>
      </c>
      <c r="M1681">
        <v>0.76636000000000004</v>
      </c>
      <c r="N1681">
        <v>0.86870000000000003</v>
      </c>
      <c r="O1681">
        <v>0.88254999999999995</v>
      </c>
      <c r="P1681">
        <v>0.87211000000000005</v>
      </c>
      <c r="Q1681" s="3"/>
      <c r="R1681" s="3"/>
      <c r="T1681" s="3"/>
    </row>
    <row r="1682" spans="1:20" x14ac:dyDescent="0.25">
      <c r="A1682" s="1">
        <v>56.034820000000003</v>
      </c>
      <c r="B1682" s="1">
        <v>0.75741999999999998</v>
      </c>
      <c r="C1682" s="1">
        <v>0.76951999999999998</v>
      </c>
      <c r="D1682" s="1">
        <v>0.75734999999999997</v>
      </c>
      <c r="E1682" s="1">
        <v>0.82499</v>
      </c>
      <c r="F1682" s="1">
        <v>0.86280000000000001</v>
      </c>
      <c r="G1682" s="1">
        <v>0.85980000000000001</v>
      </c>
      <c r="H1682">
        <v>0.78500999999999999</v>
      </c>
      <c r="I1682">
        <v>0.87611000000000006</v>
      </c>
      <c r="J1682">
        <v>0.87790000000000001</v>
      </c>
      <c r="K1682">
        <v>0.78525</v>
      </c>
      <c r="L1682">
        <v>0.76893999999999996</v>
      </c>
      <c r="M1682">
        <v>0.76692000000000005</v>
      </c>
      <c r="N1682">
        <v>0.87043999999999999</v>
      </c>
      <c r="O1682">
        <v>0.88431999999999999</v>
      </c>
      <c r="P1682">
        <v>0.87402000000000002</v>
      </c>
      <c r="Q1682" s="3"/>
      <c r="R1682" s="3"/>
      <c r="T1682" s="3"/>
    </row>
    <row r="1683" spans="1:20" x14ac:dyDescent="0.25">
      <c r="A1683" s="1">
        <v>56.068159999999999</v>
      </c>
      <c r="B1683" s="1">
        <v>0.75802999999999998</v>
      </c>
      <c r="C1683" s="1">
        <v>0.77032</v>
      </c>
      <c r="D1683" s="1">
        <v>0.75799000000000005</v>
      </c>
      <c r="E1683" s="1">
        <v>0.82421</v>
      </c>
      <c r="F1683" s="1">
        <v>0.86070999999999998</v>
      </c>
      <c r="G1683" s="1">
        <v>0.85780000000000001</v>
      </c>
      <c r="H1683">
        <v>0.78652</v>
      </c>
      <c r="I1683">
        <v>0.87761</v>
      </c>
      <c r="J1683">
        <v>0.87953000000000003</v>
      </c>
      <c r="K1683">
        <v>0.78581000000000001</v>
      </c>
      <c r="L1683">
        <v>0.76944000000000001</v>
      </c>
      <c r="M1683">
        <v>0.76746999999999999</v>
      </c>
      <c r="N1683">
        <v>0.87207000000000001</v>
      </c>
      <c r="O1683">
        <v>0.88602999999999998</v>
      </c>
      <c r="P1683">
        <v>0.87583999999999995</v>
      </c>
      <c r="Q1683" s="3"/>
      <c r="R1683" s="3"/>
      <c r="T1683" s="3"/>
    </row>
    <row r="1684" spans="1:20" x14ac:dyDescent="0.25">
      <c r="A1684" s="1">
        <v>56.101480000000002</v>
      </c>
      <c r="B1684" s="1">
        <v>0.75860000000000005</v>
      </c>
      <c r="C1684" s="1">
        <v>0.77127999999999997</v>
      </c>
      <c r="D1684" s="1">
        <v>0.75880000000000003</v>
      </c>
      <c r="E1684" s="1">
        <v>0.82364000000000004</v>
      </c>
      <c r="F1684" s="1">
        <v>0.85892000000000002</v>
      </c>
      <c r="G1684" s="1">
        <v>0.85562000000000005</v>
      </c>
      <c r="H1684">
        <v>0.78803999999999996</v>
      </c>
      <c r="I1684">
        <v>0.87917000000000001</v>
      </c>
      <c r="J1684">
        <v>0.88116000000000005</v>
      </c>
      <c r="K1684">
        <v>0.7863</v>
      </c>
      <c r="L1684">
        <v>0.77002000000000004</v>
      </c>
      <c r="M1684">
        <v>0.76795999999999998</v>
      </c>
      <c r="N1684">
        <v>0.87373999999999996</v>
      </c>
      <c r="O1684">
        <v>0.88751999999999998</v>
      </c>
      <c r="P1684">
        <v>0.87758000000000003</v>
      </c>
      <c r="Q1684" s="3"/>
      <c r="R1684" s="3"/>
      <c r="T1684" s="3"/>
    </row>
    <row r="1685" spans="1:20" x14ac:dyDescent="0.25">
      <c r="A1685" s="1">
        <v>56.134819999999998</v>
      </c>
      <c r="B1685" s="1">
        <v>0.75924000000000003</v>
      </c>
      <c r="C1685" s="1">
        <v>0.77215</v>
      </c>
      <c r="D1685" s="1">
        <v>0.75953000000000004</v>
      </c>
      <c r="E1685" s="1">
        <v>0.82299999999999995</v>
      </c>
      <c r="F1685" s="1">
        <v>0.85707999999999995</v>
      </c>
      <c r="G1685" s="1">
        <v>0.85345000000000004</v>
      </c>
      <c r="H1685">
        <v>0.78963000000000005</v>
      </c>
      <c r="I1685">
        <v>0.88080000000000003</v>
      </c>
      <c r="J1685">
        <v>0.88258999999999999</v>
      </c>
      <c r="K1685">
        <v>0.78681999999999996</v>
      </c>
      <c r="L1685">
        <v>0.77058000000000004</v>
      </c>
      <c r="M1685">
        <v>0.76851000000000003</v>
      </c>
      <c r="N1685">
        <v>0.87534000000000001</v>
      </c>
      <c r="O1685">
        <v>0.88902000000000003</v>
      </c>
      <c r="P1685">
        <v>0.87939999999999996</v>
      </c>
      <c r="Q1685" s="3"/>
      <c r="R1685" s="3"/>
      <c r="T1685" s="3"/>
    </row>
    <row r="1686" spans="1:20" x14ac:dyDescent="0.25">
      <c r="A1686" s="1">
        <v>56.168149999999997</v>
      </c>
      <c r="B1686" s="1">
        <v>0.76000999999999996</v>
      </c>
      <c r="C1686" s="1">
        <v>0.77295999999999998</v>
      </c>
      <c r="D1686" s="1">
        <v>0.76019000000000003</v>
      </c>
      <c r="E1686" s="1">
        <v>0.82228999999999997</v>
      </c>
      <c r="F1686" s="1">
        <v>0.85519000000000001</v>
      </c>
      <c r="G1686" s="1">
        <v>0.85138000000000003</v>
      </c>
      <c r="H1686">
        <v>0.79100999999999999</v>
      </c>
      <c r="I1686">
        <v>0.88226000000000004</v>
      </c>
      <c r="J1686">
        <v>0.88400999999999996</v>
      </c>
      <c r="K1686">
        <v>0.78732999999999997</v>
      </c>
      <c r="L1686">
        <v>0.77115999999999996</v>
      </c>
      <c r="M1686">
        <v>0.76902999999999999</v>
      </c>
      <c r="N1686">
        <v>0.87675999999999998</v>
      </c>
      <c r="O1686">
        <v>0.89048000000000005</v>
      </c>
      <c r="P1686">
        <v>0.88107999999999997</v>
      </c>
      <c r="Q1686" s="3"/>
      <c r="R1686" s="3"/>
      <c r="T1686" s="3"/>
    </row>
    <row r="1687" spans="1:20" x14ac:dyDescent="0.25">
      <c r="A1687" s="1">
        <v>56.20149</v>
      </c>
      <c r="B1687" s="1">
        <v>0.76083999999999996</v>
      </c>
      <c r="C1687" s="1">
        <v>0.77395999999999998</v>
      </c>
      <c r="D1687" s="1">
        <v>0.76085999999999998</v>
      </c>
      <c r="E1687" s="1">
        <v>0.82157999999999998</v>
      </c>
      <c r="F1687" s="1">
        <v>0.85343999999999998</v>
      </c>
      <c r="G1687" s="1">
        <v>0.84970000000000001</v>
      </c>
      <c r="H1687">
        <v>0.79239999999999999</v>
      </c>
      <c r="I1687">
        <v>0.88383</v>
      </c>
      <c r="J1687">
        <v>0.88544</v>
      </c>
      <c r="K1687">
        <v>0.78791999999999995</v>
      </c>
      <c r="L1687">
        <v>0.77166000000000001</v>
      </c>
      <c r="M1687">
        <v>0.76956999999999998</v>
      </c>
      <c r="N1687">
        <v>0.87819000000000003</v>
      </c>
      <c r="O1687">
        <v>0.89173000000000002</v>
      </c>
      <c r="P1687">
        <v>0.88270000000000004</v>
      </c>
      <c r="Q1687" s="3"/>
      <c r="R1687" s="3"/>
      <c r="T1687" s="3"/>
    </row>
    <row r="1688" spans="1:20" x14ac:dyDescent="0.25">
      <c r="A1688" s="1">
        <v>56.234839999999998</v>
      </c>
      <c r="B1688" s="1">
        <v>0.76185000000000003</v>
      </c>
      <c r="C1688" s="1">
        <v>0.77503</v>
      </c>
      <c r="D1688" s="1">
        <v>0.76175999999999999</v>
      </c>
      <c r="E1688" s="1">
        <v>0.82096000000000002</v>
      </c>
      <c r="F1688" s="1">
        <v>0.8518</v>
      </c>
      <c r="G1688" s="1">
        <v>0.84775</v>
      </c>
      <c r="H1688">
        <v>0.79378000000000004</v>
      </c>
      <c r="I1688">
        <v>0.88539000000000001</v>
      </c>
      <c r="J1688">
        <v>0.88693</v>
      </c>
      <c r="K1688">
        <v>0.78825999999999996</v>
      </c>
      <c r="L1688">
        <v>0.77217000000000002</v>
      </c>
      <c r="M1688">
        <v>0.77014000000000005</v>
      </c>
      <c r="N1688">
        <v>0.87963999999999998</v>
      </c>
      <c r="O1688">
        <v>0.89312000000000002</v>
      </c>
      <c r="P1688">
        <v>0.88427999999999995</v>
      </c>
      <c r="Q1688" s="3"/>
      <c r="R1688" s="3"/>
      <c r="T1688" s="3"/>
    </row>
    <row r="1689" spans="1:20" x14ac:dyDescent="0.25">
      <c r="A1689" s="1">
        <v>56.268180000000001</v>
      </c>
      <c r="B1689" s="1">
        <v>0.76244000000000001</v>
      </c>
      <c r="C1689" s="1">
        <v>0.77608999999999995</v>
      </c>
      <c r="D1689" s="1">
        <v>0.76258999999999999</v>
      </c>
      <c r="E1689" s="1">
        <v>0.8206</v>
      </c>
      <c r="F1689" s="1">
        <v>0.85004999999999997</v>
      </c>
      <c r="G1689" s="1">
        <v>0.84589000000000003</v>
      </c>
      <c r="H1689">
        <v>0.79527000000000003</v>
      </c>
      <c r="I1689">
        <v>0.88675000000000004</v>
      </c>
      <c r="J1689">
        <v>0.88836000000000004</v>
      </c>
      <c r="K1689">
        <v>0.78879999999999995</v>
      </c>
      <c r="L1689">
        <v>0.77259999999999995</v>
      </c>
      <c r="M1689">
        <v>0.77061000000000002</v>
      </c>
      <c r="N1689">
        <v>0.88107000000000002</v>
      </c>
      <c r="O1689">
        <v>0.89454</v>
      </c>
      <c r="P1689">
        <v>0.88583000000000001</v>
      </c>
      <c r="Q1689" s="3"/>
      <c r="R1689" s="3"/>
      <c r="T1689" s="3"/>
    </row>
    <row r="1690" spans="1:20" x14ac:dyDescent="0.25">
      <c r="A1690" s="1">
        <v>56.301490000000001</v>
      </c>
      <c r="B1690" s="1">
        <v>0.76312000000000002</v>
      </c>
      <c r="C1690" s="1">
        <v>0.77710999999999997</v>
      </c>
      <c r="D1690" s="1">
        <v>0.76349</v>
      </c>
      <c r="E1690" s="1">
        <v>0.82025999999999999</v>
      </c>
      <c r="F1690" s="1">
        <v>0.84843999999999997</v>
      </c>
      <c r="G1690" s="1">
        <v>0.84406000000000003</v>
      </c>
      <c r="H1690">
        <v>0.79673000000000005</v>
      </c>
      <c r="I1690">
        <v>0.88805000000000001</v>
      </c>
      <c r="J1690">
        <v>0.88944999999999996</v>
      </c>
      <c r="K1690">
        <v>0.78935999999999995</v>
      </c>
      <c r="L1690">
        <v>0.77310999999999996</v>
      </c>
      <c r="M1690">
        <v>0.77103999999999995</v>
      </c>
      <c r="N1690">
        <v>0.88263000000000003</v>
      </c>
      <c r="O1690">
        <v>0.89600000000000002</v>
      </c>
      <c r="P1690">
        <v>0.88721000000000005</v>
      </c>
      <c r="Q1690" s="3"/>
      <c r="R1690" s="3"/>
      <c r="T1690" s="3"/>
    </row>
    <row r="1691" spans="1:20" x14ac:dyDescent="0.25">
      <c r="A1691" s="1">
        <v>56.334820000000001</v>
      </c>
      <c r="B1691" s="1">
        <v>0.76392000000000004</v>
      </c>
      <c r="C1691" s="1">
        <v>0.77814000000000005</v>
      </c>
      <c r="D1691" s="1">
        <v>0.76441999999999999</v>
      </c>
      <c r="E1691" s="1">
        <v>0.81976000000000004</v>
      </c>
      <c r="F1691" s="1">
        <v>0.84697999999999996</v>
      </c>
      <c r="G1691" s="1">
        <v>0.84255000000000002</v>
      </c>
      <c r="H1691">
        <v>0.79817000000000005</v>
      </c>
      <c r="I1691">
        <v>0.88927999999999996</v>
      </c>
      <c r="J1691">
        <v>0.89085000000000003</v>
      </c>
      <c r="K1691">
        <v>0.78988000000000003</v>
      </c>
      <c r="L1691">
        <v>0.77361000000000002</v>
      </c>
      <c r="M1691">
        <v>0.77141999999999999</v>
      </c>
      <c r="N1691">
        <v>0.88412000000000002</v>
      </c>
      <c r="O1691">
        <v>0.89753000000000005</v>
      </c>
      <c r="P1691">
        <v>0.88856000000000002</v>
      </c>
      <c r="Q1691" s="3"/>
      <c r="R1691" s="3"/>
      <c r="T1691" s="3"/>
    </row>
    <row r="1692" spans="1:20" x14ac:dyDescent="0.25">
      <c r="A1692" s="1">
        <v>56.368160000000003</v>
      </c>
      <c r="B1692" s="1">
        <v>0.76485999999999998</v>
      </c>
      <c r="C1692" s="1">
        <v>0.77914000000000005</v>
      </c>
      <c r="D1692" s="1">
        <v>0.76524999999999999</v>
      </c>
      <c r="E1692" s="1">
        <v>0.81935999999999998</v>
      </c>
      <c r="F1692" s="1">
        <v>0.84565000000000001</v>
      </c>
      <c r="G1692" s="1">
        <v>0.84106999999999998</v>
      </c>
      <c r="H1692">
        <v>0.79957999999999996</v>
      </c>
      <c r="I1692">
        <v>0.89041000000000003</v>
      </c>
      <c r="J1692">
        <v>0.89220999999999995</v>
      </c>
      <c r="K1692">
        <v>0.79034000000000004</v>
      </c>
      <c r="L1692">
        <v>0.77412000000000003</v>
      </c>
      <c r="M1692">
        <v>0.77186999999999995</v>
      </c>
      <c r="N1692">
        <v>0.88551000000000002</v>
      </c>
      <c r="O1692">
        <v>0.89903</v>
      </c>
      <c r="P1692">
        <v>0.89007999999999998</v>
      </c>
      <c r="Q1692" s="3"/>
      <c r="R1692" s="3"/>
      <c r="T1692" s="3"/>
    </row>
    <row r="1693" spans="1:20" x14ac:dyDescent="0.25">
      <c r="A1693" s="1">
        <v>56.401510000000002</v>
      </c>
      <c r="B1693" s="1">
        <v>0.76568000000000003</v>
      </c>
      <c r="C1693" s="1">
        <v>0.78013999999999994</v>
      </c>
      <c r="D1693" s="1">
        <v>0.76615</v>
      </c>
      <c r="E1693" s="1">
        <v>0.81906999999999996</v>
      </c>
      <c r="F1693" s="1">
        <v>0.84421000000000002</v>
      </c>
      <c r="G1693" s="1">
        <v>0.83948999999999996</v>
      </c>
      <c r="H1693">
        <v>0.80088000000000004</v>
      </c>
      <c r="I1693">
        <v>0.89146999999999998</v>
      </c>
      <c r="J1693">
        <v>0.89337</v>
      </c>
      <c r="K1693">
        <v>0.79061000000000003</v>
      </c>
      <c r="L1693">
        <v>0.77463000000000004</v>
      </c>
      <c r="M1693">
        <v>0.77234999999999998</v>
      </c>
      <c r="N1693">
        <v>0.88683000000000001</v>
      </c>
      <c r="O1693">
        <v>0.90056000000000003</v>
      </c>
      <c r="P1693">
        <v>0.89158999999999999</v>
      </c>
      <c r="Q1693" s="3"/>
      <c r="R1693" s="3"/>
      <c r="T1693" s="3"/>
    </row>
    <row r="1694" spans="1:20" x14ac:dyDescent="0.25">
      <c r="A1694" s="1">
        <v>56.434820000000002</v>
      </c>
      <c r="B1694" s="1">
        <v>0.76666999999999996</v>
      </c>
      <c r="C1694" s="1">
        <v>0.78113999999999995</v>
      </c>
      <c r="D1694" s="1">
        <v>0.76715</v>
      </c>
      <c r="E1694" s="1">
        <v>0.81884999999999997</v>
      </c>
      <c r="F1694" s="1">
        <v>0.84279999999999999</v>
      </c>
      <c r="G1694" s="1">
        <v>0.83794999999999997</v>
      </c>
      <c r="H1694">
        <v>0.80222000000000004</v>
      </c>
      <c r="I1694">
        <v>0.89259999999999995</v>
      </c>
      <c r="J1694">
        <v>0.89419999999999999</v>
      </c>
      <c r="K1694">
        <v>0.79101999999999995</v>
      </c>
      <c r="L1694">
        <v>0.77510999999999997</v>
      </c>
      <c r="M1694">
        <v>0.77283999999999997</v>
      </c>
      <c r="N1694">
        <v>0.88815</v>
      </c>
      <c r="O1694">
        <v>0.90188000000000001</v>
      </c>
      <c r="P1694">
        <v>0.89317000000000002</v>
      </c>
      <c r="Q1694" s="3"/>
      <c r="R1694" s="3"/>
      <c r="T1694" s="3"/>
    </row>
    <row r="1695" spans="1:20" x14ac:dyDescent="0.25">
      <c r="A1695" s="1">
        <v>56.468110000000003</v>
      </c>
      <c r="B1695" s="1">
        <v>0.76763000000000003</v>
      </c>
      <c r="C1695" s="1">
        <v>0.78217000000000003</v>
      </c>
      <c r="D1695" s="1">
        <v>0.76822000000000001</v>
      </c>
      <c r="E1695" s="1">
        <v>0.81850999999999996</v>
      </c>
      <c r="F1695" s="1">
        <v>0.84157999999999999</v>
      </c>
      <c r="G1695" s="1">
        <v>0.83642000000000005</v>
      </c>
      <c r="H1695">
        <v>0.80352000000000001</v>
      </c>
      <c r="I1695">
        <v>0.89378999999999997</v>
      </c>
      <c r="J1695">
        <v>0.89522000000000002</v>
      </c>
      <c r="K1695">
        <v>0.79171000000000002</v>
      </c>
      <c r="L1695">
        <v>0.77559</v>
      </c>
      <c r="M1695">
        <v>0.77336000000000005</v>
      </c>
      <c r="N1695">
        <v>0.88956999999999997</v>
      </c>
      <c r="O1695">
        <v>0.90308999999999995</v>
      </c>
      <c r="P1695">
        <v>0.89461999999999997</v>
      </c>
      <c r="Q1695" s="3"/>
      <c r="R1695" s="3"/>
      <c r="T1695" s="3"/>
    </row>
    <row r="1696" spans="1:20" x14ac:dyDescent="0.25">
      <c r="A1696" s="1">
        <v>56.501429999999999</v>
      </c>
      <c r="B1696" s="1">
        <v>0.76851999999999998</v>
      </c>
      <c r="C1696" s="1">
        <v>0.7833</v>
      </c>
      <c r="D1696" s="1">
        <v>0.76929999999999998</v>
      </c>
      <c r="E1696" s="1">
        <v>0.81813000000000002</v>
      </c>
      <c r="F1696" s="1">
        <v>0.84030000000000005</v>
      </c>
      <c r="G1696" s="1">
        <v>0.83492999999999995</v>
      </c>
      <c r="H1696">
        <v>0.80474999999999997</v>
      </c>
      <c r="I1696">
        <v>0.89492000000000005</v>
      </c>
      <c r="J1696">
        <v>0.89620999999999995</v>
      </c>
      <c r="K1696">
        <v>0.79225000000000001</v>
      </c>
      <c r="L1696">
        <v>0.77605000000000002</v>
      </c>
      <c r="M1696">
        <v>0.77390999999999999</v>
      </c>
      <c r="N1696">
        <v>0.89095999999999997</v>
      </c>
      <c r="O1696">
        <v>0.90441000000000005</v>
      </c>
      <c r="P1696">
        <v>0.89614000000000005</v>
      </c>
      <c r="Q1696" s="3"/>
      <c r="R1696" s="3"/>
      <c r="T1696" s="3"/>
    </row>
    <row r="1697" spans="1:20" x14ac:dyDescent="0.25">
      <c r="A1697" s="1">
        <v>56.53472</v>
      </c>
      <c r="B1697" s="1">
        <v>0.76944000000000001</v>
      </c>
      <c r="C1697" s="1">
        <v>0.78437000000000001</v>
      </c>
      <c r="D1697" s="1">
        <v>0.77032</v>
      </c>
      <c r="E1697" s="1">
        <v>0.81805000000000005</v>
      </c>
      <c r="F1697" s="1">
        <v>0.83899999999999997</v>
      </c>
      <c r="G1697" s="1">
        <v>0.83362000000000003</v>
      </c>
      <c r="H1697">
        <v>0.80591999999999997</v>
      </c>
      <c r="I1697">
        <v>0.89598</v>
      </c>
      <c r="J1697">
        <v>0.89700999999999997</v>
      </c>
      <c r="K1697">
        <v>0.79281000000000001</v>
      </c>
      <c r="L1697">
        <v>0.77642999999999995</v>
      </c>
      <c r="M1697">
        <v>0.77446999999999999</v>
      </c>
      <c r="N1697">
        <v>0.89231000000000005</v>
      </c>
      <c r="O1697">
        <v>0.90569999999999995</v>
      </c>
      <c r="P1697">
        <v>0.89756000000000002</v>
      </c>
      <c r="Q1697" s="3"/>
      <c r="R1697" s="3"/>
      <c r="T1697" s="3"/>
    </row>
    <row r="1698" spans="1:20" x14ac:dyDescent="0.25">
      <c r="A1698" s="1">
        <v>56.56803</v>
      </c>
      <c r="B1698" s="1">
        <v>0.77037999999999995</v>
      </c>
      <c r="C1698" s="1">
        <v>0.78566999999999998</v>
      </c>
      <c r="D1698" s="1">
        <v>0.77129000000000003</v>
      </c>
      <c r="E1698" s="1">
        <v>0.81759000000000004</v>
      </c>
      <c r="F1698" s="1">
        <v>0.83769000000000005</v>
      </c>
      <c r="G1698" s="1">
        <v>0.83226</v>
      </c>
      <c r="H1698">
        <v>0.80703999999999998</v>
      </c>
      <c r="I1698">
        <v>0.89673999999999998</v>
      </c>
      <c r="J1698">
        <v>0.89793000000000001</v>
      </c>
      <c r="K1698">
        <v>0.79330000000000001</v>
      </c>
      <c r="L1698">
        <v>0.77688000000000001</v>
      </c>
      <c r="M1698">
        <v>0.77497000000000005</v>
      </c>
      <c r="N1698">
        <v>0.89390999999999998</v>
      </c>
      <c r="O1698">
        <v>0.90712000000000004</v>
      </c>
      <c r="P1698">
        <v>0.89886999999999995</v>
      </c>
      <c r="Q1698" s="3"/>
      <c r="R1698" s="3"/>
      <c r="T1698" s="3"/>
    </row>
    <row r="1699" spans="1:20" x14ac:dyDescent="0.25">
      <c r="A1699" s="1">
        <v>56.60136</v>
      </c>
      <c r="B1699" s="1">
        <v>0.77132000000000001</v>
      </c>
      <c r="C1699" s="1">
        <v>0.78678999999999999</v>
      </c>
      <c r="D1699" s="1">
        <v>0.77237</v>
      </c>
      <c r="E1699" s="1">
        <v>0.81720999999999999</v>
      </c>
      <c r="F1699" s="1">
        <v>0.83657000000000004</v>
      </c>
      <c r="G1699" s="1">
        <v>0.83096999999999999</v>
      </c>
      <c r="H1699">
        <v>0.80806</v>
      </c>
      <c r="I1699">
        <v>0.89754</v>
      </c>
      <c r="J1699">
        <v>0.89876</v>
      </c>
      <c r="K1699">
        <v>0.79376999999999998</v>
      </c>
      <c r="L1699">
        <v>0.77759</v>
      </c>
      <c r="M1699">
        <v>0.77549000000000001</v>
      </c>
      <c r="N1699">
        <v>0.89532999999999996</v>
      </c>
      <c r="O1699">
        <v>0.90851000000000004</v>
      </c>
      <c r="P1699">
        <v>0.90025999999999995</v>
      </c>
      <c r="Q1699" s="3"/>
      <c r="R1699" s="3"/>
      <c r="T1699" s="3"/>
    </row>
    <row r="1700" spans="1:20" x14ac:dyDescent="0.25">
      <c r="A1700" s="1">
        <v>56.634689999999999</v>
      </c>
      <c r="B1700" s="1">
        <v>0.77244000000000002</v>
      </c>
      <c r="C1700" s="1">
        <v>0.78790000000000004</v>
      </c>
      <c r="D1700" s="1">
        <v>0.77349000000000001</v>
      </c>
      <c r="E1700" s="1">
        <v>0.81689999999999996</v>
      </c>
      <c r="F1700" s="1">
        <v>0.83567000000000002</v>
      </c>
      <c r="G1700" s="1">
        <v>0.82994999999999997</v>
      </c>
      <c r="H1700">
        <v>0.80901999999999996</v>
      </c>
      <c r="I1700">
        <v>0.89829999999999999</v>
      </c>
      <c r="J1700">
        <v>0.89942</v>
      </c>
      <c r="K1700">
        <v>0.79427999999999999</v>
      </c>
      <c r="L1700">
        <v>0.77829000000000004</v>
      </c>
      <c r="M1700">
        <v>0.77595999999999998</v>
      </c>
      <c r="N1700">
        <v>0.89668000000000003</v>
      </c>
      <c r="O1700">
        <v>0.90986999999999996</v>
      </c>
      <c r="P1700">
        <v>0.90164</v>
      </c>
      <c r="Q1700" s="3"/>
      <c r="R1700" s="3"/>
      <c r="T1700" s="3"/>
    </row>
    <row r="1701" spans="1:20" x14ac:dyDescent="0.25">
      <c r="A1701" s="1">
        <v>56.668019999999999</v>
      </c>
      <c r="B1701" s="1">
        <v>0.77349999999999997</v>
      </c>
      <c r="C1701" s="1">
        <v>0.78900000000000003</v>
      </c>
      <c r="D1701" s="1">
        <v>0.77456000000000003</v>
      </c>
      <c r="E1701" s="1">
        <v>0.81662999999999997</v>
      </c>
      <c r="F1701" s="1">
        <v>0.8347</v>
      </c>
      <c r="G1701" s="1">
        <v>0.82884000000000002</v>
      </c>
      <c r="H1701">
        <v>0.81003999999999998</v>
      </c>
      <c r="I1701">
        <v>0.89902000000000004</v>
      </c>
      <c r="J1701">
        <v>0.89983999999999997</v>
      </c>
      <c r="K1701">
        <v>0.79484999999999995</v>
      </c>
      <c r="L1701">
        <v>0.77871999999999997</v>
      </c>
      <c r="M1701">
        <v>0.77647999999999995</v>
      </c>
      <c r="N1701">
        <v>0.89810999999999996</v>
      </c>
      <c r="O1701">
        <v>0.91122000000000003</v>
      </c>
      <c r="P1701">
        <v>0.90308999999999995</v>
      </c>
      <c r="Q1701" s="3"/>
      <c r="R1701" s="3"/>
      <c r="T1701" s="3"/>
    </row>
    <row r="1702" spans="1:20" x14ac:dyDescent="0.25">
      <c r="A1702" s="1">
        <v>56.701390000000004</v>
      </c>
      <c r="B1702" s="1">
        <v>0.77456999999999998</v>
      </c>
      <c r="C1702" s="1">
        <v>0.79017000000000004</v>
      </c>
      <c r="D1702" s="1">
        <v>0.77547999999999995</v>
      </c>
      <c r="E1702" s="1">
        <v>0.81640999999999997</v>
      </c>
      <c r="F1702" s="1">
        <v>0.83377000000000001</v>
      </c>
      <c r="G1702" s="1">
        <v>0.82765</v>
      </c>
      <c r="H1702">
        <v>0.81108000000000002</v>
      </c>
      <c r="I1702">
        <v>0.89978000000000002</v>
      </c>
      <c r="J1702">
        <v>0.90059999999999996</v>
      </c>
      <c r="K1702">
        <v>0.79539000000000004</v>
      </c>
      <c r="L1702">
        <v>0.77925</v>
      </c>
      <c r="M1702">
        <v>0.77698</v>
      </c>
      <c r="N1702">
        <v>0.89939000000000002</v>
      </c>
      <c r="O1702">
        <v>0.91268000000000005</v>
      </c>
      <c r="P1702">
        <v>0.90447</v>
      </c>
      <c r="Q1702" s="3"/>
      <c r="R1702" s="3"/>
      <c r="T1702" s="3"/>
    </row>
    <row r="1703" spans="1:20" x14ac:dyDescent="0.25">
      <c r="A1703" s="1">
        <v>56.734740000000002</v>
      </c>
      <c r="B1703" s="1">
        <v>0.77564999999999995</v>
      </c>
      <c r="C1703" s="1">
        <v>0.79125000000000001</v>
      </c>
      <c r="D1703" s="1">
        <v>0.77651000000000003</v>
      </c>
      <c r="E1703" s="1">
        <v>0.81616999999999995</v>
      </c>
      <c r="F1703" s="1">
        <v>0.83255999999999997</v>
      </c>
      <c r="G1703" s="1">
        <v>0.82657999999999998</v>
      </c>
      <c r="H1703">
        <v>0.81206999999999996</v>
      </c>
      <c r="I1703">
        <v>0.90058000000000005</v>
      </c>
      <c r="J1703">
        <v>0.90122999999999998</v>
      </c>
      <c r="K1703">
        <v>0.79593000000000003</v>
      </c>
      <c r="L1703">
        <v>0.77956000000000003</v>
      </c>
      <c r="M1703">
        <v>0.77746000000000004</v>
      </c>
      <c r="N1703">
        <v>0.90085000000000004</v>
      </c>
      <c r="O1703">
        <v>0.91417999999999999</v>
      </c>
      <c r="P1703">
        <v>0.90581999999999996</v>
      </c>
      <c r="Q1703" s="3"/>
      <c r="R1703" s="3"/>
      <c r="T1703" s="3"/>
    </row>
    <row r="1704" spans="1:20" x14ac:dyDescent="0.25">
      <c r="A1704" s="1">
        <v>56.768079999999998</v>
      </c>
      <c r="B1704" s="1">
        <v>0.77664</v>
      </c>
      <c r="C1704" s="1">
        <v>0.79232000000000002</v>
      </c>
      <c r="D1704" s="1">
        <v>0.77771999999999997</v>
      </c>
      <c r="E1704" s="1">
        <v>0.81588000000000005</v>
      </c>
      <c r="F1704" s="1">
        <v>0.83140999999999998</v>
      </c>
      <c r="G1704" s="1">
        <v>0.82542000000000004</v>
      </c>
      <c r="H1704">
        <v>0.81306</v>
      </c>
      <c r="I1704">
        <v>0.90086999999999995</v>
      </c>
      <c r="J1704">
        <v>0.90149000000000001</v>
      </c>
      <c r="K1704">
        <v>0.79649000000000003</v>
      </c>
      <c r="L1704">
        <v>0.78012000000000004</v>
      </c>
      <c r="M1704">
        <v>0.77795000000000003</v>
      </c>
      <c r="N1704">
        <v>0.90229999999999999</v>
      </c>
      <c r="O1704">
        <v>0.91556999999999999</v>
      </c>
      <c r="P1704">
        <v>0.90713999999999995</v>
      </c>
      <c r="Q1704" s="3"/>
      <c r="R1704" s="3"/>
      <c r="T1704" s="3"/>
    </row>
    <row r="1705" spans="1:20" x14ac:dyDescent="0.25">
      <c r="A1705" s="1">
        <v>56.801430000000003</v>
      </c>
      <c r="B1705" s="1">
        <v>0.77751000000000003</v>
      </c>
      <c r="C1705" s="1">
        <v>0.79337000000000002</v>
      </c>
      <c r="D1705" s="1">
        <v>0.77880000000000005</v>
      </c>
      <c r="E1705" s="1">
        <v>0.81557000000000002</v>
      </c>
      <c r="F1705" s="1">
        <v>0.83050999999999997</v>
      </c>
      <c r="G1705" s="1">
        <v>0.82430000000000003</v>
      </c>
      <c r="H1705">
        <v>0.81405000000000005</v>
      </c>
      <c r="I1705">
        <v>0.90125999999999995</v>
      </c>
      <c r="J1705">
        <v>0.90217999999999998</v>
      </c>
      <c r="K1705">
        <v>0.79715999999999998</v>
      </c>
      <c r="L1705">
        <v>0.78081999999999996</v>
      </c>
      <c r="M1705">
        <v>0.77849999999999997</v>
      </c>
      <c r="N1705">
        <v>0.90383000000000002</v>
      </c>
      <c r="O1705">
        <v>0.91691999999999996</v>
      </c>
      <c r="P1705">
        <v>0.90854999999999997</v>
      </c>
      <c r="Q1705" s="3"/>
      <c r="R1705" s="3"/>
      <c r="T1705" s="3"/>
    </row>
    <row r="1706" spans="1:20" x14ac:dyDescent="0.25">
      <c r="A1706" s="1">
        <v>56.83475</v>
      </c>
      <c r="B1706" s="1">
        <v>0.77847</v>
      </c>
      <c r="C1706" s="1">
        <v>0.79442999999999997</v>
      </c>
      <c r="D1706" s="1">
        <v>0.77986999999999995</v>
      </c>
      <c r="E1706" s="1">
        <v>0.81528</v>
      </c>
      <c r="F1706" s="1">
        <v>0.82943</v>
      </c>
      <c r="G1706" s="1">
        <v>0.82323000000000002</v>
      </c>
      <c r="H1706">
        <v>0.81493000000000004</v>
      </c>
      <c r="I1706">
        <v>0.90181999999999995</v>
      </c>
      <c r="J1706">
        <v>0.90293999999999996</v>
      </c>
      <c r="K1706">
        <v>0.79776999999999998</v>
      </c>
      <c r="L1706">
        <v>0.78144999999999998</v>
      </c>
      <c r="M1706">
        <v>0.77905999999999997</v>
      </c>
      <c r="N1706">
        <v>0.90522000000000002</v>
      </c>
      <c r="O1706">
        <v>0.91837999999999997</v>
      </c>
      <c r="P1706">
        <v>0.90993999999999997</v>
      </c>
      <c r="Q1706" s="3"/>
      <c r="R1706" s="3"/>
      <c r="T1706" s="3"/>
    </row>
    <row r="1707" spans="1:20" x14ac:dyDescent="0.25">
      <c r="A1707" s="1">
        <v>56.868099999999998</v>
      </c>
      <c r="B1707" s="1">
        <v>0.77946000000000004</v>
      </c>
      <c r="C1707" s="1">
        <v>0.79547999999999996</v>
      </c>
      <c r="D1707" s="1">
        <v>0.78093999999999997</v>
      </c>
      <c r="E1707" s="1">
        <v>0.81503000000000003</v>
      </c>
      <c r="F1707" s="1">
        <v>0.82855000000000001</v>
      </c>
      <c r="G1707" s="1">
        <v>0.82216</v>
      </c>
      <c r="H1707">
        <v>0.81581999999999999</v>
      </c>
      <c r="I1707">
        <v>0.90254999999999996</v>
      </c>
      <c r="J1707">
        <v>0.90339999999999998</v>
      </c>
      <c r="K1707">
        <v>0.79825999999999997</v>
      </c>
      <c r="L1707">
        <v>0.78208</v>
      </c>
      <c r="M1707">
        <v>0.77964999999999995</v>
      </c>
      <c r="N1707">
        <v>0.90666999999999998</v>
      </c>
      <c r="O1707">
        <v>0.91998000000000002</v>
      </c>
      <c r="P1707">
        <v>0.91112000000000004</v>
      </c>
      <c r="Q1707" s="3"/>
      <c r="R1707" s="3"/>
      <c r="T1707" s="3"/>
    </row>
    <row r="1708" spans="1:20" x14ac:dyDescent="0.25">
      <c r="A1708" s="1">
        <v>56.90146</v>
      </c>
      <c r="B1708" s="1">
        <v>0.78046000000000004</v>
      </c>
      <c r="C1708" s="1">
        <v>0.79652999999999996</v>
      </c>
      <c r="D1708" s="1">
        <v>0.78195999999999999</v>
      </c>
      <c r="E1708" s="1">
        <v>0.81469999999999998</v>
      </c>
      <c r="F1708" s="1">
        <v>0.82755999999999996</v>
      </c>
      <c r="G1708" s="1">
        <v>0.82106999999999997</v>
      </c>
      <c r="H1708">
        <v>0.81644000000000005</v>
      </c>
      <c r="I1708">
        <v>0.90310999999999997</v>
      </c>
      <c r="J1708">
        <v>0.90371999999999997</v>
      </c>
      <c r="K1708">
        <v>0.79883000000000004</v>
      </c>
      <c r="L1708">
        <v>0.78268000000000004</v>
      </c>
      <c r="M1708">
        <v>0.78012999999999999</v>
      </c>
      <c r="N1708">
        <v>0.90817000000000003</v>
      </c>
      <c r="O1708">
        <v>0.92144000000000004</v>
      </c>
      <c r="P1708">
        <v>0.91239999999999999</v>
      </c>
      <c r="Q1708" s="3"/>
      <c r="R1708" s="3"/>
      <c r="T1708" s="3"/>
    </row>
    <row r="1709" spans="1:20" x14ac:dyDescent="0.25">
      <c r="A1709" s="1">
        <v>56.93479</v>
      </c>
      <c r="B1709" s="1">
        <v>0.78147</v>
      </c>
      <c r="C1709" s="1">
        <v>0.79752999999999996</v>
      </c>
      <c r="D1709" s="1">
        <v>0.78286999999999995</v>
      </c>
      <c r="E1709" s="1">
        <v>0.81430999999999998</v>
      </c>
      <c r="F1709" s="1">
        <v>0.82660999999999996</v>
      </c>
      <c r="G1709" s="1">
        <v>0.81993000000000005</v>
      </c>
      <c r="H1709">
        <v>0.81718999999999997</v>
      </c>
      <c r="I1709">
        <v>0.90364</v>
      </c>
      <c r="J1709">
        <v>0.90407999999999999</v>
      </c>
      <c r="K1709">
        <v>0.79937000000000002</v>
      </c>
      <c r="L1709">
        <v>0.78325999999999996</v>
      </c>
      <c r="M1709">
        <v>0.78066999999999998</v>
      </c>
      <c r="N1709">
        <v>0.91000999999999999</v>
      </c>
      <c r="O1709">
        <v>0.92283000000000004</v>
      </c>
      <c r="P1709">
        <v>0.91391999999999995</v>
      </c>
      <c r="Q1709" s="3"/>
      <c r="R1709" s="3"/>
      <c r="T1709" s="3"/>
    </row>
    <row r="1710" spans="1:20" x14ac:dyDescent="0.25">
      <c r="A1710" s="1">
        <v>56.968150000000001</v>
      </c>
      <c r="B1710" s="1">
        <v>0.78254999999999997</v>
      </c>
      <c r="C1710" s="1">
        <v>0.79856000000000005</v>
      </c>
      <c r="D1710" s="1">
        <v>0.78381999999999996</v>
      </c>
      <c r="E1710" s="1">
        <v>0.81399999999999995</v>
      </c>
      <c r="F1710" s="1">
        <v>0.8256</v>
      </c>
      <c r="G1710" s="1">
        <v>0.81889000000000001</v>
      </c>
      <c r="H1710">
        <v>0.81794</v>
      </c>
      <c r="I1710">
        <v>0.90422999999999998</v>
      </c>
      <c r="J1710">
        <v>0.90444000000000002</v>
      </c>
      <c r="K1710">
        <v>0.79993000000000003</v>
      </c>
      <c r="L1710">
        <v>0.78381999999999996</v>
      </c>
      <c r="M1710">
        <v>0.78122000000000003</v>
      </c>
      <c r="N1710">
        <v>0.91154000000000002</v>
      </c>
      <c r="O1710">
        <v>0.92418</v>
      </c>
      <c r="P1710">
        <v>0.91563000000000005</v>
      </c>
      <c r="Q1710" s="3"/>
      <c r="R1710" s="3"/>
      <c r="T1710" s="3"/>
    </row>
    <row r="1711" spans="1:20" x14ac:dyDescent="0.25">
      <c r="A1711" s="1">
        <v>57.001480000000001</v>
      </c>
      <c r="B1711" s="1">
        <v>0.78356000000000003</v>
      </c>
      <c r="C1711" s="1">
        <v>0.79959000000000002</v>
      </c>
      <c r="D1711" s="1">
        <v>0.78476999999999997</v>
      </c>
      <c r="E1711" s="1">
        <v>0.81371000000000004</v>
      </c>
      <c r="F1711" s="1">
        <v>0.82455999999999996</v>
      </c>
      <c r="G1711" s="1">
        <v>0.81816999999999995</v>
      </c>
      <c r="H1711">
        <v>0.81864999999999999</v>
      </c>
      <c r="I1711">
        <v>0.90476000000000001</v>
      </c>
      <c r="J1711">
        <v>0.90476999999999996</v>
      </c>
      <c r="K1711">
        <v>0.80059999999999998</v>
      </c>
      <c r="L1711">
        <v>0.78437999999999997</v>
      </c>
      <c r="M1711">
        <v>0.78191999999999995</v>
      </c>
      <c r="N1711">
        <v>0.91291999999999995</v>
      </c>
      <c r="O1711">
        <v>0.92561000000000004</v>
      </c>
      <c r="P1711">
        <v>0.91705000000000003</v>
      </c>
      <c r="Q1711" s="3"/>
      <c r="R1711" s="3"/>
      <c r="T1711" s="3"/>
    </row>
    <row r="1712" spans="1:20" x14ac:dyDescent="0.25">
      <c r="A1712" s="1">
        <v>57.034820000000003</v>
      </c>
      <c r="B1712" s="1">
        <v>0.78434000000000004</v>
      </c>
      <c r="C1712" s="1">
        <v>0.80037000000000003</v>
      </c>
      <c r="D1712" s="1">
        <v>0.78574999999999995</v>
      </c>
      <c r="E1712" s="1">
        <v>0.81342000000000003</v>
      </c>
      <c r="F1712" s="1">
        <v>0.82371000000000005</v>
      </c>
      <c r="G1712" s="1">
        <v>0.81730000000000003</v>
      </c>
      <c r="H1712">
        <v>0.81920999999999999</v>
      </c>
      <c r="I1712">
        <v>0.90534999999999999</v>
      </c>
      <c r="J1712">
        <v>0.90493000000000001</v>
      </c>
      <c r="K1712">
        <v>0.80125999999999997</v>
      </c>
      <c r="L1712">
        <v>0.78505000000000003</v>
      </c>
      <c r="M1712">
        <v>0.78246000000000004</v>
      </c>
      <c r="N1712">
        <v>0.91452</v>
      </c>
      <c r="O1712">
        <v>0.92720999999999998</v>
      </c>
      <c r="P1712">
        <v>0.91839999999999999</v>
      </c>
      <c r="Q1712" s="3"/>
      <c r="R1712" s="3"/>
      <c r="T1712" s="3"/>
    </row>
    <row r="1713" spans="1:20" x14ac:dyDescent="0.25">
      <c r="A1713" s="1">
        <v>57.068179999999998</v>
      </c>
      <c r="B1713" s="1">
        <v>0.78532000000000002</v>
      </c>
      <c r="C1713" s="1">
        <v>0.80100000000000005</v>
      </c>
      <c r="D1713" s="1">
        <v>0.78657999999999995</v>
      </c>
      <c r="E1713" s="1">
        <v>0.81315000000000004</v>
      </c>
      <c r="F1713" s="1">
        <v>0.82274000000000003</v>
      </c>
      <c r="G1713" s="1">
        <v>0.81628000000000001</v>
      </c>
      <c r="H1713">
        <v>0.81977999999999995</v>
      </c>
      <c r="I1713">
        <v>0.90590999999999999</v>
      </c>
      <c r="J1713">
        <v>0.90564999999999996</v>
      </c>
      <c r="K1713">
        <v>0.80195000000000005</v>
      </c>
      <c r="L1713">
        <v>0.78573000000000004</v>
      </c>
      <c r="M1713">
        <v>0.78295999999999999</v>
      </c>
      <c r="N1713">
        <v>0.91608000000000001</v>
      </c>
      <c r="O1713">
        <v>0.92898000000000003</v>
      </c>
      <c r="P1713">
        <v>0.91988000000000003</v>
      </c>
      <c r="Q1713" s="3"/>
      <c r="R1713" s="3"/>
      <c r="T1713" s="3"/>
    </row>
    <row r="1714" spans="1:20" x14ac:dyDescent="0.25">
      <c r="A1714" s="1">
        <v>57.101509999999998</v>
      </c>
      <c r="B1714" s="1">
        <v>0.78630999999999995</v>
      </c>
      <c r="C1714" s="1">
        <v>0.80183000000000004</v>
      </c>
      <c r="D1714" s="1">
        <v>0.78752999999999995</v>
      </c>
      <c r="E1714" s="1">
        <v>0.81286000000000003</v>
      </c>
      <c r="F1714" s="1">
        <v>0.82191999999999998</v>
      </c>
      <c r="G1714" s="1">
        <v>0.81535999999999997</v>
      </c>
      <c r="H1714">
        <v>0.82047999999999999</v>
      </c>
      <c r="I1714">
        <v>0.90644000000000002</v>
      </c>
      <c r="J1714">
        <v>0.90620999999999996</v>
      </c>
      <c r="K1714">
        <v>0.80262</v>
      </c>
      <c r="L1714">
        <v>0.78634000000000004</v>
      </c>
      <c r="M1714">
        <v>0.78347999999999995</v>
      </c>
      <c r="N1714">
        <v>0.91761000000000004</v>
      </c>
      <c r="O1714">
        <v>0.93044000000000004</v>
      </c>
      <c r="P1714">
        <v>0.92135999999999996</v>
      </c>
      <c r="Q1714" s="3"/>
      <c r="R1714" s="3"/>
      <c r="T1714" s="3"/>
    </row>
    <row r="1715" spans="1:20" x14ac:dyDescent="0.25">
      <c r="A1715" s="1">
        <v>57.134799999999998</v>
      </c>
      <c r="B1715" s="1">
        <v>0.78727000000000003</v>
      </c>
      <c r="C1715" s="1">
        <v>0.80267999999999995</v>
      </c>
      <c r="D1715" s="1">
        <v>0.78859999999999997</v>
      </c>
      <c r="E1715" s="1">
        <v>0.81252000000000002</v>
      </c>
      <c r="F1715" s="1">
        <v>0.82106999999999997</v>
      </c>
      <c r="G1715" s="1">
        <v>0.81444000000000005</v>
      </c>
      <c r="H1715">
        <v>0.82121</v>
      </c>
      <c r="I1715">
        <v>0.90693000000000001</v>
      </c>
      <c r="J1715">
        <v>0.90647</v>
      </c>
      <c r="K1715">
        <v>0.80325999999999997</v>
      </c>
      <c r="L1715">
        <v>0.78698999999999997</v>
      </c>
      <c r="M1715">
        <v>0.78420999999999996</v>
      </c>
      <c r="N1715">
        <v>0.91917000000000004</v>
      </c>
      <c r="O1715">
        <v>0.93213999999999997</v>
      </c>
      <c r="P1715">
        <v>0.92281000000000002</v>
      </c>
      <c r="Q1715" s="3"/>
      <c r="R1715" s="3"/>
      <c r="T1715" s="3"/>
    </row>
    <row r="1716" spans="1:20" x14ac:dyDescent="0.25">
      <c r="A1716" s="1">
        <v>57.168100000000003</v>
      </c>
      <c r="B1716" s="1">
        <v>0.78815999999999997</v>
      </c>
      <c r="C1716" s="1">
        <v>0.80350999999999995</v>
      </c>
      <c r="D1716" s="1">
        <v>0.78954999999999997</v>
      </c>
      <c r="E1716" s="1">
        <v>0.81223999999999996</v>
      </c>
      <c r="F1716" s="1">
        <v>0.82016</v>
      </c>
      <c r="G1716" s="1">
        <v>0.81347000000000003</v>
      </c>
      <c r="H1716">
        <v>0.82182999999999995</v>
      </c>
      <c r="I1716">
        <v>0.90725</v>
      </c>
      <c r="J1716">
        <v>0.90686</v>
      </c>
      <c r="K1716">
        <v>0.80384999999999995</v>
      </c>
      <c r="L1716">
        <v>0.78761999999999999</v>
      </c>
      <c r="M1716">
        <v>0.78478000000000003</v>
      </c>
      <c r="N1716">
        <v>0.92069999999999996</v>
      </c>
      <c r="O1716">
        <v>0.93378000000000005</v>
      </c>
      <c r="P1716">
        <v>0.92449000000000003</v>
      </c>
      <c r="Q1716" s="3"/>
      <c r="R1716" s="3"/>
      <c r="T1716" s="3"/>
    </row>
    <row r="1717" spans="1:20" x14ac:dyDescent="0.25">
      <c r="A1717" s="1">
        <v>57.201390000000004</v>
      </c>
      <c r="B1717" s="1">
        <v>0.78900999999999999</v>
      </c>
      <c r="C1717" s="1">
        <v>0.80450999999999995</v>
      </c>
      <c r="D1717" s="1">
        <v>0.79039000000000004</v>
      </c>
      <c r="E1717" s="1">
        <v>0.81194</v>
      </c>
      <c r="F1717" s="1">
        <v>0.81921999999999995</v>
      </c>
      <c r="G1717" s="1">
        <v>0.81254999999999999</v>
      </c>
      <c r="H1717">
        <v>0.82216999999999996</v>
      </c>
      <c r="I1717">
        <v>0.90771000000000002</v>
      </c>
      <c r="J1717">
        <v>0.90749000000000002</v>
      </c>
      <c r="K1717">
        <v>0.80454000000000003</v>
      </c>
      <c r="L1717">
        <v>0.78825000000000001</v>
      </c>
      <c r="M1717">
        <v>0.78534000000000004</v>
      </c>
      <c r="N1717">
        <v>0.92222000000000004</v>
      </c>
      <c r="O1717">
        <v>0.93513000000000002</v>
      </c>
      <c r="P1717">
        <v>0.92603999999999997</v>
      </c>
      <c r="Q1717" s="3"/>
      <c r="R1717" s="3"/>
      <c r="T1717" s="3"/>
    </row>
    <row r="1718" spans="1:20" x14ac:dyDescent="0.25">
      <c r="A1718" s="1">
        <v>57.234699999999997</v>
      </c>
      <c r="B1718" s="1">
        <v>0.78986000000000001</v>
      </c>
      <c r="C1718" s="1">
        <v>0.80544000000000004</v>
      </c>
      <c r="D1718" s="1">
        <v>0.79122000000000003</v>
      </c>
      <c r="E1718" s="1">
        <v>0.81164999999999998</v>
      </c>
      <c r="F1718" s="1">
        <v>0.81811</v>
      </c>
      <c r="G1718" s="1">
        <v>0.81167999999999996</v>
      </c>
      <c r="H1718">
        <v>0.82250000000000001</v>
      </c>
      <c r="I1718">
        <v>0.90820999999999996</v>
      </c>
      <c r="J1718">
        <v>0.90798000000000001</v>
      </c>
      <c r="K1718">
        <v>0.80525000000000002</v>
      </c>
      <c r="L1718">
        <v>0.78885000000000005</v>
      </c>
      <c r="M1718">
        <v>0.78593000000000002</v>
      </c>
      <c r="N1718">
        <v>0.92381999999999997</v>
      </c>
      <c r="O1718">
        <v>0.93666000000000005</v>
      </c>
      <c r="P1718">
        <v>0.92745999999999995</v>
      </c>
      <c r="Q1718" s="3"/>
      <c r="R1718" s="3"/>
      <c r="T1718" s="3"/>
    </row>
    <row r="1719" spans="1:20" x14ac:dyDescent="0.25">
      <c r="A1719" s="1">
        <v>57.268030000000003</v>
      </c>
      <c r="B1719" s="1">
        <v>0.79068000000000005</v>
      </c>
      <c r="C1719" s="1">
        <v>0.80615000000000003</v>
      </c>
      <c r="D1719" s="1">
        <v>0.79210000000000003</v>
      </c>
      <c r="E1719" s="1">
        <v>0.81138999999999994</v>
      </c>
      <c r="F1719" s="1">
        <v>0.81713999999999998</v>
      </c>
      <c r="G1719" s="1">
        <v>0.81077999999999995</v>
      </c>
      <c r="H1719">
        <v>0.82311999999999996</v>
      </c>
      <c r="I1719">
        <v>0.90869999999999995</v>
      </c>
      <c r="J1719">
        <v>0.90837000000000001</v>
      </c>
      <c r="K1719">
        <v>0.80598999999999998</v>
      </c>
      <c r="L1719">
        <v>0.78952999999999995</v>
      </c>
      <c r="M1719">
        <v>0.78652</v>
      </c>
      <c r="N1719">
        <v>0.92549000000000003</v>
      </c>
      <c r="O1719">
        <v>0.93828999999999996</v>
      </c>
      <c r="P1719">
        <v>0.92910000000000004</v>
      </c>
      <c r="Q1719" s="3"/>
      <c r="R1719" s="3"/>
      <c r="T1719" s="3"/>
    </row>
    <row r="1720" spans="1:20" x14ac:dyDescent="0.25">
      <c r="A1720" s="1">
        <v>57.301360000000003</v>
      </c>
      <c r="B1720" s="1">
        <v>0.79147999999999996</v>
      </c>
      <c r="C1720" s="1">
        <v>0.80672999999999995</v>
      </c>
      <c r="D1720" s="1">
        <v>0.79288000000000003</v>
      </c>
      <c r="E1720" s="1">
        <v>0.81110000000000004</v>
      </c>
      <c r="F1720" s="1">
        <v>0.81625999999999999</v>
      </c>
      <c r="G1720" s="1">
        <v>0.80996000000000001</v>
      </c>
      <c r="H1720">
        <v>0.82377</v>
      </c>
      <c r="I1720">
        <v>0.90922999999999998</v>
      </c>
      <c r="J1720">
        <v>0.90876000000000001</v>
      </c>
      <c r="K1720">
        <v>0.80666000000000004</v>
      </c>
      <c r="L1720">
        <v>0.79020999999999997</v>
      </c>
      <c r="M1720">
        <v>0.78707000000000005</v>
      </c>
      <c r="N1720">
        <v>0.92701</v>
      </c>
      <c r="O1720">
        <v>0.93993000000000004</v>
      </c>
      <c r="P1720">
        <v>0.93071999999999999</v>
      </c>
      <c r="Q1720" s="3"/>
      <c r="R1720" s="3"/>
      <c r="T1720" s="3"/>
    </row>
    <row r="1721" spans="1:20" x14ac:dyDescent="0.25">
      <c r="A1721" s="1">
        <v>57.334699999999998</v>
      </c>
      <c r="B1721" s="1">
        <v>0.79230999999999996</v>
      </c>
      <c r="C1721" s="1">
        <v>0.80735999999999997</v>
      </c>
      <c r="D1721" s="1">
        <v>0.79361999999999999</v>
      </c>
      <c r="E1721" s="1">
        <v>0.81083000000000005</v>
      </c>
      <c r="F1721" s="1">
        <v>0.8155</v>
      </c>
      <c r="G1721" s="1">
        <v>0.80911</v>
      </c>
      <c r="H1721">
        <v>0.82433999999999996</v>
      </c>
      <c r="I1721">
        <v>0.90971999999999997</v>
      </c>
      <c r="J1721">
        <v>0.90932000000000002</v>
      </c>
      <c r="K1721">
        <v>0.80732000000000004</v>
      </c>
      <c r="L1721">
        <v>0.79083999999999999</v>
      </c>
      <c r="M1721">
        <v>0.78768000000000005</v>
      </c>
      <c r="N1721">
        <v>0.92857000000000001</v>
      </c>
      <c r="O1721">
        <v>0.94152999999999998</v>
      </c>
      <c r="P1721">
        <v>0.93227000000000004</v>
      </c>
      <c r="Q1721" s="3"/>
      <c r="R1721" s="3"/>
      <c r="T1721" s="3"/>
    </row>
    <row r="1722" spans="1:20" x14ac:dyDescent="0.25">
      <c r="A1722" s="1">
        <v>57.368029999999997</v>
      </c>
      <c r="B1722" s="1">
        <v>0.79305999999999999</v>
      </c>
      <c r="C1722" s="1">
        <v>0.80793999999999999</v>
      </c>
      <c r="D1722" s="1">
        <v>0.7944</v>
      </c>
      <c r="E1722" s="1">
        <v>0.81052000000000002</v>
      </c>
      <c r="F1722" s="1">
        <v>0.81467999999999996</v>
      </c>
      <c r="G1722" s="1">
        <v>0.80817000000000005</v>
      </c>
      <c r="H1722">
        <v>0.82486000000000004</v>
      </c>
      <c r="I1722">
        <v>0.91017999999999999</v>
      </c>
      <c r="J1722">
        <v>0.90978000000000003</v>
      </c>
      <c r="K1722">
        <v>0.80803999999999998</v>
      </c>
      <c r="L1722">
        <v>0.79157</v>
      </c>
      <c r="M1722">
        <v>0.78827000000000003</v>
      </c>
      <c r="N1722">
        <v>0.93017000000000005</v>
      </c>
      <c r="O1722">
        <v>0.94308999999999998</v>
      </c>
      <c r="P1722">
        <v>0.93374999999999997</v>
      </c>
      <c r="Q1722" s="3"/>
      <c r="R1722" s="3"/>
      <c r="T1722" s="3"/>
    </row>
    <row r="1723" spans="1:20" x14ac:dyDescent="0.25">
      <c r="A1723" s="1">
        <v>57.401359999999997</v>
      </c>
      <c r="B1723" s="1">
        <v>0.79381999999999997</v>
      </c>
      <c r="C1723" s="1">
        <v>0.80857999999999997</v>
      </c>
      <c r="D1723" s="1">
        <v>0.79515999999999998</v>
      </c>
      <c r="E1723" s="1">
        <v>0.81023000000000001</v>
      </c>
      <c r="F1723" s="1">
        <v>0.81384999999999996</v>
      </c>
      <c r="G1723" s="1">
        <v>0.80725000000000002</v>
      </c>
      <c r="H1723">
        <v>0.82547999999999999</v>
      </c>
      <c r="I1723">
        <v>0.91066999999999998</v>
      </c>
      <c r="J1723">
        <v>0.91027000000000002</v>
      </c>
      <c r="K1723">
        <v>0.80874999999999997</v>
      </c>
      <c r="L1723">
        <v>0.79220000000000002</v>
      </c>
      <c r="M1723">
        <v>0.78891</v>
      </c>
      <c r="N1723">
        <v>0.93184</v>
      </c>
      <c r="O1723">
        <v>0.94472</v>
      </c>
      <c r="P1723">
        <v>0.93523000000000001</v>
      </c>
      <c r="Q1723" s="3"/>
      <c r="R1723" s="3"/>
      <c r="T1723" s="3"/>
    </row>
    <row r="1724" spans="1:20" x14ac:dyDescent="0.25">
      <c r="A1724" s="1">
        <v>57.434690000000003</v>
      </c>
      <c r="B1724" s="1">
        <v>0.79457</v>
      </c>
      <c r="C1724" s="1">
        <v>0.80932999999999999</v>
      </c>
      <c r="D1724" s="1">
        <v>0.79590000000000005</v>
      </c>
      <c r="E1724" s="1">
        <v>0.81020000000000003</v>
      </c>
      <c r="F1724" s="1">
        <v>0.81306</v>
      </c>
      <c r="G1724" s="1">
        <v>0.80642999999999998</v>
      </c>
      <c r="H1724">
        <v>0.82606999999999997</v>
      </c>
      <c r="I1724">
        <v>0.91120000000000001</v>
      </c>
      <c r="J1724">
        <v>0.91080000000000005</v>
      </c>
      <c r="K1724">
        <v>0.80937000000000003</v>
      </c>
      <c r="L1724">
        <v>0.79290000000000005</v>
      </c>
      <c r="M1724">
        <v>0.78954000000000002</v>
      </c>
      <c r="N1724">
        <v>0.93347000000000002</v>
      </c>
      <c r="O1724">
        <v>0.94635999999999998</v>
      </c>
      <c r="P1724">
        <v>0.93681000000000003</v>
      </c>
      <c r="Q1724" s="3"/>
      <c r="R1724" s="3"/>
      <c r="T1724" s="3"/>
    </row>
    <row r="1725" spans="1:20" x14ac:dyDescent="0.25">
      <c r="A1725" s="1">
        <v>57.468049999999998</v>
      </c>
      <c r="B1725" s="1">
        <v>0.79507000000000005</v>
      </c>
      <c r="C1725" s="1">
        <v>0.80996000000000001</v>
      </c>
      <c r="D1725" s="1">
        <v>0.79651000000000005</v>
      </c>
      <c r="E1725" s="1">
        <v>0.80991000000000002</v>
      </c>
      <c r="F1725" s="1">
        <v>0.81218000000000001</v>
      </c>
      <c r="G1725" s="1">
        <v>0.80561000000000005</v>
      </c>
      <c r="H1725">
        <v>0.82662000000000002</v>
      </c>
      <c r="I1725">
        <v>0.91176000000000001</v>
      </c>
      <c r="J1725">
        <v>0.91129000000000004</v>
      </c>
      <c r="K1725">
        <v>0.81001000000000001</v>
      </c>
      <c r="L1725">
        <v>0.79357999999999995</v>
      </c>
      <c r="M1725">
        <v>0.79013</v>
      </c>
      <c r="N1725">
        <v>0.93506</v>
      </c>
      <c r="O1725">
        <v>0.94813000000000003</v>
      </c>
      <c r="P1725">
        <v>0.93835999999999997</v>
      </c>
      <c r="Q1725" s="3"/>
      <c r="R1725" s="3"/>
      <c r="T1725" s="3"/>
    </row>
    <row r="1726" spans="1:20" x14ac:dyDescent="0.25">
      <c r="A1726" s="1">
        <v>57.501359999999998</v>
      </c>
      <c r="B1726" s="1">
        <v>0.79573000000000005</v>
      </c>
      <c r="C1726" s="1">
        <v>0.81054999999999999</v>
      </c>
      <c r="D1726" s="1">
        <v>0.79722000000000004</v>
      </c>
      <c r="E1726" s="1">
        <v>0.80962000000000001</v>
      </c>
      <c r="F1726" s="1">
        <v>0.81135999999999997</v>
      </c>
      <c r="G1726" s="1">
        <v>0.80474000000000001</v>
      </c>
      <c r="H1726">
        <v>0.82716000000000001</v>
      </c>
      <c r="I1726">
        <v>0.91208</v>
      </c>
      <c r="J1726">
        <v>0.91168000000000005</v>
      </c>
      <c r="K1726">
        <v>0.81072</v>
      </c>
      <c r="L1726">
        <v>0.79430999999999996</v>
      </c>
      <c r="M1726">
        <v>0.79076999999999997</v>
      </c>
      <c r="N1726">
        <v>0.93662999999999996</v>
      </c>
      <c r="O1726">
        <v>0.94986999999999999</v>
      </c>
      <c r="P1726">
        <v>0.93994</v>
      </c>
      <c r="Q1726" s="3"/>
      <c r="R1726" s="3"/>
      <c r="T1726" s="3"/>
    </row>
    <row r="1727" spans="1:20" x14ac:dyDescent="0.25">
      <c r="A1727" s="1">
        <v>57.534669999999998</v>
      </c>
      <c r="B1727" s="1">
        <v>0.79639000000000004</v>
      </c>
      <c r="C1727" s="1">
        <v>0.81086000000000003</v>
      </c>
      <c r="D1727" s="1">
        <v>0.79783999999999999</v>
      </c>
      <c r="E1727" s="1">
        <v>0.80935000000000001</v>
      </c>
      <c r="F1727" s="1">
        <v>0.81064000000000003</v>
      </c>
      <c r="G1727" s="1">
        <v>0.80384</v>
      </c>
      <c r="H1727">
        <v>0.82762000000000002</v>
      </c>
      <c r="I1727">
        <v>0.91257999999999995</v>
      </c>
      <c r="J1727">
        <v>0.91203999999999996</v>
      </c>
      <c r="K1727">
        <v>0.81133999999999995</v>
      </c>
      <c r="L1727">
        <v>0.79500999999999999</v>
      </c>
      <c r="M1727">
        <v>0.79137999999999997</v>
      </c>
      <c r="N1727">
        <v>0.93825999999999998</v>
      </c>
      <c r="O1727">
        <v>0.95133000000000001</v>
      </c>
      <c r="P1727">
        <v>0.94152000000000002</v>
      </c>
      <c r="Q1727" s="3"/>
      <c r="R1727" s="3"/>
      <c r="T1727" s="3"/>
    </row>
    <row r="1728" spans="1:20" x14ac:dyDescent="0.25">
      <c r="A1728" s="1">
        <v>57.567970000000003</v>
      </c>
      <c r="B1728" s="1">
        <v>0.79701</v>
      </c>
      <c r="C1728" s="1">
        <v>0.81123999999999996</v>
      </c>
      <c r="D1728" s="1">
        <v>0.79844999999999999</v>
      </c>
      <c r="E1728" s="1">
        <v>0.80911</v>
      </c>
      <c r="F1728" s="1">
        <v>0.80996000000000001</v>
      </c>
      <c r="G1728" s="1">
        <v>0.80306999999999995</v>
      </c>
      <c r="H1728">
        <v>0.82808999999999999</v>
      </c>
      <c r="I1728">
        <v>0.91320000000000001</v>
      </c>
      <c r="J1728">
        <v>0.91249999999999998</v>
      </c>
      <c r="K1728">
        <v>0.81203000000000003</v>
      </c>
      <c r="L1728">
        <v>0.79564000000000001</v>
      </c>
      <c r="M1728">
        <v>0.79198999999999997</v>
      </c>
      <c r="N1728">
        <v>0.93984999999999996</v>
      </c>
      <c r="O1728">
        <v>0.95286000000000004</v>
      </c>
      <c r="P1728">
        <v>0.94313000000000002</v>
      </c>
      <c r="Q1728" s="3"/>
      <c r="R1728" s="3"/>
      <c r="T1728" s="3"/>
    </row>
    <row r="1729" spans="1:20" x14ac:dyDescent="0.25">
      <c r="A1729" s="1">
        <v>57.601300000000002</v>
      </c>
      <c r="B1729" s="1">
        <v>0.79766999999999999</v>
      </c>
      <c r="C1729" s="1">
        <v>0.81154999999999999</v>
      </c>
      <c r="D1729" s="1">
        <v>0.79906999999999995</v>
      </c>
      <c r="E1729" s="1">
        <v>0.80893000000000004</v>
      </c>
      <c r="F1729" s="1">
        <v>0.80928</v>
      </c>
      <c r="G1729" s="1">
        <v>0.80234000000000005</v>
      </c>
      <c r="H1729">
        <v>0.82860999999999996</v>
      </c>
      <c r="I1729">
        <v>0.91379999999999995</v>
      </c>
      <c r="J1729">
        <v>0.91288999999999998</v>
      </c>
      <c r="K1729">
        <v>0.81264000000000003</v>
      </c>
      <c r="L1729">
        <v>0.79630000000000001</v>
      </c>
      <c r="M1729">
        <v>0.79257999999999995</v>
      </c>
      <c r="N1729">
        <v>0.94137999999999999</v>
      </c>
      <c r="O1729">
        <v>0.95438999999999996</v>
      </c>
      <c r="P1729">
        <v>0.94484999999999997</v>
      </c>
      <c r="Q1729" s="3"/>
      <c r="R1729" s="3"/>
      <c r="T1729" s="3"/>
    </row>
    <row r="1730" spans="1:20" x14ac:dyDescent="0.25">
      <c r="A1730" s="1">
        <v>57.634639999999997</v>
      </c>
      <c r="B1730" s="1">
        <v>0.79815000000000003</v>
      </c>
      <c r="C1730" s="1">
        <v>0.81203999999999998</v>
      </c>
      <c r="D1730" s="1">
        <v>0.79966000000000004</v>
      </c>
      <c r="E1730" s="1">
        <v>0.80883000000000005</v>
      </c>
      <c r="F1730" s="1">
        <v>0.80859999999999999</v>
      </c>
      <c r="G1730" s="1">
        <v>0.80166999999999999</v>
      </c>
      <c r="H1730">
        <v>0.82918000000000003</v>
      </c>
      <c r="I1730">
        <v>0.91442000000000001</v>
      </c>
      <c r="J1730">
        <v>0.91332000000000002</v>
      </c>
      <c r="K1730">
        <v>0.81337999999999999</v>
      </c>
      <c r="L1730">
        <v>0.79703000000000002</v>
      </c>
      <c r="M1730">
        <v>0.79323999999999995</v>
      </c>
      <c r="N1730">
        <v>0.94296999999999997</v>
      </c>
      <c r="O1730">
        <v>0.95594999999999997</v>
      </c>
      <c r="P1730">
        <v>0.94642999999999999</v>
      </c>
      <c r="Q1730" s="3"/>
      <c r="R1730" s="3"/>
      <c r="T1730" s="3"/>
    </row>
    <row r="1731" spans="1:20" x14ac:dyDescent="0.25">
      <c r="A1731" s="1">
        <v>57.667969999999997</v>
      </c>
      <c r="B1731" s="1">
        <v>0.79866999999999999</v>
      </c>
      <c r="C1731" s="1">
        <v>0.81262000000000001</v>
      </c>
      <c r="D1731" s="1">
        <v>0.80023</v>
      </c>
      <c r="E1731" s="1">
        <v>0.80866000000000005</v>
      </c>
      <c r="F1731" s="1">
        <v>0.80798999999999999</v>
      </c>
      <c r="G1731" s="1">
        <v>0.80095000000000005</v>
      </c>
      <c r="H1731">
        <v>0.82974000000000003</v>
      </c>
      <c r="I1731">
        <v>0.91488000000000003</v>
      </c>
      <c r="J1731">
        <v>0.91378000000000004</v>
      </c>
      <c r="K1731">
        <v>0.81430000000000002</v>
      </c>
      <c r="L1731">
        <v>0.79769999999999996</v>
      </c>
      <c r="M1731">
        <v>0.79386000000000001</v>
      </c>
      <c r="N1731">
        <v>0.94450000000000001</v>
      </c>
      <c r="O1731">
        <v>0.95740999999999998</v>
      </c>
      <c r="P1731">
        <v>0.94803999999999999</v>
      </c>
      <c r="Q1731" s="3"/>
      <c r="R1731" s="3"/>
      <c r="T1731" s="3"/>
    </row>
    <row r="1732" spans="1:20" x14ac:dyDescent="0.25">
      <c r="A1732" s="1">
        <v>57.701309999999999</v>
      </c>
      <c r="B1732" s="1">
        <v>0.79930999999999996</v>
      </c>
      <c r="C1732" s="1">
        <v>0.81305000000000005</v>
      </c>
      <c r="D1732" s="1">
        <v>0.80062999999999995</v>
      </c>
      <c r="E1732" s="1">
        <v>0.80837000000000003</v>
      </c>
      <c r="F1732" s="1">
        <v>0.80733999999999995</v>
      </c>
      <c r="G1732" s="1">
        <v>0.80020000000000002</v>
      </c>
      <c r="H1732">
        <v>0.83009999999999995</v>
      </c>
      <c r="I1732">
        <v>0.91537999999999997</v>
      </c>
      <c r="J1732">
        <v>0.91424000000000005</v>
      </c>
      <c r="K1732">
        <v>0.81501000000000001</v>
      </c>
      <c r="L1732">
        <v>0.79830999999999996</v>
      </c>
      <c r="M1732">
        <v>0.79449000000000003</v>
      </c>
      <c r="N1732">
        <v>0.94613000000000003</v>
      </c>
      <c r="O1732">
        <v>0.95894000000000001</v>
      </c>
      <c r="P1732">
        <v>0.94965999999999995</v>
      </c>
      <c r="Q1732" s="3"/>
      <c r="R1732" s="3"/>
      <c r="T1732" s="3"/>
    </row>
    <row r="1733" spans="1:20" x14ac:dyDescent="0.25">
      <c r="A1733" s="1">
        <v>57.734659999999998</v>
      </c>
      <c r="B1733" s="1">
        <v>0.79990000000000006</v>
      </c>
      <c r="C1733" s="1">
        <v>0.81349000000000005</v>
      </c>
      <c r="D1733" s="1">
        <v>0.80112000000000005</v>
      </c>
      <c r="E1733" s="1">
        <v>0.80810000000000004</v>
      </c>
      <c r="F1733" s="1">
        <v>0.80667999999999995</v>
      </c>
      <c r="G1733" s="1">
        <v>0.79944999999999999</v>
      </c>
      <c r="H1733">
        <v>0.83043999999999996</v>
      </c>
      <c r="I1733">
        <v>0.91574</v>
      </c>
      <c r="J1733">
        <v>0.91452999999999995</v>
      </c>
      <c r="K1733">
        <v>0.81567999999999996</v>
      </c>
      <c r="L1733">
        <v>0.79901</v>
      </c>
      <c r="M1733">
        <v>0.79529000000000005</v>
      </c>
      <c r="N1733">
        <v>0.94776000000000005</v>
      </c>
      <c r="O1733">
        <v>0.96057000000000003</v>
      </c>
      <c r="P1733">
        <v>0.95126999999999995</v>
      </c>
      <c r="Q1733" s="3"/>
      <c r="R1733" s="3"/>
      <c r="T1733" s="3"/>
    </row>
    <row r="1734" spans="1:20" x14ac:dyDescent="0.25">
      <c r="A1734" s="1">
        <v>57.768000000000001</v>
      </c>
      <c r="B1734" s="1">
        <v>0.80049999999999999</v>
      </c>
      <c r="C1734" s="1">
        <v>0.81394999999999995</v>
      </c>
      <c r="D1734" s="1">
        <v>0.80159000000000002</v>
      </c>
      <c r="E1734" s="1">
        <v>0.80786000000000002</v>
      </c>
      <c r="F1734" s="1">
        <v>0.80605000000000004</v>
      </c>
      <c r="G1734" s="1">
        <v>0.79859999999999998</v>
      </c>
      <c r="H1734">
        <v>0.83089999999999997</v>
      </c>
      <c r="I1734">
        <v>0.91598999999999997</v>
      </c>
      <c r="J1734">
        <v>0.91478999999999999</v>
      </c>
      <c r="K1734">
        <v>0.81630000000000003</v>
      </c>
      <c r="L1734">
        <v>0.79969000000000001</v>
      </c>
      <c r="M1734">
        <v>0.79583000000000004</v>
      </c>
      <c r="N1734">
        <v>0.94935999999999998</v>
      </c>
      <c r="O1734">
        <v>0.96252000000000004</v>
      </c>
      <c r="P1734">
        <v>0.95308000000000004</v>
      </c>
      <c r="Q1734" s="3"/>
      <c r="R1734" s="3"/>
      <c r="T1734" s="3"/>
    </row>
    <row r="1735" spans="1:20" x14ac:dyDescent="0.25">
      <c r="A1735" s="1">
        <v>57.801340000000003</v>
      </c>
      <c r="B1735" s="1">
        <v>0.80103999999999997</v>
      </c>
      <c r="C1735" s="1">
        <v>0.81433</v>
      </c>
      <c r="D1735" s="1">
        <v>0.80210999999999999</v>
      </c>
      <c r="E1735" s="1">
        <v>0.80778000000000005</v>
      </c>
      <c r="F1735" s="1">
        <v>0.80540999999999996</v>
      </c>
      <c r="G1735" s="1">
        <v>0.79788000000000003</v>
      </c>
      <c r="H1735">
        <v>0.83128999999999997</v>
      </c>
      <c r="I1735">
        <v>0.91642000000000001</v>
      </c>
      <c r="J1735">
        <v>0.91515000000000002</v>
      </c>
      <c r="K1735">
        <v>0.81696000000000002</v>
      </c>
      <c r="L1735">
        <v>0.80020000000000002</v>
      </c>
      <c r="M1735">
        <v>0.7964</v>
      </c>
      <c r="N1735">
        <v>0.95077999999999996</v>
      </c>
      <c r="O1735">
        <v>0.96414999999999995</v>
      </c>
      <c r="P1735">
        <v>0.95465999999999995</v>
      </c>
      <c r="Q1735" s="3"/>
      <c r="R1735" s="3"/>
      <c r="T1735" s="3"/>
    </row>
    <row r="1736" spans="1:20" x14ac:dyDescent="0.25">
      <c r="A1736" s="1">
        <v>57.834710000000001</v>
      </c>
      <c r="B1736" s="1">
        <v>0.80147000000000002</v>
      </c>
      <c r="C1736" s="1">
        <v>0.81447000000000003</v>
      </c>
      <c r="D1736" s="1">
        <v>0.80257999999999996</v>
      </c>
      <c r="E1736" s="1">
        <v>0.80757999999999996</v>
      </c>
      <c r="F1736" s="1">
        <v>0.80478000000000005</v>
      </c>
      <c r="G1736" s="1">
        <v>0.79727999999999999</v>
      </c>
      <c r="H1736">
        <v>0.83177999999999996</v>
      </c>
      <c r="I1736">
        <v>0.91651000000000005</v>
      </c>
      <c r="J1736">
        <v>0.91534000000000004</v>
      </c>
      <c r="K1736">
        <v>0.81757999999999997</v>
      </c>
      <c r="L1736">
        <v>0.80095000000000005</v>
      </c>
      <c r="M1736">
        <v>0.79696999999999996</v>
      </c>
      <c r="N1736">
        <v>0.95226999999999995</v>
      </c>
      <c r="O1736">
        <v>0.96553999999999995</v>
      </c>
      <c r="P1736">
        <v>0.95601000000000003</v>
      </c>
      <c r="Q1736" s="3"/>
      <c r="R1736" s="3"/>
      <c r="T1736" s="3"/>
    </row>
    <row r="1737" spans="1:20" x14ac:dyDescent="0.25">
      <c r="A1737" s="1">
        <v>57.868070000000003</v>
      </c>
      <c r="B1737" s="1">
        <v>0.80191000000000001</v>
      </c>
      <c r="C1737" s="1">
        <v>0.81486000000000003</v>
      </c>
      <c r="D1737" s="1">
        <v>0.80281000000000002</v>
      </c>
      <c r="E1737" s="1">
        <v>0.80752000000000002</v>
      </c>
      <c r="F1737" s="1">
        <v>0.80415999999999999</v>
      </c>
      <c r="G1737" s="1">
        <v>0.79664999999999997</v>
      </c>
      <c r="H1737">
        <v>0.83231999999999995</v>
      </c>
      <c r="I1737">
        <v>0.91686999999999996</v>
      </c>
      <c r="J1737">
        <v>0.91569999999999996</v>
      </c>
      <c r="K1737">
        <v>0.81818999999999997</v>
      </c>
      <c r="L1737">
        <v>0.80169999999999997</v>
      </c>
      <c r="M1737">
        <v>0.79757999999999996</v>
      </c>
      <c r="N1737">
        <v>0.95382999999999996</v>
      </c>
      <c r="O1737">
        <v>0.96689000000000003</v>
      </c>
      <c r="P1737">
        <v>0.95745999999999998</v>
      </c>
      <c r="Q1737" s="3"/>
      <c r="R1737" s="3"/>
      <c r="T1737" s="3"/>
    </row>
    <row r="1738" spans="1:20" x14ac:dyDescent="0.25">
      <c r="A1738" s="1">
        <v>57.901429999999998</v>
      </c>
      <c r="B1738" s="1">
        <v>0.80237999999999998</v>
      </c>
      <c r="C1738" s="1">
        <v>0.81533999999999995</v>
      </c>
      <c r="D1738" s="1">
        <v>0.80323999999999995</v>
      </c>
      <c r="E1738" s="1">
        <v>0.80732999999999999</v>
      </c>
      <c r="F1738" s="1">
        <v>0.80352999999999997</v>
      </c>
      <c r="G1738" s="1">
        <v>0.79603000000000002</v>
      </c>
      <c r="H1738">
        <v>0.83279000000000003</v>
      </c>
      <c r="I1738">
        <v>0.91715999999999998</v>
      </c>
      <c r="J1738">
        <v>0.91601999999999995</v>
      </c>
      <c r="K1738">
        <v>0.81860999999999995</v>
      </c>
      <c r="L1738">
        <v>0.80198999999999998</v>
      </c>
      <c r="M1738">
        <v>0.79825999999999997</v>
      </c>
      <c r="N1738">
        <v>0.95552999999999999</v>
      </c>
      <c r="O1738">
        <v>0.96855999999999998</v>
      </c>
      <c r="P1738">
        <v>0.95911000000000002</v>
      </c>
      <c r="Q1738" s="3"/>
      <c r="R1738" s="3"/>
      <c r="T1738" s="3"/>
    </row>
    <row r="1739" spans="1:20" x14ac:dyDescent="0.25">
      <c r="A1739" s="1">
        <v>57.93477</v>
      </c>
      <c r="B1739" s="1">
        <v>0.80286000000000002</v>
      </c>
      <c r="C1739" s="1">
        <v>0.81579999999999997</v>
      </c>
      <c r="D1739" s="1">
        <v>0.80366000000000004</v>
      </c>
      <c r="E1739" s="1">
        <v>0.80698999999999999</v>
      </c>
      <c r="F1739" s="1">
        <v>0.80301</v>
      </c>
      <c r="G1739" s="1">
        <v>0.79542999999999997</v>
      </c>
      <c r="H1739">
        <v>0.83299000000000001</v>
      </c>
      <c r="I1739">
        <v>0.91742000000000001</v>
      </c>
      <c r="J1739">
        <v>0.91637999999999997</v>
      </c>
      <c r="K1739">
        <v>0.81930000000000003</v>
      </c>
      <c r="L1739">
        <v>0.80249999999999999</v>
      </c>
      <c r="M1739">
        <v>0.79888000000000003</v>
      </c>
      <c r="N1739">
        <v>0.95716000000000001</v>
      </c>
      <c r="O1739">
        <v>0.97036999999999995</v>
      </c>
      <c r="P1739">
        <v>0.96104999999999996</v>
      </c>
      <c r="Q1739" s="3"/>
      <c r="R1739" s="3"/>
      <c r="T1739" s="3"/>
    </row>
    <row r="1740" spans="1:20" x14ac:dyDescent="0.25">
      <c r="A1740" s="1">
        <v>57.968130000000002</v>
      </c>
      <c r="B1740" s="1">
        <v>0.80335999999999996</v>
      </c>
      <c r="C1740" s="1">
        <v>0.81625999999999999</v>
      </c>
      <c r="D1740" s="1">
        <v>0.80403999999999998</v>
      </c>
      <c r="E1740" s="1">
        <v>0.80674999999999997</v>
      </c>
      <c r="F1740" s="1">
        <v>0.80249000000000004</v>
      </c>
      <c r="G1740" s="1">
        <v>0.79491999999999996</v>
      </c>
      <c r="H1740">
        <v>0.83345000000000002</v>
      </c>
      <c r="I1740">
        <v>0.91771999999999998</v>
      </c>
      <c r="J1740">
        <v>0.91661000000000004</v>
      </c>
      <c r="K1740">
        <v>0.82003999999999999</v>
      </c>
      <c r="L1740">
        <v>0.80327000000000004</v>
      </c>
      <c r="M1740">
        <v>0.79944000000000004</v>
      </c>
      <c r="N1740">
        <v>0.95875999999999995</v>
      </c>
      <c r="O1740">
        <v>0.97204000000000002</v>
      </c>
      <c r="P1740">
        <v>0.96272999999999997</v>
      </c>
      <c r="Q1740" s="3"/>
      <c r="R1740" s="3"/>
      <c r="T1740" s="3"/>
    </row>
    <row r="1741" spans="1:20" x14ac:dyDescent="0.25">
      <c r="A1741" s="1">
        <v>58.001480000000001</v>
      </c>
      <c r="B1741" s="1">
        <v>0.80369999999999997</v>
      </c>
      <c r="C1741" s="1">
        <v>0.81672</v>
      </c>
      <c r="D1741" s="1">
        <v>0.80445999999999995</v>
      </c>
      <c r="E1741" s="1">
        <v>0.80657000000000001</v>
      </c>
      <c r="F1741" s="1">
        <v>0.80184999999999995</v>
      </c>
      <c r="G1741" s="1">
        <v>0.79435</v>
      </c>
      <c r="H1741">
        <v>0.83386000000000005</v>
      </c>
      <c r="I1741">
        <v>0.91800999999999999</v>
      </c>
      <c r="J1741">
        <v>0.91652999999999996</v>
      </c>
      <c r="K1741">
        <v>0.82074999999999998</v>
      </c>
      <c r="L1741">
        <v>0.80395000000000005</v>
      </c>
      <c r="M1741">
        <v>0.80003000000000002</v>
      </c>
      <c r="N1741">
        <v>0.96025000000000005</v>
      </c>
      <c r="O1741">
        <v>0.97374000000000005</v>
      </c>
      <c r="P1741">
        <v>0.96428000000000003</v>
      </c>
      <c r="Q1741" s="3"/>
      <c r="R1741" s="3"/>
      <c r="T1741" s="3"/>
    </row>
    <row r="1742" spans="1:20" x14ac:dyDescent="0.25">
      <c r="A1742" s="1">
        <v>58.034840000000003</v>
      </c>
      <c r="B1742" s="1">
        <v>0.80415000000000003</v>
      </c>
      <c r="C1742" s="1">
        <v>0.81720000000000004</v>
      </c>
      <c r="D1742" s="1">
        <v>0.80493000000000003</v>
      </c>
      <c r="E1742" s="1">
        <v>0.80632999999999999</v>
      </c>
      <c r="F1742" s="1">
        <v>0.80127999999999999</v>
      </c>
      <c r="G1742" s="1">
        <v>0.79381999999999997</v>
      </c>
      <c r="H1742">
        <v>0.83421999999999996</v>
      </c>
      <c r="I1742">
        <v>0.91820000000000002</v>
      </c>
      <c r="J1742">
        <v>0.91656000000000004</v>
      </c>
      <c r="K1742">
        <v>0.82142000000000004</v>
      </c>
      <c r="L1742">
        <v>0.80461000000000005</v>
      </c>
      <c r="M1742">
        <v>0.80071999999999999</v>
      </c>
      <c r="N1742">
        <v>0.96181000000000005</v>
      </c>
      <c r="O1742">
        <v>0.97516000000000003</v>
      </c>
      <c r="P1742">
        <v>0.96575999999999995</v>
      </c>
      <c r="Q1742" s="3"/>
      <c r="R1742" s="3"/>
      <c r="T1742" s="3"/>
    </row>
    <row r="1743" spans="1:20" x14ac:dyDescent="0.25">
      <c r="A1743" s="1">
        <v>58.068199999999997</v>
      </c>
      <c r="B1743" s="1">
        <v>0.80461000000000005</v>
      </c>
      <c r="C1743" s="1">
        <v>0.81781000000000004</v>
      </c>
      <c r="D1743" s="1">
        <v>0.80547000000000002</v>
      </c>
      <c r="E1743" s="1">
        <v>0.80608999999999997</v>
      </c>
      <c r="F1743" s="1">
        <v>0.80062999999999995</v>
      </c>
      <c r="G1743" s="1">
        <v>0.79327000000000003</v>
      </c>
      <c r="H1743">
        <v>0.83457999999999999</v>
      </c>
      <c r="I1743">
        <v>0.91839000000000004</v>
      </c>
      <c r="J1743">
        <v>0.91671999999999998</v>
      </c>
      <c r="K1743">
        <v>0.82211000000000001</v>
      </c>
      <c r="L1743">
        <v>0.80528999999999995</v>
      </c>
      <c r="M1743">
        <v>0.80127999999999999</v>
      </c>
      <c r="N1743">
        <v>0.96336999999999995</v>
      </c>
      <c r="O1743">
        <v>0.97655000000000003</v>
      </c>
      <c r="P1743">
        <v>0.96740999999999999</v>
      </c>
      <c r="Q1743" s="3"/>
      <c r="R1743" s="3"/>
      <c r="T1743" s="3"/>
    </row>
    <row r="1744" spans="1:20" x14ac:dyDescent="0.25">
      <c r="A1744" s="1">
        <v>58.101520000000001</v>
      </c>
      <c r="B1744" s="1">
        <v>0.80506</v>
      </c>
      <c r="C1744" s="1">
        <v>0.81801999999999997</v>
      </c>
      <c r="D1744" s="1">
        <v>0.80598999999999998</v>
      </c>
      <c r="E1744" s="1">
        <v>0.80591999999999997</v>
      </c>
      <c r="F1744" s="1">
        <v>0.80005999999999999</v>
      </c>
      <c r="G1744" s="1">
        <v>0.79264000000000001</v>
      </c>
      <c r="H1744">
        <v>0.83494000000000002</v>
      </c>
      <c r="I1744">
        <v>0.91825000000000001</v>
      </c>
      <c r="J1744">
        <v>0.91686999999999996</v>
      </c>
      <c r="K1744">
        <v>0.82274999999999998</v>
      </c>
      <c r="L1744">
        <v>0.80589</v>
      </c>
      <c r="M1744">
        <v>0.80169000000000001</v>
      </c>
      <c r="N1744">
        <v>0.96496999999999999</v>
      </c>
      <c r="O1744">
        <v>0.97814999999999996</v>
      </c>
      <c r="P1744">
        <v>0.96892</v>
      </c>
      <c r="Q1744" s="3"/>
      <c r="R1744" s="3"/>
      <c r="T1744" s="3"/>
    </row>
    <row r="1745" spans="1:20" x14ac:dyDescent="0.25">
      <c r="A1745" s="1">
        <v>58.134869999999999</v>
      </c>
      <c r="B1745" s="1">
        <v>0.80547000000000002</v>
      </c>
      <c r="C1745" s="1">
        <v>0.81842999999999999</v>
      </c>
      <c r="D1745" s="1">
        <v>0.80618000000000001</v>
      </c>
      <c r="E1745" s="1">
        <v>0.80571999999999999</v>
      </c>
      <c r="F1745" s="1">
        <v>0.79947000000000001</v>
      </c>
      <c r="G1745" s="1">
        <v>0.79196999999999995</v>
      </c>
      <c r="H1745">
        <v>0.83526999999999996</v>
      </c>
      <c r="I1745">
        <v>0.91818</v>
      </c>
      <c r="J1745">
        <v>0.91710000000000003</v>
      </c>
      <c r="K1745">
        <v>0.82342000000000004</v>
      </c>
      <c r="L1745">
        <v>0.80652000000000001</v>
      </c>
      <c r="M1745">
        <v>0.80220999999999998</v>
      </c>
      <c r="N1745">
        <v>0.96653</v>
      </c>
      <c r="O1745">
        <v>0.97985</v>
      </c>
      <c r="P1745">
        <v>0.97030000000000005</v>
      </c>
      <c r="Q1745" s="3"/>
      <c r="R1745" s="3"/>
      <c r="T1745" s="3"/>
    </row>
    <row r="1746" spans="1:20" x14ac:dyDescent="0.25">
      <c r="A1746" s="1">
        <v>58.168210000000002</v>
      </c>
      <c r="B1746" s="1">
        <v>0.80584999999999996</v>
      </c>
      <c r="C1746" s="1">
        <v>0.81886999999999999</v>
      </c>
      <c r="D1746" s="1">
        <v>0.80637999999999999</v>
      </c>
      <c r="E1746" s="1">
        <v>0.80549999999999999</v>
      </c>
      <c r="F1746" s="1">
        <v>0.79886000000000001</v>
      </c>
      <c r="G1746" s="1">
        <v>0.79144000000000003</v>
      </c>
      <c r="H1746">
        <v>0.83557999999999999</v>
      </c>
      <c r="I1746">
        <v>0.91820000000000002</v>
      </c>
      <c r="J1746">
        <v>0.91718999999999995</v>
      </c>
      <c r="K1746">
        <v>0.82403000000000004</v>
      </c>
      <c r="L1746">
        <v>0.80715000000000003</v>
      </c>
      <c r="M1746">
        <v>0.80278000000000005</v>
      </c>
      <c r="N1746">
        <v>0.96809000000000001</v>
      </c>
      <c r="O1746">
        <v>0.98158999999999996</v>
      </c>
      <c r="P1746">
        <v>0.97177999999999998</v>
      </c>
      <c r="Q1746" s="3"/>
      <c r="R1746" s="3"/>
      <c r="T1746" s="3"/>
    </row>
    <row r="1747" spans="1:20" x14ac:dyDescent="0.25">
      <c r="A1747" s="1">
        <v>58.201540000000001</v>
      </c>
      <c r="B1747" s="1">
        <v>0.80618999999999996</v>
      </c>
      <c r="C1747" s="1">
        <v>0.81935000000000002</v>
      </c>
      <c r="D1747" s="1">
        <v>0.80694999999999995</v>
      </c>
      <c r="E1747" s="1">
        <v>0.80528</v>
      </c>
      <c r="F1747" s="1">
        <v>0.79829000000000006</v>
      </c>
      <c r="G1747" s="1">
        <v>0.79091999999999996</v>
      </c>
      <c r="H1747">
        <v>0.83586000000000005</v>
      </c>
      <c r="I1747">
        <v>0.91818999999999995</v>
      </c>
      <c r="J1747">
        <v>0.91735</v>
      </c>
      <c r="K1747">
        <v>0.82467000000000001</v>
      </c>
      <c r="L1747">
        <v>0.80776000000000003</v>
      </c>
      <c r="M1747">
        <v>0.80344000000000004</v>
      </c>
      <c r="N1747">
        <v>0.96965000000000001</v>
      </c>
      <c r="O1747">
        <v>0.98326000000000002</v>
      </c>
      <c r="P1747">
        <v>0.97336</v>
      </c>
      <c r="Q1747" s="3"/>
      <c r="R1747" s="3"/>
      <c r="T1747" s="3"/>
    </row>
    <row r="1748" spans="1:20" x14ac:dyDescent="0.25">
      <c r="A1748" s="1">
        <v>58.234870000000001</v>
      </c>
      <c r="B1748" s="1">
        <v>0.80662</v>
      </c>
      <c r="C1748" s="1">
        <v>0.81972999999999996</v>
      </c>
      <c r="D1748" s="1">
        <v>0.80745</v>
      </c>
      <c r="E1748" s="1">
        <v>0.80496999999999996</v>
      </c>
      <c r="F1748" s="1">
        <v>0.79783000000000004</v>
      </c>
      <c r="G1748" s="1">
        <v>0.79046000000000005</v>
      </c>
      <c r="H1748">
        <v>0.83616999999999997</v>
      </c>
      <c r="I1748">
        <v>0.91818999999999995</v>
      </c>
      <c r="J1748">
        <v>0.91744000000000003</v>
      </c>
      <c r="K1748">
        <v>0.82525999999999999</v>
      </c>
      <c r="L1748">
        <v>0.80835999999999997</v>
      </c>
      <c r="M1748">
        <v>0.80403000000000002</v>
      </c>
      <c r="N1748">
        <v>0.97118000000000004</v>
      </c>
      <c r="O1748">
        <v>0.98485</v>
      </c>
      <c r="P1748">
        <v>0.97491000000000005</v>
      </c>
      <c r="Q1748" s="3"/>
      <c r="R1748" s="3"/>
      <c r="T1748" s="3"/>
    </row>
    <row r="1749" spans="1:20" x14ac:dyDescent="0.25">
      <c r="A1749" s="1">
        <v>58.268210000000003</v>
      </c>
      <c r="B1749" s="1">
        <v>0.80708000000000002</v>
      </c>
      <c r="C1749" s="1">
        <v>0.82016999999999995</v>
      </c>
      <c r="D1749" s="1">
        <v>0.80793999999999999</v>
      </c>
      <c r="E1749" s="1">
        <v>0.80471999999999999</v>
      </c>
      <c r="F1749" s="1">
        <v>0.79729000000000005</v>
      </c>
      <c r="G1749" s="1">
        <v>0.79000999999999999</v>
      </c>
      <c r="H1749">
        <v>0.83621000000000001</v>
      </c>
      <c r="I1749">
        <v>0.91823999999999995</v>
      </c>
      <c r="J1749">
        <v>0.91749999999999998</v>
      </c>
      <c r="K1749">
        <v>0.82579999999999998</v>
      </c>
      <c r="L1749">
        <v>0.80884999999999996</v>
      </c>
      <c r="M1749">
        <v>0.80466000000000004</v>
      </c>
      <c r="N1749">
        <v>0.97277000000000002</v>
      </c>
      <c r="O1749">
        <v>0.98641999999999996</v>
      </c>
      <c r="P1749">
        <v>0.97648999999999997</v>
      </c>
      <c r="Q1749" s="3"/>
      <c r="R1749" s="3"/>
      <c r="T1749" s="3"/>
    </row>
    <row r="1750" spans="1:20" x14ac:dyDescent="0.25">
      <c r="A1750" s="1">
        <v>58.301560000000002</v>
      </c>
      <c r="B1750" s="1">
        <v>0.80752999999999997</v>
      </c>
      <c r="C1750" s="1">
        <v>0.82055</v>
      </c>
      <c r="D1750" s="1">
        <v>0.80828999999999995</v>
      </c>
      <c r="E1750" s="1">
        <v>0.80452999999999997</v>
      </c>
      <c r="F1750" s="1">
        <v>0.79671999999999998</v>
      </c>
      <c r="G1750" s="1">
        <v>0.78942999999999997</v>
      </c>
      <c r="H1750">
        <v>0.83638999999999997</v>
      </c>
      <c r="I1750">
        <v>0.91817000000000004</v>
      </c>
      <c r="J1750">
        <v>0.91732999999999998</v>
      </c>
      <c r="K1750">
        <v>0.82637000000000005</v>
      </c>
      <c r="L1750">
        <v>0.80937999999999999</v>
      </c>
      <c r="M1750">
        <v>0.80532000000000004</v>
      </c>
      <c r="N1750">
        <v>0.97436999999999996</v>
      </c>
      <c r="O1750">
        <v>0.98797999999999997</v>
      </c>
      <c r="P1750">
        <v>0.97829999999999995</v>
      </c>
      <c r="Q1750" s="3"/>
      <c r="R1750" s="3"/>
      <c r="T1750" s="3"/>
    </row>
    <row r="1751" spans="1:20" x14ac:dyDescent="0.25">
      <c r="A1751" s="1">
        <v>58.334919999999997</v>
      </c>
      <c r="B1751" s="1">
        <v>0.80786999999999998</v>
      </c>
      <c r="C1751" s="1">
        <v>0.82094</v>
      </c>
      <c r="D1751" s="1">
        <v>0.80867</v>
      </c>
      <c r="E1751" s="1">
        <v>0.80423999999999995</v>
      </c>
      <c r="F1751" s="1">
        <v>0.79613</v>
      </c>
      <c r="G1751" s="1">
        <v>0.78888000000000003</v>
      </c>
      <c r="H1751">
        <v>0.83664000000000005</v>
      </c>
      <c r="I1751">
        <v>0.91815999999999998</v>
      </c>
      <c r="J1751">
        <v>0.91735</v>
      </c>
      <c r="K1751">
        <v>0.82694000000000001</v>
      </c>
      <c r="L1751">
        <v>0.80991000000000002</v>
      </c>
      <c r="M1751">
        <v>0.80596000000000001</v>
      </c>
      <c r="N1751">
        <v>0.97592999999999996</v>
      </c>
      <c r="O1751">
        <v>0.98943999999999999</v>
      </c>
      <c r="P1751">
        <v>0.97997999999999996</v>
      </c>
      <c r="Q1751" s="3"/>
      <c r="R1751" s="3"/>
      <c r="T1751" s="3"/>
    </row>
    <row r="1752" spans="1:20" x14ac:dyDescent="0.25">
      <c r="A1752" s="1">
        <v>58.368250000000003</v>
      </c>
      <c r="B1752" s="1">
        <v>0.80830000000000002</v>
      </c>
      <c r="C1752" s="1">
        <v>0.82133</v>
      </c>
      <c r="D1752" s="1">
        <v>0.80901999999999996</v>
      </c>
      <c r="E1752" s="1">
        <v>0.80386999999999997</v>
      </c>
      <c r="F1752" s="1">
        <v>0.79569999999999996</v>
      </c>
      <c r="G1752" s="1">
        <v>0.78835</v>
      </c>
      <c r="H1752">
        <v>0.83684999999999998</v>
      </c>
      <c r="I1752">
        <v>0.91812000000000005</v>
      </c>
      <c r="J1752">
        <v>0.91720999999999997</v>
      </c>
      <c r="K1752">
        <v>0.82755000000000001</v>
      </c>
      <c r="L1752">
        <v>0.81045999999999996</v>
      </c>
      <c r="M1752">
        <v>0.80652999999999997</v>
      </c>
      <c r="N1752">
        <v>0.97745000000000004</v>
      </c>
      <c r="O1752">
        <v>0.99104000000000003</v>
      </c>
      <c r="P1752">
        <v>0.98160000000000003</v>
      </c>
      <c r="Q1752" s="3"/>
      <c r="R1752" s="3"/>
      <c r="T1752" s="3"/>
    </row>
    <row r="1753" spans="1:20" x14ac:dyDescent="0.25">
      <c r="A1753" s="1">
        <v>58.401589999999999</v>
      </c>
      <c r="B1753" s="1">
        <v>0.80867999999999995</v>
      </c>
      <c r="C1753" s="1">
        <v>0.82164000000000004</v>
      </c>
      <c r="D1753" s="1">
        <v>0.80942000000000003</v>
      </c>
      <c r="E1753" s="1">
        <v>0.80356000000000005</v>
      </c>
      <c r="F1753" s="1">
        <v>0.79522000000000004</v>
      </c>
      <c r="G1753" s="1">
        <v>0.78783000000000003</v>
      </c>
      <c r="H1753">
        <v>0.83681000000000005</v>
      </c>
      <c r="I1753">
        <v>0.91803999999999997</v>
      </c>
      <c r="J1753">
        <v>0.91707000000000005</v>
      </c>
      <c r="K1753">
        <v>0.82821999999999996</v>
      </c>
      <c r="L1753">
        <v>0.81116999999999995</v>
      </c>
      <c r="M1753">
        <v>0.80710000000000004</v>
      </c>
      <c r="N1753">
        <v>0.97894000000000003</v>
      </c>
      <c r="O1753">
        <v>0.99270000000000003</v>
      </c>
      <c r="P1753">
        <v>0.98318000000000005</v>
      </c>
      <c r="Q1753" s="3"/>
      <c r="R1753" s="3"/>
      <c r="T1753" s="3"/>
    </row>
    <row r="1754" spans="1:20" x14ac:dyDescent="0.25">
      <c r="A1754" s="1">
        <v>58.43497</v>
      </c>
      <c r="B1754" s="1">
        <v>0.80908999999999998</v>
      </c>
      <c r="C1754" s="1">
        <v>0.82199999999999995</v>
      </c>
      <c r="D1754" s="1">
        <v>0.80979000000000001</v>
      </c>
      <c r="E1754" s="1">
        <v>0.80325000000000002</v>
      </c>
      <c r="F1754" s="1">
        <v>0.79461000000000004</v>
      </c>
      <c r="G1754" s="1">
        <v>0.7873</v>
      </c>
      <c r="H1754">
        <v>0.83699000000000001</v>
      </c>
      <c r="I1754">
        <v>0.91774</v>
      </c>
      <c r="J1754">
        <v>0.91693000000000002</v>
      </c>
      <c r="K1754">
        <v>0.82860999999999996</v>
      </c>
      <c r="L1754">
        <v>0.81176999999999999</v>
      </c>
      <c r="M1754">
        <v>0.80766000000000004</v>
      </c>
      <c r="N1754">
        <v>0.98043000000000002</v>
      </c>
      <c r="O1754">
        <v>0.99419999999999997</v>
      </c>
      <c r="P1754">
        <v>0.98492000000000002</v>
      </c>
      <c r="Q1754" s="3"/>
      <c r="R1754" s="3"/>
      <c r="T1754" s="3"/>
    </row>
    <row r="1755" spans="1:20" x14ac:dyDescent="0.25">
      <c r="A1755" s="1">
        <v>58.468299999999999</v>
      </c>
      <c r="B1755" s="1">
        <v>0.80945</v>
      </c>
      <c r="C1755" s="1">
        <v>0.82233000000000001</v>
      </c>
      <c r="D1755" s="1">
        <v>0.81010000000000004</v>
      </c>
      <c r="E1755" s="1">
        <v>0.80291000000000001</v>
      </c>
      <c r="F1755" s="1">
        <v>0.79401999999999995</v>
      </c>
      <c r="G1755" s="1">
        <v>0.78676999999999997</v>
      </c>
      <c r="H1755">
        <v>0.83708000000000005</v>
      </c>
      <c r="I1755">
        <v>0.91759000000000002</v>
      </c>
      <c r="J1755">
        <v>0.91669</v>
      </c>
      <c r="K1755">
        <v>0.82916999999999996</v>
      </c>
      <c r="L1755">
        <v>0.81235999999999997</v>
      </c>
      <c r="M1755">
        <v>0.80820999999999998</v>
      </c>
      <c r="N1755">
        <v>0.98199000000000003</v>
      </c>
      <c r="O1755">
        <v>0.99578999999999995</v>
      </c>
      <c r="P1755">
        <v>0.98663000000000001</v>
      </c>
      <c r="Q1755" s="3"/>
      <c r="R1755" s="3"/>
      <c r="T1755" s="3"/>
    </row>
    <row r="1756" spans="1:20" x14ac:dyDescent="0.25">
      <c r="A1756" s="1">
        <v>58.501640000000002</v>
      </c>
      <c r="B1756" s="1">
        <v>0.80981000000000003</v>
      </c>
      <c r="C1756" s="1">
        <v>0.82282</v>
      </c>
      <c r="D1756" s="1">
        <v>0.81023000000000001</v>
      </c>
      <c r="E1756" s="1">
        <v>0.80274000000000001</v>
      </c>
      <c r="F1756" s="1">
        <v>0.79344999999999999</v>
      </c>
      <c r="G1756" s="1">
        <v>0.78627000000000002</v>
      </c>
      <c r="H1756">
        <v>0.83723000000000003</v>
      </c>
      <c r="I1756">
        <v>0.91754999999999998</v>
      </c>
      <c r="J1756">
        <v>0.91647999999999996</v>
      </c>
      <c r="K1756">
        <v>0.82979000000000003</v>
      </c>
      <c r="L1756">
        <v>0.81286000000000003</v>
      </c>
      <c r="M1756">
        <v>0.80876999999999999</v>
      </c>
      <c r="N1756">
        <v>0.98394000000000004</v>
      </c>
      <c r="O1756">
        <v>0.99753000000000003</v>
      </c>
      <c r="P1756">
        <v>0.98817999999999995</v>
      </c>
      <c r="Q1756" s="3"/>
      <c r="R1756" s="3"/>
      <c r="T1756" s="3"/>
    </row>
    <row r="1757" spans="1:20" x14ac:dyDescent="0.25">
      <c r="A1757" s="1">
        <v>58.534979999999997</v>
      </c>
      <c r="B1757" s="1">
        <v>0.81018000000000001</v>
      </c>
      <c r="C1757" s="1">
        <v>0.82310000000000005</v>
      </c>
      <c r="D1757" s="1">
        <v>0.81057999999999997</v>
      </c>
      <c r="E1757" s="1">
        <v>0.8024</v>
      </c>
      <c r="F1757" s="1">
        <v>0.79288000000000003</v>
      </c>
      <c r="G1757" s="1">
        <v>0.78578999999999999</v>
      </c>
      <c r="H1757">
        <v>0.83723000000000003</v>
      </c>
      <c r="I1757">
        <v>0.91754000000000002</v>
      </c>
      <c r="J1757">
        <v>0.91627000000000003</v>
      </c>
      <c r="K1757">
        <v>0.83038000000000001</v>
      </c>
      <c r="L1757">
        <v>0.81342000000000003</v>
      </c>
      <c r="M1757">
        <v>0.80933999999999995</v>
      </c>
      <c r="N1757">
        <v>0.98567000000000005</v>
      </c>
      <c r="O1757">
        <v>0.99916000000000005</v>
      </c>
      <c r="P1757">
        <v>0.98985999999999996</v>
      </c>
      <c r="Q1757" s="3"/>
      <c r="R1757" s="3"/>
      <c r="T1757" s="3"/>
    </row>
    <row r="1758" spans="1:20" x14ac:dyDescent="0.25">
      <c r="A1758" s="1">
        <v>58.568330000000003</v>
      </c>
      <c r="B1758" s="1">
        <v>0.81050999999999995</v>
      </c>
      <c r="C1758" s="1">
        <v>0.82337000000000005</v>
      </c>
      <c r="D1758" s="1">
        <v>0.81105000000000005</v>
      </c>
      <c r="E1758" s="1">
        <v>0.80196999999999996</v>
      </c>
      <c r="F1758" s="1">
        <v>0.79234000000000004</v>
      </c>
      <c r="G1758" s="1">
        <v>0.78529000000000004</v>
      </c>
      <c r="H1758">
        <v>0.83721999999999996</v>
      </c>
      <c r="I1758">
        <v>0.9173</v>
      </c>
      <c r="J1758">
        <v>0.91613</v>
      </c>
      <c r="K1758">
        <v>0.83096999999999999</v>
      </c>
      <c r="L1758">
        <v>0.81394999999999995</v>
      </c>
      <c r="M1758">
        <v>0.80993000000000004</v>
      </c>
      <c r="N1758">
        <v>0.98729999999999996</v>
      </c>
      <c r="O1758">
        <v>1.0008999999999999</v>
      </c>
      <c r="P1758">
        <v>0.99151</v>
      </c>
      <c r="Q1758" s="3"/>
      <c r="R1758" s="3"/>
      <c r="T1758" s="3"/>
    </row>
    <row r="1759" spans="1:20" x14ac:dyDescent="0.25">
      <c r="A1759" s="1">
        <v>58.601660000000003</v>
      </c>
      <c r="B1759" s="1">
        <v>0.81088000000000005</v>
      </c>
      <c r="C1759" s="1">
        <v>0.82372999999999996</v>
      </c>
      <c r="D1759" s="1">
        <v>0.81142999999999998</v>
      </c>
      <c r="E1759" s="1">
        <v>0.80167999999999995</v>
      </c>
      <c r="F1759" s="1">
        <v>0.79176999999999997</v>
      </c>
      <c r="G1759" s="1">
        <v>0.78471000000000002</v>
      </c>
      <c r="H1759">
        <v>0.83716000000000002</v>
      </c>
      <c r="I1759">
        <v>0.91676000000000002</v>
      </c>
      <c r="J1759">
        <v>0.91595000000000004</v>
      </c>
      <c r="K1759">
        <v>0.83148999999999995</v>
      </c>
      <c r="L1759">
        <v>0.81455999999999995</v>
      </c>
      <c r="M1759">
        <v>0.8105</v>
      </c>
      <c r="N1759">
        <v>0.98875999999999997</v>
      </c>
      <c r="O1759">
        <v>1.00257</v>
      </c>
      <c r="P1759">
        <v>0.99312</v>
      </c>
      <c r="Q1759" s="3"/>
      <c r="R1759" s="3"/>
      <c r="T1759" s="3"/>
    </row>
    <row r="1760" spans="1:20" x14ac:dyDescent="0.25">
      <c r="A1760" s="1">
        <v>58.634999999999998</v>
      </c>
      <c r="B1760" s="1">
        <v>0.81118999999999997</v>
      </c>
      <c r="C1760" s="1">
        <v>0.82399</v>
      </c>
      <c r="D1760" s="1">
        <v>0.81159000000000003</v>
      </c>
      <c r="E1760" s="1">
        <v>0.80139000000000005</v>
      </c>
      <c r="F1760" s="1">
        <v>0.79125000000000001</v>
      </c>
      <c r="G1760" s="1">
        <v>0.78420999999999996</v>
      </c>
      <c r="H1760">
        <v>0.83709999999999996</v>
      </c>
      <c r="I1760">
        <v>0.91644999999999999</v>
      </c>
      <c r="J1760">
        <v>0.91578000000000004</v>
      </c>
      <c r="K1760">
        <v>0.83213000000000004</v>
      </c>
      <c r="L1760">
        <v>0.81516</v>
      </c>
      <c r="M1760">
        <v>0.81100000000000005</v>
      </c>
      <c r="N1760">
        <v>0.99038999999999999</v>
      </c>
      <c r="O1760">
        <v>1.00424</v>
      </c>
      <c r="P1760">
        <v>0.99480000000000002</v>
      </c>
      <c r="Q1760" s="3"/>
      <c r="R1760" s="3"/>
      <c r="T1760" s="3"/>
    </row>
    <row r="1761" spans="1:20" x14ac:dyDescent="0.25">
      <c r="A1761" s="1">
        <v>58.668340000000001</v>
      </c>
      <c r="B1761" s="1">
        <v>0.81154999999999999</v>
      </c>
      <c r="C1761" s="1">
        <v>0.82435000000000003</v>
      </c>
      <c r="D1761" s="1">
        <v>0.81167</v>
      </c>
      <c r="E1761" s="1">
        <v>0.80101</v>
      </c>
      <c r="F1761" s="1">
        <v>0.79074999999999995</v>
      </c>
      <c r="G1761" s="1">
        <v>0.78373000000000004</v>
      </c>
      <c r="H1761">
        <v>0.83711999999999998</v>
      </c>
      <c r="I1761">
        <v>0.91617999999999999</v>
      </c>
      <c r="J1761">
        <v>0.91554000000000002</v>
      </c>
      <c r="K1761">
        <v>0.83279000000000003</v>
      </c>
      <c r="L1761">
        <v>0.81572</v>
      </c>
      <c r="M1761">
        <v>0.81159000000000003</v>
      </c>
      <c r="N1761">
        <v>0.99204999999999999</v>
      </c>
      <c r="O1761">
        <v>1.0062500000000001</v>
      </c>
      <c r="P1761">
        <v>0.99644999999999995</v>
      </c>
      <c r="Q1761" s="3"/>
      <c r="R1761" s="3"/>
      <c r="T1761" s="3"/>
    </row>
    <row r="1762" spans="1:20" x14ac:dyDescent="0.25">
      <c r="A1762" s="1">
        <v>58.701689999999999</v>
      </c>
      <c r="B1762" s="1">
        <v>0.81191000000000002</v>
      </c>
      <c r="C1762" s="1">
        <v>0.82464000000000004</v>
      </c>
      <c r="D1762" s="1">
        <v>0.81211999999999995</v>
      </c>
      <c r="E1762" s="1">
        <v>0.80062</v>
      </c>
      <c r="F1762" s="1">
        <v>0.79015999999999997</v>
      </c>
      <c r="G1762" s="1">
        <v>0.78327999999999998</v>
      </c>
      <c r="H1762">
        <v>0.83711000000000002</v>
      </c>
      <c r="I1762">
        <v>0.91593000000000002</v>
      </c>
      <c r="J1762">
        <v>0.91539000000000004</v>
      </c>
      <c r="K1762">
        <v>0.83313000000000004</v>
      </c>
      <c r="L1762">
        <v>0.81630000000000003</v>
      </c>
      <c r="M1762">
        <v>0.81218000000000001</v>
      </c>
      <c r="N1762">
        <v>0.99392999999999998</v>
      </c>
      <c r="O1762">
        <v>1.00806</v>
      </c>
      <c r="P1762">
        <v>0.99812000000000001</v>
      </c>
      <c r="Q1762" s="3"/>
      <c r="R1762" s="3"/>
      <c r="T1762" s="3"/>
    </row>
    <row r="1763" spans="1:20" x14ac:dyDescent="0.25">
      <c r="A1763" s="1">
        <v>58.734999999999999</v>
      </c>
      <c r="B1763" s="1">
        <v>0.81223000000000001</v>
      </c>
      <c r="C1763" s="1">
        <v>0.82486999999999999</v>
      </c>
      <c r="D1763" s="1">
        <v>0.81257000000000001</v>
      </c>
      <c r="E1763" s="1">
        <v>0.80027999999999999</v>
      </c>
      <c r="F1763" s="1">
        <v>0.78961000000000003</v>
      </c>
      <c r="G1763" s="1">
        <v>0.78278000000000003</v>
      </c>
      <c r="H1763">
        <v>0.83696999999999999</v>
      </c>
      <c r="I1763">
        <v>0.91569</v>
      </c>
      <c r="J1763">
        <v>0.91518999999999995</v>
      </c>
      <c r="K1763">
        <v>0.83372000000000002</v>
      </c>
      <c r="L1763">
        <v>0.81682999999999995</v>
      </c>
      <c r="M1763">
        <v>0.81281999999999999</v>
      </c>
      <c r="N1763">
        <v>0.99558999999999997</v>
      </c>
      <c r="O1763">
        <v>1.00969</v>
      </c>
      <c r="P1763">
        <v>0.99980000000000002</v>
      </c>
      <c r="Q1763" s="3"/>
      <c r="R1763" s="3"/>
      <c r="T1763" s="3"/>
    </row>
    <row r="1764" spans="1:20" x14ac:dyDescent="0.25">
      <c r="A1764" s="1">
        <v>58.768340000000002</v>
      </c>
      <c r="B1764" s="1">
        <v>0.81235999999999997</v>
      </c>
      <c r="C1764" s="1">
        <v>0.82516</v>
      </c>
      <c r="D1764" s="1">
        <v>0.81289999999999996</v>
      </c>
      <c r="E1764" s="1">
        <v>0.79991999999999996</v>
      </c>
      <c r="F1764" s="1">
        <v>0.78908999999999996</v>
      </c>
      <c r="G1764" s="1">
        <v>0.78225</v>
      </c>
      <c r="H1764">
        <v>0.83677999999999997</v>
      </c>
      <c r="I1764">
        <v>0.91571999999999998</v>
      </c>
      <c r="J1764">
        <v>0.91500999999999999</v>
      </c>
      <c r="K1764">
        <v>0.83435999999999999</v>
      </c>
      <c r="L1764">
        <v>0.81740999999999997</v>
      </c>
      <c r="M1764">
        <v>0.81340999999999997</v>
      </c>
      <c r="N1764">
        <v>0.99694000000000005</v>
      </c>
      <c r="O1764">
        <v>1.0115700000000001</v>
      </c>
      <c r="P1764">
        <v>1.00145</v>
      </c>
      <c r="Q1764" s="3"/>
      <c r="R1764" s="3"/>
      <c r="T1764" s="3"/>
    </row>
    <row r="1765" spans="1:20" x14ac:dyDescent="0.25">
      <c r="A1765" s="1">
        <v>58.801690000000001</v>
      </c>
      <c r="B1765" s="1">
        <v>0.81247000000000003</v>
      </c>
      <c r="C1765" s="1">
        <v>0.82542000000000004</v>
      </c>
      <c r="D1765" s="1">
        <v>0.81318000000000001</v>
      </c>
      <c r="E1765" s="1">
        <v>0.79952000000000001</v>
      </c>
      <c r="F1765" s="1">
        <v>0.78891999999999995</v>
      </c>
      <c r="G1765" s="1">
        <v>0.78185000000000004</v>
      </c>
      <c r="H1765">
        <v>0.83672000000000002</v>
      </c>
      <c r="I1765">
        <v>0.91564000000000001</v>
      </c>
      <c r="J1765">
        <v>0.91483999999999999</v>
      </c>
      <c r="K1765">
        <v>0.83501000000000003</v>
      </c>
      <c r="L1765">
        <v>0.81803999999999999</v>
      </c>
      <c r="M1765">
        <v>0.81399999999999995</v>
      </c>
      <c r="N1765">
        <v>0.99846999999999997</v>
      </c>
      <c r="O1765">
        <v>1.0133700000000001</v>
      </c>
      <c r="P1765">
        <v>1.0029600000000001</v>
      </c>
      <c r="Q1765" s="3"/>
      <c r="R1765" s="3"/>
      <c r="T1765" s="3"/>
    </row>
    <row r="1766" spans="1:20" x14ac:dyDescent="0.25">
      <c r="A1766" s="1">
        <v>58.835030000000003</v>
      </c>
      <c r="B1766" s="1">
        <v>0.81281000000000003</v>
      </c>
      <c r="C1766" s="1">
        <v>0.82557999999999998</v>
      </c>
      <c r="D1766" s="1">
        <v>0.81347999999999998</v>
      </c>
      <c r="E1766" s="1">
        <v>0.79923</v>
      </c>
      <c r="F1766" s="1">
        <v>0.78844999999999998</v>
      </c>
      <c r="G1766" s="1">
        <v>0.78132000000000001</v>
      </c>
      <c r="H1766">
        <v>0.83667999999999998</v>
      </c>
      <c r="I1766">
        <v>0.91549999999999998</v>
      </c>
      <c r="J1766">
        <v>0.91469999999999996</v>
      </c>
      <c r="K1766">
        <v>0.8357</v>
      </c>
      <c r="L1766">
        <v>0.81862000000000001</v>
      </c>
      <c r="M1766">
        <v>0.81459000000000004</v>
      </c>
      <c r="N1766">
        <v>1.00031</v>
      </c>
      <c r="O1766">
        <v>1.01511</v>
      </c>
      <c r="P1766">
        <v>1.00431</v>
      </c>
      <c r="Q1766" s="3"/>
      <c r="R1766" s="3"/>
      <c r="T1766" s="3"/>
    </row>
    <row r="1767" spans="1:20" x14ac:dyDescent="0.25">
      <c r="A1767" s="1">
        <v>58.868389999999998</v>
      </c>
      <c r="B1767" s="1">
        <v>0.81310000000000004</v>
      </c>
      <c r="C1767" s="1">
        <v>0.82569999999999999</v>
      </c>
      <c r="D1767" s="1">
        <v>0.81376000000000004</v>
      </c>
      <c r="E1767" s="1">
        <v>0.79893999999999998</v>
      </c>
      <c r="F1767" s="1">
        <v>0.78781000000000001</v>
      </c>
      <c r="G1767" s="1">
        <v>0.78086999999999995</v>
      </c>
      <c r="H1767">
        <v>0.83640999999999999</v>
      </c>
      <c r="I1767">
        <v>0.91513</v>
      </c>
      <c r="J1767">
        <v>0.91459000000000001</v>
      </c>
      <c r="K1767">
        <v>0.83640999999999999</v>
      </c>
      <c r="L1767">
        <v>0.81928000000000001</v>
      </c>
      <c r="M1767">
        <v>0.81516</v>
      </c>
      <c r="N1767">
        <v>1.0021800000000001</v>
      </c>
      <c r="O1767">
        <v>1.01671</v>
      </c>
      <c r="P1767">
        <v>1.00586</v>
      </c>
      <c r="Q1767" s="3"/>
      <c r="R1767" s="3"/>
      <c r="T1767" s="3"/>
    </row>
    <row r="1768" spans="1:20" x14ac:dyDescent="0.25">
      <c r="A1768" s="1">
        <v>58.901719999999997</v>
      </c>
      <c r="B1768" s="1">
        <v>0.81345999999999996</v>
      </c>
      <c r="C1768" s="1">
        <v>0.82579000000000002</v>
      </c>
      <c r="D1768" s="1">
        <v>0.81401000000000001</v>
      </c>
      <c r="E1768" s="1">
        <v>0.79866999999999999</v>
      </c>
      <c r="F1768" s="1">
        <v>0.78732999999999997</v>
      </c>
      <c r="G1768" s="1">
        <v>0.78046000000000004</v>
      </c>
      <c r="H1768">
        <v>0.83638000000000001</v>
      </c>
      <c r="I1768">
        <v>0.91491999999999996</v>
      </c>
      <c r="J1768">
        <v>0.91457999999999995</v>
      </c>
      <c r="K1768">
        <v>0.83708000000000005</v>
      </c>
      <c r="L1768">
        <v>0.81993000000000005</v>
      </c>
      <c r="M1768">
        <v>0.81572</v>
      </c>
      <c r="N1768">
        <v>1.0038100000000001</v>
      </c>
      <c r="O1768">
        <v>1.01837</v>
      </c>
      <c r="P1768">
        <v>1.0075400000000001</v>
      </c>
      <c r="Q1768" s="3"/>
      <c r="R1768" s="3"/>
      <c r="T1768" s="3"/>
    </row>
    <row r="1769" spans="1:20" x14ac:dyDescent="0.25">
      <c r="A1769" s="1">
        <v>58.935049999999997</v>
      </c>
      <c r="B1769" s="1">
        <v>0.81374999999999997</v>
      </c>
      <c r="C1769" s="1">
        <v>0.82591999999999999</v>
      </c>
      <c r="D1769" s="1">
        <v>0.81428999999999996</v>
      </c>
      <c r="E1769" s="1">
        <v>0.7984</v>
      </c>
      <c r="F1769" s="1">
        <v>0.78688000000000002</v>
      </c>
      <c r="G1769" s="1">
        <v>0.78034999999999999</v>
      </c>
      <c r="H1769">
        <v>0.83631999999999995</v>
      </c>
      <c r="I1769">
        <v>0.91481000000000001</v>
      </c>
      <c r="J1769">
        <v>0.91447000000000001</v>
      </c>
      <c r="K1769">
        <v>0.83772000000000002</v>
      </c>
      <c r="L1769">
        <v>0.82055999999999996</v>
      </c>
      <c r="M1769">
        <v>0.81637999999999999</v>
      </c>
      <c r="N1769">
        <v>1.0055799999999999</v>
      </c>
      <c r="O1769">
        <v>1.0201499999999999</v>
      </c>
      <c r="P1769">
        <v>1.0092099999999999</v>
      </c>
      <c r="Q1769" s="3"/>
      <c r="R1769" s="3"/>
      <c r="T1769" s="3"/>
    </row>
    <row r="1770" spans="1:20" x14ac:dyDescent="0.25">
      <c r="A1770" s="1">
        <v>58.968380000000003</v>
      </c>
      <c r="B1770" s="1">
        <v>0.81401999999999997</v>
      </c>
      <c r="C1770" s="1">
        <v>0.82613999999999999</v>
      </c>
      <c r="D1770" s="1">
        <v>0.81440000000000001</v>
      </c>
      <c r="E1770" s="1">
        <v>0.79815999999999998</v>
      </c>
      <c r="F1770" s="1">
        <v>0.78666999999999998</v>
      </c>
      <c r="G1770" s="1">
        <v>0.77995000000000003</v>
      </c>
      <c r="H1770">
        <v>0.83621000000000001</v>
      </c>
      <c r="I1770">
        <v>0.91479999999999995</v>
      </c>
      <c r="J1770">
        <v>0.9143</v>
      </c>
      <c r="K1770">
        <v>0.83840999999999999</v>
      </c>
      <c r="L1770">
        <v>0.82133999999999996</v>
      </c>
      <c r="M1770">
        <v>0.81706999999999996</v>
      </c>
      <c r="N1770">
        <v>1.00728</v>
      </c>
      <c r="O1770">
        <v>1.0218100000000001</v>
      </c>
      <c r="P1770">
        <v>1.0108900000000001</v>
      </c>
      <c r="Q1770" s="3"/>
      <c r="R1770" s="3"/>
      <c r="T1770" s="3"/>
    </row>
    <row r="1771" spans="1:20" x14ac:dyDescent="0.25">
      <c r="A1771" s="1">
        <v>59.001690000000004</v>
      </c>
      <c r="B1771" s="1">
        <v>0.81427000000000005</v>
      </c>
      <c r="C1771" s="1">
        <v>0.82628000000000001</v>
      </c>
      <c r="D1771" s="1">
        <v>0.81444000000000005</v>
      </c>
      <c r="E1771" s="1">
        <v>0.79808000000000001</v>
      </c>
      <c r="F1771" s="1">
        <v>0.78632000000000002</v>
      </c>
      <c r="G1771" s="1">
        <v>0.77944999999999998</v>
      </c>
      <c r="H1771">
        <v>0.83609</v>
      </c>
      <c r="I1771">
        <v>0.91473000000000004</v>
      </c>
      <c r="J1771">
        <v>0.91418999999999995</v>
      </c>
      <c r="K1771">
        <v>0.83914999999999995</v>
      </c>
      <c r="L1771">
        <v>0.82210000000000005</v>
      </c>
      <c r="M1771">
        <v>0.81789000000000001</v>
      </c>
      <c r="N1771">
        <v>1.00898</v>
      </c>
      <c r="O1771">
        <v>1.02359</v>
      </c>
      <c r="P1771">
        <v>1.01251</v>
      </c>
      <c r="Q1771" s="3"/>
      <c r="R1771" s="3"/>
      <c r="T1771" s="3"/>
    </row>
    <row r="1772" spans="1:20" x14ac:dyDescent="0.25">
      <c r="A1772" s="1">
        <v>59.035029999999999</v>
      </c>
      <c r="B1772" s="1">
        <v>0.81433</v>
      </c>
      <c r="C1772" s="1">
        <v>0.82643999999999995</v>
      </c>
      <c r="D1772" s="1">
        <v>0.81457999999999997</v>
      </c>
      <c r="E1772" s="1">
        <v>0.79793000000000003</v>
      </c>
      <c r="F1772" s="1">
        <v>0.78591</v>
      </c>
      <c r="G1772" s="1">
        <v>0.77893999999999997</v>
      </c>
      <c r="H1772">
        <v>0.83592999999999995</v>
      </c>
      <c r="I1772">
        <v>0.91459000000000001</v>
      </c>
      <c r="J1772">
        <v>0.91425000000000001</v>
      </c>
      <c r="K1772">
        <v>0.83982000000000001</v>
      </c>
      <c r="L1772">
        <v>0.82286999999999999</v>
      </c>
      <c r="M1772">
        <v>0.81852999999999998</v>
      </c>
      <c r="N1772">
        <v>1.01071</v>
      </c>
      <c r="O1772">
        <v>1.02536</v>
      </c>
      <c r="P1772">
        <v>1.0141500000000001</v>
      </c>
      <c r="Q1772" s="3"/>
      <c r="R1772" s="3"/>
      <c r="T1772" s="3"/>
    </row>
    <row r="1773" spans="1:20" x14ac:dyDescent="0.25">
      <c r="A1773" s="1">
        <v>59.068359999999998</v>
      </c>
      <c r="B1773" s="1">
        <v>0.81438999999999995</v>
      </c>
      <c r="C1773" s="1">
        <v>0.82662999999999998</v>
      </c>
      <c r="D1773" s="1">
        <v>0.81477999999999995</v>
      </c>
      <c r="E1773" s="1">
        <v>0.79790000000000005</v>
      </c>
      <c r="F1773" s="1">
        <v>0.78549999999999998</v>
      </c>
      <c r="G1773" s="1">
        <v>0.77851000000000004</v>
      </c>
      <c r="H1773">
        <v>0.83574000000000004</v>
      </c>
      <c r="I1773">
        <v>0.91457999999999995</v>
      </c>
      <c r="J1773">
        <v>0.91417000000000004</v>
      </c>
      <c r="K1773">
        <v>0.84048</v>
      </c>
      <c r="L1773">
        <v>0.82362999999999997</v>
      </c>
      <c r="M1773">
        <v>0.81918999999999997</v>
      </c>
      <c r="N1773">
        <v>1.0122</v>
      </c>
      <c r="O1773">
        <v>1.0271600000000001</v>
      </c>
      <c r="P1773">
        <v>1.01583</v>
      </c>
      <c r="Q1773" s="3"/>
      <c r="R1773" s="3"/>
      <c r="T1773" s="3"/>
    </row>
    <row r="1774" spans="1:20" x14ac:dyDescent="0.25">
      <c r="A1774" s="1">
        <v>59.101689999999998</v>
      </c>
      <c r="B1774" s="1">
        <v>0.81460999999999995</v>
      </c>
      <c r="C1774" s="1">
        <v>0.82681000000000004</v>
      </c>
      <c r="D1774" s="1">
        <v>0.81491999999999998</v>
      </c>
      <c r="E1774" s="1">
        <v>0.79786000000000001</v>
      </c>
      <c r="F1774" s="1">
        <v>0.78510999999999997</v>
      </c>
      <c r="G1774" s="1">
        <v>0.77810999999999997</v>
      </c>
      <c r="H1774">
        <v>0.83557000000000003</v>
      </c>
      <c r="I1774">
        <v>0.91474</v>
      </c>
      <c r="J1774">
        <v>0.91427000000000003</v>
      </c>
      <c r="K1774">
        <v>0.84119999999999995</v>
      </c>
      <c r="L1774">
        <v>0.82430999999999999</v>
      </c>
      <c r="M1774">
        <v>0.81986999999999999</v>
      </c>
      <c r="N1774">
        <v>1.0138</v>
      </c>
      <c r="O1774">
        <v>1.0289699999999999</v>
      </c>
      <c r="P1774">
        <v>1.0175099999999999</v>
      </c>
      <c r="Q1774" s="3"/>
      <c r="R1774" s="3"/>
      <c r="T1774" s="3"/>
    </row>
    <row r="1775" spans="1:20" x14ac:dyDescent="0.25">
      <c r="A1775" s="1">
        <v>59.13505</v>
      </c>
      <c r="B1775" s="1">
        <v>0.81479000000000001</v>
      </c>
      <c r="C1775" s="1">
        <v>0.82693000000000005</v>
      </c>
      <c r="D1775" s="1">
        <v>0.81505000000000005</v>
      </c>
      <c r="E1775" s="1">
        <v>0.79781000000000002</v>
      </c>
      <c r="F1775" s="1">
        <v>0.78502000000000005</v>
      </c>
      <c r="G1775" s="1">
        <v>0.77773000000000003</v>
      </c>
      <c r="H1775">
        <v>0.83548999999999995</v>
      </c>
      <c r="I1775">
        <v>0.91486000000000001</v>
      </c>
      <c r="J1775">
        <v>0.91461999999999999</v>
      </c>
      <c r="K1775">
        <v>0.84206999999999999</v>
      </c>
      <c r="L1775">
        <v>0.82501000000000002</v>
      </c>
      <c r="M1775">
        <v>0.82055</v>
      </c>
      <c r="N1775">
        <v>1.01546</v>
      </c>
      <c r="O1775">
        <v>1.0306</v>
      </c>
      <c r="P1775">
        <v>1.01915</v>
      </c>
      <c r="Q1775" s="3"/>
      <c r="R1775" s="3"/>
      <c r="T1775" s="3"/>
    </row>
    <row r="1776" spans="1:20" x14ac:dyDescent="0.25">
      <c r="A1776" s="1">
        <v>59.168410000000002</v>
      </c>
      <c r="B1776" s="1">
        <v>0.81494</v>
      </c>
      <c r="C1776" s="1">
        <v>0.82694000000000001</v>
      </c>
      <c r="D1776" s="1">
        <v>0.81516</v>
      </c>
      <c r="E1776" s="1">
        <v>0.79767999999999994</v>
      </c>
      <c r="F1776" s="1">
        <v>0.78493999999999997</v>
      </c>
      <c r="G1776" s="1">
        <v>0.77754999999999996</v>
      </c>
      <c r="H1776">
        <v>0.83536999999999995</v>
      </c>
      <c r="I1776">
        <v>0.91501999999999994</v>
      </c>
      <c r="J1776">
        <v>0.91478000000000004</v>
      </c>
      <c r="K1776">
        <v>0.84277999999999997</v>
      </c>
      <c r="L1776">
        <v>0.82577</v>
      </c>
      <c r="M1776">
        <v>0.82130000000000003</v>
      </c>
      <c r="N1776">
        <v>1.01719</v>
      </c>
      <c r="O1776">
        <v>1.03234</v>
      </c>
      <c r="P1776">
        <v>1.0208699999999999</v>
      </c>
      <c r="Q1776" s="3"/>
      <c r="R1776" s="3"/>
      <c r="T1776" s="3"/>
    </row>
    <row r="1777" spans="1:20" x14ac:dyDescent="0.25">
      <c r="A1777" s="1">
        <v>59.201790000000003</v>
      </c>
      <c r="B1777" s="1">
        <v>0.81499999999999995</v>
      </c>
      <c r="C1777" s="1">
        <v>0.82706000000000002</v>
      </c>
      <c r="D1777" s="1">
        <v>0.81532000000000004</v>
      </c>
      <c r="E1777" s="1">
        <v>0.79766999999999999</v>
      </c>
      <c r="F1777" s="1">
        <v>0.78471000000000002</v>
      </c>
      <c r="G1777" s="1">
        <v>0.77741000000000005</v>
      </c>
      <c r="H1777">
        <v>0.83526</v>
      </c>
      <c r="I1777">
        <v>0.91515000000000002</v>
      </c>
      <c r="J1777">
        <v>0.91513999999999995</v>
      </c>
      <c r="K1777">
        <v>0.84358</v>
      </c>
      <c r="L1777">
        <v>0.82652000000000003</v>
      </c>
      <c r="M1777">
        <v>0.82206000000000001</v>
      </c>
      <c r="N1777">
        <v>1.0189299999999999</v>
      </c>
      <c r="O1777">
        <v>1.03407</v>
      </c>
      <c r="P1777">
        <v>1.02258</v>
      </c>
      <c r="Q1777" s="3"/>
      <c r="R1777" s="3"/>
      <c r="T1777" s="3"/>
    </row>
    <row r="1778" spans="1:20" x14ac:dyDescent="0.25">
      <c r="A1778" s="1">
        <v>59.235129999999998</v>
      </c>
      <c r="B1778" s="1">
        <v>0.81525000000000003</v>
      </c>
      <c r="C1778" s="1">
        <v>0.82713999999999999</v>
      </c>
      <c r="D1778" s="1">
        <v>0.81547999999999998</v>
      </c>
      <c r="E1778" s="1">
        <v>0.79776000000000002</v>
      </c>
      <c r="F1778" s="1">
        <v>0.78461000000000003</v>
      </c>
      <c r="G1778" s="1">
        <v>0.77710999999999997</v>
      </c>
      <c r="H1778">
        <v>0.83514999999999995</v>
      </c>
      <c r="I1778">
        <v>0.91534000000000004</v>
      </c>
      <c r="J1778">
        <v>0.91552999999999995</v>
      </c>
      <c r="K1778">
        <v>0.84433999999999998</v>
      </c>
      <c r="L1778">
        <v>0.82735000000000003</v>
      </c>
      <c r="M1778">
        <v>0.82282999999999995</v>
      </c>
      <c r="N1778">
        <v>1.0205200000000001</v>
      </c>
      <c r="O1778">
        <v>1.0357799999999999</v>
      </c>
      <c r="P1778">
        <v>1.0243599999999999</v>
      </c>
      <c r="Q1778" s="3"/>
      <c r="R1778" s="3"/>
      <c r="T1778" s="3"/>
    </row>
    <row r="1779" spans="1:20" x14ac:dyDescent="0.25">
      <c r="A1779" s="1">
        <v>59.268459999999997</v>
      </c>
      <c r="B1779" s="1">
        <v>0.81542000000000003</v>
      </c>
      <c r="C1779" s="1">
        <v>0.82735999999999998</v>
      </c>
      <c r="D1779" s="1">
        <v>0.81571000000000005</v>
      </c>
      <c r="E1779" s="1">
        <v>0.79783999999999999</v>
      </c>
      <c r="F1779" s="1">
        <v>0.78458000000000006</v>
      </c>
      <c r="G1779" s="1">
        <v>0.77680000000000005</v>
      </c>
      <c r="H1779">
        <v>0.83506000000000002</v>
      </c>
      <c r="I1779">
        <v>0.91593000000000002</v>
      </c>
      <c r="J1779">
        <v>0.91588999999999998</v>
      </c>
      <c r="K1779">
        <v>0.84528000000000003</v>
      </c>
      <c r="L1779">
        <v>0.82826999999999995</v>
      </c>
      <c r="M1779">
        <v>0.82372000000000001</v>
      </c>
      <c r="N1779">
        <v>1.0221199999999999</v>
      </c>
      <c r="O1779">
        <v>1.03755</v>
      </c>
      <c r="P1779">
        <v>1.0261</v>
      </c>
      <c r="Q1779" s="3"/>
      <c r="R1779" s="3"/>
      <c r="T1779" s="3"/>
    </row>
    <row r="1780" spans="1:20" x14ac:dyDescent="0.25">
      <c r="A1780" s="1">
        <v>59.301819999999999</v>
      </c>
      <c r="B1780" s="1">
        <v>0.81545999999999996</v>
      </c>
      <c r="C1780" s="1">
        <v>0.82732000000000006</v>
      </c>
      <c r="D1780" s="1">
        <v>0.81591999999999998</v>
      </c>
      <c r="E1780" s="1">
        <v>0.79800000000000004</v>
      </c>
      <c r="F1780" s="1">
        <v>0.78452999999999995</v>
      </c>
      <c r="G1780" s="1">
        <v>0.77668999999999999</v>
      </c>
      <c r="H1780">
        <v>0.83508000000000004</v>
      </c>
      <c r="I1780">
        <v>0.91646000000000005</v>
      </c>
      <c r="J1780">
        <v>0.91625000000000001</v>
      </c>
      <c r="K1780">
        <v>0.84619999999999995</v>
      </c>
      <c r="L1780">
        <v>0.82935000000000003</v>
      </c>
      <c r="M1780">
        <v>0.82465999999999995</v>
      </c>
      <c r="N1780">
        <v>1.0236799999999999</v>
      </c>
      <c r="O1780">
        <v>1.03914</v>
      </c>
      <c r="P1780">
        <v>1.0277099999999999</v>
      </c>
      <c r="Q1780" s="3"/>
      <c r="R1780" s="3"/>
      <c r="T1780" s="3"/>
    </row>
    <row r="1781" spans="1:20" x14ac:dyDescent="0.25">
      <c r="A1781" s="1">
        <v>59.335180000000001</v>
      </c>
      <c r="B1781" s="1">
        <v>0.81552000000000002</v>
      </c>
      <c r="C1781" s="1">
        <v>0.82740999999999998</v>
      </c>
      <c r="D1781" s="1">
        <v>0.81603000000000003</v>
      </c>
      <c r="E1781" s="1">
        <v>0.79823999999999995</v>
      </c>
      <c r="F1781" s="1">
        <v>0.78444999999999998</v>
      </c>
      <c r="G1781" s="1">
        <v>0.77668000000000004</v>
      </c>
      <c r="H1781">
        <v>0.83514999999999995</v>
      </c>
      <c r="I1781">
        <v>0.91732000000000002</v>
      </c>
      <c r="J1781">
        <v>0.91713999999999996</v>
      </c>
      <c r="K1781">
        <v>0.84704000000000002</v>
      </c>
      <c r="L1781">
        <v>0.83020000000000005</v>
      </c>
      <c r="M1781">
        <v>0.82562000000000002</v>
      </c>
      <c r="N1781">
        <v>1.02538</v>
      </c>
      <c r="O1781">
        <v>1.04095</v>
      </c>
      <c r="P1781">
        <v>1.02946</v>
      </c>
      <c r="Q1781" s="3"/>
      <c r="R1781" s="3"/>
      <c r="T1781" s="3"/>
    </row>
    <row r="1782" spans="1:20" x14ac:dyDescent="0.25">
      <c r="A1782" s="1">
        <v>59.368490000000001</v>
      </c>
      <c r="B1782" s="1">
        <v>0.81560999999999995</v>
      </c>
      <c r="C1782" s="1">
        <v>0.82769999999999999</v>
      </c>
      <c r="D1782" s="1">
        <v>0.81606999999999996</v>
      </c>
      <c r="E1782" s="1">
        <v>0.7984</v>
      </c>
      <c r="F1782" s="1">
        <v>0.78446000000000005</v>
      </c>
      <c r="G1782" s="1">
        <v>0.77664999999999995</v>
      </c>
      <c r="H1782">
        <v>0.83533000000000002</v>
      </c>
      <c r="I1782">
        <v>0.91805000000000003</v>
      </c>
      <c r="J1782">
        <v>0.91803999999999997</v>
      </c>
      <c r="K1782">
        <v>0.84791000000000005</v>
      </c>
      <c r="L1782">
        <v>0.83113000000000004</v>
      </c>
      <c r="M1782">
        <v>0.82650999999999997</v>
      </c>
      <c r="N1782">
        <v>1.02704</v>
      </c>
      <c r="O1782">
        <v>1.0427900000000001</v>
      </c>
      <c r="P1782">
        <v>1.0311699999999999</v>
      </c>
      <c r="Q1782" s="3"/>
      <c r="R1782" s="3"/>
      <c r="T1782" s="3"/>
    </row>
    <row r="1783" spans="1:20" x14ac:dyDescent="0.25">
      <c r="A1783" s="1">
        <v>59.40184</v>
      </c>
      <c r="B1783" s="1">
        <v>0.81571000000000005</v>
      </c>
      <c r="C1783" s="1">
        <v>0.82784000000000002</v>
      </c>
      <c r="D1783" s="1">
        <v>0.81603000000000003</v>
      </c>
      <c r="E1783" s="1">
        <v>0.79862</v>
      </c>
      <c r="F1783" s="1">
        <v>0.78449999999999998</v>
      </c>
      <c r="G1783" s="1">
        <v>0.77659</v>
      </c>
      <c r="H1783">
        <v>0.83555000000000001</v>
      </c>
      <c r="I1783">
        <v>0.91900999999999999</v>
      </c>
      <c r="J1783">
        <v>0.91886000000000001</v>
      </c>
      <c r="K1783">
        <v>0.84884999999999999</v>
      </c>
      <c r="L1783">
        <v>0.83203000000000005</v>
      </c>
      <c r="M1783">
        <v>0.82740000000000002</v>
      </c>
      <c r="N1783">
        <v>1.02877</v>
      </c>
      <c r="O1783">
        <v>1.0447</v>
      </c>
      <c r="P1783">
        <v>1.03291</v>
      </c>
      <c r="Q1783" s="3"/>
      <c r="R1783" s="3"/>
      <c r="T1783" s="3"/>
    </row>
    <row r="1784" spans="1:20" x14ac:dyDescent="0.25">
      <c r="A1784" s="1">
        <v>59.435180000000003</v>
      </c>
      <c r="B1784" s="1">
        <v>0.81581999999999999</v>
      </c>
      <c r="C1784" s="1">
        <v>0.82789999999999997</v>
      </c>
      <c r="D1784" s="1">
        <v>0.81615000000000004</v>
      </c>
      <c r="E1784" s="1">
        <v>0.79903999999999997</v>
      </c>
      <c r="F1784" s="1">
        <v>0.78466999999999998</v>
      </c>
      <c r="G1784" s="1">
        <v>0.77654999999999996</v>
      </c>
      <c r="H1784">
        <v>0.83584000000000003</v>
      </c>
      <c r="I1784">
        <v>0.91966999999999999</v>
      </c>
      <c r="J1784">
        <v>0.91976000000000002</v>
      </c>
      <c r="K1784">
        <v>0.84997</v>
      </c>
      <c r="L1784">
        <v>0.83298000000000005</v>
      </c>
      <c r="M1784">
        <v>0.82826999999999995</v>
      </c>
      <c r="N1784">
        <v>1.03061</v>
      </c>
      <c r="O1784">
        <v>1.0465100000000001</v>
      </c>
      <c r="P1784">
        <v>1.0347599999999999</v>
      </c>
      <c r="Q1784" s="3"/>
      <c r="R1784" s="3"/>
      <c r="T1784" s="3"/>
    </row>
    <row r="1785" spans="1:20" x14ac:dyDescent="0.25">
      <c r="A1785" s="1">
        <v>59.468519999999998</v>
      </c>
      <c r="B1785" s="1">
        <v>0.81589999999999996</v>
      </c>
      <c r="C1785" s="1">
        <v>0.82808999999999999</v>
      </c>
      <c r="D1785" s="1">
        <v>0.81618000000000002</v>
      </c>
      <c r="E1785" s="1">
        <v>0.79937999999999998</v>
      </c>
      <c r="F1785" s="1">
        <v>0.78481999999999996</v>
      </c>
      <c r="G1785" s="1">
        <v>0.77649000000000001</v>
      </c>
      <c r="H1785">
        <v>0.83633000000000002</v>
      </c>
      <c r="I1785">
        <v>0.92039000000000004</v>
      </c>
      <c r="J1785">
        <v>0.92064999999999997</v>
      </c>
      <c r="K1785">
        <v>0.85104000000000002</v>
      </c>
      <c r="L1785">
        <v>0.83391000000000004</v>
      </c>
      <c r="M1785">
        <v>0.82921</v>
      </c>
      <c r="N1785">
        <v>1.0324500000000001</v>
      </c>
      <c r="O1785">
        <v>1.0484199999999999</v>
      </c>
      <c r="P1785">
        <v>1.0366299999999999</v>
      </c>
      <c r="Q1785" s="3"/>
      <c r="R1785" s="3"/>
      <c r="T1785" s="3"/>
    </row>
    <row r="1786" spans="1:20" x14ac:dyDescent="0.25">
      <c r="A1786" s="1">
        <v>59.501840000000001</v>
      </c>
      <c r="B1786" s="1">
        <v>0.81606000000000001</v>
      </c>
      <c r="C1786" s="1">
        <v>0.82850000000000001</v>
      </c>
      <c r="D1786" s="1">
        <v>0.81621999999999995</v>
      </c>
      <c r="E1786" s="1">
        <v>0.80006999999999995</v>
      </c>
      <c r="F1786" s="1">
        <v>0.78505999999999998</v>
      </c>
      <c r="G1786" s="1">
        <v>0.77653000000000005</v>
      </c>
      <c r="H1786">
        <v>0.83655000000000002</v>
      </c>
      <c r="I1786">
        <v>0.92125000000000001</v>
      </c>
      <c r="J1786">
        <v>0.92166999999999999</v>
      </c>
      <c r="K1786">
        <v>0.85207999999999995</v>
      </c>
      <c r="L1786">
        <v>0.83487999999999996</v>
      </c>
      <c r="M1786">
        <v>0.83016999999999996</v>
      </c>
      <c r="N1786">
        <v>1.0341499999999999</v>
      </c>
      <c r="O1786">
        <v>1.05019</v>
      </c>
      <c r="P1786">
        <v>1.03851</v>
      </c>
      <c r="Q1786" s="3"/>
      <c r="R1786" s="3"/>
      <c r="T1786" s="3"/>
    </row>
    <row r="1787" spans="1:20" x14ac:dyDescent="0.25">
      <c r="A1787" s="1">
        <v>59.535200000000003</v>
      </c>
      <c r="B1787" s="1">
        <v>0.81618999999999997</v>
      </c>
      <c r="C1787" s="1">
        <v>0.82874000000000003</v>
      </c>
      <c r="D1787" s="1">
        <v>0.81637999999999999</v>
      </c>
      <c r="E1787" s="1">
        <v>0.80062</v>
      </c>
      <c r="F1787" s="1">
        <v>0.78556000000000004</v>
      </c>
      <c r="G1787" s="1">
        <v>0.77659</v>
      </c>
      <c r="H1787">
        <v>0.83691000000000004</v>
      </c>
      <c r="I1787">
        <v>0.92244999999999999</v>
      </c>
      <c r="J1787">
        <v>0.92276999999999998</v>
      </c>
      <c r="K1787">
        <v>0.85304999999999997</v>
      </c>
      <c r="L1787">
        <v>0.83597999999999995</v>
      </c>
      <c r="M1787">
        <v>0.83121999999999996</v>
      </c>
      <c r="N1787">
        <v>1.0358499999999999</v>
      </c>
      <c r="O1787">
        <v>1.05196</v>
      </c>
      <c r="P1787">
        <v>1.04016</v>
      </c>
      <c r="Q1787" s="3"/>
      <c r="R1787" s="3"/>
      <c r="T1787" s="3"/>
    </row>
    <row r="1788" spans="1:20" x14ac:dyDescent="0.25">
      <c r="A1788" s="1">
        <v>59.568559999999998</v>
      </c>
      <c r="B1788" s="1">
        <v>0.81627000000000005</v>
      </c>
      <c r="C1788" s="1">
        <v>0.82882999999999996</v>
      </c>
      <c r="D1788" s="1">
        <v>0.81652000000000002</v>
      </c>
      <c r="E1788" s="1">
        <v>0.80132000000000003</v>
      </c>
      <c r="F1788" s="1">
        <v>0.78600000000000003</v>
      </c>
      <c r="G1788" s="1">
        <v>0.77700000000000002</v>
      </c>
      <c r="H1788">
        <v>0.83730000000000004</v>
      </c>
      <c r="I1788">
        <v>0.92374000000000001</v>
      </c>
      <c r="J1788">
        <v>0.92391999999999996</v>
      </c>
      <c r="K1788">
        <v>0.85406000000000004</v>
      </c>
      <c r="L1788">
        <v>0.83709999999999996</v>
      </c>
      <c r="M1788">
        <v>0.83226999999999995</v>
      </c>
      <c r="N1788">
        <v>1.03755</v>
      </c>
      <c r="O1788">
        <v>1.05359</v>
      </c>
      <c r="P1788">
        <v>1.0418700000000001</v>
      </c>
      <c r="Q1788" s="3"/>
      <c r="R1788" s="3"/>
      <c r="T1788" s="3"/>
    </row>
    <row r="1789" spans="1:20" x14ac:dyDescent="0.25">
      <c r="A1789" s="1">
        <v>59.60192</v>
      </c>
      <c r="B1789" s="1">
        <v>0.81640000000000001</v>
      </c>
      <c r="C1789" s="1">
        <v>0.82896000000000003</v>
      </c>
      <c r="D1789" s="1">
        <v>0.81662999999999997</v>
      </c>
      <c r="E1789" s="1">
        <v>0.80201</v>
      </c>
      <c r="F1789" s="1">
        <v>0.78637000000000001</v>
      </c>
      <c r="G1789" s="1">
        <v>0.77725999999999995</v>
      </c>
      <c r="H1789">
        <v>0.83775999999999995</v>
      </c>
      <c r="I1789">
        <v>0.92503999999999997</v>
      </c>
      <c r="J1789">
        <v>0.92532000000000003</v>
      </c>
      <c r="K1789">
        <v>0.85512999999999995</v>
      </c>
      <c r="L1789">
        <v>0.83828000000000003</v>
      </c>
      <c r="M1789">
        <v>0.83335000000000004</v>
      </c>
      <c r="N1789">
        <v>1.03945</v>
      </c>
      <c r="O1789">
        <v>1.0553600000000001</v>
      </c>
      <c r="P1789">
        <v>1.0436099999999999</v>
      </c>
      <c r="Q1789" s="3"/>
      <c r="R1789" s="3"/>
      <c r="T1789" s="3"/>
    </row>
    <row r="1790" spans="1:20" x14ac:dyDescent="0.25">
      <c r="A1790" s="1">
        <v>59.63523</v>
      </c>
      <c r="B1790" s="1">
        <v>0.81650999999999996</v>
      </c>
      <c r="C1790" s="1">
        <v>0.82918000000000003</v>
      </c>
      <c r="D1790" s="1">
        <v>0.81694999999999995</v>
      </c>
      <c r="E1790" s="1">
        <v>0.80274999999999996</v>
      </c>
      <c r="F1790" s="1">
        <v>0.78695000000000004</v>
      </c>
      <c r="G1790" s="1">
        <v>0.77764</v>
      </c>
      <c r="H1790">
        <v>0.83825000000000005</v>
      </c>
      <c r="I1790">
        <v>0.92632999999999999</v>
      </c>
      <c r="J1790">
        <v>0.92703999999999998</v>
      </c>
      <c r="K1790">
        <v>0.85631999999999997</v>
      </c>
      <c r="L1790">
        <v>0.83960000000000001</v>
      </c>
      <c r="M1790">
        <v>0.83453999999999995</v>
      </c>
      <c r="N1790">
        <v>1.04105</v>
      </c>
      <c r="O1790">
        <v>1.0571999999999999</v>
      </c>
      <c r="P1790">
        <v>1.04532</v>
      </c>
      <c r="Q1790" s="3"/>
      <c r="R1790" s="3"/>
      <c r="T1790" s="3"/>
    </row>
    <row r="1791" spans="1:20" x14ac:dyDescent="0.25">
      <c r="A1791" s="1">
        <v>59.668559999999999</v>
      </c>
      <c r="B1791" s="1">
        <v>0.81674999999999998</v>
      </c>
      <c r="C1791" s="1">
        <v>0.82945999999999998</v>
      </c>
      <c r="D1791" s="1">
        <v>0.81713999999999998</v>
      </c>
      <c r="E1791" s="1">
        <v>0.80361000000000005</v>
      </c>
      <c r="F1791" s="1">
        <v>0.78764999999999996</v>
      </c>
      <c r="G1791" s="1">
        <v>0.77807999999999999</v>
      </c>
      <c r="H1791">
        <v>0.83896000000000004</v>
      </c>
      <c r="I1791">
        <v>0.92773000000000005</v>
      </c>
      <c r="J1791">
        <v>0.92857000000000001</v>
      </c>
      <c r="K1791">
        <v>0.85751999999999995</v>
      </c>
      <c r="L1791">
        <v>0.84077000000000002</v>
      </c>
      <c r="M1791">
        <v>0.83564000000000005</v>
      </c>
      <c r="N1791">
        <v>1.04261</v>
      </c>
      <c r="O1791">
        <v>1.05894</v>
      </c>
      <c r="P1791">
        <v>1.0470999999999999</v>
      </c>
      <c r="Q1791" s="3"/>
      <c r="R1791" s="3"/>
      <c r="T1791" s="3"/>
    </row>
    <row r="1792" spans="1:20" x14ac:dyDescent="0.25">
      <c r="A1792" s="1">
        <v>59.701889999999999</v>
      </c>
      <c r="B1792" s="1">
        <v>0.81699999999999995</v>
      </c>
      <c r="C1792" s="1">
        <v>0.82984999999999998</v>
      </c>
      <c r="D1792" s="1">
        <v>0.81754000000000004</v>
      </c>
      <c r="E1792" s="1">
        <v>0.8044</v>
      </c>
      <c r="F1792" s="1">
        <v>0.78849000000000002</v>
      </c>
      <c r="G1792" s="1">
        <v>0.77841000000000005</v>
      </c>
      <c r="H1792">
        <v>0.83984000000000003</v>
      </c>
      <c r="I1792">
        <v>0.92905000000000004</v>
      </c>
      <c r="J1792">
        <v>0.93015999999999999</v>
      </c>
      <c r="K1792">
        <v>0.85875999999999997</v>
      </c>
      <c r="L1792">
        <v>0.84199000000000002</v>
      </c>
      <c r="M1792">
        <v>0.83675999999999995</v>
      </c>
      <c r="N1792">
        <v>1.0442</v>
      </c>
      <c r="O1792">
        <v>1.0606800000000001</v>
      </c>
      <c r="P1792">
        <v>1.04888</v>
      </c>
      <c r="Q1792" s="3"/>
      <c r="R1792" s="3"/>
      <c r="T1792" s="3"/>
    </row>
    <row r="1793" spans="1:20" x14ac:dyDescent="0.25">
      <c r="A1793" s="1">
        <v>59.735210000000002</v>
      </c>
      <c r="B1793" s="1">
        <v>0.81715000000000004</v>
      </c>
      <c r="C1793" s="1">
        <v>0.83045999999999998</v>
      </c>
      <c r="D1793" s="1">
        <v>0.81786999999999999</v>
      </c>
      <c r="E1793" s="1">
        <v>0.80528</v>
      </c>
      <c r="F1793" s="1">
        <v>0.78927000000000003</v>
      </c>
      <c r="G1793" s="1">
        <v>0.77878999999999998</v>
      </c>
      <c r="H1793">
        <v>0.84077999999999997</v>
      </c>
      <c r="I1793">
        <v>0.93078000000000005</v>
      </c>
      <c r="J1793">
        <v>0.93198999999999999</v>
      </c>
      <c r="K1793">
        <v>0.86007999999999996</v>
      </c>
      <c r="L1793">
        <v>0.84319</v>
      </c>
      <c r="M1793">
        <v>0.83811000000000002</v>
      </c>
      <c r="N1793">
        <v>1.0461100000000001</v>
      </c>
      <c r="O1793">
        <v>1.0625500000000001</v>
      </c>
      <c r="P1793">
        <v>1.0506899999999999</v>
      </c>
      <c r="Q1793" s="3"/>
      <c r="R1793" s="3"/>
      <c r="T1793" s="3"/>
    </row>
    <row r="1794" spans="1:20" x14ac:dyDescent="0.25">
      <c r="A1794" s="1">
        <v>59.768509999999999</v>
      </c>
      <c r="B1794" s="1">
        <v>0.81728000000000001</v>
      </c>
      <c r="C1794" s="1">
        <v>0.83082</v>
      </c>
      <c r="D1794" s="1">
        <v>0.81818999999999997</v>
      </c>
      <c r="E1794" s="1">
        <v>0.80637000000000003</v>
      </c>
      <c r="F1794" s="1">
        <v>0.79007000000000005</v>
      </c>
      <c r="G1794" s="1">
        <v>0.7792</v>
      </c>
      <c r="H1794">
        <v>0.84175999999999995</v>
      </c>
      <c r="I1794">
        <v>0.93271000000000004</v>
      </c>
      <c r="J1794">
        <v>0.93408000000000002</v>
      </c>
      <c r="K1794">
        <v>0.86131999999999997</v>
      </c>
      <c r="L1794">
        <v>0.84438999999999997</v>
      </c>
      <c r="M1794">
        <v>0.83938999999999997</v>
      </c>
      <c r="N1794">
        <v>1.0479099999999999</v>
      </c>
      <c r="O1794">
        <v>1.0643199999999999</v>
      </c>
      <c r="P1794">
        <v>1.05246</v>
      </c>
      <c r="Q1794" s="3"/>
      <c r="R1794" s="3"/>
      <c r="T1794" s="3"/>
    </row>
    <row r="1795" spans="1:20" x14ac:dyDescent="0.25">
      <c r="A1795" s="1">
        <v>59.801839999999999</v>
      </c>
      <c r="B1795" s="1">
        <v>0.81769000000000003</v>
      </c>
      <c r="C1795" s="1">
        <v>0.83120000000000005</v>
      </c>
      <c r="D1795" s="1">
        <v>0.81847000000000003</v>
      </c>
      <c r="E1795" s="1">
        <v>0.80752999999999997</v>
      </c>
      <c r="F1795" s="1">
        <v>0.79093000000000002</v>
      </c>
      <c r="G1795" s="1">
        <v>0.78008</v>
      </c>
      <c r="H1795">
        <v>0.84272999999999998</v>
      </c>
      <c r="I1795">
        <v>0.93491000000000002</v>
      </c>
      <c r="J1795">
        <v>0.93610000000000004</v>
      </c>
      <c r="K1795">
        <v>0.86270999999999998</v>
      </c>
      <c r="L1795">
        <v>0.84563999999999995</v>
      </c>
      <c r="M1795">
        <v>0.84033000000000002</v>
      </c>
      <c r="N1795">
        <v>1.0497099999999999</v>
      </c>
      <c r="O1795">
        <v>1.06613</v>
      </c>
      <c r="P1795">
        <v>1.0541799999999999</v>
      </c>
      <c r="Q1795" s="3"/>
      <c r="R1795" s="3"/>
      <c r="T1795" s="3"/>
    </row>
    <row r="1796" spans="1:20" x14ac:dyDescent="0.25">
      <c r="A1796" s="1">
        <v>59.835129999999999</v>
      </c>
      <c r="B1796" s="1">
        <v>0.81798000000000004</v>
      </c>
      <c r="C1796" s="1">
        <v>0.83170999999999995</v>
      </c>
      <c r="D1796" s="1">
        <v>0.81879999999999997</v>
      </c>
      <c r="E1796" s="1">
        <v>0.80881000000000003</v>
      </c>
      <c r="F1796" s="1">
        <v>0.79186000000000001</v>
      </c>
      <c r="G1796" s="1">
        <v>0.78081</v>
      </c>
      <c r="H1796">
        <v>0.84377000000000002</v>
      </c>
      <c r="I1796">
        <v>0.93703000000000003</v>
      </c>
      <c r="J1796">
        <v>0.93813000000000002</v>
      </c>
      <c r="K1796">
        <v>0.86412999999999995</v>
      </c>
      <c r="L1796">
        <v>0.84706000000000004</v>
      </c>
      <c r="M1796">
        <v>0.84148000000000001</v>
      </c>
      <c r="N1796">
        <v>1.05148</v>
      </c>
      <c r="O1796">
        <v>1.0679700000000001</v>
      </c>
      <c r="P1796">
        <v>1.05609</v>
      </c>
      <c r="Q1796" s="3"/>
      <c r="R1796" s="3"/>
      <c r="T1796" s="3"/>
    </row>
    <row r="1797" spans="1:20" x14ac:dyDescent="0.25">
      <c r="A1797" s="1">
        <v>59.86844</v>
      </c>
      <c r="B1797" s="1">
        <v>0.81830000000000003</v>
      </c>
      <c r="C1797" s="1">
        <v>0.83220000000000005</v>
      </c>
      <c r="D1797" s="1">
        <v>0.81908000000000003</v>
      </c>
      <c r="E1797" s="1">
        <v>0.81006999999999996</v>
      </c>
      <c r="F1797" s="1">
        <v>0.79303999999999997</v>
      </c>
      <c r="G1797" s="1">
        <v>0.78161000000000003</v>
      </c>
      <c r="H1797">
        <v>0.84501999999999999</v>
      </c>
      <c r="I1797">
        <v>0.93896000000000002</v>
      </c>
      <c r="J1797">
        <v>0.94015000000000004</v>
      </c>
      <c r="K1797">
        <v>0.86555000000000004</v>
      </c>
      <c r="L1797">
        <v>0.84848000000000001</v>
      </c>
      <c r="M1797">
        <v>0.84287999999999996</v>
      </c>
      <c r="N1797">
        <v>1.05322</v>
      </c>
      <c r="O1797">
        <v>1.0698099999999999</v>
      </c>
      <c r="P1797">
        <v>1.05803</v>
      </c>
      <c r="Q1797" s="3"/>
      <c r="R1797" s="3"/>
      <c r="T1797" s="3"/>
    </row>
    <row r="1798" spans="1:20" x14ac:dyDescent="0.25">
      <c r="A1798" s="1">
        <v>59.90175</v>
      </c>
      <c r="B1798" s="1">
        <v>0.81877999999999995</v>
      </c>
      <c r="C1798" s="1">
        <v>0.83272999999999997</v>
      </c>
      <c r="D1798" s="1">
        <v>0.81950000000000001</v>
      </c>
      <c r="E1798" s="1">
        <v>0.81145999999999996</v>
      </c>
      <c r="F1798" s="1">
        <v>0.79415000000000002</v>
      </c>
      <c r="G1798" s="1">
        <v>0.78252999999999995</v>
      </c>
      <c r="H1798">
        <v>0.84626999999999997</v>
      </c>
      <c r="I1798">
        <v>0.94089</v>
      </c>
      <c r="J1798">
        <v>0.94238</v>
      </c>
      <c r="K1798">
        <v>0.86692000000000002</v>
      </c>
      <c r="L1798">
        <v>0.84987000000000001</v>
      </c>
      <c r="M1798">
        <v>0.84419999999999995</v>
      </c>
      <c r="N1798">
        <v>1.05505</v>
      </c>
      <c r="O1798">
        <v>1.07172</v>
      </c>
      <c r="P1798">
        <v>1.0599400000000001</v>
      </c>
      <c r="Q1798" s="3"/>
      <c r="R1798" s="3"/>
      <c r="T1798" s="3"/>
    </row>
    <row r="1799" spans="1:20" x14ac:dyDescent="0.25">
      <c r="A1799" s="1">
        <v>59.935070000000003</v>
      </c>
      <c r="B1799" s="1">
        <v>0.81920999999999999</v>
      </c>
      <c r="C1799" s="1">
        <v>0.83337000000000006</v>
      </c>
      <c r="D1799" s="1">
        <v>0.81994999999999996</v>
      </c>
      <c r="E1799" s="1">
        <v>0.81288000000000005</v>
      </c>
      <c r="F1799" s="1">
        <v>0.79545999999999994</v>
      </c>
      <c r="G1799" s="1">
        <v>0.78341000000000005</v>
      </c>
      <c r="H1799">
        <v>0.84765000000000001</v>
      </c>
      <c r="I1799">
        <v>0.94318999999999997</v>
      </c>
      <c r="J1799">
        <v>0.94467000000000001</v>
      </c>
      <c r="K1799">
        <v>0.86839</v>
      </c>
      <c r="L1799">
        <v>0.85133999999999999</v>
      </c>
      <c r="M1799">
        <v>0.84555999999999998</v>
      </c>
      <c r="N1799">
        <v>1.0570999999999999</v>
      </c>
      <c r="O1799">
        <v>1.0737000000000001</v>
      </c>
      <c r="P1799">
        <v>1.0617099999999999</v>
      </c>
      <c r="Q1799" s="3"/>
      <c r="R1799" s="3"/>
      <c r="T1799" s="3"/>
    </row>
    <row r="1800" spans="1:20" x14ac:dyDescent="0.25">
      <c r="A1800" s="1">
        <v>59.968380000000003</v>
      </c>
      <c r="B1800" s="1">
        <v>0.81964000000000004</v>
      </c>
      <c r="C1800" s="1">
        <v>0.83416999999999997</v>
      </c>
      <c r="D1800" s="1">
        <v>0.82040000000000002</v>
      </c>
      <c r="E1800" s="1">
        <v>0.81435000000000002</v>
      </c>
      <c r="F1800" s="1">
        <v>0.79673000000000005</v>
      </c>
      <c r="G1800" s="1">
        <v>0.78437999999999997</v>
      </c>
      <c r="H1800">
        <v>0.84897999999999996</v>
      </c>
      <c r="I1800">
        <v>0.94538</v>
      </c>
      <c r="J1800">
        <v>0.94713000000000003</v>
      </c>
      <c r="K1800">
        <v>0.87005999999999994</v>
      </c>
      <c r="L1800">
        <v>0.85279000000000005</v>
      </c>
      <c r="M1800">
        <v>0.84684000000000004</v>
      </c>
      <c r="N1800">
        <v>1.05887</v>
      </c>
      <c r="O1800">
        <v>1.0756399999999999</v>
      </c>
      <c r="P1800">
        <v>1.0634600000000001</v>
      </c>
      <c r="Q1800" s="3"/>
      <c r="R1800" s="3"/>
      <c r="T1800" s="3"/>
    </row>
    <row r="1801" spans="1:20" x14ac:dyDescent="0.25">
      <c r="A1801" s="1">
        <v>60.001690000000004</v>
      </c>
      <c r="B1801" s="1">
        <v>0.82004999999999995</v>
      </c>
      <c r="C1801" s="1">
        <v>0.83487999999999996</v>
      </c>
      <c r="D1801" s="1">
        <v>0.82084999999999997</v>
      </c>
      <c r="E1801" s="1">
        <v>0.81598000000000004</v>
      </c>
      <c r="F1801" s="1">
        <v>0.79796999999999996</v>
      </c>
      <c r="G1801" s="1">
        <v>0.78569999999999995</v>
      </c>
      <c r="H1801">
        <v>0.85033999999999998</v>
      </c>
      <c r="I1801">
        <v>0.94764000000000004</v>
      </c>
      <c r="J1801">
        <v>0.94959000000000005</v>
      </c>
      <c r="K1801">
        <v>0.87158000000000002</v>
      </c>
      <c r="L1801">
        <v>0.85433000000000003</v>
      </c>
      <c r="M1801">
        <v>0.84828999999999999</v>
      </c>
      <c r="N1801">
        <v>1.06071</v>
      </c>
      <c r="O1801">
        <v>1.07759</v>
      </c>
      <c r="P1801">
        <v>1.06524</v>
      </c>
      <c r="Q1801" s="3"/>
      <c r="R1801" s="3"/>
      <c r="T1801" s="3"/>
    </row>
    <row r="1802" spans="1:20" x14ac:dyDescent="0.25">
      <c r="A1802" s="1">
        <v>60.035020000000003</v>
      </c>
      <c r="B1802" s="1">
        <v>0.82062000000000002</v>
      </c>
      <c r="C1802" s="1">
        <v>0.83569000000000004</v>
      </c>
      <c r="D1802" s="1">
        <v>0.82149000000000005</v>
      </c>
      <c r="E1802" s="1">
        <v>0.81767999999999996</v>
      </c>
      <c r="F1802" s="1">
        <v>0.79949000000000003</v>
      </c>
      <c r="G1802" s="1">
        <v>0.78685000000000005</v>
      </c>
      <c r="H1802">
        <v>0.85185</v>
      </c>
      <c r="I1802">
        <v>0.95016999999999996</v>
      </c>
      <c r="J1802">
        <v>0.95198000000000005</v>
      </c>
      <c r="K1802">
        <v>0.87317</v>
      </c>
      <c r="L1802">
        <v>0.85599000000000003</v>
      </c>
      <c r="M1802">
        <v>0.84972999999999999</v>
      </c>
      <c r="N1802">
        <v>1.06237</v>
      </c>
      <c r="O1802">
        <v>1.0794299999999999</v>
      </c>
      <c r="P1802">
        <v>1.06714</v>
      </c>
      <c r="Q1802" s="3"/>
      <c r="R1802" s="3"/>
      <c r="S1802" s="3"/>
      <c r="T1802" s="3"/>
    </row>
    <row r="1803" spans="1:20" x14ac:dyDescent="0.25">
      <c r="A1803" s="1">
        <v>60.068330000000003</v>
      </c>
      <c r="B1803" s="1">
        <v>0.82128000000000001</v>
      </c>
      <c r="C1803" s="1">
        <v>0.83652000000000004</v>
      </c>
      <c r="D1803" s="1">
        <v>0.82215000000000005</v>
      </c>
      <c r="E1803" s="1">
        <v>0.81930999999999998</v>
      </c>
      <c r="F1803" s="1">
        <v>0.80108999999999997</v>
      </c>
      <c r="G1803" s="1">
        <v>0.78802000000000005</v>
      </c>
      <c r="H1803">
        <v>0.85360000000000003</v>
      </c>
      <c r="I1803">
        <v>0.95277000000000001</v>
      </c>
      <c r="J1803">
        <v>0.95464000000000004</v>
      </c>
      <c r="K1803">
        <v>0.87480999999999998</v>
      </c>
      <c r="L1803">
        <v>0.85775999999999997</v>
      </c>
      <c r="M1803">
        <v>0.85121999999999998</v>
      </c>
      <c r="N1803">
        <v>1.0640700000000001</v>
      </c>
      <c r="O1803">
        <v>1.08144</v>
      </c>
      <c r="P1803">
        <v>1.0689900000000001</v>
      </c>
      <c r="Q1803" s="3"/>
      <c r="R1803" s="3"/>
      <c r="S1803" s="3"/>
      <c r="T1803" s="3"/>
    </row>
    <row r="1804" spans="1:20" x14ac:dyDescent="0.25">
      <c r="A1804" s="1">
        <v>60.101619999999997</v>
      </c>
      <c r="B1804" s="1">
        <v>0.82189999999999996</v>
      </c>
      <c r="C1804" s="1">
        <v>0.83755000000000002</v>
      </c>
      <c r="D1804" s="1">
        <v>0.82294</v>
      </c>
      <c r="E1804" s="1">
        <v>0.82106000000000001</v>
      </c>
      <c r="F1804" s="1">
        <v>0.80259999999999998</v>
      </c>
      <c r="G1804" s="1">
        <v>0.78925999999999996</v>
      </c>
      <c r="H1804">
        <v>0.85536999999999996</v>
      </c>
      <c r="I1804">
        <v>0.95545999999999998</v>
      </c>
      <c r="J1804">
        <v>0.95740000000000003</v>
      </c>
      <c r="K1804">
        <v>0.87648000000000004</v>
      </c>
      <c r="L1804">
        <v>0.85948000000000002</v>
      </c>
      <c r="M1804">
        <v>0.85268999999999995</v>
      </c>
      <c r="N1804">
        <v>1.0660099999999999</v>
      </c>
      <c r="O1804">
        <v>1.0834900000000001</v>
      </c>
      <c r="P1804">
        <v>1.0708299999999999</v>
      </c>
      <c r="Q1804" s="3"/>
      <c r="R1804" s="3"/>
      <c r="S1804" s="3"/>
      <c r="T1804" s="3"/>
    </row>
    <row r="1805" spans="1:20" x14ac:dyDescent="0.25">
      <c r="A1805" s="1">
        <v>60.134950000000003</v>
      </c>
      <c r="B1805" s="1">
        <v>0.82252000000000003</v>
      </c>
      <c r="C1805" s="1">
        <v>0.83857000000000004</v>
      </c>
      <c r="D1805" s="1">
        <v>0.82372000000000001</v>
      </c>
      <c r="E1805" s="1">
        <v>0.82286000000000004</v>
      </c>
      <c r="F1805" s="1">
        <v>0.80420999999999998</v>
      </c>
      <c r="G1805" s="1">
        <v>0.79063000000000005</v>
      </c>
      <c r="H1805">
        <v>0.85728000000000004</v>
      </c>
      <c r="I1805">
        <v>0.95816000000000001</v>
      </c>
      <c r="J1805">
        <v>0.96016000000000001</v>
      </c>
      <c r="K1805">
        <v>0.87809999999999999</v>
      </c>
      <c r="L1805">
        <v>0.86114000000000002</v>
      </c>
      <c r="M1805">
        <v>0.85426999999999997</v>
      </c>
      <c r="N1805">
        <v>1.06799</v>
      </c>
      <c r="O1805">
        <v>1.0855399999999999</v>
      </c>
      <c r="P1805">
        <v>1.0727100000000001</v>
      </c>
      <c r="Q1805" s="3"/>
      <c r="R1805" s="3"/>
      <c r="S1805" s="3"/>
      <c r="T1805" s="3"/>
    </row>
    <row r="1806" spans="1:20" x14ac:dyDescent="0.25">
      <c r="A1806" s="1">
        <v>60.168259999999997</v>
      </c>
      <c r="B1806" s="1">
        <v>0.82320000000000004</v>
      </c>
      <c r="C1806" s="1">
        <v>0.83957999999999999</v>
      </c>
      <c r="D1806" s="1">
        <v>0.82450999999999997</v>
      </c>
      <c r="E1806" s="1">
        <v>0.82469999999999999</v>
      </c>
      <c r="F1806" s="1">
        <v>0.80588000000000004</v>
      </c>
      <c r="G1806" s="1">
        <v>0.79207000000000005</v>
      </c>
      <c r="H1806">
        <v>0.85916000000000003</v>
      </c>
      <c r="I1806">
        <v>0.96086000000000005</v>
      </c>
      <c r="J1806">
        <v>0.96304999999999996</v>
      </c>
      <c r="K1806">
        <v>0.87977000000000005</v>
      </c>
      <c r="L1806">
        <v>0.86280999999999997</v>
      </c>
      <c r="M1806">
        <v>0.85585999999999995</v>
      </c>
      <c r="N1806">
        <v>1.06996</v>
      </c>
      <c r="O1806">
        <v>1.0874200000000001</v>
      </c>
      <c r="P1806">
        <v>1.0746500000000001</v>
      </c>
      <c r="Q1806" s="3"/>
      <c r="R1806" s="3"/>
      <c r="S1806" s="3"/>
      <c r="T1806" s="3"/>
    </row>
    <row r="1807" spans="1:20" x14ac:dyDescent="0.25">
      <c r="A1807" s="1">
        <v>60.201590000000003</v>
      </c>
      <c r="B1807" s="1">
        <v>0.82389000000000001</v>
      </c>
      <c r="C1807" s="1">
        <v>0.84062999999999999</v>
      </c>
      <c r="D1807" s="1">
        <v>0.82526999999999995</v>
      </c>
      <c r="E1807" s="1">
        <v>0.82684999999999997</v>
      </c>
      <c r="F1807" s="1">
        <v>0.80757000000000001</v>
      </c>
      <c r="G1807" s="1">
        <v>0.79359000000000002</v>
      </c>
      <c r="H1807">
        <v>0.86101000000000005</v>
      </c>
      <c r="I1807">
        <v>0.96367999999999998</v>
      </c>
      <c r="J1807">
        <v>0.96594000000000002</v>
      </c>
      <c r="K1807">
        <v>0.88151999999999997</v>
      </c>
      <c r="L1807">
        <v>0.86455000000000004</v>
      </c>
      <c r="M1807">
        <v>0.85741999999999996</v>
      </c>
      <c r="N1807">
        <v>1.0720400000000001</v>
      </c>
      <c r="O1807">
        <v>1.0892599999999999</v>
      </c>
      <c r="P1807">
        <v>1.07656</v>
      </c>
      <c r="Q1807" s="3"/>
      <c r="R1807" s="3"/>
      <c r="S1807" s="3"/>
      <c r="T1807" s="3"/>
    </row>
    <row r="1808" spans="1:20" x14ac:dyDescent="0.25">
      <c r="A1808" s="1">
        <v>60.234920000000002</v>
      </c>
      <c r="B1808" s="1">
        <v>0.82482999999999995</v>
      </c>
      <c r="C1808" s="1">
        <v>0.84202999999999995</v>
      </c>
      <c r="D1808" s="1">
        <v>0.82608000000000004</v>
      </c>
      <c r="E1808" s="1">
        <v>0.82882999999999996</v>
      </c>
      <c r="F1808" s="1">
        <v>0.80937000000000003</v>
      </c>
      <c r="G1808" s="1">
        <v>0.79535</v>
      </c>
      <c r="H1808">
        <v>0.86314999999999997</v>
      </c>
      <c r="I1808">
        <v>0.96650999999999998</v>
      </c>
      <c r="J1808">
        <v>0.96902999999999995</v>
      </c>
      <c r="K1808">
        <v>0.88341000000000003</v>
      </c>
      <c r="L1808">
        <v>0.86634</v>
      </c>
      <c r="M1808">
        <v>0.85899999999999999</v>
      </c>
      <c r="N1808">
        <v>1.07413</v>
      </c>
      <c r="O1808">
        <v>1.0911999999999999</v>
      </c>
      <c r="P1808">
        <v>1.07843</v>
      </c>
      <c r="Q1808" s="3"/>
      <c r="R1808" s="3"/>
      <c r="S1808" s="3"/>
      <c r="T1808" s="3"/>
    </row>
    <row r="1809" spans="1:20" x14ac:dyDescent="0.25">
      <c r="A1809" s="1">
        <v>60.268259999999998</v>
      </c>
      <c r="B1809" s="1">
        <v>0.82586999999999999</v>
      </c>
      <c r="C1809" s="1">
        <v>0.84311000000000003</v>
      </c>
      <c r="D1809" s="1">
        <v>0.82706000000000002</v>
      </c>
      <c r="E1809" s="1">
        <v>0.83091000000000004</v>
      </c>
      <c r="F1809" s="1">
        <v>0.81133</v>
      </c>
      <c r="G1809" s="1">
        <v>0.79706999999999995</v>
      </c>
      <c r="H1809">
        <v>0.86534999999999995</v>
      </c>
      <c r="I1809">
        <v>0.96940999999999999</v>
      </c>
      <c r="J1809">
        <v>0.97216000000000002</v>
      </c>
      <c r="K1809">
        <v>0.88536000000000004</v>
      </c>
      <c r="L1809">
        <v>0.86814999999999998</v>
      </c>
      <c r="M1809">
        <v>0.86079000000000006</v>
      </c>
      <c r="N1809">
        <v>1.0760000000000001</v>
      </c>
      <c r="O1809">
        <v>1.09318</v>
      </c>
      <c r="P1809">
        <v>1.0803799999999999</v>
      </c>
      <c r="Q1809" s="3"/>
      <c r="R1809" s="3"/>
      <c r="S1809" s="3"/>
      <c r="T1809" s="3"/>
    </row>
    <row r="1810" spans="1:20" x14ac:dyDescent="0.25">
      <c r="A1810" s="1">
        <v>60.301589999999997</v>
      </c>
      <c r="B1810" s="1">
        <v>0.82694999999999996</v>
      </c>
      <c r="C1810" s="1">
        <v>0.84440999999999999</v>
      </c>
      <c r="D1810" s="1">
        <v>0.82803000000000004</v>
      </c>
      <c r="E1810" s="1">
        <v>0.83304999999999996</v>
      </c>
      <c r="F1810" s="1">
        <v>0.81333999999999995</v>
      </c>
      <c r="G1810" s="1">
        <v>0.79873000000000005</v>
      </c>
      <c r="H1810">
        <v>0.86743999999999999</v>
      </c>
      <c r="I1810">
        <v>0.97236999999999996</v>
      </c>
      <c r="J1810">
        <v>0.97518000000000005</v>
      </c>
      <c r="K1810">
        <v>0.88734999999999997</v>
      </c>
      <c r="L1810">
        <v>0.86994000000000005</v>
      </c>
      <c r="M1810">
        <v>0.86251999999999995</v>
      </c>
      <c r="N1810">
        <v>1.0780099999999999</v>
      </c>
      <c r="O1810">
        <v>1.0952</v>
      </c>
      <c r="P1810">
        <v>1.0823199999999999</v>
      </c>
      <c r="Q1810" s="3"/>
      <c r="R1810" s="3"/>
      <c r="S1810" s="3"/>
      <c r="T1810" s="3"/>
    </row>
    <row r="1811" spans="1:20" x14ac:dyDescent="0.25">
      <c r="A1811" s="1">
        <v>60.334919999999997</v>
      </c>
      <c r="B1811" s="1">
        <v>0.82799999999999996</v>
      </c>
      <c r="C1811" s="1">
        <v>0.84580999999999995</v>
      </c>
      <c r="D1811" s="1">
        <v>0.82925000000000004</v>
      </c>
      <c r="E1811" s="1">
        <v>0.83525000000000005</v>
      </c>
      <c r="F1811" s="1">
        <v>0.81538999999999995</v>
      </c>
      <c r="G1811" s="1">
        <v>0.80059000000000002</v>
      </c>
      <c r="H1811">
        <v>0.86965999999999999</v>
      </c>
      <c r="I1811">
        <v>0.97543000000000002</v>
      </c>
      <c r="J1811">
        <v>0.97826999999999997</v>
      </c>
      <c r="K1811">
        <v>0.88927</v>
      </c>
      <c r="L1811">
        <v>0.87185999999999997</v>
      </c>
      <c r="M1811">
        <v>0.86421999999999999</v>
      </c>
      <c r="N1811">
        <v>1.08002</v>
      </c>
      <c r="O1811">
        <v>1.0973200000000001</v>
      </c>
      <c r="P1811">
        <v>1.08429</v>
      </c>
      <c r="Q1811" s="3"/>
      <c r="R1811" s="3"/>
      <c r="S1811" s="3"/>
      <c r="T1811" s="3"/>
    </row>
    <row r="1812" spans="1:20" x14ac:dyDescent="0.25">
      <c r="A1812" s="1">
        <v>60.368229999999997</v>
      </c>
      <c r="B1812" s="1">
        <v>0.82906000000000002</v>
      </c>
      <c r="C1812" s="1">
        <v>0.84726000000000001</v>
      </c>
      <c r="D1812" s="1">
        <v>0.83038000000000001</v>
      </c>
      <c r="E1812" s="1">
        <v>0.83757999999999999</v>
      </c>
      <c r="F1812" s="1">
        <v>0.81744000000000006</v>
      </c>
      <c r="G1812" s="1">
        <v>0.80252000000000001</v>
      </c>
      <c r="H1812">
        <v>0.87192999999999998</v>
      </c>
      <c r="I1812">
        <v>0.97863</v>
      </c>
      <c r="J1812">
        <v>0.98140000000000005</v>
      </c>
      <c r="K1812">
        <v>0.89112000000000002</v>
      </c>
      <c r="L1812">
        <v>0.87392000000000003</v>
      </c>
      <c r="M1812">
        <v>0.86594000000000004</v>
      </c>
      <c r="N1812">
        <v>1.0820700000000001</v>
      </c>
      <c r="O1812">
        <v>1.0994999999999999</v>
      </c>
      <c r="P1812">
        <v>1.0862400000000001</v>
      </c>
      <c r="Q1812" s="3"/>
      <c r="R1812" s="3"/>
      <c r="S1812" s="3"/>
      <c r="T1812" s="3"/>
    </row>
    <row r="1813" spans="1:20" x14ac:dyDescent="0.25">
      <c r="A1813" s="1">
        <v>60.401539999999997</v>
      </c>
      <c r="B1813" s="1">
        <v>0.83013999999999999</v>
      </c>
      <c r="C1813" s="1">
        <v>0.84870999999999996</v>
      </c>
      <c r="D1813" s="1">
        <v>0.83159000000000005</v>
      </c>
      <c r="E1813" s="1">
        <v>0.83992</v>
      </c>
      <c r="F1813" s="1">
        <v>0.81954000000000005</v>
      </c>
      <c r="G1813" s="1">
        <v>0.80445999999999995</v>
      </c>
      <c r="H1813">
        <v>0.87426000000000004</v>
      </c>
      <c r="I1813">
        <v>0.98179000000000005</v>
      </c>
      <c r="J1813">
        <v>0.98455000000000004</v>
      </c>
      <c r="K1813">
        <v>0.89295999999999998</v>
      </c>
      <c r="L1813">
        <v>0.87595999999999996</v>
      </c>
      <c r="M1813">
        <v>0.86778</v>
      </c>
      <c r="N1813">
        <v>1.0840799999999999</v>
      </c>
      <c r="O1813">
        <v>1.1017300000000001</v>
      </c>
      <c r="P1813">
        <v>1.0882400000000001</v>
      </c>
      <c r="Q1813" s="3"/>
      <c r="R1813" s="3"/>
      <c r="S1813" s="3"/>
      <c r="T1813" s="3"/>
    </row>
    <row r="1814" spans="1:20" x14ac:dyDescent="0.25">
      <c r="A1814" s="1">
        <v>60.434849999999997</v>
      </c>
      <c r="B1814" s="1">
        <v>0.83131999999999995</v>
      </c>
      <c r="C1814" s="1">
        <v>0.85028999999999999</v>
      </c>
      <c r="D1814" s="1">
        <v>0.83275999999999994</v>
      </c>
      <c r="E1814" s="1">
        <v>0.84223000000000003</v>
      </c>
      <c r="F1814" s="1">
        <v>0.82186000000000003</v>
      </c>
      <c r="G1814" s="1">
        <v>0.80635000000000001</v>
      </c>
      <c r="H1814">
        <v>0.87658000000000003</v>
      </c>
      <c r="I1814">
        <v>0.98516000000000004</v>
      </c>
      <c r="J1814">
        <v>0.98807999999999996</v>
      </c>
      <c r="K1814">
        <v>0.89488999999999996</v>
      </c>
      <c r="L1814">
        <v>0.87797000000000003</v>
      </c>
      <c r="M1814">
        <v>0.86970999999999998</v>
      </c>
      <c r="N1814">
        <v>1.08619</v>
      </c>
      <c r="O1814">
        <v>1.10385</v>
      </c>
      <c r="P1814">
        <v>1.0902499999999999</v>
      </c>
      <c r="Q1814" s="3"/>
      <c r="R1814" s="3"/>
      <c r="S1814" s="3"/>
      <c r="T1814" s="3"/>
    </row>
    <row r="1815" spans="1:20" x14ac:dyDescent="0.25">
      <c r="A1815" s="1">
        <v>60.468130000000002</v>
      </c>
      <c r="B1815" s="1">
        <v>0.83252999999999999</v>
      </c>
      <c r="C1815" s="1">
        <v>0.85190999999999995</v>
      </c>
      <c r="D1815" s="1">
        <v>0.83403000000000005</v>
      </c>
      <c r="E1815" s="1">
        <v>0.84455999999999998</v>
      </c>
      <c r="F1815" s="1">
        <v>0.82426999999999995</v>
      </c>
      <c r="G1815" s="1">
        <v>0.80828</v>
      </c>
      <c r="H1815">
        <v>0.87895999999999996</v>
      </c>
      <c r="I1815">
        <v>0.98875000000000002</v>
      </c>
      <c r="J1815">
        <v>0.99156999999999995</v>
      </c>
      <c r="K1815">
        <v>0.89688000000000001</v>
      </c>
      <c r="L1815">
        <v>0.87992999999999999</v>
      </c>
      <c r="M1815">
        <v>0.87158999999999998</v>
      </c>
      <c r="N1815">
        <v>1.0884499999999999</v>
      </c>
      <c r="O1815">
        <v>1.1059699999999999</v>
      </c>
      <c r="P1815">
        <v>1.09223</v>
      </c>
      <c r="Q1815" s="3"/>
      <c r="R1815" s="3"/>
      <c r="S1815" s="3"/>
      <c r="T1815" s="3"/>
    </row>
    <row r="1816" spans="1:20" x14ac:dyDescent="0.25">
      <c r="A1816" s="1">
        <v>60.501480000000001</v>
      </c>
      <c r="B1816" s="1">
        <v>0.83403000000000005</v>
      </c>
      <c r="C1816" s="1">
        <v>0.85363</v>
      </c>
      <c r="D1816" s="1">
        <v>0.83540000000000003</v>
      </c>
      <c r="E1816" s="1">
        <v>0.84699000000000002</v>
      </c>
      <c r="F1816" s="1">
        <v>0.82660999999999996</v>
      </c>
      <c r="G1816" s="1">
        <v>0.81044000000000005</v>
      </c>
      <c r="H1816">
        <v>0.88139000000000001</v>
      </c>
      <c r="I1816">
        <v>0.99195</v>
      </c>
      <c r="J1816">
        <v>0.99478999999999995</v>
      </c>
      <c r="K1816">
        <v>0.89898</v>
      </c>
      <c r="L1816">
        <v>0.88187000000000004</v>
      </c>
      <c r="M1816">
        <v>0.87344999999999995</v>
      </c>
      <c r="N1816">
        <v>1.09053</v>
      </c>
      <c r="O1816">
        <v>1.10812</v>
      </c>
      <c r="P1816">
        <v>1.0941700000000001</v>
      </c>
      <c r="Q1816" s="3"/>
      <c r="R1816" s="3"/>
      <c r="S1816" s="3"/>
      <c r="T1816" s="3"/>
    </row>
    <row r="1817" spans="1:20" x14ac:dyDescent="0.25">
      <c r="A1817" s="1">
        <v>60.534799999999997</v>
      </c>
      <c r="B1817" s="1">
        <v>0.83574000000000004</v>
      </c>
      <c r="C1817" s="1">
        <v>0.85548000000000002</v>
      </c>
      <c r="D1817" s="1">
        <v>0.83689999999999998</v>
      </c>
      <c r="E1817" s="1">
        <v>0.84948999999999997</v>
      </c>
      <c r="F1817" s="1">
        <v>0.82901999999999998</v>
      </c>
      <c r="G1817" s="1">
        <v>0.81259000000000003</v>
      </c>
      <c r="H1817">
        <v>0.88385000000000002</v>
      </c>
      <c r="I1817">
        <v>0.99504000000000004</v>
      </c>
      <c r="J1817">
        <v>0.99812000000000001</v>
      </c>
      <c r="K1817">
        <v>0.9012</v>
      </c>
      <c r="L1817">
        <v>0.88385999999999998</v>
      </c>
      <c r="M1817">
        <v>0.87524000000000002</v>
      </c>
      <c r="N1817">
        <v>1.0926499999999999</v>
      </c>
      <c r="O1817">
        <v>1.1102000000000001</v>
      </c>
      <c r="P1817">
        <v>1.0961399999999999</v>
      </c>
      <c r="Q1817" s="3"/>
      <c r="R1817" s="3"/>
      <c r="S1817" s="3"/>
      <c r="T1817" s="3"/>
    </row>
    <row r="1818" spans="1:20" x14ac:dyDescent="0.25">
      <c r="A1818" s="1">
        <v>60.568109999999997</v>
      </c>
      <c r="B1818" s="1">
        <v>0.83726</v>
      </c>
      <c r="C1818" s="1">
        <v>0.85726999999999998</v>
      </c>
      <c r="D1818" s="1">
        <v>0.83835999999999999</v>
      </c>
      <c r="E1818" s="1">
        <v>0.85185</v>
      </c>
      <c r="F1818" s="1">
        <v>0.83148999999999995</v>
      </c>
      <c r="G1818" s="1">
        <v>0.81469999999999998</v>
      </c>
      <c r="H1818">
        <v>0.88641000000000003</v>
      </c>
      <c r="I1818">
        <v>0.99831000000000003</v>
      </c>
      <c r="J1818">
        <v>1.0018400000000001</v>
      </c>
      <c r="K1818">
        <v>0.90322000000000002</v>
      </c>
      <c r="L1818">
        <v>0.88602000000000003</v>
      </c>
      <c r="M1818">
        <v>0.87707999999999997</v>
      </c>
      <c r="N1818">
        <v>1.09483</v>
      </c>
      <c r="O1818">
        <v>1.11225</v>
      </c>
      <c r="P1818">
        <v>1.0981799999999999</v>
      </c>
      <c r="Q1818" s="3"/>
      <c r="R1818" s="3"/>
      <c r="S1818" s="3"/>
      <c r="T1818" s="3"/>
    </row>
    <row r="1819" spans="1:20" x14ac:dyDescent="0.25">
      <c r="A1819" s="1">
        <v>60.601439999999997</v>
      </c>
      <c r="B1819" s="1">
        <v>0.83875999999999995</v>
      </c>
      <c r="C1819" s="1">
        <v>0.85897000000000001</v>
      </c>
      <c r="D1819" s="1">
        <v>0.83992</v>
      </c>
      <c r="E1819" s="1">
        <v>0.85441999999999996</v>
      </c>
      <c r="F1819" s="1">
        <v>0.83394999999999997</v>
      </c>
      <c r="G1819" s="1">
        <v>0.81693000000000005</v>
      </c>
      <c r="H1819">
        <v>0.88915</v>
      </c>
      <c r="I1819">
        <v>1.00173</v>
      </c>
      <c r="J1819">
        <v>1.00536</v>
      </c>
      <c r="K1819">
        <v>0.90524000000000004</v>
      </c>
      <c r="L1819">
        <v>0.88817999999999997</v>
      </c>
      <c r="M1819">
        <v>0.87909999999999999</v>
      </c>
      <c r="N1819">
        <v>1.0969800000000001</v>
      </c>
      <c r="O1819">
        <v>1.1142700000000001</v>
      </c>
      <c r="P1819">
        <v>1.10019</v>
      </c>
      <c r="Q1819" s="3"/>
      <c r="R1819" s="3"/>
      <c r="S1819" s="3"/>
      <c r="T1819" s="3"/>
    </row>
    <row r="1820" spans="1:20" x14ac:dyDescent="0.25">
      <c r="A1820" s="1">
        <v>60.634790000000002</v>
      </c>
      <c r="B1820" s="1">
        <v>0.84023000000000003</v>
      </c>
      <c r="C1820" s="1">
        <v>0.86089000000000004</v>
      </c>
      <c r="D1820" s="1">
        <v>0.84145000000000003</v>
      </c>
      <c r="E1820" s="1">
        <v>0.85714999999999997</v>
      </c>
      <c r="F1820" s="1">
        <v>0.83638000000000001</v>
      </c>
      <c r="G1820" s="1">
        <v>0.81925999999999999</v>
      </c>
      <c r="H1820">
        <v>0.89195000000000002</v>
      </c>
      <c r="I1820">
        <v>1.0052300000000001</v>
      </c>
      <c r="J1820">
        <v>1.0087900000000001</v>
      </c>
      <c r="K1820">
        <v>0.90729000000000004</v>
      </c>
      <c r="L1820">
        <v>0.89036000000000004</v>
      </c>
      <c r="M1820">
        <v>0.88105999999999995</v>
      </c>
      <c r="N1820">
        <v>1.0990599999999999</v>
      </c>
      <c r="O1820">
        <v>1.11642</v>
      </c>
      <c r="P1820">
        <v>1.1022700000000001</v>
      </c>
      <c r="Q1820" s="3"/>
      <c r="R1820" s="3"/>
      <c r="S1820" s="3"/>
      <c r="T1820" s="3"/>
    </row>
    <row r="1821" spans="1:20" x14ac:dyDescent="0.25">
      <c r="A1821" s="1">
        <v>60.668129999999998</v>
      </c>
      <c r="B1821" s="1">
        <v>0.84182000000000001</v>
      </c>
      <c r="C1821" s="1">
        <v>0.86294000000000004</v>
      </c>
      <c r="D1821" s="1">
        <v>0.84313000000000005</v>
      </c>
      <c r="E1821" s="1">
        <v>0.85979000000000005</v>
      </c>
      <c r="F1821" s="1">
        <v>0.83877000000000002</v>
      </c>
      <c r="G1821" s="1">
        <v>0.82147000000000003</v>
      </c>
      <c r="H1821">
        <v>0.89471999999999996</v>
      </c>
      <c r="I1821">
        <v>1.0086599999999999</v>
      </c>
      <c r="J1821">
        <v>1.0122500000000001</v>
      </c>
      <c r="K1821">
        <v>0.90937999999999997</v>
      </c>
      <c r="L1821">
        <v>0.89251999999999998</v>
      </c>
      <c r="M1821">
        <v>0.88300999999999996</v>
      </c>
      <c r="N1821">
        <v>1.10121</v>
      </c>
      <c r="O1821">
        <v>1.1185</v>
      </c>
      <c r="P1821">
        <v>1.1043099999999999</v>
      </c>
      <c r="Q1821" s="3"/>
      <c r="R1821" s="3"/>
      <c r="S1821" s="3"/>
      <c r="T1821" s="3"/>
    </row>
    <row r="1822" spans="1:20" x14ac:dyDescent="0.25">
      <c r="A1822" s="1">
        <v>60.70149</v>
      </c>
      <c r="B1822" s="1">
        <v>0.84365000000000001</v>
      </c>
      <c r="C1822" s="1">
        <v>0.86497999999999997</v>
      </c>
      <c r="D1822" s="1">
        <v>0.84489999999999998</v>
      </c>
      <c r="E1822" s="1">
        <v>0.86248000000000002</v>
      </c>
      <c r="F1822" s="1">
        <v>0.84123999999999999</v>
      </c>
      <c r="G1822" s="1">
        <v>0.82389999999999997</v>
      </c>
      <c r="H1822">
        <v>0.89744000000000002</v>
      </c>
      <c r="I1822">
        <v>1.0121199999999999</v>
      </c>
      <c r="J1822">
        <v>1.0156700000000001</v>
      </c>
      <c r="K1822">
        <v>0.91156000000000004</v>
      </c>
      <c r="L1822">
        <v>0.89473000000000003</v>
      </c>
      <c r="M1822">
        <v>0.88502999999999998</v>
      </c>
      <c r="N1822">
        <v>1.1033599999999999</v>
      </c>
      <c r="O1822">
        <v>1.12059</v>
      </c>
      <c r="P1822">
        <v>1.1063799999999999</v>
      </c>
      <c r="Q1822" s="3"/>
      <c r="R1822" s="3"/>
      <c r="S1822" s="3"/>
      <c r="T1822" s="3"/>
    </row>
    <row r="1823" spans="1:20" x14ac:dyDescent="0.25">
      <c r="A1823" s="1">
        <v>60.734839999999998</v>
      </c>
      <c r="B1823" s="1">
        <v>0.84540000000000004</v>
      </c>
      <c r="C1823" s="1">
        <v>0.86702000000000001</v>
      </c>
      <c r="D1823" s="1">
        <v>0.84667000000000003</v>
      </c>
      <c r="E1823" s="1">
        <v>0.86514000000000002</v>
      </c>
      <c r="F1823" s="1">
        <v>0.84375999999999995</v>
      </c>
      <c r="G1823" s="1">
        <v>0.82640000000000002</v>
      </c>
      <c r="H1823">
        <v>0.90015000000000001</v>
      </c>
      <c r="I1823">
        <v>1.0156499999999999</v>
      </c>
      <c r="J1823">
        <v>1.01919</v>
      </c>
      <c r="K1823">
        <v>0.91373000000000004</v>
      </c>
      <c r="L1823">
        <v>0.89697000000000005</v>
      </c>
      <c r="M1823">
        <v>0.88702999999999999</v>
      </c>
      <c r="N1823">
        <v>1.10551</v>
      </c>
      <c r="O1823">
        <v>1.1227400000000001</v>
      </c>
      <c r="P1823">
        <v>1.1084499999999999</v>
      </c>
      <c r="Q1823" s="3"/>
      <c r="R1823" s="3"/>
      <c r="S1823" s="3"/>
      <c r="T1823" s="3"/>
    </row>
    <row r="1824" spans="1:20" x14ac:dyDescent="0.25">
      <c r="A1824" s="1">
        <v>60.768210000000003</v>
      </c>
      <c r="B1824" s="1">
        <v>0.84719999999999995</v>
      </c>
      <c r="C1824" s="1">
        <v>0.86904000000000003</v>
      </c>
      <c r="D1824" s="1">
        <v>0.84846999999999995</v>
      </c>
      <c r="E1824" s="1">
        <v>0.86778</v>
      </c>
      <c r="F1824" s="1">
        <v>0.84641999999999995</v>
      </c>
      <c r="G1824" s="1">
        <v>0.82874999999999999</v>
      </c>
      <c r="H1824">
        <v>0.90283999999999998</v>
      </c>
      <c r="I1824">
        <v>1.01905</v>
      </c>
      <c r="J1824">
        <v>1.02288</v>
      </c>
      <c r="K1824">
        <v>0.91585000000000005</v>
      </c>
      <c r="L1824">
        <v>0.89917999999999998</v>
      </c>
      <c r="M1824">
        <v>0.88900999999999997</v>
      </c>
      <c r="N1824">
        <v>1.1076600000000001</v>
      </c>
      <c r="O1824">
        <v>1.125</v>
      </c>
      <c r="P1824">
        <v>1.1105</v>
      </c>
      <c r="Q1824" s="3"/>
      <c r="R1824" s="3"/>
      <c r="S1824" s="3"/>
      <c r="T1824" s="3"/>
    </row>
    <row r="1825" spans="1:20" x14ac:dyDescent="0.25">
      <c r="A1825" s="1">
        <v>60.801540000000003</v>
      </c>
      <c r="B1825" s="1">
        <v>0.84909000000000001</v>
      </c>
      <c r="C1825" s="1">
        <v>0.87105999999999995</v>
      </c>
      <c r="D1825" s="1">
        <v>0.85036999999999996</v>
      </c>
      <c r="E1825" s="1">
        <v>0.87046999999999997</v>
      </c>
      <c r="F1825" s="1">
        <v>0.84909999999999997</v>
      </c>
      <c r="G1825" s="1">
        <v>0.83109999999999995</v>
      </c>
      <c r="H1825">
        <v>0.90556000000000003</v>
      </c>
      <c r="I1825">
        <v>1.02261</v>
      </c>
      <c r="J1825">
        <v>1.02667</v>
      </c>
      <c r="K1825">
        <v>0.91800000000000004</v>
      </c>
      <c r="L1825">
        <v>0.90146000000000004</v>
      </c>
      <c r="M1825">
        <v>0.89098999999999995</v>
      </c>
      <c r="N1825">
        <v>1.11006</v>
      </c>
      <c r="O1825">
        <v>1.1271899999999999</v>
      </c>
      <c r="P1825">
        <v>1.1125400000000001</v>
      </c>
      <c r="Q1825" s="3"/>
      <c r="R1825" s="3"/>
      <c r="S1825" s="3"/>
      <c r="T1825" s="3"/>
    </row>
    <row r="1826" spans="1:20" x14ac:dyDescent="0.25">
      <c r="A1826" s="1">
        <v>60.834870000000002</v>
      </c>
      <c r="B1826" s="1">
        <v>0.85109999999999997</v>
      </c>
      <c r="C1826" s="1">
        <v>0.87338000000000005</v>
      </c>
      <c r="D1826" s="1">
        <v>0.85226000000000002</v>
      </c>
      <c r="E1826" s="1">
        <v>0.87331999999999999</v>
      </c>
      <c r="F1826" s="1">
        <v>0.85196000000000005</v>
      </c>
      <c r="G1826" s="1">
        <v>0.83348</v>
      </c>
      <c r="H1826">
        <v>0.90846000000000005</v>
      </c>
      <c r="I1826">
        <v>1.0260400000000001</v>
      </c>
      <c r="J1826">
        <v>1.0303599999999999</v>
      </c>
      <c r="K1826">
        <v>0.92007000000000005</v>
      </c>
      <c r="L1826">
        <v>0.90381999999999996</v>
      </c>
      <c r="M1826">
        <v>0.8931</v>
      </c>
      <c r="N1826">
        <v>1.1122399999999999</v>
      </c>
      <c r="O1826">
        <v>1.1293800000000001</v>
      </c>
      <c r="P1826">
        <v>1.1146799999999999</v>
      </c>
      <c r="Q1826" s="3"/>
      <c r="R1826" s="3"/>
      <c r="S1826" s="3"/>
      <c r="T1826" s="3"/>
    </row>
    <row r="1827" spans="1:20" x14ac:dyDescent="0.25">
      <c r="A1827" s="1">
        <v>60.868209999999998</v>
      </c>
      <c r="B1827" s="1">
        <v>0.85311000000000003</v>
      </c>
      <c r="C1827" s="1">
        <v>0.87561999999999995</v>
      </c>
      <c r="D1827" s="1">
        <v>0.85418000000000005</v>
      </c>
      <c r="E1827" s="1">
        <v>0.87597999999999998</v>
      </c>
      <c r="F1827" s="1">
        <v>0.85465999999999998</v>
      </c>
      <c r="G1827" s="1">
        <v>0.83611000000000002</v>
      </c>
      <c r="H1827">
        <v>0.91135999999999995</v>
      </c>
      <c r="I1827">
        <v>1.0298</v>
      </c>
      <c r="J1827">
        <v>1.0340499999999999</v>
      </c>
      <c r="K1827">
        <v>0.92218999999999995</v>
      </c>
      <c r="L1827">
        <v>0.90593000000000001</v>
      </c>
      <c r="M1827">
        <v>0.89519000000000004</v>
      </c>
      <c r="N1827">
        <v>1.11439</v>
      </c>
      <c r="O1827">
        <v>1.1315999999999999</v>
      </c>
      <c r="P1827">
        <v>1.1167800000000001</v>
      </c>
      <c r="Q1827" s="3"/>
      <c r="R1827" s="3"/>
      <c r="S1827" s="3"/>
      <c r="T1827" s="3"/>
    </row>
    <row r="1828" spans="1:20" x14ac:dyDescent="0.25">
      <c r="A1828" s="1">
        <v>60.901519999999998</v>
      </c>
      <c r="B1828" s="1">
        <v>0.85507</v>
      </c>
      <c r="C1828" s="1">
        <v>0.87799000000000005</v>
      </c>
      <c r="D1828" s="1">
        <v>0.85621999999999998</v>
      </c>
      <c r="E1828" s="1">
        <v>0.87895000000000001</v>
      </c>
      <c r="F1828" s="1">
        <v>0.85736000000000001</v>
      </c>
      <c r="G1828" s="1">
        <v>0.83877999999999997</v>
      </c>
      <c r="H1828">
        <v>0.91429000000000005</v>
      </c>
      <c r="I1828">
        <v>1.0335300000000001</v>
      </c>
      <c r="J1828">
        <v>1.0377099999999999</v>
      </c>
      <c r="K1828">
        <v>0.92439000000000004</v>
      </c>
      <c r="L1828">
        <v>0.90807000000000004</v>
      </c>
      <c r="M1828">
        <v>0.89732999999999996</v>
      </c>
      <c r="N1828">
        <v>1.1166499999999999</v>
      </c>
      <c r="O1828">
        <v>1.1338200000000001</v>
      </c>
      <c r="P1828">
        <v>1.11886</v>
      </c>
      <c r="Q1828" s="3"/>
      <c r="R1828" s="3"/>
      <c r="S1828" s="3"/>
      <c r="T1828" s="3"/>
    </row>
    <row r="1829" spans="1:20" x14ac:dyDescent="0.25">
      <c r="A1829" s="1">
        <v>60.934869999999997</v>
      </c>
      <c r="B1829" s="1">
        <v>0.85726000000000002</v>
      </c>
      <c r="C1829" s="1">
        <v>0.88034999999999997</v>
      </c>
      <c r="D1829" s="1">
        <v>0.85828000000000004</v>
      </c>
      <c r="E1829" s="1">
        <v>0.88188</v>
      </c>
      <c r="F1829" s="1">
        <v>0.86002000000000001</v>
      </c>
      <c r="G1829" s="1">
        <v>0.84133999999999998</v>
      </c>
      <c r="H1829">
        <v>0.91722000000000004</v>
      </c>
      <c r="I1829">
        <v>1.03712</v>
      </c>
      <c r="J1829">
        <v>1.0414000000000001</v>
      </c>
      <c r="K1829">
        <v>0.92666000000000004</v>
      </c>
      <c r="L1829">
        <v>0.9103</v>
      </c>
      <c r="M1829">
        <v>0.89946999999999999</v>
      </c>
      <c r="N1829">
        <v>1.1189</v>
      </c>
      <c r="O1829">
        <v>1.13605</v>
      </c>
      <c r="P1829">
        <v>1.12103</v>
      </c>
      <c r="Q1829" s="3"/>
      <c r="R1829" s="3"/>
      <c r="S1829" s="3"/>
      <c r="T1829" s="3"/>
    </row>
    <row r="1830" spans="1:20" x14ac:dyDescent="0.25">
      <c r="A1830" s="1">
        <v>60.968209999999999</v>
      </c>
      <c r="B1830" s="1">
        <v>0.85956999999999995</v>
      </c>
      <c r="C1830" s="1">
        <v>0.88268999999999997</v>
      </c>
      <c r="D1830" s="1">
        <v>0.86033999999999999</v>
      </c>
      <c r="E1830" s="1">
        <v>0.88473000000000002</v>
      </c>
      <c r="F1830" s="1">
        <v>0.86268999999999996</v>
      </c>
      <c r="G1830" s="1">
        <v>0.84401000000000004</v>
      </c>
      <c r="H1830">
        <v>0.92015000000000002</v>
      </c>
      <c r="I1830">
        <v>1.0407500000000001</v>
      </c>
      <c r="J1830">
        <v>1.0449600000000001</v>
      </c>
      <c r="K1830">
        <v>0.92893000000000003</v>
      </c>
      <c r="L1830">
        <v>0.91291</v>
      </c>
      <c r="M1830">
        <v>0.90163000000000004</v>
      </c>
      <c r="N1830">
        <v>1.1210899999999999</v>
      </c>
      <c r="O1830">
        <v>1.1381600000000001</v>
      </c>
      <c r="P1830">
        <v>1.12297</v>
      </c>
      <c r="Q1830" s="3"/>
      <c r="R1830" s="3"/>
      <c r="S1830" s="3"/>
      <c r="T1830" s="3"/>
    </row>
    <row r="1831" spans="1:20" x14ac:dyDescent="0.25">
      <c r="A1831" s="1">
        <v>61.001570000000001</v>
      </c>
      <c r="B1831" s="1">
        <v>0.86177000000000004</v>
      </c>
      <c r="C1831" s="1">
        <v>0.88509000000000004</v>
      </c>
      <c r="D1831" s="1">
        <v>0.86243000000000003</v>
      </c>
      <c r="E1831" s="1">
        <v>0.88766999999999996</v>
      </c>
      <c r="F1831" s="1">
        <v>0.86553000000000002</v>
      </c>
      <c r="G1831" s="1">
        <v>0.84675999999999996</v>
      </c>
      <c r="H1831">
        <v>0.92301999999999995</v>
      </c>
      <c r="I1831">
        <v>1.0443100000000001</v>
      </c>
      <c r="J1831">
        <v>1.04878</v>
      </c>
      <c r="K1831">
        <v>0.93123</v>
      </c>
      <c r="L1831">
        <v>0.91535999999999995</v>
      </c>
      <c r="M1831">
        <v>0.90378999999999998</v>
      </c>
      <c r="N1831">
        <v>1.12313</v>
      </c>
      <c r="O1831">
        <v>1.14039</v>
      </c>
      <c r="P1831">
        <v>1.1249100000000001</v>
      </c>
      <c r="Q1831" s="3"/>
      <c r="R1831" s="3"/>
      <c r="S1831" s="3"/>
      <c r="T1831" s="3"/>
    </row>
    <row r="1832" spans="1:20" x14ac:dyDescent="0.25">
      <c r="A1832" s="1">
        <v>61.034930000000003</v>
      </c>
      <c r="B1832" s="1">
        <v>0.86385000000000001</v>
      </c>
      <c r="C1832" s="1">
        <v>0.88775000000000004</v>
      </c>
      <c r="D1832" s="1">
        <v>0.86460999999999999</v>
      </c>
      <c r="E1832" s="1">
        <v>0.89061999999999997</v>
      </c>
      <c r="F1832" s="1">
        <v>0.86839</v>
      </c>
      <c r="G1832" s="1">
        <v>0.84948000000000001</v>
      </c>
      <c r="H1832">
        <v>0.92610000000000003</v>
      </c>
      <c r="I1832">
        <v>1.0481400000000001</v>
      </c>
      <c r="J1832">
        <v>1.0525</v>
      </c>
      <c r="K1832">
        <v>0.93357999999999997</v>
      </c>
      <c r="L1832">
        <v>0.91769999999999996</v>
      </c>
      <c r="M1832">
        <v>0.90598000000000001</v>
      </c>
      <c r="N1832">
        <v>1.1253500000000001</v>
      </c>
      <c r="O1832">
        <v>1.1426400000000001</v>
      </c>
      <c r="P1832">
        <v>1.1269800000000001</v>
      </c>
      <c r="Q1832" s="3"/>
      <c r="R1832" s="3"/>
      <c r="S1832" s="3"/>
      <c r="T1832" s="3"/>
    </row>
    <row r="1833" spans="1:20" x14ac:dyDescent="0.25">
      <c r="A1833" s="1">
        <v>61.068300000000001</v>
      </c>
      <c r="B1833" s="1">
        <v>0.86602000000000001</v>
      </c>
      <c r="C1833" s="1">
        <v>0.89034000000000002</v>
      </c>
      <c r="D1833" s="1">
        <v>0.86707999999999996</v>
      </c>
      <c r="E1833" s="1">
        <v>0.89349000000000001</v>
      </c>
      <c r="F1833" s="1">
        <v>0.87121999999999999</v>
      </c>
      <c r="G1833" s="1">
        <v>0.85221000000000002</v>
      </c>
      <c r="H1833">
        <v>0.92949999999999999</v>
      </c>
      <c r="I1833">
        <v>1.0519700000000001</v>
      </c>
      <c r="J1833">
        <v>1.0562199999999999</v>
      </c>
      <c r="K1833">
        <v>0.93589999999999995</v>
      </c>
      <c r="L1833">
        <v>0.91991000000000001</v>
      </c>
      <c r="M1833">
        <v>0.90815999999999997</v>
      </c>
      <c r="N1833">
        <v>1.12754</v>
      </c>
      <c r="O1833">
        <v>1.1449</v>
      </c>
      <c r="P1833">
        <v>1.12906</v>
      </c>
      <c r="Q1833" s="3"/>
      <c r="R1833" s="3"/>
      <c r="S1833" s="3"/>
      <c r="T1833" s="3"/>
    </row>
    <row r="1834" spans="1:20" x14ac:dyDescent="0.25">
      <c r="A1834" s="1">
        <v>61.101640000000003</v>
      </c>
      <c r="B1834" s="1">
        <v>0.86839999999999995</v>
      </c>
      <c r="C1834" s="1">
        <v>0.89290000000000003</v>
      </c>
      <c r="D1834" s="1">
        <v>0.86939</v>
      </c>
      <c r="E1834" s="1">
        <v>0.89637</v>
      </c>
      <c r="F1834" s="1">
        <v>0.87409999999999999</v>
      </c>
      <c r="G1834" s="1">
        <v>0.85492999999999997</v>
      </c>
      <c r="H1834">
        <v>0.93259000000000003</v>
      </c>
      <c r="I1834">
        <v>1.05566</v>
      </c>
      <c r="J1834">
        <v>1.0599099999999999</v>
      </c>
      <c r="K1834">
        <v>0.93827000000000005</v>
      </c>
      <c r="L1834">
        <v>0.92218999999999995</v>
      </c>
      <c r="M1834">
        <v>0.91037000000000001</v>
      </c>
      <c r="N1834">
        <v>1.1297900000000001</v>
      </c>
      <c r="O1834">
        <v>1.1473</v>
      </c>
      <c r="P1834">
        <v>1.1313299999999999</v>
      </c>
      <c r="Q1834" s="3"/>
      <c r="R1834" s="3"/>
      <c r="S1834" s="3"/>
      <c r="T1834" s="3"/>
    </row>
    <row r="1835" spans="1:20" x14ac:dyDescent="0.25">
      <c r="A1835" s="1">
        <v>61.134979999999999</v>
      </c>
      <c r="B1835" s="1">
        <v>0.87068000000000001</v>
      </c>
      <c r="C1835" s="1">
        <v>0.89549000000000001</v>
      </c>
      <c r="D1835" s="1">
        <v>0.87155000000000005</v>
      </c>
      <c r="E1835" s="1">
        <v>0.89931000000000005</v>
      </c>
      <c r="F1835" s="1">
        <v>0.87709999999999999</v>
      </c>
      <c r="G1835" s="1">
        <v>0.85755999999999999</v>
      </c>
      <c r="H1835">
        <v>0.93567</v>
      </c>
      <c r="I1835">
        <v>1.05949</v>
      </c>
      <c r="J1835">
        <v>1.0637300000000001</v>
      </c>
      <c r="K1835">
        <v>0.94064999999999999</v>
      </c>
      <c r="L1835">
        <v>0.92452999999999996</v>
      </c>
      <c r="M1835">
        <v>0.91266999999999998</v>
      </c>
      <c r="N1835">
        <v>1.13212</v>
      </c>
      <c r="O1835">
        <v>1.1495599999999999</v>
      </c>
      <c r="P1835">
        <v>1.13354</v>
      </c>
      <c r="Q1835" s="3"/>
      <c r="R1835" s="3"/>
      <c r="S1835" s="3"/>
      <c r="T1835" s="3"/>
    </row>
    <row r="1836" spans="1:20" x14ac:dyDescent="0.25">
      <c r="A1836" s="1">
        <v>61.168300000000002</v>
      </c>
      <c r="B1836" s="1">
        <v>0.87305999999999995</v>
      </c>
      <c r="C1836" s="1">
        <v>0.89802999999999999</v>
      </c>
      <c r="D1836" s="1">
        <v>0.87399000000000004</v>
      </c>
      <c r="E1836" s="1">
        <v>0.90225999999999995</v>
      </c>
      <c r="F1836" s="1">
        <v>0.88012999999999997</v>
      </c>
      <c r="G1836" s="1">
        <v>0.86023000000000005</v>
      </c>
      <c r="H1836">
        <v>0.93864999999999998</v>
      </c>
      <c r="I1836">
        <v>1.06332</v>
      </c>
      <c r="J1836">
        <v>1.06769</v>
      </c>
      <c r="K1836">
        <v>0.94298999999999999</v>
      </c>
      <c r="L1836">
        <v>0.92691000000000001</v>
      </c>
      <c r="M1836">
        <v>0.91495000000000004</v>
      </c>
      <c r="N1836">
        <v>1.1343000000000001</v>
      </c>
      <c r="O1836">
        <v>1.15185</v>
      </c>
      <c r="P1836">
        <v>1.13551</v>
      </c>
      <c r="Q1836" s="3"/>
      <c r="R1836" s="3"/>
      <c r="S1836" s="3"/>
      <c r="T1836" s="3"/>
    </row>
    <row r="1837" spans="1:20" x14ac:dyDescent="0.25">
      <c r="A1837" s="1">
        <v>61.201639999999998</v>
      </c>
      <c r="B1837" s="1">
        <v>0.87551000000000001</v>
      </c>
      <c r="C1837" s="1">
        <v>0.90064999999999995</v>
      </c>
      <c r="D1837" s="1">
        <v>0.87631999999999999</v>
      </c>
      <c r="E1837" s="1">
        <v>0.90520999999999996</v>
      </c>
      <c r="F1837" s="1">
        <v>0.88307999999999998</v>
      </c>
      <c r="G1837" s="1">
        <v>0.86297999999999997</v>
      </c>
      <c r="H1837">
        <v>0.94162999999999997</v>
      </c>
      <c r="I1837">
        <v>1.06715</v>
      </c>
      <c r="J1837">
        <v>1.07155</v>
      </c>
      <c r="K1837">
        <v>0.94532000000000005</v>
      </c>
      <c r="L1837">
        <v>0.92932000000000003</v>
      </c>
      <c r="M1837">
        <v>0.91739000000000004</v>
      </c>
      <c r="N1837">
        <v>1.13645</v>
      </c>
      <c r="O1837">
        <v>1.1539999999999999</v>
      </c>
      <c r="P1837">
        <v>1.13775</v>
      </c>
      <c r="Q1837" s="3"/>
      <c r="R1837" s="3"/>
      <c r="S1837" s="3"/>
      <c r="T1837" s="3"/>
    </row>
    <row r="1838" spans="1:20" x14ac:dyDescent="0.25">
      <c r="A1838" s="1">
        <v>61.234949999999998</v>
      </c>
      <c r="B1838" s="1">
        <v>0.87792000000000003</v>
      </c>
      <c r="C1838" s="1">
        <v>0.90330999999999995</v>
      </c>
      <c r="D1838" s="1">
        <v>0.87871999999999995</v>
      </c>
      <c r="E1838" s="1">
        <v>0.90815000000000001</v>
      </c>
      <c r="F1838" s="1">
        <v>0.88595999999999997</v>
      </c>
      <c r="G1838" s="1">
        <v>0.86575000000000002</v>
      </c>
      <c r="H1838">
        <v>0.94474000000000002</v>
      </c>
      <c r="I1838">
        <v>1.07101</v>
      </c>
      <c r="J1838">
        <v>1.0754300000000001</v>
      </c>
      <c r="K1838">
        <v>0.94769000000000003</v>
      </c>
      <c r="L1838">
        <v>0.93171999999999999</v>
      </c>
      <c r="M1838">
        <v>0.91966999999999999</v>
      </c>
      <c r="N1838">
        <v>1.1387</v>
      </c>
      <c r="O1838">
        <v>1.15622</v>
      </c>
      <c r="P1838">
        <v>1.13985</v>
      </c>
      <c r="Q1838" s="3"/>
      <c r="R1838" s="3"/>
      <c r="S1838" s="3"/>
      <c r="T1838" s="3"/>
    </row>
    <row r="1839" spans="1:20" x14ac:dyDescent="0.25">
      <c r="A1839" s="1">
        <v>61.26831</v>
      </c>
      <c r="B1839" s="1">
        <v>0.88031999999999999</v>
      </c>
      <c r="C1839" s="1">
        <v>0.90610000000000002</v>
      </c>
      <c r="D1839" s="1">
        <v>0.88117000000000001</v>
      </c>
      <c r="E1839" s="1">
        <v>0.91119000000000006</v>
      </c>
      <c r="F1839" s="1">
        <v>0.88887000000000005</v>
      </c>
      <c r="G1839" s="1">
        <v>0.86853000000000002</v>
      </c>
      <c r="H1839">
        <v>0.94777</v>
      </c>
      <c r="I1839">
        <v>1.0748</v>
      </c>
      <c r="J1839">
        <v>1.0792200000000001</v>
      </c>
      <c r="K1839">
        <v>0.95042000000000004</v>
      </c>
      <c r="L1839">
        <v>0.93413000000000002</v>
      </c>
      <c r="M1839">
        <v>0.92184999999999995</v>
      </c>
      <c r="N1839">
        <v>1.14103</v>
      </c>
      <c r="O1839">
        <v>1.15838</v>
      </c>
      <c r="P1839">
        <v>1.1420600000000001</v>
      </c>
      <c r="Q1839" s="3"/>
      <c r="R1839" s="3"/>
      <c r="S1839" s="3"/>
      <c r="T1839" s="3"/>
    </row>
    <row r="1840" spans="1:20" x14ac:dyDescent="0.25">
      <c r="A1840" s="1">
        <v>61.301659999999998</v>
      </c>
      <c r="B1840" s="1">
        <v>0.88277000000000005</v>
      </c>
      <c r="C1840" s="1">
        <v>0.90881000000000001</v>
      </c>
      <c r="D1840" s="1">
        <v>0.88351999999999997</v>
      </c>
      <c r="E1840" s="1">
        <v>0.91425999999999996</v>
      </c>
      <c r="F1840" s="1">
        <v>0.89173000000000002</v>
      </c>
      <c r="G1840" s="1">
        <v>0.87133000000000005</v>
      </c>
      <c r="H1840">
        <v>0.95084999999999997</v>
      </c>
      <c r="I1840">
        <v>1.07867</v>
      </c>
      <c r="J1840">
        <v>1.08311</v>
      </c>
      <c r="K1840">
        <v>0.95284000000000002</v>
      </c>
      <c r="L1840">
        <v>0.93649000000000004</v>
      </c>
      <c r="M1840">
        <v>0.92410999999999999</v>
      </c>
      <c r="N1840">
        <v>1.1432800000000001</v>
      </c>
      <c r="O1840">
        <v>1.1606300000000001</v>
      </c>
      <c r="P1840">
        <v>1.1442699999999999</v>
      </c>
      <c r="Q1840" s="3"/>
      <c r="R1840" s="3"/>
      <c r="S1840" s="3"/>
      <c r="T1840" s="3"/>
    </row>
    <row r="1841" spans="1:20" x14ac:dyDescent="0.25">
      <c r="A1841" s="1">
        <v>61.334949999999999</v>
      </c>
      <c r="B1841" s="1">
        <v>0.88517000000000001</v>
      </c>
      <c r="C1841" s="1">
        <v>0.91154999999999997</v>
      </c>
      <c r="D1841" s="1">
        <v>0.88597000000000004</v>
      </c>
      <c r="E1841" s="1">
        <v>0.91725000000000001</v>
      </c>
      <c r="F1841" s="1">
        <v>0.89458000000000004</v>
      </c>
      <c r="G1841" s="1">
        <v>0.87422</v>
      </c>
      <c r="H1841">
        <v>0.95399</v>
      </c>
      <c r="I1841">
        <v>1.08249</v>
      </c>
      <c r="J1841">
        <v>1.0870299999999999</v>
      </c>
      <c r="K1841">
        <v>0.95521</v>
      </c>
      <c r="L1841">
        <v>0.93889999999999996</v>
      </c>
      <c r="M1841">
        <v>0.92632000000000003</v>
      </c>
      <c r="N1841">
        <v>1.14554</v>
      </c>
      <c r="O1841">
        <v>1.16307</v>
      </c>
      <c r="P1841">
        <v>1.1464000000000001</v>
      </c>
      <c r="Q1841" s="3"/>
      <c r="R1841" s="3"/>
      <c r="S1841" s="3"/>
      <c r="T1841" s="3"/>
    </row>
    <row r="1842" spans="1:20" x14ac:dyDescent="0.25">
      <c r="A1842" s="1">
        <v>61.368299999999998</v>
      </c>
      <c r="B1842" s="1">
        <v>0.88766999999999996</v>
      </c>
      <c r="C1842" s="1">
        <v>0.91420999999999997</v>
      </c>
      <c r="D1842" s="1">
        <v>0.88851999999999998</v>
      </c>
      <c r="E1842" s="1">
        <v>0.92023999999999995</v>
      </c>
      <c r="F1842" s="1">
        <v>0.89751000000000003</v>
      </c>
      <c r="G1842" s="1">
        <v>0.87709999999999999</v>
      </c>
      <c r="H1842">
        <v>0.95723000000000003</v>
      </c>
      <c r="I1842">
        <v>1.08629</v>
      </c>
      <c r="J1842">
        <v>1.0909899999999999</v>
      </c>
      <c r="K1842">
        <v>0.95764000000000005</v>
      </c>
      <c r="L1842">
        <v>0.94128000000000001</v>
      </c>
      <c r="M1842">
        <v>0.92859000000000003</v>
      </c>
      <c r="N1842">
        <v>1.1477900000000001</v>
      </c>
      <c r="O1842">
        <v>1.16543</v>
      </c>
      <c r="P1842">
        <v>1.1485399999999999</v>
      </c>
      <c r="Q1842" s="3"/>
      <c r="R1842" s="3"/>
      <c r="S1842" s="3"/>
      <c r="T1842" s="3"/>
    </row>
    <row r="1843" spans="1:20" x14ac:dyDescent="0.25">
      <c r="A1843" s="1">
        <v>61.40164</v>
      </c>
      <c r="B1843" s="1">
        <v>0.89015999999999995</v>
      </c>
      <c r="C1843" s="1">
        <v>0.91690000000000005</v>
      </c>
      <c r="D1843" s="1">
        <v>0.89110999999999996</v>
      </c>
      <c r="E1843" s="1">
        <v>0.92315999999999998</v>
      </c>
      <c r="F1843" s="1">
        <v>0.90039000000000002</v>
      </c>
      <c r="G1843" s="1">
        <v>0.87977000000000005</v>
      </c>
      <c r="H1843">
        <v>0.96060000000000001</v>
      </c>
      <c r="I1843">
        <v>1.0900799999999999</v>
      </c>
      <c r="J1843">
        <v>1.09491</v>
      </c>
      <c r="K1843">
        <v>0.95998000000000006</v>
      </c>
      <c r="L1843">
        <v>0.94364000000000003</v>
      </c>
      <c r="M1843">
        <v>0.93096999999999996</v>
      </c>
      <c r="N1843">
        <v>1.15008</v>
      </c>
      <c r="O1843">
        <v>1.1677200000000001</v>
      </c>
      <c r="P1843">
        <v>1.15072</v>
      </c>
      <c r="Q1843" s="3"/>
      <c r="R1843" s="3"/>
      <c r="S1843" s="3"/>
      <c r="T1843" s="3"/>
    </row>
    <row r="1844" spans="1:20" x14ac:dyDescent="0.25">
      <c r="A1844" s="1">
        <v>61.434950000000001</v>
      </c>
      <c r="B1844" s="1">
        <v>0.89275000000000004</v>
      </c>
      <c r="C1844" s="1">
        <v>0.91961000000000004</v>
      </c>
      <c r="D1844" s="1">
        <v>0.89363000000000004</v>
      </c>
      <c r="E1844" s="1">
        <v>0.92615999999999998</v>
      </c>
      <c r="F1844" s="1">
        <v>0.90329999999999999</v>
      </c>
      <c r="G1844" s="1">
        <v>0.88254999999999995</v>
      </c>
      <c r="H1844">
        <v>0.96384000000000003</v>
      </c>
      <c r="I1844">
        <v>1.0939099999999999</v>
      </c>
      <c r="J1844">
        <v>1.09877</v>
      </c>
      <c r="K1844">
        <v>0.96233000000000002</v>
      </c>
      <c r="L1844">
        <v>0.94608000000000003</v>
      </c>
      <c r="M1844">
        <v>0.93337999999999999</v>
      </c>
      <c r="N1844">
        <v>1.1523000000000001</v>
      </c>
      <c r="O1844">
        <v>1.17005</v>
      </c>
      <c r="P1844">
        <v>1.1529499999999999</v>
      </c>
      <c r="Q1844" s="3"/>
      <c r="R1844" s="3"/>
      <c r="S1844" s="3"/>
      <c r="T1844" s="3"/>
    </row>
    <row r="1845" spans="1:20" x14ac:dyDescent="0.25">
      <c r="A1845" s="1">
        <v>61.468290000000003</v>
      </c>
      <c r="B1845" s="1">
        <v>0.89541000000000004</v>
      </c>
      <c r="C1845" s="1">
        <v>0.92230000000000001</v>
      </c>
      <c r="D1845" s="1">
        <v>0.89600999999999997</v>
      </c>
      <c r="E1845" s="1">
        <v>0.92915000000000003</v>
      </c>
      <c r="F1845" s="1">
        <v>0.90620000000000001</v>
      </c>
      <c r="G1845" s="1">
        <v>0.88541999999999998</v>
      </c>
      <c r="H1845">
        <v>0.96708000000000005</v>
      </c>
      <c r="I1845">
        <v>1.0977699999999999</v>
      </c>
      <c r="J1845">
        <v>1.1027499999999999</v>
      </c>
      <c r="K1845">
        <v>0.96470999999999996</v>
      </c>
      <c r="L1845">
        <v>0.94852999999999998</v>
      </c>
      <c r="M1845">
        <v>0.93571000000000004</v>
      </c>
      <c r="N1845">
        <v>1.15455</v>
      </c>
      <c r="O1845">
        <v>1.1721699999999999</v>
      </c>
      <c r="P1845">
        <v>1.15516</v>
      </c>
      <c r="Q1845" s="3"/>
      <c r="R1845" s="3"/>
      <c r="S1845" s="3"/>
      <c r="T1845" s="3"/>
    </row>
    <row r="1846" spans="1:20" x14ac:dyDescent="0.25">
      <c r="A1846" s="1">
        <v>61.501640000000002</v>
      </c>
      <c r="B1846" s="1">
        <v>0.89815999999999996</v>
      </c>
      <c r="C1846" s="1">
        <v>0.92518999999999996</v>
      </c>
      <c r="D1846" s="1">
        <v>0.89858000000000005</v>
      </c>
      <c r="E1846" s="1">
        <v>0.93213999999999997</v>
      </c>
      <c r="F1846" s="1">
        <v>0.90915000000000001</v>
      </c>
      <c r="G1846" s="1">
        <v>0.88834000000000002</v>
      </c>
      <c r="H1846">
        <v>0.97023999999999999</v>
      </c>
      <c r="I1846">
        <v>1.1016999999999999</v>
      </c>
      <c r="J1846">
        <v>1.1066800000000001</v>
      </c>
      <c r="K1846">
        <v>0.96713000000000005</v>
      </c>
      <c r="L1846">
        <v>0.95111999999999997</v>
      </c>
      <c r="M1846">
        <v>0.93786999999999998</v>
      </c>
      <c r="N1846">
        <v>1.15673</v>
      </c>
      <c r="O1846">
        <v>1.17442</v>
      </c>
      <c r="P1846">
        <v>1.1575299999999999</v>
      </c>
      <c r="Q1846" s="3"/>
      <c r="R1846" s="3"/>
      <c r="S1846" s="3"/>
      <c r="T1846" s="3"/>
    </row>
    <row r="1847" spans="1:20" x14ac:dyDescent="0.25">
      <c r="A1847" s="1">
        <v>61.534979999999997</v>
      </c>
      <c r="B1847" s="1">
        <v>0.90080000000000005</v>
      </c>
      <c r="C1847" s="1">
        <v>0.92813000000000001</v>
      </c>
      <c r="D1847" s="1">
        <v>0.90117000000000003</v>
      </c>
      <c r="E1847" s="1">
        <v>0.93523000000000001</v>
      </c>
      <c r="F1847" s="1">
        <v>0.91213999999999995</v>
      </c>
      <c r="G1847" s="1">
        <v>0.89119000000000004</v>
      </c>
      <c r="H1847">
        <v>0.97341</v>
      </c>
      <c r="I1847">
        <v>1.1055900000000001</v>
      </c>
      <c r="J1847">
        <v>1.11063</v>
      </c>
      <c r="K1847">
        <v>0.96948000000000001</v>
      </c>
      <c r="L1847">
        <v>0.95355000000000001</v>
      </c>
      <c r="M1847">
        <v>0.94021999999999994</v>
      </c>
      <c r="N1847">
        <v>1.1590199999999999</v>
      </c>
      <c r="O1847">
        <v>1.1766099999999999</v>
      </c>
      <c r="P1847">
        <v>1.1598299999999999</v>
      </c>
      <c r="Q1847" s="3"/>
      <c r="R1847" s="3"/>
      <c r="S1847" s="3"/>
      <c r="T1847" s="3"/>
    </row>
    <row r="1848" spans="1:20" x14ac:dyDescent="0.25">
      <c r="A1848" s="1">
        <v>61.568309999999997</v>
      </c>
      <c r="B1848" s="1">
        <v>0.90342999999999996</v>
      </c>
      <c r="C1848" s="1">
        <v>0.93101</v>
      </c>
      <c r="D1848" s="1">
        <v>0.90383999999999998</v>
      </c>
      <c r="E1848" s="1">
        <v>0.93832000000000004</v>
      </c>
      <c r="F1848" s="1">
        <v>0.91510999999999998</v>
      </c>
      <c r="G1848" s="1">
        <v>0.89409000000000005</v>
      </c>
      <c r="H1848">
        <v>0.97665000000000002</v>
      </c>
      <c r="I1848">
        <v>1.10972</v>
      </c>
      <c r="J1848">
        <v>1.1146199999999999</v>
      </c>
      <c r="K1848">
        <v>0.97189999999999999</v>
      </c>
      <c r="L1848">
        <v>0.95574000000000003</v>
      </c>
      <c r="M1848">
        <v>0.94260999999999995</v>
      </c>
      <c r="N1848">
        <v>1.1612100000000001</v>
      </c>
      <c r="O1848">
        <v>1.1788000000000001</v>
      </c>
      <c r="P1848">
        <v>1.16214</v>
      </c>
      <c r="Q1848" s="3"/>
      <c r="R1848" s="3"/>
      <c r="S1848" s="3"/>
      <c r="T1848" s="3"/>
    </row>
    <row r="1849" spans="1:20" x14ac:dyDescent="0.25">
      <c r="A1849" s="1">
        <v>61.601640000000003</v>
      </c>
      <c r="B1849" s="1">
        <v>0.90600000000000003</v>
      </c>
      <c r="C1849" s="1">
        <v>0.93388000000000004</v>
      </c>
      <c r="D1849" s="1">
        <v>0.90664999999999996</v>
      </c>
      <c r="E1849" s="1">
        <v>0.94140999999999997</v>
      </c>
      <c r="F1849" s="1">
        <v>0.91820000000000002</v>
      </c>
      <c r="G1849" s="1">
        <v>0.89695999999999998</v>
      </c>
      <c r="H1849">
        <v>0.97990999999999995</v>
      </c>
      <c r="I1849">
        <v>1.11358</v>
      </c>
      <c r="J1849">
        <v>1.1185099999999999</v>
      </c>
      <c r="K1849">
        <v>0.97443000000000002</v>
      </c>
      <c r="L1849">
        <v>0.95816999999999997</v>
      </c>
      <c r="M1849">
        <v>0.94498000000000004</v>
      </c>
      <c r="N1849">
        <v>1.1634599999999999</v>
      </c>
      <c r="O1849">
        <v>1.1809799999999999</v>
      </c>
      <c r="P1849">
        <v>1.1644099999999999</v>
      </c>
      <c r="Q1849" s="3"/>
      <c r="R1849" s="3"/>
      <c r="S1849" s="3"/>
      <c r="T1849" s="3"/>
    </row>
    <row r="1850" spans="1:20" x14ac:dyDescent="0.25">
      <c r="A1850" s="1">
        <v>61.634970000000003</v>
      </c>
      <c r="B1850" s="1">
        <v>0.90856999999999999</v>
      </c>
      <c r="C1850" s="1">
        <v>0.93674000000000002</v>
      </c>
      <c r="D1850" s="1">
        <v>0.90929000000000004</v>
      </c>
      <c r="E1850" s="1">
        <v>0.94447000000000003</v>
      </c>
      <c r="F1850" s="1">
        <v>0.92120999999999997</v>
      </c>
      <c r="G1850" s="1">
        <v>0.89983000000000002</v>
      </c>
      <c r="H1850">
        <v>0.98314999999999997</v>
      </c>
      <c r="I1850">
        <v>1.11731</v>
      </c>
      <c r="J1850">
        <v>1.12246</v>
      </c>
      <c r="K1850">
        <v>0.97694999999999999</v>
      </c>
      <c r="L1850">
        <v>0.96065</v>
      </c>
      <c r="M1850">
        <v>0.94706999999999997</v>
      </c>
      <c r="N1850">
        <v>1.16571</v>
      </c>
      <c r="O1850">
        <v>1.1832800000000001</v>
      </c>
      <c r="P1850">
        <v>1.16665</v>
      </c>
      <c r="Q1850" s="3"/>
      <c r="R1850" s="3"/>
      <c r="S1850" s="3"/>
      <c r="T1850" s="3"/>
    </row>
    <row r="1851" spans="1:20" x14ac:dyDescent="0.25">
      <c r="A1851" s="1">
        <v>61.668289999999999</v>
      </c>
      <c r="B1851" s="1">
        <v>0.91122999999999998</v>
      </c>
      <c r="C1851" s="1">
        <v>0.93959999999999999</v>
      </c>
      <c r="D1851" s="1">
        <v>0.91200999999999999</v>
      </c>
      <c r="E1851" s="1">
        <v>0.94755999999999996</v>
      </c>
      <c r="F1851" s="1">
        <v>0.92418</v>
      </c>
      <c r="G1851" s="1">
        <v>0.90276000000000001</v>
      </c>
      <c r="H1851">
        <v>0.98641999999999996</v>
      </c>
      <c r="I1851">
        <v>1.1212299999999999</v>
      </c>
      <c r="J1851">
        <v>1.1264099999999999</v>
      </c>
      <c r="K1851">
        <v>0.97945000000000004</v>
      </c>
      <c r="L1851">
        <v>0.96313000000000004</v>
      </c>
      <c r="M1851">
        <v>0.94930999999999999</v>
      </c>
      <c r="N1851">
        <v>1.1678999999999999</v>
      </c>
      <c r="O1851">
        <v>1.1855</v>
      </c>
      <c r="P1851">
        <v>1.16892</v>
      </c>
      <c r="Q1851" s="3"/>
      <c r="R1851" s="3"/>
      <c r="S1851" s="3"/>
      <c r="T1851" s="3"/>
    </row>
    <row r="1852" spans="1:20" x14ac:dyDescent="0.25">
      <c r="A1852" s="1">
        <v>61.701639999999998</v>
      </c>
      <c r="B1852" s="1">
        <v>0.91407000000000005</v>
      </c>
      <c r="C1852" s="1">
        <v>0.94249000000000005</v>
      </c>
      <c r="D1852" s="1">
        <v>0.91491</v>
      </c>
      <c r="E1852" s="1">
        <v>0.95067000000000002</v>
      </c>
      <c r="F1852" s="1">
        <v>0.92715999999999998</v>
      </c>
      <c r="G1852" s="1">
        <v>0.90578000000000003</v>
      </c>
      <c r="H1852">
        <v>0.98982000000000003</v>
      </c>
      <c r="I1852">
        <v>1.1250899999999999</v>
      </c>
      <c r="J1852">
        <v>1.1303700000000001</v>
      </c>
      <c r="K1852">
        <v>0.98194999999999999</v>
      </c>
      <c r="L1852">
        <v>0.96557000000000004</v>
      </c>
      <c r="M1852">
        <v>0.95179000000000002</v>
      </c>
      <c r="N1852">
        <v>1.17015</v>
      </c>
      <c r="O1852">
        <v>1.1877500000000001</v>
      </c>
      <c r="P1852">
        <v>1.17116</v>
      </c>
      <c r="Q1852" s="3"/>
      <c r="R1852" s="3"/>
      <c r="S1852" s="3"/>
      <c r="T1852" s="3"/>
    </row>
    <row r="1853" spans="1:20" x14ac:dyDescent="0.25">
      <c r="A1853" s="1">
        <v>61.734999999999999</v>
      </c>
      <c r="B1853" s="1">
        <v>0.91674999999999995</v>
      </c>
      <c r="C1853" s="1">
        <v>0.94550000000000001</v>
      </c>
      <c r="D1853" s="1">
        <v>0.91762999999999995</v>
      </c>
      <c r="E1853" s="1">
        <v>0.95370999999999995</v>
      </c>
      <c r="F1853" s="1">
        <v>0.93015000000000003</v>
      </c>
      <c r="G1853" s="1">
        <v>0.90869999999999995</v>
      </c>
      <c r="H1853">
        <v>0.99316000000000004</v>
      </c>
      <c r="I1853">
        <v>1.1288899999999999</v>
      </c>
      <c r="J1853">
        <v>1.13432</v>
      </c>
      <c r="K1853">
        <v>0.98443000000000003</v>
      </c>
      <c r="L1853">
        <v>0.96799999999999997</v>
      </c>
      <c r="M1853">
        <v>0.95443999999999996</v>
      </c>
      <c r="N1853">
        <v>1.17241</v>
      </c>
      <c r="O1853">
        <v>1.1902200000000001</v>
      </c>
      <c r="P1853">
        <v>1.1733</v>
      </c>
      <c r="Q1853" s="3"/>
      <c r="R1853" s="3"/>
      <c r="S1853" s="3"/>
      <c r="T1853" s="3"/>
    </row>
    <row r="1854" spans="1:20" x14ac:dyDescent="0.25">
      <c r="A1854" s="1">
        <v>61.76831</v>
      </c>
      <c r="B1854" s="1">
        <v>0.91949999999999998</v>
      </c>
      <c r="C1854" s="1">
        <v>0.94840999999999998</v>
      </c>
      <c r="D1854" s="1">
        <v>0.92032000000000003</v>
      </c>
      <c r="E1854" s="1">
        <v>0.95682</v>
      </c>
      <c r="F1854" s="1">
        <v>0.93317000000000005</v>
      </c>
      <c r="G1854" s="1">
        <v>0.91156999999999999</v>
      </c>
      <c r="H1854">
        <v>0.99643000000000004</v>
      </c>
      <c r="I1854">
        <v>1.1327799999999999</v>
      </c>
      <c r="J1854">
        <v>1.1383799999999999</v>
      </c>
      <c r="K1854">
        <v>0.98677999999999999</v>
      </c>
      <c r="L1854">
        <v>0.97045999999999999</v>
      </c>
      <c r="M1854">
        <v>0.95691000000000004</v>
      </c>
      <c r="N1854">
        <v>1.17466</v>
      </c>
      <c r="O1854">
        <v>1.19241</v>
      </c>
      <c r="P1854">
        <v>1.17543</v>
      </c>
      <c r="Q1854" s="3"/>
      <c r="R1854" s="3"/>
      <c r="S1854" s="3"/>
      <c r="T1854" s="3"/>
    </row>
    <row r="1855" spans="1:20" x14ac:dyDescent="0.25">
      <c r="A1855" s="1">
        <v>61.801659999999998</v>
      </c>
      <c r="B1855" s="1">
        <v>0.92218999999999995</v>
      </c>
      <c r="C1855" s="1">
        <v>0.95133000000000001</v>
      </c>
      <c r="D1855" s="1">
        <v>0.92298999999999998</v>
      </c>
      <c r="E1855" s="1">
        <v>0.95998000000000006</v>
      </c>
      <c r="F1855" s="1">
        <v>0.93618000000000001</v>
      </c>
      <c r="G1855" s="1">
        <v>0.91447000000000001</v>
      </c>
      <c r="H1855">
        <v>0.99961</v>
      </c>
      <c r="I1855">
        <v>1.1366700000000001</v>
      </c>
      <c r="J1855">
        <v>1.1424000000000001</v>
      </c>
      <c r="K1855">
        <v>0.98914999999999997</v>
      </c>
      <c r="L1855">
        <v>0.97287000000000001</v>
      </c>
      <c r="M1855">
        <v>0.95928000000000002</v>
      </c>
      <c r="N1855">
        <v>1.1769099999999999</v>
      </c>
      <c r="O1855">
        <v>1.1947000000000001</v>
      </c>
      <c r="P1855">
        <v>1.17767</v>
      </c>
      <c r="Q1855" s="3"/>
      <c r="R1855" s="3"/>
      <c r="S1855" s="3"/>
      <c r="T1855" s="3"/>
    </row>
    <row r="1856" spans="1:20" x14ac:dyDescent="0.25">
      <c r="A1856" s="1">
        <v>61.834980000000002</v>
      </c>
      <c r="B1856" s="1">
        <v>0.92491999999999996</v>
      </c>
      <c r="C1856" s="1">
        <v>0.95426</v>
      </c>
      <c r="D1856" s="1">
        <v>0.92569999999999997</v>
      </c>
      <c r="E1856" s="1">
        <v>0.96309</v>
      </c>
      <c r="F1856" s="1">
        <v>0.93922000000000005</v>
      </c>
      <c r="G1856" s="1">
        <v>0.9173</v>
      </c>
      <c r="H1856">
        <v>1.0029600000000001</v>
      </c>
      <c r="I1856">
        <v>1.1405700000000001</v>
      </c>
      <c r="J1856">
        <v>1.14635</v>
      </c>
      <c r="K1856">
        <v>0.99163000000000001</v>
      </c>
      <c r="L1856">
        <v>0.97528000000000004</v>
      </c>
      <c r="M1856">
        <v>0.96162000000000003</v>
      </c>
      <c r="N1856">
        <v>1.17927</v>
      </c>
      <c r="O1856">
        <v>1.19685</v>
      </c>
      <c r="P1856">
        <v>1.17984</v>
      </c>
      <c r="Q1856" s="3"/>
      <c r="R1856" s="3"/>
      <c r="S1856" s="3"/>
      <c r="T1856" s="3"/>
    </row>
    <row r="1857" spans="1:20" x14ac:dyDescent="0.25">
      <c r="A1857" s="1">
        <v>61.868360000000003</v>
      </c>
      <c r="B1857" s="1">
        <v>0.92764999999999997</v>
      </c>
      <c r="C1857" s="1">
        <v>0.95723000000000003</v>
      </c>
      <c r="D1857" s="1">
        <v>0.92849000000000004</v>
      </c>
      <c r="E1857" s="1">
        <v>0.96601999999999999</v>
      </c>
      <c r="F1857" s="1">
        <v>0.94220000000000004</v>
      </c>
      <c r="G1857" s="1">
        <v>0.92037000000000002</v>
      </c>
      <c r="H1857">
        <v>1.0063800000000001</v>
      </c>
      <c r="I1857">
        <v>1.14459</v>
      </c>
      <c r="J1857">
        <v>1.15011</v>
      </c>
      <c r="K1857">
        <v>0.99407999999999996</v>
      </c>
      <c r="L1857">
        <v>0.97774000000000005</v>
      </c>
      <c r="M1857">
        <v>0.96389999999999998</v>
      </c>
      <c r="N1857">
        <v>1.1815199999999999</v>
      </c>
      <c r="O1857">
        <v>1.1991099999999999</v>
      </c>
      <c r="P1857">
        <v>1.18205</v>
      </c>
      <c r="Q1857" s="3"/>
      <c r="R1857" s="3"/>
      <c r="S1857" s="3"/>
      <c r="T1857" s="3"/>
    </row>
    <row r="1858" spans="1:20" x14ac:dyDescent="0.25">
      <c r="A1858" s="1">
        <v>61.901719999999997</v>
      </c>
      <c r="B1858" s="1">
        <v>0.93050999999999995</v>
      </c>
      <c r="C1858" s="1">
        <v>0.96018999999999999</v>
      </c>
      <c r="D1858" s="1">
        <v>0.93125000000000002</v>
      </c>
      <c r="E1858" s="1">
        <v>0.96913000000000005</v>
      </c>
      <c r="F1858" s="1">
        <v>0.94516999999999995</v>
      </c>
      <c r="G1858" s="1">
        <v>0.92345999999999995</v>
      </c>
      <c r="H1858">
        <v>1.0097499999999999</v>
      </c>
      <c r="I1858">
        <v>1.14862</v>
      </c>
      <c r="J1858">
        <v>1.1539900000000001</v>
      </c>
      <c r="K1858">
        <v>0.99653000000000003</v>
      </c>
      <c r="L1858">
        <v>0.98014999999999997</v>
      </c>
      <c r="M1858">
        <v>0.96614</v>
      </c>
      <c r="N1858">
        <v>1.18371</v>
      </c>
      <c r="O1858">
        <v>1.2015</v>
      </c>
      <c r="P1858">
        <v>1.18425</v>
      </c>
      <c r="Q1858" s="3"/>
      <c r="R1858" s="3"/>
      <c r="S1858" s="3"/>
      <c r="T1858" s="3"/>
    </row>
    <row r="1859" spans="1:20" x14ac:dyDescent="0.25">
      <c r="A1859" s="1">
        <v>61.935049999999997</v>
      </c>
      <c r="B1859" s="1">
        <v>0.93333999999999995</v>
      </c>
      <c r="C1859" s="1">
        <v>0.96318000000000004</v>
      </c>
      <c r="D1859" s="1">
        <v>0.93415999999999999</v>
      </c>
      <c r="E1859" s="1">
        <v>0.97233999999999998</v>
      </c>
      <c r="F1859" s="1">
        <v>0.94816</v>
      </c>
      <c r="G1859" s="1">
        <v>0.92650999999999994</v>
      </c>
      <c r="H1859">
        <v>1.01302</v>
      </c>
      <c r="I1859">
        <v>1.1523099999999999</v>
      </c>
      <c r="J1859">
        <v>1.15831</v>
      </c>
      <c r="K1859">
        <v>0.999</v>
      </c>
      <c r="L1859">
        <v>0.98258000000000001</v>
      </c>
      <c r="M1859">
        <v>0.96843999999999997</v>
      </c>
      <c r="N1859">
        <v>1.1856800000000001</v>
      </c>
      <c r="O1859">
        <v>1.20366</v>
      </c>
      <c r="P1859">
        <v>1.18632</v>
      </c>
      <c r="Q1859" s="3"/>
      <c r="R1859" s="3"/>
      <c r="S1859" s="3"/>
      <c r="T1859" s="3"/>
    </row>
    <row r="1860" spans="1:20" x14ac:dyDescent="0.25">
      <c r="A1860" s="1">
        <v>61.968409999999999</v>
      </c>
      <c r="B1860" s="1">
        <v>0.93613000000000002</v>
      </c>
      <c r="C1860" s="1">
        <v>0.96616000000000002</v>
      </c>
      <c r="D1860" s="1">
        <v>0.93715999999999999</v>
      </c>
      <c r="E1860" s="1">
        <v>0.97548999999999997</v>
      </c>
      <c r="F1860" s="1">
        <v>0.95116000000000001</v>
      </c>
      <c r="G1860" s="1">
        <v>0.92942999999999998</v>
      </c>
      <c r="H1860">
        <v>1.01631</v>
      </c>
      <c r="I1860">
        <v>1.1561699999999999</v>
      </c>
      <c r="J1860">
        <v>1.16273</v>
      </c>
      <c r="K1860">
        <v>1.00143</v>
      </c>
      <c r="L1860">
        <v>0.98504000000000003</v>
      </c>
      <c r="M1860">
        <v>0.97079000000000004</v>
      </c>
      <c r="N1860">
        <v>1.1878</v>
      </c>
      <c r="O1860">
        <v>1.2056</v>
      </c>
      <c r="P1860">
        <v>1.1884600000000001</v>
      </c>
      <c r="Q1860" s="3"/>
      <c r="R1860" s="3"/>
      <c r="S1860" s="3"/>
      <c r="T1860" s="3"/>
    </row>
    <row r="1861" spans="1:20" x14ac:dyDescent="0.25">
      <c r="A1861" s="1">
        <v>62.001739999999998</v>
      </c>
      <c r="B1861" s="1">
        <v>0.93893000000000004</v>
      </c>
      <c r="C1861" s="1">
        <v>0.96930000000000005</v>
      </c>
      <c r="D1861" s="1">
        <v>0.94010000000000005</v>
      </c>
      <c r="E1861" s="1">
        <v>0.97865000000000002</v>
      </c>
      <c r="F1861" s="1">
        <v>0.95411000000000001</v>
      </c>
      <c r="G1861" s="1">
        <v>0.93225999999999998</v>
      </c>
      <c r="H1861">
        <v>1.0196499999999999</v>
      </c>
      <c r="I1861">
        <v>1.1600999999999999</v>
      </c>
      <c r="J1861">
        <v>1.1668499999999999</v>
      </c>
      <c r="K1861">
        <v>1.0037499999999999</v>
      </c>
      <c r="L1861">
        <v>0.98748000000000002</v>
      </c>
      <c r="M1861">
        <v>0.97311000000000003</v>
      </c>
      <c r="N1861">
        <v>1.18991</v>
      </c>
      <c r="O1861">
        <v>1.2076100000000001</v>
      </c>
      <c r="P1861">
        <v>1.1907300000000001</v>
      </c>
      <c r="Q1861" s="3"/>
      <c r="R1861" s="3"/>
      <c r="S1861" s="3"/>
      <c r="T1861" s="3"/>
    </row>
    <row r="1862" spans="1:20" x14ac:dyDescent="0.25">
      <c r="A1862" s="1">
        <v>62.035069999999997</v>
      </c>
      <c r="B1862" s="1">
        <v>0.94179999999999997</v>
      </c>
      <c r="C1862" s="1">
        <v>0.97238000000000002</v>
      </c>
      <c r="D1862" s="1">
        <v>0.94303000000000003</v>
      </c>
      <c r="E1862" s="1">
        <v>0.98180999999999996</v>
      </c>
      <c r="F1862" s="1">
        <v>0.95711999999999997</v>
      </c>
      <c r="G1862" s="1">
        <v>0.93501000000000001</v>
      </c>
      <c r="H1862">
        <v>1.02305</v>
      </c>
      <c r="I1862">
        <v>1.16422</v>
      </c>
      <c r="J1862">
        <v>1.1708000000000001</v>
      </c>
      <c r="K1862">
        <v>1.00613</v>
      </c>
      <c r="L1862">
        <v>0.98994000000000004</v>
      </c>
      <c r="M1862">
        <v>0.97548000000000001</v>
      </c>
      <c r="N1862">
        <v>1.1919900000000001</v>
      </c>
      <c r="O1862">
        <v>1.20997</v>
      </c>
      <c r="P1862">
        <v>1.1930000000000001</v>
      </c>
      <c r="Q1862" s="3"/>
      <c r="R1862" s="3"/>
      <c r="S1862" s="3"/>
      <c r="T1862" s="3"/>
    </row>
    <row r="1863" spans="1:20" x14ac:dyDescent="0.25">
      <c r="A1863" s="1">
        <v>62.068379999999998</v>
      </c>
      <c r="B1863" s="1">
        <v>0.94474000000000002</v>
      </c>
      <c r="C1863" s="1">
        <v>0.97536999999999996</v>
      </c>
      <c r="D1863" s="1">
        <v>0.94581999999999999</v>
      </c>
      <c r="E1863" s="1">
        <v>0.98492999999999997</v>
      </c>
      <c r="F1863" s="1">
        <v>0.96011999999999997</v>
      </c>
      <c r="G1863" s="1">
        <v>0.93788000000000005</v>
      </c>
      <c r="H1863">
        <v>1.0264500000000001</v>
      </c>
      <c r="I1863">
        <v>1.16832</v>
      </c>
      <c r="J1863">
        <v>1.17479</v>
      </c>
      <c r="K1863">
        <v>1.0084500000000001</v>
      </c>
      <c r="L1863">
        <v>0.99238999999999999</v>
      </c>
      <c r="M1863">
        <v>0.97782999999999998</v>
      </c>
      <c r="N1863">
        <v>1.19414</v>
      </c>
      <c r="O1863">
        <v>1.2123299999999999</v>
      </c>
      <c r="P1863">
        <v>1.1952100000000001</v>
      </c>
      <c r="Q1863" s="3"/>
      <c r="R1863" s="3"/>
      <c r="S1863" s="3"/>
      <c r="T1863" s="3"/>
    </row>
    <row r="1864" spans="1:20" x14ac:dyDescent="0.25">
      <c r="A1864" s="1">
        <v>62.101700000000001</v>
      </c>
      <c r="B1864" s="1">
        <v>0.94769999999999999</v>
      </c>
      <c r="C1864" s="1">
        <v>0.97838000000000003</v>
      </c>
      <c r="D1864" s="1">
        <v>0.94877</v>
      </c>
      <c r="E1864" s="1">
        <v>0.98794000000000004</v>
      </c>
      <c r="F1864" s="1">
        <v>0.96311000000000002</v>
      </c>
      <c r="G1864" s="1">
        <v>0.94077999999999995</v>
      </c>
      <c r="H1864">
        <v>1.02976</v>
      </c>
      <c r="I1864">
        <v>1.17214</v>
      </c>
      <c r="J1864">
        <v>1.1787399999999999</v>
      </c>
      <c r="K1864">
        <v>1.01078</v>
      </c>
      <c r="L1864">
        <v>0.99475999999999998</v>
      </c>
      <c r="M1864">
        <v>0.98019999999999996</v>
      </c>
      <c r="N1864">
        <v>1.1963200000000001</v>
      </c>
      <c r="O1864">
        <v>1.2145900000000001</v>
      </c>
      <c r="P1864">
        <v>1.1973499999999999</v>
      </c>
      <c r="Q1864" s="3"/>
      <c r="R1864" s="3"/>
      <c r="S1864" s="3"/>
      <c r="T1864" s="3"/>
    </row>
    <row r="1865" spans="1:20" x14ac:dyDescent="0.25">
      <c r="A1865" s="1">
        <v>62.13505</v>
      </c>
      <c r="B1865" s="1">
        <v>0.95045000000000002</v>
      </c>
      <c r="C1865" s="1">
        <v>0.98134999999999994</v>
      </c>
      <c r="D1865" s="1">
        <v>0.95165999999999995</v>
      </c>
      <c r="E1865" s="1">
        <v>0.99099000000000004</v>
      </c>
      <c r="F1865" s="1">
        <v>0.96609</v>
      </c>
      <c r="G1865" s="1">
        <v>0.94362999999999997</v>
      </c>
      <c r="H1865">
        <v>1.0331300000000001</v>
      </c>
      <c r="I1865">
        <v>1.1760999999999999</v>
      </c>
      <c r="J1865">
        <v>1.1827300000000001</v>
      </c>
      <c r="K1865">
        <v>1.01318</v>
      </c>
      <c r="L1865">
        <v>0.99717</v>
      </c>
      <c r="M1865">
        <v>0.98258000000000001</v>
      </c>
      <c r="N1865">
        <v>1.1984699999999999</v>
      </c>
      <c r="O1865">
        <v>1.21678</v>
      </c>
      <c r="P1865">
        <v>1.1994800000000001</v>
      </c>
      <c r="Q1865" s="3"/>
      <c r="R1865" s="3"/>
      <c r="S1865" s="3"/>
      <c r="T1865" s="3"/>
    </row>
    <row r="1866" spans="1:20" x14ac:dyDescent="0.25">
      <c r="A1866" s="1">
        <v>62.168390000000002</v>
      </c>
      <c r="B1866" s="1">
        <v>0.95323000000000002</v>
      </c>
      <c r="C1866" s="1">
        <v>0.98424</v>
      </c>
      <c r="D1866" s="1">
        <v>0.95448999999999995</v>
      </c>
      <c r="E1866" s="1">
        <v>0.99409999999999998</v>
      </c>
      <c r="F1866" s="1">
        <v>0.96906000000000003</v>
      </c>
      <c r="G1866" s="1">
        <v>0.94652999999999998</v>
      </c>
      <c r="H1866">
        <v>1.0365599999999999</v>
      </c>
      <c r="I1866">
        <v>1.1799599999999999</v>
      </c>
      <c r="J1866">
        <v>1.18685</v>
      </c>
      <c r="K1866">
        <v>1.01555</v>
      </c>
      <c r="L1866">
        <v>0.99958000000000002</v>
      </c>
      <c r="M1866">
        <v>0.98492999999999997</v>
      </c>
      <c r="N1866">
        <v>1.20062</v>
      </c>
      <c r="O1866">
        <v>1.2189300000000001</v>
      </c>
      <c r="P1866">
        <v>1.2016199999999999</v>
      </c>
      <c r="Q1866" s="3"/>
      <c r="R1866" s="3"/>
      <c r="S1866" s="3"/>
      <c r="T1866" s="3"/>
    </row>
    <row r="1867" spans="1:20" x14ac:dyDescent="0.25">
      <c r="A1867" s="1">
        <v>62.201749999999997</v>
      </c>
      <c r="B1867" s="1">
        <v>0.95608000000000004</v>
      </c>
      <c r="C1867" s="1">
        <v>0.98714999999999997</v>
      </c>
      <c r="D1867" s="1">
        <v>0.95733000000000001</v>
      </c>
      <c r="E1867" s="1">
        <v>0.99719000000000002</v>
      </c>
      <c r="F1867" s="1">
        <v>0.97211999999999998</v>
      </c>
      <c r="G1867" s="1">
        <v>0.94950999999999997</v>
      </c>
      <c r="H1867">
        <v>1.0399799999999999</v>
      </c>
      <c r="I1867">
        <v>1.1838500000000001</v>
      </c>
      <c r="J1867">
        <v>1.1909000000000001</v>
      </c>
      <c r="K1867">
        <v>1.0179</v>
      </c>
      <c r="L1867">
        <v>1.0018899999999999</v>
      </c>
      <c r="M1867">
        <v>0.98724999999999996</v>
      </c>
      <c r="N1867">
        <v>1.2026600000000001</v>
      </c>
      <c r="O1867">
        <v>1.2209700000000001</v>
      </c>
      <c r="P1867">
        <v>1.20383</v>
      </c>
      <c r="Q1867" s="3"/>
      <c r="R1867" s="3"/>
      <c r="S1867" s="3"/>
      <c r="T1867" s="3"/>
    </row>
    <row r="1868" spans="1:20" x14ac:dyDescent="0.25">
      <c r="A1868" s="1">
        <v>62.235100000000003</v>
      </c>
      <c r="B1868" s="1">
        <v>0.95899000000000001</v>
      </c>
      <c r="C1868" s="1">
        <v>0.99016000000000004</v>
      </c>
      <c r="D1868" s="1">
        <v>0.96026</v>
      </c>
      <c r="E1868" s="1">
        <v>1.00023</v>
      </c>
      <c r="F1868" s="1">
        <v>0.97519</v>
      </c>
      <c r="G1868" s="1">
        <v>0.9526</v>
      </c>
      <c r="H1868">
        <v>1.0434000000000001</v>
      </c>
      <c r="I1868">
        <v>1.18788</v>
      </c>
      <c r="J1868">
        <v>1.19496</v>
      </c>
      <c r="K1868">
        <v>1.0202800000000001</v>
      </c>
      <c r="L1868">
        <v>1.0041199999999999</v>
      </c>
      <c r="M1868">
        <v>0.98965000000000003</v>
      </c>
      <c r="N1868">
        <v>1.2047399999999999</v>
      </c>
      <c r="O1868">
        <v>1.22302</v>
      </c>
      <c r="P1868">
        <v>1.2059</v>
      </c>
      <c r="Q1868" s="3"/>
      <c r="R1868" s="3"/>
      <c r="S1868" s="3"/>
      <c r="T1868" s="3"/>
    </row>
    <row r="1869" spans="1:20" x14ac:dyDescent="0.25">
      <c r="A1869" s="1">
        <v>62.268479999999997</v>
      </c>
      <c r="B1869" s="1">
        <v>0.96187999999999996</v>
      </c>
      <c r="C1869" s="1">
        <v>0.99314999999999998</v>
      </c>
      <c r="D1869" s="1">
        <v>0.96318999999999999</v>
      </c>
      <c r="E1869" s="1">
        <v>1.00332</v>
      </c>
      <c r="F1869" s="1">
        <v>0.97806999999999999</v>
      </c>
      <c r="G1869" s="1">
        <v>0.95567000000000002</v>
      </c>
      <c r="H1869">
        <v>1.0468200000000001</v>
      </c>
      <c r="I1869">
        <v>1.19187</v>
      </c>
      <c r="J1869">
        <v>1.1990400000000001</v>
      </c>
      <c r="K1869">
        <v>1.0227299999999999</v>
      </c>
      <c r="L1869">
        <v>1.00644</v>
      </c>
      <c r="M1869">
        <v>0.99199999999999999</v>
      </c>
      <c r="N1869">
        <v>1.20682</v>
      </c>
      <c r="O1869">
        <v>1.2251700000000001</v>
      </c>
      <c r="P1869">
        <v>1.20794</v>
      </c>
      <c r="Q1869" s="3"/>
      <c r="R1869" s="3"/>
      <c r="S1869" s="3"/>
      <c r="T1869" s="3"/>
    </row>
    <row r="1870" spans="1:20" x14ac:dyDescent="0.25">
      <c r="A1870" s="1">
        <v>62.301819999999999</v>
      </c>
      <c r="B1870" s="1">
        <v>0.96472999999999998</v>
      </c>
      <c r="C1870" s="1">
        <v>0.99609000000000003</v>
      </c>
      <c r="D1870" s="1">
        <v>0.96609999999999996</v>
      </c>
      <c r="E1870" s="1">
        <v>1.0064599999999999</v>
      </c>
      <c r="F1870" s="1">
        <v>0.98097999999999996</v>
      </c>
      <c r="G1870" s="1">
        <v>0.9587</v>
      </c>
      <c r="H1870">
        <v>1.05027</v>
      </c>
      <c r="I1870">
        <v>1.1958599999999999</v>
      </c>
      <c r="J1870">
        <v>1.20306</v>
      </c>
      <c r="K1870">
        <v>1.02498</v>
      </c>
      <c r="L1870">
        <v>1.0088200000000001</v>
      </c>
      <c r="M1870">
        <v>0.99411000000000005</v>
      </c>
      <c r="N1870">
        <v>1.20872</v>
      </c>
      <c r="O1870">
        <v>1.22732</v>
      </c>
      <c r="P1870">
        <v>1.20994</v>
      </c>
      <c r="Q1870" s="3"/>
      <c r="R1870" s="3"/>
      <c r="S1870" s="3"/>
      <c r="T1870" s="3"/>
    </row>
    <row r="1871" spans="1:20" x14ac:dyDescent="0.25">
      <c r="A1871" s="1">
        <v>62.335149999999999</v>
      </c>
      <c r="B1871" s="1">
        <v>0.96758</v>
      </c>
      <c r="C1871" s="1">
        <v>0.99929999999999997</v>
      </c>
      <c r="D1871" s="1">
        <v>0.96904000000000001</v>
      </c>
      <c r="E1871" s="1">
        <v>1.00966</v>
      </c>
      <c r="F1871" s="1">
        <v>0.98402000000000001</v>
      </c>
      <c r="G1871" s="1">
        <v>0.96155000000000002</v>
      </c>
      <c r="H1871">
        <v>1.05369</v>
      </c>
      <c r="I1871">
        <v>1.1998200000000001</v>
      </c>
      <c r="J1871">
        <v>1.20705</v>
      </c>
      <c r="K1871">
        <v>1.02705</v>
      </c>
      <c r="L1871">
        <v>1.0111300000000001</v>
      </c>
      <c r="M1871">
        <v>0.99648999999999999</v>
      </c>
      <c r="N1871">
        <v>1.2106600000000001</v>
      </c>
      <c r="O1871">
        <v>1.2293400000000001</v>
      </c>
      <c r="P1871">
        <v>1.21211</v>
      </c>
      <c r="Q1871" s="3"/>
      <c r="R1871" s="3"/>
      <c r="S1871" s="3"/>
      <c r="T1871" s="3"/>
    </row>
    <row r="1872" spans="1:20" x14ac:dyDescent="0.25">
      <c r="A1872" s="1">
        <v>62.368479999999998</v>
      </c>
      <c r="B1872" s="1">
        <v>0.97041999999999995</v>
      </c>
      <c r="C1872" s="1">
        <v>1.0023899999999999</v>
      </c>
      <c r="D1872" s="1">
        <v>0.97199000000000002</v>
      </c>
      <c r="E1872" s="1">
        <v>1.01278</v>
      </c>
      <c r="F1872" s="1">
        <v>0.98694000000000004</v>
      </c>
      <c r="G1872" s="1">
        <v>0.96450000000000002</v>
      </c>
      <c r="H1872">
        <v>1.05735</v>
      </c>
      <c r="I1872">
        <v>1.20381</v>
      </c>
      <c r="J1872">
        <v>1.2111000000000001</v>
      </c>
      <c r="K1872">
        <v>1.02925</v>
      </c>
      <c r="L1872">
        <v>1.01345</v>
      </c>
      <c r="M1872">
        <v>0.99872000000000005</v>
      </c>
      <c r="N1872">
        <v>1.2125699999999999</v>
      </c>
      <c r="O1872">
        <v>1.2313799999999999</v>
      </c>
      <c r="P1872">
        <v>1.2141900000000001</v>
      </c>
      <c r="Q1872" s="3"/>
      <c r="R1872" s="3"/>
      <c r="S1872" s="3"/>
      <c r="T1872" s="3"/>
    </row>
    <row r="1873" spans="1:20" x14ac:dyDescent="0.25">
      <c r="A1873" s="1">
        <v>62.401820000000001</v>
      </c>
      <c r="B1873" s="1">
        <v>0.97328999999999999</v>
      </c>
      <c r="C1873" s="1">
        <v>1.0054000000000001</v>
      </c>
      <c r="D1873" s="1">
        <v>0.97494999999999998</v>
      </c>
      <c r="E1873" s="1">
        <v>1.0159100000000001</v>
      </c>
      <c r="F1873" s="1">
        <v>0.98987000000000003</v>
      </c>
      <c r="G1873" s="1">
        <v>0.96747000000000005</v>
      </c>
      <c r="H1873">
        <v>1.0609599999999999</v>
      </c>
      <c r="I1873">
        <v>1.20767</v>
      </c>
      <c r="J1873">
        <v>1.21512</v>
      </c>
      <c r="K1873">
        <v>1.0316799999999999</v>
      </c>
      <c r="L1873">
        <v>1.01586</v>
      </c>
      <c r="M1873">
        <v>1.0009999999999999</v>
      </c>
      <c r="N1873">
        <v>1.21454</v>
      </c>
      <c r="O1873">
        <v>1.23336</v>
      </c>
      <c r="P1873">
        <v>1.2162599999999999</v>
      </c>
      <c r="Q1873" s="3"/>
      <c r="R1873" s="3"/>
      <c r="S1873" s="3"/>
      <c r="T1873" s="3"/>
    </row>
    <row r="1874" spans="1:20" x14ac:dyDescent="0.25">
      <c r="A1874" s="1">
        <v>62.435209999999998</v>
      </c>
      <c r="B1874" s="1">
        <v>0.97621000000000002</v>
      </c>
      <c r="C1874" s="1">
        <v>1.0084599999999999</v>
      </c>
      <c r="D1874" s="1">
        <v>0.97792999999999997</v>
      </c>
      <c r="E1874" s="1">
        <v>1.0190300000000001</v>
      </c>
      <c r="F1874" s="1">
        <v>0.99280000000000002</v>
      </c>
      <c r="G1874" s="1">
        <v>0.97036999999999995</v>
      </c>
      <c r="H1874">
        <v>1.06443</v>
      </c>
      <c r="I1874">
        <v>1.21156</v>
      </c>
      <c r="J1874">
        <v>1.2191399999999999</v>
      </c>
      <c r="K1874">
        <v>1.0340100000000001</v>
      </c>
      <c r="L1874">
        <v>1.01824</v>
      </c>
      <c r="M1874">
        <v>1.0034400000000001</v>
      </c>
      <c r="N1874">
        <v>1.21641</v>
      </c>
      <c r="O1874">
        <v>1.2353700000000001</v>
      </c>
      <c r="P1874">
        <v>1.2182299999999999</v>
      </c>
      <c r="Q1874" s="3"/>
      <c r="R1874" s="3"/>
      <c r="S1874" s="3"/>
      <c r="T1874" s="3"/>
    </row>
    <row r="1875" spans="1:20" x14ac:dyDescent="0.25">
      <c r="A1875" s="1">
        <v>62.468559999999997</v>
      </c>
      <c r="B1875" s="1">
        <v>0.97916999999999998</v>
      </c>
      <c r="C1875" s="1">
        <v>1.0114799999999999</v>
      </c>
      <c r="D1875" s="1">
        <v>0.98089000000000004</v>
      </c>
      <c r="E1875" s="1">
        <v>1.02214</v>
      </c>
      <c r="F1875" s="1">
        <v>0.99573</v>
      </c>
      <c r="G1875" s="1">
        <v>0.97335000000000005</v>
      </c>
      <c r="H1875">
        <v>1.06796</v>
      </c>
      <c r="I1875">
        <v>1.2155499999999999</v>
      </c>
      <c r="J1875">
        <v>1.22309</v>
      </c>
      <c r="K1875">
        <v>1.0364800000000001</v>
      </c>
      <c r="L1875">
        <v>1.0205500000000001</v>
      </c>
      <c r="M1875">
        <v>1.00579</v>
      </c>
      <c r="N1875">
        <v>1.21811</v>
      </c>
      <c r="O1875">
        <v>1.2373799999999999</v>
      </c>
      <c r="P1875">
        <v>1.2202</v>
      </c>
      <c r="Q1875" s="3"/>
      <c r="R1875" s="3"/>
      <c r="S1875" s="3"/>
      <c r="T1875" s="3"/>
    </row>
    <row r="1876" spans="1:20" x14ac:dyDescent="0.25">
      <c r="A1876" s="1">
        <v>62.501919999999998</v>
      </c>
      <c r="B1876" s="1">
        <v>0.98199999999999998</v>
      </c>
      <c r="C1876" s="1">
        <v>1.01451</v>
      </c>
      <c r="D1876" s="1">
        <v>0.98380000000000001</v>
      </c>
      <c r="E1876" s="1">
        <v>1.0253000000000001</v>
      </c>
      <c r="F1876" s="1">
        <v>0.99870999999999999</v>
      </c>
      <c r="G1876" s="1">
        <v>0.97631999999999997</v>
      </c>
      <c r="H1876">
        <v>1.0714600000000001</v>
      </c>
      <c r="I1876">
        <v>1.2195499999999999</v>
      </c>
      <c r="J1876">
        <v>1.2270399999999999</v>
      </c>
      <c r="K1876">
        <v>1.03888</v>
      </c>
      <c r="L1876">
        <v>1.02274</v>
      </c>
      <c r="M1876">
        <v>1.00807</v>
      </c>
      <c r="N1876">
        <v>1.21997</v>
      </c>
      <c r="O1876">
        <v>1.23939</v>
      </c>
      <c r="P1876">
        <v>1.22218</v>
      </c>
      <c r="Q1876" s="3"/>
      <c r="R1876" s="3"/>
      <c r="S1876" s="3"/>
      <c r="T1876" s="3"/>
    </row>
    <row r="1877" spans="1:20" x14ac:dyDescent="0.25">
      <c r="A1877" s="1">
        <v>62.535249999999998</v>
      </c>
      <c r="B1877" s="1">
        <v>0.98482000000000003</v>
      </c>
      <c r="C1877" s="1">
        <v>1.01755</v>
      </c>
      <c r="D1877" s="1">
        <v>0.98675999999999997</v>
      </c>
      <c r="E1877" s="1">
        <v>1.0284599999999999</v>
      </c>
      <c r="F1877" s="1">
        <v>1.0017499999999999</v>
      </c>
      <c r="G1877" s="1">
        <v>0.97928999999999999</v>
      </c>
      <c r="H1877">
        <v>1.0748800000000001</v>
      </c>
      <c r="I1877">
        <v>1.22357</v>
      </c>
      <c r="J1877">
        <v>1.23109</v>
      </c>
      <c r="K1877">
        <v>1.0410299999999999</v>
      </c>
      <c r="L1877">
        <v>1.02491</v>
      </c>
      <c r="M1877">
        <v>1.01031</v>
      </c>
      <c r="N1877">
        <v>1.22177</v>
      </c>
      <c r="O1877">
        <v>1.2413400000000001</v>
      </c>
      <c r="P1877">
        <v>1.2240500000000001</v>
      </c>
      <c r="Q1877" s="3"/>
      <c r="R1877" s="3"/>
      <c r="S1877" s="3"/>
      <c r="T1877" s="3"/>
    </row>
    <row r="1878" spans="1:20" x14ac:dyDescent="0.25">
      <c r="A1878" s="1">
        <v>62.56859</v>
      </c>
      <c r="B1878" s="1">
        <v>0.98767000000000005</v>
      </c>
      <c r="C1878" s="1">
        <v>1.02064</v>
      </c>
      <c r="D1878" s="1">
        <v>0.98970999999999998</v>
      </c>
      <c r="E1878" s="1">
        <v>1.0316000000000001</v>
      </c>
      <c r="F1878" s="1">
        <v>1.0047699999999999</v>
      </c>
      <c r="G1878" s="1">
        <v>0.98224</v>
      </c>
      <c r="H1878">
        <v>1.0784</v>
      </c>
      <c r="I1878">
        <v>1.22759</v>
      </c>
      <c r="J1878">
        <v>1.2352799999999999</v>
      </c>
      <c r="K1878">
        <v>1.04318</v>
      </c>
      <c r="L1878">
        <v>1.0270999999999999</v>
      </c>
      <c r="M1878">
        <v>1.01247</v>
      </c>
      <c r="N1878">
        <v>1.2237100000000001</v>
      </c>
      <c r="O1878">
        <v>1.2431000000000001</v>
      </c>
      <c r="P1878">
        <v>1.2257899999999999</v>
      </c>
      <c r="Q1878" s="3"/>
      <c r="R1878" s="3"/>
      <c r="S1878" s="3"/>
      <c r="T1878" s="3"/>
    </row>
    <row r="1879" spans="1:20" x14ac:dyDescent="0.25">
      <c r="A1879" s="1">
        <v>62.601950000000002</v>
      </c>
      <c r="B1879" s="1">
        <v>0.99058000000000002</v>
      </c>
      <c r="C1879" s="1">
        <v>1.0236499999999999</v>
      </c>
      <c r="D1879" s="1">
        <v>0.99267000000000005</v>
      </c>
      <c r="E1879" s="1">
        <v>1.03471</v>
      </c>
      <c r="F1879" s="1">
        <v>1.0077799999999999</v>
      </c>
      <c r="G1879" s="1">
        <v>0.98516999999999999</v>
      </c>
      <c r="H1879">
        <v>1.08188</v>
      </c>
      <c r="I1879">
        <v>1.23159</v>
      </c>
      <c r="J1879">
        <v>1.23933</v>
      </c>
      <c r="K1879">
        <v>1.04538</v>
      </c>
      <c r="L1879">
        <v>1.0293300000000001</v>
      </c>
      <c r="M1879">
        <v>1.01454</v>
      </c>
      <c r="N1879">
        <v>1.2255799999999999</v>
      </c>
      <c r="O1879">
        <v>1.2448699999999999</v>
      </c>
      <c r="P1879">
        <v>1.22763</v>
      </c>
      <c r="Q1879" s="3"/>
      <c r="R1879" s="3"/>
      <c r="S1879" s="3"/>
      <c r="T1879" s="3"/>
    </row>
    <row r="1880" spans="1:20" x14ac:dyDescent="0.25">
      <c r="A1880" s="1">
        <v>62.635289999999998</v>
      </c>
      <c r="B1880" s="1">
        <v>0.99350000000000005</v>
      </c>
      <c r="C1880" s="1">
        <v>1.02664</v>
      </c>
      <c r="D1880" s="1">
        <v>0.99563000000000001</v>
      </c>
      <c r="E1880" s="1">
        <v>1.03783</v>
      </c>
      <c r="F1880" s="1">
        <v>1.0107999999999999</v>
      </c>
      <c r="G1880" s="1">
        <v>0.98814000000000002</v>
      </c>
      <c r="H1880">
        <v>1.08538</v>
      </c>
      <c r="I1880">
        <v>1.2356799999999999</v>
      </c>
      <c r="J1880">
        <v>1.2432799999999999</v>
      </c>
      <c r="K1880">
        <v>1.04758</v>
      </c>
      <c r="L1880">
        <v>1.0316700000000001</v>
      </c>
      <c r="M1880">
        <v>1.01675</v>
      </c>
      <c r="N1880">
        <v>1.2273499999999999</v>
      </c>
      <c r="O1880">
        <v>1.24664</v>
      </c>
      <c r="P1880">
        <v>1.2294700000000001</v>
      </c>
      <c r="Q1880" s="3"/>
      <c r="R1880" s="3"/>
      <c r="S1880" s="3"/>
      <c r="T1880" s="3"/>
    </row>
    <row r="1881" spans="1:20" x14ac:dyDescent="0.25">
      <c r="A1881" s="1">
        <v>62.668619999999997</v>
      </c>
      <c r="B1881" s="1">
        <v>0.99641000000000002</v>
      </c>
      <c r="C1881" s="1">
        <v>1.0297099999999999</v>
      </c>
      <c r="D1881" s="1">
        <v>0.99870999999999999</v>
      </c>
      <c r="E1881" s="1">
        <v>1.04094</v>
      </c>
      <c r="F1881" s="1">
        <v>1.0136400000000001</v>
      </c>
      <c r="G1881" s="1">
        <v>0.99117</v>
      </c>
      <c r="H1881">
        <v>1.0888199999999999</v>
      </c>
      <c r="I1881">
        <v>1.2396400000000001</v>
      </c>
      <c r="J1881">
        <v>1.2473000000000001</v>
      </c>
      <c r="K1881">
        <v>1.04979</v>
      </c>
      <c r="L1881">
        <v>1.0336399999999999</v>
      </c>
      <c r="M1881">
        <v>1.0189699999999999</v>
      </c>
      <c r="N1881">
        <v>1.2289000000000001</v>
      </c>
      <c r="O1881">
        <v>1.24837</v>
      </c>
      <c r="P1881">
        <v>1.2312799999999999</v>
      </c>
      <c r="Q1881" s="3"/>
      <c r="R1881" s="3"/>
      <c r="S1881" s="3"/>
      <c r="T1881" s="3"/>
    </row>
    <row r="1882" spans="1:20" x14ac:dyDescent="0.25">
      <c r="A1882" s="1">
        <v>62.701929999999997</v>
      </c>
      <c r="B1882" s="1">
        <v>0.99948999999999999</v>
      </c>
      <c r="C1882" s="1">
        <v>1.03277</v>
      </c>
      <c r="D1882" s="1">
        <v>1.00176</v>
      </c>
      <c r="E1882" s="1">
        <v>1.0439799999999999</v>
      </c>
      <c r="F1882" s="1">
        <v>1.01657</v>
      </c>
      <c r="G1882" s="1">
        <v>0.99412</v>
      </c>
      <c r="H1882">
        <v>1.09222</v>
      </c>
      <c r="I1882">
        <v>1.24359</v>
      </c>
      <c r="J1882">
        <v>1.25129</v>
      </c>
      <c r="K1882">
        <v>1.0519099999999999</v>
      </c>
      <c r="L1882">
        <v>1.0358000000000001</v>
      </c>
      <c r="M1882">
        <v>1.02115</v>
      </c>
      <c r="N1882">
        <v>1.2305299999999999</v>
      </c>
      <c r="O1882">
        <v>1.25003</v>
      </c>
      <c r="P1882">
        <v>1.23305</v>
      </c>
      <c r="Q1882" s="3"/>
      <c r="R1882" s="3"/>
      <c r="S1882" s="3"/>
      <c r="T1882" s="3"/>
    </row>
    <row r="1883" spans="1:20" x14ac:dyDescent="0.25">
      <c r="A1883" s="1">
        <v>62.735250000000001</v>
      </c>
      <c r="B1883" s="1">
        <v>1.0024599999999999</v>
      </c>
      <c r="C1883" s="1">
        <v>1.03586</v>
      </c>
      <c r="D1883" s="1">
        <v>1.0047200000000001</v>
      </c>
      <c r="E1883" s="1">
        <v>1.0468900000000001</v>
      </c>
      <c r="F1883" s="1">
        <v>1.01959</v>
      </c>
      <c r="G1883" s="1">
        <v>0.99709000000000003</v>
      </c>
      <c r="H1883">
        <v>1.09561</v>
      </c>
      <c r="I1883">
        <v>1.24752</v>
      </c>
      <c r="J1883">
        <v>1.2553399999999999</v>
      </c>
      <c r="K1883">
        <v>1.05399</v>
      </c>
      <c r="L1883">
        <v>1.0379400000000001</v>
      </c>
      <c r="M1883">
        <v>1.0233000000000001</v>
      </c>
      <c r="N1883">
        <v>1.2320899999999999</v>
      </c>
      <c r="O1883">
        <v>1.25166</v>
      </c>
      <c r="P1883">
        <v>1.2348300000000001</v>
      </c>
      <c r="Q1883" s="3"/>
      <c r="R1883" s="3"/>
      <c r="S1883" s="3"/>
      <c r="T1883" s="3"/>
    </row>
    <row r="1884" spans="1:20" x14ac:dyDescent="0.25">
      <c r="A1884" s="1">
        <v>62.768569999999997</v>
      </c>
      <c r="B1884" s="1">
        <v>1.0054000000000001</v>
      </c>
      <c r="C1884" s="1">
        <v>1.0389200000000001</v>
      </c>
      <c r="D1884" s="1">
        <v>1.00773</v>
      </c>
      <c r="E1884" s="1">
        <v>1.04993</v>
      </c>
      <c r="F1884" s="1">
        <v>1.0226599999999999</v>
      </c>
      <c r="G1884" s="1">
        <v>1.00004</v>
      </c>
      <c r="H1884">
        <v>1.09914</v>
      </c>
      <c r="I1884">
        <v>1.2514099999999999</v>
      </c>
      <c r="J1884">
        <v>1.25925</v>
      </c>
      <c r="K1884">
        <v>1.05609</v>
      </c>
      <c r="L1884">
        <v>1.04006</v>
      </c>
      <c r="M1884">
        <v>1.02525</v>
      </c>
      <c r="N1884">
        <v>1.2336100000000001</v>
      </c>
      <c r="O1884">
        <v>1.25326</v>
      </c>
      <c r="P1884">
        <v>1.2365299999999999</v>
      </c>
      <c r="Q1884" s="3"/>
      <c r="R1884" s="3"/>
      <c r="S1884" s="3"/>
      <c r="T1884" s="3"/>
    </row>
    <row r="1885" spans="1:20" x14ac:dyDescent="0.25">
      <c r="A1885" s="1">
        <v>62.801850000000002</v>
      </c>
      <c r="B1885" s="1">
        <v>1.0083599999999999</v>
      </c>
      <c r="C1885" s="1">
        <v>1.0420100000000001</v>
      </c>
      <c r="D1885" s="1">
        <v>1.01064</v>
      </c>
      <c r="E1885" s="1">
        <v>1.0529500000000001</v>
      </c>
      <c r="F1885" s="1">
        <v>1.02565</v>
      </c>
      <c r="G1885" s="1">
        <v>1.00299</v>
      </c>
      <c r="H1885">
        <v>1.10267</v>
      </c>
      <c r="I1885">
        <v>1.2554700000000001</v>
      </c>
      <c r="J1885">
        <v>1.2630699999999999</v>
      </c>
      <c r="K1885">
        <v>1.0582100000000001</v>
      </c>
      <c r="L1885">
        <v>1.0421199999999999</v>
      </c>
      <c r="M1885">
        <v>1.02728</v>
      </c>
      <c r="N1885">
        <v>1.2352300000000001</v>
      </c>
      <c r="O1885">
        <v>1.25481</v>
      </c>
      <c r="P1885">
        <v>1.23817</v>
      </c>
      <c r="Q1885" s="3"/>
      <c r="R1885" s="3"/>
      <c r="S1885" s="3"/>
      <c r="T1885" s="3"/>
    </row>
    <row r="1886" spans="1:20" x14ac:dyDescent="0.25">
      <c r="A1886" s="1">
        <v>62.835149999999999</v>
      </c>
      <c r="B1886" s="1">
        <v>1.01135</v>
      </c>
      <c r="C1886" s="1">
        <v>1.0450699999999999</v>
      </c>
      <c r="D1886" s="1">
        <v>1.0135700000000001</v>
      </c>
      <c r="E1886" s="1">
        <v>1.056</v>
      </c>
      <c r="F1886" s="1">
        <v>1.0286500000000001</v>
      </c>
      <c r="G1886" s="1">
        <v>1.0058199999999999</v>
      </c>
      <c r="H1886">
        <v>1.1063000000000001</v>
      </c>
      <c r="I1886">
        <v>1.25939</v>
      </c>
      <c r="J1886">
        <v>1.2670600000000001</v>
      </c>
      <c r="K1886">
        <v>1.0603400000000001</v>
      </c>
      <c r="L1886">
        <v>1.04419</v>
      </c>
      <c r="M1886">
        <v>1.02938</v>
      </c>
      <c r="N1886">
        <v>1.2367900000000001</v>
      </c>
      <c r="O1886">
        <v>1.25627</v>
      </c>
      <c r="P1886">
        <v>1.2397199999999999</v>
      </c>
      <c r="Q1886" s="3"/>
      <c r="R1886" s="3"/>
      <c r="S1886" s="3"/>
      <c r="T1886" s="3"/>
    </row>
    <row r="1887" spans="1:20" x14ac:dyDescent="0.25">
      <c r="A1887" s="1">
        <v>62.868479999999998</v>
      </c>
      <c r="B1887" s="1">
        <v>1.0142599999999999</v>
      </c>
      <c r="C1887" s="1">
        <v>1.04819</v>
      </c>
      <c r="D1887" s="1">
        <v>1.01651</v>
      </c>
      <c r="E1887" s="1">
        <v>1.05897</v>
      </c>
      <c r="F1887" s="1">
        <v>1.03165</v>
      </c>
      <c r="G1887" s="1">
        <v>1.0087699999999999</v>
      </c>
      <c r="H1887">
        <v>1.1099000000000001</v>
      </c>
      <c r="I1887">
        <v>1.26315</v>
      </c>
      <c r="J1887">
        <v>1.27101</v>
      </c>
      <c r="K1887">
        <v>1.0623100000000001</v>
      </c>
      <c r="L1887">
        <v>1.04626</v>
      </c>
      <c r="M1887">
        <v>1.0316099999999999</v>
      </c>
      <c r="N1887">
        <v>1.23831</v>
      </c>
      <c r="O1887">
        <v>1.2575799999999999</v>
      </c>
      <c r="P1887">
        <v>1.24129</v>
      </c>
      <c r="Q1887" s="3"/>
      <c r="R1887" s="3"/>
      <c r="S1887" s="3"/>
      <c r="T1887" s="3"/>
    </row>
    <row r="1888" spans="1:20" x14ac:dyDescent="0.25">
      <c r="A1888" s="1">
        <v>62.901789999999998</v>
      </c>
      <c r="B1888" s="1">
        <v>1.0171399999999999</v>
      </c>
      <c r="C1888" s="1">
        <v>1.05125</v>
      </c>
      <c r="D1888" s="1">
        <v>1.01942</v>
      </c>
      <c r="E1888" s="1">
        <v>1.06192</v>
      </c>
      <c r="F1888" s="1">
        <v>1.03467</v>
      </c>
      <c r="G1888" s="1">
        <v>1.01162</v>
      </c>
      <c r="H1888">
        <v>1.1133999999999999</v>
      </c>
      <c r="I1888">
        <v>1.2668999999999999</v>
      </c>
      <c r="J1888">
        <v>1.2748900000000001</v>
      </c>
      <c r="K1888">
        <v>1.06429</v>
      </c>
      <c r="L1888">
        <v>1.04827</v>
      </c>
      <c r="M1888">
        <v>1.0338499999999999</v>
      </c>
      <c r="N1888">
        <v>1.2394499999999999</v>
      </c>
      <c r="O1888">
        <v>1.2590300000000001</v>
      </c>
      <c r="P1888">
        <v>1.2430000000000001</v>
      </c>
      <c r="Q1888" s="3"/>
      <c r="R1888" s="3"/>
      <c r="S1888" s="3"/>
      <c r="T1888" s="3"/>
    </row>
    <row r="1889" spans="1:20" x14ac:dyDescent="0.25">
      <c r="A1889" s="1">
        <v>62.935099999999998</v>
      </c>
      <c r="B1889" s="1">
        <v>1.0200100000000001</v>
      </c>
      <c r="C1889" s="1">
        <v>1.0543199999999999</v>
      </c>
      <c r="D1889" s="1">
        <v>1.0225</v>
      </c>
      <c r="E1889" s="1">
        <v>1.06494</v>
      </c>
      <c r="F1889" s="1">
        <v>1.03746</v>
      </c>
      <c r="G1889" s="1">
        <v>1.0145200000000001</v>
      </c>
      <c r="H1889">
        <v>1.1169</v>
      </c>
      <c r="I1889">
        <v>1.2707900000000001</v>
      </c>
      <c r="J1889">
        <v>1.27884</v>
      </c>
      <c r="K1889">
        <v>1.06629</v>
      </c>
      <c r="L1889">
        <v>1.0503100000000001</v>
      </c>
      <c r="M1889">
        <v>1.03583</v>
      </c>
      <c r="N1889">
        <v>1.24055</v>
      </c>
      <c r="O1889">
        <v>1.2605900000000001</v>
      </c>
      <c r="P1889">
        <v>1.24458</v>
      </c>
      <c r="Q1889" s="3"/>
      <c r="R1889" s="3"/>
      <c r="S1889" s="3"/>
      <c r="T1889" s="3"/>
    </row>
    <row r="1890" spans="1:20" x14ac:dyDescent="0.25">
      <c r="A1890" s="1">
        <v>62.968429999999998</v>
      </c>
      <c r="B1890" s="1">
        <v>1.0228999999999999</v>
      </c>
      <c r="C1890" s="1">
        <v>1.05728</v>
      </c>
      <c r="D1890" s="1">
        <v>1.02546</v>
      </c>
      <c r="E1890" s="1">
        <v>1.0679099999999999</v>
      </c>
      <c r="F1890" s="1">
        <v>1.0402800000000001</v>
      </c>
      <c r="G1890" s="1">
        <v>1.01745</v>
      </c>
      <c r="H1890">
        <v>1.12035</v>
      </c>
      <c r="I1890">
        <v>1.27475</v>
      </c>
      <c r="J1890">
        <v>1.2828299999999999</v>
      </c>
      <c r="K1890">
        <v>1.06819</v>
      </c>
      <c r="L1890">
        <v>1.05233</v>
      </c>
      <c r="M1890">
        <v>1.0376000000000001</v>
      </c>
      <c r="N1890">
        <v>1.24183</v>
      </c>
      <c r="O1890">
        <v>1.2619400000000001</v>
      </c>
      <c r="P1890">
        <v>1.2460199999999999</v>
      </c>
      <c r="Q1890" s="3"/>
      <c r="R1890" s="3"/>
      <c r="S1890" s="3"/>
      <c r="T1890" s="3"/>
    </row>
    <row r="1891" spans="1:20" x14ac:dyDescent="0.25">
      <c r="A1891" s="1">
        <v>63.001750000000001</v>
      </c>
      <c r="B1891" s="1">
        <v>1.0257700000000001</v>
      </c>
      <c r="C1891" s="1">
        <v>1.06027</v>
      </c>
      <c r="D1891" s="1">
        <v>1.0282</v>
      </c>
      <c r="E1891" s="1">
        <v>1.0708899999999999</v>
      </c>
      <c r="F1891" s="1">
        <v>1.0432600000000001</v>
      </c>
      <c r="G1891" s="1">
        <v>1.0203500000000001</v>
      </c>
      <c r="H1891">
        <v>1.1237900000000001</v>
      </c>
      <c r="I1891">
        <v>1.27861</v>
      </c>
      <c r="J1891">
        <v>1.28681</v>
      </c>
      <c r="K1891">
        <v>1.0700099999999999</v>
      </c>
      <c r="L1891">
        <v>1.0541799999999999</v>
      </c>
      <c r="M1891">
        <v>1.03956</v>
      </c>
      <c r="N1891">
        <v>1.2430000000000001</v>
      </c>
      <c r="O1891">
        <v>1.26308</v>
      </c>
      <c r="P1891">
        <v>1.24746</v>
      </c>
      <c r="Q1891" s="3"/>
      <c r="R1891" s="3"/>
      <c r="S1891" s="3"/>
      <c r="T1891" s="3"/>
    </row>
    <row r="1892" spans="1:20" x14ac:dyDescent="0.25">
      <c r="A1892" s="1">
        <v>63.035049999999998</v>
      </c>
      <c r="B1892" s="1">
        <v>1.0286900000000001</v>
      </c>
      <c r="C1892" s="1">
        <v>1.06321</v>
      </c>
      <c r="D1892" s="1">
        <v>1.0311300000000001</v>
      </c>
      <c r="E1892" s="1">
        <v>1.0739099999999999</v>
      </c>
      <c r="F1892" s="1">
        <v>1.0460700000000001</v>
      </c>
      <c r="G1892" s="1">
        <v>1.0232300000000001</v>
      </c>
      <c r="H1892">
        <v>1.1272899999999999</v>
      </c>
      <c r="I1892">
        <v>1.2825299999999999</v>
      </c>
      <c r="J1892">
        <v>1.2905</v>
      </c>
      <c r="K1892">
        <v>1.07179</v>
      </c>
      <c r="L1892">
        <v>1.0560400000000001</v>
      </c>
      <c r="M1892">
        <v>1.04152</v>
      </c>
      <c r="N1892">
        <v>1.24403</v>
      </c>
      <c r="O1892">
        <v>1.2641199999999999</v>
      </c>
      <c r="P1892">
        <v>1.2489699999999999</v>
      </c>
      <c r="Q1892" s="3"/>
      <c r="R1892" s="3"/>
      <c r="S1892" s="3"/>
      <c r="T1892" s="3"/>
    </row>
    <row r="1893" spans="1:20" x14ac:dyDescent="0.25">
      <c r="A1893" s="1">
        <v>63.068359999999998</v>
      </c>
      <c r="B1893" s="1">
        <v>1.0316099999999999</v>
      </c>
      <c r="C1893" s="1">
        <v>1.0661799999999999</v>
      </c>
      <c r="D1893" s="1">
        <v>1.03424</v>
      </c>
      <c r="E1893" s="1">
        <v>1.0768800000000001</v>
      </c>
      <c r="F1893" s="1">
        <v>1.0489599999999999</v>
      </c>
      <c r="G1893" s="1">
        <v>1.0260800000000001</v>
      </c>
      <c r="H1893">
        <v>1.13076</v>
      </c>
      <c r="I1893">
        <v>1.2864199999999999</v>
      </c>
      <c r="J1893">
        <v>1.2941499999999999</v>
      </c>
      <c r="K1893">
        <v>1.0738700000000001</v>
      </c>
      <c r="L1893">
        <v>1.05799</v>
      </c>
      <c r="M1893">
        <v>1.0434300000000001</v>
      </c>
      <c r="N1893">
        <v>1.24482</v>
      </c>
      <c r="O1893">
        <v>1.26512</v>
      </c>
      <c r="P1893">
        <v>1.2502200000000001</v>
      </c>
      <c r="Q1893" s="3"/>
      <c r="R1893" s="3"/>
      <c r="S1893" s="3"/>
      <c r="T1893" s="3"/>
    </row>
    <row r="1894" spans="1:20" x14ac:dyDescent="0.25">
      <c r="A1894" s="1">
        <v>63.101660000000003</v>
      </c>
      <c r="B1894" s="1">
        <v>1.0345</v>
      </c>
      <c r="C1894" s="1">
        <v>1.0691200000000001</v>
      </c>
      <c r="D1894" s="1">
        <v>1.0372399999999999</v>
      </c>
      <c r="E1894" s="1">
        <v>1.0798099999999999</v>
      </c>
      <c r="F1894" s="1">
        <v>1.0519099999999999</v>
      </c>
      <c r="G1894" s="1">
        <v>1.02901</v>
      </c>
      <c r="H1894">
        <v>1.13426</v>
      </c>
      <c r="I1894">
        <v>1.2901100000000001</v>
      </c>
      <c r="J1894">
        <v>1.2978700000000001</v>
      </c>
      <c r="K1894">
        <v>1.0757699999999999</v>
      </c>
      <c r="L1894">
        <v>1.0598099999999999</v>
      </c>
      <c r="M1894">
        <v>1.04532</v>
      </c>
      <c r="N1894">
        <v>1.2458199999999999</v>
      </c>
      <c r="O1894">
        <v>1.2660100000000001</v>
      </c>
      <c r="P1894">
        <v>1.25146</v>
      </c>
      <c r="Q1894" s="3"/>
      <c r="R1894" s="3"/>
      <c r="S1894" s="3"/>
      <c r="T1894" s="3"/>
    </row>
    <row r="1895" spans="1:20" x14ac:dyDescent="0.25">
      <c r="A1895" s="1">
        <v>63.134999999999998</v>
      </c>
      <c r="B1895" s="1">
        <v>1.03742</v>
      </c>
      <c r="C1895" s="1">
        <v>1.07213</v>
      </c>
      <c r="D1895" s="1">
        <v>1.04006</v>
      </c>
      <c r="E1895" s="1">
        <v>1.0826899999999999</v>
      </c>
      <c r="F1895" s="1">
        <v>1.0548200000000001</v>
      </c>
      <c r="G1895" s="1">
        <v>1.03186</v>
      </c>
      <c r="H1895">
        <v>1.13774</v>
      </c>
      <c r="I1895">
        <v>1.2938000000000001</v>
      </c>
      <c r="J1895">
        <v>1.3017799999999999</v>
      </c>
      <c r="K1895">
        <v>1.07762</v>
      </c>
      <c r="L1895">
        <v>1.06158</v>
      </c>
      <c r="M1895">
        <v>1.04718</v>
      </c>
      <c r="N1895">
        <v>1.24682</v>
      </c>
      <c r="O1895">
        <v>1.26684</v>
      </c>
      <c r="P1895">
        <v>1.25271</v>
      </c>
      <c r="Q1895" s="3"/>
      <c r="R1895" s="3"/>
      <c r="S1895" s="3"/>
      <c r="T1895" s="3"/>
    </row>
    <row r="1896" spans="1:20" x14ac:dyDescent="0.25">
      <c r="A1896" s="1">
        <v>63.168329999999997</v>
      </c>
      <c r="B1896" s="1">
        <v>1.0402899999999999</v>
      </c>
      <c r="C1896" s="1">
        <v>1.0751500000000001</v>
      </c>
      <c r="D1896" s="1">
        <v>1.04295</v>
      </c>
      <c r="E1896" s="1">
        <v>1.0855999999999999</v>
      </c>
      <c r="F1896" s="1">
        <v>1.05766</v>
      </c>
      <c r="G1896" s="1">
        <v>1.03471</v>
      </c>
      <c r="H1896">
        <v>1.1412100000000001</v>
      </c>
      <c r="I1896">
        <v>1.29756</v>
      </c>
      <c r="J1896">
        <v>1.3057700000000001</v>
      </c>
      <c r="K1896">
        <v>1.07934</v>
      </c>
      <c r="L1896">
        <v>1.0632999999999999</v>
      </c>
      <c r="M1896">
        <v>1.0489999999999999</v>
      </c>
      <c r="N1896">
        <v>1.2473700000000001</v>
      </c>
      <c r="O1896">
        <v>1.26749</v>
      </c>
      <c r="P1896">
        <v>1.2538499999999999</v>
      </c>
      <c r="Q1896" s="3"/>
      <c r="R1896" s="3"/>
      <c r="S1896" s="3"/>
      <c r="T1896" s="3"/>
    </row>
    <row r="1897" spans="1:20" x14ac:dyDescent="0.25">
      <c r="A1897" s="1">
        <v>63.20167</v>
      </c>
      <c r="B1897" s="1">
        <v>1.0431900000000001</v>
      </c>
      <c r="C1897" s="1">
        <v>1.07809</v>
      </c>
      <c r="D1897" s="1">
        <v>1.04583</v>
      </c>
      <c r="E1897" s="1">
        <v>1.08843</v>
      </c>
      <c r="F1897" s="1">
        <v>1.06053</v>
      </c>
      <c r="G1897" s="1">
        <v>1.03749</v>
      </c>
      <c r="H1897">
        <v>1.14439</v>
      </c>
      <c r="I1897">
        <v>1.30138</v>
      </c>
      <c r="J1897">
        <v>1.30968</v>
      </c>
      <c r="K1897">
        <v>1.08107</v>
      </c>
      <c r="L1897">
        <v>1.0647500000000001</v>
      </c>
      <c r="M1897">
        <v>1.0508</v>
      </c>
      <c r="N1897">
        <v>1.2478100000000001</v>
      </c>
      <c r="O1897">
        <v>1.2682500000000001</v>
      </c>
      <c r="P1897">
        <v>1.2548699999999999</v>
      </c>
      <c r="Q1897" s="3"/>
      <c r="R1897" s="3"/>
      <c r="S1897" s="3"/>
      <c r="T1897" s="3"/>
    </row>
    <row r="1898" spans="1:20" x14ac:dyDescent="0.25">
      <c r="A1898" s="1">
        <v>63.234969999999997</v>
      </c>
      <c r="B1898" s="1">
        <v>1.0461499999999999</v>
      </c>
      <c r="C1898" s="1">
        <v>1.0810999999999999</v>
      </c>
      <c r="D1898" s="1">
        <v>1.0487</v>
      </c>
      <c r="E1898" s="1">
        <v>1.09117</v>
      </c>
      <c r="F1898" s="1">
        <v>1.0633699999999999</v>
      </c>
      <c r="G1898" s="1">
        <v>1.0403199999999999</v>
      </c>
      <c r="H1898">
        <v>1.1479200000000001</v>
      </c>
      <c r="I1898">
        <v>1.3051999999999999</v>
      </c>
      <c r="J1898">
        <v>1.3134999999999999</v>
      </c>
      <c r="K1898">
        <v>1.0825899999999999</v>
      </c>
      <c r="L1898">
        <v>1.0663199999999999</v>
      </c>
      <c r="M1898">
        <v>1.05267</v>
      </c>
      <c r="N1898">
        <v>1.2484599999999999</v>
      </c>
      <c r="O1898">
        <v>1.2686900000000001</v>
      </c>
      <c r="P1898">
        <v>1.2559100000000001</v>
      </c>
      <c r="Q1898" s="3"/>
      <c r="R1898" s="3"/>
      <c r="S1898" s="3"/>
      <c r="T1898" s="3"/>
    </row>
    <row r="1899" spans="1:20" x14ac:dyDescent="0.25">
      <c r="A1899" s="1">
        <v>63.26829</v>
      </c>
      <c r="B1899" s="1">
        <v>1.04921</v>
      </c>
      <c r="C1899" s="1">
        <v>1.0840700000000001</v>
      </c>
      <c r="D1899" s="1">
        <v>1.0516099999999999</v>
      </c>
      <c r="E1899" s="1">
        <v>1.09405</v>
      </c>
      <c r="F1899" s="1">
        <v>1.0662799999999999</v>
      </c>
      <c r="G1899" s="1">
        <v>1.04322</v>
      </c>
      <c r="H1899">
        <v>1.15144</v>
      </c>
      <c r="I1899">
        <v>1.3089299999999999</v>
      </c>
      <c r="J1899">
        <v>1.31728</v>
      </c>
      <c r="K1899">
        <v>1.08432</v>
      </c>
      <c r="L1899">
        <v>1.06799</v>
      </c>
      <c r="M1899">
        <v>1.05446</v>
      </c>
      <c r="N1899">
        <v>1.2489399999999999</v>
      </c>
      <c r="O1899">
        <v>1.26892</v>
      </c>
      <c r="P1899">
        <v>1.2566900000000001</v>
      </c>
      <c r="Q1899" s="3"/>
      <c r="R1899" s="3"/>
      <c r="S1899" s="3"/>
      <c r="T1899" s="3"/>
    </row>
    <row r="1900" spans="1:20" x14ac:dyDescent="0.25">
      <c r="A1900" s="1">
        <v>63.30162</v>
      </c>
      <c r="B1900" s="1">
        <v>1.05217</v>
      </c>
      <c r="C1900" s="1">
        <v>1.08704</v>
      </c>
      <c r="D1900" s="1">
        <v>1.0544500000000001</v>
      </c>
      <c r="E1900" s="1">
        <v>1.0968899999999999</v>
      </c>
      <c r="F1900" s="1">
        <v>1.0691600000000001</v>
      </c>
      <c r="G1900" s="1">
        <v>1.0460499999999999</v>
      </c>
      <c r="H1900">
        <v>1.15489</v>
      </c>
      <c r="I1900">
        <v>1.3124800000000001</v>
      </c>
      <c r="J1900">
        <v>1.32097</v>
      </c>
      <c r="K1900">
        <v>1.08602</v>
      </c>
      <c r="L1900">
        <v>1.06959</v>
      </c>
      <c r="M1900">
        <v>1.0561</v>
      </c>
      <c r="N1900">
        <v>1.2493099999999999</v>
      </c>
      <c r="O1900">
        <v>1.2692600000000001</v>
      </c>
      <c r="P1900">
        <v>1.2575799999999999</v>
      </c>
      <c r="Q1900" s="3"/>
      <c r="R1900" s="3"/>
      <c r="S1900" s="3"/>
      <c r="T1900" s="3"/>
    </row>
    <row r="1901" spans="1:20" x14ac:dyDescent="0.25">
      <c r="A1901" s="1">
        <v>63.334949999999999</v>
      </c>
      <c r="B1901" s="1">
        <v>1.05497</v>
      </c>
      <c r="C1901" s="1">
        <v>1.0900000000000001</v>
      </c>
      <c r="D1901" s="1">
        <v>1.05721</v>
      </c>
      <c r="E1901" s="1">
        <v>1.0996999999999999</v>
      </c>
      <c r="F1901" s="1">
        <v>1.07203</v>
      </c>
      <c r="G1901" s="1">
        <v>1.0488299999999999</v>
      </c>
      <c r="H1901">
        <v>1.15828</v>
      </c>
      <c r="I1901">
        <v>1.3159700000000001</v>
      </c>
      <c r="J1901">
        <v>1.32439</v>
      </c>
      <c r="K1901">
        <v>1.0876399999999999</v>
      </c>
      <c r="L1901">
        <v>1.07104</v>
      </c>
      <c r="M1901">
        <v>1.0577799999999999</v>
      </c>
      <c r="N1901">
        <v>1.2495099999999999</v>
      </c>
      <c r="O1901">
        <v>1.2696000000000001</v>
      </c>
      <c r="P1901">
        <v>1.2581899999999999</v>
      </c>
      <c r="Q1901" s="3"/>
      <c r="R1901" s="3"/>
      <c r="S1901" s="3"/>
      <c r="T1901" s="3"/>
    </row>
    <row r="1902" spans="1:20" x14ac:dyDescent="0.25">
      <c r="A1902" s="1">
        <v>63.368290000000002</v>
      </c>
      <c r="B1902" s="1">
        <v>1.05775</v>
      </c>
      <c r="C1902" s="1">
        <v>1.0929899999999999</v>
      </c>
      <c r="D1902" s="1">
        <v>1.0601499999999999</v>
      </c>
      <c r="E1902" s="1">
        <v>1.1025499999999999</v>
      </c>
      <c r="F1902" s="1">
        <v>1.0748899999999999</v>
      </c>
      <c r="G1902" s="1">
        <v>1.0516300000000001</v>
      </c>
      <c r="H1902">
        <v>1.1617</v>
      </c>
      <c r="I1902">
        <v>1.3196600000000001</v>
      </c>
      <c r="J1902">
        <v>1.3279000000000001</v>
      </c>
      <c r="K1902">
        <v>1.0890899999999999</v>
      </c>
      <c r="L1902">
        <v>1.07247</v>
      </c>
      <c r="M1902">
        <v>1.0594399999999999</v>
      </c>
      <c r="N1902">
        <v>1.2496</v>
      </c>
      <c r="O1902">
        <v>1.26976</v>
      </c>
      <c r="P1902">
        <v>1.25874</v>
      </c>
      <c r="Q1902" s="3"/>
      <c r="R1902" s="3"/>
      <c r="S1902" s="3"/>
      <c r="T1902" s="3"/>
    </row>
    <row r="1903" spans="1:20" x14ac:dyDescent="0.25">
      <c r="A1903" s="1">
        <v>63.401609999999998</v>
      </c>
      <c r="B1903" s="1">
        <v>1.06053</v>
      </c>
      <c r="C1903" s="1">
        <v>1.0959099999999999</v>
      </c>
      <c r="D1903" s="1">
        <v>1.06318</v>
      </c>
      <c r="E1903" s="1">
        <v>1.1053599999999999</v>
      </c>
      <c r="F1903" s="1">
        <v>1.07762</v>
      </c>
      <c r="G1903" s="1">
        <v>1.0544100000000001</v>
      </c>
      <c r="H1903">
        <v>1.16499</v>
      </c>
      <c r="I1903">
        <v>1.32345</v>
      </c>
      <c r="J1903">
        <v>1.33142</v>
      </c>
      <c r="K1903">
        <v>1.0905100000000001</v>
      </c>
      <c r="L1903">
        <v>1.07392</v>
      </c>
      <c r="M1903">
        <v>1.0610299999999999</v>
      </c>
      <c r="N1903">
        <v>1.24959</v>
      </c>
      <c r="O1903">
        <v>1.2696400000000001</v>
      </c>
      <c r="P1903">
        <v>1.25936</v>
      </c>
      <c r="Q1903" s="3"/>
      <c r="R1903" s="3"/>
      <c r="S1903" s="3"/>
      <c r="T1903" s="3"/>
    </row>
    <row r="1904" spans="1:20" x14ac:dyDescent="0.25">
      <c r="A1904" s="1">
        <v>63.434930000000001</v>
      </c>
      <c r="B1904" s="1">
        <v>1.06338</v>
      </c>
      <c r="C1904" s="1">
        <v>1.0987499999999999</v>
      </c>
      <c r="D1904" s="1">
        <v>1.0660499999999999</v>
      </c>
      <c r="E1904" s="1">
        <v>1.10808</v>
      </c>
      <c r="F1904" s="1">
        <v>1.0803499999999999</v>
      </c>
      <c r="G1904" s="1">
        <v>1.05714</v>
      </c>
      <c r="H1904">
        <v>1.16828</v>
      </c>
      <c r="I1904">
        <v>1.32687</v>
      </c>
      <c r="J1904">
        <v>1.3349</v>
      </c>
      <c r="K1904">
        <v>1.0918099999999999</v>
      </c>
      <c r="L1904">
        <v>1.0752699999999999</v>
      </c>
      <c r="M1904">
        <v>1.0624800000000001</v>
      </c>
      <c r="N1904">
        <v>1.2495099999999999</v>
      </c>
      <c r="O1904">
        <v>1.2694300000000001</v>
      </c>
      <c r="P1904">
        <v>1.2597499999999999</v>
      </c>
      <c r="Q1904" s="3"/>
      <c r="R1904" s="3"/>
      <c r="S1904" s="3"/>
      <c r="T1904" s="3"/>
    </row>
    <row r="1905" spans="1:20" x14ac:dyDescent="0.25">
      <c r="A1905" s="1">
        <v>63.46828</v>
      </c>
      <c r="B1905" s="1">
        <v>1.06623</v>
      </c>
      <c r="C1905" s="1">
        <v>1.10164</v>
      </c>
      <c r="D1905" s="1">
        <v>1.0689299999999999</v>
      </c>
      <c r="E1905" s="1">
        <v>1.1108199999999999</v>
      </c>
      <c r="F1905" s="1">
        <v>1.0831</v>
      </c>
      <c r="G1905" s="1">
        <v>1.0598700000000001</v>
      </c>
      <c r="H1905">
        <v>1.17154</v>
      </c>
      <c r="I1905">
        <v>1.33026</v>
      </c>
      <c r="J1905">
        <v>1.3383499999999999</v>
      </c>
      <c r="K1905">
        <v>1.0931900000000001</v>
      </c>
      <c r="L1905">
        <v>1.07647</v>
      </c>
      <c r="M1905">
        <v>1.0640000000000001</v>
      </c>
      <c r="N1905">
        <v>1.24912</v>
      </c>
      <c r="O1905">
        <v>1.2689600000000001</v>
      </c>
      <c r="P1905">
        <v>1.25983</v>
      </c>
      <c r="Q1905" s="3"/>
      <c r="R1905" s="3"/>
      <c r="S1905" s="3"/>
      <c r="T1905" s="3"/>
    </row>
    <row r="1906" spans="1:20" x14ac:dyDescent="0.25">
      <c r="A1906" s="1">
        <v>63.50159</v>
      </c>
      <c r="B1906" s="1">
        <v>1.0690599999999999</v>
      </c>
      <c r="C1906" s="1">
        <v>1.1045100000000001</v>
      </c>
      <c r="D1906" s="1">
        <v>1.0717699999999999</v>
      </c>
      <c r="E1906" s="1">
        <v>1.1135600000000001</v>
      </c>
      <c r="F1906" s="1">
        <v>1.0858099999999999</v>
      </c>
      <c r="G1906" s="1">
        <v>1.0626500000000001</v>
      </c>
      <c r="H1906">
        <v>1.1748000000000001</v>
      </c>
      <c r="I1906">
        <v>1.33375</v>
      </c>
      <c r="J1906">
        <v>1.3418399999999999</v>
      </c>
      <c r="K1906">
        <v>1.0945100000000001</v>
      </c>
      <c r="L1906">
        <v>1.0777699999999999</v>
      </c>
      <c r="M1906">
        <v>1.06538</v>
      </c>
      <c r="N1906">
        <v>1.24848</v>
      </c>
      <c r="O1906">
        <v>1.26857</v>
      </c>
      <c r="P1906">
        <v>1.2598199999999999</v>
      </c>
      <c r="Q1906" s="3"/>
      <c r="R1906" s="3"/>
      <c r="S1906" s="3"/>
      <c r="T1906" s="3"/>
    </row>
    <row r="1907" spans="1:20" x14ac:dyDescent="0.25">
      <c r="A1907" s="1">
        <v>63.5349</v>
      </c>
      <c r="B1907" s="1">
        <v>1.0718799999999999</v>
      </c>
      <c r="C1907" s="1">
        <v>1.10738</v>
      </c>
      <c r="D1907" s="1">
        <v>1.0746100000000001</v>
      </c>
      <c r="E1907" s="1">
        <v>1.1160699999999999</v>
      </c>
      <c r="F1907" s="1">
        <v>1.08843</v>
      </c>
      <c r="G1907" s="1">
        <v>1.06548</v>
      </c>
      <c r="H1907">
        <v>1.1779599999999999</v>
      </c>
      <c r="I1907">
        <v>1.33731</v>
      </c>
      <c r="J1907">
        <v>1.3452500000000001</v>
      </c>
      <c r="K1907">
        <v>1.09568</v>
      </c>
      <c r="L1907">
        <v>1.0789299999999999</v>
      </c>
      <c r="M1907">
        <v>1.0667599999999999</v>
      </c>
      <c r="N1907">
        <v>1.24777</v>
      </c>
      <c r="O1907">
        <v>1.26786</v>
      </c>
      <c r="P1907">
        <v>1.2598800000000001</v>
      </c>
      <c r="Q1907" s="3"/>
      <c r="R1907" s="3"/>
      <c r="S1907" s="3"/>
      <c r="T1907" s="3"/>
    </row>
    <row r="1908" spans="1:20" x14ac:dyDescent="0.25">
      <c r="A1908" s="1">
        <v>63.56823</v>
      </c>
      <c r="B1908" s="1">
        <v>1.0747100000000001</v>
      </c>
      <c r="C1908" s="1">
        <v>1.1103000000000001</v>
      </c>
      <c r="D1908" s="1">
        <v>1.0773600000000001</v>
      </c>
      <c r="E1908" s="1">
        <v>1.11879</v>
      </c>
      <c r="F1908" s="1">
        <v>1.0909800000000001</v>
      </c>
      <c r="G1908" s="1">
        <v>1.0679399999999999</v>
      </c>
      <c r="H1908">
        <v>1.1812199999999999</v>
      </c>
      <c r="I1908">
        <v>1.34073</v>
      </c>
      <c r="J1908">
        <v>1.3485400000000001</v>
      </c>
      <c r="K1908">
        <v>1.09683</v>
      </c>
      <c r="L1908">
        <v>1.08003</v>
      </c>
      <c r="M1908">
        <v>1.0681400000000001</v>
      </c>
      <c r="N1908">
        <v>1.2467900000000001</v>
      </c>
      <c r="O1908">
        <v>1.2665900000000001</v>
      </c>
      <c r="P1908">
        <v>1.2597700000000001</v>
      </c>
      <c r="Q1908" s="3"/>
      <c r="R1908" s="3"/>
      <c r="S1908" s="3"/>
      <c r="T1908" s="3"/>
    </row>
    <row r="1909" spans="1:20" x14ac:dyDescent="0.25">
      <c r="A1909" s="1">
        <v>63.601570000000002</v>
      </c>
      <c r="B1909" s="1">
        <v>1.07751</v>
      </c>
      <c r="C1909" s="1">
        <v>1.1131599999999999</v>
      </c>
      <c r="D1909" s="1">
        <v>1.0800700000000001</v>
      </c>
      <c r="E1909" s="1">
        <v>1.12141</v>
      </c>
      <c r="F1909" s="1">
        <v>1.0935999999999999</v>
      </c>
      <c r="G1909" s="1">
        <v>1.07054</v>
      </c>
      <c r="H1909">
        <v>1.1845600000000001</v>
      </c>
      <c r="I1909">
        <v>1.3441799999999999</v>
      </c>
      <c r="J1909">
        <v>1.35185</v>
      </c>
      <c r="K1909">
        <v>1.0979300000000001</v>
      </c>
      <c r="L1909">
        <v>1.0809899999999999</v>
      </c>
      <c r="M1909">
        <v>1.0694999999999999</v>
      </c>
      <c r="N1909">
        <v>1.2456700000000001</v>
      </c>
      <c r="O1909">
        <v>1.2654000000000001</v>
      </c>
      <c r="P1909">
        <v>1.2590600000000001</v>
      </c>
      <c r="Q1909" s="3"/>
      <c r="R1909" s="3"/>
      <c r="S1909" s="3"/>
      <c r="T1909" s="3"/>
    </row>
    <row r="1910" spans="1:20" x14ac:dyDescent="0.25">
      <c r="A1910" s="1">
        <v>63.634900000000002</v>
      </c>
      <c r="B1910" s="1">
        <v>1.0802499999999999</v>
      </c>
      <c r="C1910" s="1">
        <v>1.1159300000000001</v>
      </c>
      <c r="D1910" s="1">
        <v>1.0828199999999999</v>
      </c>
      <c r="E1910" s="1">
        <v>1.12399</v>
      </c>
      <c r="F1910" s="1">
        <v>1.0962099999999999</v>
      </c>
      <c r="G1910" s="1">
        <v>1.07325</v>
      </c>
      <c r="H1910">
        <v>1.1878500000000001</v>
      </c>
      <c r="I1910">
        <v>1.3476399999999999</v>
      </c>
      <c r="J1910">
        <v>1.3549100000000001</v>
      </c>
      <c r="K1910">
        <v>1.0990800000000001</v>
      </c>
      <c r="L1910">
        <v>1.08199</v>
      </c>
      <c r="M1910">
        <v>1.0707599999999999</v>
      </c>
      <c r="N1910">
        <v>1.2442299999999999</v>
      </c>
      <c r="O1910">
        <v>1.26403</v>
      </c>
      <c r="P1910">
        <v>1.2584599999999999</v>
      </c>
      <c r="Q1910" s="3"/>
      <c r="R1910" s="3"/>
      <c r="S1910" s="3"/>
      <c r="T1910" s="3"/>
    </row>
    <row r="1911" spans="1:20" x14ac:dyDescent="0.25">
      <c r="A1911" s="1">
        <v>63.668230000000001</v>
      </c>
      <c r="B1911" s="1">
        <v>1.0829800000000001</v>
      </c>
      <c r="C1911" s="1">
        <v>1.1186799999999999</v>
      </c>
      <c r="D1911" s="1">
        <v>1.0855900000000001</v>
      </c>
      <c r="E1911" s="1">
        <v>1.12659</v>
      </c>
      <c r="F1911" s="1">
        <v>1.0987899999999999</v>
      </c>
      <c r="G1911" s="1">
        <v>1.0758300000000001</v>
      </c>
      <c r="H1911">
        <v>1.1911400000000001</v>
      </c>
      <c r="I1911">
        <v>1.35103</v>
      </c>
      <c r="J1911">
        <v>1.35789</v>
      </c>
      <c r="K1911">
        <v>1.10005</v>
      </c>
      <c r="L1911">
        <v>1.0830500000000001</v>
      </c>
      <c r="M1911">
        <v>1.0720099999999999</v>
      </c>
      <c r="N1911">
        <v>1.24255</v>
      </c>
      <c r="O1911">
        <v>1.26234</v>
      </c>
      <c r="P1911">
        <v>1.2579199999999999</v>
      </c>
      <c r="Q1911" s="3"/>
      <c r="R1911" s="3"/>
      <c r="S1911" s="3"/>
      <c r="T1911" s="3"/>
    </row>
    <row r="1912" spans="1:20" x14ac:dyDescent="0.25">
      <c r="A1912" s="1">
        <v>63.701569999999997</v>
      </c>
      <c r="B1912" s="1">
        <v>1.0856399999999999</v>
      </c>
      <c r="C1912" s="1">
        <v>1.1214200000000001</v>
      </c>
      <c r="D1912" s="1">
        <v>1.0883100000000001</v>
      </c>
      <c r="E1912" s="1">
        <v>1.1290199999999999</v>
      </c>
      <c r="F1912" s="1">
        <v>1.10141</v>
      </c>
      <c r="G1912" s="1">
        <v>1.0785400000000001</v>
      </c>
      <c r="H1912">
        <v>1.1944300000000001</v>
      </c>
      <c r="I1912">
        <v>1.35425</v>
      </c>
      <c r="J1912">
        <v>1.36111</v>
      </c>
      <c r="K1912">
        <v>1.1010200000000001</v>
      </c>
      <c r="L1912">
        <v>1.0835399999999999</v>
      </c>
      <c r="M1912">
        <v>1.07318</v>
      </c>
      <c r="N1912">
        <v>1.2408699999999999</v>
      </c>
      <c r="O1912">
        <v>1.2604900000000001</v>
      </c>
      <c r="P1912">
        <v>1.2573099999999999</v>
      </c>
      <c r="Q1912" s="3"/>
      <c r="R1912" s="3"/>
      <c r="S1912" s="3"/>
      <c r="T1912" s="3"/>
    </row>
    <row r="1913" spans="1:20" x14ac:dyDescent="0.25">
      <c r="A1913" s="1">
        <v>63.734920000000002</v>
      </c>
      <c r="B1913" s="1">
        <v>1.0884499999999999</v>
      </c>
      <c r="C1913" s="1">
        <v>1.1240699999999999</v>
      </c>
      <c r="D1913" s="1">
        <v>1.0909500000000001</v>
      </c>
      <c r="E1913" s="1">
        <v>1.1315500000000001</v>
      </c>
      <c r="F1913" s="1">
        <v>1.1039600000000001</v>
      </c>
      <c r="G1913" s="1">
        <v>1.0810500000000001</v>
      </c>
      <c r="H1913">
        <v>1.1976599999999999</v>
      </c>
      <c r="I1913">
        <v>1.35744</v>
      </c>
      <c r="J1913">
        <v>1.36432</v>
      </c>
      <c r="K1913">
        <v>1.10202</v>
      </c>
      <c r="L1913">
        <v>1.0843499999999999</v>
      </c>
      <c r="M1913">
        <v>1.07412</v>
      </c>
      <c r="N1913">
        <v>1.2389399999999999</v>
      </c>
      <c r="O1913">
        <v>1.2582100000000001</v>
      </c>
      <c r="P1913">
        <v>1.2561800000000001</v>
      </c>
      <c r="Q1913" s="3"/>
      <c r="R1913" s="3"/>
      <c r="S1913" s="3"/>
      <c r="T1913" s="3"/>
    </row>
    <row r="1914" spans="1:20" x14ac:dyDescent="0.25">
      <c r="A1914" s="1">
        <v>63.768210000000003</v>
      </c>
      <c r="B1914" s="1">
        <v>1.09111</v>
      </c>
      <c r="C1914" s="1">
        <v>1.1264099999999999</v>
      </c>
      <c r="D1914" s="1">
        <v>1.0935999999999999</v>
      </c>
      <c r="E1914" s="1">
        <v>1.1340600000000001</v>
      </c>
      <c r="F1914" s="1">
        <v>1.10646</v>
      </c>
      <c r="G1914" s="1">
        <v>1.0835600000000001</v>
      </c>
      <c r="H1914">
        <v>1.2009000000000001</v>
      </c>
      <c r="I1914">
        <v>1.36059</v>
      </c>
      <c r="J1914">
        <v>1.36737</v>
      </c>
      <c r="K1914">
        <v>1.10297</v>
      </c>
      <c r="L1914">
        <v>1.08525</v>
      </c>
      <c r="M1914">
        <v>1.07511</v>
      </c>
      <c r="N1914">
        <v>1.2366999999999999</v>
      </c>
      <c r="O1914">
        <v>1.2559</v>
      </c>
      <c r="P1914">
        <v>1.2545200000000001</v>
      </c>
      <c r="Q1914" s="3"/>
      <c r="R1914" s="3"/>
      <c r="S1914" s="3"/>
      <c r="T1914" s="3"/>
    </row>
    <row r="1915" spans="1:20" x14ac:dyDescent="0.25">
      <c r="A1915" s="1">
        <v>63.801560000000002</v>
      </c>
      <c r="B1915" s="1">
        <v>1.09375</v>
      </c>
      <c r="C1915" s="1">
        <v>1.12913</v>
      </c>
      <c r="D1915" s="1">
        <v>1.0962499999999999</v>
      </c>
      <c r="E1915" s="1">
        <v>1.13645</v>
      </c>
      <c r="F1915" s="1">
        <v>1.1089199999999999</v>
      </c>
      <c r="G1915" s="1">
        <v>1.08619</v>
      </c>
      <c r="H1915">
        <v>1.2039</v>
      </c>
      <c r="I1915">
        <v>1.36358</v>
      </c>
      <c r="J1915">
        <v>1.37036</v>
      </c>
      <c r="K1915">
        <v>1.10372</v>
      </c>
      <c r="L1915">
        <v>1.08606</v>
      </c>
      <c r="M1915">
        <v>1.07612</v>
      </c>
      <c r="N1915">
        <v>1.2339100000000001</v>
      </c>
      <c r="O1915">
        <v>1.2531399999999999</v>
      </c>
      <c r="P1915">
        <v>1.25308</v>
      </c>
      <c r="Q1915" s="3"/>
      <c r="R1915" s="3"/>
      <c r="S1915" s="3"/>
      <c r="T1915" s="3"/>
    </row>
    <row r="1916" spans="1:20" x14ac:dyDescent="0.25">
      <c r="A1916" s="1">
        <v>63.834899999999998</v>
      </c>
      <c r="B1916" s="1">
        <v>1.0964400000000001</v>
      </c>
      <c r="C1916" s="1">
        <v>1.1318299999999999</v>
      </c>
      <c r="D1916" s="1">
        <v>1.0989</v>
      </c>
      <c r="E1916" s="1">
        <v>1.13886</v>
      </c>
      <c r="F1916" s="1">
        <v>1.1112299999999999</v>
      </c>
      <c r="G1916" s="1">
        <v>1.0886499999999999</v>
      </c>
      <c r="H1916">
        <v>1.2070000000000001</v>
      </c>
      <c r="I1916">
        <v>1.3663400000000001</v>
      </c>
      <c r="J1916">
        <v>1.37334</v>
      </c>
      <c r="K1916">
        <v>1.1042099999999999</v>
      </c>
      <c r="L1916">
        <v>1.0865499999999999</v>
      </c>
      <c r="M1916">
        <v>1.0768800000000001</v>
      </c>
      <c r="N1916">
        <v>1.2307699999999999</v>
      </c>
      <c r="O1916">
        <v>1.2498800000000001</v>
      </c>
      <c r="P1916">
        <v>1.25132</v>
      </c>
      <c r="Q1916" s="3"/>
      <c r="R1916" s="3"/>
      <c r="S1916" s="3"/>
      <c r="T1916" s="3"/>
    </row>
    <row r="1917" spans="1:20" x14ac:dyDescent="0.25">
      <c r="A1917" s="1">
        <v>63.868229999999997</v>
      </c>
      <c r="B1917" s="1">
        <v>1.0991</v>
      </c>
      <c r="C1917" s="1">
        <v>1.13442</v>
      </c>
      <c r="D1917" s="1">
        <v>1.1014900000000001</v>
      </c>
      <c r="E1917" s="1">
        <v>1.14116</v>
      </c>
      <c r="F1917" s="1">
        <v>1.1136200000000001</v>
      </c>
      <c r="G1917" s="1">
        <v>1.09121</v>
      </c>
      <c r="H1917">
        <v>1.2100299999999999</v>
      </c>
      <c r="I1917">
        <v>1.3691899999999999</v>
      </c>
      <c r="J1917">
        <v>1.3757900000000001</v>
      </c>
      <c r="K1917">
        <v>1.1049800000000001</v>
      </c>
      <c r="L1917">
        <v>1.08694</v>
      </c>
      <c r="M1917">
        <v>1.0778000000000001</v>
      </c>
      <c r="N1917">
        <v>1.22763</v>
      </c>
      <c r="O1917">
        <v>1.2464599999999999</v>
      </c>
      <c r="P1917">
        <v>1.2492300000000001</v>
      </c>
      <c r="Q1917" s="3"/>
      <c r="R1917" s="3"/>
      <c r="S1917" s="3"/>
      <c r="T1917" s="3"/>
    </row>
    <row r="1918" spans="1:20" x14ac:dyDescent="0.25">
      <c r="A1918" s="1">
        <v>63.901560000000003</v>
      </c>
      <c r="B1918" s="1">
        <v>1.1016999999999999</v>
      </c>
      <c r="C1918" s="1">
        <v>1.1370499999999999</v>
      </c>
      <c r="D1918" s="1">
        <v>1.10412</v>
      </c>
      <c r="E1918" s="1">
        <v>1.1434299999999999</v>
      </c>
      <c r="F1918" s="1">
        <v>1.11595</v>
      </c>
      <c r="G1918" s="1">
        <v>1.0936699999999999</v>
      </c>
      <c r="H1918">
        <v>1.2130000000000001</v>
      </c>
      <c r="I1918">
        <v>1.3720399999999999</v>
      </c>
      <c r="J1918">
        <v>1.3784400000000001</v>
      </c>
      <c r="K1918">
        <v>1.1055299999999999</v>
      </c>
      <c r="L1918">
        <v>1.08758</v>
      </c>
      <c r="M1918">
        <v>1.0786500000000001</v>
      </c>
      <c r="N1918">
        <v>1.2241</v>
      </c>
      <c r="O1918">
        <v>1.24254</v>
      </c>
      <c r="P1918">
        <v>1.2470699999999999</v>
      </c>
      <c r="Q1918" s="3"/>
      <c r="R1918" s="3"/>
      <c r="S1918" s="3"/>
      <c r="T1918" s="3"/>
    </row>
    <row r="1919" spans="1:20" x14ac:dyDescent="0.25">
      <c r="A1919" s="1">
        <v>63.934869999999997</v>
      </c>
      <c r="B1919" s="1">
        <v>1.1042700000000001</v>
      </c>
      <c r="C1919" s="1">
        <v>1.1396200000000001</v>
      </c>
      <c r="D1919" s="1">
        <v>1.1066</v>
      </c>
      <c r="E1919" s="1">
        <v>1.1454899999999999</v>
      </c>
      <c r="F1919" s="1">
        <v>1.11812</v>
      </c>
      <c r="G1919" s="1">
        <v>1.0960300000000001</v>
      </c>
      <c r="H1919">
        <v>1.2159800000000001</v>
      </c>
      <c r="I1919">
        <v>1.37487</v>
      </c>
      <c r="J1919">
        <v>1.3810899999999999</v>
      </c>
      <c r="K1919">
        <v>1.1059000000000001</v>
      </c>
      <c r="L1919">
        <v>1.08816</v>
      </c>
      <c r="M1919">
        <v>1.07948</v>
      </c>
      <c r="N1919">
        <v>1.2198100000000001</v>
      </c>
      <c r="O1919">
        <v>1.2381800000000001</v>
      </c>
      <c r="P1919">
        <v>1.2440199999999999</v>
      </c>
      <c r="Q1919" s="3"/>
      <c r="R1919" s="3"/>
      <c r="S1919" s="3"/>
      <c r="T1919" s="3"/>
    </row>
    <row r="1920" spans="1:20" x14ac:dyDescent="0.25">
      <c r="A1920" s="1">
        <v>63.968209999999999</v>
      </c>
      <c r="B1920" s="1">
        <v>1.1068199999999999</v>
      </c>
      <c r="C1920" s="1">
        <v>1.14201</v>
      </c>
      <c r="D1920" s="1">
        <v>1.1090800000000001</v>
      </c>
      <c r="E1920" s="1">
        <v>1.1476</v>
      </c>
      <c r="F1920" s="1">
        <v>1.1204000000000001</v>
      </c>
      <c r="G1920" s="1">
        <v>1.09846</v>
      </c>
      <c r="H1920">
        <v>1.21892</v>
      </c>
      <c r="I1920">
        <v>1.3774500000000001</v>
      </c>
      <c r="J1920">
        <v>1.38374</v>
      </c>
      <c r="K1920">
        <v>1.1065199999999999</v>
      </c>
      <c r="L1920">
        <v>1.0884799999999999</v>
      </c>
      <c r="M1920">
        <v>1.08003</v>
      </c>
      <c r="N1920">
        <v>1.2152400000000001</v>
      </c>
      <c r="O1920">
        <v>1.23343</v>
      </c>
      <c r="P1920">
        <v>1.2411700000000001</v>
      </c>
      <c r="Q1920" s="3"/>
      <c r="R1920" s="3"/>
      <c r="S1920" s="3"/>
      <c r="T1920" s="3"/>
    </row>
    <row r="1921" spans="1:20" x14ac:dyDescent="0.25">
      <c r="A1921" s="1">
        <v>64.001540000000006</v>
      </c>
      <c r="B1921" s="1">
        <v>1.10934</v>
      </c>
      <c r="C1921" s="1">
        <v>1.14439</v>
      </c>
      <c r="D1921" s="1">
        <v>1.1115999999999999</v>
      </c>
      <c r="E1921" s="1">
        <v>1.1497299999999999</v>
      </c>
      <c r="F1921" s="1">
        <v>1.1227100000000001</v>
      </c>
      <c r="G1921" s="1">
        <v>1.1008500000000001</v>
      </c>
      <c r="H1921">
        <v>1.22177</v>
      </c>
      <c r="I1921">
        <v>1.37984</v>
      </c>
      <c r="J1921">
        <v>1.38626</v>
      </c>
      <c r="K1921">
        <v>1.1070199999999999</v>
      </c>
      <c r="L1921">
        <v>1.0885899999999999</v>
      </c>
      <c r="M1921">
        <v>1.0806500000000001</v>
      </c>
      <c r="N1921">
        <v>1.2102599999999999</v>
      </c>
      <c r="O1921">
        <v>1.2283299999999999</v>
      </c>
      <c r="P1921">
        <v>1.23759</v>
      </c>
      <c r="Q1921" s="3"/>
      <c r="R1921" s="3"/>
      <c r="S1921" s="3"/>
      <c r="T1921" s="3"/>
    </row>
    <row r="1922" spans="1:20" x14ac:dyDescent="0.25">
      <c r="A1922" s="1">
        <v>64.034890000000004</v>
      </c>
      <c r="B1922" s="1">
        <v>1.11178</v>
      </c>
      <c r="C1922" s="1">
        <v>1.14679</v>
      </c>
      <c r="D1922" s="1">
        <v>1.1140300000000001</v>
      </c>
      <c r="E1922" s="1">
        <v>1.1517900000000001</v>
      </c>
      <c r="F1922" s="1">
        <v>1.12497</v>
      </c>
      <c r="G1922" s="1">
        <v>1.1030599999999999</v>
      </c>
      <c r="H1922">
        <v>1.22461</v>
      </c>
      <c r="I1922">
        <v>1.38236</v>
      </c>
      <c r="J1922">
        <v>1.38855</v>
      </c>
      <c r="K1922">
        <v>1.1074900000000001</v>
      </c>
      <c r="L1922">
        <v>1.08893</v>
      </c>
      <c r="M1922">
        <v>1.0810999999999999</v>
      </c>
      <c r="N1922">
        <v>1.20478</v>
      </c>
      <c r="O1922">
        <v>1.2224600000000001</v>
      </c>
      <c r="P1922">
        <v>1.2339199999999999</v>
      </c>
      <c r="Q1922" s="3"/>
      <c r="R1922" s="3"/>
      <c r="S1922" s="3"/>
      <c r="T1922" s="3"/>
    </row>
    <row r="1923" spans="1:20" x14ac:dyDescent="0.25">
      <c r="A1923" s="1">
        <v>64.068200000000004</v>
      </c>
      <c r="B1923" s="1">
        <v>1.11416</v>
      </c>
      <c r="C1923" s="1">
        <v>1.1491800000000001</v>
      </c>
      <c r="D1923" s="1">
        <v>1.1164400000000001</v>
      </c>
      <c r="E1923" s="1">
        <v>1.1536200000000001</v>
      </c>
      <c r="F1923" s="1">
        <v>1.12696</v>
      </c>
      <c r="G1923" s="1">
        <v>1.1051</v>
      </c>
      <c r="H1923">
        <v>1.2274499999999999</v>
      </c>
      <c r="I1923">
        <v>1.3848499999999999</v>
      </c>
      <c r="J1923">
        <v>1.39066</v>
      </c>
      <c r="K1923">
        <v>1.1076600000000001</v>
      </c>
      <c r="L1923">
        <v>1.0891299999999999</v>
      </c>
      <c r="M1923">
        <v>1.08158</v>
      </c>
      <c r="N1923">
        <v>1.1991000000000001</v>
      </c>
      <c r="O1923">
        <v>1.21604</v>
      </c>
      <c r="P1923">
        <v>1.2298100000000001</v>
      </c>
      <c r="Q1923" s="3"/>
      <c r="R1923" s="3"/>
      <c r="S1923" s="3"/>
      <c r="T1923" s="3"/>
    </row>
    <row r="1924" spans="1:20" x14ac:dyDescent="0.25">
      <c r="A1924" s="1">
        <v>64.10154</v>
      </c>
      <c r="B1924" s="1">
        <v>1.1164799999999999</v>
      </c>
      <c r="C1924" s="1">
        <v>1.1515299999999999</v>
      </c>
      <c r="D1924" s="1">
        <v>1.1188199999999999</v>
      </c>
      <c r="E1924" s="1">
        <v>1.1554899999999999</v>
      </c>
      <c r="F1924" s="1">
        <v>1.1289100000000001</v>
      </c>
      <c r="G1924" s="1">
        <v>1.10707</v>
      </c>
      <c r="H1924">
        <v>1.23021</v>
      </c>
      <c r="I1924">
        <v>1.38727</v>
      </c>
      <c r="J1924">
        <v>1.39225</v>
      </c>
      <c r="K1924">
        <v>1.10778</v>
      </c>
      <c r="L1924">
        <v>1.0891900000000001</v>
      </c>
      <c r="M1924">
        <v>1.0820399999999999</v>
      </c>
      <c r="N1924">
        <v>1.19238</v>
      </c>
      <c r="O1924">
        <v>1.20892</v>
      </c>
      <c r="P1924">
        <v>1.2252099999999999</v>
      </c>
      <c r="Q1924" s="3"/>
      <c r="R1924" s="3"/>
      <c r="S1924" s="3"/>
      <c r="T1924" s="3"/>
    </row>
    <row r="1925" spans="1:20" x14ac:dyDescent="0.25">
      <c r="A1925" s="1">
        <v>64.134900000000002</v>
      </c>
      <c r="B1925" s="1">
        <v>1.11887</v>
      </c>
      <c r="C1925" s="1">
        <v>1.15358</v>
      </c>
      <c r="D1925" s="1">
        <v>1.1211100000000001</v>
      </c>
      <c r="E1925" s="1">
        <v>1.1573500000000001</v>
      </c>
      <c r="F1925" s="1">
        <v>1.1309</v>
      </c>
      <c r="G1925" s="1">
        <v>1.1090599999999999</v>
      </c>
      <c r="H1925">
        <v>1.2330000000000001</v>
      </c>
      <c r="I1925">
        <v>1.3892599999999999</v>
      </c>
      <c r="J1925">
        <v>1.3942300000000001</v>
      </c>
      <c r="K1925">
        <v>1.10792</v>
      </c>
      <c r="L1925">
        <v>1.0891599999999999</v>
      </c>
      <c r="M1925">
        <v>1.0825199999999999</v>
      </c>
      <c r="N1925">
        <v>1.18503</v>
      </c>
      <c r="O1925">
        <v>1.2012799999999999</v>
      </c>
      <c r="P1925">
        <v>1.22041</v>
      </c>
      <c r="Q1925" s="3"/>
      <c r="R1925" s="3"/>
      <c r="S1925" s="3"/>
      <c r="T1925" s="3"/>
    </row>
    <row r="1926" spans="1:20" x14ac:dyDescent="0.25">
      <c r="A1926" s="1">
        <v>64.168260000000004</v>
      </c>
      <c r="B1926" s="1">
        <v>1.1213500000000001</v>
      </c>
      <c r="C1926" s="1">
        <v>1.1557599999999999</v>
      </c>
      <c r="D1926" s="1">
        <v>1.1235200000000001</v>
      </c>
      <c r="E1926" s="1">
        <v>1.1591499999999999</v>
      </c>
      <c r="F1926" s="1">
        <v>1.13287</v>
      </c>
      <c r="G1926" s="1">
        <v>1.1111500000000001</v>
      </c>
      <c r="H1926">
        <v>1.2357400000000001</v>
      </c>
      <c r="I1926">
        <v>1.3911500000000001</v>
      </c>
      <c r="J1926">
        <v>1.39618</v>
      </c>
      <c r="K1926">
        <v>1.10799</v>
      </c>
      <c r="L1926">
        <v>1.0890599999999999</v>
      </c>
      <c r="M1926">
        <v>1.0828</v>
      </c>
      <c r="N1926">
        <v>1.1770799999999999</v>
      </c>
      <c r="O1926">
        <v>1.1927000000000001</v>
      </c>
      <c r="P1926">
        <v>1.21478</v>
      </c>
      <c r="Q1926" s="3"/>
      <c r="R1926" s="3"/>
      <c r="S1926" s="3"/>
      <c r="T1926" s="3"/>
    </row>
    <row r="1927" spans="1:20" x14ac:dyDescent="0.25">
      <c r="A1927" s="1">
        <v>64.201589999999996</v>
      </c>
      <c r="B1927" s="1">
        <v>1.1236900000000001</v>
      </c>
      <c r="C1927" s="1">
        <v>1.15788</v>
      </c>
      <c r="D1927" s="1">
        <v>1.12592</v>
      </c>
      <c r="E1927" s="1">
        <v>1.16076</v>
      </c>
      <c r="F1927" s="1">
        <v>1.13466</v>
      </c>
      <c r="G1927" s="1">
        <v>1.1131899999999999</v>
      </c>
      <c r="H1927">
        <v>1.2383500000000001</v>
      </c>
      <c r="I1927">
        <v>1.39307</v>
      </c>
      <c r="J1927">
        <v>1.3979999999999999</v>
      </c>
      <c r="K1927">
        <v>1.10791</v>
      </c>
      <c r="L1927">
        <v>1.08893</v>
      </c>
      <c r="M1927">
        <v>1.0828800000000001</v>
      </c>
      <c r="N1927">
        <v>1.1681299999999999</v>
      </c>
      <c r="O1927">
        <v>1.1832800000000001</v>
      </c>
      <c r="P1927">
        <v>1.2086300000000001</v>
      </c>
      <c r="Q1927" s="3"/>
      <c r="R1927" s="3"/>
      <c r="S1927" s="3"/>
      <c r="T1927" s="3"/>
    </row>
    <row r="1928" spans="1:20" x14ac:dyDescent="0.25">
      <c r="A1928" s="1">
        <v>64.234899999999996</v>
      </c>
      <c r="B1928" s="1">
        <v>1.1259300000000001</v>
      </c>
      <c r="C1928" s="1">
        <v>1.15994</v>
      </c>
      <c r="D1928" s="1">
        <v>1.1282799999999999</v>
      </c>
      <c r="E1928" s="1">
        <v>1.16229</v>
      </c>
      <c r="F1928" s="1">
        <v>1.1363399999999999</v>
      </c>
      <c r="G1928" s="1">
        <v>1.1152899999999999</v>
      </c>
      <c r="H1928">
        <v>1.24085</v>
      </c>
      <c r="I1928">
        <v>1.39442</v>
      </c>
      <c r="J1928">
        <v>1.3991899999999999</v>
      </c>
      <c r="K1928">
        <v>1.10778</v>
      </c>
      <c r="L1928">
        <v>1.0887500000000001</v>
      </c>
      <c r="M1928">
        <v>1.0829</v>
      </c>
      <c r="N1928">
        <v>1.1589400000000001</v>
      </c>
      <c r="O1928">
        <v>1.1727799999999999</v>
      </c>
      <c r="P1928">
        <v>1.20181</v>
      </c>
      <c r="Q1928" s="3"/>
      <c r="R1928" s="3"/>
      <c r="S1928" s="3"/>
      <c r="T1928" s="3"/>
    </row>
    <row r="1929" spans="1:20" x14ac:dyDescent="0.25">
      <c r="A1929" s="1">
        <v>64.268230000000003</v>
      </c>
      <c r="B1929" s="1">
        <v>1.1281399999999999</v>
      </c>
      <c r="C1929" s="1">
        <v>1.1619900000000001</v>
      </c>
      <c r="D1929" s="1">
        <v>1.1305499999999999</v>
      </c>
      <c r="E1929" s="1">
        <v>1.1637599999999999</v>
      </c>
      <c r="F1929" s="1">
        <v>1.1381699999999999</v>
      </c>
      <c r="G1929" s="1">
        <v>1.1170100000000001</v>
      </c>
      <c r="H1929">
        <v>1.2431700000000001</v>
      </c>
      <c r="I1929">
        <v>1.39581</v>
      </c>
      <c r="J1929">
        <v>1.4004700000000001</v>
      </c>
      <c r="K1929">
        <v>1.1075699999999999</v>
      </c>
      <c r="L1929">
        <v>1.0884199999999999</v>
      </c>
      <c r="M1929">
        <v>1.08294</v>
      </c>
      <c r="N1929">
        <v>1.14825</v>
      </c>
      <c r="O1929">
        <v>1.16144</v>
      </c>
      <c r="P1929">
        <v>1.19417</v>
      </c>
      <c r="Q1929" s="3"/>
      <c r="R1929" s="3"/>
      <c r="S1929" s="3"/>
      <c r="T1929" s="3"/>
    </row>
    <row r="1930" spans="1:20" x14ac:dyDescent="0.25">
      <c r="A1930" s="1">
        <v>64.301509999999993</v>
      </c>
      <c r="B1930" s="1">
        <v>1.13029</v>
      </c>
      <c r="C1930" s="1">
        <v>1.16404</v>
      </c>
      <c r="D1930" s="1">
        <v>1.13262</v>
      </c>
      <c r="E1930" s="1">
        <v>1.1649099999999999</v>
      </c>
      <c r="F1930" s="1">
        <v>1.13974</v>
      </c>
      <c r="G1930" s="1">
        <v>1.11873</v>
      </c>
      <c r="H1930">
        <v>1.24536</v>
      </c>
      <c r="I1930">
        <v>1.39707</v>
      </c>
      <c r="J1930">
        <v>1.4015899999999999</v>
      </c>
      <c r="K1930">
        <v>1.1070899999999999</v>
      </c>
      <c r="L1930">
        <v>1.08815</v>
      </c>
      <c r="M1930">
        <v>1.08301</v>
      </c>
      <c r="N1930">
        <v>1.1365099999999999</v>
      </c>
      <c r="O1930">
        <v>1.14889</v>
      </c>
      <c r="P1930">
        <v>1.18594</v>
      </c>
      <c r="Q1930" s="3"/>
      <c r="R1930" s="3"/>
      <c r="S1930" s="3"/>
      <c r="T1930" s="3"/>
    </row>
    <row r="1931" spans="1:20" x14ac:dyDescent="0.25">
      <c r="A1931" s="1">
        <v>64.334819999999993</v>
      </c>
      <c r="B1931" s="1">
        <v>1.1325099999999999</v>
      </c>
      <c r="C1931" s="1">
        <v>1.1660200000000001</v>
      </c>
      <c r="D1931" s="1">
        <v>1.13469</v>
      </c>
      <c r="E1931" s="1">
        <v>1.1660999999999999</v>
      </c>
      <c r="F1931" s="1">
        <v>1.1411899999999999</v>
      </c>
      <c r="G1931" s="1">
        <v>1.12035</v>
      </c>
      <c r="H1931">
        <v>1.2475700000000001</v>
      </c>
      <c r="I1931">
        <v>1.39832</v>
      </c>
      <c r="J1931">
        <v>1.40191</v>
      </c>
      <c r="K1931">
        <v>1.10673</v>
      </c>
      <c r="L1931">
        <v>1.0875999999999999</v>
      </c>
      <c r="M1931">
        <v>1.0830500000000001</v>
      </c>
      <c r="N1931">
        <v>1.1233500000000001</v>
      </c>
      <c r="O1931">
        <v>1.1348</v>
      </c>
      <c r="P1931">
        <v>1.1770099999999999</v>
      </c>
      <c r="Q1931" s="3"/>
      <c r="R1931" s="3"/>
      <c r="S1931" s="3"/>
      <c r="T1931" s="3"/>
    </row>
    <row r="1932" spans="1:20" x14ac:dyDescent="0.25">
      <c r="A1932" s="1">
        <v>64.368110000000001</v>
      </c>
      <c r="B1932" s="1">
        <v>1.1344099999999999</v>
      </c>
      <c r="C1932" s="1">
        <v>1.1676200000000001</v>
      </c>
      <c r="D1932" s="1">
        <v>1.1367799999999999</v>
      </c>
      <c r="E1932" s="1">
        <v>1.1671499999999999</v>
      </c>
      <c r="F1932" s="1">
        <v>1.1426000000000001</v>
      </c>
      <c r="G1932" s="1">
        <v>1.1219699999999999</v>
      </c>
      <c r="H1932">
        <v>1.2497799999999999</v>
      </c>
      <c r="I1932">
        <v>1.39924</v>
      </c>
      <c r="J1932">
        <v>1.4025000000000001</v>
      </c>
      <c r="K1932">
        <v>1.1064000000000001</v>
      </c>
      <c r="L1932">
        <v>1.0869</v>
      </c>
      <c r="M1932">
        <v>1.083</v>
      </c>
      <c r="N1932">
        <v>1.10911</v>
      </c>
      <c r="O1932">
        <v>1.1195299999999999</v>
      </c>
      <c r="P1932">
        <v>1.16699</v>
      </c>
      <c r="Q1932" s="3"/>
      <c r="R1932" s="3"/>
      <c r="S1932" s="3"/>
      <c r="T1932" s="3"/>
    </row>
    <row r="1933" spans="1:20" x14ac:dyDescent="0.25">
      <c r="A1933" s="1">
        <v>64.40146</v>
      </c>
      <c r="B1933" s="1">
        <v>1.1362699999999999</v>
      </c>
      <c r="C1933" s="1">
        <v>1.1692499999999999</v>
      </c>
      <c r="D1933" s="1">
        <v>1.13883</v>
      </c>
      <c r="E1933" s="1">
        <v>1.1682300000000001</v>
      </c>
      <c r="F1933" s="1">
        <v>1.1436999999999999</v>
      </c>
      <c r="G1933" s="1">
        <v>1.12354</v>
      </c>
      <c r="H1933">
        <v>1.25163</v>
      </c>
      <c r="I1933">
        <v>1.3998299999999999</v>
      </c>
      <c r="J1933">
        <v>1.4032199999999999</v>
      </c>
      <c r="K1933">
        <v>1.1058399999999999</v>
      </c>
      <c r="L1933">
        <v>1.0861499999999999</v>
      </c>
      <c r="M1933">
        <v>1.08283</v>
      </c>
      <c r="N1933">
        <v>1.0926800000000001</v>
      </c>
      <c r="O1933">
        <v>1.1025199999999999</v>
      </c>
      <c r="P1933">
        <v>1.15608</v>
      </c>
      <c r="Q1933" s="3"/>
      <c r="R1933" s="3"/>
      <c r="S1933" s="3"/>
      <c r="T1933" s="3"/>
    </row>
    <row r="1934" spans="1:20" x14ac:dyDescent="0.25">
      <c r="A1934" s="1">
        <v>64.434799999999996</v>
      </c>
      <c r="B1934" s="1">
        <v>1.1381699999999999</v>
      </c>
      <c r="C1934" s="1">
        <v>1.17093</v>
      </c>
      <c r="D1934" s="1">
        <v>1.1408700000000001</v>
      </c>
      <c r="E1934" s="1">
        <v>1.1689799999999999</v>
      </c>
      <c r="F1934" s="1">
        <v>1.1449</v>
      </c>
      <c r="G1934" s="1">
        <v>1.12514</v>
      </c>
      <c r="H1934">
        <v>1.25353</v>
      </c>
      <c r="I1934">
        <v>1.40018</v>
      </c>
      <c r="J1934">
        <v>1.4031800000000001</v>
      </c>
      <c r="K1934">
        <v>1.1053299999999999</v>
      </c>
      <c r="L1934">
        <v>1.0853299999999999</v>
      </c>
      <c r="M1934">
        <v>1.0825499999999999</v>
      </c>
      <c r="N1934">
        <v>1.0748599999999999</v>
      </c>
      <c r="O1934">
        <v>1.0839700000000001</v>
      </c>
      <c r="P1934">
        <v>1.1435500000000001</v>
      </c>
      <c r="Q1934" s="3"/>
      <c r="R1934" s="3"/>
      <c r="S1934" s="3"/>
      <c r="T1934" s="3"/>
    </row>
    <row r="1935" spans="1:20" x14ac:dyDescent="0.25">
      <c r="A1935" s="1">
        <v>64.468130000000002</v>
      </c>
      <c r="B1935" s="1">
        <v>1.1401600000000001</v>
      </c>
      <c r="C1935" s="1">
        <v>1.17259</v>
      </c>
      <c r="D1935" s="1">
        <v>1.1428</v>
      </c>
      <c r="E1935" s="1">
        <v>1.16984</v>
      </c>
      <c r="F1935" s="1">
        <v>1.1460900000000001</v>
      </c>
      <c r="G1935" s="1">
        <v>1.12662</v>
      </c>
      <c r="H1935">
        <v>1.25543</v>
      </c>
      <c r="I1935">
        <v>1.4003399999999999</v>
      </c>
      <c r="J1935">
        <v>1.40313</v>
      </c>
      <c r="K1935">
        <v>1.1044</v>
      </c>
      <c r="L1935">
        <v>1.0844400000000001</v>
      </c>
      <c r="M1935">
        <v>1.0821099999999999</v>
      </c>
      <c r="N1935">
        <v>1.0550200000000001</v>
      </c>
      <c r="O1935">
        <v>1.06288</v>
      </c>
      <c r="P1935">
        <v>1.1300699999999999</v>
      </c>
      <c r="Q1935" s="3"/>
      <c r="R1935" s="3"/>
      <c r="S1935" s="3"/>
      <c r="T1935" s="3"/>
    </row>
    <row r="1936" spans="1:20" x14ac:dyDescent="0.25">
      <c r="A1936" s="1">
        <v>64.501459999999994</v>
      </c>
      <c r="B1936" s="1">
        <v>1.1421300000000001</v>
      </c>
      <c r="C1936" s="1">
        <v>1.17415</v>
      </c>
      <c r="D1936" s="1">
        <v>1.1447000000000001</v>
      </c>
      <c r="E1936" s="1">
        <v>1.1703300000000001</v>
      </c>
      <c r="F1936" s="1">
        <v>1.1469400000000001</v>
      </c>
      <c r="G1936" s="1">
        <v>1.1276999999999999</v>
      </c>
      <c r="H1936">
        <v>1.25725</v>
      </c>
      <c r="I1936">
        <v>1.40019</v>
      </c>
      <c r="J1936">
        <v>1.40269</v>
      </c>
      <c r="K1936">
        <v>1.1036699999999999</v>
      </c>
      <c r="L1936">
        <v>1.0834900000000001</v>
      </c>
      <c r="M1936">
        <v>1.0816600000000001</v>
      </c>
      <c r="N1936">
        <v>1.0333399999999999</v>
      </c>
      <c r="O1936">
        <v>1.0399499999999999</v>
      </c>
      <c r="P1936">
        <v>1.115</v>
      </c>
      <c r="Q1936" s="3"/>
      <c r="R1936" s="3"/>
      <c r="S1936" s="3"/>
      <c r="T1936" s="3"/>
    </row>
    <row r="1937" spans="1:20" x14ac:dyDescent="0.25">
      <c r="A1937" s="1">
        <v>64.534790000000001</v>
      </c>
      <c r="B1937" s="1">
        <v>1.1439600000000001</v>
      </c>
      <c r="C1937" s="1">
        <v>1.1756</v>
      </c>
      <c r="D1937" s="1">
        <v>1.14621</v>
      </c>
      <c r="E1937" s="1">
        <v>1.1706300000000001</v>
      </c>
      <c r="F1937" s="1">
        <v>1.1477200000000001</v>
      </c>
      <c r="G1937" s="1">
        <v>1.1289</v>
      </c>
      <c r="H1937">
        <v>1.2591000000000001</v>
      </c>
      <c r="I1937">
        <v>1.39971</v>
      </c>
      <c r="J1937">
        <v>1.40174</v>
      </c>
      <c r="K1937">
        <v>1.1029100000000001</v>
      </c>
      <c r="L1937">
        <v>1.0824800000000001</v>
      </c>
      <c r="M1937">
        <v>1.0807800000000001</v>
      </c>
      <c r="N1937">
        <v>1.00943</v>
      </c>
      <c r="O1937">
        <v>1.01492</v>
      </c>
      <c r="P1937">
        <v>1.0982400000000001</v>
      </c>
      <c r="Q1937" s="3"/>
      <c r="R1937" s="3"/>
      <c r="S1937" s="3"/>
      <c r="T1937" s="3"/>
    </row>
    <row r="1938" spans="1:20" x14ac:dyDescent="0.25">
      <c r="A1938" s="1">
        <v>64.568129999999996</v>
      </c>
      <c r="B1938" s="1">
        <v>1.1454599999999999</v>
      </c>
      <c r="C1938" s="1">
        <v>1.17696</v>
      </c>
      <c r="D1938" s="1">
        <v>1.1478299999999999</v>
      </c>
      <c r="E1938" s="1">
        <v>1.17103</v>
      </c>
      <c r="F1938" s="1">
        <v>1.1484799999999999</v>
      </c>
      <c r="G1938" s="1">
        <v>1.12978</v>
      </c>
      <c r="H1938">
        <v>1.26071</v>
      </c>
      <c r="I1938">
        <v>1.39907</v>
      </c>
      <c r="J1938">
        <v>1.40063</v>
      </c>
      <c r="K1938">
        <v>1.10195</v>
      </c>
      <c r="L1938">
        <v>1.08131</v>
      </c>
      <c r="M1938">
        <v>1.07999</v>
      </c>
      <c r="N1938">
        <v>0.98294999999999999</v>
      </c>
      <c r="O1938">
        <v>0.98770000000000002</v>
      </c>
      <c r="P1938">
        <v>1.0797000000000001</v>
      </c>
      <c r="Q1938" s="3"/>
      <c r="R1938" s="3"/>
      <c r="S1938" s="3"/>
      <c r="T1938" s="3"/>
    </row>
    <row r="1939" spans="1:20" x14ac:dyDescent="0.25">
      <c r="A1939" s="1">
        <v>64.601460000000003</v>
      </c>
      <c r="B1939" s="1">
        <v>1.14697</v>
      </c>
      <c r="C1939" s="1">
        <v>1.17825</v>
      </c>
      <c r="D1939" s="1">
        <v>1.1494899999999999</v>
      </c>
      <c r="E1939" s="1">
        <v>1.1712100000000001</v>
      </c>
      <c r="F1939" s="1">
        <v>1.1487700000000001</v>
      </c>
      <c r="G1939" s="1">
        <v>1.13079</v>
      </c>
      <c r="H1939">
        <v>1.26203</v>
      </c>
      <c r="I1939">
        <v>1.3979200000000001</v>
      </c>
      <c r="J1939">
        <v>1.39869</v>
      </c>
      <c r="K1939">
        <v>1.10056</v>
      </c>
      <c r="L1939">
        <v>1.0798700000000001</v>
      </c>
      <c r="M1939">
        <v>1.0791500000000001</v>
      </c>
      <c r="N1939">
        <v>0.95465999999999995</v>
      </c>
      <c r="O1939">
        <v>0.95848999999999995</v>
      </c>
      <c r="P1939">
        <v>1.05918</v>
      </c>
      <c r="Q1939" s="3"/>
      <c r="R1939" s="3"/>
      <c r="S1939" s="3"/>
      <c r="T1939" s="3"/>
    </row>
    <row r="1940" spans="1:20" x14ac:dyDescent="0.25">
      <c r="A1940" s="1">
        <v>64.634799999999998</v>
      </c>
      <c r="B1940" s="1">
        <v>1.1485000000000001</v>
      </c>
      <c r="C1940" s="1">
        <v>1.1789099999999999</v>
      </c>
      <c r="D1940" s="1">
        <v>1.1511</v>
      </c>
      <c r="E1940" s="1">
        <v>1.171</v>
      </c>
      <c r="F1940" s="1">
        <v>1.1492800000000001</v>
      </c>
      <c r="G1940" s="1">
        <v>1.1317699999999999</v>
      </c>
      <c r="H1940">
        <v>1.26309</v>
      </c>
      <c r="I1940">
        <v>1.39655</v>
      </c>
      <c r="J1940">
        <v>1.3968799999999999</v>
      </c>
      <c r="K1940">
        <v>1.0992999999999999</v>
      </c>
      <c r="L1940">
        <v>1.0782799999999999</v>
      </c>
      <c r="M1940">
        <v>1.0782700000000001</v>
      </c>
      <c r="N1940">
        <v>0.92418</v>
      </c>
      <c r="O1940">
        <v>0.92706</v>
      </c>
      <c r="P1940">
        <v>1.0364199999999999</v>
      </c>
      <c r="Q1940" s="3"/>
      <c r="R1940" s="3"/>
      <c r="S1940" s="3"/>
      <c r="T1940" s="3"/>
    </row>
    <row r="1941" spans="1:20" x14ac:dyDescent="0.25">
      <c r="A1941" s="1">
        <v>64.668149999999997</v>
      </c>
      <c r="B1941" s="1">
        <v>1.15005</v>
      </c>
      <c r="C1941" s="1">
        <v>1.1798</v>
      </c>
      <c r="D1941" s="1">
        <v>1.15256</v>
      </c>
      <c r="E1941" s="1">
        <v>1.1707799999999999</v>
      </c>
      <c r="F1941" s="1">
        <v>1.14977</v>
      </c>
      <c r="G1941" s="1">
        <v>1.13253</v>
      </c>
      <c r="H1941">
        <v>1.26389</v>
      </c>
      <c r="I1941">
        <v>1.3946000000000001</v>
      </c>
      <c r="J1941">
        <v>1.3944399999999999</v>
      </c>
      <c r="K1941">
        <v>1.0978600000000001</v>
      </c>
      <c r="L1941">
        <v>1.0766500000000001</v>
      </c>
      <c r="M1941">
        <v>1.0772999999999999</v>
      </c>
      <c r="N1941">
        <v>0.89158000000000004</v>
      </c>
      <c r="O1941">
        <v>0.89444000000000001</v>
      </c>
      <c r="P1941">
        <v>1.0115099999999999</v>
      </c>
      <c r="Q1941" s="3"/>
      <c r="R1941" s="3"/>
      <c r="S1941" s="3"/>
      <c r="T1941" s="3"/>
    </row>
    <row r="1942" spans="1:20" x14ac:dyDescent="0.25">
      <c r="A1942" s="1">
        <v>64.701509999999999</v>
      </c>
      <c r="B1942" s="1">
        <v>1.15158</v>
      </c>
      <c r="C1942" s="1">
        <v>1.1809099999999999</v>
      </c>
      <c r="D1942" s="1">
        <v>1.1540600000000001</v>
      </c>
      <c r="E1942" s="1">
        <v>1.1704000000000001</v>
      </c>
      <c r="F1942" s="1">
        <v>1.1499699999999999</v>
      </c>
      <c r="G1942" s="1">
        <v>1.1331199999999999</v>
      </c>
      <c r="H1942">
        <v>1.2651399999999999</v>
      </c>
      <c r="I1942">
        <v>1.39236</v>
      </c>
      <c r="J1942">
        <v>1.39133</v>
      </c>
      <c r="K1942">
        <v>1.0964499999999999</v>
      </c>
      <c r="L1942">
        <v>1.0748899999999999</v>
      </c>
      <c r="M1942">
        <v>1.0762499999999999</v>
      </c>
      <c r="N1942">
        <v>0.85848999999999998</v>
      </c>
      <c r="O1942">
        <v>0.86106000000000005</v>
      </c>
      <c r="P1942">
        <v>0.98451999999999995</v>
      </c>
      <c r="Q1942" s="3"/>
      <c r="R1942" s="3"/>
      <c r="S1942" s="3"/>
      <c r="T1942" s="3"/>
    </row>
    <row r="1943" spans="1:20" x14ac:dyDescent="0.25">
      <c r="A1943" s="1">
        <v>64.734870000000001</v>
      </c>
      <c r="B1943" s="1">
        <v>1.1529</v>
      </c>
      <c r="C1943" s="1">
        <v>1.1818200000000001</v>
      </c>
      <c r="D1943" s="1">
        <v>1.1553100000000001</v>
      </c>
      <c r="E1943" s="1">
        <v>1.16937</v>
      </c>
      <c r="F1943" s="1">
        <v>1.14988</v>
      </c>
      <c r="G1943" s="1">
        <v>1.1334599999999999</v>
      </c>
      <c r="H1943">
        <v>1.2659100000000001</v>
      </c>
      <c r="I1943">
        <v>1.38974</v>
      </c>
      <c r="J1943">
        <v>1.38809</v>
      </c>
      <c r="K1943">
        <v>1.0948100000000001</v>
      </c>
      <c r="L1943">
        <v>1.0730299999999999</v>
      </c>
      <c r="M1943">
        <v>1.0750900000000001</v>
      </c>
      <c r="N1943">
        <v>0.82432000000000005</v>
      </c>
      <c r="O1943">
        <v>0.82701000000000002</v>
      </c>
      <c r="P1943">
        <v>0.95528000000000002</v>
      </c>
      <c r="Q1943" s="3"/>
      <c r="R1943" s="3"/>
      <c r="S1943" s="3"/>
      <c r="T1943" s="3"/>
    </row>
    <row r="1944" spans="1:20" x14ac:dyDescent="0.25">
      <c r="A1944" s="1">
        <v>64.768209999999996</v>
      </c>
      <c r="B1944" s="1">
        <v>1.15408</v>
      </c>
      <c r="C1944" s="1">
        <v>1.18241</v>
      </c>
      <c r="D1944" s="1">
        <v>1.1564099999999999</v>
      </c>
      <c r="E1944" s="1">
        <v>1.16835</v>
      </c>
      <c r="F1944" s="1">
        <v>1.14978</v>
      </c>
      <c r="G1944" s="1">
        <v>1.1336200000000001</v>
      </c>
      <c r="H1944">
        <v>1.26616</v>
      </c>
      <c r="I1944">
        <v>1.3863300000000001</v>
      </c>
      <c r="J1944">
        <v>1.3839900000000001</v>
      </c>
      <c r="K1944">
        <v>1.0928199999999999</v>
      </c>
      <c r="L1944">
        <v>1.07073</v>
      </c>
      <c r="M1944">
        <v>1.0735600000000001</v>
      </c>
      <c r="N1944">
        <v>0.79029000000000005</v>
      </c>
      <c r="O1944">
        <v>0.79300000000000004</v>
      </c>
      <c r="P1944">
        <v>0.92449000000000003</v>
      </c>
      <c r="Q1944" s="3"/>
      <c r="R1944" s="3"/>
      <c r="S1944" s="3"/>
      <c r="T1944" s="3"/>
    </row>
    <row r="1945" spans="1:20" x14ac:dyDescent="0.25">
      <c r="A1945" s="1">
        <v>64.801569999999998</v>
      </c>
      <c r="B1945" s="1">
        <v>1.1549100000000001</v>
      </c>
      <c r="C1945" s="1">
        <v>1.18265</v>
      </c>
      <c r="D1945" s="1">
        <v>1.1574899999999999</v>
      </c>
      <c r="E1945" s="1">
        <v>1.16734</v>
      </c>
      <c r="F1945" s="1">
        <v>1.14924</v>
      </c>
      <c r="G1945" s="1">
        <v>1.1338699999999999</v>
      </c>
      <c r="H1945">
        <v>1.2665999999999999</v>
      </c>
      <c r="I1945">
        <v>1.38256</v>
      </c>
      <c r="J1945">
        <v>1.3793899999999999</v>
      </c>
      <c r="K1945">
        <v>1.09073</v>
      </c>
      <c r="L1945">
        <v>1.0685</v>
      </c>
      <c r="M1945">
        <v>1.0720499999999999</v>
      </c>
      <c r="N1945">
        <v>0.75678999999999996</v>
      </c>
      <c r="O1945">
        <v>0.76041999999999998</v>
      </c>
      <c r="P1945">
        <v>0.89205000000000001</v>
      </c>
      <c r="Q1945" s="3"/>
      <c r="R1945" s="3"/>
      <c r="S1945" s="3"/>
      <c r="T1945" s="3"/>
    </row>
    <row r="1946" spans="1:20" x14ac:dyDescent="0.25">
      <c r="A1946" s="1">
        <v>64.834950000000006</v>
      </c>
      <c r="B1946" s="1">
        <v>1.15591</v>
      </c>
      <c r="C1946" s="1">
        <v>1.1830700000000001</v>
      </c>
      <c r="D1946" s="1">
        <v>1.1587700000000001</v>
      </c>
      <c r="E1946" s="1">
        <v>1.16584</v>
      </c>
      <c r="F1946" s="1">
        <v>1.1483399999999999</v>
      </c>
      <c r="G1946" s="1">
        <v>1.13371</v>
      </c>
      <c r="H1946">
        <v>1.26685</v>
      </c>
      <c r="I1946">
        <v>1.3782799999999999</v>
      </c>
      <c r="J1946">
        <v>1.37422</v>
      </c>
      <c r="K1946">
        <v>1.08836</v>
      </c>
      <c r="L1946">
        <v>1.0660700000000001</v>
      </c>
      <c r="M1946">
        <v>1.0704499999999999</v>
      </c>
      <c r="N1946">
        <v>0.72463999999999995</v>
      </c>
      <c r="O1946">
        <v>0.72863999999999995</v>
      </c>
      <c r="P1946">
        <v>0.85899000000000003</v>
      </c>
      <c r="Q1946" s="3"/>
      <c r="R1946" s="3"/>
      <c r="S1946" s="3"/>
      <c r="T1946" s="3"/>
    </row>
    <row r="1947" spans="1:20" x14ac:dyDescent="0.25">
      <c r="A1947" s="1">
        <v>64.868340000000003</v>
      </c>
      <c r="B1947" s="1">
        <v>1.1568799999999999</v>
      </c>
      <c r="C1947" s="1">
        <v>1.18326</v>
      </c>
      <c r="D1947" s="1">
        <v>1.1596599999999999</v>
      </c>
      <c r="E1947" s="1">
        <v>1.16374</v>
      </c>
      <c r="F1947" s="1">
        <v>1.14758</v>
      </c>
      <c r="G1947" s="1">
        <v>1.13331</v>
      </c>
      <c r="H1947">
        <v>1.26681</v>
      </c>
      <c r="I1947">
        <v>1.3735999999999999</v>
      </c>
      <c r="J1947">
        <v>1.36835</v>
      </c>
      <c r="K1947">
        <v>1.0859000000000001</v>
      </c>
      <c r="L1947">
        <v>1.06325</v>
      </c>
      <c r="M1947">
        <v>1.06874</v>
      </c>
      <c r="N1947">
        <v>0.69372</v>
      </c>
      <c r="O1947">
        <v>0.69825000000000004</v>
      </c>
      <c r="P1947">
        <v>0.82559000000000005</v>
      </c>
      <c r="Q1947" s="3"/>
      <c r="R1947" s="3"/>
      <c r="S1947" s="3"/>
      <c r="T1947" s="3"/>
    </row>
    <row r="1948" spans="1:20" x14ac:dyDescent="0.25">
      <c r="A1948" s="1">
        <v>64.901719999999997</v>
      </c>
      <c r="B1948" s="1">
        <v>1.15778</v>
      </c>
      <c r="C1948" s="1">
        <v>1.1834100000000001</v>
      </c>
      <c r="D1948" s="1">
        <v>1.16045</v>
      </c>
      <c r="E1948" s="1">
        <v>1.1615800000000001</v>
      </c>
      <c r="F1948" s="1">
        <v>1.14639</v>
      </c>
      <c r="G1948" s="1">
        <v>1.13289</v>
      </c>
      <c r="H1948">
        <v>1.2665599999999999</v>
      </c>
      <c r="I1948">
        <v>1.3678900000000001</v>
      </c>
      <c r="J1948">
        <v>1.36215</v>
      </c>
      <c r="K1948">
        <v>1.0833999999999999</v>
      </c>
      <c r="L1948">
        <v>1.0604499999999999</v>
      </c>
      <c r="M1948">
        <v>1.06647</v>
      </c>
      <c r="N1948">
        <v>0.66420999999999997</v>
      </c>
      <c r="O1948">
        <v>0.66974999999999996</v>
      </c>
      <c r="P1948">
        <v>0.79269999999999996</v>
      </c>
      <c r="Q1948" s="3"/>
      <c r="R1948" s="3"/>
      <c r="S1948" s="3"/>
      <c r="T1948" s="3"/>
    </row>
    <row r="1949" spans="1:20" x14ac:dyDescent="0.25">
      <c r="A1949" s="1">
        <v>64.935079999999999</v>
      </c>
      <c r="B1949" s="1">
        <v>1.15859</v>
      </c>
      <c r="C1949" s="1">
        <v>1.18333</v>
      </c>
      <c r="D1949" s="1">
        <v>1.16117</v>
      </c>
      <c r="E1949" s="1">
        <v>1.15934</v>
      </c>
      <c r="F1949" s="1">
        <v>1.1449</v>
      </c>
      <c r="G1949" s="1">
        <v>1.1324099999999999</v>
      </c>
      <c r="H1949">
        <v>1.26579</v>
      </c>
      <c r="I1949">
        <v>1.3616200000000001</v>
      </c>
      <c r="J1949">
        <v>1.3549800000000001</v>
      </c>
      <c r="K1949">
        <v>1.08046</v>
      </c>
      <c r="L1949">
        <v>1.05704</v>
      </c>
      <c r="M1949">
        <v>1.06427</v>
      </c>
      <c r="N1949">
        <v>0.63670000000000004</v>
      </c>
      <c r="O1949">
        <v>0.64254</v>
      </c>
      <c r="P1949">
        <v>0.76068999999999998</v>
      </c>
      <c r="Q1949" s="3"/>
      <c r="R1949" s="3"/>
      <c r="S1949" s="3"/>
      <c r="T1949" s="3"/>
    </row>
    <row r="1950" spans="1:20" x14ac:dyDescent="0.25">
      <c r="A1950" s="1">
        <v>64.968459999999993</v>
      </c>
      <c r="B1950" s="1">
        <v>1.15896</v>
      </c>
      <c r="C1950" s="1">
        <v>1.1830799999999999</v>
      </c>
      <c r="D1950" s="1">
        <v>1.16181</v>
      </c>
      <c r="E1950" s="1">
        <v>1.15666</v>
      </c>
      <c r="F1950" s="1">
        <v>1.1432199999999999</v>
      </c>
      <c r="G1950" s="1">
        <v>1.1313</v>
      </c>
      <c r="H1950">
        <v>1.2645999999999999</v>
      </c>
      <c r="I1950">
        <v>1.35487</v>
      </c>
      <c r="J1950">
        <v>1.34659</v>
      </c>
      <c r="K1950">
        <v>1.07741</v>
      </c>
      <c r="L1950">
        <v>1.05355</v>
      </c>
      <c r="M1950">
        <v>1.0617399999999999</v>
      </c>
      <c r="N1950">
        <v>0.61050000000000004</v>
      </c>
      <c r="O1950">
        <v>0.61721000000000004</v>
      </c>
      <c r="P1950">
        <v>0.72994000000000003</v>
      </c>
      <c r="Q1950" s="3"/>
      <c r="R1950" s="3"/>
      <c r="S1950" s="3"/>
      <c r="T1950" s="3"/>
    </row>
    <row r="1951" spans="1:20" x14ac:dyDescent="0.25">
      <c r="A1951" s="1">
        <v>65.00179</v>
      </c>
      <c r="B1951" s="1">
        <v>1.1592800000000001</v>
      </c>
      <c r="C1951" s="1">
        <v>1.18258</v>
      </c>
      <c r="D1951" s="1">
        <v>1.16222</v>
      </c>
      <c r="E1951" s="1">
        <v>1.1534</v>
      </c>
      <c r="F1951" s="1">
        <v>1.14133</v>
      </c>
      <c r="G1951" s="1">
        <v>1.13018</v>
      </c>
      <c r="H1951">
        <v>1.26315</v>
      </c>
      <c r="I1951">
        <v>1.3473999999999999</v>
      </c>
      <c r="J1951">
        <v>1.33799</v>
      </c>
      <c r="K1951">
        <v>1.0739399999999999</v>
      </c>
      <c r="L1951">
        <v>1.0496700000000001</v>
      </c>
      <c r="M1951">
        <v>1.05908</v>
      </c>
      <c r="N1951">
        <v>0.58621999999999996</v>
      </c>
      <c r="O1951">
        <v>0.59326999999999996</v>
      </c>
      <c r="P1951">
        <v>0.70025000000000004</v>
      </c>
      <c r="Q1951" s="3"/>
      <c r="R1951" s="3"/>
      <c r="S1951" s="3"/>
      <c r="T1951" s="3"/>
    </row>
    <row r="1952" spans="1:20" x14ac:dyDescent="0.25">
      <c r="A1952" s="1">
        <v>65.035110000000003</v>
      </c>
      <c r="B1952" s="1">
        <v>1.15934</v>
      </c>
      <c r="C1952" s="1">
        <v>1.18161</v>
      </c>
      <c r="D1952" s="1">
        <v>1.16246</v>
      </c>
      <c r="E1952" s="1">
        <v>1.1493800000000001</v>
      </c>
      <c r="F1952" s="1">
        <v>1.1388</v>
      </c>
      <c r="G1952" s="1">
        <v>1.1288</v>
      </c>
      <c r="H1952">
        <v>1.2616499999999999</v>
      </c>
      <c r="I1952">
        <v>1.3388899999999999</v>
      </c>
      <c r="J1952">
        <v>1.32856</v>
      </c>
      <c r="K1952">
        <v>1.0702700000000001</v>
      </c>
      <c r="L1952">
        <v>1.04573</v>
      </c>
      <c r="M1952">
        <v>1.0563</v>
      </c>
      <c r="N1952">
        <v>0.56377999999999995</v>
      </c>
      <c r="O1952">
        <v>0.57108000000000003</v>
      </c>
      <c r="P1952">
        <v>0.67217000000000005</v>
      </c>
      <c r="Q1952" s="3"/>
      <c r="R1952" s="3"/>
      <c r="S1952" s="3"/>
      <c r="T1952" s="3"/>
    </row>
    <row r="1953" spans="1:20" x14ac:dyDescent="0.25">
      <c r="A1953" s="1">
        <v>65.068479999999994</v>
      </c>
      <c r="B1953" s="1">
        <v>1.1594100000000001</v>
      </c>
      <c r="C1953" s="1">
        <v>1.18068</v>
      </c>
      <c r="D1953" s="1">
        <v>1.16255</v>
      </c>
      <c r="E1953" s="1">
        <v>1.1453100000000001</v>
      </c>
      <c r="F1953" s="1">
        <v>1.1361699999999999</v>
      </c>
      <c r="G1953" s="1">
        <v>1.12704</v>
      </c>
      <c r="H1953">
        <v>1.25942</v>
      </c>
      <c r="I1953">
        <v>1.32962</v>
      </c>
      <c r="J1953">
        <v>1.3182100000000001</v>
      </c>
      <c r="K1953">
        <v>1.0663</v>
      </c>
      <c r="L1953">
        <v>1.0412600000000001</v>
      </c>
      <c r="M1953">
        <v>1.05348</v>
      </c>
      <c r="N1953">
        <v>0.54246000000000005</v>
      </c>
      <c r="O1953">
        <v>0.55020999999999998</v>
      </c>
      <c r="P1953">
        <v>0.64588000000000001</v>
      </c>
      <c r="Q1953" s="3"/>
      <c r="R1953" s="3"/>
      <c r="S1953" s="3"/>
      <c r="T1953" s="3"/>
    </row>
    <row r="1954" spans="1:20" x14ac:dyDescent="0.25">
      <c r="A1954" s="1">
        <v>65.101839999999996</v>
      </c>
      <c r="B1954" s="1">
        <v>1.1595</v>
      </c>
      <c r="C1954" s="1">
        <v>1.17954</v>
      </c>
      <c r="D1954" s="1">
        <v>1.16245</v>
      </c>
      <c r="E1954" s="1">
        <v>1.1407799999999999</v>
      </c>
      <c r="F1954" s="1">
        <v>1.1330899999999999</v>
      </c>
      <c r="G1954" s="1">
        <v>1.1249899999999999</v>
      </c>
      <c r="H1954">
        <v>1.2569999999999999</v>
      </c>
      <c r="I1954">
        <v>1.31941</v>
      </c>
      <c r="J1954">
        <v>1.3068500000000001</v>
      </c>
      <c r="K1954">
        <v>1.06199</v>
      </c>
      <c r="L1954">
        <v>1.0365800000000001</v>
      </c>
      <c r="M1954">
        <v>1.05019</v>
      </c>
      <c r="N1954">
        <v>0.52256000000000002</v>
      </c>
      <c r="O1954">
        <v>0.53083000000000002</v>
      </c>
      <c r="P1954">
        <v>0.62148000000000003</v>
      </c>
      <c r="Q1954" s="3"/>
      <c r="R1954" s="3"/>
      <c r="S1954" s="3"/>
      <c r="T1954" s="3"/>
    </row>
    <row r="1955" spans="1:20" x14ac:dyDescent="0.25">
      <c r="A1955" s="1">
        <v>65.135159999999999</v>
      </c>
      <c r="B1955" s="1">
        <v>1.1594</v>
      </c>
      <c r="C1955" s="1">
        <v>1.17805</v>
      </c>
      <c r="D1955" s="1">
        <v>1.16215</v>
      </c>
      <c r="E1955" s="1">
        <v>1.1355599999999999</v>
      </c>
      <c r="F1955" s="1">
        <v>1.1297699999999999</v>
      </c>
      <c r="G1955" s="1">
        <v>1.12256</v>
      </c>
      <c r="H1955">
        <v>1.2542599999999999</v>
      </c>
      <c r="I1955">
        <v>1.30837</v>
      </c>
      <c r="J1955">
        <v>1.2942</v>
      </c>
      <c r="K1955">
        <v>1.05732</v>
      </c>
      <c r="L1955">
        <v>1.0314099999999999</v>
      </c>
      <c r="M1955">
        <v>1.0465500000000001</v>
      </c>
      <c r="N1955">
        <v>0.50416000000000005</v>
      </c>
      <c r="O1955">
        <v>0.51307000000000003</v>
      </c>
      <c r="P1955">
        <v>0.59841999999999995</v>
      </c>
      <c r="Q1955" s="3"/>
      <c r="R1955" s="3"/>
      <c r="S1955" s="3"/>
      <c r="T1955" s="3"/>
    </row>
    <row r="1956" spans="1:20" x14ac:dyDescent="0.25">
      <c r="A1956" s="1">
        <v>65.168480000000002</v>
      </c>
      <c r="B1956" s="1">
        <v>1.1588400000000001</v>
      </c>
      <c r="C1956" s="1">
        <v>1.1762600000000001</v>
      </c>
      <c r="D1956" s="1">
        <v>1.1616899999999999</v>
      </c>
      <c r="E1956" s="1">
        <v>1.12971</v>
      </c>
      <c r="F1956" s="1">
        <v>1.1256600000000001</v>
      </c>
      <c r="G1956" s="1">
        <v>1.11985</v>
      </c>
      <c r="H1956">
        <v>1.25085</v>
      </c>
      <c r="I1956">
        <v>1.2967599999999999</v>
      </c>
      <c r="J1956">
        <v>1.2811399999999999</v>
      </c>
      <c r="K1956">
        <v>1.0525100000000001</v>
      </c>
      <c r="L1956">
        <v>1.0261</v>
      </c>
      <c r="M1956">
        <v>1.0424800000000001</v>
      </c>
      <c r="N1956">
        <v>0.4869</v>
      </c>
      <c r="O1956">
        <v>0.49603000000000003</v>
      </c>
      <c r="P1956">
        <v>0.57635999999999998</v>
      </c>
      <c r="Q1956" s="3"/>
      <c r="R1956" s="3"/>
      <c r="S1956" s="3"/>
      <c r="T1956" s="3"/>
    </row>
    <row r="1957" spans="1:20" x14ac:dyDescent="0.25">
      <c r="A1957" s="1">
        <v>65.201840000000004</v>
      </c>
      <c r="B1957" s="1">
        <v>1.1581399999999999</v>
      </c>
      <c r="C1957" s="1">
        <v>1.17425</v>
      </c>
      <c r="D1957" s="1">
        <v>1.1610100000000001</v>
      </c>
      <c r="E1957" s="1">
        <v>1.1232</v>
      </c>
      <c r="F1957" s="1">
        <v>1.12131</v>
      </c>
      <c r="G1957" s="1">
        <v>1.1168499999999999</v>
      </c>
      <c r="H1957">
        <v>1.24718</v>
      </c>
      <c r="I1957">
        <v>1.28389</v>
      </c>
      <c r="J1957">
        <v>1.2670600000000001</v>
      </c>
      <c r="K1957">
        <v>1.04711</v>
      </c>
      <c r="L1957">
        <v>1.0203100000000001</v>
      </c>
      <c r="M1957">
        <v>1.0380400000000001</v>
      </c>
      <c r="N1957">
        <v>0.47076000000000001</v>
      </c>
      <c r="O1957">
        <v>0.48055999999999999</v>
      </c>
      <c r="P1957">
        <v>0.55615000000000003</v>
      </c>
      <c r="Q1957" s="3"/>
      <c r="R1957" s="3"/>
      <c r="S1957" s="3"/>
      <c r="T1957" s="3"/>
    </row>
    <row r="1958" spans="1:20" x14ac:dyDescent="0.25">
      <c r="A1958" s="1">
        <v>65.235150000000004</v>
      </c>
      <c r="B1958" s="1">
        <v>1.1572800000000001</v>
      </c>
      <c r="C1958" s="1">
        <v>1.17184</v>
      </c>
      <c r="D1958" s="1">
        <v>1.1600699999999999</v>
      </c>
      <c r="E1958" s="1">
        <v>1.1162399999999999</v>
      </c>
      <c r="F1958" s="1">
        <v>1.1163700000000001</v>
      </c>
      <c r="G1958" s="1">
        <v>1.1133999999999999</v>
      </c>
      <c r="H1958">
        <v>1.2428999999999999</v>
      </c>
      <c r="I1958">
        <v>1.2701199999999999</v>
      </c>
      <c r="J1958">
        <v>1.2516099999999999</v>
      </c>
      <c r="K1958">
        <v>1.0414000000000001</v>
      </c>
      <c r="L1958">
        <v>1.0139800000000001</v>
      </c>
      <c r="M1958">
        <v>1.03373</v>
      </c>
      <c r="N1958">
        <v>0.45584000000000002</v>
      </c>
      <c r="O1958">
        <v>0.46610000000000001</v>
      </c>
      <c r="P1958">
        <v>0.53722999999999999</v>
      </c>
      <c r="Q1958" s="3"/>
      <c r="R1958" s="3"/>
      <c r="S1958" s="3"/>
      <c r="T1958" s="3"/>
    </row>
    <row r="1959" spans="1:20" x14ac:dyDescent="0.25">
      <c r="A1959" s="1">
        <v>65.268519999999995</v>
      </c>
      <c r="B1959" s="1">
        <v>1.1559999999999999</v>
      </c>
      <c r="C1959" s="1">
        <v>1.1688799999999999</v>
      </c>
      <c r="D1959" s="1">
        <v>1.1587400000000001</v>
      </c>
      <c r="E1959" s="1">
        <v>1.1085400000000001</v>
      </c>
      <c r="F1959" s="1">
        <v>1.1108499999999999</v>
      </c>
      <c r="G1959" s="1">
        <v>1.1091200000000001</v>
      </c>
      <c r="H1959">
        <v>1.23813</v>
      </c>
      <c r="I1959">
        <v>1.25528</v>
      </c>
      <c r="J1959">
        <v>1.2353000000000001</v>
      </c>
      <c r="K1959">
        <v>1.03501</v>
      </c>
      <c r="L1959">
        <v>1.0070600000000001</v>
      </c>
      <c r="M1959">
        <v>1.02908</v>
      </c>
      <c r="N1959">
        <v>0.44220999999999999</v>
      </c>
      <c r="O1959">
        <v>0.45255000000000001</v>
      </c>
      <c r="P1959">
        <v>0.51932999999999996</v>
      </c>
      <c r="Q1959" s="3"/>
      <c r="R1959" s="3"/>
      <c r="S1959" s="3"/>
      <c r="T1959" s="3"/>
    </row>
    <row r="1960" spans="1:20" x14ac:dyDescent="0.25">
      <c r="A1960" s="1">
        <v>65.30189</v>
      </c>
      <c r="B1960" s="1">
        <v>1.1546700000000001</v>
      </c>
      <c r="C1960" s="1">
        <v>1.1654100000000001</v>
      </c>
      <c r="D1960" s="1">
        <v>1.15743</v>
      </c>
      <c r="E1960" s="1">
        <v>1.0998399999999999</v>
      </c>
      <c r="F1960" s="1">
        <v>1.1048199999999999</v>
      </c>
      <c r="G1960" s="1">
        <v>1.10487</v>
      </c>
      <c r="H1960">
        <v>1.23291</v>
      </c>
      <c r="I1960">
        <v>1.23925</v>
      </c>
      <c r="J1960">
        <v>1.21776</v>
      </c>
      <c r="K1960">
        <v>1.0283800000000001</v>
      </c>
      <c r="L1960">
        <v>0.99946999999999997</v>
      </c>
      <c r="M1960">
        <v>1.0240100000000001</v>
      </c>
      <c r="N1960">
        <v>0.42951</v>
      </c>
      <c r="O1960">
        <v>0.43986999999999998</v>
      </c>
      <c r="P1960">
        <v>0.50300999999999996</v>
      </c>
      <c r="Q1960" s="3"/>
      <c r="R1960" s="3"/>
      <c r="S1960" s="3"/>
      <c r="T1960" s="3"/>
    </row>
    <row r="1961" spans="1:20" x14ac:dyDescent="0.25">
      <c r="A1961" s="1">
        <v>65.335229999999996</v>
      </c>
      <c r="B1961" s="1">
        <v>1.15307</v>
      </c>
      <c r="C1961" s="1">
        <v>1.16168</v>
      </c>
      <c r="D1961" s="1">
        <v>1.15598</v>
      </c>
      <c r="E1961" s="1">
        <v>1.0906400000000001</v>
      </c>
      <c r="F1961" s="1">
        <v>1.09806</v>
      </c>
      <c r="G1961" s="1">
        <v>1.1001099999999999</v>
      </c>
      <c r="H1961">
        <v>1.2269600000000001</v>
      </c>
      <c r="I1961">
        <v>1.22251</v>
      </c>
      <c r="J1961">
        <v>1.19919</v>
      </c>
      <c r="K1961">
        <v>1.02121</v>
      </c>
      <c r="L1961">
        <v>0.99173</v>
      </c>
      <c r="M1961">
        <v>1.0184299999999999</v>
      </c>
      <c r="N1961">
        <v>0.41743999999999998</v>
      </c>
      <c r="O1961">
        <v>0.42792000000000002</v>
      </c>
      <c r="P1961">
        <v>0.48736000000000002</v>
      </c>
      <c r="Q1961" s="3"/>
      <c r="R1961" s="3"/>
      <c r="S1961" s="3"/>
      <c r="T1961" s="3"/>
    </row>
    <row r="1962" spans="1:20" x14ac:dyDescent="0.25">
      <c r="A1962" s="1">
        <v>65.368570000000005</v>
      </c>
      <c r="B1962" s="1">
        <v>1.1511100000000001</v>
      </c>
      <c r="C1962" s="1">
        <v>1.1578900000000001</v>
      </c>
      <c r="D1962" s="1">
        <v>1.1538999999999999</v>
      </c>
      <c r="E1962" s="1">
        <v>1.0803700000000001</v>
      </c>
      <c r="F1962" s="1">
        <v>1.0905899999999999</v>
      </c>
      <c r="G1962" s="1">
        <v>1.0942499999999999</v>
      </c>
      <c r="H1962">
        <v>1.22035</v>
      </c>
      <c r="I1962">
        <v>1.20478</v>
      </c>
      <c r="J1962">
        <v>1.1793800000000001</v>
      </c>
      <c r="K1962">
        <v>1.01342</v>
      </c>
      <c r="L1962">
        <v>0.98340000000000005</v>
      </c>
      <c r="M1962">
        <v>1.0122100000000001</v>
      </c>
      <c r="N1962">
        <v>0.40634999999999999</v>
      </c>
      <c r="O1962">
        <v>0.41709000000000002</v>
      </c>
      <c r="P1962">
        <v>0.47270000000000001</v>
      </c>
      <c r="Q1962" s="3"/>
      <c r="R1962" s="3"/>
      <c r="S1962" s="3"/>
      <c r="T1962" s="3"/>
    </row>
    <row r="1963" spans="1:20" x14ac:dyDescent="0.25">
      <c r="A1963" s="1">
        <v>65.401929999999993</v>
      </c>
      <c r="B1963" s="1">
        <v>1.14879</v>
      </c>
      <c r="C1963" s="1">
        <v>1.15357</v>
      </c>
      <c r="D1963" s="1">
        <v>1.1515500000000001</v>
      </c>
      <c r="E1963" s="1">
        <v>1.0694399999999999</v>
      </c>
      <c r="F1963" s="1">
        <v>1.0821799999999999</v>
      </c>
      <c r="G1963" s="1">
        <v>1.0880799999999999</v>
      </c>
      <c r="H1963">
        <v>1.21343</v>
      </c>
      <c r="I1963">
        <v>1.18564</v>
      </c>
      <c r="J1963">
        <v>1.1588799999999999</v>
      </c>
      <c r="K1963">
        <v>1.00515</v>
      </c>
      <c r="L1963">
        <v>0.97460000000000002</v>
      </c>
      <c r="M1963">
        <v>1.00566</v>
      </c>
      <c r="N1963">
        <v>0.39612000000000003</v>
      </c>
      <c r="O1963">
        <v>0.40701999999999999</v>
      </c>
      <c r="P1963">
        <v>0.45916000000000001</v>
      </c>
      <c r="Q1963" s="3"/>
      <c r="R1963" s="3"/>
      <c r="S1963" s="3"/>
      <c r="T1963" s="3"/>
    </row>
    <row r="1964" spans="1:20" x14ac:dyDescent="0.25">
      <c r="A1964" s="1">
        <v>65.435280000000006</v>
      </c>
      <c r="B1964" s="1">
        <v>1.1463699999999999</v>
      </c>
      <c r="C1964" s="1">
        <v>1.1482600000000001</v>
      </c>
      <c r="D1964" s="1">
        <v>1.1489400000000001</v>
      </c>
      <c r="E1964" s="1">
        <v>1.0571299999999999</v>
      </c>
      <c r="F1964" s="1">
        <v>1.0732699999999999</v>
      </c>
      <c r="G1964" s="1">
        <v>1.0812900000000001</v>
      </c>
      <c r="H1964">
        <v>1.20573</v>
      </c>
      <c r="I1964">
        <v>1.16584</v>
      </c>
      <c r="J1964">
        <v>1.1376500000000001</v>
      </c>
      <c r="K1964">
        <v>0.99624999999999997</v>
      </c>
      <c r="L1964">
        <v>0.96508000000000005</v>
      </c>
      <c r="M1964">
        <v>0.99875999999999998</v>
      </c>
      <c r="N1964">
        <v>0.38651999999999997</v>
      </c>
      <c r="O1964">
        <v>0.39709</v>
      </c>
      <c r="P1964">
        <v>0.44638</v>
      </c>
      <c r="Q1964" s="3"/>
      <c r="R1964" s="3"/>
      <c r="S1964" s="3"/>
      <c r="T1964" s="3"/>
    </row>
    <row r="1965" spans="1:20" x14ac:dyDescent="0.25">
      <c r="A1965" s="1">
        <v>65.468620000000001</v>
      </c>
      <c r="B1965" s="1">
        <v>1.14334</v>
      </c>
      <c r="C1965" s="1">
        <v>1.14255</v>
      </c>
      <c r="D1965" s="1">
        <v>1.1460399999999999</v>
      </c>
      <c r="E1965" s="1">
        <v>1.0439499999999999</v>
      </c>
      <c r="F1965" s="1">
        <v>1.06355</v>
      </c>
      <c r="G1965" s="1">
        <v>1.0735600000000001</v>
      </c>
      <c r="H1965">
        <v>1.19743</v>
      </c>
      <c r="I1965">
        <v>1.1449100000000001</v>
      </c>
      <c r="J1965">
        <v>1.11528</v>
      </c>
      <c r="K1965">
        <v>0.9869</v>
      </c>
      <c r="L1965">
        <v>0.95484000000000002</v>
      </c>
      <c r="M1965">
        <v>0.99129</v>
      </c>
      <c r="N1965">
        <v>0.37752000000000002</v>
      </c>
      <c r="O1965">
        <v>0.38838</v>
      </c>
      <c r="P1965">
        <v>0.43472</v>
      </c>
      <c r="Q1965" s="3"/>
      <c r="R1965" s="3"/>
      <c r="S1965" s="3"/>
      <c r="T1965" s="3"/>
    </row>
    <row r="1966" spans="1:20" x14ac:dyDescent="0.25">
      <c r="A1966" s="1">
        <v>65.50197</v>
      </c>
      <c r="B1966" s="1">
        <v>1.1399999999999999</v>
      </c>
      <c r="C1966" s="1">
        <v>1.13625</v>
      </c>
      <c r="D1966" s="1">
        <v>1.1427</v>
      </c>
      <c r="E1966" s="1">
        <v>1.02965</v>
      </c>
      <c r="F1966" s="1">
        <v>1.0529599999999999</v>
      </c>
      <c r="G1966" s="1">
        <v>1.0651900000000001</v>
      </c>
      <c r="H1966">
        <v>1.1882299999999999</v>
      </c>
      <c r="I1966">
        <v>1.1230800000000001</v>
      </c>
      <c r="J1966">
        <v>1.09192</v>
      </c>
      <c r="K1966">
        <v>0.97677000000000003</v>
      </c>
      <c r="L1966">
        <v>0.94399</v>
      </c>
      <c r="M1966">
        <v>0.98343999999999998</v>
      </c>
      <c r="N1966">
        <v>0.36934</v>
      </c>
      <c r="O1966">
        <v>0.38023000000000001</v>
      </c>
      <c r="P1966">
        <v>0.42365999999999998</v>
      </c>
      <c r="Q1966" s="3"/>
      <c r="R1966" s="3"/>
      <c r="S1966" s="3"/>
      <c r="T1966" s="3"/>
    </row>
    <row r="1967" spans="1:20" x14ac:dyDescent="0.25">
      <c r="A1967" s="1">
        <v>65.535309999999996</v>
      </c>
      <c r="B1967" s="1">
        <v>1.1360699999999999</v>
      </c>
      <c r="C1967" s="1">
        <v>1.12913</v>
      </c>
      <c r="D1967" s="1">
        <v>1.13862</v>
      </c>
      <c r="E1967" s="1">
        <v>1.0142800000000001</v>
      </c>
      <c r="F1967" s="1">
        <v>1.04112</v>
      </c>
      <c r="G1967" s="1">
        <v>1.05613</v>
      </c>
      <c r="H1967">
        <v>1.1785099999999999</v>
      </c>
      <c r="I1967">
        <v>1.1004799999999999</v>
      </c>
      <c r="J1967">
        <v>1.06776</v>
      </c>
      <c r="K1967">
        <v>0.96618000000000004</v>
      </c>
      <c r="L1967">
        <v>0.93269000000000002</v>
      </c>
      <c r="M1967">
        <v>0.97499999999999998</v>
      </c>
      <c r="N1967">
        <v>0.36131000000000002</v>
      </c>
      <c r="O1967">
        <v>0.37247000000000002</v>
      </c>
      <c r="P1967">
        <v>0.41328999999999999</v>
      </c>
      <c r="Q1967" s="3"/>
      <c r="R1967" s="3"/>
      <c r="S1967" s="3"/>
      <c r="T1967" s="3"/>
    </row>
    <row r="1968" spans="1:20" x14ac:dyDescent="0.25">
      <c r="A1968" s="1">
        <v>65.568659999999994</v>
      </c>
      <c r="B1968" s="1">
        <v>1.13184</v>
      </c>
      <c r="C1968" s="1">
        <v>1.12114</v>
      </c>
      <c r="D1968" s="1">
        <v>1.1342699999999999</v>
      </c>
      <c r="E1968" s="1">
        <v>0.99778999999999995</v>
      </c>
      <c r="F1968" s="1">
        <v>1.02844</v>
      </c>
      <c r="G1968" s="1">
        <v>1.0459799999999999</v>
      </c>
      <c r="H1968">
        <v>1.16791</v>
      </c>
      <c r="I1968">
        <v>1.0769899999999999</v>
      </c>
      <c r="J1968">
        <v>1.04271</v>
      </c>
      <c r="K1968">
        <v>0.95484999999999998</v>
      </c>
      <c r="L1968">
        <v>0.92052999999999996</v>
      </c>
      <c r="M1968">
        <v>0.96591000000000005</v>
      </c>
      <c r="N1968">
        <v>0.35404000000000002</v>
      </c>
      <c r="O1968">
        <v>0.36504999999999999</v>
      </c>
      <c r="P1968">
        <v>0.40365000000000001</v>
      </c>
      <c r="Q1968" s="3"/>
      <c r="R1968" s="3"/>
      <c r="S1968" s="3"/>
      <c r="T1968" s="3"/>
    </row>
    <row r="1969" spans="1:20" x14ac:dyDescent="0.25">
      <c r="A1969" s="1">
        <v>65.602000000000004</v>
      </c>
      <c r="B1969" s="1">
        <v>1.12721</v>
      </c>
      <c r="C1969" s="1">
        <v>1.1125100000000001</v>
      </c>
      <c r="D1969" s="1">
        <v>1.12937</v>
      </c>
      <c r="E1969" s="1">
        <v>0.98021000000000003</v>
      </c>
      <c r="F1969" s="1">
        <v>1.01484</v>
      </c>
      <c r="G1969" s="1">
        <v>1.0351900000000001</v>
      </c>
      <c r="H1969">
        <v>1.1563300000000001</v>
      </c>
      <c r="I1969">
        <v>1.0526899999999999</v>
      </c>
      <c r="J1969">
        <v>1.01718</v>
      </c>
      <c r="K1969">
        <v>0.94316</v>
      </c>
      <c r="L1969">
        <v>0.90791999999999995</v>
      </c>
      <c r="M1969">
        <v>0.95635000000000003</v>
      </c>
      <c r="N1969">
        <v>0.34726000000000001</v>
      </c>
      <c r="O1969">
        <v>0.35853000000000002</v>
      </c>
      <c r="P1969">
        <v>0.39454</v>
      </c>
      <c r="Q1969" s="3"/>
      <c r="R1969" s="3"/>
      <c r="S1969" s="3"/>
      <c r="T1969" s="3"/>
    </row>
    <row r="1970" spans="1:20" x14ac:dyDescent="0.25">
      <c r="A1970" s="1">
        <v>65.635339999999999</v>
      </c>
      <c r="B1970" s="1">
        <v>1.12182</v>
      </c>
      <c r="C1970" s="1">
        <v>1.10276</v>
      </c>
      <c r="D1970" s="1">
        <v>1.12405</v>
      </c>
      <c r="E1970" s="1">
        <v>0.96162999999999998</v>
      </c>
      <c r="F1970" s="1">
        <v>0.99994000000000005</v>
      </c>
      <c r="G1970" s="1">
        <v>1.02329</v>
      </c>
      <c r="H1970">
        <v>1.14429</v>
      </c>
      <c r="I1970">
        <v>1.0277000000000001</v>
      </c>
      <c r="J1970">
        <v>0.99109999999999998</v>
      </c>
      <c r="K1970">
        <v>0.93040999999999996</v>
      </c>
      <c r="L1970">
        <v>0.89432999999999996</v>
      </c>
      <c r="M1970">
        <v>0.94604999999999995</v>
      </c>
      <c r="N1970">
        <v>0.34114</v>
      </c>
      <c r="O1970">
        <v>0.35254000000000002</v>
      </c>
      <c r="P1970">
        <v>0.38579000000000002</v>
      </c>
      <c r="Q1970" s="3"/>
      <c r="R1970" s="3"/>
      <c r="S1970" s="3"/>
      <c r="T1970" s="3"/>
    </row>
    <row r="1971" spans="1:20" x14ac:dyDescent="0.25">
      <c r="A1971" s="1">
        <v>65.668670000000006</v>
      </c>
      <c r="B1971" s="1">
        <v>1.11582</v>
      </c>
      <c r="C1971" s="1">
        <v>1.0922700000000001</v>
      </c>
      <c r="D1971" s="1">
        <v>1.1178699999999999</v>
      </c>
      <c r="E1971" s="1">
        <v>0.94196999999999997</v>
      </c>
      <c r="F1971" s="1">
        <v>0.98419000000000001</v>
      </c>
      <c r="G1971" s="1">
        <v>1.0103800000000001</v>
      </c>
      <c r="H1971">
        <v>1.13151</v>
      </c>
      <c r="I1971">
        <v>1.0021100000000001</v>
      </c>
      <c r="J1971">
        <v>0.96470999999999996</v>
      </c>
      <c r="K1971">
        <v>0.91739000000000004</v>
      </c>
      <c r="L1971">
        <v>0.88019000000000003</v>
      </c>
      <c r="M1971">
        <v>0.93540999999999996</v>
      </c>
      <c r="N1971">
        <v>0.33511999999999997</v>
      </c>
      <c r="O1971">
        <v>0.34623999999999999</v>
      </c>
      <c r="P1971">
        <v>0.37796000000000002</v>
      </c>
      <c r="Q1971" s="3"/>
      <c r="R1971" s="3"/>
      <c r="S1971" s="3"/>
      <c r="T1971" s="3"/>
    </row>
    <row r="1972" spans="1:20" x14ac:dyDescent="0.25">
      <c r="A1972" s="1">
        <v>65.702029999999993</v>
      </c>
      <c r="B1972" s="1">
        <v>1.10911</v>
      </c>
      <c r="C1972" s="1">
        <v>1.0807800000000001</v>
      </c>
      <c r="D1972" s="1">
        <v>1.1110100000000001</v>
      </c>
      <c r="E1972" s="1">
        <v>0.92101</v>
      </c>
      <c r="F1972" s="1">
        <v>0.96723000000000003</v>
      </c>
      <c r="G1972" s="1">
        <v>0.99643000000000004</v>
      </c>
      <c r="H1972">
        <v>1.1174500000000001</v>
      </c>
      <c r="I1972">
        <v>0.97611999999999999</v>
      </c>
      <c r="J1972">
        <v>0.93806</v>
      </c>
      <c r="K1972">
        <v>0.90364</v>
      </c>
      <c r="L1972">
        <v>0.86582000000000003</v>
      </c>
      <c r="M1972">
        <v>0.92383999999999999</v>
      </c>
      <c r="N1972">
        <v>0.32984000000000002</v>
      </c>
      <c r="O1972">
        <v>0.34081</v>
      </c>
      <c r="P1972">
        <v>0.37086000000000002</v>
      </c>
      <c r="Q1972" s="3"/>
      <c r="R1972" s="3"/>
      <c r="S1972" s="3"/>
      <c r="T1972" s="3"/>
    </row>
    <row r="1973" spans="1:20" x14ac:dyDescent="0.25">
      <c r="A1973" s="1">
        <v>65.735410000000002</v>
      </c>
      <c r="B1973" s="1">
        <v>1.1018300000000001</v>
      </c>
      <c r="C1973" s="1">
        <v>1.0681799999999999</v>
      </c>
      <c r="D1973" s="1">
        <v>1.10372</v>
      </c>
      <c r="E1973" s="1">
        <v>0.89910999999999996</v>
      </c>
      <c r="F1973" s="1">
        <v>0.94918999999999998</v>
      </c>
      <c r="G1973" s="1">
        <v>0.98119999999999996</v>
      </c>
      <c r="H1973">
        <v>1.1027400000000001</v>
      </c>
      <c r="I1973">
        <v>0.95011999999999996</v>
      </c>
      <c r="J1973">
        <v>0.91108</v>
      </c>
      <c r="K1973">
        <v>0.88917000000000002</v>
      </c>
      <c r="L1973">
        <v>0.85068999999999995</v>
      </c>
      <c r="M1973">
        <v>0.91151000000000004</v>
      </c>
      <c r="N1973">
        <v>0.32494000000000001</v>
      </c>
      <c r="O1973">
        <v>0.33600000000000002</v>
      </c>
      <c r="P1973">
        <v>0.36403000000000002</v>
      </c>
      <c r="Q1973" s="3"/>
      <c r="R1973" s="3"/>
      <c r="S1973" s="3"/>
      <c r="T1973" s="3"/>
    </row>
    <row r="1974" spans="1:20" x14ac:dyDescent="0.25">
      <c r="A1974" s="1">
        <v>65.768749999999997</v>
      </c>
      <c r="B1974" s="1">
        <v>1.0940000000000001</v>
      </c>
      <c r="C1974" s="1">
        <v>1.05444</v>
      </c>
      <c r="D1974" s="1">
        <v>1.09551</v>
      </c>
      <c r="E1974" s="1">
        <v>0.87666999999999995</v>
      </c>
      <c r="F1974" s="1">
        <v>0.93023</v>
      </c>
      <c r="G1974" s="1">
        <v>0.96497999999999995</v>
      </c>
      <c r="H1974">
        <v>1.0871299999999999</v>
      </c>
      <c r="I1974">
        <v>0.92369999999999997</v>
      </c>
      <c r="J1974">
        <v>0.88422999999999996</v>
      </c>
      <c r="K1974">
        <v>0.87411000000000005</v>
      </c>
      <c r="L1974">
        <v>0.83494999999999997</v>
      </c>
      <c r="M1974">
        <v>0.89878000000000002</v>
      </c>
      <c r="N1974">
        <v>0.31996000000000002</v>
      </c>
      <c r="O1974">
        <v>0.33151000000000003</v>
      </c>
      <c r="P1974">
        <v>0.35769000000000001</v>
      </c>
      <c r="Q1974" s="3"/>
      <c r="R1974" s="3"/>
      <c r="S1974" s="3"/>
      <c r="T1974" s="3"/>
    </row>
    <row r="1975" spans="1:20" x14ac:dyDescent="0.25">
      <c r="A1975" s="1">
        <v>65.802109999999999</v>
      </c>
      <c r="B1975" s="1">
        <v>1.0851500000000001</v>
      </c>
      <c r="C1975" s="1">
        <v>1.0395099999999999</v>
      </c>
      <c r="D1975" s="1">
        <v>1.0865</v>
      </c>
      <c r="E1975" s="1">
        <v>0.85343999999999998</v>
      </c>
      <c r="F1975" s="1">
        <v>0.90973999999999999</v>
      </c>
      <c r="G1975" s="1">
        <v>0.94786999999999999</v>
      </c>
      <c r="H1975">
        <v>1.0710900000000001</v>
      </c>
      <c r="I1975">
        <v>0.89690999999999999</v>
      </c>
      <c r="J1975">
        <v>0.85748000000000002</v>
      </c>
      <c r="K1975">
        <v>0.85887999999999998</v>
      </c>
      <c r="L1975">
        <v>0.81879999999999997</v>
      </c>
      <c r="M1975">
        <v>0.88554999999999995</v>
      </c>
      <c r="N1975">
        <v>0.31555</v>
      </c>
      <c r="O1975">
        <v>0.32684000000000002</v>
      </c>
      <c r="P1975">
        <v>0.35167999999999999</v>
      </c>
      <c r="Q1975" s="3"/>
      <c r="R1975" s="3"/>
      <c r="S1975" s="3"/>
      <c r="T1975" s="3"/>
    </row>
    <row r="1976" spans="1:20" x14ac:dyDescent="0.25">
      <c r="A1976" s="1">
        <v>65.835459999999998</v>
      </c>
      <c r="B1976" s="1">
        <v>1.07541</v>
      </c>
      <c r="C1976" s="1">
        <v>1.02321</v>
      </c>
      <c r="D1976" s="1">
        <v>1.0766199999999999</v>
      </c>
      <c r="E1976" s="1">
        <v>0.82945000000000002</v>
      </c>
      <c r="F1976" s="1">
        <v>0.88843000000000005</v>
      </c>
      <c r="G1976" s="1">
        <v>0.92942000000000002</v>
      </c>
      <c r="H1976">
        <v>1.0541199999999999</v>
      </c>
      <c r="I1976">
        <v>0.87048999999999999</v>
      </c>
      <c r="J1976">
        <v>0.8306</v>
      </c>
      <c r="K1976">
        <v>0.84289000000000003</v>
      </c>
      <c r="L1976">
        <v>0.80234000000000005</v>
      </c>
      <c r="M1976">
        <v>0.87173999999999996</v>
      </c>
      <c r="N1976">
        <v>0.31145</v>
      </c>
      <c r="O1976">
        <v>0.32286999999999999</v>
      </c>
      <c r="P1976">
        <v>0.34597</v>
      </c>
      <c r="Q1976" s="3"/>
      <c r="R1976" s="3"/>
      <c r="S1976" s="3"/>
      <c r="T1976" s="3"/>
    </row>
    <row r="1977" spans="1:20" x14ac:dyDescent="0.25">
      <c r="A1977" s="1">
        <v>65.868790000000004</v>
      </c>
      <c r="B1977" s="1">
        <v>1.06481</v>
      </c>
      <c r="C1977" s="1">
        <v>1.0058199999999999</v>
      </c>
      <c r="D1977" s="1">
        <v>1.0658000000000001</v>
      </c>
      <c r="E1977" s="1">
        <v>0.80486999999999997</v>
      </c>
      <c r="F1977" s="1">
        <v>0.86631999999999998</v>
      </c>
      <c r="G1977" s="1">
        <v>0.90996999999999995</v>
      </c>
      <c r="H1977">
        <v>1.03654</v>
      </c>
      <c r="I1977">
        <v>0.84416999999999998</v>
      </c>
      <c r="J1977">
        <v>0.80398000000000003</v>
      </c>
      <c r="K1977">
        <v>0.8266</v>
      </c>
      <c r="L1977">
        <v>0.78554999999999997</v>
      </c>
      <c r="M1977">
        <v>0.85709000000000002</v>
      </c>
      <c r="N1977">
        <v>0.30765999999999999</v>
      </c>
      <c r="O1977">
        <v>0.31903999999999999</v>
      </c>
      <c r="P1977">
        <v>0.34084999999999999</v>
      </c>
      <c r="Q1977" s="3"/>
      <c r="R1977" s="3"/>
      <c r="S1977" s="3"/>
      <c r="T1977" s="3"/>
    </row>
    <row r="1978" spans="1:20" x14ac:dyDescent="0.25">
      <c r="A1978" s="1">
        <v>65.902109999999993</v>
      </c>
      <c r="B1978" s="1">
        <v>1.05322</v>
      </c>
      <c r="C1978" s="1">
        <v>0.98702000000000001</v>
      </c>
      <c r="D1978" s="1">
        <v>1.05392</v>
      </c>
      <c r="E1978" s="1">
        <v>0.78027000000000002</v>
      </c>
      <c r="F1978" s="1">
        <v>0.84302999999999995</v>
      </c>
      <c r="G1978" s="1">
        <v>0.88954999999999995</v>
      </c>
      <c r="H1978">
        <v>1.01806</v>
      </c>
      <c r="I1978">
        <v>0.81801000000000001</v>
      </c>
      <c r="J1978">
        <v>0.77817000000000003</v>
      </c>
      <c r="K1978">
        <v>0.80998999999999999</v>
      </c>
      <c r="L1978">
        <v>0.76832</v>
      </c>
      <c r="M1978">
        <v>0.84211999999999998</v>
      </c>
      <c r="N1978">
        <v>0.30408000000000002</v>
      </c>
      <c r="O1978">
        <v>0.31541999999999998</v>
      </c>
      <c r="P1978">
        <v>0.33579999999999999</v>
      </c>
      <c r="Q1978" s="3"/>
      <c r="R1978" s="3"/>
      <c r="S1978" s="3"/>
      <c r="T1978" s="3"/>
    </row>
    <row r="1979" spans="1:20" x14ac:dyDescent="0.25">
      <c r="A1979" s="1">
        <v>65.93544</v>
      </c>
      <c r="B1979" s="1">
        <v>1.04078</v>
      </c>
      <c r="C1979" s="1">
        <v>0.96713000000000005</v>
      </c>
      <c r="D1979" s="1">
        <v>1.0410200000000001</v>
      </c>
      <c r="E1979" s="1">
        <v>0.75561999999999996</v>
      </c>
      <c r="F1979" s="1">
        <v>0.81920000000000004</v>
      </c>
      <c r="G1979" s="1">
        <v>0.86812</v>
      </c>
      <c r="H1979">
        <v>0.99856</v>
      </c>
      <c r="I1979">
        <v>0.79232000000000002</v>
      </c>
      <c r="J1979">
        <v>0.75292000000000003</v>
      </c>
      <c r="K1979">
        <v>0.79313999999999996</v>
      </c>
      <c r="L1979">
        <v>0.75088999999999995</v>
      </c>
      <c r="M1979">
        <v>0.82655000000000001</v>
      </c>
      <c r="N1979">
        <v>0.30066999999999999</v>
      </c>
      <c r="O1979">
        <v>0.31201000000000001</v>
      </c>
      <c r="P1979">
        <v>0.33117999999999997</v>
      </c>
      <c r="Q1979" s="3"/>
      <c r="R1979" s="3"/>
      <c r="S1979" s="3"/>
      <c r="T1979" s="3"/>
    </row>
    <row r="1980" spans="1:20" x14ac:dyDescent="0.25">
      <c r="A1980" s="1">
        <v>65.968800000000002</v>
      </c>
      <c r="B1980" s="1">
        <v>1.0270699999999999</v>
      </c>
      <c r="C1980" s="1">
        <v>0.94599</v>
      </c>
      <c r="D1980" s="1">
        <v>1.0268699999999999</v>
      </c>
      <c r="E1980" s="1">
        <v>0.73104000000000002</v>
      </c>
      <c r="F1980" s="1">
        <v>0.79484999999999995</v>
      </c>
      <c r="G1980" s="1">
        <v>0.84575</v>
      </c>
      <c r="H1980">
        <v>0.97848000000000002</v>
      </c>
      <c r="I1980">
        <v>0.76697000000000004</v>
      </c>
      <c r="J1980">
        <v>0.72809999999999997</v>
      </c>
      <c r="K1980">
        <v>0.77595000000000003</v>
      </c>
      <c r="L1980">
        <v>0.73321999999999998</v>
      </c>
      <c r="M1980">
        <v>0.81074000000000002</v>
      </c>
      <c r="N1980">
        <v>0.29781999999999997</v>
      </c>
      <c r="O1980">
        <v>0.30886999999999998</v>
      </c>
      <c r="P1980">
        <v>0.32695999999999997</v>
      </c>
      <c r="Q1980" s="3"/>
      <c r="R1980" s="3"/>
      <c r="T1980" s="3"/>
    </row>
    <row r="1981" spans="1:20" x14ac:dyDescent="0.25">
      <c r="A1981" s="1">
        <v>66.002129999999994</v>
      </c>
      <c r="B1981" s="1">
        <v>1.01227</v>
      </c>
      <c r="C1981" s="1">
        <v>0.92379</v>
      </c>
      <c r="D1981" s="1">
        <v>1.0119499999999999</v>
      </c>
      <c r="E1981" s="1">
        <v>0.70679000000000003</v>
      </c>
      <c r="F1981" s="1">
        <v>0.77007999999999999</v>
      </c>
      <c r="G1981" s="1">
        <v>0.82272000000000001</v>
      </c>
      <c r="H1981">
        <v>0.95796999999999999</v>
      </c>
      <c r="I1981">
        <v>0.74228000000000005</v>
      </c>
      <c r="J1981">
        <v>0.70374999999999999</v>
      </c>
      <c r="K1981">
        <v>0.75839999999999996</v>
      </c>
      <c r="L1981">
        <v>0.71538999999999997</v>
      </c>
      <c r="M1981">
        <v>0.79418</v>
      </c>
      <c r="N1981">
        <v>0.2949</v>
      </c>
      <c r="O1981">
        <v>0.30602000000000001</v>
      </c>
      <c r="P1981">
        <v>0.32283000000000001</v>
      </c>
      <c r="Q1981" s="3"/>
      <c r="R1981" s="3"/>
      <c r="T1981" s="3"/>
    </row>
    <row r="1982" spans="1:20" x14ac:dyDescent="0.25">
      <c r="A1982" s="1">
        <v>66.035510000000002</v>
      </c>
      <c r="B1982" s="1">
        <v>0.99621000000000004</v>
      </c>
      <c r="C1982" s="1">
        <v>0.90054999999999996</v>
      </c>
      <c r="D1982" s="1">
        <v>0.99580999999999997</v>
      </c>
      <c r="E1982" s="1">
        <v>0.68305000000000005</v>
      </c>
      <c r="F1982" s="1">
        <v>0.74514999999999998</v>
      </c>
      <c r="G1982" s="1">
        <v>0.79901999999999995</v>
      </c>
      <c r="H1982">
        <v>0.93672</v>
      </c>
      <c r="I1982">
        <v>0.71840000000000004</v>
      </c>
      <c r="J1982">
        <v>0.68047000000000002</v>
      </c>
      <c r="K1982">
        <v>0.74082999999999999</v>
      </c>
      <c r="L1982">
        <v>0.69755999999999996</v>
      </c>
      <c r="M1982">
        <v>0.77729000000000004</v>
      </c>
      <c r="N1982">
        <v>0.29208000000000001</v>
      </c>
      <c r="O1982">
        <v>0.30336999999999997</v>
      </c>
      <c r="P1982">
        <v>0.31925999999999999</v>
      </c>
      <c r="Q1982" s="3"/>
      <c r="R1982" s="3"/>
      <c r="T1982" s="3"/>
    </row>
    <row r="1983" spans="1:20" x14ac:dyDescent="0.25">
      <c r="A1983" s="1">
        <v>66.068849999999998</v>
      </c>
      <c r="B1983" s="1">
        <v>0.97941</v>
      </c>
      <c r="C1983" s="1">
        <v>0.87653999999999999</v>
      </c>
      <c r="D1983" s="1">
        <v>0.97814000000000001</v>
      </c>
      <c r="E1983" s="1">
        <v>0.66</v>
      </c>
      <c r="F1983" s="1">
        <v>0.72040999999999999</v>
      </c>
      <c r="G1983" s="1">
        <v>0.77531000000000005</v>
      </c>
      <c r="H1983">
        <v>0.91501999999999994</v>
      </c>
      <c r="I1983">
        <v>0.69516999999999995</v>
      </c>
      <c r="J1983">
        <v>0.65788000000000002</v>
      </c>
      <c r="K1983">
        <v>0.72345999999999999</v>
      </c>
      <c r="L1983">
        <v>0.67991000000000001</v>
      </c>
      <c r="M1983">
        <v>0.76036999999999999</v>
      </c>
      <c r="N1983">
        <v>0.28948000000000002</v>
      </c>
      <c r="O1983">
        <v>0.30110999999999999</v>
      </c>
      <c r="P1983">
        <v>0.31557000000000002</v>
      </c>
      <c r="Q1983" s="3"/>
      <c r="R1983" s="3"/>
      <c r="T1983" s="3"/>
    </row>
    <row r="1984" spans="1:20" x14ac:dyDescent="0.25">
      <c r="A1984" s="1">
        <v>66.102209999999999</v>
      </c>
      <c r="B1984" s="1">
        <v>0.96101000000000003</v>
      </c>
      <c r="C1984" s="1">
        <v>0.85153000000000001</v>
      </c>
      <c r="D1984" s="1">
        <v>0.95974000000000004</v>
      </c>
      <c r="E1984" s="1">
        <v>0.63775999999999999</v>
      </c>
      <c r="F1984" s="1">
        <v>0.69579000000000002</v>
      </c>
      <c r="G1984" s="1">
        <v>0.75119000000000002</v>
      </c>
      <c r="H1984">
        <v>0.89309000000000005</v>
      </c>
      <c r="I1984">
        <v>0.67274999999999996</v>
      </c>
      <c r="J1984">
        <v>0.63605999999999996</v>
      </c>
      <c r="K1984">
        <v>0.70611000000000002</v>
      </c>
      <c r="L1984">
        <v>0.66217999999999999</v>
      </c>
      <c r="M1984">
        <v>0.74312999999999996</v>
      </c>
      <c r="N1984">
        <v>0.28704000000000002</v>
      </c>
      <c r="O1984">
        <v>0.29874000000000001</v>
      </c>
      <c r="P1984">
        <v>0.31219999999999998</v>
      </c>
      <c r="Q1984" s="3"/>
      <c r="R1984" s="3"/>
      <c r="T1984" s="3"/>
    </row>
    <row r="1985" spans="1:20" x14ac:dyDescent="0.25">
      <c r="A1985" s="1">
        <v>66.135540000000006</v>
      </c>
      <c r="B1985" s="1">
        <v>0.94184000000000001</v>
      </c>
      <c r="C1985" s="1">
        <v>0.82635000000000003</v>
      </c>
      <c r="D1985" s="1">
        <v>0.93991000000000002</v>
      </c>
      <c r="E1985" s="1">
        <v>0.61621000000000004</v>
      </c>
      <c r="F1985" s="1">
        <v>0.67176000000000002</v>
      </c>
      <c r="G1985" s="1">
        <v>0.72721000000000002</v>
      </c>
      <c r="H1985">
        <v>0.87060999999999999</v>
      </c>
      <c r="I1985">
        <v>0.65107000000000004</v>
      </c>
      <c r="J1985">
        <v>0.61526999999999998</v>
      </c>
      <c r="K1985">
        <v>0.68879000000000001</v>
      </c>
      <c r="L1985">
        <v>0.64454999999999996</v>
      </c>
      <c r="M1985">
        <v>0.7258</v>
      </c>
      <c r="N1985">
        <v>0.28505999999999998</v>
      </c>
      <c r="O1985">
        <v>0.29644999999999999</v>
      </c>
      <c r="P1985">
        <v>0.30915999999999999</v>
      </c>
      <c r="Q1985" s="3"/>
      <c r="R1985" s="3"/>
      <c r="T1985" s="3"/>
    </row>
    <row r="1986" spans="1:20" x14ac:dyDescent="0.25">
      <c r="A1986" s="1">
        <v>66.168819999999997</v>
      </c>
      <c r="B1986" s="1">
        <v>0.92129000000000005</v>
      </c>
      <c r="C1986" s="1">
        <v>0.80069999999999997</v>
      </c>
      <c r="D1986" s="1">
        <v>0.91918999999999995</v>
      </c>
      <c r="E1986" s="1">
        <v>0.59563999999999995</v>
      </c>
      <c r="F1986" s="1">
        <v>0.64854999999999996</v>
      </c>
      <c r="G1986" s="1">
        <v>0.70365999999999995</v>
      </c>
      <c r="H1986">
        <v>0.84802999999999995</v>
      </c>
      <c r="I1986">
        <v>0.62995000000000001</v>
      </c>
      <c r="J1986">
        <v>0.59531000000000001</v>
      </c>
      <c r="K1986">
        <v>0.67134000000000005</v>
      </c>
      <c r="L1986">
        <v>0.62717000000000001</v>
      </c>
      <c r="M1986">
        <v>0.70835000000000004</v>
      </c>
      <c r="N1986">
        <v>0.28319</v>
      </c>
      <c r="O1986">
        <v>0.29432000000000003</v>
      </c>
      <c r="P1986">
        <v>0.30623</v>
      </c>
      <c r="Q1986" s="3"/>
      <c r="R1986" s="3"/>
      <c r="T1986" s="3"/>
    </row>
    <row r="1987" spans="1:20" x14ac:dyDescent="0.25">
      <c r="A1987" s="1">
        <v>66.202110000000005</v>
      </c>
      <c r="B1987" s="1">
        <v>0.89998</v>
      </c>
      <c r="C1987" s="1">
        <v>0.7752</v>
      </c>
      <c r="D1987" s="1">
        <v>0.89742999999999995</v>
      </c>
      <c r="E1987" s="1">
        <v>0.57589999999999997</v>
      </c>
      <c r="F1987" s="1">
        <v>0.62609999999999999</v>
      </c>
      <c r="G1987" s="1">
        <v>0.6804</v>
      </c>
      <c r="H1987">
        <v>0.82511000000000001</v>
      </c>
      <c r="I1987">
        <v>0.60999000000000003</v>
      </c>
      <c r="J1987">
        <v>0.57652000000000003</v>
      </c>
      <c r="K1987">
        <v>0.65417000000000003</v>
      </c>
      <c r="L1987">
        <v>0.60997999999999997</v>
      </c>
      <c r="M1987">
        <v>0.69072</v>
      </c>
      <c r="N1987">
        <v>0.28110000000000002</v>
      </c>
      <c r="O1987">
        <v>0.29237000000000002</v>
      </c>
      <c r="P1987">
        <v>0.30352000000000001</v>
      </c>
      <c r="Q1987" s="3"/>
      <c r="R1987" s="3"/>
      <c r="T1987" s="3"/>
    </row>
    <row r="1988" spans="1:20" x14ac:dyDescent="0.25">
      <c r="A1988" s="1">
        <v>66.235429999999994</v>
      </c>
      <c r="B1988" s="1">
        <v>0.87770000000000004</v>
      </c>
      <c r="C1988" s="1">
        <v>0.74978999999999996</v>
      </c>
      <c r="D1988" s="1">
        <v>0.87473000000000001</v>
      </c>
      <c r="E1988" s="1">
        <v>0.55735000000000001</v>
      </c>
      <c r="F1988" s="1">
        <v>0.60455000000000003</v>
      </c>
      <c r="G1988" s="1">
        <v>0.65797000000000005</v>
      </c>
      <c r="H1988">
        <v>0.80193000000000003</v>
      </c>
      <c r="I1988">
        <v>0.59094000000000002</v>
      </c>
      <c r="J1988">
        <v>0.55852000000000002</v>
      </c>
      <c r="K1988">
        <v>0.63758999999999999</v>
      </c>
      <c r="L1988">
        <v>0.59319</v>
      </c>
      <c r="M1988">
        <v>0.67320000000000002</v>
      </c>
      <c r="N1988">
        <v>0.27926000000000001</v>
      </c>
      <c r="O1988">
        <v>0.29060000000000002</v>
      </c>
      <c r="P1988">
        <v>0.30081999999999998</v>
      </c>
      <c r="Q1988" s="3"/>
      <c r="R1988" s="3"/>
      <c r="T1988" s="3"/>
    </row>
    <row r="1989" spans="1:20" x14ac:dyDescent="0.25">
      <c r="A1989" s="1">
        <v>66.268749999999997</v>
      </c>
      <c r="B1989" s="1">
        <v>0.85455000000000003</v>
      </c>
      <c r="C1989" s="1">
        <v>0.72458999999999996</v>
      </c>
      <c r="D1989" s="1">
        <v>0.85113000000000005</v>
      </c>
      <c r="E1989" s="1">
        <v>0.53946000000000005</v>
      </c>
      <c r="F1989" s="1">
        <v>0.58396999999999999</v>
      </c>
      <c r="G1989" s="1">
        <v>0.63614000000000004</v>
      </c>
      <c r="H1989">
        <v>0.77903</v>
      </c>
      <c r="I1989">
        <v>0.57284999999999997</v>
      </c>
      <c r="J1989">
        <v>0.54156000000000004</v>
      </c>
      <c r="K1989">
        <v>0.621</v>
      </c>
      <c r="L1989">
        <v>0.57679000000000002</v>
      </c>
      <c r="M1989">
        <v>0.65571999999999997</v>
      </c>
      <c r="N1989">
        <v>0.27738000000000002</v>
      </c>
      <c r="O1989">
        <v>0.28893000000000002</v>
      </c>
      <c r="P1989">
        <v>0.29847000000000001</v>
      </c>
      <c r="Q1989" s="3"/>
      <c r="R1989" s="3"/>
      <c r="T1989" s="3"/>
    </row>
    <row r="1990" spans="1:20" x14ac:dyDescent="0.25">
      <c r="A1990" s="1">
        <v>66.302070000000001</v>
      </c>
      <c r="B1990" s="1">
        <v>0.83082</v>
      </c>
      <c r="C1990" s="1">
        <v>0.70011999999999996</v>
      </c>
      <c r="D1990" s="1">
        <v>0.82709999999999995</v>
      </c>
      <c r="E1990" s="1">
        <v>0.52266999999999997</v>
      </c>
      <c r="F1990" s="1">
        <v>0.56438999999999995</v>
      </c>
      <c r="G1990" s="1">
        <v>0.61526999999999998</v>
      </c>
      <c r="H1990">
        <v>0.75614000000000003</v>
      </c>
      <c r="I1990">
        <v>0.55576000000000003</v>
      </c>
      <c r="J1990">
        <v>0.52553000000000005</v>
      </c>
      <c r="K1990">
        <v>0.60487999999999997</v>
      </c>
      <c r="L1990">
        <v>0.56101000000000001</v>
      </c>
      <c r="M1990">
        <v>0.63829999999999998</v>
      </c>
      <c r="N1990">
        <v>0.27595999999999998</v>
      </c>
      <c r="O1990">
        <v>0.28728999999999999</v>
      </c>
      <c r="P1990">
        <v>0.29632999999999998</v>
      </c>
      <c r="Q1990" s="3"/>
      <c r="R1990" s="3"/>
      <c r="T1990" s="3"/>
    </row>
    <row r="1991" spans="1:20" x14ac:dyDescent="0.25">
      <c r="A1991" s="1">
        <v>66.335409999999996</v>
      </c>
      <c r="B1991" s="1">
        <v>0.80667</v>
      </c>
      <c r="C1991" s="1">
        <v>0.67627999999999999</v>
      </c>
      <c r="D1991" s="1">
        <v>0.80266000000000004</v>
      </c>
      <c r="E1991" s="1">
        <v>0.50651999999999997</v>
      </c>
      <c r="F1991" s="1">
        <v>0.54559999999999997</v>
      </c>
      <c r="G1991" s="1">
        <v>0.59511999999999998</v>
      </c>
      <c r="H1991">
        <v>0.73331999999999997</v>
      </c>
      <c r="I1991">
        <v>0.53976999999999997</v>
      </c>
      <c r="J1991">
        <v>0.51015999999999995</v>
      </c>
      <c r="K1991">
        <v>0.58904000000000001</v>
      </c>
      <c r="L1991">
        <v>0.54557999999999995</v>
      </c>
      <c r="M1991">
        <v>0.62107999999999997</v>
      </c>
      <c r="N1991">
        <v>0.27433000000000002</v>
      </c>
      <c r="O1991">
        <v>0.28566000000000003</v>
      </c>
      <c r="P1991">
        <v>0.29392000000000001</v>
      </c>
      <c r="Q1991" s="3"/>
      <c r="R1991" s="3"/>
      <c r="T1991" s="3"/>
    </row>
    <row r="1992" spans="1:20" x14ac:dyDescent="0.25">
      <c r="A1992" s="1">
        <v>66.368719999999996</v>
      </c>
      <c r="B1992" s="1">
        <v>0.78210999999999997</v>
      </c>
      <c r="C1992" s="1">
        <v>0.65332999999999997</v>
      </c>
      <c r="D1992" s="1">
        <v>0.77790000000000004</v>
      </c>
      <c r="E1992" s="1">
        <v>0.49153999999999998</v>
      </c>
      <c r="F1992" s="1">
        <v>0.52798</v>
      </c>
      <c r="G1992" s="1">
        <v>0.57593000000000005</v>
      </c>
      <c r="H1992">
        <v>0.71087999999999996</v>
      </c>
      <c r="I1992">
        <v>0.52442</v>
      </c>
      <c r="J1992">
        <v>0.49598999999999999</v>
      </c>
      <c r="K1992">
        <v>0.57372000000000001</v>
      </c>
      <c r="L1992">
        <v>0.53064</v>
      </c>
      <c r="M1992">
        <v>0.60404000000000002</v>
      </c>
      <c r="N1992">
        <v>0.27276</v>
      </c>
      <c r="O1992">
        <v>0.2843</v>
      </c>
      <c r="P1992">
        <v>0.29204000000000002</v>
      </c>
      <c r="Q1992" s="3"/>
      <c r="R1992" s="3"/>
      <c r="T1992" s="3"/>
    </row>
    <row r="1993" spans="1:20" x14ac:dyDescent="0.25">
      <c r="A1993" s="1">
        <v>66.402069999999995</v>
      </c>
      <c r="B1993" s="1">
        <v>0.75768000000000002</v>
      </c>
      <c r="C1993" s="1">
        <v>0.63093999999999995</v>
      </c>
      <c r="D1993" s="1">
        <v>0.75331999999999999</v>
      </c>
      <c r="E1993" s="1">
        <v>0.47720000000000001</v>
      </c>
      <c r="F1993" s="1">
        <v>0.51129000000000002</v>
      </c>
      <c r="G1993" s="1">
        <v>0.55762</v>
      </c>
      <c r="H1993">
        <v>0.68866000000000005</v>
      </c>
      <c r="I1993">
        <v>0.50983000000000001</v>
      </c>
      <c r="J1993">
        <v>0.48279</v>
      </c>
      <c r="K1993">
        <v>0.55891000000000002</v>
      </c>
      <c r="L1993">
        <v>0.51641000000000004</v>
      </c>
      <c r="M1993">
        <v>0.58750999999999998</v>
      </c>
      <c r="N1993">
        <v>0.27144000000000001</v>
      </c>
      <c r="O1993">
        <v>0.28294000000000002</v>
      </c>
      <c r="P1993">
        <v>0.29036000000000001</v>
      </c>
      <c r="Q1993" s="3"/>
      <c r="R1993" s="3"/>
      <c r="T1993" s="3"/>
    </row>
    <row r="1994" spans="1:20" x14ac:dyDescent="0.25">
      <c r="A1994" s="1">
        <v>66.435360000000003</v>
      </c>
      <c r="B1994" s="1">
        <v>0.73324999999999996</v>
      </c>
      <c r="C1994" s="1">
        <v>0.60958000000000001</v>
      </c>
      <c r="D1994" s="1">
        <v>0.72885</v>
      </c>
      <c r="E1994" s="1">
        <v>0.46367000000000003</v>
      </c>
      <c r="F1994" s="1">
        <v>0.49532999999999999</v>
      </c>
      <c r="G1994" s="1">
        <v>0.54037999999999997</v>
      </c>
      <c r="H1994">
        <v>0.66683999999999999</v>
      </c>
      <c r="I1994">
        <v>0.49614000000000003</v>
      </c>
      <c r="J1994">
        <v>0.47025</v>
      </c>
      <c r="K1994">
        <v>0.54459000000000002</v>
      </c>
      <c r="L1994">
        <v>0.50266</v>
      </c>
      <c r="M1994">
        <v>0.57145000000000001</v>
      </c>
      <c r="N1994">
        <v>0.27026</v>
      </c>
      <c r="O1994">
        <v>0.28159000000000001</v>
      </c>
      <c r="P1994">
        <v>0.28850999999999999</v>
      </c>
      <c r="Q1994" s="3"/>
      <c r="R1994" s="3"/>
      <c r="T1994" s="3"/>
    </row>
    <row r="1995" spans="1:20" x14ac:dyDescent="0.25">
      <c r="A1995" s="1">
        <v>66.468639999999994</v>
      </c>
      <c r="B1995" s="1">
        <v>0.70940000000000003</v>
      </c>
      <c r="C1995" s="1">
        <v>0.58933000000000002</v>
      </c>
      <c r="D1995" s="1">
        <v>0.70513000000000003</v>
      </c>
      <c r="E1995" s="1">
        <v>0.45108999999999999</v>
      </c>
      <c r="F1995" s="1">
        <v>0.48035</v>
      </c>
      <c r="G1995" s="1">
        <v>0.52378000000000002</v>
      </c>
      <c r="H1995">
        <v>0.64559999999999995</v>
      </c>
      <c r="I1995">
        <v>0.48315000000000002</v>
      </c>
      <c r="J1995">
        <v>0.45867999999999998</v>
      </c>
      <c r="K1995">
        <v>0.53073000000000004</v>
      </c>
      <c r="L1995">
        <v>0.48920000000000002</v>
      </c>
      <c r="M1995">
        <v>0.55623999999999996</v>
      </c>
      <c r="N1995">
        <v>0.26905000000000001</v>
      </c>
      <c r="O1995">
        <v>0.28026000000000001</v>
      </c>
      <c r="P1995">
        <v>0.28676000000000001</v>
      </c>
      <c r="Q1995" s="3"/>
      <c r="R1995" s="3"/>
      <c r="T1995" s="3"/>
    </row>
    <row r="1996" spans="1:20" x14ac:dyDescent="0.25">
      <c r="A1996" s="1">
        <v>66.501930000000002</v>
      </c>
      <c r="B1996" s="1">
        <v>0.68601999999999996</v>
      </c>
      <c r="C1996" s="1">
        <v>0.56984000000000001</v>
      </c>
      <c r="D1996" s="1">
        <v>0.68169999999999997</v>
      </c>
      <c r="E1996" s="1">
        <v>0.43905</v>
      </c>
      <c r="F1996" s="1">
        <v>0.46616000000000002</v>
      </c>
      <c r="G1996" s="1">
        <v>0.50793999999999995</v>
      </c>
      <c r="H1996">
        <v>0.62497999999999998</v>
      </c>
      <c r="I1996">
        <v>0.47101999999999999</v>
      </c>
      <c r="J1996">
        <v>0.44757000000000002</v>
      </c>
      <c r="K1996">
        <v>0.51727999999999996</v>
      </c>
      <c r="L1996">
        <v>0.47648000000000001</v>
      </c>
      <c r="M1996">
        <v>0.54137999999999997</v>
      </c>
      <c r="N1996">
        <v>0.26794000000000001</v>
      </c>
      <c r="O1996">
        <v>0.27915000000000001</v>
      </c>
      <c r="P1996">
        <v>0.28510999999999997</v>
      </c>
      <c r="Q1996" s="3"/>
      <c r="R1996" s="3"/>
      <c r="T1996" s="3"/>
    </row>
    <row r="1997" spans="1:20" x14ac:dyDescent="0.25">
      <c r="A1997" s="1">
        <v>66.535259999999994</v>
      </c>
      <c r="B1997" s="1">
        <v>0.66330999999999996</v>
      </c>
      <c r="C1997" s="1">
        <v>0.55152999999999996</v>
      </c>
      <c r="D1997" s="1">
        <v>0.65910999999999997</v>
      </c>
      <c r="E1997" s="1">
        <v>0.4279</v>
      </c>
      <c r="F1997" s="1">
        <v>0.45280999999999999</v>
      </c>
      <c r="G1997" s="1">
        <v>0.49306</v>
      </c>
      <c r="H1997">
        <v>0.60494999999999999</v>
      </c>
      <c r="I1997">
        <v>0.45995999999999998</v>
      </c>
      <c r="J1997">
        <v>0.43708999999999998</v>
      </c>
      <c r="K1997">
        <v>0.50444999999999995</v>
      </c>
      <c r="L1997">
        <v>0.46433000000000002</v>
      </c>
      <c r="M1997">
        <v>0.52698</v>
      </c>
      <c r="N1997">
        <v>0.26730999999999999</v>
      </c>
      <c r="O1997">
        <v>0.27825</v>
      </c>
      <c r="P1997">
        <v>0.28355999999999998</v>
      </c>
      <c r="Q1997" s="3"/>
      <c r="R1997" s="3"/>
      <c r="T1997" s="3"/>
    </row>
    <row r="1998" spans="1:20" x14ac:dyDescent="0.25">
      <c r="A1998" s="1">
        <v>66.56859</v>
      </c>
      <c r="B1998" s="1">
        <v>0.64139000000000002</v>
      </c>
      <c r="C1998" s="1">
        <v>0.53417999999999999</v>
      </c>
      <c r="D1998" s="1">
        <v>0.63700999999999997</v>
      </c>
      <c r="E1998" s="1">
        <v>0.41737999999999997</v>
      </c>
      <c r="F1998" s="1">
        <v>0.44051000000000001</v>
      </c>
      <c r="G1998" s="1">
        <v>0.47882999999999998</v>
      </c>
      <c r="H1998">
        <v>0.58565999999999996</v>
      </c>
      <c r="I1998">
        <v>0.44957000000000003</v>
      </c>
      <c r="J1998">
        <v>0.42762</v>
      </c>
      <c r="K1998">
        <v>0.49219000000000002</v>
      </c>
      <c r="L1998">
        <v>0.45262999999999998</v>
      </c>
      <c r="M1998">
        <v>0.51300999999999997</v>
      </c>
      <c r="N1998">
        <v>0.26644000000000001</v>
      </c>
      <c r="O1998">
        <v>0.27738000000000002</v>
      </c>
      <c r="P1998">
        <v>0.28264</v>
      </c>
      <c r="Q1998" s="3"/>
      <c r="R1998" s="3"/>
      <c r="T1998" s="3"/>
    </row>
    <row r="1999" spans="1:20" x14ac:dyDescent="0.25">
      <c r="A1999" s="1">
        <v>66.601889999999997</v>
      </c>
      <c r="B1999" s="1">
        <v>0.62028000000000005</v>
      </c>
      <c r="C1999" s="1">
        <v>0.51766999999999996</v>
      </c>
      <c r="D1999" s="1">
        <v>0.61589000000000005</v>
      </c>
      <c r="E1999" s="1">
        <v>0.40733000000000003</v>
      </c>
      <c r="F1999" s="1">
        <v>0.42877999999999999</v>
      </c>
      <c r="G1999" s="1">
        <v>0.46533999999999998</v>
      </c>
      <c r="H1999">
        <v>0.56713999999999998</v>
      </c>
      <c r="I1999">
        <v>0.43970999999999999</v>
      </c>
      <c r="J1999">
        <v>0.41880000000000001</v>
      </c>
      <c r="K1999">
        <v>0.48054000000000002</v>
      </c>
      <c r="L1999">
        <v>0.44163999999999998</v>
      </c>
      <c r="M1999">
        <v>0.49956</v>
      </c>
      <c r="N1999">
        <v>0.26557999999999998</v>
      </c>
      <c r="O1999">
        <v>0.27661000000000002</v>
      </c>
      <c r="P1999">
        <v>0.28134999999999999</v>
      </c>
      <c r="Q1999" s="3"/>
      <c r="R1999" s="3"/>
      <c r="T1999" s="3"/>
    </row>
    <row r="2000" spans="1:20" x14ac:dyDescent="0.25">
      <c r="A2000" s="1">
        <v>66.635210000000001</v>
      </c>
      <c r="B2000" s="1">
        <v>0.60028999999999999</v>
      </c>
      <c r="C2000" s="1">
        <v>0.50205</v>
      </c>
      <c r="D2000" s="1">
        <v>0.59597999999999995</v>
      </c>
      <c r="E2000" s="1">
        <v>0.39783000000000002</v>
      </c>
      <c r="F2000" s="1">
        <v>0.41776999999999997</v>
      </c>
      <c r="G2000" s="1">
        <v>0.45283000000000001</v>
      </c>
      <c r="H2000">
        <v>0.54945999999999995</v>
      </c>
      <c r="I2000">
        <v>0.43025000000000002</v>
      </c>
      <c r="J2000">
        <v>0.41028999999999999</v>
      </c>
      <c r="K2000">
        <v>0.46942</v>
      </c>
      <c r="L2000">
        <v>0.43114999999999998</v>
      </c>
      <c r="M2000">
        <v>0.48664000000000002</v>
      </c>
      <c r="N2000">
        <v>0.26473999999999998</v>
      </c>
      <c r="O2000">
        <v>0.27567999999999998</v>
      </c>
      <c r="P2000">
        <v>0.28012999999999999</v>
      </c>
      <c r="Q2000" s="3"/>
      <c r="R2000" s="3"/>
      <c r="T2000" s="3"/>
    </row>
    <row r="2001" spans="1:20" x14ac:dyDescent="0.25">
      <c r="A2001" s="1">
        <v>66.668559999999999</v>
      </c>
      <c r="B2001" s="1">
        <v>0.58091999999999999</v>
      </c>
      <c r="C2001" s="1">
        <v>0.48705999999999999</v>
      </c>
      <c r="D2001" s="1">
        <v>0.57682</v>
      </c>
      <c r="E2001" s="1">
        <v>0.38928000000000001</v>
      </c>
      <c r="F2001" s="1">
        <v>0.40725</v>
      </c>
      <c r="G2001" s="1">
        <v>0.44089</v>
      </c>
      <c r="H2001">
        <v>0.53237999999999996</v>
      </c>
      <c r="I2001">
        <v>0.42155999999999999</v>
      </c>
      <c r="J2001">
        <v>0.40266999999999997</v>
      </c>
      <c r="K2001">
        <v>0.45862000000000003</v>
      </c>
      <c r="L2001">
        <v>0.42104999999999998</v>
      </c>
      <c r="M2001">
        <v>0.47448000000000001</v>
      </c>
      <c r="N2001">
        <v>0.26446999999999998</v>
      </c>
      <c r="O2001">
        <v>0.27481</v>
      </c>
      <c r="P2001">
        <v>0.27890999999999999</v>
      </c>
      <c r="Q2001" s="3"/>
      <c r="R2001" s="3"/>
      <c r="T2001" s="3"/>
    </row>
    <row r="2002" spans="1:20" x14ac:dyDescent="0.25">
      <c r="A2002" s="1">
        <v>66.701890000000006</v>
      </c>
      <c r="B2002" s="1">
        <v>0.56254999999999999</v>
      </c>
      <c r="C2002" s="1">
        <v>0.4733</v>
      </c>
      <c r="D2002" s="1">
        <v>0.55847999999999998</v>
      </c>
      <c r="E2002" s="1">
        <v>0.38111</v>
      </c>
      <c r="F2002" s="1">
        <v>0.39743000000000001</v>
      </c>
      <c r="G2002" s="1">
        <v>0.42959999999999998</v>
      </c>
      <c r="H2002">
        <v>0.51626000000000005</v>
      </c>
      <c r="I2002">
        <v>0.41343999999999997</v>
      </c>
      <c r="J2002">
        <v>0.39545999999999998</v>
      </c>
      <c r="K2002">
        <v>0.44835000000000003</v>
      </c>
      <c r="L2002">
        <v>0.41166000000000003</v>
      </c>
      <c r="M2002">
        <v>0.46268999999999999</v>
      </c>
      <c r="N2002">
        <v>0.26416000000000001</v>
      </c>
      <c r="O2002">
        <v>0.27428999999999998</v>
      </c>
      <c r="P2002">
        <v>0.27778999999999998</v>
      </c>
      <c r="Q2002" s="3"/>
      <c r="R2002" s="3"/>
      <c r="T2002" s="3"/>
    </row>
    <row r="2003" spans="1:20" x14ac:dyDescent="0.25">
      <c r="A2003" s="1">
        <v>66.735200000000006</v>
      </c>
      <c r="B2003" s="1">
        <v>0.54490000000000005</v>
      </c>
      <c r="C2003" s="1">
        <v>0.46016000000000001</v>
      </c>
      <c r="D2003" s="1">
        <v>0.54096</v>
      </c>
      <c r="E2003" s="1">
        <v>0.37341000000000002</v>
      </c>
      <c r="F2003" s="1">
        <v>0.38825999999999999</v>
      </c>
      <c r="G2003" s="1">
        <v>0.41910999999999998</v>
      </c>
      <c r="H2003">
        <v>0.50070000000000003</v>
      </c>
      <c r="I2003">
        <v>0.40611000000000003</v>
      </c>
      <c r="J2003">
        <v>0.38873999999999997</v>
      </c>
      <c r="K2003">
        <v>0.43865999999999999</v>
      </c>
      <c r="L2003">
        <v>0.40279999999999999</v>
      </c>
      <c r="M2003">
        <v>0.45196999999999998</v>
      </c>
      <c r="N2003">
        <v>0.26371</v>
      </c>
      <c r="O2003">
        <v>0.27376</v>
      </c>
      <c r="P2003">
        <v>0.27672999999999998</v>
      </c>
      <c r="Q2003" s="3"/>
      <c r="R2003" s="3"/>
      <c r="T2003" s="3"/>
    </row>
    <row r="2004" spans="1:20" x14ac:dyDescent="0.25">
      <c r="A2004" s="1">
        <v>66.768519999999995</v>
      </c>
      <c r="B2004" s="1">
        <v>0.52832000000000001</v>
      </c>
      <c r="C2004" s="1">
        <v>0.44762000000000002</v>
      </c>
      <c r="D2004" s="1">
        <v>0.52458000000000005</v>
      </c>
      <c r="E2004" s="1">
        <v>0.36597000000000002</v>
      </c>
      <c r="F2004" s="1">
        <v>0.37969999999999998</v>
      </c>
      <c r="G2004" s="1">
        <v>0.40916999999999998</v>
      </c>
      <c r="H2004">
        <v>0.48593999999999998</v>
      </c>
      <c r="I2004">
        <v>0.39911999999999997</v>
      </c>
      <c r="J2004">
        <v>0.38279000000000002</v>
      </c>
      <c r="K2004">
        <v>0.42936999999999997</v>
      </c>
      <c r="L2004">
        <v>0.39426</v>
      </c>
      <c r="M2004">
        <v>0.44111</v>
      </c>
      <c r="N2004">
        <v>0.26335999999999998</v>
      </c>
      <c r="O2004">
        <v>0.27323999999999998</v>
      </c>
      <c r="P2004">
        <v>0.27627000000000002</v>
      </c>
      <c r="Q2004" s="3"/>
      <c r="R2004" s="3"/>
      <c r="T2004" s="3"/>
    </row>
    <row r="2005" spans="1:20" x14ac:dyDescent="0.25">
      <c r="A2005" s="1">
        <v>66.801850000000002</v>
      </c>
      <c r="B2005" s="1">
        <v>0.51271</v>
      </c>
      <c r="C2005" s="1">
        <v>0.43586999999999998</v>
      </c>
      <c r="D2005" s="1">
        <v>0.50899000000000005</v>
      </c>
      <c r="E2005" s="1">
        <v>0.35926000000000002</v>
      </c>
      <c r="F2005" s="1">
        <v>0.37161</v>
      </c>
      <c r="G2005" s="1">
        <v>0.39953</v>
      </c>
      <c r="H2005">
        <v>0.47205000000000003</v>
      </c>
      <c r="I2005">
        <v>0.39249000000000001</v>
      </c>
      <c r="J2005">
        <v>0.377</v>
      </c>
      <c r="K2005">
        <v>0.42055999999999999</v>
      </c>
      <c r="L2005">
        <v>0.38638</v>
      </c>
      <c r="M2005">
        <v>0.43053999999999998</v>
      </c>
      <c r="N2005">
        <v>0.26340000000000002</v>
      </c>
      <c r="O2005">
        <v>0.27278999999999998</v>
      </c>
      <c r="P2005">
        <v>0.27567999999999998</v>
      </c>
      <c r="Q2005" s="3"/>
      <c r="R2005" s="3"/>
      <c r="T2005" s="3"/>
    </row>
    <row r="2006" spans="1:20" x14ac:dyDescent="0.25">
      <c r="A2006" s="1">
        <v>66.835179999999994</v>
      </c>
      <c r="B2006" s="1">
        <v>0.49785000000000001</v>
      </c>
      <c r="C2006" s="1">
        <v>0.4249</v>
      </c>
      <c r="D2006" s="1">
        <v>0.49419999999999997</v>
      </c>
      <c r="E2006" s="1">
        <v>0.35282999999999998</v>
      </c>
      <c r="F2006" s="1">
        <v>0.36401</v>
      </c>
      <c r="G2006" s="1">
        <v>0.39072000000000001</v>
      </c>
      <c r="H2006">
        <v>0.45898</v>
      </c>
      <c r="I2006">
        <v>0.38618999999999998</v>
      </c>
      <c r="J2006">
        <v>0.37162000000000001</v>
      </c>
      <c r="K2006">
        <v>0.41239999999999999</v>
      </c>
      <c r="L2006">
        <v>0.37855</v>
      </c>
      <c r="M2006">
        <v>0.42079</v>
      </c>
      <c r="N2006">
        <v>0.26325999999999999</v>
      </c>
      <c r="O2006">
        <v>0.27245000000000003</v>
      </c>
      <c r="P2006">
        <v>0.27499000000000001</v>
      </c>
      <c r="Q2006" s="3"/>
      <c r="R2006" s="3"/>
      <c r="T2006" s="3"/>
    </row>
    <row r="2007" spans="1:20" x14ac:dyDescent="0.25">
      <c r="A2007" s="1">
        <v>66.868510000000001</v>
      </c>
      <c r="B2007" s="1">
        <v>0.48357</v>
      </c>
      <c r="C2007" s="1">
        <v>0.41464000000000001</v>
      </c>
      <c r="D2007" s="1">
        <v>0.48004999999999998</v>
      </c>
      <c r="E2007" s="1">
        <v>0.34687000000000001</v>
      </c>
      <c r="F2007" s="1">
        <v>0.35681000000000002</v>
      </c>
      <c r="G2007" s="1">
        <v>0.38212000000000002</v>
      </c>
      <c r="H2007">
        <v>0.44636999999999999</v>
      </c>
      <c r="I2007">
        <v>0.38042999999999999</v>
      </c>
      <c r="J2007">
        <v>0.36625999999999997</v>
      </c>
      <c r="K2007">
        <v>0.40439999999999998</v>
      </c>
      <c r="L2007">
        <v>0.37157000000000001</v>
      </c>
      <c r="M2007">
        <v>0.41170000000000001</v>
      </c>
      <c r="N2007">
        <v>0.26308999999999999</v>
      </c>
      <c r="O2007">
        <v>0.27255000000000001</v>
      </c>
      <c r="P2007">
        <v>0.27435999999999999</v>
      </c>
      <c r="Q2007" s="3"/>
      <c r="R2007" s="3"/>
      <c r="T2007" s="3"/>
    </row>
    <row r="2008" spans="1:20" x14ac:dyDescent="0.25">
      <c r="A2008" s="1">
        <v>66.901799999999994</v>
      </c>
      <c r="B2008" s="1">
        <v>0.47022000000000003</v>
      </c>
      <c r="C2008" s="1">
        <v>0.40472000000000002</v>
      </c>
      <c r="D2008" s="1">
        <v>0.46683000000000002</v>
      </c>
      <c r="E2008" s="1">
        <v>0.34118999999999999</v>
      </c>
      <c r="F2008" s="1">
        <v>0.35015000000000002</v>
      </c>
      <c r="G2008" s="1">
        <v>0.37419999999999998</v>
      </c>
      <c r="H2008">
        <v>0.43475000000000003</v>
      </c>
      <c r="I2008">
        <v>0.37534000000000001</v>
      </c>
      <c r="J2008">
        <v>0.36148000000000002</v>
      </c>
      <c r="K2008">
        <v>0.39690999999999999</v>
      </c>
      <c r="L2008">
        <v>0.36477999999999999</v>
      </c>
      <c r="M2008">
        <v>0.40307999999999999</v>
      </c>
      <c r="N2008">
        <v>0.26288</v>
      </c>
      <c r="O2008">
        <v>0.27255000000000001</v>
      </c>
      <c r="P2008">
        <v>0.27433000000000002</v>
      </c>
      <c r="Q2008" s="3"/>
      <c r="R2008" s="3"/>
      <c r="T2008" s="3"/>
    </row>
    <row r="2009" spans="1:20" x14ac:dyDescent="0.25">
      <c r="A2009" s="1">
        <v>66.935100000000006</v>
      </c>
      <c r="B2009" s="1">
        <v>0.45756000000000002</v>
      </c>
      <c r="C2009" s="1">
        <v>0.39552999999999999</v>
      </c>
      <c r="D2009" s="1">
        <v>0.45423000000000002</v>
      </c>
      <c r="E2009" s="1">
        <v>0.33574999999999999</v>
      </c>
      <c r="F2009" s="1">
        <v>0.34386</v>
      </c>
      <c r="G2009" s="1">
        <v>0.36668000000000001</v>
      </c>
      <c r="H2009">
        <v>0.42376999999999998</v>
      </c>
      <c r="I2009">
        <v>0.37041000000000002</v>
      </c>
      <c r="J2009">
        <v>0.35692000000000002</v>
      </c>
      <c r="K2009">
        <v>0.38979000000000003</v>
      </c>
      <c r="L2009">
        <v>0.35819000000000001</v>
      </c>
      <c r="M2009">
        <v>0.39465</v>
      </c>
      <c r="N2009">
        <v>0.26271</v>
      </c>
      <c r="O2009">
        <v>0.27266000000000001</v>
      </c>
      <c r="P2009">
        <v>0.27412999999999998</v>
      </c>
      <c r="Q2009" s="3"/>
      <c r="R2009" s="3"/>
      <c r="T2009" s="3"/>
    </row>
    <row r="2010" spans="1:20" x14ac:dyDescent="0.25">
      <c r="A2010" s="1">
        <v>66.968429999999998</v>
      </c>
      <c r="B2010" s="1">
        <v>0.44567000000000001</v>
      </c>
      <c r="C2010" s="1">
        <v>0.38678000000000001</v>
      </c>
      <c r="D2010" s="1">
        <v>0.44247999999999998</v>
      </c>
      <c r="E2010" s="1">
        <v>0.33073000000000002</v>
      </c>
      <c r="F2010" s="1">
        <v>0.33787</v>
      </c>
      <c r="G2010" s="1">
        <v>0.35975000000000001</v>
      </c>
      <c r="H2010">
        <v>0.41325000000000001</v>
      </c>
      <c r="I2010">
        <v>0.36570999999999998</v>
      </c>
      <c r="J2010">
        <v>0.35282999999999998</v>
      </c>
      <c r="K2010">
        <v>0.38311000000000001</v>
      </c>
      <c r="L2010">
        <v>0.35224</v>
      </c>
      <c r="M2010">
        <v>0.38690999999999998</v>
      </c>
      <c r="N2010">
        <v>0.26271</v>
      </c>
      <c r="O2010">
        <v>0.27262999999999998</v>
      </c>
      <c r="P2010">
        <v>0.27387</v>
      </c>
      <c r="Q2010" s="3"/>
      <c r="R2010" s="3"/>
      <c r="T2010" s="3"/>
    </row>
    <row r="2011" spans="1:20" x14ac:dyDescent="0.25">
      <c r="A2011" s="1">
        <v>67.001750000000001</v>
      </c>
      <c r="B2011" s="1">
        <v>0.43430000000000002</v>
      </c>
      <c r="C2011" s="1">
        <v>0.37883</v>
      </c>
      <c r="D2011" s="1">
        <v>0.43124000000000001</v>
      </c>
      <c r="E2011" s="1">
        <v>0.32611000000000001</v>
      </c>
      <c r="F2011" s="1">
        <v>0.33234000000000002</v>
      </c>
      <c r="G2011" s="1">
        <v>0.35309000000000001</v>
      </c>
      <c r="H2011">
        <v>0.40323999999999999</v>
      </c>
      <c r="I2011">
        <v>0.36144999999999999</v>
      </c>
      <c r="J2011">
        <v>0.34927000000000002</v>
      </c>
      <c r="K2011">
        <v>0.37647999999999998</v>
      </c>
      <c r="L2011">
        <v>0.34654000000000001</v>
      </c>
      <c r="M2011">
        <v>0.37930000000000003</v>
      </c>
      <c r="N2011">
        <v>0.26280999999999999</v>
      </c>
      <c r="O2011">
        <v>0.27259</v>
      </c>
      <c r="P2011">
        <v>0.27357999999999999</v>
      </c>
      <c r="Q2011" s="3"/>
      <c r="R2011" s="3"/>
      <c r="T2011" s="3"/>
    </row>
    <row r="2012" spans="1:20" x14ac:dyDescent="0.25">
      <c r="A2012" s="1">
        <v>67.0351</v>
      </c>
      <c r="B2012" s="1">
        <v>0.42364000000000002</v>
      </c>
      <c r="C2012" s="1">
        <v>0.37112000000000001</v>
      </c>
      <c r="D2012" s="1">
        <v>0.42071999999999998</v>
      </c>
      <c r="E2012" s="1">
        <v>0.32162000000000002</v>
      </c>
      <c r="F2012" s="1">
        <v>0.32705000000000001</v>
      </c>
      <c r="G2012" s="1">
        <v>0.34672999999999998</v>
      </c>
      <c r="H2012">
        <v>0.39372000000000001</v>
      </c>
      <c r="I2012">
        <v>0.35732000000000003</v>
      </c>
      <c r="J2012">
        <v>0.34584999999999999</v>
      </c>
      <c r="K2012">
        <v>0.37051000000000001</v>
      </c>
      <c r="L2012">
        <v>0.34122999999999998</v>
      </c>
      <c r="M2012">
        <v>0.37267</v>
      </c>
      <c r="N2012">
        <v>0.26284999999999997</v>
      </c>
      <c r="O2012">
        <v>0.27249000000000001</v>
      </c>
      <c r="P2012">
        <v>0.27357999999999999</v>
      </c>
      <c r="Q2012" s="3"/>
      <c r="R2012" s="3"/>
      <c r="T2012" s="3"/>
    </row>
    <row r="2013" spans="1:20" x14ac:dyDescent="0.25">
      <c r="A2013" s="1">
        <v>67.068439999999995</v>
      </c>
      <c r="B2013" s="1">
        <v>0.41354000000000002</v>
      </c>
      <c r="C2013" s="1">
        <v>0.36398000000000003</v>
      </c>
      <c r="D2013" s="1">
        <v>0.41060999999999998</v>
      </c>
      <c r="E2013" s="1">
        <v>0.31746999999999997</v>
      </c>
      <c r="F2013" s="1">
        <v>0.32212000000000002</v>
      </c>
      <c r="G2013" s="1">
        <v>0.34076000000000001</v>
      </c>
      <c r="H2013">
        <v>0.38513999999999998</v>
      </c>
      <c r="I2013">
        <v>0.35353000000000001</v>
      </c>
      <c r="J2013">
        <v>0.34259000000000001</v>
      </c>
      <c r="K2013">
        <v>0.36474000000000001</v>
      </c>
      <c r="L2013">
        <v>0.33610000000000001</v>
      </c>
      <c r="M2013">
        <v>0.36625000000000002</v>
      </c>
      <c r="N2013">
        <v>0.26291999999999999</v>
      </c>
      <c r="O2013">
        <v>0.27245999999999998</v>
      </c>
      <c r="P2013">
        <v>0.27361000000000002</v>
      </c>
      <c r="Q2013" s="3"/>
      <c r="R2013" s="3"/>
      <c r="T2013" s="3"/>
    </row>
    <row r="2014" spans="1:20" x14ac:dyDescent="0.25">
      <c r="A2014" s="1">
        <v>67.101770000000002</v>
      </c>
      <c r="B2014" s="1">
        <v>0.40389999999999998</v>
      </c>
      <c r="C2014" s="1">
        <v>0.35709000000000002</v>
      </c>
      <c r="D2014" s="1">
        <v>0.40105000000000002</v>
      </c>
      <c r="E2014" s="1">
        <v>0.31358000000000003</v>
      </c>
      <c r="F2014" s="1">
        <v>0.31761</v>
      </c>
      <c r="G2014" s="1">
        <v>0.33523999999999998</v>
      </c>
      <c r="H2014">
        <v>0.37686999999999998</v>
      </c>
      <c r="I2014">
        <v>0.35016999999999998</v>
      </c>
      <c r="J2014">
        <v>0.33962999999999999</v>
      </c>
      <c r="K2014">
        <v>0.35931999999999997</v>
      </c>
      <c r="L2014">
        <v>0.33140999999999998</v>
      </c>
      <c r="M2014">
        <v>0.35975000000000001</v>
      </c>
      <c r="N2014">
        <v>0.26291999999999999</v>
      </c>
      <c r="O2014">
        <v>0.27242</v>
      </c>
      <c r="P2014">
        <v>0.27357999999999999</v>
      </c>
      <c r="Q2014" s="3"/>
      <c r="R2014" s="3"/>
      <c r="T2014" s="3"/>
    </row>
    <row r="2015" spans="1:20" x14ac:dyDescent="0.25">
      <c r="A2015" s="1">
        <v>67.135130000000004</v>
      </c>
      <c r="B2015" s="1">
        <v>0.39502999999999999</v>
      </c>
      <c r="C2015" s="1">
        <v>0.35075000000000001</v>
      </c>
      <c r="D2015" s="1">
        <v>0.39217999999999997</v>
      </c>
      <c r="E2015" s="1">
        <v>0.30993999999999999</v>
      </c>
      <c r="F2015" s="1">
        <v>0.31318000000000001</v>
      </c>
      <c r="G2015" s="1">
        <v>0.32985999999999999</v>
      </c>
      <c r="H2015">
        <v>0.36903000000000002</v>
      </c>
      <c r="I2015">
        <v>0.34694000000000003</v>
      </c>
      <c r="J2015">
        <v>0.33673999999999998</v>
      </c>
      <c r="K2015">
        <v>0.35407</v>
      </c>
      <c r="L2015">
        <v>0.32682</v>
      </c>
      <c r="M2015">
        <v>0.35354000000000002</v>
      </c>
      <c r="N2015">
        <v>0.26299</v>
      </c>
      <c r="O2015">
        <v>0.27245999999999998</v>
      </c>
      <c r="P2015">
        <v>0.27350999999999998</v>
      </c>
      <c r="Q2015" s="3"/>
      <c r="R2015" s="3"/>
      <c r="T2015" s="3"/>
    </row>
    <row r="2016" spans="1:20" x14ac:dyDescent="0.25">
      <c r="A2016" s="1">
        <v>67.168490000000006</v>
      </c>
      <c r="B2016" s="1">
        <v>0.38661000000000001</v>
      </c>
      <c r="C2016" s="1">
        <v>0.34455999999999998</v>
      </c>
      <c r="D2016" s="1">
        <v>0.38379999999999997</v>
      </c>
      <c r="E2016" s="1">
        <v>0.30653999999999998</v>
      </c>
      <c r="F2016" s="1">
        <v>0.30914000000000003</v>
      </c>
      <c r="G2016" s="1">
        <v>0.32496000000000003</v>
      </c>
      <c r="H2016">
        <v>0.36182999999999998</v>
      </c>
      <c r="I2016">
        <v>0.34381</v>
      </c>
      <c r="J2016">
        <v>0.33407999999999999</v>
      </c>
      <c r="K2016">
        <v>0.34938000000000002</v>
      </c>
      <c r="L2016">
        <v>0.32250000000000001</v>
      </c>
      <c r="M2016">
        <v>0.34760000000000002</v>
      </c>
      <c r="N2016">
        <v>0.2631</v>
      </c>
      <c r="O2016">
        <v>0.27250000000000002</v>
      </c>
      <c r="P2016">
        <v>0.27345000000000003</v>
      </c>
      <c r="Q2016" s="3"/>
      <c r="R2016" s="3"/>
      <c r="T2016" s="3"/>
    </row>
    <row r="2017" spans="1:20" x14ac:dyDescent="0.25">
      <c r="A2017" s="1">
        <v>67.201849999999993</v>
      </c>
      <c r="B2017" s="1">
        <v>0.37855</v>
      </c>
      <c r="C2017" s="1">
        <v>0.33871000000000001</v>
      </c>
      <c r="D2017" s="1">
        <v>0.37581999999999999</v>
      </c>
      <c r="E2017" s="1">
        <v>0.30327999999999999</v>
      </c>
      <c r="F2017" s="1">
        <v>0.30537999999999998</v>
      </c>
      <c r="G2017" s="1">
        <v>0.32014999999999999</v>
      </c>
      <c r="H2017">
        <v>0.35505999999999999</v>
      </c>
      <c r="I2017">
        <v>0.34094000000000002</v>
      </c>
      <c r="J2017">
        <v>0.33149000000000001</v>
      </c>
      <c r="K2017">
        <v>0.34473999999999999</v>
      </c>
      <c r="L2017">
        <v>0.31864999999999999</v>
      </c>
      <c r="M2017">
        <v>0.34251999999999999</v>
      </c>
      <c r="N2017">
        <v>0.26328000000000001</v>
      </c>
      <c r="O2017">
        <v>0.27245999999999998</v>
      </c>
      <c r="P2017">
        <v>0.27342</v>
      </c>
      <c r="Q2017" s="3"/>
      <c r="R2017" s="3"/>
      <c r="T2017" s="3"/>
    </row>
    <row r="2018" spans="1:20" x14ac:dyDescent="0.25">
      <c r="A2018" s="1">
        <v>67.235159999999993</v>
      </c>
      <c r="B2018" s="1">
        <v>0.37069999999999997</v>
      </c>
      <c r="C2018" s="1">
        <v>0.33328999999999998</v>
      </c>
      <c r="D2018" s="1">
        <v>0.36812</v>
      </c>
      <c r="E2018" s="1">
        <v>0.30026000000000003</v>
      </c>
      <c r="F2018" s="1">
        <v>0.30181999999999998</v>
      </c>
      <c r="G2018" s="1">
        <v>0.31575999999999999</v>
      </c>
      <c r="H2018">
        <v>0.34860000000000002</v>
      </c>
      <c r="I2018">
        <v>0.33821000000000001</v>
      </c>
      <c r="J2018">
        <v>0.32945999999999998</v>
      </c>
      <c r="K2018">
        <v>0.34042</v>
      </c>
      <c r="L2018">
        <v>0.31485000000000002</v>
      </c>
      <c r="M2018">
        <v>0.33743000000000001</v>
      </c>
      <c r="N2018">
        <v>0.26334999999999997</v>
      </c>
      <c r="O2018">
        <v>0.27243000000000001</v>
      </c>
      <c r="P2018">
        <v>0.27339000000000002</v>
      </c>
      <c r="Q2018" s="3"/>
      <c r="R2018" s="3"/>
      <c r="T2018" s="3"/>
    </row>
    <row r="2019" spans="1:20" x14ac:dyDescent="0.25">
      <c r="A2019" s="1">
        <v>67.268510000000006</v>
      </c>
      <c r="B2019" s="1">
        <v>0.36354999999999998</v>
      </c>
      <c r="C2019" s="1">
        <v>0.32843</v>
      </c>
      <c r="D2019" s="1">
        <v>0.36103000000000002</v>
      </c>
      <c r="E2019" s="1">
        <v>0.29752000000000001</v>
      </c>
      <c r="F2019" s="1">
        <v>0.29827999999999999</v>
      </c>
      <c r="G2019" s="1">
        <v>0.31157000000000001</v>
      </c>
      <c r="H2019">
        <v>0.34222000000000002</v>
      </c>
      <c r="I2019">
        <v>0.33551999999999998</v>
      </c>
      <c r="J2019">
        <v>0.32719999999999999</v>
      </c>
      <c r="K2019">
        <v>0.33611000000000002</v>
      </c>
      <c r="L2019">
        <v>0.31125000000000003</v>
      </c>
      <c r="M2019">
        <v>0.33250999999999997</v>
      </c>
      <c r="N2019">
        <v>0.26338</v>
      </c>
      <c r="O2019">
        <v>0.27243000000000001</v>
      </c>
      <c r="P2019">
        <v>0.27316000000000001</v>
      </c>
      <c r="Q2019" s="3"/>
      <c r="R2019" s="3"/>
      <c r="T2019" s="3"/>
    </row>
    <row r="2020" spans="1:20" x14ac:dyDescent="0.25">
      <c r="A2020" s="1">
        <v>67.301839999999999</v>
      </c>
      <c r="B2020" s="1">
        <v>0.35691000000000001</v>
      </c>
      <c r="C2020" s="1">
        <v>0.32385000000000003</v>
      </c>
      <c r="D2020" s="1">
        <v>0.35435</v>
      </c>
      <c r="E2020" s="1">
        <v>0.29475000000000001</v>
      </c>
      <c r="F2020" s="1">
        <v>0.29498999999999997</v>
      </c>
      <c r="G2020" s="1">
        <v>0.30763000000000001</v>
      </c>
      <c r="H2020">
        <v>0.33639000000000002</v>
      </c>
      <c r="I2020">
        <v>0.33315</v>
      </c>
      <c r="J2020">
        <v>0.32507000000000003</v>
      </c>
      <c r="K2020">
        <v>0.33232</v>
      </c>
      <c r="L2020">
        <v>0.30781999999999998</v>
      </c>
      <c r="M2020">
        <v>0.32805000000000001</v>
      </c>
      <c r="N2020">
        <v>0.26356000000000002</v>
      </c>
      <c r="O2020">
        <v>0.27254</v>
      </c>
      <c r="P2020">
        <v>0.27306000000000002</v>
      </c>
      <c r="Q2020" s="3"/>
      <c r="R2020" s="3"/>
      <c r="T2020" s="3"/>
    </row>
    <row r="2021" spans="1:20" x14ac:dyDescent="0.25">
      <c r="A2021" s="1">
        <v>67.335179999999994</v>
      </c>
      <c r="B2021" s="1">
        <v>0.35050999999999999</v>
      </c>
      <c r="C2021" s="1">
        <v>0.31927</v>
      </c>
      <c r="D2021" s="1">
        <v>0.34798000000000001</v>
      </c>
      <c r="E2021" s="1">
        <v>0.29221999999999998</v>
      </c>
      <c r="F2021" s="1">
        <v>0.29221000000000003</v>
      </c>
      <c r="G2021" s="1">
        <v>0.30387999999999998</v>
      </c>
      <c r="H2021">
        <v>0.33095000000000002</v>
      </c>
      <c r="I2021">
        <v>0.33106000000000002</v>
      </c>
      <c r="J2021">
        <v>0.32314999999999999</v>
      </c>
      <c r="K2021">
        <v>0.32871</v>
      </c>
      <c r="L2021">
        <v>0.30465999999999999</v>
      </c>
      <c r="M2021">
        <v>0.3236</v>
      </c>
      <c r="N2021">
        <v>0.26373000000000002</v>
      </c>
      <c r="O2021">
        <v>0.27261000000000002</v>
      </c>
      <c r="P2021">
        <v>0.27318999999999999</v>
      </c>
      <c r="Q2021" s="3"/>
      <c r="R2021" s="3"/>
      <c r="T2021" s="3"/>
    </row>
    <row r="2022" spans="1:20" x14ac:dyDescent="0.25">
      <c r="A2022" s="1">
        <v>67.368510000000001</v>
      </c>
      <c r="B2022" s="1">
        <v>0.34444999999999998</v>
      </c>
      <c r="C2022" s="1">
        <v>0.31480999999999998</v>
      </c>
      <c r="D2022" s="1">
        <v>0.34184999999999999</v>
      </c>
      <c r="E2022" s="1">
        <v>0.28977999999999998</v>
      </c>
      <c r="F2022" s="1">
        <v>0.28941</v>
      </c>
      <c r="G2022" s="1">
        <v>0.30042999999999997</v>
      </c>
      <c r="H2022">
        <v>0.32606000000000002</v>
      </c>
      <c r="I2022">
        <v>0.32906000000000002</v>
      </c>
      <c r="J2022">
        <v>0.32122000000000001</v>
      </c>
      <c r="K2022">
        <v>0.32513999999999998</v>
      </c>
      <c r="L2022">
        <v>0.30185000000000001</v>
      </c>
      <c r="M2022">
        <v>0.31936999999999999</v>
      </c>
      <c r="N2022">
        <v>0.26386999999999999</v>
      </c>
      <c r="O2022">
        <v>0.27263999999999999</v>
      </c>
      <c r="P2022">
        <v>0.27326</v>
      </c>
      <c r="Q2022" s="3"/>
      <c r="R2022" s="3"/>
      <c r="T2022" s="3"/>
    </row>
    <row r="2023" spans="1:20" x14ac:dyDescent="0.25">
      <c r="A2023" s="1">
        <v>67.401870000000002</v>
      </c>
      <c r="B2023" s="1">
        <v>0.33856999999999998</v>
      </c>
      <c r="C2023" s="1">
        <v>0.31081999999999999</v>
      </c>
      <c r="D2023" s="1">
        <v>0.33613999999999999</v>
      </c>
      <c r="E2023" s="1">
        <v>0.28755999999999998</v>
      </c>
      <c r="F2023" s="1">
        <v>0.28664000000000001</v>
      </c>
      <c r="G2023" s="1">
        <v>0.29698000000000002</v>
      </c>
      <c r="H2023">
        <v>0.32129999999999997</v>
      </c>
      <c r="I2023">
        <v>0.32706000000000002</v>
      </c>
      <c r="J2023">
        <v>0.31972</v>
      </c>
      <c r="K2023">
        <v>0.32180999999999998</v>
      </c>
      <c r="L2023">
        <v>0.29909000000000002</v>
      </c>
      <c r="M2023">
        <v>0.31540000000000001</v>
      </c>
      <c r="N2023">
        <v>0.26397999999999999</v>
      </c>
      <c r="O2023">
        <v>0.27271000000000001</v>
      </c>
      <c r="P2023">
        <v>0.27339000000000002</v>
      </c>
      <c r="Q2023" s="3"/>
      <c r="R2023" s="3"/>
      <c r="T2023" s="3"/>
    </row>
    <row r="2024" spans="1:20" x14ac:dyDescent="0.25">
      <c r="A2024" s="1">
        <v>67.435159999999996</v>
      </c>
      <c r="B2024" s="1">
        <v>0.33313999999999999</v>
      </c>
      <c r="C2024" s="1">
        <v>0.30692999999999998</v>
      </c>
      <c r="D2024" s="1">
        <v>0.33083000000000001</v>
      </c>
      <c r="E2024" s="1">
        <v>0.28543000000000002</v>
      </c>
      <c r="F2024" s="1">
        <v>0.28420000000000001</v>
      </c>
      <c r="G2024" s="1">
        <v>0.29372999999999999</v>
      </c>
      <c r="H2024">
        <v>0.31667000000000001</v>
      </c>
      <c r="I2024">
        <v>0.32507000000000003</v>
      </c>
      <c r="J2024">
        <v>0.31823000000000001</v>
      </c>
      <c r="K2024">
        <v>0.31864999999999999</v>
      </c>
      <c r="L2024">
        <v>0.29644999999999999</v>
      </c>
      <c r="M2024">
        <v>0.31168000000000001</v>
      </c>
      <c r="N2024">
        <v>0.26397999999999999</v>
      </c>
      <c r="O2024">
        <v>0.27265</v>
      </c>
      <c r="P2024">
        <v>0.27343000000000001</v>
      </c>
      <c r="Q2024" s="3"/>
      <c r="R2024" s="3"/>
      <c r="T2024" s="3"/>
    </row>
    <row r="2025" spans="1:20" x14ac:dyDescent="0.25">
      <c r="A2025" s="1">
        <v>67.468509999999995</v>
      </c>
      <c r="B2025" s="1">
        <v>0.32791999999999999</v>
      </c>
      <c r="C2025" s="1">
        <v>0.30334</v>
      </c>
      <c r="D2025" s="1">
        <v>0.32567000000000002</v>
      </c>
      <c r="E2025" s="1">
        <v>0.28355000000000002</v>
      </c>
      <c r="F2025" s="1">
        <v>0.28190999999999999</v>
      </c>
      <c r="G2025" s="1">
        <v>0.29072999999999999</v>
      </c>
      <c r="H2025">
        <v>0.31241000000000002</v>
      </c>
      <c r="I2025">
        <v>0.32350000000000001</v>
      </c>
      <c r="J2025">
        <v>0.31667000000000001</v>
      </c>
      <c r="K2025">
        <v>0.31569000000000003</v>
      </c>
      <c r="L2025">
        <v>0.29404000000000002</v>
      </c>
      <c r="M2025">
        <v>0.30819000000000002</v>
      </c>
      <c r="N2025">
        <v>0.26401999999999998</v>
      </c>
      <c r="O2025">
        <v>0.27265</v>
      </c>
      <c r="P2025">
        <v>0.27345999999999998</v>
      </c>
      <c r="Q2025" s="3"/>
      <c r="R2025" s="3"/>
      <c r="T2025" s="3"/>
    </row>
    <row r="2026" spans="1:20" x14ac:dyDescent="0.25">
      <c r="A2026" s="1">
        <v>67.501850000000005</v>
      </c>
      <c r="B2026" s="1">
        <v>0.32305</v>
      </c>
      <c r="C2026" s="1">
        <v>0.30004999999999998</v>
      </c>
      <c r="D2026" s="1">
        <v>0.32081999999999999</v>
      </c>
      <c r="E2026" s="1">
        <v>0.28166000000000002</v>
      </c>
      <c r="F2026" s="1">
        <v>0.27959000000000001</v>
      </c>
      <c r="G2026" s="1">
        <v>0.28792000000000001</v>
      </c>
      <c r="H2026">
        <v>0.30856</v>
      </c>
      <c r="I2026">
        <v>0.32196999999999998</v>
      </c>
      <c r="J2026">
        <v>0.31536999999999998</v>
      </c>
      <c r="K2026">
        <v>0.31286000000000003</v>
      </c>
      <c r="L2026">
        <v>0.29166999999999998</v>
      </c>
      <c r="M2026">
        <v>0.30488999999999999</v>
      </c>
      <c r="N2026">
        <v>0.26425999999999999</v>
      </c>
      <c r="O2026">
        <v>0.27278999999999998</v>
      </c>
      <c r="P2026">
        <v>0.27372999999999997</v>
      </c>
      <c r="Q2026" s="3"/>
      <c r="R2026" s="3"/>
      <c r="T2026" s="3"/>
    </row>
    <row r="2027" spans="1:20" x14ac:dyDescent="0.25">
      <c r="A2027" s="1">
        <v>67.535160000000005</v>
      </c>
      <c r="B2027" s="1">
        <v>0.31842999999999999</v>
      </c>
      <c r="C2027" s="1">
        <v>0.29676000000000002</v>
      </c>
      <c r="D2027" s="1">
        <v>0.31646000000000002</v>
      </c>
      <c r="E2027" s="1">
        <v>0.27972999999999998</v>
      </c>
      <c r="F2027" s="1">
        <v>0.27748</v>
      </c>
      <c r="G2027" s="1">
        <v>0.28543000000000002</v>
      </c>
      <c r="H2027">
        <v>0.30476999999999999</v>
      </c>
      <c r="I2027">
        <v>0.32036999999999999</v>
      </c>
      <c r="J2027">
        <v>0.31397999999999998</v>
      </c>
      <c r="K2027">
        <v>0.31032999999999999</v>
      </c>
      <c r="L2027">
        <v>0.28960000000000002</v>
      </c>
      <c r="M2027">
        <v>0.30184</v>
      </c>
      <c r="N2027">
        <v>0.26440000000000002</v>
      </c>
      <c r="O2027">
        <v>0.27285999999999999</v>
      </c>
      <c r="P2027">
        <v>0.27378999999999998</v>
      </c>
      <c r="Q2027" s="3"/>
      <c r="R2027" s="3"/>
      <c r="T2027" s="3"/>
    </row>
    <row r="2028" spans="1:20" x14ac:dyDescent="0.25">
      <c r="A2028" s="1">
        <v>67.568510000000003</v>
      </c>
      <c r="B2028" s="1">
        <v>0.31408999999999998</v>
      </c>
      <c r="C2028" s="1">
        <v>0.29354000000000002</v>
      </c>
      <c r="D2028" s="1">
        <v>0.31208999999999998</v>
      </c>
      <c r="E2028" s="1">
        <v>0.27806999999999998</v>
      </c>
      <c r="F2028" s="1">
        <v>0.27576000000000001</v>
      </c>
      <c r="G2028" s="1">
        <v>0.28294000000000002</v>
      </c>
      <c r="H2028">
        <v>0.30105999999999999</v>
      </c>
      <c r="I2028">
        <v>0.31884000000000001</v>
      </c>
      <c r="J2028">
        <v>0.31264999999999998</v>
      </c>
      <c r="K2028">
        <v>0.30781999999999998</v>
      </c>
      <c r="L2028">
        <v>0.28741</v>
      </c>
      <c r="M2028">
        <v>0.29904999999999998</v>
      </c>
      <c r="N2028">
        <v>0.26444000000000001</v>
      </c>
      <c r="O2028">
        <v>0.27285999999999999</v>
      </c>
      <c r="P2028">
        <v>0.27378999999999998</v>
      </c>
      <c r="Q2028" s="3"/>
      <c r="R2028" s="3"/>
      <c r="T2028" s="3"/>
    </row>
    <row r="2029" spans="1:20" x14ac:dyDescent="0.25">
      <c r="A2029" s="1">
        <v>67.601820000000004</v>
      </c>
      <c r="B2029" s="1">
        <v>0.30984</v>
      </c>
      <c r="C2029" s="1">
        <v>0.29056999999999999</v>
      </c>
      <c r="D2029" s="1">
        <v>0.30785000000000001</v>
      </c>
      <c r="E2029" s="1">
        <v>0.27657999999999999</v>
      </c>
      <c r="F2029" s="1">
        <v>0.27395000000000003</v>
      </c>
      <c r="G2029" s="1">
        <v>0.28062999999999999</v>
      </c>
      <c r="H2029">
        <v>0.29776999999999998</v>
      </c>
      <c r="I2029">
        <v>0.31741000000000003</v>
      </c>
      <c r="J2029">
        <v>0.31175000000000003</v>
      </c>
      <c r="K2029">
        <v>0.30548999999999998</v>
      </c>
      <c r="L2029">
        <v>0.28531000000000001</v>
      </c>
      <c r="M2029">
        <v>0.29651</v>
      </c>
      <c r="N2029">
        <v>0.26461000000000001</v>
      </c>
      <c r="O2029">
        <v>0.27293000000000001</v>
      </c>
      <c r="P2029">
        <v>0.27393000000000001</v>
      </c>
      <c r="Q2029" s="3"/>
      <c r="R2029" s="3"/>
      <c r="T2029" s="3"/>
    </row>
    <row r="2030" spans="1:20" x14ac:dyDescent="0.25">
      <c r="A2030" s="1">
        <v>67.635149999999996</v>
      </c>
      <c r="B2030" s="1">
        <v>0.30590000000000001</v>
      </c>
      <c r="C2030" s="1">
        <v>0.28770000000000001</v>
      </c>
      <c r="D2030" s="1">
        <v>0.30403999999999998</v>
      </c>
      <c r="E2030" s="1">
        <v>0.27515000000000001</v>
      </c>
      <c r="F2030" s="1">
        <v>0.27216000000000001</v>
      </c>
      <c r="G2030" s="1">
        <v>0.27833999999999998</v>
      </c>
      <c r="H2030">
        <v>0.29449999999999998</v>
      </c>
      <c r="I2030">
        <v>0.31601000000000001</v>
      </c>
      <c r="J2030">
        <v>0.31064999999999998</v>
      </c>
      <c r="K2030">
        <v>0.30343999999999999</v>
      </c>
      <c r="L2030">
        <v>0.28371000000000002</v>
      </c>
      <c r="M2030">
        <v>0.29405999999999999</v>
      </c>
      <c r="N2030">
        <v>0.26472000000000001</v>
      </c>
      <c r="O2030">
        <v>0.27300000000000002</v>
      </c>
      <c r="P2030">
        <v>0.27403</v>
      </c>
      <c r="Q2030" s="3"/>
      <c r="R2030" s="3"/>
      <c r="T2030" s="3"/>
    </row>
    <row r="2031" spans="1:20" x14ac:dyDescent="0.25">
      <c r="A2031" s="1">
        <v>67.668459999999996</v>
      </c>
      <c r="B2031" s="1">
        <v>0.30235000000000001</v>
      </c>
      <c r="C2031" s="1">
        <v>0.28520000000000001</v>
      </c>
      <c r="D2031" s="1">
        <v>0.30025000000000002</v>
      </c>
      <c r="E2031" s="1">
        <v>0.27377000000000001</v>
      </c>
      <c r="F2031" s="1">
        <v>0.27039000000000002</v>
      </c>
      <c r="G2031" s="1">
        <v>0.27612999999999999</v>
      </c>
      <c r="H2031">
        <v>0.29132999999999998</v>
      </c>
      <c r="I2031">
        <v>0.31468000000000002</v>
      </c>
      <c r="J2031">
        <v>0.30956</v>
      </c>
      <c r="K2031">
        <v>0.30136000000000002</v>
      </c>
      <c r="L2031">
        <v>0.28194000000000002</v>
      </c>
      <c r="M2031">
        <v>0.29182999999999998</v>
      </c>
      <c r="N2031">
        <v>0.26485999999999998</v>
      </c>
      <c r="O2031">
        <v>0.27311000000000002</v>
      </c>
      <c r="P2031">
        <v>0.27412999999999998</v>
      </c>
      <c r="Q2031" s="3"/>
      <c r="R2031" s="3"/>
      <c r="T2031" s="3"/>
    </row>
    <row r="2032" spans="1:20" x14ac:dyDescent="0.25">
      <c r="A2032" s="1">
        <v>67.701800000000006</v>
      </c>
      <c r="B2032" s="1">
        <v>0.29880000000000001</v>
      </c>
      <c r="C2032" s="1">
        <v>0.28284999999999999</v>
      </c>
      <c r="D2032" s="1">
        <v>0.29672999999999999</v>
      </c>
      <c r="E2032" s="1">
        <v>0.27240999999999999</v>
      </c>
      <c r="F2032" s="1">
        <v>0.26895999999999998</v>
      </c>
      <c r="G2032" s="1">
        <v>0.27416000000000001</v>
      </c>
      <c r="H2032">
        <v>0.28821999999999998</v>
      </c>
      <c r="I2032">
        <v>0.31412000000000001</v>
      </c>
      <c r="J2032">
        <v>0.30840000000000001</v>
      </c>
      <c r="K2032">
        <v>0.29937999999999998</v>
      </c>
      <c r="L2032">
        <v>0.28018999999999999</v>
      </c>
      <c r="M2032">
        <v>0.28972999999999999</v>
      </c>
      <c r="N2032">
        <v>0.26504</v>
      </c>
      <c r="O2032">
        <v>0.27321000000000001</v>
      </c>
      <c r="P2032">
        <v>0.27422999999999997</v>
      </c>
      <c r="Q2032" s="3"/>
      <c r="R2032" s="3"/>
      <c r="T2032" s="3"/>
    </row>
    <row r="2033" spans="1:20" x14ac:dyDescent="0.25">
      <c r="A2033" s="1">
        <v>67.735129999999998</v>
      </c>
      <c r="B2033" s="1">
        <v>0.29543999999999998</v>
      </c>
      <c r="C2033" s="1">
        <v>0.28065000000000001</v>
      </c>
      <c r="D2033" s="1">
        <v>0.29349999999999998</v>
      </c>
      <c r="E2033" s="1">
        <v>0.27128999999999998</v>
      </c>
      <c r="F2033" s="1">
        <v>0.26738000000000001</v>
      </c>
      <c r="G2033" s="1">
        <v>0.27231</v>
      </c>
      <c r="H2033">
        <v>0.28544999999999998</v>
      </c>
      <c r="I2033">
        <v>0.31304999999999999</v>
      </c>
      <c r="J2033">
        <v>0.30719999999999997</v>
      </c>
      <c r="K2033">
        <v>0.29752000000000001</v>
      </c>
      <c r="L2033">
        <v>0.27859</v>
      </c>
      <c r="M2033">
        <v>0.28763</v>
      </c>
      <c r="N2033">
        <v>0.26534999999999997</v>
      </c>
      <c r="O2033">
        <v>0.27332000000000001</v>
      </c>
      <c r="P2033">
        <v>0.27429999999999999</v>
      </c>
      <c r="Q2033" s="3"/>
      <c r="R2033" s="3"/>
      <c r="T2033" s="3"/>
    </row>
    <row r="2034" spans="1:20" x14ac:dyDescent="0.25">
      <c r="A2034" s="1">
        <v>67.768439999999998</v>
      </c>
      <c r="B2034" s="1">
        <v>0.29237000000000002</v>
      </c>
      <c r="C2034" s="1">
        <v>0.27844999999999998</v>
      </c>
      <c r="D2034" s="1">
        <v>0.29052</v>
      </c>
      <c r="E2034" s="1">
        <v>0.27010000000000001</v>
      </c>
      <c r="F2034" s="1">
        <v>0.26595000000000002</v>
      </c>
      <c r="G2034" s="1">
        <v>0.27041999999999999</v>
      </c>
      <c r="H2034">
        <v>0.28277999999999998</v>
      </c>
      <c r="I2034">
        <v>0.31189</v>
      </c>
      <c r="J2034">
        <v>0.30614000000000002</v>
      </c>
      <c r="K2034">
        <v>0.29587000000000002</v>
      </c>
      <c r="L2034">
        <v>0.27711999999999998</v>
      </c>
      <c r="M2034">
        <v>0.28569</v>
      </c>
      <c r="N2034">
        <v>0.26556000000000002</v>
      </c>
      <c r="O2034">
        <v>0.27353</v>
      </c>
      <c r="P2034">
        <v>0.27443000000000001</v>
      </c>
      <c r="Q2034" s="3"/>
      <c r="R2034" s="3"/>
      <c r="T2034" s="3"/>
    </row>
    <row r="2035" spans="1:20" x14ac:dyDescent="0.25">
      <c r="A2035" s="1">
        <v>67.801749999999998</v>
      </c>
      <c r="B2035" s="1">
        <v>0.28948000000000002</v>
      </c>
      <c r="C2035" s="1">
        <v>0.27637</v>
      </c>
      <c r="D2035" s="1">
        <v>0.28741</v>
      </c>
      <c r="E2035" s="1">
        <v>0.26905000000000001</v>
      </c>
      <c r="F2035" s="1">
        <v>0.26473999999999998</v>
      </c>
      <c r="G2035" s="1">
        <v>0.26865</v>
      </c>
      <c r="H2035">
        <v>0.28034999999999999</v>
      </c>
      <c r="I2035">
        <v>0.31065999999999999</v>
      </c>
      <c r="J2035">
        <v>0.30510999999999999</v>
      </c>
      <c r="K2035">
        <v>0.29437000000000002</v>
      </c>
      <c r="L2035">
        <v>0.27561000000000002</v>
      </c>
      <c r="M2035">
        <v>0.28387000000000001</v>
      </c>
      <c r="N2035">
        <v>0.26577000000000001</v>
      </c>
      <c r="O2035">
        <v>0.27356999999999998</v>
      </c>
      <c r="P2035">
        <v>0.27450000000000002</v>
      </c>
      <c r="Q2035" s="3"/>
      <c r="R2035" s="3"/>
      <c r="T2035" s="3"/>
    </row>
    <row r="2036" spans="1:20" x14ac:dyDescent="0.25">
      <c r="A2036" s="1">
        <v>67.835070000000002</v>
      </c>
      <c r="B2036" s="1">
        <v>0.28666999999999998</v>
      </c>
      <c r="C2036" s="1">
        <v>0.27439000000000002</v>
      </c>
      <c r="D2036" s="1">
        <v>0.28455999999999998</v>
      </c>
      <c r="E2036" s="1">
        <v>0.26801999999999998</v>
      </c>
      <c r="F2036" s="1">
        <v>0.26340000000000002</v>
      </c>
      <c r="G2036" s="1">
        <v>0.26706999999999997</v>
      </c>
      <c r="H2036">
        <v>0.27810000000000001</v>
      </c>
      <c r="I2036">
        <v>0.30942999999999998</v>
      </c>
      <c r="J2036">
        <v>0.30420999999999998</v>
      </c>
      <c r="K2036">
        <v>0.29285</v>
      </c>
      <c r="L2036">
        <v>0.27461000000000002</v>
      </c>
      <c r="M2036">
        <v>0.28216000000000002</v>
      </c>
      <c r="N2036">
        <v>0.26597999999999999</v>
      </c>
      <c r="O2036">
        <v>0.27367000000000002</v>
      </c>
      <c r="P2036">
        <v>0.27460000000000001</v>
      </c>
      <c r="Q2036" s="3"/>
      <c r="R2036" s="3"/>
      <c r="T2036" s="3"/>
    </row>
    <row r="2037" spans="1:20" x14ac:dyDescent="0.25">
      <c r="A2037" s="1">
        <v>67.868409999999997</v>
      </c>
      <c r="B2037" s="1">
        <v>0.28388999999999998</v>
      </c>
      <c r="C2037" s="1">
        <v>0.27328000000000002</v>
      </c>
      <c r="D2037" s="1">
        <v>0.28203</v>
      </c>
      <c r="E2037" s="1">
        <v>0.26696999999999999</v>
      </c>
      <c r="F2037" s="1">
        <v>0.26214999999999999</v>
      </c>
      <c r="G2037" s="1">
        <v>0.26556999999999997</v>
      </c>
      <c r="H2037">
        <v>0.27606999999999998</v>
      </c>
      <c r="I2037">
        <v>0.30832999999999999</v>
      </c>
      <c r="J2037">
        <v>0.30320999999999998</v>
      </c>
      <c r="K2037">
        <v>0.29128999999999999</v>
      </c>
      <c r="L2037">
        <v>0.27343000000000001</v>
      </c>
      <c r="M2037">
        <v>0.28055000000000002</v>
      </c>
      <c r="N2037">
        <v>0.26616000000000001</v>
      </c>
      <c r="O2037">
        <v>0.27381</v>
      </c>
      <c r="P2037">
        <v>0.27478999999999998</v>
      </c>
      <c r="Q2037" s="3"/>
      <c r="R2037" s="3"/>
      <c r="T2037" s="3"/>
    </row>
    <row r="2038" spans="1:20" x14ac:dyDescent="0.25">
      <c r="A2038" s="1">
        <v>67.901740000000004</v>
      </c>
      <c r="B2038" s="1">
        <v>0.28120000000000001</v>
      </c>
      <c r="C2038" s="1">
        <v>0.27138000000000001</v>
      </c>
      <c r="D2038" s="1">
        <v>0.27950000000000003</v>
      </c>
      <c r="E2038" s="1">
        <v>0.26599</v>
      </c>
      <c r="F2038" s="1">
        <v>0.26101000000000002</v>
      </c>
      <c r="G2038" s="1">
        <v>0.26415</v>
      </c>
      <c r="H2038">
        <v>0.27382000000000001</v>
      </c>
      <c r="I2038">
        <v>0.30719999999999997</v>
      </c>
      <c r="J2038">
        <v>0.30264999999999997</v>
      </c>
      <c r="K2038">
        <v>0.28977000000000003</v>
      </c>
      <c r="L2038">
        <v>0.27224999999999999</v>
      </c>
      <c r="M2038">
        <v>0.27900999999999998</v>
      </c>
      <c r="N2038">
        <v>0.26644000000000001</v>
      </c>
      <c r="O2038">
        <v>0.27395000000000003</v>
      </c>
      <c r="P2038">
        <v>0.27516000000000002</v>
      </c>
      <c r="Q2038" s="3"/>
      <c r="R2038" s="3"/>
      <c r="T2038" s="3"/>
    </row>
    <row r="2039" spans="1:20" x14ac:dyDescent="0.25">
      <c r="A2039" s="1">
        <v>67.935069999999996</v>
      </c>
      <c r="B2039" s="1">
        <v>0.27894999999999998</v>
      </c>
      <c r="C2039" s="1">
        <v>0.26941999999999999</v>
      </c>
      <c r="D2039" s="1">
        <v>0.27705000000000002</v>
      </c>
      <c r="E2039" s="1">
        <v>0.26501000000000002</v>
      </c>
      <c r="F2039" s="1">
        <v>0.25985000000000003</v>
      </c>
      <c r="G2039" s="1">
        <v>0.26264999999999999</v>
      </c>
      <c r="H2039">
        <v>0.27167000000000002</v>
      </c>
      <c r="I2039">
        <v>0.30603000000000002</v>
      </c>
      <c r="J2039">
        <v>0.30154999999999998</v>
      </c>
      <c r="K2039">
        <v>0.28849000000000002</v>
      </c>
      <c r="L2039">
        <v>0.27118999999999999</v>
      </c>
      <c r="M2039">
        <v>0.27745999999999998</v>
      </c>
      <c r="N2039">
        <v>0.26665</v>
      </c>
      <c r="O2039">
        <v>0.27440999999999999</v>
      </c>
      <c r="P2039">
        <v>0.27549000000000001</v>
      </c>
      <c r="Q2039" s="3"/>
      <c r="R2039" s="3"/>
      <c r="T2039" s="3"/>
    </row>
    <row r="2040" spans="1:20" x14ac:dyDescent="0.25">
      <c r="A2040" s="1">
        <v>67.968360000000004</v>
      </c>
      <c r="B2040" s="1">
        <v>0.2767</v>
      </c>
      <c r="C2040" s="1">
        <v>0.26768999999999998</v>
      </c>
      <c r="D2040" s="1">
        <v>0.27481</v>
      </c>
      <c r="E2040" s="1">
        <v>0.2641</v>
      </c>
      <c r="F2040" s="1">
        <v>0.25875999999999999</v>
      </c>
      <c r="G2040" s="1">
        <v>0.26114999999999999</v>
      </c>
      <c r="H2040">
        <v>0.26957999999999999</v>
      </c>
      <c r="I2040">
        <v>0.30499999999999999</v>
      </c>
      <c r="J2040">
        <v>0.30052000000000001</v>
      </c>
      <c r="K2040">
        <v>0.28719</v>
      </c>
      <c r="L2040">
        <v>0.27013999999999999</v>
      </c>
      <c r="M2040">
        <v>0.27596999999999999</v>
      </c>
      <c r="N2040">
        <v>0.26689000000000002</v>
      </c>
      <c r="O2040">
        <v>0.27457999999999999</v>
      </c>
      <c r="P2040">
        <v>0.27568999999999999</v>
      </c>
      <c r="Q2040" s="3"/>
      <c r="R2040" s="3"/>
      <c r="T2040" s="3"/>
    </row>
    <row r="2041" spans="1:20" x14ac:dyDescent="0.25">
      <c r="A2041" s="1">
        <v>68.001670000000004</v>
      </c>
      <c r="B2041" s="1">
        <v>0.27443000000000001</v>
      </c>
      <c r="C2041" s="1">
        <v>0.26608999999999999</v>
      </c>
      <c r="D2041" s="1">
        <v>0.27261999999999997</v>
      </c>
      <c r="E2041" s="1">
        <v>0.26321</v>
      </c>
      <c r="F2041" s="1">
        <v>0.25774999999999998</v>
      </c>
      <c r="G2041" s="1">
        <v>0.25994</v>
      </c>
      <c r="H2041">
        <v>0.26769999999999999</v>
      </c>
      <c r="I2041">
        <v>0.30403999999999998</v>
      </c>
      <c r="J2041">
        <v>0.29949999999999999</v>
      </c>
      <c r="K2041">
        <v>0.28592000000000001</v>
      </c>
      <c r="L2041">
        <v>0.26917999999999997</v>
      </c>
      <c r="M2041">
        <v>0.27461000000000002</v>
      </c>
      <c r="N2041">
        <v>0.2671</v>
      </c>
      <c r="O2041">
        <v>0.27476</v>
      </c>
      <c r="P2041">
        <v>0.27585999999999999</v>
      </c>
      <c r="Q2041" s="3"/>
      <c r="R2041" s="3"/>
      <c r="T2041" s="3"/>
    </row>
    <row r="2042" spans="1:20" x14ac:dyDescent="0.25">
      <c r="A2042" s="1">
        <v>68.034980000000004</v>
      </c>
      <c r="B2042" s="1">
        <v>0.27211000000000002</v>
      </c>
      <c r="C2042" s="1">
        <v>0.26471</v>
      </c>
      <c r="D2042" s="1">
        <v>0.27021000000000001</v>
      </c>
      <c r="E2042" s="1">
        <v>0.26233000000000001</v>
      </c>
      <c r="F2042" s="1">
        <v>0.25669999999999998</v>
      </c>
      <c r="G2042" s="1">
        <v>0.25874000000000003</v>
      </c>
      <c r="H2042">
        <v>0.26591999999999999</v>
      </c>
      <c r="I2042">
        <v>0.30308000000000002</v>
      </c>
      <c r="J2042">
        <v>0.29853000000000002</v>
      </c>
      <c r="K2042">
        <v>0.28471999999999997</v>
      </c>
      <c r="L2042">
        <v>0.26819999999999999</v>
      </c>
      <c r="M2042">
        <v>0.27332000000000001</v>
      </c>
      <c r="N2042">
        <v>0.26738000000000001</v>
      </c>
      <c r="O2042">
        <v>0.27500000000000002</v>
      </c>
      <c r="P2042">
        <v>0.27609</v>
      </c>
      <c r="Q2042" s="3"/>
      <c r="R2042" s="3"/>
      <c r="T2042" s="3"/>
    </row>
    <row r="2043" spans="1:20" x14ac:dyDescent="0.25">
      <c r="A2043" s="1">
        <v>68.068259999999995</v>
      </c>
      <c r="B2043" s="1">
        <v>0.27</v>
      </c>
      <c r="C2043" s="1">
        <v>0.26341999999999999</v>
      </c>
      <c r="D2043" s="1">
        <v>0.26856999999999998</v>
      </c>
      <c r="E2043" s="1">
        <v>0.26146000000000003</v>
      </c>
      <c r="F2043" s="1">
        <v>0.25588</v>
      </c>
      <c r="G2043" s="1">
        <v>0.25756000000000001</v>
      </c>
      <c r="H2043">
        <v>0.26401999999999998</v>
      </c>
      <c r="I2043">
        <v>0.30201</v>
      </c>
      <c r="J2043">
        <v>0.29759999999999998</v>
      </c>
      <c r="K2043">
        <v>0.28347</v>
      </c>
      <c r="L2043">
        <v>0.26729000000000003</v>
      </c>
      <c r="M2043">
        <v>0.27205000000000001</v>
      </c>
      <c r="N2043">
        <v>0.26758999999999999</v>
      </c>
      <c r="O2043">
        <v>0.27528000000000002</v>
      </c>
      <c r="P2043">
        <v>0.27618999999999999</v>
      </c>
      <c r="Q2043" s="3"/>
      <c r="R2043" s="3"/>
      <c r="T2043" s="3"/>
    </row>
    <row r="2044" spans="1:20" x14ac:dyDescent="0.25">
      <c r="A2044" s="1">
        <v>68.101569999999995</v>
      </c>
      <c r="B2044" s="1">
        <v>0.2681</v>
      </c>
      <c r="C2044" s="1">
        <v>0.26208999999999999</v>
      </c>
      <c r="D2044" s="1">
        <v>0.26673999999999998</v>
      </c>
      <c r="E2044" s="1">
        <v>0.26062000000000002</v>
      </c>
      <c r="F2044" s="1">
        <v>0.25506000000000001</v>
      </c>
      <c r="G2044" s="1">
        <v>0.25641000000000003</v>
      </c>
      <c r="H2044">
        <v>0.26218999999999998</v>
      </c>
      <c r="I2044">
        <v>0.30101</v>
      </c>
      <c r="J2044">
        <v>0.29670999999999997</v>
      </c>
      <c r="K2044">
        <v>0.28259000000000001</v>
      </c>
      <c r="L2044">
        <v>0.26645000000000002</v>
      </c>
      <c r="M2044">
        <v>0.27088000000000001</v>
      </c>
      <c r="N2044">
        <v>0.26758999999999999</v>
      </c>
      <c r="O2044">
        <v>0.27549000000000001</v>
      </c>
      <c r="P2044">
        <v>0.27634999999999998</v>
      </c>
      <c r="Q2044" s="3"/>
      <c r="R2044" s="3"/>
      <c r="T2044" s="3"/>
    </row>
    <row r="2045" spans="1:20" x14ac:dyDescent="0.25">
      <c r="A2045" s="1">
        <v>68.134889999999999</v>
      </c>
      <c r="B2045" s="1">
        <v>0.26632</v>
      </c>
      <c r="C2045" s="1">
        <v>0.26071</v>
      </c>
      <c r="D2045" s="1">
        <v>0.26477000000000001</v>
      </c>
      <c r="E2045" s="1">
        <v>0.25999</v>
      </c>
      <c r="F2045" s="1">
        <v>0.25407000000000002</v>
      </c>
      <c r="G2045" s="1">
        <v>0.25519999999999998</v>
      </c>
      <c r="H2045">
        <v>0.26033000000000001</v>
      </c>
      <c r="I2045">
        <v>0.30002000000000001</v>
      </c>
      <c r="J2045">
        <v>0.29570999999999997</v>
      </c>
      <c r="K2045">
        <v>0.28175</v>
      </c>
      <c r="L2045">
        <v>0.26563999999999999</v>
      </c>
      <c r="M2045">
        <v>0.26977000000000001</v>
      </c>
      <c r="N2045">
        <v>0.26784000000000002</v>
      </c>
      <c r="O2045">
        <v>0.27550000000000002</v>
      </c>
      <c r="P2045">
        <v>0.27665000000000001</v>
      </c>
      <c r="Q2045" s="3"/>
      <c r="R2045" s="3"/>
      <c r="T2045" s="3"/>
    </row>
    <row r="2046" spans="1:20" x14ac:dyDescent="0.25">
      <c r="A2046" s="1">
        <v>68.168199999999999</v>
      </c>
      <c r="B2046" s="1">
        <v>0.26454</v>
      </c>
      <c r="C2046" s="1">
        <v>0.25941999999999998</v>
      </c>
      <c r="D2046" s="1">
        <v>0.26294000000000001</v>
      </c>
      <c r="E2046" s="1">
        <v>0.25929999999999997</v>
      </c>
      <c r="F2046" s="1">
        <v>0.25318000000000002</v>
      </c>
      <c r="G2046" s="1">
        <v>0.25407000000000002</v>
      </c>
      <c r="H2046">
        <v>0.25875999999999999</v>
      </c>
      <c r="I2046">
        <v>0.29902000000000001</v>
      </c>
      <c r="J2046">
        <v>0.29468</v>
      </c>
      <c r="K2046">
        <v>0.28082000000000001</v>
      </c>
      <c r="L2046">
        <v>0.26493</v>
      </c>
      <c r="M2046">
        <v>0.26872000000000001</v>
      </c>
      <c r="N2046">
        <v>0.26807999999999998</v>
      </c>
      <c r="O2046">
        <v>0.27553</v>
      </c>
      <c r="P2046">
        <v>0.27682000000000001</v>
      </c>
      <c r="Q2046" s="3"/>
      <c r="R2046" s="3"/>
      <c r="T2046" s="3"/>
    </row>
    <row r="2047" spans="1:20" x14ac:dyDescent="0.25">
      <c r="A2047" s="1">
        <v>68.201539999999994</v>
      </c>
      <c r="B2047" s="1">
        <v>0.26273000000000002</v>
      </c>
      <c r="C2047" s="1">
        <v>0.25811000000000001</v>
      </c>
      <c r="D2047" s="1">
        <v>0.26141999999999999</v>
      </c>
      <c r="E2047" s="1">
        <v>0.25852999999999998</v>
      </c>
      <c r="F2047" s="1">
        <v>0.25229000000000001</v>
      </c>
      <c r="G2047" s="1">
        <v>0.25298999999999999</v>
      </c>
      <c r="H2047">
        <v>0.25727</v>
      </c>
      <c r="I2047">
        <v>0.29792000000000002</v>
      </c>
      <c r="J2047">
        <v>0.29375000000000001</v>
      </c>
      <c r="K2047">
        <v>0.28022999999999998</v>
      </c>
      <c r="L2047">
        <v>0.26424999999999998</v>
      </c>
      <c r="M2047">
        <v>0.26773000000000002</v>
      </c>
      <c r="N2047">
        <v>0.26812000000000002</v>
      </c>
      <c r="O2047">
        <v>0.27592</v>
      </c>
      <c r="P2047">
        <v>0.27707999999999999</v>
      </c>
      <c r="Q2047" s="3"/>
      <c r="R2047" s="3"/>
      <c r="T2047" s="3"/>
    </row>
    <row r="2048" spans="1:20" x14ac:dyDescent="0.25">
      <c r="A2048" s="1">
        <v>68.234870000000001</v>
      </c>
      <c r="B2048" s="1">
        <v>0.26112999999999997</v>
      </c>
      <c r="C2048" s="1">
        <v>0.25683</v>
      </c>
      <c r="D2048" s="1">
        <v>0.25979000000000002</v>
      </c>
      <c r="E2048" s="1">
        <v>0.25768999999999997</v>
      </c>
      <c r="F2048" s="1">
        <v>0.25141999999999998</v>
      </c>
      <c r="G2048" s="1">
        <v>0.25201000000000001</v>
      </c>
      <c r="H2048">
        <v>0.25573000000000001</v>
      </c>
      <c r="I2048">
        <v>0.29686000000000001</v>
      </c>
      <c r="J2048">
        <v>0.29288999999999998</v>
      </c>
      <c r="K2048">
        <v>0.27945999999999999</v>
      </c>
      <c r="L2048">
        <v>0.26356000000000002</v>
      </c>
      <c r="M2048">
        <v>0.26719999999999999</v>
      </c>
      <c r="N2048">
        <v>0.26826</v>
      </c>
      <c r="O2048">
        <v>0.27601999999999999</v>
      </c>
      <c r="P2048">
        <v>0.27728000000000003</v>
      </c>
      <c r="Q2048" s="3"/>
      <c r="R2048" s="3"/>
      <c r="T2048" s="3"/>
    </row>
    <row r="2049" spans="1:20" x14ac:dyDescent="0.25">
      <c r="A2049" s="1">
        <v>68.268180000000001</v>
      </c>
      <c r="B2049" s="1">
        <v>0.25964999999999999</v>
      </c>
      <c r="C2049" s="1">
        <v>0.25557000000000002</v>
      </c>
      <c r="D2049" s="1">
        <v>0.25814999999999999</v>
      </c>
      <c r="E2049" s="1">
        <v>0.25696000000000002</v>
      </c>
      <c r="F2049" s="1">
        <v>0.25059999999999999</v>
      </c>
      <c r="G2049" s="1">
        <v>0.25097999999999998</v>
      </c>
      <c r="H2049">
        <v>0.25422</v>
      </c>
      <c r="I2049">
        <v>0.29593000000000003</v>
      </c>
      <c r="J2049">
        <v>0.29203000000000001</v>
      </c>
      <c r="K2049">
        <v>0.27845999999999999</v>
      </c>
      <c r="L2049">
        <v>0.26305000000000001</v>
      </c>
      <c r="M2049">
        <v>0.26669999999999999</v>
      </c>
      <c r="N2049">
        <v>0.26846999999999999</v>
      </c>
      <c r="O2049">
        <v>0.27644000000000002</v>
      </c>
      <c r="P2049">
        <v>0.27744999999999997</v>
      </c>
      <c r="Q2049" s="3"/>
      <c r="R2049" s="3"/>
      <c r="T2049" s="3"/>
    </row>
    <row r="2050" spans="1:20" x14ac:dyDescent="0.25">
      <c r="A2050" s="1">
        <v>68.301509999999993</v>
      </c>
      <c r="B2050" s="1">
        <v>0.2581</v>
      </c>
      <c r="C2050" s="1">
        <v>0.25441000000000003</v>
      </c>
      <c r="D2050" s="1">
        <v>0.25666</v>
      </c>
      <c r="E2050" s="1">
        <v>0.25627</v>
      </c>
      <c r="F2050" s="1">
        <v>0.24965999999999999</v>
      </c>
      <c r="G2050" s="1">
        <v>0.25002999999999997</v>
      </c>
      <c r="H2050">
        <v>0.25278</v>
      </c>
      <c r="I2050">
        <v>0.29505999999999999</v>
      </c>
      <c r="J2050">
        <v>0.29099999999999998</v>
      </c>
      <c r="K2050">
        <v>0.27761000000000002</v>
      </c>
      <c r="L2050">
        <v>0.26273999999999997</v>
      </c>
      <c r="M2050">
        <v>0.26571</v>
      </c>
      <c r="N2050">
        <v>0.26863999999999999</v>
      </c>
      <c r="O2050">
        <v>0.27661999999999998</v>
      </c>
      <c r="P2050">
        <v>0.27757999999999999</v>
      </c>
      <c r="Q2050" s="3"/>
      <c r="R2050" s="3"/>
      <c r="T2050" s="3"/>
    </row>
    <row r="2051" spans="1:20" x14ac:dyDescent="0.25">
      <c r="A2051" s="1">
        <v>68.334850000000003</v>
      </c>
      <c r="B2051" s="1">
        <v>0.25657000000000002</v>
      </c>
      <c r="C2051" s="1">
        <v>0.25337999999999999</v>
      </c>
      <c r="D2051" s="1">
        <v>0.25513999999999998</v>
      </c>
      <c r="E2051" s="1">
        <v>0.25545000000000001</v>
      </c>
      <c r="F2051" s="1">
        <v>0.24876999999999999</v>
      </c>
      <c r="G2051" s="1">
        <v>0.24901999999999999</v>
      </c>
      <c r="H2051">
        <v>0.25134000000000001</v>
      </c>
      <c r="I2051">
        <v>0.29420000000000002</v>
      </c>
      <c r="J2051">
        <v>0.28999999999999998</v>
      </c>
      <c r="K2051">
        <v>0.27718999999999999</v>
      </c>
      <c r="L2051">
        <v>0.26205000000000001</v>
      </c>
      <c r="M2051">
        <v>0.26469999999999999</v>
      </c>
      <c r="N2051">
        <v>0.26884999999999998</v>
      </c>
      <c r="O2051">
        <v>0.27661999999999998</v>
      </c>
      <c r="P2051">
        <v>0.27751999999999999</v>
      </c>
      <c r="Q2051" s="3"/>
      <c r="R2051" s="3"/>
      <c r="T2051" s="3"/>
    </row>
    <row r="2052" spans="1:20" x14ac:dyDescent="0.25">
      <c r="A2052" s="1">
        <v>68.368179999999995</v>
      </c>
      <c r="B2052" s="1">
        <v>0.25530000000000003</v>
      </c>
      <c r="C2052" s="1">
        <v>0.25246000000000002</v>
      </c>
      <c r="D2052" s="1">
        <v>0.25381999999999999</v>
      </c>
      <c r="E2052" s="1">
        <v>0.25463000000000002</v>
      </c>
      <c r="F2052" s="1">
        <v>0.24784999999999999</v>
      </c>
      <c r="G2052" s="1">
        <v>0.24796000000000001</v>
      </c>
      <c r="H2052">
        <v>0.24995999999999999</v>
      </c>
      <c r="I2052">
        <v>0.29322999999999999</v>
      </c>
      <c r="J2052">
        <v>0.28906999999999999</v>
      </c>
      <c r="K2052">
        <v>0.27649000000000001</v>
      </c>
      <c r="L2052">
        <v>0.26158999999999999</v>
      </c>
      <c r="M2052">
        <v>0.26371</v>
      </c>
      <c r="N2052">
        <v>0.26891999999999999</v>
      </c>
      <c r="O2052">
        <v>0.27676000000000001</v>
      </c>
      <c r="P2052">
        <v>0.27767999999999998</v>
      </c>
      <c r="Q2052" s="3"/>
      <c r="R2052" s="3"/>
      <c r="T2052" s="3"/>
    </row>
    <row r="2053" spans="1:20" x14ac:dyDescent="0.25">
      <c r="A2053" s="1">
        <v>68.401520000000005</v>
      </c>
      <c r="B2053" s="1">
        <v>0.25396000000000002</v>
      </c>
      <c r="C2053" s="1">
        <v>0.25142999999999999</v>
      </c>
      <c r="D2053" s="1">
        <v>0.25233</v>
      </c>
      <c r="E2053" s="1">
        <v>0.25384000000000001</v>
      </c>
      <c r="F2053" s="1">
        <v>0.24696000000000001</v>
      </c>
      <c r="G2053" s="1">
        <v>0.24701000000000001</v>
      </c>
      <c r="H2053">
        <v>0.24857000000000001</v>
      </c>
      <c r="I2053">
        <v>0.29226999999999997</v>
      </c>
      <c r="J2053">
        <v>0.28817999999999999</v>
      </c>
      <c r="K2053">
        <v>0.27578999999999998</v>
      </c>
      <c r="L2053">
        <v>0.26117000000000001</v>
      </c>
      <c r="M2053">
        <v>0.26284000000000002</v>
      </c>
      <c r="N2053">
        <v>0.26895999999999998</v>
      </c>
      <c r="O2053">
        <v>0.27693000000000001</v>
      </c>
      <c r="P2053">
        <v>0.27811000000000002</v>
      </c>
      <c r="Q2053" s="3"/>
      <c r="R2053" s="3"/>
      <c r="T2053" s="3"/>
    </row>
    <row r="2054" spans="1:20" x14ac:dyDescent="0.25">
      <c r="A2054" s="1">
        <v>68.434849999999997</v>
      </c>
      <c r="B2054" s="1">
        <v>0.25257000000000002</v>
      </c>
      <c r="C2054" s="1">
        <v>0.25041999999999998</v>
      </c>
      <c r="D2054" s="1">
        <v>0.25102999999999998</v>
      </c>
      <c r="E2054" s="1">
        <v>0.25302000000000002</v>
      </c>
      <c r="F2054" s="1">
        <v>0.24604999999999999</v>
      </c>
      <c r="G2054" s="1">
        <v>0.24603</v>
      </c>
      <c r="H2054">
        <v>0.24712999999999999</v>
      </c>
      <c r="I2054">
        <v>0.2913</v>
      </c>
      <c r="J2054">
        <v>0.28727999999999998</v>
      </c>
      <c r="K2054">
        <v>0.27506999999999998</v>
      </c>
      <c r="L2054">
        <v>0.26058999999999999</v>
      </c>
      <c r="M2054">
        <v>0.26202999999999999</v>
      </c>
      <c r="N2054">
        <v>0.26913999999999999</v>
      </c>
      <c r="O2054">
        <v>0.27714</v>
      </c>
      <c r="P2054">
        <v>0.27811999999999998</v>
      </c>
      <c r="Q2054" s="3"/>
      <c r="R2054" s="3"/>
      <c r="T2054" s="3"/>
    </row>
    <row r="2055" spans="1:20" x14ac:dyDescent="0.25">
      <c r="A2055" s="1">
        <v>68.468199999999996</v>
      </c>
      <c r="B2055" s="1">
        <v>0.25119999999999998</v>
      </c>
      <c r="C2055" s="1">
        <v>0.24937999999999999</v>
      </c>
      <c r="D2055" s="1">
        <v>0.24990000000000001</v>
      </c>
      <c r="E2055" s="1">
        <v>0.25225999999999998</v>
      </c>
      <c r="F2055" s="1">
        <v>0.24509</v>
      </c>
      <c r="G2055" s="1">
        <v>0.24504000000000001</v>
      </c>
      <c r="H2055">
        <v>0.24596000000000001</v>
      </c>
      <c r="I2055">
        <v>0.29031000000000001</v>
      </c>
      <c r="J2055">
        <v>0.28642000000000001</v>
      </c>
      <c r="K2055">
        <v>0.27455000000000002</v>
      </c>
      <c r="L2055">
        <v>0.26002999999999998</v>
      </c>
      <c r="M2055">
        <v>0.26157999999999998</v>
      </c>
      <c r="N2055">
        <v>0.26928000000000002</v>
      </c>
      <c r="O2055">
        <v>0.27725</v>
      </c>
      <c r="P2055">
        <v>0.27825</v>
      </c>
      <c r="Q2055" s="3"/>
      <c r="R2055" s="3"/>
      <c r="T2055" s="3"/>
    </row>
    <row r="2056" spans="1:20" x14ac:dyDescent="0.25">
      <c r="A2056" s="1">
        <v>68.501540000000006</v>
      </c>
      <c r="B2056" s="1">
        <v>0.24986</v>
      </c>
      <c r="C2056" s="1">
        <v>0.24840000000000001</v>
      </c>
      <c r="D2056" s="1">
        <v>0.24853</v>
      </c>
      <c r="E2056" s="1">
        <v>0.25141999999999998</v>
      </c>
      <c r="F2056" s="1">
        <v>0.24413000000000001</v>
      </c>
      <c r="G2056" s="1">
        <v>0.24409</v>
      </c>
      <c r="H2056">
        <v>0.24484</v>
      </c>
      <c r="I2056">
        <v>0.28938000000000003</v>
      </c>
      <c r="J2056">
        <v>0.28559000000000001</v>
      </c>
      <c r="K2056">
        <v>0.27400999999999998</v>
      </c>
      <c r="L2056">
        <v>0.25996000000000002</v>
      </c>
      <c r="M2056">
        <v>0.26096000000000003</v>
      </c>
      <c r="N2056">
        <v>0.26934999999999998</v>
      </c>
      <c r="O2056">
        <v>0.27728999999999998</v>
      </c>
      <c r="P2056">
        <v>0.27828000000000003</v>
      </c>
      <c r="Q2056" s="3"/>
      <c r="R2056" s="3"/>
      <c r="T2056" s="3"/>
    </row>
    <row r="2057" spans="1:20" x14ac:dyDescent="0.25">
      <c r="A2057" s="1">
        <v>68.534890000000004</v>
      </c>
      <c r="B2057" s="1">
        <v>0.24875</v>
      </c>
      <c r="C2057" s="1">
        <v>0.24753</v>
      </c>
      <c r="D2057" s="1">
        <v>0.24731</v>
      </c>
      <c r="E2057" s="1">
        <v>0.25058000000000002</v>
      </c>
      <c r="F2057" s="1">
        <v>0.24317</v>
      </c>
      <c r="G2057" s="1">
        <v>0.24313000000000001</v>
      </c>
      <c r="H2057">
        <v>0.24371000000000001</v>
      </c>
      <c r="I2057">
        <v>0.28850999999999999</v>
      </c>
      <c r="J2057">
        <v>0.28476000000000001</v>
      </c>
      <c r="K2057">
        <v>0.27348</v>
      </c>
      <c r="L2057">
        <v>0.25936999999999999</v>
      </c>
      <c r="M2057">
        <v>0.26027</v>
      </c>
      <c r="N2057">
        <v>0.26941999999999999</v>
      </c>
      <c r="O2057">
        <v>0.27745999999999998</v>
      </c>
      <c r="P2057">
        <v>0.27834999999999999</v>
      </c>
      <c r="Q2057" s="3"/>
      <c r="R2057" s="3"/>
      <c r="T2057" s="3"/>
    </row>
    <row r="2058" spans="1:20" x14ac:dyDescent="0.25">
      <c r="A2058" s="1">
        <v>68.56823</v>
      </c>
      <c r="B2058" s="1">
        <v>0.24757000000000001</v>
      </c>
      <c r="C2058" s="1">
        <v>0.24667</v>
      </c>
      <c r="D2058" s="1">
        <v>0.24612999999999999</v>
      </c>
      <c r="E2058" s="1">
        <v>0.24976000000000001</v>
      </c>
      <c r="F2058" s="1">
        <v>0.24237</v>
      </c>
      <c r="G2058" s="1">
        <v>0.24215</v>
      </c>
      <c r="H2058">
        <v>0.24263999999999999</v>
      </c>
      <c r="I2058">
        <v>0.28765000000000002</v>
      </c>
      <c r="J2058">
        <v>0.28388999999999998</v>
      </c>
      <c r="K2058">
        <v>0.27313999999999999</v>
      </c>
      <c r="L2058">
        <v>0.25892999999999999</v>
      </c>
      <c r="M2058">
        <v>0.25957999999999998</v>
      </c>
      <c r="N2058">
        <v>0.26951999999999998</v>
      </c>
      <c r="O2058">
        <v>0.27756999999999998</v>
      </c>
      <c r="P2058">
        <v>0.27842</v>
      </c>
      <c r="Q2058" s="3"/>
      <c r="R2058" s="3"/>
      <c r="T2058" s="3"/>
    </row>
    <row r="2059" spans="1:20" x14ac:dyDescent="0.25">
      <c r="A2059" s="1">
        <v>68.601560000000006</v>
      </c>
      <c r="B2059" s="1">
        <v>0.24642</v>
      </c>
      <c r="C2059" s="1">
        <v>0.24576000000000001</v>
      </c>
      <c r="D2059" s="1">
        <v>0.24493000000000001</v>
      </c>
      <c r="E2059" s="1">
        <v>0.24883</v>
      </c>
      <c r="F2059" s="1">
        <v>0.24148</v>
      </c>
      <c r="G2059" s="1">
        <v>0.24124000000000001</v>
      </c>
      <c r="H2059">
        <v>0.24149000000000001</v>
      </c>
      <c r="I2059">
        <v>0.28677999999999998</v>
      </c>
      <c r="J2059">
        <v>0.28343000000000002</v>
      </c>
      <c r="K2059">
        <v>0.27268999999999999</v>
      </c>
      <c r="L2059">
        <v>0.25862000000000002</v>
      </c>
      <c r="M2059">
        <v>0.25899</v>
      </c>
      <c r="N2059">
        <v>0.2697</v>
      </c>
      <c r="O2059">
        <v>0.27778000000000003</v>
      </c>
      <c r="P2059">
        <v>0.27851999999999999</v>
      </c>
      <c r="Q2059" s="3"/>
      <c r="R2059" s="3"/>
      <c r="T2059" s="3"/>
    </row>
    <row r="2060" spans="1:20" x14ac:dyDescent="0.25">
      <c r="A2060" s="1">
        <v>68.634929999999997</v>
      </c>
      <c r="B2060" s="1">
        <v>0.24535000000000001</v>
      </c>
      <c r="C2060" s="1">
        <v>0.24490000000000001</v>
      </c>
      <c r="D2060" s="1">
        <v>0.24374999999999999</v>
      </c>
      <c r="E2060" s="1">
        <v>0.24790999999999999</v>
      </c>
      <c r="F2060" s="1">
        <v>0.24054</v>
      </c>
      <c r="G2060" s="1">
        <v>0.24027999999999999</v>
      </c>
      <c r="H2060">
        <v>0.24037</v>
      </c>
      <c r="I2060">
        <v>0.28634999999999999</v>
      </c>
      <c r="J2060">
        <v>0.28326000000000001</v>
      </c>
      <c r="K2060">
        <v>0.27217000000000002</v>
      </c>
      <c r="L2060">
        <v>0.25825999999999999</v>
      </c>
      <c r="M2060">
        <v>0.25855</v>
      </c>
      <c r="N2060">
        <v>0.26988000000000001</v>
      </c>
      <c r="O2060">
        <v>0.27792</v>
      </c>
      <c r="P2060">
        <v>0.27865000000000001</v>
      </c>
      <c r="Q2060" s="3"/>
      <c r="R2060" s="3"/>
      <c r="T2060" s="3"/>
    </row>
    <row r="2061" spans="1:20" x14ac:dyDescent="0.25">
      <c r="A2061" s="1">
        <v>68.668279999999996</v>
      </c>
      <c r="B2061" s="1">
        <v>0.24434</v>
      </c>
      <c r="C2061" s="1">
        <v>0.24401</v>
      </c>
      <c r="D2061" s="1">
        <v>0.24268999999999999</v>
      </c>
      <c r="E2061" s="1">
        <v>0.24707000000000001</v>
      </c>
      <c r="F2061" s="1">
        <v>0.23965</v>
      </c>
      <c r="G2061" s="1">
        <v>0.23948</v>
      </c>
      <c r="H2061">
        <v>0.23930000000000001</v>
      </c>
      <c r="I2061">
        <v>0.28605000000000003</v>
      </c>
      <c r="J2061">
        <v>0.28256999999999999</v>
      </c>
      <c r="K2061">
        <v>0.27173000000000003</v>
      </c>
      <c r="L2061">
        <v>0.25786999999999999</v>
      </c>
      <c r="M2061">
        <v>0.25802999999999998</v>
      </c>
      <c r="N2061">
        <v>0.27005000000000001</v>
      </c>
      <c r="O2061">
        <v>0.27799000000000001</v>
      </c>
      <c r="P2061">
        <v>0.27872000000000002</v>
      </c>
      <c r="Q2061" s="3"/>
      <c r="R2061" s="3"/>
      <c r="T2061" s="3"/>
    </row>
    <row r="2062" spans="1:20" x14ac:dyDescent="0.25">
      <c r="A2062" s="1">
        <v>68.701570000000004</v>
      </c>
      <c r="B2062" s="1">
        <v>0.24318000000000001</v>
      </c>
      <c r="C2062" s="1">
        <v>0.24317</v>
      </c>
      <c r="D2062" s="1">
        <v>0.24163999999999999</v>
      </c>
      <c r="E2062" s="1">
        <v>0.24621000000000001</v>
      </c>
      <c r="F2062" s="1">
        <v>0.23871000000000001</v>
      </c>
      <c r="G2062" s="1">
        <v>0.23859</v>
      </c>
      <c r="H2062">
        <v>0.23824999999999999</v>
      </c>
      <c r="I2062">
        <v>0.28528999999999999</v>
      </c>
      <c r="J2062">
        <v>0.28187000000000001</v>
      </c>
      <c r="K2062">
        <v>0.27131</v>
      </c>
      <c r="L2062">
        <v>0.25752999999999998</v>
      </c>
      <c r="M2062">
        <v>0.25750000000000001</v>
      </c>
      <c r="N2062">
        <v>0.27018999999999999</v>
      </c>
      <c r="O2062">
        <v>0.27816999999999997</v>
      </c>
      <c r="P2062">
        <v>0.27905000000000002</v>
      </c>
      <c r="Q2062" s="3"/>
      <c r="R2062" s="3"/>
      <c r="T2062" s="3"/>
    </row>
    <row r="2063" spans="1:20" x14ac:dyDescent="0.25">
      <c r="A2063" s="1">
        <v>68.734899999999996</v>
      </c>
      <c r="B2063" s="1">
        <v>0.24213999999999999</v>
      </c>
      <c r="C2063" s="1">
        <v>0.24265999999999999</v>
      </c>
      <c r="D2063" s="1">
        <v>0.24060000000000001</v>
      </c>
      <c r="E2063" s="1">
        <v>0.24535000000000001</v>
      </c>
      <c r="F2063" s="1">
        <v>0.23782</v>
      </c>
      <c r="G2063" s="1">
        <v>0.23769000000000001</v>
      </c>
      <c r="H2063">
        <v>0.23755000000000001</v>
      </c>
      <c r="I2063">
        <v>0.28472999999999998</v>
      </c>
      <c r="J2063">
        <v>0.28114</v>
      </c>
      <c r="K2063">
        <v>0.27090999999999998</v>
      </c>
      <c r="L2063">
        <v>0.25718999999999997</v>
      </c>
      <c r="M2063">
        <v>0.25700000000000001</v>
      </c>
      <c r="N2063">
        <v>0.27029999999999998</v>
      </c>
      <c r="O2063">
        <v>0.27838000000000002</v>
      </c>
      <c r="P2063">
        <v>0.27915000000000001</v>
      </c>
      <c r="Q2063" s="3"/>
      <c r="R2063" s="3"/>
      <c r="T2063" s="3"/>
    </row>
    <row r="2064" spans="1:20" x14ac:dyDescent="0.25">
      <c r="A2064" s="1">
        <v>68.768230000000003</v>
      </c>
      <c r="B2064" s="1">
        <v>0.24112</v>
      </c>
      <c r="C2064" s="1">
        <v>0.24187</v>
      </c>
      <c r="D2064" s="1">
        <v>0.23981</v>
      </c>
      <c r="E2064" s="1">
        <v>0.24457999999999999</v>
      </c>
      <c r="F2064" s="1">
        <v>0.2369</v>
      </c>
      <c r="G2064" s="1">
        <v>0.23677999999999999</v>
      </c>
      <c r="H2064">
        <v>0.23677000000000001</v>
      </c>
      <c r="I2064">
        <v>0.28409000000000001</v>
      </c>
      <c r="J2064">
        <v>0.28048000000000001</v>
      </c>
      <c r="K2064">
        <v>0.27054</v>
      </c>
      <c r="L2064">
        <v>0.25685000000000002</v>
      </c>
      <c r="M2064">
        <v>0.25646999999999998</v>
      </c>
      <c r="N2064">
        <v>0.27050999999999997</v>
      </c>
      <c r="O2064">
        <v>0.27844999999999998</v>
      </c>
      <c r="P2064">
        <v>0.27925</v>
      </c>
      <c r="Q2064" s="3"/>
      <c r="R2064" s="3"/>
      <c r="T2064" s="3"/>
    </row>
    <row r="2065" spans="1:20" x14ac:dyDescent="0.25">
      <c r="A2065" s="1">
        <v>68.801540000000003</v>
      </c>
      <c r="B2065" s="1">
        <v>0.24027000000000001</v>
      </c>
      <c r="C2065" s="1">
        <v>0.24106</v>
      </c>
      <c r="D2065" s="1">
        <v>0.2389</v>
      </c>
      <c r="E2065" s="1">
        <v>0.24381</v>
      </c>
      <c r="F2065" s="1">
        <v>0.23605999999999999</v>
      </c>
      <c r="G2065" s="1">
        <v>0.23585</v>
      </c>
      <c r="H2065">
        <v>0.23602999999999999</v>
      </c>
      <c r="I2065">
        <v>0.28353</v>
      </c>
      <c r="J2065">
        <v>0.27988000000000002</v>
      </c>
      <c r="K2065">
        <v>0.27005000000000001</v>
      </c>
      <c r="L2065">
        <v>0.25651000000000002</v>
      </c>
      <c r="M2065">
        <v>0.25608999999999998</v>
      </c>
      <c r="N2065">
        <v>0.27061000000000002</v>
      </c>
      <c r="O2065">
        <v>0.27861999999999998</v>
      </c>
      <c r="P2065">
        <v>0.27934999999999999</v>
      </c>
      <c r="Q2065" s="3"/>
      <c r="R2065" s="3"/>
      <c r="T2065" s="3"/>
    </row>
    <row r="2066" spans="1:20" x14ac:dyDescent="0.25">
      <c r="A2066" s="1">
        <v>68.834869999999995</v>
      </c>
      <c r="B2066" s="1">
        <v>0.23943999999999999</v>
      </c>
      <c r="C2066" s="1">
        <v>0.24030000000000001</v>
      </c>
      <c r="D2066" s="1">
        <v>0.23791999999999999</v>
      </c>
      <c r="E2066" s="1">
        <v>0.24304000000000001</v>
      </c>
      <c r="F2066" s="1">
        <v>0.23530000000000001</v>
      </c>
      <c r="G2066" s="1">
        <v>0.23486000000000001</v>
      </c>
      <c r="H2066">
        <v>0.23569999999999999</v>
      </c>
      <c r="I2066">
        <v>0.28297</v>
      </c>
      <c r="J2066">
        <v>0.27961999999999998</v>
      </c>
      <c r="K2066">
        <v>0.26983000000000001</v>
      </c>
      <c r="L2066">
        <v>0.25617000000000001</v>
      </c>
      <c r="M2066">
        <v>0.25572</v>
      </c>
      <c r="N2066">
        <v>0.27067999999999998</v>
      </c>
      <c r="O2066">
        <v>0.27879999999999999</v>
      </c>
      <c r="P2066">
        <v>0.27942</v>
      </c>
      <c r="Q2066" s="3"/>
      <c r="R2066" s="3"/>
      <c r="T2066" s="3"/>
    </row>
    <row r="2067" spans="1:20" x14ac:dyDescent="0.25">
      <c r="A2067" s="1">
        <v>68.868179999999995</v>
      </c>
      <c r="B2067" s="1">
        <v>0.23854</v>
      </c>
      <c r="C2067" s="1">
        <v>0.23956</v>
      </c>
      <c r="D2067" s="1">
        <v>0.23698</v>
      </c>
      <c r="E2067" s="1">
        <v>0.24221999999999999</v>
      </c>
      <c r="F2067" s="1">
        <v>0.23469999999999999</v>
      </c>
      <c r="G2067" s="1">
        <v>0.23393</v>
      </c>
      <c r="H2067">
        <v>0.23491000000000001</v>
      </c>
      <c r="I2067">
        <v>0.28237000000000001</v>
      </c>
      <c r="J2067">
        <v>0.27925</v>
      </c>
      <c r="K2067">
        <v>0.26971000000000001</v>
      </c>
      <c r="L2067">
        <v>0.25588</v>
      </c>
      <c r="M2067">
        <v>0.25538</v>
      </c>
      <c r="N2067">
        <v>0.27076</v>
      </c>
      <c r="O2067">
        <v>0.27897</v>
      </c>
      <c r="P2067">
        <v>0.27951999999999999</v>
      </c>
      <c r="Q2067" s="3"/>
      <c r="R2067" s="3"/>
      <c r="T2067" s="3"/>
    </row>
    <row r="2068" spans="1:20" x14ac:dyDescent="0.25">
      <c r="A2068" s="1">
        <v>68.901489999999995</v>
      </c>
      <c r="B2068" s="1">
        <v>0.23760999999999999</v>
      </c>
      <c r="C2068" s="1">
        <v>0.23894000000000001</v>
      </c>
      <c r="D2068" s="1">
        <v>0.23604</v>
      </c>
      <c r="E2068" s="1">
        <v>0.24152000000000001</v>
      </c>
      <c r="F2068" s="1">
        <v>0.23391999999999999</v>
      </c>
      <c r="G2068" s="1">
        <v>0.23302</v>
      </c>
      <c r="H2068">
        <v>0.23408000000000001</v>
      </c>
      <c r="I2068">
        <v>0.28197</v>
      </c>
      <c r="J2068">
        <v>0.27882000000000001</v>
      </c>
      <c r="K2068">
        <v>0.26928999999999997</v>
      </c>
      <c r="L2068">
        <v>0.25558999999999998</v>
      </c>
      <c r="M2068">
        <v>0.25508999999999998</v>
      </c>
      <c r="N2068">
        <v>0.27068999999999999</v>
      </c>
      <c r="O2068">
        <v>0.27915000000000001</v>
      </c>
      <c r="P2068">
        <v>0.27949000000000002</v>
      </c>
      <c r="Q2068" s="3"/>
      <c r="R2068" s="3"/>
      <c r="T2068" s="3"/>
    </row>
    <row r="2069" spans="1:20" x14ac:dyDescent="0.25">
      <c r="A2069" s="1">
        <v>68.934839999999994</v>
      </c>
      <c r="B2069" s="1">
        <v>0.23676</v>
      </c>
      <c r="C2069" s="1">
        <v>0.23827999999999999</v>
      </c>
      <c r="D2069" s="1">
        <v>0.23522999999999999</v>
      </c>
      <c r="E2069" s="1">
        <v>0.24088999999999999</v>
      </c>
      <c r="F2069" s="1">
        <v>0.23316000000000001</v>
      </c>
      <c r="G2069" s="1">
        <v>0.23207</v>
      </c>
      <c r="H2069">
        <v>0.23336999999999999</v>
      </c>
      <c r="I2069">
        <v>0.28187000000000001</v>
      </c>
      <c r="J2069">
        <v>0.27836</v>
      </c>
      <c r="K2069">
        <v>0.26887</v>
      </c>
      <c r="L2069">
        <v>0.2555</v>
      </c>
      <c r="M2069">
        <v>0.25477</v>
      </c>
      <c r="N2069">
        <v>0.27085999999999999</v>
      </c>
      <c r="O2069">
        <v>0.27932000000000001</v>
      </c>
      <c r="P2069">
        <v>0.27949000000000002</v>
      </c>
      <c r="Q2069" s="3"/>
      <c r="R2069" s="3"/>
      <c r="T2069" s="3"/>
    </row>
    <row r="2070" spans="1:20" x14ac:dyDescent="0.25">
      <c r="A2070" s="1">
        <v>68.968180000000004</v>
      </c>
      <c r="B2070" s="1">
        <v>0.23594999999999999</v>
      </c>
      <c r="C2070" s="1">
        <v>0.23771</v>
      </c>
      <c r="D2070" s="1">
        <v>0.23458000000000001</v>
      </c>
      <c r="E2070" s="1">
        <v>0.24024000000000001</v>
      </c>
      <c r="F2070" s="1">
        <v>0.23233999999999999</v>
      </c>
      <c r="G2070" s="1">
        <v>0.23118</v>
      </c>
      <c r="H2070">
        <v>0.23272000000000001</v>
      </c>
      <c r="I2070">
        <v>0.28164</v>
      </c>
      <c r="J2070">
        <v>0.27793000000000001</v>
      </c>
      <c r="K2070">
        <v>0.26856999999999998</v>
      </c>
      <c r="L2070">
        <v>0.25525999999999999</v>
      </c>
      <c r="M2070">
        <v>0.25447999999999998</v>
      </c>
      <c r="N2070">
        <v>0.27104</v>
      </c>
      <c r="O2070">
        <v>0.27947</v>
      </c>
      <c r="P2070">
        <v>0.27951999999999999</v>
      </c>
      <c r="Q2070" s="3"/>
      <c r="R2070" s="3"/>
      <c r="T2070" s="3"/>
    </row>
    <row r="2071" spans="1:20" x14ac:dyDescent="0.25">
      <c r="A2071" s="1">
        <v>69.001519999999999</v>
      </c>
      <c r="B2071" s="1">
        <v>0.23521</v>
      </c>
      <c r="C2071" s="1">
        <v>0.23724999999999999</v>
      </c>
      <c r="D2071" s="1">
        <v>0.23377000000000001</v>
      </c>
      <c r="E2071" s="1">
        <v>0.23987</v>
      </c>
      <c r="F2071" s="1">
        <v>0.2316</v>
      </c>
      <c r="G2071" s="1">
        <v>0.23052</v>
      </c>
      <c r="H2071">
        <v>0.23219999999999999</v>
      </c>
      <c r="I2071">
        <v>0.28131</v>
      </c>
      <c r="J2071">
        <v>0.27772999999999998</v>
      </c>
      <c r="K2071">
        <v>0.26833000000000001</v>
      </c>
      <c r="L2071">
        <v>0.25503999999999999</v>
      </c>
      <c r="M2071">
        <v>0.25416</v>
      </c>
      <c r="N2071">
        <v>0.27113999999999999</v>
      </c>
      <c r="O2071">
        <v>0.27950000000000003</v>
      </c>
      <c r="P2071">
        <v>0.27955000000000002</v>
      </c>
      <c r="Q2071" s="3"/>
      <c r="R2071" s="3"/>
      <c r="T2071" s="3"/>
    </row>
    <row r="2072" spans="1:20" x14ac:dyDescent="0.25">
      <c r="A2072" s="1">
        <v>69.034850000000006</v>
      </c>
      <c r="B2072" s="1">
        <v>0.23452000000000001</v>
      </c>
      <c r="C2072" s="1">
        <v>0.23671</v>
      </c>
      <c r="D2072" s="1">
        <v>0.23297999999999999</v>
      </c>
      <c r="E2072" s="1">
        <v>0.23935999999999999</v>
      </c>
      <c r="F2072" s="1">
        <v>0.23096</v>
      </c>
      <c r="G2072" s="1">
        <v>0.22978999999999999</v>
      </c>
      <c r="H2072">
        <v>0.23169999999999999</v>
      </c>
      <c r="I2072">
        <v>0.28094000000000002</v>
      </c>
      <c r="J2072">
        <v>0.27756999999999998</v>
      </c>
      <c r="K2072">
        <v>0.26801000000000003</v>
      </c>
      <c r="L2072">
        <v>0.25480000000000003</v>
      </c>
      <c r="M2072">
        <v>0.25396000000000002</v>
      </c>
      <c r="N2072">
        <v>0.27121000000000001</v>
      </c>
      <c r="O2072">
        <v>0.27954000000000001</v>
      </c>
      <c r="P2072">
        <v>0.27982000000000001</v>
      </c>
      <c r="Q2072" s="3"/>
      <c r="R2072" s="3"/>
      <c r="T2072" s="3"/>
    </row>
    <row r="2073" spans="1:20" x14ac:dyDescent="0.25">
      <c r="A2073" s="1">
        <v>69.068179999999998</v>
      </c>
      <c r="B2073" s="1">
        <v>0.23377999999999999</v>
      </c>
      <c r="C2073" s="1">
        <v>0.23616999999999999</v>
      </c>
      <c r="D2073" s="1">
        <v>0.23221</v>
      </c>
      <c r="E2073" s="1">
        <v>0.23880000000000001</v>
      </c>
      <c r="F2073" s="1">
        <v>0.23050999999999999</v>
      </c>
      <c r="G2073" s="1">
        <v>0.22908000000000001</v>
      </c>
      <c r="H2073">
        <v>0.23141999999999999</v>
      </c>
      <c r="I2073">
        <v>0.28055000000000002</v>
      </c>
      <c r="J2073">
        <v>0.27766999999999997</v>
      </c>
      <c r="K2073">
        <v>0.26771</v>
      </c>
      <c r="L2073">
        <v>0.25480999999999998</v>
      </c>
      <c r="M2073">
        <v>0.25375999999999999</v>
      </c>
      <c r="N2073">
        <v>0.27122000000000002</v>
      </c>
      <c r="O2073">
        <v>0.27967999999999998</v>
      </c>
      <c r="P2073">
        <v>0.27994999999999998</v>
      </c>
      <c r="Q2073" s="3"/>
      <c r="R2073" s="3"/>
      <c r="T2073" s="3"/>
    </row>
    <row r="2074" spans="1:20" x14ac:dyDescent="0.25">
      <c r="A2074" s="1">
        <v>69.101489999999998</v>
      </c>
      <c r="B2074" s="1">
        <v>0.23327999999999999</v>
      </c>
      <c r="C2074" s="1">
        <v>0.23566000000000001</v>
      </c>
      <c r="D2074" s="1">
        <v>0.23166</v>
      </c>
      <c r="E2074" s="1">
        <v>0.23821999999999999</v>
      </c>
      <c r="F2074" s="1">
        <v>0.22986999999999999</v>
      </c>
      <c r="G2074" s="1">
        <v>0.22833999999999999</v>
      </c>
      <c r="H2074">
        <v>0.23108000000000001</v>
      </c>
      <c r="I2074">
        <v>0.28050999999999998</v>
      </c>
      <c r="J2074">
        <v>0.27746999999999999</v>
      </c>
      <c r="K2074">
        <v>0.26749000000000001</v>
      </c>
      <c r="L2074">
        <v>0.25448999999999999</v>
      </c>
      <c r="M2074">
        <v>0.25351000000000001</v>
      </c>
      <c r="N2074">
        <v>0.27124999999999999</v>
      </c>
      <c r="O2074">
        <v>0.27984999999999999</v>
      </c>
      <c r="P2074">
        <v>0.27989000000000003</v>
      </c>
      <c r="Q2074" s="3"/>
      <c r="R2074" s="3"/>
      <c r="T2074" s="3"/>
    </row>
    <row r="2075" spans="1:20" x14ac:dyDescent="0.25">
      <c r="A2075" s="1">
        <v>69.134820000000005</v>
      </c>
      <c r="B2075" s="1">
        <v>0.23280000000000001</v>
      </c>
      <c r="C2075" s="1">
        <v>0.23516999999999999</v>
      </c>
      <c r="D2075" s="1">
        <v>0.23116</v>
      </c>
      <c r="E2075" s="1">
        <v>0.23766000000000001</v>
      </c>
      <c r="F2075" s="1">
        <v>0.22953999999999999</v>
      </c>
      <c r="G2075" s="1">
        <v>0.22766</v>
      </c>
      <c r="H2075">
        <v>0.23050000000000001</v>
      </c>
      <c r="I2075">
        <v>0.28055000000000002</v>
      </c>
      <c r="J2075">
        <v>0.27710000000000001</v>
      </c>
      <c r="K2075">
        <v>0.26743</v>
      </c>
      <c r="L2075">
        <v>0.25438</v>
      </c>
      <c r="M2075">
        <v>0.25333</v>
      </c>
      <c r="N2075">
        <v>0.27152999999999999</v>
      </c>
      <c r="O2075">
        <v>0.27993000000000001</v>
      </c>
      <c r="P2075">
        <v>0.28001999999999999</v>
      </c>
      <c r="Q2075" s="3"/>
      <c r="R2075" s="3"/>
      <c r="T2075" s="3"/>
    </row>
    <row r="2076" spans="1:20" x14ac:dyDescent="0.25">
      <c r="A2076" s="1">
        <v>69.168109999999999</v>
      </c>
      <c r="B2076" s="1">
        <v>0.23219999999999999</v>
      </c>
      <c r="C2076" s="1">
        <v>0.23497000000000001</v>
      </c>
      <c r="D2076" s="1">
        <v>0.23071</v>
      </c>
      <c r="E2076" s="1">
        <v>0.23718</v>
      </c>
      <c r="F2076" s="1">
        <v>0.22914000000000001</v>
      </c>
      <c r="G2076" s="1">
        <v>0.22711999999999999</v>
      </c>
      <c r="H2076">
        <v>0.22997999999999999</v>
      </c>
      <c r="I2076">
        <v>0.28034999999999999</v>
      </c>
      <c r="J2076">
        <v>0.27677000000000002</v>
      </c>
      <c r="K2076">
        <v>0.26726</v>
      </c>
      <c r="L2076">
        <v>0.25398999999999999</v>
      </c>
      <c r="M2076">
        <v>0.25283</v>
      </c>
      <c r="N2076">
        <v>0.27156999999999998</v>
      </c>
      <c r="O2076">
        <v>0.28006999999999999</v>
      </c>
      <c r="P2076">
        <v>0.28028999999999998</v>
      </c>
      <c r="Q2076" s="3"/>
      <c r="R2076" s="3"/>
      <c r="T2076" s="3"/>
    </row>
    <row r="2077" spans="1:20" x14ac:dyDescent="0.25">
      <c r="A2077" s="1">
        <v>69.201459999999997</v>
      </c>
      <c r="B2077" s="1">
        <v>0.23158000000000001</v>
      </c>
      <c r="C2077" s="1">
        <v>0.23458000000000001</v>
      </c>
      <c r="D2077" s="1">
        <v>0.23008000000000001</v>
      </c>
      <c r="E2077" s="1">
        <v>0.23674000000000001</v>
      </c>
      <c r="F2077" s="1">
        <v>0.22863</v>
      </c>
      <c r="G2077" s="1">
        <v>0.22663</v>
      </c>
      <c r="H2077">
        <v>0.22982</v>
      </c>
      <c r="I2077">
        <v>0.28008</v>
      </c>
      <c r="J2077">
        <v>0.27661000000000002</v>
      </c>
      <c r="K2077">
        <v>0.26695999999999998</v>
      </c>
      <c r="L2077">
        <v>0.25386999999999998</v>
      </c>
      <c r="M2077">
        <v>0.25251000000000001</v>
      </c>
      <c r="N2077">
        <v>0.27156999999999998</v>
      </c>
      <c r="O2077">
        <v>0.28014</v>
      </c>
      <c r="P2077">
        <v>0.28044999999999998</v>
      </c>
      <c r="Q2077" s="3"/>
      <c r="R2077" s="3"/>
      <c r="T2077" s="3"/>
    </row>
    <row r="2078" spans="1:20" x14ac:dyDescent="0.25">
      <c r="A2078" s="1">
        <v>69.234790000000004</v>
      </c>
      <c r="B2078" s="1">
        <v>0.23102</v>
      </c>
      <c r="C2078" s="1">
        <v>0.23411999999999999</v>
      </c>
      <c r="D2078" s="1">
        <v>0.22949</v>
      </c>
      <c r="E2078" s="1">
        <v>0.2366</v>
      </c>
      <c r="F2078" s="1">
        <v>0.22816</v>
      </c>
      <c r="G2078" s="1">
        <v>0.22614000000000001</v>
      </c>
      <c r="H2078">
        <v>0.22953999999999999</v>
      </c>
      <c r="I2078">
        <v>0.27982000000000001</v>
      </c>
      <c r="J2078">
        <v>0.27631</v>
      </c>
      <c r="K2078">
        <v>0.26668999999999998</v>
      </c>
      <c r="L2078">
        <v>0.25378000000000001</v>
      </c>
      <c r="M2078">
        <v>0.25237999999999999</v>
      </c>
      <c r="N2078">
        <v>0.27156999999999998</v>
      </c>
      <c r="O2078">
        <v>0.28016999999999997</v>
      </c>
      <c r="P2078">
        <v>0.28065000000000001</v>
      </c>
      <c r="Q2078" s="3"/>
      <c r="R2078" s="3"/>
      <c r="T2078" s="3"/>
    </row>
    <row r="2079" spans="1:20" x14ac:dyDescent="0.25">
      <c r="A2079" s="1">
        <v>69.268109999999993</v>
      </c>
      <c r="B2079" s="1">
        <v>0.23071</v>
      </c>
      <c r="C2079" s="1">
        <v>0.23368</v>
      </c>
      <c r="D2079" s="1">
        <v>0.22891</v>
      </c>
      <c r="E2079" s="1">
        <v>0.23630000000000001</v>
      </c>
      <c r="F2079" s="1">
        <v>0.22792000000000001</v>
      </c>
      <c r="G2079" s="1">
        <v>0.22561</v>
      </c>
      <c r="H2079">
        <v>0.22914999999999999</v>
      </c>
      <c r="I2079">
        <v>0.27959000000000001</v>
      </c>
      <c r="J2079">
        <v>0.27607999999999999</v>
      </c>
      <c r="K2079">
        <v>0.26645000000000002</v>
      </c>
      <c r="L2079">
        <v>0.25358999999999998</v>
      </c>
      <c r="M2079">
        <v>0.25219999999999998</v>
      </c>
      <c r="N2079">
        <v>0.27167999999999998</v>
      </c>
      <c r="O2079">
        <v>0.28031</v>
      </c>
      <c r="P2079">
        <v>0.28082000000000001</v>
      </c>
      <c r="Q2079" s="3"/>
      <c r="R2079" s="3"/>
      <c r="T2079" s="3"/>
    </row>
    <row r="2080" spans="1:20" x14ac:dyDescent="0.25">
      <c r="A2080" s="1">
        <v>69.301479999999998</v>
      </c>
      <c r="B2080" s="1">
        <v>0.23032</v>
      </c>
      <c r="C2080" s="1">
        <v>0.23329</v>
      </c>
      <c r="D2080" s="1">
        <v>0.22841</v>
      </c>
      <c r="E2080" s="1">
        <v>0.23599999999999999</v>
      </c>
      <c r="F2080" s="1">
        <v>0.22739000000000001</v>
      </c>
      <c r="G2080" s="1">
        <v>0.22522</v>
      </c>
      <c r="H2080">
        <v>0.22886000000000001</v>
      </c>
      <c r="I2080">
        <v>0.27928999999999998</v>
      </c>
      <c r="J2080">
        <v>0.27588000000000001</v>
      </c>
      <c r="K2080">
        <v>0.26619999999999999</v>
      </c>
      <c r="L2080">
        <v>0.25335000000000002</v>
      </c>
      <c r="M2080">
        <v>0.25197000000000003</v>
      </c>
      <c r="N2080">
        <v>0.27174999999999999</v>
      </c>
      <c r="O2080">
        <v>0.28051999999999999</v>
      </c>
      <c r="P2080">
        <v>0.28092</v>
      </c>
      <c r="Q2080" s="3"/>
      <c r="R2080" s="3"/>
      <c r="T2080" s="3"/>
    </row>
    <row r="2081" spans="1:20" x14ac:dyDescent="0.25">
      <c r="A2081" s="1">
        <v>69.334819999999993</v>
      </c>
      <c r="B2081" s="1">
        <v>0.22988</v>
      </c>
      <c r="C2081" s="1">
        <v>0.23294999999999999</v>
      </c>
      <c r="D2081" s="1">
        <v>0.22800999999999999</v>
      </c>
      <c r="E2081" s="1">
        <v>0.23566000000000001</v>
      </c>
      <c r="F2081" s="1">
        <v>0.2271</v>
      </c>
      <c r="G2081" s="1">
        <v>0.22483</v>
      </c>
      <c r="H2081">
        <v>0.22863</v>
      </c>
      <c r="I2081">
        <v>0.27916000000000002</v>
      </c>
      <c r="J2081">
        <v>0.27561999999999998</v>
      </c>
      <c r="K2081">
        <v>0.26593</v>
      </c>
      <c r="L2081">
        <v>0.25308000000000003</v>
      </c>
      <c r="M2081">
        <v>0.25174999999999997</v>
      </c>
      <c r="N2081">
        <v>0.27189000000000002</v>
      </c>
      <c r="O2081">
        <v>0.28060000000000002</v>
      </c>
      <c r="P2081">
        <v>0.28088999999999997</v>
      </c>
      <c r="Q2081" s="3"/>
      <c r="R2081" s="3"/>
      <c r="T2081" s="3"/>
    </row>
    <row r="2082" spans="1:20" x14ac:dyDescent="0.25">
      <c r="A2082" s="1">
        <v>69.36815</v>
      </c>
      <c r="B2082" s="1">
        <v>0.22947000000000001</v>
      </c>
      <c r="C2082" s="1">
        <v>0.23293</v>
      </c>
      <c r="D2082" s="1">
        <v>0.22775000000000001</v>
      </c>
      <c r="E2082" s="1">
        <v>0.23529</v>
      </c>
      <c r="F2082" s="1">
        <v>0.22677</v>
      </c>
      <c r="G2082" s="1">
        <v>0.22439000000000001</v>
      </c>
      <c r="H2082">
        <v>0.22824</v>
      </c>
      <c r="I2082">
        <v>0.27903</v>
      </c>
      <c r="J2082">
        <v>0.27565000000000001</v>
      </c>
      <c r="K2082">
        <v>0.26563999999999999</v>
      </c>
      <c r="L2082">
        <v>0.25298999999999999</v>
      </c>
      <c r="M2082">
        <v>0.25126999999999999</v>
      </c>
      <c r="N2082">
        <v>0.27199000000000001</v>
      </c>
      <c r="O2082">
        <v>0.28073999999999999</v>
      </c>
      <c r="P2082">
        <v>0.28094999999999998</v>
      </c>
      <c r="Q2082" s="3"/>
      <c r="R2082" s="3"/>
      <c r="T2082" s="3"/>
    </row>
    <row r="2083" spans="1:20" x14ac:dyDescent="0.25">
      <c r="A2083" s="1">
        <v>69.401489999999995</v>
      </c>
      <c r="B2083" s="1">
        <v>0.22900999999999999</v>
      </c>
      <c r="C2083" s="1">
        <v>0.23264000000000001</v>
      </c>
      <c r="D2083" s="1">
        <v>0.22739000000000001</v>
      </c>
      <c r="E2083" s="1">
        <v>0.23496</v>
      </c>
      <c r="F2083" s="1">
        <v>0.22667000000000001</v>
      </c>
      <c r="G2083" s="1">
        <v>0.22425</v>
      </c>
      <c r="H2083">
        <v>0.22786999999999999</v>
      </c>
      <c r="I2083">
        <v>0.27893000000000001</v>
      </c>
      <c r="J2083">
        <v>0.27568999999999999</v>
      </c>
      <c r="K2083">
        <v>0.2656</v>
      </c>
      <c r="L2083">
        <v>0.25281999999999999</v>
      </c>
      <c r="M2083">
        <v>0.251</v>
      </c>
      <c r="N2083">
        <v>0.27206999999999998</v>
      </c>
      <c r="O2083">
        <v>0.28081</v>
      </c>
      <c r="P2083">
        <v>0.28101999999999999</v>
      </c>
      <c r="Q2083" s="3"/>
      <c r="R2083" s="3"/>
      <c r="T2083" s="3"/>
    </row>
    <row r="2084" spans="1:20" x14ac:dyDescent="0.25">
      <c r="A2084" s="1">
        <v>69.434820000000002</v>
      </c>
      <c r="B2084" s="1">
        <v>0.22855</v>
      </c>
      <c r="C2084" s="1">
        <v>0.23233999999999999</v>
      </c>
      <c r="D2084" s="1">
        <v>0.22717999999999999</v>
      </c>
      <c r="E2084" s="1">
        <v>0.23474</v>
      </c>
      <c r="F2084" s="1">
        <v>0.22642999999999999</v>
      </c>
      <c r="G2084" s="1">
        <v>0.22388</v>
      </c>
      <c r="H2084">
        <v>0.22771</v>
      </c>
      <c r="I2084">
        <v>0.27872999999999998</v>
      </c>
      <c r="J2084">
        <v>0.27559</v>
      </c>
      <c r="K2084">
        <v>0.26534999999999997</v>
      </c>
      <c r="L2084">
        <v>0.25263000000000002</v>
      </c>
      <c r="M2084">
        <v>0.25080000000000002</v>
      </c>
      <c r="N2084">
        <v>0.27221000000000001</v>
      </c>
      <c r="O2084">
        <v>0.28090999999999999</v>
      </c>
      <c r="P2084">
        <v>0.28105999999999998</v>
      </c>
      <c r="Q2084" s="3"/>
      <c r="R2084" s="3"/>
      <c r="T2084" s="3"/>
    </row>
    <row r="2085" spans="1:20" x14ac:dyDescent="0.25">
      <c r="A2085" s="1">
        <v>69.468180000000004</v>
      </c>
      <c r="B2085" s="1">
        <v>0.22822999999999999</v>
      </c>
      <c r="C2085" s="1">
        <v>0.23205000000000001</v>
      </c>
      <c r="D2085" s="1">
        <v>0.22686999999999999</v>
      </c>
      <c r="E2085" s="1">
        <v>0.23452999999999999</v>
      </c>
      <c r="F2085" s="1">
        <v>0.22614000000000001</v>
      </c>
      <c r="G2085" s="1">
        <v>0.22327</v>
      </c>
      <c r="H2085">
        <v>0.22750999999999999</v>
      </c>
      <c r="I2085">
        <v>0.27855999999999997</v>
      </c>
      <c r="J2085">
        <v>0.27556000000000003</v>
      </c>
      <c r="K2085">
        <v>0.26516000000000001</v>
      </c>
      <c r="L2085">
        <v>0.25241999999999998</v>
      </c>
      <c r="M2085">
        <v>0.25057000000000001</v>
      </c>
      <c r="N2085">
        <v>0.27228000000000002</v>
      </c>
      <c r="O2085">
        <v>0.28098000000000001</v>
      </c>
      <c r="P2085">
        <v>0.28126000000000001</v>
      </c>
      <c r="Q2085" s="3"/>
      <c r="R2085" s="3"/>
      <c r="T2085" s="3"/>
    </row>
    <row r="2086" spans="1:20" x14ac:dyDescent="0.25">
      <c r="A2086" s="1">
        <v>69.501509999999996</v>
      </c>
      <c r="B2086" s="1">
        <v>0.22803000000000001</v>
      </c>
      <c r="C2086" s="1">
        <v>0.23180999999999999</v>
      </c>
      <c r="D2086" s="1">
        <v>0.22653999999999999</v>
      </c>
      <c r="E2086" s="1">
        <v>0.23430000000000001</v>
      </c>
      <c r="F2086" s="1">
        <v>0.22585</v>
      </c>
      <c r="G2086" s="1">
        <v>0.22286</v>
      </c>
      <c r="H2086">
        <v>0.22742999999999999</v>
      </c>
      <c r="I2086">
        <v>0.27850000000000003</v>
      </c>
      <c r="J2086">
        <v>0.27542</v>
      </c>
      <c r="K2086">
        <v>0.26480999999999999</v>
      </c>
      <c r="L2086">
        <v>0.25224999999999997</v>
      </c>
      <c r="M2086">
        <v>0.25030000000000002</v>
      </c>
      <c r="N2086">
        <v>0.27238000000000001</v>
      </c>
      <c r="O2086">
        <v>0.28112999999999999</v>
      </c>
      <c r="P2086">
        <v>0.28132000000000001</v>
      </c>
      <c r="Q2086" s="3"/>
      <c r="R2086" s="3"/>
      <c r="T2086" s="3"/>
    </row>
    <row r="2087" spans="1:20" x14ac:dyDescent="0.25">
      <c r="A2087" s="1">
        <v>69.534850000000006</v>
      </c>
      <c r="B2087" s="1">
        <v>0.22794</v>
      </c>
      <c r="C2087" s="1">
        <v>0.23161999999999999</v>
      </c>
      <c r="D2087" s="1">
        <v>0.22628000000000001</v>
      </c>
      <c r="E2087" s="1">
        <v>0.23424</v>
      </c>
      <c r="F2087" s="1">
        <v>0.22542999999999999</v>
      </c>
      <c r="G2087" s="1">
        <v>0.22269</v>
      </c>
      <c r="H2087">
        <v>0.2273</v>
      </c>
      <c r="I2087">
        <v>0.27850000000000003</v>
      </c>
      <c r="J2087">
        <v>0.27539000000000002</v>
      </c>
      <c r="K2087">
        <v>0.26451999999999998</v>
      </c>
      <c r="L2087">
        <v>0.25206000000000001</v>
      </c>
      <c r="M2087">
        <v>0.25009999999999999</v>
      </c>
      <c r="N2087">
        <v>0.27234999999999998</v>
      </c>
      <c r="O2087">
        <v>0.28122999999999998</v>
      </c>
      <c r="P2087">
        <v>0.28145999999999999</v>
      </c>
      <c r="Q2087" s="3"/>
      <c r="R2087" s="3"/>
      <c r="T2087" s="3"/>
    </row>
    <row r="2088" spans="1:20" x14ac:dyDescent="0.25">
      <c r="A2088" s="1">
        <v>69.568209999999993</v>
      </c>
      <c r="B2088" s="1">
        <v>0.22771</v>
      </c>
      <c r="C2088" s="1">
        <v>0.23143</v>
      </c>
      <c r="D2088" s="1">
        <v>0.22602</v>
      </c>
      <c r="E2088" s="1">
        <v>0.23402999999999999</v>
      </c>
      <c r="F2088" s="1">
        <v>0.22513</v>
      </c>
      <c r="G2088" s="1">
        <v>0.22258</v>
      </c>
      <c r="H2088">
        <v>0.22714000000000001</v>
      </c>
      <c r="I2088">
        <v>0.27839999999999998</v>
      </c>
      <c r="J2088">
        <v>0.27539000000000002</v>
      </c>
      <c r="K2088">
        <v>0.26445000000000002</v>
      </c>
      <c r="L2088">
        <v>0.25181999999999999</v>
      </c>
      <c r="M2088">
        <v>0.24994</v>
      </c>
      <c r="N2088">
        <v>0.27242</v>
      </c>
      <c r="O2088">
        <v>0.28137000000000001</v>
      </c>
      <c r="P2088">
        <v>0.28155999999999998</v>
      </c>
      <c r="Q2088" s="3"/>
      <c r="R2088" s="3"/>
      <c r="T2088" s="3"/>
    </row>
    <row r="2089" spans="1:20" x14ac:dyDescent="0.25">
      <c r="A2089" s="1">
        <v>69.601569999999995</v>
      </c>
      <c r="B2089" s="1">
        <v>0.22736999999999999</v>
      </c>
      <c r="C2089" s="1">
        <v>0.23119000000000001</v>
      </c>
      <c r="D2089" s="1">
        <v>0.22575999999999999</v>
      </c>
      <c r="E2089" s="1">
        <v>0.23363999999999999</v>
      </c>
      <c r="F2089" s="1">
        <v>0.22514999999999999</v>
      </c>
      <c r="G2089" s="1">
        <v>0.22228999999999999</v>
      </c>
      <c r="H2089">
        <v>0.22694</v>
      </c>
      <c r="I2089">
        <v>0.27844000000000002</v>
      </c>
      <c r="J2089">
        <v>0.27533000000000002</v>
      </c>
      <c r="K2089">
        <v>0.26435999999999998</v>
      </c>
      <c r="L2089">
        <v>0.25169999999999998</v>
      </c>
      <c r="M2089">
        <v>0.24990000000000001</v>
      </c>
      <c r="N2089">
        <v>0.27256000000000002</v>
      </c>
      <c r="O2089">
        <v>0.28140999999999999</v>
      </c>
      <c r="P2089">
        <v>0.28161999999999998</v>
      </c>
      <c r="Q2089" s="3"/>
      <c r="R2089" s="3"/>
      <c r="T2089" s="3"/>
    </row>
    <row r="2090" spans="1:20" x14ac:dyDescent="0.25">
      <c r="A2090" s="1">
        <v>69.634929999999997</v>
      </c>
      <c r="B2090" s="1">
        <v>0.22708</v>
      </c>
      <c r="C2090" s="1">
        <v>0.23111999999999999</v>
      </c>
      <c r="D2090" s="1">
        <v>0.22553000000000001</v>
      </c>
      <c r="E2090" s="1">
        <v>0.23341000000000001</v>
      </c>
      <c r="F2090" s="1">
        <v>0.22494</v>
      </c>
      <c r="G2090" s="1">
        <v>0.222</v>
      </c>
      <c r="H2090">
        <v>0.22678000000000001</v>
      </c>
      <c r="I2090">
        <v>0.27840999999999999</v>
      </c>
      <c r="J2090">
        <v>0.27526</v>
      </c>
      <c r="K2090">
        <v>0.26418999999999998</v>
      </c>
      <c r="L2090">
        <v>0.25151000000000001</v>
      </c>
      <c r="M2090">
        <v>0.24972</v>
      </c>
      <c r="N2090">
        <v>0.27281</v>
      </c>
      <c r="O2090">
        <v>0.28155000000000002</v>
      </c>
      <c r="P2090">
        <v>0.28166000000000002</v>
      </c>
      <c r="Q2090" s="3"/>
      <c r="R2090" s="3"/>
      <c r="T2090" s="3"/>
    </row>
    <row r="2091" spans="1:20" x14ac:dyDescent="0.25">
      <c r="A2091" s="1">
        <v>69.668260000000004</v>
      </c>
      <c r="B2091" s="1">
        <v>0.22683</v>
      </c>
      <c r="C2091" s="1">
        <v>0.23100000000000001</v>
      </c>
      <c r="D2091" s="1">
        <v>0.22528999999999999</v>
      </c>
      <c r="E2091" s="1">
        <v>0.23325000000000001</v>
      </c>
      <c r="F2091" s="1">
        <v>0.22475999999999999</v>
      </c>
      <c r="G2091" s="1">
        <v>0.22166</v>
      </c>
      <c r="H2091">
        <v>0.22664999999999999</v>
      </c>
      <c r="I2091">
        <v>0.27833999999999998</v>
      </c>
      <c r="J2091">
        <v>0.27517000000000003</v>
      </c>
      <c r="K2091">
        <v>0.26407000000000003</v>
      </c>
      <c r="L2091">
        <v>0.25134000000000001</v>
      </c>
      <c r="M2091">
        <v>0.24951999999999999</v>
      </c>
      <c r="N2091">
        <v>0.27281</v>
      </c>
      <c r="O2091">
        <v>0.28165000000000001</v>
      </c>
      <c r="P2091">
        <v>0.28176000000000001</v>
      </c>
      <c r="Q2091" s="3"/>
      <c r="R2091" s="3"/>
      <c r="T2091" s="3"/>
    </row>
    <row r="2092" spans="1:20" x14ac:dyDescent="0.25">
      <c r="A2092" s="1">
        <v>69.701610000000002</v>
      </c>
      <c r="B2092" s="1">
        <v>0.22672</v>
      </c>
      <c r="C2092" s="1">
        <v>0.23071</v>
      </c>
      <c r="D2092" s="1">
        <v>0.22508</v>
      </c>
      <c r="E2092" s="1">
        <v>0.23326</v>
      </c>
      <c r="F2092" s="1">
        <v>0.22472</v>
      </c>
      <c r="G2092" s="1">
        <v>0.22137000000000001</v>
      </c>
      <c r="H2092">
        <v>0.2266</v>
      </c>
      <c r="I2092">
        <v>0.27823999999999999</v>
      </c>
      <c r="J2092">
        <v>0.27503</v>
      </c>
      <c r="K2092">
        <v>0.26390000000000002</v>
      </c>
      <c r="L2092">
        <v>0.25118000000000001</v>
      </c>
      <c r="M2092">
        <v>0.24925</v>
      </c>
      <c r="N2092">
        <v>0.27273999999999998</v>
      </c>
      <c r="O2092">
        <v>0.28176000000000001</v>
      </c>
      <c r="P2092">
        <v>0.28182000000000001</v>
      </c>
      <c r="Q2092" s="3"/>
      <c r="R2092" s="3"/>
      <c r="T2092" s="3"/>
    </row>
    <row r="2093" spans="1:20" x14ac:dyDescent="0.25">
      <c r="A2093" s="1">
        <v>69.734949999999998</v>
      </c>
      <c r="B2093" s="1">
        <v>0.22644</v>
      </c>
      <c r="C2093" s="1">
        <v>0.23064000000000001</v>
      </c>
      <c r="D2093" s="1">
        <v>0.22477</v>
      </c>
      <c r="E2093" s="1">
        <v>0.23324</v>
      </c>
      <c r="F2093" s="1">
        <v>0.22459000000000001</v>
      </c>
      <c r="G2093" s="1">
        <v>0.2213</v>
      </c>
      <c r="H2093">
        <v>0.22650000000000001</v>
      </c>
      <c r="I2093">
        <v>0.27817999999999998</v>
      </c>
      <c r="J2093">
        <v>0.27494000000000002</v>
      </c>
      <c r="K2093">
        <v>0.2636</v>
      </c>
      <c r="L2093">
        <v>0.25098999999999999</v>
      </c>
      <c r="M2093">
        <v>0.24895999999999999</v>
      </c>
      <c r="N2093">
        <v>0.27281</v>
      </c>
      <c r="O2093">
        <v>0.28183000000000002</v>
      </c>
      <c r="P2093">
        <v>0.28199000000000002</v>
      </c>
      <c r="Q2093" s="3"/>
      <c r="R2093" s="3"/>
      <c r="T2093" s="3"/>
    </row>
    <row r="2094" spans="1:20" x14ac:dyDescent="0.25">
      <c r="A2094" s="1">
        <v>69.768280000000004</v>
      </c>
      <c r="B2094" s="1">
        <v>0.22611999999999999</v>
      </c>
      <c r="C2094" s="1">
        <v>0.23057</v>
      </c>
      <c r="D2094" s="1">
        <v>0.22463</v>
      </c>
      <c r="E2094" s="1">
        <v>0.23318</v>
      </c>
      <c r="F2094" s="1">
        <v>0.22444</v>
      </c>
      <c r="G2094" s="1">
        <v>0.22116</v>
      </c>
      <c r="H2094">
        <v>0.22634000000000001</v>
      </c>
      <c r="I2094">
        <v>0.27821000000000001</v>
      </c>
      <c r="J2094">
        <v>0.27479999999999999</v>
      </c>
      <c r="K2094">
        <v>0.26335999999999998</v>
      </c>
      <c r="L2094">
        <v>0.25072</v>
      </c>
      <c r="M2094">
        <v>0.24873000000000001</v>
      </c>
      <c r="N2094">
        <v>0.27284999999999998</v>
      </c>
      <c r="O2094">
        <v>0.28179999999999999</v>
      </c>
      <c r="P2094">
        <v>0.28211999999999998</v>
      </c>
      <c r="Q2094" s="3"/>
      <c r="R2094" s="3"/>
      <c r="T2094" s="3"/>
    </row>
    <row r="2095" spans="1:20" x14ac:dyDescent="0.25">
      <c r="A2095" s="1">
        <v>69.801590000000004</v>
      </c>
      <c r="B2095" s="1">
        <v>0.22585</v>
      </c>
      <c r="C2095" s="1">
        <v>0.23047999999999999</v>
      </c>
      <c r="D2095" s="1">
        <v>0.22456999999999999</v>
      </c>
      <c r="E2095" s="1">
        <v>0.23311000000000001</v>
      </c>
      <c r="F2095" s="1">
        <v>0.22431000000000001</v>
      </c>
      <c r="G2095" s="1">
        <v>0.22095999999999999</v>
      </c>
      <c r="H2095">
        <v>0.22613</v>
      </c>
      <c r="I2095">
        <v>0.27807999999999999</v>
      </c>
      <c r="J2095">
        <v>0.27473999999999998</v>
      </c>
      <c r="K2095">
        <v>0.26308999999999999</v>
      </c>
      <c r="L2095">
        <v>0.2505</v>
      </c>
      <c r="M2095">
        <v>0.24854999999999999</v>
      </c>
      <c r="N2095">
        <v>0.27295000000000003</v>
      </c>
      <c r="O2095">
        <v>0.28204000000000001</v>
      </c>
      <c r="P2095">
        <v>0.28236</v>
      </c>
      <c r="Q2095" s="3"/>
      <c r="R2095" s="3"/>
      <c r="T2095" s="3"/>
    </row>
    <row r="2096" spans="1:20" x14ac:dyDescent="0.25">
      <c r="A2096" s="1">
        <v>69.834919999999997</v>
      </c>
      <c r="B2096" s="1">
        <v>0.22588</v>
      </c>
      <c r="C2096" s="1">
        <v>0.23028999999999999</v>
      </c>
      <c r="D2096" s="1">
        <v>0.22455</v>
      </c>
      <c r="E2096" s="1">
        <v>0.23302</v>
      </c>
      <c r="F2096" s="1">
        <v>0.22416</v>
      </c>
      <c r="G2096" s="1">
        <v>0.22090000000000001</v>
      </c>
      <c r="H2096">
        <v>0.22592000000000001</v>
      </c>
      <c r="I2096">
        <v>0.27805000000000002</v>
      </c>
      <c r="J2096">
        <v>0.27467000000000003</v>
      </c>
      <c r="K2096">
        <v>0.26290000000000002</v>
      </c>
      <c r="L2096">
        <v>0.25025999999999998</v>
      </c>
      <c r="M2096">
        <v>0.24833</v>
      </c>
      <c r="N2096">
        <v>0.27299000000000001</v>
      </c>
      <c r="O2096">
        <v>0.28200999999999998</v>
      </c>
      <c r="P2096">
        <v>0.28236</v>
      </c>
      <c r="Q2096" s="3"/>
      <c r="R2096" s="3"/>
      <c r="T2096" s="3"/>
    </row>
    <row r="2097" spans="1:20" x14ac:dyDescent="0.25">
      <c r="A2097" s="1">
        <v>69.868260000000006</v>
      </c>
      <c r="B2097" s="1">
        <v>0.22577</v>
      </c>
      <c r="C2097" s="1">
        <v>0.23017000000000001</v>
      </c>
      <c r="D2097" s="1">
        <v>0.22448000000000001</v>
      </c>
      <c r="E2097" s="1">
        <v>0.23283999999999999</v>
      </c>
      <c r="F2097" s="1">
        <v>0.22408</v>
      </c>
      <c r="G2097" s="1">
        <v>0.22083</v>
      </c>
      <c r="H2097">
        <v>0.22578999999999999</v>
      </c>
      <c r="I2097">
        <v>0.27805000000000002</v>
      </c>
      <c r="J2097">
        <v>0.27467999999999998</v>
      </c>
      <c r="K2097">
        <v>0.26268000000000002</v>
      </c>
      <c r="L2097">
        <v>0.25004999999999999</v>
      </c>
      <c r="M2097">
        <v>0.24817</v>
      </c>
      <c r="N2097">
        <v>0.27302999999999999</v>
      </c>
      <c r="O2097">
        <v>0.28205000000000002</v>
      </c>
      <c r="P2097">
        <v>0.28249000000000002</v>
      </c>
      <c r="Q2097" s="3"/>
      <c r="R2097" s="3"/>
      <c r="T2097" s="3"/>
    </row>
    <row r="2098" spans="1:20" x14ac:dyDescent="0.25">
      <c r="A2098" s="1">
        <v>69.901589999999999</v>
      </c>
      <c r="B2098" s="1">
        <v>0.22547</v>
      </c>
      <c r="C2098" s="1">
        <v>0.23018</v>
      </c>
      <c r="D2098" s="1">
        <v>0.22434000000000001</v>
      </c>
      <c r="E2098" s="1">
        <v>0.23272999999999999</v>
      </c>
      <c r="F2098" s="1">
        <v>0.22395000000000001</v>
      </c>
      <c r="G2098" s="1">
        <v>0.22064</v>
      </c>
      <c r="H2098">
        <v>0.22564000000000001</v>
      </c>
      <c r="I2098">
        <v>0.27807999999999999</v>
      </c>
      <c r="J2098">
        <v>0.27467999999999998</v>
      </c>
      <c r="K2098">
        <v>0.26256000000000002</v>
      </c>
      <c r="L2098">
        <v>0.24993000000000001</v>
      </c>
      <c r="M2098">
        <v>0.24801999999999999</v>
      </c>
      <c r="N2098">
        <v>0.27306000000000002</v>
      </c>
      <c r="O2098">
        <v>0.28211999999999998</v>
      </c>
      <c r="P2098">
        <v>0.28249000000000002</v>
      </c>
      <c r="Q2098" s="3"/>
      <c r="R2098" s="3"/>
      <c r="T2098" s="3"/>
    </row>
    <row r="2099" spans="1:20" x14ac:dyDescent="0.25">
      <c r="A2099" s="1">
        <v>69.934920000000005</v>
      </c>
      <c r="B2099" s="1">
        <v>0.22531999999999999</v>
      </c>
      <c r="C2099" s="1">
        <v>0.23016</v>
      </c>
      <c r="D2099" s="1">
        <v>0.22406000000000001</v>
      </c>
      <c r="E2099" s="1">
        <v>0.23255000000000001</v>
      </c>
      <c r="F2099" s="1">
        <v>0.22395999999999999</v>
      </c>
      <c r="G2099" s="1">
        <v>0.22042</v>
      </c>
      <c r="H2099">
        <v>0.22550999999999999</v>
      </c>
      <c r="I2099">
        <v>0.27805000000000002</v>
      </c>
      <c r="J2099">
        <v>0.27465000000000001</v>
      </c>
      <c r="K2099">
        <v>0.26258999999999999</v>
      </c>
      <c r="L2099">
        <v>0.24989</v>
      </c>
      <c r="M2099">
        <v>0.24781</v>
      </c>
      <c r="N2099">
        <v>0.27302999999999999</v>
      </c>
      <c r="O2099">
        <v>0.28215000000000001</v>
      </c>
      <c r="P2099">
        <v>0.28249000000000002</v>
      </c>
      <c r="Q2099" s="3"/>
      <c r="R2099" s="3"/>
      <c r="T2099" s="3"/>
    </row>
    <row r="2100" spans="1:20" x14ac:dyDescent="0.25">
      <c r="A2100" s="1">
        <v>69.968260000000001</v>
      </c>
      <c r="B2100" s="1">
        <v>0.22531999999999999</v>
      </c>
      <c r="C2100" s="1">
        <v>0.23007</v>
      </c>
      <c r="D2100" s="1">
        <v>0.22367999999999999</v>
      </c>
      <c r="E2100" s="1">
        <v>0.23250999999999999</v>
      </c>
      <c r="F2100" s="1">
        <v>0.22392000000000001</v>
      </c>
      <c r="G2100" s="1">
        <v>0.22023000000000001</v>
      </c>
      <c r="H2100">
        <v>0.22541</v>
      </c>
      <c r="I2100">
        <v>0.27792</v>
      </c>
      <c r="J2100">
        <v>0.27450999999999998</v>
      </c>
      <c r="K2100">
        <v>0.26262000000000002</v>
      </c>
      <c r="L2100">
        <v>0.24975</v>
      </c>
      <c r="M2100">
        <v>0.24759</v>
      </c>
      <c r="N2100">
        <v>0.27306999999999998</v>
      </c>
      <c r="O2100">
        <v>0.28216000000000002</v>
      </c>
      <c r="P2100">
        <v>0.28245999999999999</v>
      </c>
      <c r="Q2100" s="3"/>
      <c r="R2100" s="3"/>
      <c r="T2100" s="3"/>
    </row>
    <row r="2101" spans="1:20" x14ac:dyDescent="0.25">
      <c r="A2101" s="1">
        <v>70.001639999999995</v>
      </c>
      <c r="B2101" s="1">
        <v>0.22525999999999999</v>
      </c>
      <c r="C2101" s="1">
        <v>0.23</v>
      </c>
      <c r="D2101" s="1">
        <v>0.22356000000000001</v>
      </c>
      <c r="E2101" s="1">
        <v>0.23249</v>
      </c>
      <c r="F2101" s="1">
        <v>0.22378999999999999</v>
      </c>
      <c r="G2101" s="1">
        <v>0.22001000000000001</v>
      </c>
      <c r="H2101">
        <v>0.22528000000000001</v>
      </c>
      <c r="I2101">
        <v>0.27789000000000003</v>
      </c>
      <c r="J2101">
        <v>0.27428000000000002</v>
      </c>
      <c r="K2101">
        <v>0.26247999999999999</v>
      </c>
      <c r="L2101">
        <v>0.24956</v>
      </c>
      <c r="M2101">
        <v>0.24740999999999999</v>
      </c>
      <c r="N2101">
        <v>0.27310000000000001</v>
      </c>
      <c r="O2101">
        <v>0.28233000000000003</v>
      </c>
      <c r="P2101">
        <v>0.28253</v>
      </c>
      <c r="Q2101" s="3"/>
      <c r="R2101" s="3"/>
      <c r="T2101" s="3"/>
    </row>
    <row r="2102" spans="1:20" x14ac:dyDescent="0.25">
      <c r="A2102" s="1">
        <v>70.034999999999997</v>
      </c>
      <c r="B2102" s="1">
        <v>0.22522</v>
      </c>
      <c r="C2102" s="1">
        <v>0.22988</v>
      </c>
      <c r="D2102" s="1">
        <v>0.22352</v>
      </c>
      <c r="E2102" s="1">
        <v>0.23229</v>
      </c>
      <c r="F2102" s="1">
        <v>0.22364000000000001</v>
      </c>
      <c r="G2102" s="1">
        <v>0.21984999999999999</v>
      </c>
      <c r="H2102">
        <v>0.22525000000000001</v>
      </c>
      <c r="I2102">
        <v>0.27786</v>
      </c>
      <c r="J2102">
        <v>0.27438000000000001</v>
      </c>
      <c r="K2102">
        <v>0.26212999999999997</v>
      </c>
      <c r="L2102">
        <v>0.24914</v>
      </c>
      <c r="M2102">
        <v>0.24723000000000001</v>
      </c>
      <c r="N2102">
        <v>0.27321000000000001</v>
      </c>
      <c r="O2102">
        <v>0.28239999999999998</v>
      </c>
      <c r="P2102">
        <v>0.28262999999999999</v>
      </c>
      <c r="Q2102" s="3"/>
      <c r="R2102" s="3"/>
      <c r="T2102" s="3"/>
    </row>
    <row r="2103" spans="1:20" x14ac:dyDescent="0.25">
      <c r="A2103" s="1">
        <v>70.068330000000003</v>
      </c>
      <c r="B2103" s="1">
        <v>0.22520000000000001</v>
      </c>
      <c r="C2103" s="1">
        <v>0.22975999999999999</v>
      </c>
      <c r="D2103" s="1">
        <v>0.22358</v>
      </c>
      <c r="E2103" s="1">
        <v>0.23227</v>
      </c>
      <c r="F2103" s="1">
        <v>0.22356000000000001</v>
      </c>
      <c r="G2103" s="1">
        <v>0.21965999999999999</v>
      </c>
      <c r="H2103">
        <v>0.22520000000000001</v>
      </c>
      <c r="I2103">
        <v>0.27792</v>
      </c>
      <c r="J2103">
        <v>0.27442</v>
      </c>
      <c r="K2103">
        <v>0.26175999999999999</v>
      </c>
      <c r="L2103">
        <v>0.24887999999999999</v>
      </c>
      <c r="M2103">
        <v>0.24707999999999999</v>
      </c>
      <c r="N2103">
        <v>0.27321000000000001</v>
      </c>
      <c r="O2103">
        <v>0.28244000000000002</v>
      </c>
      <c r="P2103">
        <v>0.28270000000000001</v>
      </c>
      <c r="Q2103" s="3"/>
      <c r="R2103" s="3"/>
      <c r="T2103" s="3"/>
    </row>
    <row r="2104" spans="1:20" x14ac:dyDescent="0.25">
      <c r="A2104" s="1">
        <v>70.101669999999999</v>
      </c>
      <c r="B2104" s="1">
        <v>0.22502</v>
      </c>
      <c r="C2104" s="1">
        <v>0.22972000000000001</v>
      </c>
      <c r="D2104" s="1">
        <v>0.22356000000000001</v>
      </c>
      <c r="E2104" s="1">
        <v>0.23235</v>
      </c>
      <c r="F2104" s="1">
        <v>0.22348999999999999</v>
      </c>
      <c r="G2104" s="1">
        <v>0.21961</v>
      </c>
      <c r="H2104">
        <v>0.22509999999999999</v>
      </c>
      <c r="I2104">
        <v>0.27793000000000001</v>
      </c>
      <c r="J2104">
        <v>0.27445000000000003</v>
      </c>
      <c r="K2104">
        <v>0.26144000000000001</v>
      </c>
      <c r="L2104">
        <v>0.24865999999999999</v>
      </c>
      <c r="M2104">
        <v>0.24690000000000001</v>
      </c>
      <c r="N2104">
        <v>0.27324999999999999</v>
      </c>
      <c r="O2104">
        <v>0.28237000000000001</v>
      </c>
      <c r="P2104">
        <v>0.2828</v>
      </c>
      <c r="Q2104" s="3"/>
      <c r="R2104" s="3"/>
      <c r="T2104" s="3"/>
    </row>
    <row r="2105" spans="1:20" x14ac:dyDescent="0.25">
      <c r="A2105" s="1">
        <v>70.135019999999997</v>
      </c>
      <c r="B2105" s="1">
        <v>0.22481999999999999</v>
      </c>
      <c r="C2105" s="1">
        <v>0.22968</v>
      </c>
      <c r="D2105" s="1">
        <v>0.22356999999999999</v>
      </c>
      <c r="E2105" s="1">
        <v>0.2324</v>
      </c>
      <c r="F2105" s="1">
        <v>0.22341</v>
      </c>
      <c r="G2105" s="1">
        <v>0.21954000000000001</v>
      </c>
      <c r="H2105">
        <v>0.22502</v>
      </c>
      <c r="I2105">
        <v>0.27789000000000003</v>
      </c>
      <c r="J2105">
        <v>0.27455000000000002</v>
      </c>
      <c r="K2105">
        <v>0.26124999999999998</v>
      </c>
      <c r="L2105">
        <v>0.24839</v>
      </c>
      <c r="M2105">
        <v>0.24671999999999999</v>
      </c>
      <c r="N2105">
        <v>0.27328000000000002</v>
      </c>
      <c r="O2105">
        <v>0.28233999999999998</v>
      </c>
      <c r="P2105">
        <v>0.28289999999999998</v>
      </c>
      <c r="Q2105" s="3"/>
      <c r="R2105" s="3"/>
      <c r="T2105" s="3"/>
    </row>
    <row r="2106" spans="1:20" x14ac:dyDescent="0.25">
      <c r="A2106" s="1">
        <v>70.168360000000007</v>
      </c>
      <c r="B2106" s="1">
        <v>0.22466</v>
      </c>
      <c r="C2106" s="1">
        <v>0.22955999999999999</v>
      </c>
      <c r="D2106" s="1">
        <v>0.22342999999999999</v>
      </c>
      <c r="E2106" s="1">
        <v>0.23236000000000001</v>
      </c>
      <c r="F2106" s="1">
        <v>0.22334999999999999</v>
      </c>
      <c r="G2106" s="1">
        <v>0.21942999999999999</v>
      </c>
      <c r="H2106">
        <v>0.22506999999999999</v>
      </c>
      <c r="I2106">
        <v>0.27760000000000001</v>
      </c>
      <c r="J2106">
        <v>0.27461999999999998</v>
      </c>
      <c r="K2106">
        <v>0.26107999999999998</v>
      </c>
      <c r="L2106">
        <v>0.24812999999999999</v>
      </c>
      <c r="M2106">
        <v>0.24648999999999999</v>
      </c>
      <c r="N2106">
        <v>0.27332000000000001</v>
      </c>
      <c r="O2106">
        <v>0.28233999999999998</v>
      </c>
      <c r="P2106">
        <v>0.28303</v>
      </c>
      <c r="Q2106" s="3"/>
      <c r="R2106" s="3"/>
      <c r="T2106" s="3"/>
    </row>
    <row r="2107" spans="1:20" x14ac:dyDescent="0.25">
      <c r="A2107" s="1">
        <v>70.201700000000002</v>
      </c>
      <c r="B2107" s="1">
        <v>0.22448000000000001</v>
      </c>
      <c r="C2107" s="1">
        <v>0.22952</v>
      </c>
      <c r="D2107" s="1">
        <v>0.22331000000000001</v>
      </c>
      <c r="E2107" s="1">
        <v>0.23222000000000001</v>
      </c>
      <c r="F2107" s="1">
        <v>0.22327</v>
      </c>
      <c r="G2107" s="1">
        <v>0.21931</v>
      </c>
      <c r="H2107">
        <v>0.22506999999999999</v>
      </c>
      <c r="I2107">
        <v>0.27743000000000001</v>
      </c>
      <c r="J2107">
        <v>0.27461999999999998</v>
      </c>
      <c r="K2107">
        <v>0.26085999999999998</v>
      </c>
      <c r="L2107">
        <v>0.24790999999999999</v>
      </c>
      <c r="M2107">
        <v>0.24631</v>
      </c>
      <c r="N2107">
        <v>0.27339000000000002</v>
      </c>
      <c r="O2107">
        <v>0.28238000000000002</v>
      </c>
      <c r="P2107">
        <v>0.28299999999999997</v>
      </c>
      <c r="Q2107" s="3"/>
      <c r="R2107" s="3"/>
      <c r="T2107" s="3"/>
    </row>
    <row r="2108" spans="1:20" x14ac:dyDescent="0.25">
      <c r="A2108" s="1">
        <v>70.235050000000001</v>
      </c>
      <c r="B2108" s="1">
        <v>0.22447</v>
      </c>
      <c r="C2108" s="1">
        <v>0.22939999999999999</v>
      </c>
      <c r="D2108" s="1">
        <v>0.22314999999999999</v>
      </c>
      <c r="E2108" s="1">
        <v>0.23216000000000001</v>
      </c>
      <c r="F2108" s="1">
        <v>0.22316</v>
      </c>
      <c r="G2108" s="1">
        <v>0.21934000000000001</v>
      </c>
      <c r="H2108">
        <v>0.22484000000000001</v>
      </c>
      <c r="I2108">
        <v>0.27743000000000001</v>
      </c>
      <c r="J2108">
        <v>0.27453</v>
      </c>
      <c r="K2108">
        <v>0.26053999999999999</v>
      </c>
      <c r="L2108">
        <v>0.24767</v>
      </c>
      <c r="M2108">
        <v>0.24618000000000001</v>
      </c>
      <c r="N2108">
        <v>0.27353</v>
      </c>
      <c r="O2108">
        <v>0.28238000000000002</v>
      </c>
      <c r="P2108">
        <v>0.28320000000000001</v>
      </c>
      <c r="Q2108" s="3"/>
      <c r="R2108" s="3"/>
      <c r="T2108" s="3"/>
    </row>
    <row r="2109" spans="1:20" x14ac:dyDescent="0.25">
      <c r="A2109" s="1">
        <v>70.268389999999997</v>
      </c>
      <c r="B2109" s="1">
        <v>0.22436</v>
      </c>
      <c r="C2109" s="1">
        <v>0.22931000000000001</v>
      </c>
      <c r="D2109" s="1">
        <v>0.22303999999999999</v>
      </c>
      <c r="E2109" s="1">
        <v>0.23207</v>
      </c>
      <c r="F2109" s="1">
        <v>0.22312000000000001</v>
      </c>
      <c r="G2109" s="1">
        <v>0.21937000000000001</v>
      </c>
      <c r="H2109">
        <v>0.22478999999999999</v>
      </c>
      <c r="I2109">
        <v>0.27743000000000001</v>
      </c>
      <c r="J2109">
        <v>0.27435999999999999</v>
      </c>
      <c r="K2109">
        <v>0.26032</v>
      </c>
      <c r="L2109">
        <v>0.24748000000000001</v>
      </c>
      <c r="M2109">
        <v>0.24596000000000001</v>
      </c>
      <c r="N2109">
        <v>0.27356999999999998</v>
      </c>
      <c r="O2109">
        <v>0.28240999999999999</v>
      </c>
      <c r="P2109">
        <v>0.28322999999999998</v>
      </c>
      <c r="Q2109" s="3"/>
      <c r="R2109" s="3"/>
      <c r="T2109" s="3"/>
    </row>
    <row r="2110" spans="1:20" x14ac:dyDescent="0.25">
      <c r="A2110" s="1">
        <v>70.301749999999998</v>
      </c>
      <c r="B2110" s="1">
        <v>0.22431999999999999</v>
      </c>
      <c r="C2110" s="1">
        <v>0.22928999999999999</v>
      </c>
      <c r="D2110" s="1">
        <v>0.22298999999999999</v>
      </c>
      <c r="E2110" s="1">
        <v>0.23208000000000001</v>
      </c>
      <c r="F2110" s="1">
        <v>0.22308</v>
      </c>
      <c r="G2110" s="1">
        <v>0.21933</v>
      </c>
      <c r="H2110">
        <v>0.22474</v>
      </c>
      <c r="I2110">
        <v>0.27737000000000001</v>
      </c>
      <c r="J2110">
        <v>0.27433000000000002</v>
      </c>
      <c r="K2110">
        <v>0.26005</v>
      </c>
      <c r="L2110">
        <v>0.24729000000000001</v>
      </c>
      <c r="M2110">
        <v>0.24564</v>
      </c>
      <c r="N2110">
        <v>0.27360000000000001</v>
      </c>
      <c r="O2110">
        <v>0.28244999999999998</v>
      </c>
      <c r="P2110">
        <v>0.2833</v>
      </c>
      <c r="Q2110" s="3"/>
      <c r="R2110" s="3"/>
      <c r="T2110" s="3"/>
    </row>
    <row r="2111" spans="1:20" x14ac:dyDescent="0.25">
      <c r="A2111" s="1">
        <v>70.335099999999997</v>
      </c>
      <c r="B2111" s="1">
        <v>0.22431999999999999</v>
      </c>
      <c r="C2111" s="1">
        <v>0.22932</v>
      </c>
      <c r="D2111" s="1">
        <v>0.22295000000000001</v>
      </c>
      <c r="E2111" s="1">
        <v>0.23208999999999999</v>
      </c>
      <c r="F2111" s="1">
        <v>0.22302</v>
      </c>
      <c r="G2111" s="1">
        <v>0.21926000000000001</v>
      </c>
      <c r="H2111">
        <v>0.22469</v>
      </c>
      <c r="I2111">
        <v>0.27739999999999998</v>
      </c>
      <c r="J2111">
        <v>0.2742</v>
      </c>
      <c r="K2111">
        <v>0.25974999999999998</v>
      </c>
      <c r="L2111">
        <v>0.24704999999999999</v>
      </c>
      <c r="M2111">
        <v>0.24537</v>
      </c>
      <c r="N2111">
        <v>0.27354000000000001</v>
      </c>
      <c r="O2111">
        <v>0.28242</v>
      </c>
      <c r="P2111">
        <v>0.28322999999999998</v>
      </c>
      <c r="Q2111" s="3"/>
      <c r="R2111" s="3"/>
      <c r="T2111" s="3"/>
    </row>
    <row r="2112" spans="1:20" x14ac:dyDescent="0.25">
      <c r="A2112" s="1">
        <v>70.368409999999997</v>
      </c>
      <c r="B2112" s="1">
        <v>0.22433</v>
      </c>
      <c r="C2112" s="1">
        <v>0.22932</v>
      </c>
      <c r="D2112" s="1">
        <v>0.22291</v>
      </c>
      <c r="E2112" s="1">
        <v>0.23197000000000001</v>
      </c>
      <c r="F2112" s="1">
        <v>0.22294</v>
      </c>
      <c r="G2112" s="1">
        <v>0.21919</v>
      </c>
      <c r="H2112">
        <v>0.22466</v>
      </c>
      <c r="I2112">
        <v>0.27744000000000002</v>
      </c>
      <c r="J2112">
        <v>0.2742</v>
      </c>
      <c r="K2112">
        <v>0.25951000000000002</v>
      </c>
      <c r="L2112">
        <v>0.24676000000000001</v>
      </c>
      <c r="M2112">
        <v>0.24493000000000001</v>
      </c>
      <c r="N2112">
        <v>0.27356999999999998</v>
      </c>
      <c r="O2112">
        <v>0.28244999999999998</v>
      </c>
      <c r="P2112">
        <v>0.28323999999999999</v>
      </c>
      <c r="Q2112" s="3"/>
      <c r="R2112" s="3"/>
      <c r="T2112" s="3"/>
    </row>
    <row r="2113" spans="1:20" x14ac:dyDescent="0.25">
      <c r="A2113" s="1">
        <v>70.401750000000007</v>
      </c>
      <c r="B2113" s="1">
        <v>0.22431000000000001</v>
      </c>
      <c r="C2113" s="1">
        <v>0.22933000000000001</v>
      </c>
      <c r="D2113" s="1">
        <v>0.22294</v>
      </c>
      <c r="E2113" s="1">
        <v>0.23179</v>
      </c>
      <c r="F2113" s="1">
        <v>0.22292000000000001</v>
      </c>
      <c r="G2113" s="1">
        <v>0.21915000000000001</v>
      </c>
      <c r="H2113">
        <v>0.22461</v>
      </c>
      <c r="I2113">
        <v>0.27740999999999999</v>
      </c>
      <c r="J2113">
        <v>0.27422999999999997</v>
      </c>
      <c r="K2113">
        <v>0.25921</v>
      </c>
      <c r="L2113">
        <v>0.24657000000000001</v>
      </c>
      <c r="M2113">
        <v>0.24473</v>
      </c>
      <c r="N2113">
        <v>0.27361000000000002</v>
      </c>
      <c r="O2113">
        <v>0.28242</v>
      </c>
      <c r="P2113">
        <v>0.28327000000000002</v>
      </c>
      <c r="Q2113" s="3"/>
      <c r="R2113" s="3"/>
      <c r="T2113" s="3"/>
    </row>
    <row r="2114" spans="1:20" x14ac:dyDescent="0.25">
      <c r="A2114" s="1">
        <v>70.435079999999999</v>
      </c>
      <c r="B2114" s="1">
        <v>0.22425</v>
      </c>
      <c r="C2114" s="1">
        <v>0.22928999999999999</v>
      </c>
      <c r="D2114" s="1">
        <v>0.22292000000000001</v>
      </c>
      <c r="E2114" s="1">
        <v>0.23180000000000001</v>
      </c>
      <c r="F2114" s="1">
        <v>0.22289999999999999</v>
      </c>
      <c r="G2114" s="1">
        <v>0.21889</v>
      </c>
      <c r="H2114">
        <v>0.22458</v>
      </c>
      <c r="I2114">
        <v>0.27733999999999998</v>
      </c>
      <c r="J2114">
        <v>0.27429999999999999</v>
      </c>
      <c r="K2114">
        <v>0.25886999999999999</v>
      </c>
      <c r="L2114">
        <v>0.24623</v>
      </c>
      <c r="M2114">
        <v>0.24443999999999999</v>
      </c>
      <c r="N2114">
        <v>0.27361000000000002</v>
      </c>
      <c r="O2114">
        <v>0.28238999999999997</v>
      </c>
      <c r="P2114">
        <v>0.28327000000000002</v>
      </c>
      <c r="Q2114" s="3"/>
      <c r="R2114" s="3"/>
      <c r="T2114" s="3"/>
    </row>
    <row r="2115" spans="1:20" x14ac:dyDescent="0.25">
      <c r="A2115" s="1">
        <v>70.468429999999998</v>
      </c>
      <c r="B2115" s="1">
        <v>0.22428000000000001</v>
      </c>
      <c r="C2115" s="1">
        <v>0.22924</v>
      </c>
      <c r="D2115" s="1">
        <v>0.22287999999999999</v>
      </c>
      <c r="E2115" s="1">
        <v>0.23185</v>
      </c>
      <c r="F2115" s="1">
        <v>0.22289</v>
      </c>
      <c r="G2115" s="1">
        <v>0.21879000000000001</v>
      </c>
      <c r="H2115">
        <v>0.22453000000000001</v>
      </c>
      <c r="I2115">
        <v>0.27738000000000002</v>
      </c>
      <c r="J2115">
        <v>0.2742</v>
      </c>
      <c r="K2115">
        <v>0.25873000000000002</v>
      </c>
      <c r="L2115">
        <v>0.24586</v>
      </c>
      <c r="M2115">
        <v>0.24414</v>
      </c>
      <c r="N2115">
        <v>0.27367999999999998</v>
      </c>
      <c r="O2115">
        <v>0.28238999999999997</v>
      </c>
      <c r="P2115">
        <v>0.28331000000000001</v>
      </c>
      <c r="Q2115" s="3"/>
      <c r="R2115" s="3"/>
      <c r="T2115" s="3"/>
    </row>
    <row r="2116" spans="1:20" x14ac:dyDescent="0.25">
      <c r="A2116" s="1">
        <v>70.501750000000001</v>
      </c>
      <c r="B2116" s="1">
        <v>0.22419</v>
      </c>
      <c r="C2116" s="1">
        <v>0.22919999999999999</v>
      </c>
      <c r="D2116" s="1">
        <v>0.22284000000000001</v>
      </c>
      <c r="E2116" s="1">
        <v>0.23193</v>
      </c>
      <c r="F2116" s="1">
        <v>0.22294</v>
      </c>
      <c r="G2116" s="1">
        <v>0.21872</v>
      </c>
      <c r="H2116">
        <v>0.22453000000000001</v>
      </c>
      <c r="I2116">
        <v>0.27738000000000002</v>
      </c>
      <c r="J2116">
        <v>0.27417000000000002</v>
      </c>
      <c r="K2116">
        <v>0.25833</v>
      </c>
      <c r="L2116">
        <v>0.24551999999999999</v>
      </c>
      <c r="M2116">
        <v>0.24385000000000001</v>
      </c>
      <c r="N2116">
        <v>0.27367999999999998</v>
      </c>
      <c r="O2116">
        <v>0.28238999999999997</v>
      </c>
      <c r="P2116">
        <v>0.28321000000000002</v>
      </c>
      <c r="Q2116" s="3"/>
      <c r="R2116" s="3"/>
      <c r="T2116" s="3"/>
    </row>
    <row r="2117" spans="1:20" x14ac:dyDescent="0.25">
      <c r="A2117" s="1">
        <v>70.5351</v>
      </c>
      <c r="B2117" s="1">
        <v>0.22406000000000001</v>
      </c>
      <c r="C2117" s="1">
        <v>0.22922999999999999</v>
      </c>
      <c r="D2117" s="1">
        <v>0.22262999999999999</v>
      </c>
      <c r="E2117" s="1">
        <v>0.23191000000000001</v>
      </c>
      <c r="F2117" s="1">
        <v>0.22297</v>
      </c>
      <c r="G2117" s="1">
        <v>0.21868000000000001</v>
      </c>
      <c r="H2117">
        <v>0.22453999999999999</v>
      </c>
      <c r="I2117">
        <v>0.27740999999999999</v>
      </c>
      <c r="J2117">
        <v>0.27417000000000002</v>
      </c>
      <c r="K2117">
        <v>0.25790999999999997</v>
      </c>
      <c r="L2117">
        <v>0.24523</v>
      </c>
      <c r="M2117">
        <v>0.24354999999999999</v>
      </c>
      <c r="N2117">
        <v>0.27361999999999997</v>
      </c>
      <c r="O2117">
        <v>0.28236</v>
      </c>
      <c r="P2117">
        <v>0.28321000000000002</v>
      </c>
      <c r="Q2117" s="3"/>
      <c r="R2117" s="3"/>
      <c r="T2117" s="3"/>
    </row>
    <row r="2118" spans="1:20" x14ac:dyDescent="0.25">
      <c r="A2118" s="1">
        <v>70.568430000000006</v>
      </c>
      <c r="B2118" s="1">
        <v>0.22402</v>
      </c>
      <c r="C2118" s="1">
        <v>0.22925999999999999</v>
      </c>
      <c r="D2118" s="1">
        <v>0.22261</v>
      </c>
      <c r="E2118" s="1">
        <v>0.23182</v>
      </c>
      <c r="F2118" s="1">
        <v>0.22277</v>
      </c>
      <c r="G2118" s="1">
        <v>0.21865999999999999</v>
      </c>
      <c r="H2118">
        <v>0.22448000000000001</v>
      </c>
      <c r="I2118">
        <v>0.27731</v>
      </c>
      <c r="J2118">
        <v>0.27417999999999998</v>
      </c>
      <c r="K2118">
        <v>0.25766</v>
      </c>
      <c r="L2118">
        <v>0.24499000000000001</v>
      </c>
      <c r="M2118">
        <v>0.24328</v>
      </c>
      <c r="N2118">
        <v>0.27350999999999998</v>
      </c>
      <c r="O2118">
        <v>0.28238999999999997</v>
      </c>
      <c r="P2118">
        <v>0.28341</v>
      </c>
      <c r="Q2118" s="3"/>
      <c r="R2118" s="3"/>
      <c r="T2118" s="3"/>
    </row>
    <row r="2119" spans="1:20" x14ac:dyDescent="0.25">
      <c r="A2119" s="1">
        <v>70.601749999999996</v>
      </c>
      <c r="B2119" s="1">
        <v>0.22405</v>
      </c>
      <c r="C2119" s="1">
        <v>0.22922000000000001</v>
      </c>
      <c r="D2119" s="1">
        <v>0.22259000000000001</v>
      </c>
      <c r="E2119" s="1">
        <v>0.23180999999999999</v>
      </c>
      <c r="F2119" s="1">
        <v>0.22269</v>
      </c>
      <c r="G2119" s="1">
        <v>0.21867</v>
      </c>
      <c r="H2119">
        <v>0.22441</v>
      </c>
      <c r="I2119">
        <v>0.27725</v>
      </c>
      <c r="J2119">
        <v>0.27417999999999998</v>
      </c>
      <c r="K2119">
        <v>0.25739000000000001</v>
      </c>
      <c r="L2119">
        <v>0.24473</v>
      </c>
      <c r="M2119">
        <v>0.24301</v>
      </c>
      <c r="N2119">
        <v>0.27345000000000003</v>
      </c>
      <c r="O2119">
        <v>0.28232000000000002</v>
      </c>
      <c r="P2119">
        <v>0.28344000000000003</v>
      </c>
      <c r="Q2119" s="3"/>
      <c r="R2119" s="3"/>
      <c r="T2119" s="3"/>
    </row>
    <row r="2120" spans="1:20" x14ac:dyDescent="0.25">
      <c r="A2120" s="1">
        <v>70.635080000000002</v>
      </c>
      <c r="B2120" s="1">
        <v>0.22394</v>
      </c>
      <c r="C2120" s="1">
        <v>0.22914999999999999</v>
      </c>
      <c r="D2120" s="1">
        <v>0.22255</v>
      </c>
      <c r="E2120" s="1">
        <v>0.23174</v>
      </c>
      <c r="F2120" s="1">
        <v>0.22262999999999999</v>
      </c>
      <c r="G2120" s="1">
        <v>0.21870000000000001</v>
      </c>
      <c r="H2120">
        <v>0.22433</v>
      </c>
      <c r="I2120">
        <v>0.27732000000000001</v>
      </c>
      <c r="J2120">
        <v>0.27411000000000002</v>
      </c>
      <c r="K2120">
        <v>0.25702000000000003</v>
      </c>
      <c r="L2120">
        <v>0.24440999999999999</v>
      </c>
      <c r="M2120">
        <v>0.24276</v>
      </c>
      <c r="N2120">
        <v>0.27334000000000003</v>
      </c>
      <c r="O2120">
        <v>0.28226000000000001</v>
      </c>
      <c r="P2120">
        <v>0.28350999999999998</v>
      </c>
      <c r="Q2120" s="3"/>
      <c r="R2120" s="3"/>
      <c r="T2120" s="3"/>
    </row>
    <row r="2121" spans="1:20" x14ac:dyDescent="0.25">
      <c r="A2121" s="1">
        <v>70.668379999999999</v>
      </c>
      <c r="B2121" s="1">
        <v>0.22392000000000001</v>
      </c>
      <c r="C2121" s="1">
        <v>0.22911000000000001</v>
      </c>
      <c r="D2121" s="1">
        <v>0.22248000000000001</v>
      </c>
      <c r="E2121" s="1">
        <v>0.23180000000000001</v>
      </c>
      <c r="F2121" s="1">
        <v>0.22259000000000001</v>
      </c>
      <c r="G2121" s="1">
        <v>0.21870999999999999</v>
      </c>
      <c r="H2121">
        <v>0.2243</v>
      </c>
      <c r="I2121">
        <v>0.27725</v>
      </c>
      <c r="J2121">
        <v>0.27417999999999998</v>
      </c>
      <c r="K2121">
        <v>0.25673000000000001</v>
      </c>
      <c r="L2121">
        <v>0.24399999999999999</v>
      </c>
      <c r="M2121">
        <v>0.24249000000000001</v>
      </c>
      <c r="N2121">
        <v>0.27317000000000002</v>
      </c>
      <c r="O2121">
        <v>0.28222000000000003</v>
      </c>
      <c r="P2121">
        <v>0.28341</v>
      </c>
      <c r="Q2121" s="3"/>
      <c r="R2121" s="3"/>
      <c r="T2121" s="3"/>
    </row>
    <row r="2122" spans="1:20" x14ac:dyDescent="0.25">
      <c r="A2122" s="1">
        <v>70.701700000000002</v>
      </c>
      <c r="B2122" s="1">
        <v>0.22383</v>
      </c>
      <c r="C2122" s="1">
        <v>0.22914000000000001</v>
      </c>
      <c r="D2122" s="1">
        <v>0.22248999999999999</v>
      </c>
      <c r="E2122" s="1">
        <v>0.23178000000000001</v>
      </c>
      <c r="F2122" s="1">
        <v>0.22266</v>
      </c>
      <c r="G2122" s="1">
        <v>0.21869</v>
      </c>
      <c r="H2122">
        <v>0.22423000000000001</v>
      </c>
      <c r="I2122">
        <v>0.27711999999999998</v>
      </c>
      <c r="J2122">
        <v>0.27421000000000001</v>
      </c>
      <c r="K2122">
        <v>0.25642999999999999</v>
      </c>
      <c r="L2122">
        <v>0.24363000000000001</v>
      </c>
      <c r="M2122">
        <v>0.24221999999999999</v>
      </c>
      <c r="N2122">
        <v>0.27313999999999999</v>
      </c>
      <c r="O2122">
        <v>0.28226000000000001</v>
      </c>
      <c r="P2122">
        <v>0.28334999999999999</v>
      </c>
      <c r="Q2122" s="3"/>
      <c r="R2122" s="3"/>
      <c r="T2122" s="3"/>
    </row>
    <row r="2123" spans="1:20" x14ac:dyDescent="0.25">
      <c r="A2123" s="1">
        <v>70.735050000000001</v>
      </c>
      <c r="B2123" s="1">
        <v>0.22386</v>
      </c>
      <c r="C2123" s="1">
        <v>0.22907</v>
      </c>
      <c r="D2123" s="1">
        <v>0.22252</v>
      </c>
      <c r="E2123" s="1">
        <v>0.23175999999999999</v>
      </c>
      <c r="F2123" s="1">
        <v>0.22270999999999999</v>
      </c>
      <c r="G2123" s="1">
        <v>0.21862000000000001</v>
      </c>
      <c r="H2123">
        <v>0.22420000000000001</v>
      </c>
      <c r="I2123">
        <v>0.27716000000000002</v>
      </c>
      <c r="J2123">
        <v>0.27422000000000002</v>
      </c>
      <c r="K2123">
        <v>0.25608999999999998</v>
      </c>
      <c r="L2123">
        <v>0.24329000000000001</v>
      </c>
      <c r="M2123">
        <v>0.24188000000000001</v>
      </c>
      <c r="N2123">
        <v>0.27278999999999998</v>
      </c>
      <c r="O2123">
        <v>0.28226000000000001</v>
      </c>
      <c r="P2123">
        <v>0.28334999999999999</v>
      </c>
      <c r="Q2123" s="3"/>
      <c r="R2123" s="3"/>
      <c r="T2123" s="3"/>
    </row>
    <row r="2124" spans="1:20" x14ac:dyDescent="0.25">
      <c r="A2124" s="1">
        <v>70.768360000000001</v>
      </c>
      <c r="B2124" s="1">
        <v>0.22389000000000001</v>
      </c>
      <c r="C2124" s="1">
        <v>0.22903000000000001</v>
      </c>
      <c r="D2124" s="1">
        <v>0.22255</v>
      </c>
      <c r="E2124" s="1">
        <v>0.23172000000000001</v>
      </c>
      <c r="F2124" s="1">
        <v>0.22272</v>
      </c>
      <c r="G2124" s="1">
        <v>0.21868000000000001</v>
      </c>
      <c r="H2124">
        <v>0.22417999999999999</v>
      </c>
      <c r="I2124">
        <v>0.27718999999999999</v>
      </c>
      <c r="J2124">
        <v>0.27415</v>
      </c>
      <c r="K2124">
        <v>0.25577</v>
      </c>
      <c r="L2124">
        <v>0.24288000000000001</v>
      </c>
      <c r="M2124">
        <v>0.24151</v>
      </c>
      <c r="N2124">
        <v>0.27272000000000002</v>
      </c>
      <c r="O2124">
        <v>0.28219</v>
      </c>
      <c r="P2124">
        <v>0.28332000000000002</v>
      </c>
      <c r="Q2124" s="3"/>
      <c r="R2124" s="3"/>
      <c r="T2124" s="3"/>
    </row>
    <row r="2125" spans="1:20" x14ac:dyDescent="0.25">
      <c r="A2125" s="1">
        <v>70.801670000000001</v>
      </c>
      <c r="B2125" s="1">
        <v>0.22378000000000001</v>
      </c>
      <c r="C2125" s="1">
        <v>0.22899</v>
      </c>
      <c r="D2125" s="1">
        <v>0.22253000000000001</v>
      </c>
      <c r="E2125" s="1">
        <v>0.23168</v>
      </c>
      <c r="F2125" s="1">
        <v>0.22272</v>
      </c>
      <c r="G2125" s="1">
        <v>0.21862999999999999</v>
      </c>
      <c r="H2125">
        <v>0.22414999999999999</v>
      </c>
      <c r="I2125">
        <v>0.27716000000000002</v>
      </c>
      <c r="J2125">
        <v>0.27415</v>
      </c>
      <c r="K2125">
        <v>0.25545000000000001</v>
      </c>
      <c r="L2125">
        <v>0.24243999999999999</v>
      </c>
      <c r="M2125">
        <v>0.24101</v>
      </c>
      <c r="N2125">
        <v>0.27266000000000001</v>
      </c>
      <c r="O2125">
        <v>0.28201999999999999</v>
      </c>
      <c r="P2125">
        <v>0.28322000000000003</v>
      </c>
      <c r="Q2125" s="3"/>
      <c r="R2125" s="3"/>
      <c r="T2125" s="3"/>
    </row>
    <row r="2126" spans="1:20" x14ac:dyDescent="0.25">
      <c r="A2126" s="1">
        <v>70.83502</v>
      </c>
      <c r="B2126" s="1">
        <v>0.22372</v>
      </c>
      <c r="C2126" s="1">
        <v>0.22894</v>
      </c>
      <c r="D2126" s="1">
        <v>0.22256000000000001</v>
      </c>
      <c r="E2126" s="1">
        <v>0.23166</v>
      </c>
      <c r="F2126" s="1">
        <v>0.22266</v>
      </c>
      <c r="G2126" s="1">
        <v>0.21856999999999999</v>
      </c>
      <c r="H2126">
        <v>0.22413</v>
      </c>
      <c r="I2126">
        <v>0.27709</v>
      </c>
      <c r="J2126">
        <v>0.27411999999999997</v>
      </c>
      <c r="K2126">
        <v>0.25509999999999999</v>
      </c>
      <c r="L2126">
        <v>0.24199999999999999</v>
      </c>
      <c r="M2126">
        <v>0.24092</v>
      </c>
      <c r="N2126">
        <v>0.27251999999999998</v>
      </c>
      <c r="O2126">
        <v>0.28192</v>
      </c>
      <c r="P2126">
        <v>0.28316000000000002</v>
      </c>
      <c r="Q2126" s="3"/>
      <c r="R2126" s="3"/>
      <c r="T2126" s="3"/>
    </row>
    <row r="2127" spans="1:20" x14ac:dyDescent="0.25">
      <c r="A2127" s="1">
        <v>70.868380000000002</v>
      </c>
      <c r="B2127" s="1">
        <v>0.22370000000000001</v>
      </c>
      <c r="C2127" s="1">
        <v>0.22894999999999999</v>
      </c>
      <c r="D2127" s="1">
        <v>0.22259000000000001</v>
      </c>
      <c r="E2127" s="1">
        <v>0.23166999999999999</v>
      </c>
      <c r="F2127" s="1">
        <v>0.22259999999999999</v>
      </c>
      <c r="G2127" s="1">
        <v>0.21856999999999999</v>
      </c>
      <c r="H2127">
        <v>0.22402</v>
      </c>
      <c r="I2127">
        <v>0.27712999999999999</v>
      </c>
      <c r="J2127">
        <v>0.27411999999999997</v>
      </c>
      <c r="K2127">
        <v>0.25466</v>
      </c>
      <c r="L2127">
        <v>0.24156</v>
      </c>
      <c r="M2127">
        <v>0.24077000000000001</v>
      </c>
      <c r="N2127">
        <v>0.27238000000000001</v>
      </c>
      <c r="O2127">
        <v>0.28188999999999997</v>
      </c>
      <c r="P2127">
        <v>0.28305999999999998</v>
      </c>
      <c r="Q2127" s="3"/>
      <c r="R2127" s="3"/>
      <c r="T2127" s="3"/>
    </row>
    <row r="2128" spans="1:20" x14ac:dyDescent="0.25">
      <c r="A2128" s="1">
        <v>70.901709999999994</v>
      </c>
      <c r="B2128" s="1">
        <v>0.22370999999999999</v>
      </c>
      <c r="C2128" s="1">
        <v>0.22897999999999999</v>
      </c>
      <c r="D2128" s="1">
        <v>0.22259999999999999</v>
      </c>
      <c r="E2128" s="1">
        <v>0.23168</v>
      </c>
      <c r="F2128" s="1">
        <v>0.22256000000000001</v>
      </c>
      <c r="G2128" s="1">
        <v>0.21854999999999999</v>
      </c>
      <c r="H2128">
        <v>0.22395000000000001</v>
      </c>
      <c r="I2128">
        <v>0.27705999999999997</v>
      </c>
      <c r="J2128">
        <v>0.27416000000000001</v>
      </c>
      <c r="K2128">
        <v>0.25441000000000003</v>
      </c>
      <c r="L2128">
        <v>0.24132000000000001</v>
      </c>
      <c r="M2128">
        <v>0.24021999999999999</v>
      </c>
      <c r="N2128">
        <v>0.27224999999999999</v>
      </c>
      <c r="O2128">
        <v>0.28175</v>
      </c>
      <c r="P2128">
        <v>0.28295999999999999</v>
      </c>
      <c r="Q2128" s="3"/>
      <c r="R2128" s="3"/>
      <c r="T2128" s="3"/>
    </row>
    <row r="2129" spans="1:20" x14ac:dyDescent="0.25">
      <c r="A2129" s="1">
        <v>70.935029999999998</v>
      </c>
      <c r="B2129" s="1">
        <v>0.22369</v>
      </c>
      <c r="C2129" s="1">
        <v>0.22896</v>
      </c>
      <c r="D2129" s="1">
        <v>0.22258</v>
      </c>
      <c r="E2129" s="1">
        <v>0.23178000000000001</v>
      </c>
      <c r="F2129" s="1">
        <v>0.22256999999999999</v>
      </c>
      <c r="G2129" s="1">
        <v>0.21856</v>
      </c>
      <c r="H2129">
        <v>0.22392000000000001</v>
      </c>
      <c r="I2129">
        <v>0.27712999999999999</v>
      </c>
      <c r="J2129">
        <v>0.27418999999999999</v>
      </c>
      <c r="K2129">
        <v>0.25424000000000002</v>
      </c>
      <c r="L2129">
        <v>0.24127999999999999</v>
      </c>
      <c r="M2129">
        <v>0.23971999999999999</v>
      </c>
      <c r="N2129">
        <v>0.27211000000000002</v>
      </c>
      <c r="O2129">
        <v>0.28158</v>
      </c>
      <c r="P2129">
        <v>0.28283000000000003</v>
      </c>
      <c r="Q2129" s="3"/>
      <c r="R2129" s="3"/>
      <c r="T2129" s="3"/>
    </row>
    <row r="2130" spans="1:20" x14ac:dyDescent="0.25">
      <c r="A2130" s="1">
        <v>70.968360000000004</v>
      </c>
      <c r="B2130" s="1">
        <v>0.22370000000000001</v>
      </c>
      <c r="C2130" s="1">
        <v>0.22889999999999999</v>
      </c>
      <c r="D2130" s="1">
        <v>0.22253999999999999</v>
      </c>
      <c r="E2130" s="1">
        <v>0.23161999999999999</v>
      </c>
      <c r="F2130" s="1">
        <v>0.22255</v>
      </c>
      <c r="G2130" s="1">
        <v>0.21859000000000001</v>
      </c>
      <c r="H2130">
        <v>0.22389999999999999</v>
      </c>
      <c r="I2130">
        <v>0.27717000000000003</v>
      </c>
      <c r="J2130">
        <v>0.27422999999999997</v>
      </c>
      <c r="K2130">
        <v>0.25395000000000001</v>
      </c>
      <c r="L2130">
        <v>0.24106</v>
      </c>
      <c r="M2130">
        <v>0.2394</v>
      </c>
      <c r="N2130">
        <v>0.27194000000000002</v>
      </c>
      <c r="O2130">
        <v>0.28133000000000002</v>
      </c>
      <c r="P2130">
        <v>0.28272999999999998</v>
      </c>
      <c r="Q2130" s="3"/>
      <c r="R2130" s="3"/>
      <c r="T2130" s="3"/>
    </row>
    <row r="2131" spans="1:20" x14ac:dyDescent="0.25">
      <c r="A2131" s="1">
        <v>71.001670000000004</v>
      </c>
      <c r="B2131" s="1">
        <v>0.22375</v>
      </c>
      <c r="C2131" s="1">
        <v>0.22888</v>
      </c>
      <c r="D2131" s="1">
        <v>0.2225</v>
      </c>
      <c r="E2131" s="1">
        <v>0.23164999999999999</v>
      </c>
      <c r="F2131" s="1">
        <v>0.22253999999999999</v>
      </c>
      <c r="G2131" s="1">
        <v>0.21854999999999999</v>
      </c>
      <c r="H2131">
        <v>0.22398000000000001</v>
      </c>
      <c r="I2131">
        <v>0.2772</v>
      </c>
      <c r="J2131">
        <v>0.27422999999999997</v>
      </c>
      <c r="K2131">
        <v>0.25368000000000002</v>
      </c>
      <c r="L2131">
        <v>0.24074999999999999</v>
      </c>
      <c r="M2131">
        <v>0.23935999999999999</v>
      </c>
      <c r="N2131">
        <v>0.27151999999999998</v>
      </c>
      <c r="O2131">
        <v>0.28116000000000002</v>
      </c>
      <c r="P2131">
        <v>0.28256999999999999</v>
      </c>
      <c r="Q2131" s="3"/>
      <c r="R2131" s="3"/>
      <c r="T2131" s="3"/>
    </row>
    <row r="2132" spans="1:20" x14ac:dyDescent="0.25">
      <c r="A2132" s="1">
        <v>71.034980000000004</v>
      </c>
      <c r="B2132" s="1">
        <v>0.22359000000000001</v>
      </c>
      <c r="C2132" s="1">
        <v>0.22883000000000001</v>
      </c>
      <c r="D2132" s="1">
        <v>0.2225</v>
      </c>
      <c r="E2132" s="1">
        <v>0.23168</v>
      </c>
      <c r="F2132" s="1">
        <v>0.22252</v>
      </c>
      <c r="G2132" s="1">
        <v>0.21851000000000001</v>
      </c>
      <c r="H2132">
        <v>0.22403000000000001</v>
      </c>
      <c r="I2132">
        <v>0.27729999999999999</v>
      </c>
      <c r="J2132">
        <v>0.27422999999999997</v>
      </c>
      <c r="K2132">
        <v>0.25347999999999998</v>
      </c>
      <c r="L2132">
        <v>0.24027999999999999</v>
      </c>
      <c r="M2132">
        <v>0.23899000000000001</v>
      </c>
      <c r="N2132">
        <v>0.27124999999999999</v>
      </c>
      <c r="O2132">
        <v>0.28094999999999998</v>
      </c>
      <c r="P2132">
        <v>0.28244000000000002</v>
      </c>
      <c r="Q2132" s="3"/>
      <c r="R2132" s="3"/>
      <c r="T2132" s="3"/>
    </row>
    <row r="2133" spans="1:20" x14ac:dyDescent="0.25">
      <c r="A2133" s="1">
        <v>71.068309999999997</v>
      </c>
      <c r="B2133" s="1">
        <v>0.22358</v>
      </c>
      <c r="C2133" s="1">
        <v>0.22878999999999999</v>
      </c>
      <c r="D2133" s="1">
        <v>0.22239</v>
      </c>
      <c r="E2133" s="1">
        <v>0.23169000000000001</v>
      </c>
      <c r="F2133" s="1">
        <v>0.22255</v>
      </c>
      <c r="G2133" s="1">
        <v>0.21848999999999999</v>
      </c>
      <c r="H2133">
        <v>0.22403000000000001</v>
      </c>
      <c r="I2133">
        <v>0.27727000000000002</v>
      </c>
      <c r="J2133">
        <v>0.27416000000000001</v>
      </c>
      <c r="K2133">
        <v>0.25319000000000003</v>
      </c>
      <c r="L2133">
        <v>0.23999000000000001</v>
      </c>
      <c r="M2133">
        <v>0.23868</v>
      </c>
      <c r="N2133">
        <v>0.27093</v>
      </c>
      <c r="O2133">
        <v>0.28077999999999997</v>
      </c>
      <c r="P2133">
        <v>0.28231000000000001</v>
      </c>
      <c r="Q2133" s="3"/>
      <c r="R2133" s="3"/>
      <c r="T2133" s="3"/>
    </row>
    <row r="2134" spans="1:20" x14ac:dyDescent="0.25">
      <c r="A2134" s="1">
        <v>71.101640000000003</v>
      </c>
      <c r="B2134" s="1">
        <v>0.22353999999999999</v>
      </c>
      <c r="C2134" s="1">
        <v>0.22885</v>
      </c>
      <c r="D2134" s="1">
        <v>0.22231999999999999</v>
      </c>
      <c r="E2134" s="1">
        <v>0.23172000000000001</v>
      </c>
      <c r="F2134" s="1">
        <v>0.22253000000000001</v>
      </c>
      <c r="G2134" s="1">
        <v>0.21847</v>
      </c>
      <c r="H2134">
        <v>0.22403000000000001</v>
      </c>
      <c r="I2134">
        <v>0.27727000000000002</v>
      </c>
      <c r="J2134">
        <v>0.27406999999999998</v>
      </c>
      <c r="K2134">
        <v>0.25279000000000001</v>
      </c>
      <c r="L2134">
        <v>0.23974999999999999</v>
      </c>
      <c r="M2134">
        <v>0.23845</v>
      </c>
      <c r="N2134">
        <v>0.27062000000000003</v>
      </c>
      <c r="O2134">
        <v>0.28058</v>
      </c>
      <c r="P2134">
        <v>0.28217999999999999</v>
      </c>
      <c r="Q2134" s="3"/>
      <c r="R2134" s="3"/>
      <c r="T2134" s="3"/>
    </row>
    <row r="2135" spans="1:20" x14ac:dyDescent="0.25">
      <c r="A2135" s="1">
        <v>71.134979999999999</v>
      </c>
      <c r="B2135" s="1">
        <v>0.22356999999999999</v>
      </c>
      <c r="C2135" s="1">
        <v>0.2288</v>
      </c>
      <c r="D2135" s="1">
        <v>0.22233</v>
      </c>
      <c r="E2135" s="1">
        <v>0.23164999999999999</v>
      </c>
      <c r="F2135" s="1">
        <v>0.22252</v>
      </c>
      <c r="G2135" s="1">
        <v>0.21845000000000001</v>
      </c>
      <c r="H2135">
        <v>0.22398000000000001</v>
      </c>
      <c r="I2135">
        <v>0.27723999999999999</v>
      </c>
      <c r="J2135">
        <v>0.27410000000000001</v>
      </c>
      <c r="K2135">
        <v>0.25241999999999998</v>
      </c>
      <c r="L2135">
        <v>0.23949000000000001</v>
      </c>
      <c r="M2135">
        <v>0.23816000000000001</v>
      </c>
      <c r="N2135">
        <v>0.27034999999999998</v>
      </c>
      <c r="O2135">
        <v>0.28009000000000001</v>
      </c>
      <c r="P2135">
        <v>0.28155000000000002</v>
      </c>
      <c r="Q2135" s="3"/>
      <c r="R2135" s="3"/>
      <c r="T2135" s="3"/>
    </row>
    <row r="2136" spans="1:20" x14ac:dyDescent="0.25">
      <c r="A2136" s="1">
        <v>71.168329999999997</v>
      </c>
      <c r="B2136" s="1">
        <v>0.22356999999999999</v>
      </c>
      <c r="C2136" s="1">
        <v>0.22875999999999999</v>
      </c>
      <c r="D2136" s="1">
        <v>0.22228999999999999</v>
      </c>
      <c r="E2136" s="1">
        <v>0.23166</v>
      </c>
      <c r="F2136" s="1">
        <v>0.2225</v>
      </c>
      <c r="G2136" s="1">
        <v>0.21840999999999999</v>
      </c>
      <c r="H2136">
        <v>0.22392999999999999</v>
      </c>
      <c r="I2136">
        <v>0.27723999999999999</v>
      </c>
      <c r="J2136">
        <v>0.27410000000000001</v>
      </c>
      <c r="K2136">
        <v>0.25207000000000002</v>
      </c>
      <c r="L2136">
        <v>0.23921999999999999</v>
      </c>
      <c r="M2136">
        <v>0.23791000000000001</v>
      </c>
      <c r="N2136">
        <v>0.27</v>
      </c>
      <c r="O2136">
        <v>0.27981</v>
      </c>
      <c r="P2136">
        <v>0.28142</v>
      </c>
      <c r="Q2136" s="3"/>
      <c r="R2136" s="3"/>
      <c r="T2136" s="3"/>
    </row>
    <row r="2137" spans="1:20" x14ac:dyDescent="0.25">
      <c r="A2137" s="1">
        <v>71.201660000000004</v>
      </c>
      <c r="B2137" s="1">
        <v>0.22359999999999999</v>
      </c>
      <c r="C2137" s="1">
        <v>0.22869</v>
      </c>
      <c r="D2137" s="1">
        <v>0.22227</v>
      </c>
      <c r="E2137" s="1">
        <v>0.23166</v>
      </c>
      <c r="F2137" s="1">
        <v>0.22253000000000001</v>
      </c>
      <c r="G2137" s="1">
        <v>0.21836</v>
      </c>
      <c r="H2137">
        <v>0.22392999999999999</v>
      </c>
      <c r="I2137">
        <v>0.27721000000000001</v>
      </c>
      <c r="J2137">
        <v>0.27413999999999999</v>
      </c>
      <c r="K2137">
        <v>0.25174999999999997</v>
      </c>
      <c r="L2137">
        <v>0.23895</v>
      </c>
      <c r="M2137">
        <v>0.23759</v>
      </c>
      <c r="N2137">
        <v>0.26973000000000003</v>
      </c>
      <c r="O2137">
        <v>0.27967999999999998</v>
      </c>
      <c r="P2137">
        <v>0.28128999999999998</v>
      </c>
      <c r="Q2137" s="3"/>
      <c r="R2137" s="3"/>
      <c r="T2137" s="3"/>
    </row>
    <row r="2138" spans="1:20" x14ac:dyDescent="0.25">
      <c r="A2138" s="1">
        <v>71.234970000000004</v>
      </c>
      <c r="B2138" s="1">
        <v>0.22347</v>
      </c>
      <c r="C2138" s="1">
        <v>0.22864999999999999</v>
      </c>
      <c r="D2138" s="1">
        <v>0.22220000000000001</v>
      </c>
      <c r="E2138" s="1">
        <v>0.23164999999999999</v>
      </c>
      <c r="F2138" s="1">
        <v>0.22248999999999999</v>
      </c>
      <c r="G2138" s="1">
        <v>0.21840000000000001</v>
      </c>
      <c r="H2138">
        <v>0.22392999999999999</v>
      </c>
      <c r="I2138">
        <v>0.27723999999999999</v>
      </c>
      <c r="J2138">
        <v>0.27417000000000002</v>
      </c>
      <c r="K2138">
        <v>0.25146000000000002</v>
      </c>
      <c r="L2138">
        <v>0.23863999999999999</v>
      </c>
      <c r="M2138">
        <v>0.23729</v>
      </c>
      <c r="N2138">
        <v>0.26917000000000002</v>
      </c>
      <c r="O2138">
        <v>0.27947</v>
      </c>
      <c r="P2138">
        <v>0.28103</v>
      </c>
      <c r="Q2138" s="3"/>
      <c r="R2138" s="3"/>
      <c r="T2138" s="3"/>
    </row>
    <row r="2139" spans="1:20" x14ac:dyDescent="0.25">
      <c r="A2139" s="1">
        <v>71.268280000000004</v>
      </c>
      <c r="B2139" s="1">
        <v>0.2235</v>
      </c>
      <c r="C2139" s="1">
        <v>0.22861000000000001</v>
      </c>
      <c r="D2139" s="1">
        <v>0.22219</v>
      </c>
      <c r="E2139" s="1">
        <v>0.23169999999999999</v>
      </c>
      <c r="F2139" s="1">
        <v>0.22242999999999999</v>
      </c>
      <c r="G2139" s="1">
        <v>0.21848000000000001</v>
      </c>
      <c r="H2139">
        <v>0.22392999999999999</v>
      </c>
      <c r="I2139">
        <v>0.27717999999999998</v>
      </c>
      <c r="J2139">
        <v>0.27413999999999999</v>
      </c>
      <c r="K2139">
        <v>0.25120999999999999</v>
      </c>
      <c r="L2139">
        <v>0.23852000000000001</v>
      </c>
      <c r="M2139">
        <v>0.23709</v>
      </c>
      <c r="N2139">
        <v>0.26878999999999997</v>
      </c>
      <c r="O2139">
        <v>0.27911999999999998</v>
      </c>
      <c r="P2139">
        <v>0.28087000000000001</v>
      </c>
      <c r="Q2139" s="3"/>
      <c r="R2139" s="3"/>
      <c r="T2139" s="3"/>
    </row>
    <row r="2140" spans="1:20" x14ac:dyDescent="0.25">
      <c r="A2140" s="1">
        <v>71.30162</v>
      </c>
      <c r="B2140" s="1">
        <v>0.22359999999999999</v>
      </c>
      <c r="C2140" s="1">
        <v>0.22866</v>
      </c>
      <c r="D2140" s="1">
        <v>0.22214</v>
      </c>
      <c r="E2140" s="1">
        <v>0.23168</v>
      </c>
      <c r="F2140" s="1">
        <v>0.22242999999999999</v>
      </c>
      <c r="G2140" s="1">
        <v>0.21848000000000001</v>
      </c>
      <c r="H2140">
        <v>0.22395999999999999</v>
      </c>
      <c r="I2140">
        <v>0.27715000000000001</v>
      </c>
      <c r="J2140">
        <v>0.27413999999999999</v>
      </c>
      <c r="K2140">
        <v>0.25102000000000002</v>
      </c>
      <c r="L2140">
        <v>0.23843</v>
      </c>
      <c r="M2140">
        <v>0.23702999999999999</v>
      </c>
      <c r="N2140">
        <v>0.26876</v>
      </c>
      <c r="O2140">
        <v>0.27877999999999997</v>
      </c>
      <c r="P2140">
        <v>0.28050999999999998</v>
      </c>
      <c r="Q2140" s="3"/>
      <c r="R2140" s="3"/>
      <c r="T2140" s="3"/>
    </row>
    <row r="2141" spans="1:20" x14ac:dyDescent="0.25">
      <c r="A2141" s="1">
        <v>71.33493</v>
      </c>
      <c r="B2141" s="1">
        <v>0.22356000000000001</v>
      </c>
      <c r="C2141" s="1">
        <v>0.22867000000000001</v>
      </c>
      <c r="D2141" s="1">
        <v>0.22214999999999999</v>
      </c>
      <c r="E2141" s="1">
        <v>0.23169000000000001</v>
      </c>
      <c r="F2141" s="1">
        <v>0.22242000000000001</v>
      </c>
      <c r="G2141" s="1">
        <v>0.21844</v>
      </c>
      <c r="H2141">
        <v>0.22388</v>
      </c>
      <c r="I2141">
        <v>0.27715000000000001</v>
      </c>
      <c r="J2141">
        <v>0.27421000000000001</v>
      </c>
      <c r="K2141">
        <v>0.25080000000000002</v>
      </c>
      <c r="L2141">
        <v>0.23826</v>
      </c>
      <c r="M2141">
        <v>0.23687</v>
      </c>
      <c r="N2141">
        <v>0.26866000000000001</v>
      </c>
      <c r="O2141">
        <v>0.27839999999999998</v>
      </c>
      <c r="P2141">
        <v>0.28031</v>
      </c>
      <c r="Q2141" s="3"/>
      <c r="R2141" s="3"/>
      <c r="T2141" s="3"/>
    </row>
    <row r="2142" spans="1:20" x14ac:dyDescent="0.25">
      <c r="A2142" s="1">
        <v>71.368260000000006</v>
      </c>
      <c r="B2142" s="1">
        <v>0.22345000000000001</v>
      </c>
      <c r="C2142" s="1">
        <v>0.22863</v>
      </c>
      <c r="D2142" s="1">
        <v>0.22217999999999999</v>
      </c>
      <c r="E2142" s="1">
        <v>0.23172000000000001</v>
      </c>
      <c r="F2142" s="1">
        <v>0.22239999999999999</v>
      </c>
      <c r="G2142" s="1">
        <v>0.21845000000000001</v>
      </c>
      <c r="H2142">
        <v>0.22381000000000001</v>
      </c>
      <c r="I2142">
        <v>0.27711999999999998</v>
      </c>
      <c r="J2142">
        <v>0.27424999999999999</v>
      </c>
      <c r="K2142">
        <v>0.25056</v>
      </c>
      <c r="L2142">
        <v>0.23810000000000001</v>
      </c>
      <c r="M2142">
        <v>0.23665</v>
      </c>
      <c r="N2142">
        <v>0.2681</v>
      </c>
      <c r="O2142">
        <v>0.27809</v>
      </c>
      <c r="P2142">
        <v>0.28001999999999999</v>
      </c>
      <c r="Q2142" s="3"/>
      <c r="R2142" s="3"/>
      <c r="T2142" s="3"/>
    </row>
    <row r="2143" spans="1:20" x14ac:dyDescent="0.25">
      <c r="A2143" s="1">
        <v>71.401570000000007</v>
      </c>
      <c r="B2143" s="1">
        <v>0.22356999999999999</v>
      </c>
      <c r="C2143" s="1">
        <v>0.22861000000000001</v>
      </c>
      <c r="D2143" s="1">
        <v>0.22223999999999999</v>
      </c>
      <c r="E2143" s="1">
        <v>0.23175000000000001</v>
      </c>
      <c r="F2143" s="1">
        <v>0.22236</v>
      </c>
      <c r="G2143" s="1">
        <v>0.21848000000000001</v>
      </c>
      <c r="H2143">
        <v>0.22381000000000001</v>
      </c>
      <c r="I2143">
        <v>0.27715000000000001</v>
      </c>
      <c r="J2143">
        <v>0.27424999999999999</v>
      </c>
      <c r="K2143">
        <v>0.25034000000000001</v>
      </c>
      <c r="L2143">
        <v>0.23783000000000001</v>
      </c>
      <c r="M2143">
        <v>0.23633000000000001</v>
      </c>
      <c r="N2143">
        <v>0.26762000000000002</v>
      </c>
      <c r="O2143">
        <v>0.27773999999999999</v>
      </c>
      <c r="P2143">
        <v>0.27975</v>
      </c>
      <c r="Q2143" s="3"/>
      <c r="R2143" s="3"/>
      <c r="T2143" s="3"/>
    </row>
    <row r="2144" spans="1:20" x14ac:dyDescent="0.25">
      <c r="A2144" s="1">
        <v>71.434889999999996</v>
      </c>
      <c r="B2144" s="1">
        <v>0.22375999999999999</v>
      </c>
      <c r="C2144" s="1">
        <v>0.22858999999999999</v>
      </c>
      <c r="D2144" s="1">
        <v>0.22219</v>
      </c>
      <c r="E2144" s="1">
        <v>0.23172999999999999</v>
      </c>
      <c r="F2144" s="1">
        <v>0.22237000000000001</v>
      </c>
      <c r="G2144" s="1">
        <v>0.21851000000000001</v>
      </c>
      <c r="H2144">
        <v>0.22373000000000001</v>
      </c>
      <c r="I2144">
        <v>0.27718999999999999</v>
      </c>
      <c r="J2144">
        <v>0.27415</v>
      </c>
      <c r="K2144">
        <v>0.25019000000000002</v>
      </c>
      <c r="L2144">
        <v>0.23776</v>
      </c>
      <c r="M2144">
        <v>0.23605999999999999</v>
      </c>
      <c r="N2144">
        <v>0.26727000000000001</v>
      </c>
      <c r="O2144">
        <v>0.27739000000000003</v>
      </c>
      <c r="P2144">
        <v>0.27939000000000003</v>
      </c>
      <c r="Q2144" s="3"/>
      <c r="R2144" s="3"/>
      <c r="T2144" s="3"/>
    </row>
    <row r="2145" spans="1:20" x14ac:dyDescent="0.25">
      <c r="A2145" s="1">
        <v>71.468209999999999</v>
      </c>
      <c r="B2145" s="1">
        <v>0.22373999999999999</v>
      </c>
      <c r="C2145" s="1">
        <v>0.22855</v>
      </c>
      <c r="D2145" s="1">
        <v>0.22212999999999999</v>
      </c>
      <c r="E2145" s="1">
        <v>0.23169000000000001</v>
      </c>
      <c r="F2145" s="1">
        <v>0.22242000000000001</v>
      </c>
      <c r="G2145" s="1">
        <v>0.21848999999999999</v>
      </c>
      <c r="H2145">
        <v>0.22367999999999999</v>
      </c>
      <c r="I2145">
        <v>0.27711999999999998</v>
      </c>
      <c r="J2145">
        <v>0.27407999999999999</v>
      </c>
      <c r="K2145">
        <v>0.25024999999999997</v>
      </c>
      <c r="L2145">
        <v>0.23752000000000001</v>
      </c>
      <c r="M2145">
        <v>0.23588000000000001</v>
      </c>
      <c r="N2145">
        <v>0.26695999999999998</v>
      </c>
      <c r="O2145">
        <v>0.27694000000000002</v>
      </c>
      <c r="P2145">
        <v>0.27895999999999999</v>
      </c>
      <c r="Q2145" s="3"/>
      <c r="R2145" s="3"/>
      <c r="T2145" s="3"/>
    </row>
    <row r="2146" spans="1:20" x14ac:dyDescent="0.25">
      <c r="A2146" s="1">
        <v>71.501540000000006</v>
      </c>
      <c r="B2146" s="1">
        <v>0.22370000000000001</v>
      </c>
      <c r="C2146" s="1">
        <v>0.22858000000000001</v>
      </c>
      <c r="D2146" s="1">
        <v>0.22217999999999999</v>
      </c>
      <c r="E2146" s="1">
        <v>0.23172000000000001</v>
      </c>
      <c r="F2146" s="1">
        <v>0.22239999999999999</v>
      </c>
      <c r="G2146" s="1">
        <v>0.2185</v>
      </c>
      <c r="H2146">
        <v>0.22370999999999999</v>
      </c>
      <c r="I2146">
        <v>0.27711999999999998</v>
      </c>
      <c r="J2146">
        <v>0.27405000000000002</v>
      </c>
      <c r="K2146">
        <v>0.25023000000000001</v>
      </c>
      <c r="L2146">
        <v>0.23735999999999999</v>
      </c>
      <c r="M2146">
        <v>0.23569999999999999</v>
      </c>
      <c r="N2146">
        <v>0.26665</v>
      </c>
      <c r="O2146">
        <v>0.27653</v>
      </c>
      <c r="P2146">
        <v>0.27856999999999998</v>
      </c>
      <c r="Q2146" s="3"/>
      <c r="R2146" s="3"/>
      <c r="T2146" s="3"/>
    </row>
    <row r="2147" spans="1:20" x14ac:dyDescent="0.25">
      <c r="A2147" s="1">
        <v>71.534869999999998</v>
      </c>
      <c r="B2147" s="1">
        <v>0.22362000000000001</v>
      </c>
      <c r="C2147" s="1">
        <v>0.22850999999999999</v>
      </c>
      <c r="D2147" s="1">
        <v>0.22220999999999999</v>
      </c>
      <c r="E2147" s="1">
        <v>0.23172999999999999</v>
      </c>
      <c r="F2147" s="1">
        <v>0.22242999999999999</v>
      </c>
      <c r="G2147" s="1">
        <v>0.2185</v>
      </c>
      <c r="H2147">
        <v>0.22375999999999999</v>
      </c>
      <c r="I2147">
        <v>0.27709</v>
      </c>
      <c r="J2147">
        <v>0.27411999999999997</v>
      </c>
      <c r="K2147">
        <v>0.25008999999999998</v>
      </c>
      <c r="L2147">
        <v>0.23738999999999999</v>
      </c>
      <c r="M2147">
        <v>0.23554</v>
      </c>
      <c r="N2147">
        <v>0.26634000000000002</v>
      </c>
      <c r="O2147">
        <v>0.27615000000000001</v>
      </c>
      <c r="P2147">
        <v>0.27840999999999999</v>
      </c>
      <c r="Q2147" s="3"/>
      <c r="R2147" s="3"/>
      <c r="T2147" s="3"/>
    </row>
    <row r="2148" spans="1:20" x14ac:dyDescent="0.25">
      <c r="A2148" s="1">
        <v>71.568200000000004</v>
      </c>
      <c r="B2148" s="1">
        <v>0.22367000000000001</v>
      </c>
      <c r="C2148" s="1">
        <v>0.22852</v>
      </c>
      <c r="D2148" s="1">
        <v>0.22222</v>
      </c>
      <c r="E2148" s="1">
        <v>0.23166</v>
      </c>
      <c r="F2148" s="1">
        <v>0.22248000000000001</v>
      </c>
      <c r="G2148" s="1">
        <v>0.21858</v>
      </c>
      <c r="H2148">
        <v>0.22384000000000001</v>
      </c>
      <c r="I2148">
        <v>0.27712999999999999</v>
      </c>
      <c r="J2148">
        <v>0.27418999999999999</v>
      </c>
      <c r="K2148">
        <v>0.24992</v>
      </c>
      <c r="L2148">
        <v>0.23716999999999999</v>
      </c>
      <c r="M2148">
        <v>0.23538999999999999</v>
      </c>
      <c r="N2148">
        <v>0.26595999999999997</v>
      </c>
      <c r="O2148">
        <v>0.27600999999999998</v>
      </c>
      <c r="P2148">
        <v>0.27807999999999999</v>
      </c>
      <c r="Q2148" s="3"/>
      <c r="R2148" s="3"/>
      <c r="T2148" s="3"/>
    </row>
    <row r="2149" spans="1:20" x14ac:dyDescent="0.25">
      <c r="A2149" s="1">
        <v>71.601519999999994</v>
      </c>
      <c r="B2149" s="1">
        <v>0.22372</v>
      </c>
      <c r="C2149" s="1">
        <v>0.22855</v>
      </c>
      <c r="D2149" s="1">
        <v>0.22214999999999999</v>
      </c>
      <c r="E2149" s="1">
        <v>0.23166999999999999</v>
      </c>
      <c r="F2149" s="1">
        <v>0.22251000000000001</v>
      </c>
      <c r="G2149" s="1">
        <v>0.21859000000000001</v>
      </c>
      <c r="H2149">
        <v>0.22384000000000001</v>
      </c>
      <c r="I2149">
        <v>0.27709</v>
      </c>
      <c r="J2149">
        <v>0.27422000000000002</v>
      </c>
      <c r="K2149">
        <v>0.24976999999999999</v>
      </c>
      <c r="L2149">
        <v>0.23710000000000001</v>
      </c>
      <c r="M2149">
        <v>0.23541999999999999</v>
      </c>
      <c r="N2149">
        <v>0.26572000000000001</v>
      </c>
      <c r="O2149">
        <v>0.27587</v>
      </c>
      <c r="P2149">
        <v>0.27739000000000003</v>
      </c>
      <c r="Q2149" s="3"/>
      <c r="R2149" s="3"/>
      <c r="T2149" s="3"/>
    </row>
    <row r="2150" spans="1:20" x14ac:dyDescent="0.25">
      <c r="A2150" s="1">
        <v>71.634820000000005</v>
      </c>
      <c r="B2150" s="1">
        <v>0.2238</v>
      </c>
      <c r="C2150" s="1">
        <v>0.22858000000000001</v>
      </c>
      <c r="D2150" s="1">
        <v>0.22211</v>
      </c>
      <c r="E2150" s="1">
        <v>0.23175000000000001</v>
      </c>
      <c r="F2150" s="1">
        <v>0.22259000000000001</v>
      </c>
      <c r="G2150" s="1">
        <v>0.21854999999999999</v>
      </c>
      <c r="H2150">
        <v>0.22378999999999999</v>
      </c>
      <c r="I2150">
        <v>0.27705999999999997</v>
      </c>
      <c r="J2150">
        <v>0.27416000000000001</v>
      </c>
      <c r="K2150">
        <v>0.24965000000000001</v>
      </c>
      <c r="L2150">
        <v>0.23701</v>
      </c>
      <c r="M2150">
        <v>0.2354</v>
      </c>
      <c r="N2150">
        <v>0.26540999999999998</v>
      </c>
      <c r="O2150">
        <v>0.27562999999999999</v>
      </c>
      <c r="P2150">
        <v>0.27703</v>
      </c>
      <c r="Q2150" s="3"/>
      <c r="R2150" s="3"/>
      <c r="T2150" s="3"/>
    </row>
    <row r="2151" spans="1:20" x14ac:dyDescent="0.25">
      <c r="A2151" s="1">
        <v>71.668149999999997</v>
      </c>
      <c r="B2151" s="1">
        <v>0.22381000000000001</v>
      </c>
      <c r="C2151" s="1">
        <v>0.22856000000000001</v>
      </c>
      <c r="D2151" s="1">
        <v>0.22205</v>
      </c>
      <c r="E2151" s="1">
        <v>0.23180000000000001</v>
      </c>
      <c r="F2151" s="1">
        <v>0.22264</v>
      </c>
      <c r="G2151" s="1">
        <v>0.21858</v>
      </c>
      <c r="H2151">
        <v>0.22378999999999999</v>
      </c>
      <c r="I2151">
        <v>0.27703</v>
      </c>
      <c r="J2151">
        <v>0.27416000000000001</v>
      </c>
      <c r="K2151">
        <v>0.24953</v>
      </c>
      <c r="L2151">
        <v>0.23696999999999999</v>
      </c>
      <c r="M2151">
        <v>0.23533999999999999</v>
      </c>
      <c r="N2151">
        <v>0.26513999999999999</v>
      </c>
      <c r="O2151">
        <v>0.27515000000000001</v>
      </c>
      <c r="P2151">
        <v>0.27672999999999998</v>
      </c>
      <c r="Q2151" s="3"/>
      <c r="R2151" s="3"/>
      <c r="T2151" s="3"/>
    </row>
    <row r="2152" spans="1:20" x14ac:dyDescent="0.25">
      <c r="A2152" s="1">
        <v>71.701490000000007</v>
      </c>
      <c r="B2152" s="1">
        <v>0.22373999999999999</v>
      </c>
      <c r="C2152" s="1">
        <v>0.22852</v>
      </c>
      <c r="D2152" s="1">
        <v>0.22203000000000001</v>
      </c>
      <c r="E2152" s="1">
        <v>0.23180999999999999</v>
      </c>
      <c r="F2152" s="1">
        <v>0.22269</v>
      </c>
      <c r="G2152" s="1">
        <v>0.21853</v>
      </c>
      <c r="H2152">
        <v>0.22384000000000001</v>
      </c>
      <c r="I2152">
        <v>0.27700000000000002</v>
      </c>
      <c r="J2152">
        <v>0.27418999999999999</v>
      </c>
      <c r="K2152">
        <v>0.24942</v>
      </c>
      <c r="L2152">
        <v>0.23696999999999999</v>
      </c>
      <c r="M2152">
        <v>0.23522999999999999</v>
      </c>
      <c r="N2152">
        <v>0.26479000000000003</v>
      </c>
      <c r="O2152">
        <v>0.27479999999999999</v>
      </c>
      <c r="P2152">
        <v>0.27664</v>
      </c>
      <c r="Q2152" s="3"/>
      <c r="R2152" s="3"/>
      <c r="T2152" s="3"/>
    </row>
    <row r="2153" spans="1:20" x14ac:dyDescent="0.25">
      <c r="A2153" s="1">
        <v>71.734819999999999</v>
      </c>
      <c r="B2153" s="1">
        <v>0.22375</v>
      </c>
      <c r="C2153" s="1">
        <v>0.22850000000000001</v>
      </c>
      <c r="D2153" s="1">
        <v>0.22201000000000001</v>
      </c>
      <c r="E2153" s="1">
        <v>0.23186000000000001</v>
      </c>
      <c r="F2153" s="1">
        <v>0.22273999999999999</v>
      </c>
      <c r="G2153" s="1">
        <v>0.21847</v>
      </c>
      <c r="H2153">
        <v>0.22384000000000001</v>
      </c>
      <c r="I2153">
        <v>0.27696999999999999</v>
      </c>
      <c r="J2153">
        <v>0.2742</v>
      </c>
      <c r="K2153">
        <v>0.24929999999999999</v>
      </c>
      <c r="L2153">
        <v>0.23693</v>
      </c>
      <c r="M2153">
        <v>0.23516999999999999</v>
      </c>
      <c r="N2153">
        <v>0.26457999999999998</v>
      </c>
      <c r="O2153">
        <v>0.27466000000000002</v>
      </c>
      <c r="P2153">
        <v>0.27621000000000001</v>
      </c>
      <c r="Q2153" s="3"/>
      <c r="R2153" s="3"/>
      <c r="T2153" s="3"/>
    </row>
    <row r="2154" spans="1:20" x14ac:dyDescent="0.25">
      <c r="A2154" s="1">
        <v>71.768150000000006</v>
      </c>
      <c r="B2154" s="1">
        <v>0.22370999999999999</v>
      </c>
      <c r="C2154" s="1">
        <v>0.22853000000000001</v>
      </c>
      <c r="D2154" s="1">
        <v>0.22197</v>
      </c>
      <c r="E2154" s="1">
        <v>0.23182</v>
      </c>
      <c r="F2154" s="1">
        <v>0.22267999999999999</v>
      </c>
      <c r="G2154" s="1">
        <v>0.21842</v>
      </c>
      <c r="H2154">
        <v>0.22378999999999999</v>
      </c>
      <c r="I2154">
        <v>0.27704000000000001</v>
      </c>
      <c r="J2154">
        <v>0.2742</v>
      </c>
      <c r="K2154">
        <v>0.2492</v>
      </c>
      <c r="L2154">
        <v>0.23677000000000001</v>
      </c>
      <c r="M2154">
        <v>0.23502999999999999</v>
      </c>
      <c r="N2154">
        <v>0.26447999999999999</v>
      </c>
      <c r="O2154">
        <v>0.27445999999999998</v>
      </c>
      <c r="P2154">
        <v>0.27572000000000002</v>
      </c>
      <c r="Q2154" s="3"/>
      <c r="R2154" s="3"/>
      <c r="T2154" s="3"/>
    </row>
    <row r="2155" spans="1:20" x14ac:dyDescent="0.25">
      <c r="A2155" s="1">
        <v>71.801490000000001</v>
      </c>
      <c r="B2155" s="1">
        <v>0.22370999999999999</v>
      </c>
      <c r="C2155" s="1">
        <v>0.22858999999999999</v>
      </c>
      <c r="D2155" s="1">
        <v>0.22195000000000001</v>
      </c>
      <c r="E2155" s="1">
        <v>0.23178000000000001</v>
      </c>
      <c r="F2155" s="1">
        <v>0.22259999999999999</v>
      </c>
      <c r="G2155" s="1">
        <v>0.21843000000000001</v>
      </c>
      <c r="H2155">
        <v>0.22381999999999999</v>
      </c>
      <c r="I2155">
        <v>0.27710000000000001</v>
      </c>
      <c r="J2155">
        <v>0.27422999999999997</v>
      </c>
      <c r="K2155">
        <v>0.24908</v>
      </c>
      <c r="L2155">
        <v>0.23674999999999999</v>
      </c>
      <c r="M2155">
        <v>0.23488000000000001</v>
      </c>
      <c r="N2155">
        <v>0.26434000000000002</v>
      </c>
      <c r="O2155">
        <v>0.27411000000000002</v>
      </c>
      <c r="P2155">
        <v>0.27555000000000002</v>
      </c>
      <c r="Q2155" s="3"/>
      <c r="R2155" s="3"/>
      <c r="T2155" s="3"/>
    </row>
    <row r="2156" spans="1:20" x14ac:dyDescent="0.25">
      <c r="A2156" s="1">
        <v>71.83484</v>
      </c>
      <c r="B2156" s="1">
        <v>0.22377</v>
      </c>
      <c r="C2156" s="1">
        <v>0.22861999999999999</v>
      </c>
      <c r="D2156" s="1">
        <v>0.22195999999999999</v>
      </c>
      <c r="E2156" s="1">
        <v>0.23179</v>
      </c>
      <c r="F2156" s="1">
        <v>0.22258</v>
      </c>
      <c r="G2156" s="1">
        <v>0.21844</v>
      </c>
      <c r="H2156">
        <v>0.22377</v>
      </c>
      <c r="I2156">
        <v>0.27717000000000003</v>
      </c>
      <c r="J2156">
        <v>0.27437</v>
      </c>
      <c r="K2156">
        <v>0.24895999999999999</v>
      </c>
      <c r="L2156">
        <v>0.23648</v>
      </c>
      <c r="M2156">
        <v>0.23477000000000001</v>
      </c>
      <c r="N2156">
        <v>0.26413999999999999</v>
      </c>
      <c r="O2156">
        <v>0.27394000000000002</v>
      </c>
      <c r="P2156">
        <v>0.27526</v>
      </c>
      <c r="Q2156" s="3"/>
      <c r="R2156" s="3"/>
      <c r="T2156" s="3"/>
    </row>
    <row r="2157" spans="1:20" x14ac:dyDescent="0.25">
      <c r="A2157" s="1">
        <v>71.86815</v>
      </c>
      <c r="B2157" s="1">
        <v>0.22377</v>
      </c>
      <c r="C2157" s="1">
        <v>0.22863</v>
      </c>
      <c r="D2157" s="1">
        <v>0.22195999999999999</v>
      </c>
      <c r="E2157" s="1">
        <v>0.23182</v>
      </c>
      <c r="F2157" s="1">
        <v>0.22253999999999999</v>
      </c>
      <c r="G2157" s="1">
        <v>0.21844</v>
      </c>
      <c r="H2157">
        <v>0.22372</v>
      </c>
      <c r="I2157">
        <v>0.27714</v>
      </c>
      <c r="J2157">
        <v>0.27439999999999998</v>
      </c>
      <c r="K2157">
        <v>0.24882000000000001</v>
      </c>
      <c r="L2157">
        <v>0.23633999999999999</v>
      </c>
      <c r="M2157">
        <v>0.23466000000000001</v>
      </c>
      <c r="N2157">
        <v>0.26400000000000001</v>
      </c>
      <c r="O2157">
        <v>0.27377000000000001</v>
      </c>
      <c r="P2157">
        <v>0.27506000000000003</v>
      </c>
      <c r="Q2157" s="3"/>
      <c r="R2157" s="3"/>
      <c r="T2157" s="3"/>
    </row>
    <row r="2158" spans="1:20" x14ac:dyDescent="0.25">
      <c r="A2158" s="1">
        <v>71.901480000000006</v>
      </c>
      <c r="B2158" s="1">
        <v>0.22375999999999999</v>
      </c>
      <c r="C2158" s="1">
        <v>0.22856000000000001</v>
      </c>
      <c r="D2158" s="1">
        <v>0.22197</v>
      </c>
      <c r="E2158" s="1">
        <v>0.23182</v>
      </c>
      <c r="F2158" s="1">
        <v>0.22252</v>
      </c>
      <c r="G2158" s="1">
        <v>0.21834999999999999</v>
      </c>
      <c r="H2158">
        <v>0.22372</v>
      </c>
      <c r="I2158">
        <v>0.27711000000000002</v>
      </c>
      <c r="J2158">
        <v>0.27446999999999999</v>
      </c>
      <c r="K2158">
        <v>0.24873000000000001</v>
      </c>
      <c r="L2158">
        <v>0.23635</v>
      </c>
      <c r="M2158">
        <v>0.23452999999999999</v>
      </c>
      <c r="N2158">
        <v>0.26379000000000002</v>
      </c>
      <c r="O2158">
        <v>0.27345999999999998</v>
      </c>
      <c r="P2158">
        <v>0.27472999999999997</v>
      </c>
      <c r="Q2158" s="3"/>
      <c r="R2158" s="3"/>
      <c r="T2158" s="3"/>
    </row>
    <row r="2159" spans="1:20" x14ac:dyDescent="0.25">
      <c r="A2159" s="1">
        <v>71.934820000000002</v>
      </c>
      <c r="B2159" s="1">
        <v>0.22375999999999999</v>
      </c>
      <c r="C2159" s="1">
        <v>0.22858999999999999</v>
      </c>
      <c r="D2159" s="1">
        <v>0.22202</v>
      </c>
      <c r="E2159" s="1">
        <v>0.23180999999999999</v>
      </c>
      <c r="F2159" s="1">
        <v>0.22251000000000001</v>
      </c>
      <c r="G2159" s="1">
        <v>0.21831</v>
      </c>
      <c r="H2159">
        <v>0.22372</v>
      </c>
      <c r="I2159">
        <v>0.27717999999999998</v>
      </c>
      <c r="J2159">
        <v>0.27450000000000002</v>
      </c>
      <c r="K2159">
        <v>0.24865999999999999</v>
      </c>
      <c r="L2159">
        <v>0.23643</v>
      </c>
      <c r="M2159">
        <v>0.23449</v>
      </c>
      <c r="N2159">
        <v>0.26355000000000001</v>
      </c>
      <c r="O2159">
        <v>0.27328000000000002</v>
      </c>
      <c r="P2159">
        <v>0.27437</v>
      </c>
      <c r="Q2159" s="3"/>
      <c r="R2159" s="3"/>
      <c r="T2159" s="3"/>
    </row>
    <row r="2160" spans="1:20" x14ac:dyDescent="0.25">
      <c r="A2160" s="1">
        <v>71.968180000000004</v>
      </c>
      <c r="B2160" s="1">
        <v>0.22377</v>
      </c>
      <c r="C2160" s="1">
        <v>0.22855</v>
      </c>
      <c r="D2160" s="1">
        <v>0.22205</v>
      </c>
      <c r="E2160" s="1">
        <v>0.23180999999999999</v>
      </c>
      <c r="F2160" s="1">
        <v>0.22251000000000001</v>
      </c>
      <c r="G2160" s="1">
        <v>0.21839</v>
      </c>
      <c r="H2160">
        <v>0.22370000000000001</v>
      </c>
      <c r="I2160">
        <v>0.27721000000000001</v>
      </c>
      <c r="J2160">
        <v>0.27444000000000002</v>
      </c>
      <c r="K2160">
        <v>0.24865999999999999</v>
      </c>
      <c r="L2160">
        <v>0.23635999999999999</v>
      </c>
      <c r="M2160">
        <v>0.23455999999999999</v>
      </c>
      <c r="N2160">
        <v>0.26323999999999997</v>
      </c>
      <c r="O2160">
        <v>0.27315</v>
      </c>
      <c r="P2160">
        <v>0.27404000000000001</v>
      </c>
      <c r="Q2160" s="3"/>
      <c r="R2160" s="3"/>
      <c r="T2160" s="3"/>
    </row>
    <row r="2161" spans="1:20" x14ac:dyDescent="0.25">
      <c r="A2161" s="1">
        <v>72.001519999999999</v>
      </c>
      <c r="B2161" s="1">
        <v>0.22384999999999999</v>
      </c>
      <c r="C2161" s="1">
        <v>0.22850000000000001</v>
      </c>
      <c r="D2161" s="1">
        <v>0.22216</v>
      </c>
      <c r="E2161" s="1">
        <v>0.23177</v>
      </c>
      <c r="F2161" s="1">
        <v>0.22245000000000001</v>
      </c>
      <c r="G2161" s="1">
        <v>0.21839</v>
      </c>
      <c r="H2161">
        <v>0.22370000000000001</v>
      </c>
      <c r="I2161">
        <v>0.27715000000000001</v>
      </c>
      <c r="J2161">
        <v>0.27444000000000002</v>
      </c>
      <c r="K2161">
        <v>0.24872</v>
      </c>
      <c r="L2161">
        <v>0.23633999999999999</v>
      </c>
      <c r="M2161">
        <v>0.23466000000000001</v>
      </c>
      <c r="N2161">
        <v>0.26307000000000003</v>
      </c>
      <c r="O2161">
        <v>0.27296999999999999</v>
      </c>
      <c r="P2161">
        <v>0.27378000000000002</v>
      </c>
      <c r="Q2161" s="3"/>
      <c r="R2161" s="3"/>
      <c r="T2161" s="3"/>
    </row>
    <row r="2162" spans="1:20" x14ac:dyDescent="0.25">
      <c r="A2162" s="1">
        <v>72.034869999999998</v>
      </c>
      <c r="B2162" s="1">
        <v>0.22384999999999999</v>
      </c>
      <c r="C2162" s="1">
        <v>0.22856000000000001</v>
      </c>
      <c r="D2162" s="1">
        <v>0.22216</v>
      </c>
      <c r="E2162" s="1">
        <v>0.23175999999999999</v>
      </c>
      <c r="F2162" s="1">
        <v>0.22241</v>
      </c>
      <c r="G2162" s="1">
        <v>0.21843000000000001</v>
      </c>
      <c r="H2162">
        <v>0.22370000000000001</v>
      </c>
      <c r="I2162">
        <v>0.27731</v>
      </c>
      <c r="J2162">
        <v>0.27440999999999999</v>
      </c>
      <c r="K2162">
        <v>0.24875</v>
      </c>
      <c r="L2162">
        <v>0.23630000000000001</v>
      </c>
      <c r="M2162">
        <v>0.23463999999999999</v>
      </c>
      <c r="N2162">
        <v>0.26304</v>
      </c>
      <c r="O2162">
        <v>0.27277000000000001</v>
      </c>
      <c r="P2162">
        <v>0.27355000000000002</v>
      </c>
      <c r="Q2162" s="3"/>
      <c r="R2162" s="3"/>
      <c r="T2162" s="3"/>
    </row>
    <row r="2163" spans="1:20" x14ac:dyDescent="0.25">
      <c r="A2163" s="1">
        <v>72.068200000000004</v>
      </c>
      <c r="B2163" s="1">
        <v>0.22378999999999999</v>
      </c>
      <c r="C2163" s="1">
        <v>0.22853999999999999</v>
      </c>
      <c r="D2163" s="1">
        <v>0.22214999999999999</v>
      </c>
      <c r="E2163" s="1">
        <v>0.23180999999999999</v>
      </c>
      <c r="F2163" s="1">
        <v>0.22244</v>
      </c>
      <c r="G2163" s="1">
        <v>0.21840999999999999</v>
      </c>
      <c r="H2163">
        <v>0.22367000000000001</v>
      </c>
      <c r="I2163">
        <v>0.27734999999999999</v>
      </c>
      <c r="J2163">
        <v>0.27438000000000001</v>
      </c>
      <c r="K2163">
        <v>0.24861</v>
      </c>
      <c r="L2163">
        <v>0.23616000000000001</v>
      </c>
      <c r="M2163">
        <v>0.23446</v>
      </c>
      <c r="N2163">
        <v>0.26304</v>
      </c>
      <c r="O2163">
        <v>0.27260000000000001</v>
      </c>
      <c r="P2163">
        <v>0.27332000000000001</v>
      </c>
      <c r="Q2163" s="3"/>
      <c r="R2163" s="3"/>
      <c r="T2163" s="3"/>
    </row>
    <row r="2164" spans="1:20" x14ac:dyDescent="0.25">
      <c r="A2164" s="1">
        <v>72.10154</v>
      </c>
      <c r="B2164" s="1">
        <v>0.22378999999999999</v>
      </c>
      <c r="C2164" s="1">
        <v>0.22855</v>
      </c>
      <c r="D2164" s="1">
        <v>0.22208</v>
      </c>
      <c r="E2164" s="1">
        <v>0.23183999999999999</v>
      </c>
      <c r="F2164" s="1">
        <v>0.22245000000000001</v>
      </c>
      <c r="G2164" s="1">
        <v>0.21836</v>
      </c>
      <c r="H2164">
        <v>0.22364999999999999</v>
      </c>
      <c r="I2164">
        <v>0.27742</v>
      </c>
      <c r="J2164">
        <v>0.27440999999999999</v>
      </c>
      <c r="K2164">
        <v>0.24851999999999999</v>
      </c>
      <c r="L2164">
        <v>0.23619000000000001</v>
      </c>
      <c r="M2164">
        <v>0.23429</v>
      </c>
      <c r="N2164">
        <v>0.26304</v>
      </c>
      <c r="O2164">
        <v>0.27245999999999998</v>
      </c>
      <c r="P2164">
        <v>0.27326</v>
      </c>
      <c r="Q2164" s="3"/>
      <c r="R2164" s="3"/>
      <c r="T2164" s="3"/>
    </row>
    <row r="2165" spans="1:20" x14ac:dyDescent="0.25">
      <c r="A2165" s="1">
        <v>72.13485</v>
      </c>
      <c r="B2165" s="1">
        <v>0.22375</v>
      </c>
      <c r="C2165" s="1">
        <v>0.22858000000000001</v>
      </c>
      <c r="D2165" s="1">
        <v>0.22211</v>
      </c>
      <c r="E2165" s="1">
        <v>0.23189000000000001</v>
      </c>
      <c r="F2165" s="1">
        <v>0.22242999999999999</v>
      </c>
      <c r="G2165" s="1">
        <v>0.21831999999999999</v>
      </c>
      <c r="H2165">
        <v>0.22367999999999999</v>
      </c>
      <c r="I2165">
        <v>0.27728999999999998</v>
      </c>
      <c r="J2165">
        <v>0.27448</v>
      </c>
      <c r="K2165">
        <v>0.24845</v>
      </c>
      <c r="L2165">
        <v>0.23619000000000001</v>
      </c>
      <c r="M2165">
        <v>0.23438000000000001</v>
      </c>
      <c r="N2165">
        <v>0.26296999999999998</v>
      </c>
      <c r="O2165">
        <v>0.27252999999999999</v>
      </c>
      <c r="P2165">
        <v>0.27316000000000001</v>
      </c>
      <c r="Q2165" s="3"/>
      <c r="R2165" s="3"/>
      <c r="T2165" s="3"/>
    </row>
    <row r="2166" spans="1:20" x14ac:dyDescent="0.25">
      <c r="A2166" s="1">
        <v>72.168180000000007</v>
      </c>
      <c r="B2166" s="1">
        <v>0.22370999999999999</v>
      </c>
      <c r="C2166" s="1">
        <v>0.22866</v>
      </c>
      <c r="D2166" s="1">
        <v>0.22214</v>
      </c>
      <c r="E2166" s="1">
        <v>0.2319</v>
      </c>
      <c r="F2166" s="1">
        <v>0.22245999999999999</v>
      </c>
      <c r="G2166" s="1">
        <v>0.21834999999999999</v>
      </c>
      <c r="H2166">
        <v>0.22364999999999999</v>
      </c>
      <c r="I2166">
        <v>0.27728999999999998</v>
      </c>
      <c r="J2166">
        <v>0.27451999999999999</v>
      </c>
      <c r="K2166">
        <v>0.24837999999999999</v>
      </c>
      <c r="L2166">
        <v>0.23613000000000001</v>
      </c>
      <c r="M2166">
        <v>0.23433999999999999</v>
      </c>
      <c r="N2166">
        <v>0.26266</v>
      </c>
      <c r="O2166">
        <v>0.27245999999999998</v>
      </c>
      <c r="P2166">
        <v>0.27300000000000002</v>
      </c>
      <c r="Q2166" s="3"/>
      <c r="R2166" s="3"/>
      <c r="T2166" s="3"/>
    </row>
    <row r="2167" spans="1:20" x14ac:dyDescent="0.25">
      <c r="A2167" s="1">
        <v>72.201520000000002</v>
      </c>
      <c r="B2167" s="1">
        <v>0.22370000000000001</v>
      </c>
      <c r="C2167" s="1">
        <v>0.22858999999999999</v>
      </c>
      <c r="D2167" s="1">
        <v>0.22217000000000001</v>
      </c>
      <c r="E2167" s="1">
        <v>0.23186000000000001</v>
      </c>
      <c r="F2167" s="1">
        <v>0.22248999999999999</v>
      </c>
      <c r="G2167" s="1">
        <v>0.21840999999999999</v>
      </c>
      <c r="H2167">
        <v>0.22363</v>
      </c>
      <c r="I2167">
        <v>0.27732000000000001</v>
      </c>
      <c r="J2167">
        <v>0.27457999999999999</v>
      </c>
      <c r="K2167">
        <v>0.24836</v>
      </c>
      <c r="L2167">
        <v>0.23602999999999999</v>
      </c>
      <c r="M2167">
        <v>0.23433000000000001</v>
      </c>
      <c r="N2167">
        <v>0.2626</v>
      </c>
      <c r="O2167">
        <v>0.27235999999999999</v>
      </c>
      <c r="P2167">
        <v>0.27294000000000002</v>
      </c>
      <c r="Q2167" s="3"/>
      <c r="R2167" s="3"/>
      <c r="T2167" s="3"/>
    </row>
    <row r="2168" spans="1:20" x14ac:dyDescent="0.25">
      <c r="A2168" s="1">
        <v>72.234849999999994</v>
      </c>
      <c r="B2168" s="1">
        <v>0.22363</v>
      </c>
      <c r="C2168" s="1">
        <v>0.22861999999999999</v>
      </c>
      <c r="D2168" s="1">
        <v>0.22217999999999999</v>
      </c>
      <c r="E2168" s="1">
        <v>0.23191000000000001</v>
      </c>
      <c r="F2168" s="1">
        <v>0.2225</v>
      </c>
      <c r="G2168" s="1">
        <v>0.21844</v>
      </c>
      <c r="H2168">
        <v>0.22364999999999999</v>
      </c>
      <c r="I2168">
        <v>0.27742</v>
      </c>
      <c r="J2168">
        <v>0.27461999999999998</v>
      </c>
      <c r="K2168">
        <v>0.24834000000000001</v>
      </c>
      <c r="L2168">
        <v>0.23602000000000001</v>
      </c>
      <c r="M2168">
        <v>0.23427000000000001</v>
      </c>
      <c r="N2168">
        <v>0.26243</v>
      </c>
      <c r="O2168">
        <v>0.27215</v>
      </c>
      <c r="P2168">
        <v>0.27294000000000002</v>
      </c>
      <c r="Q2168" s="3"/>
      <c r="R2168" s="3"/>
      <c r="T2168" s="3"/>
    </row>
    <row r="2169" spans="1:20" x14ac:dyDescent="0.25">
      <c r="A2169" s="1">
        <v>72.268159999999995</v>
      </c>
      <c r="B2169" s="1">
        <v>0.22369</v>
      </c>
      <c r="C2169" s="1">
        <v>0.22866</v>
      </c>
      <c r="D2169" s="1">
        <v>0.22216</v>
      </c>
      <c r="E2169" s="1">
        <v>0.23194000000000001</v>
      </c>
      <c r="F2169" s="1">
        <v>0.2225</v>
      </c>
      <c r="G2169" s="1">
        <v>0.21837000000000001</v>
      </c>
      <c r="H2169">
        <v>0.22364999999999999</v>
      </c>
      <c r="I2169">
        <v>0.27755999999999997</v>
      </c>
      <c r="J2169">
        <v>0.27461999999999998</v>
      </c>
      <c r="K2169">
        <v>0.24829999999999999</v>
      </c>
      <c r="L2169">
        <v>0.23597000000000001</v>
      </c>
      <c r="M2169">
        <v>0.23427000000000001</v>
      </c>
      <c r="N2169">
        <v>0.26229000000000002</v>
      </c>
      <c r="O2169">
        <v>0.27215</v>
      </c>
      <c r="P2169">
        <v>0.27284000000000003</v>
      </c>
      <c r="Q2169" s="3"/>
      <c r="R2169" s="3"/>
      <c r="T2169" s="3"/>
    </row>
    <row r="2170" spans="1:20" x14ac:dyDescent="0.25">
      <c r="A2170" s="1">
        <v>72.301490000000001</v>
      </c>
      <c r="B2170" s="1">
        <v>0.22373999999999999</v>
      </c>
      <c r="C2170" s="1">
        <v>0.22866</v>
      </c>
      <c r="D2170" s="1">
        <v>0.22217000000000001</v>
      </c>
      <c r="E2170" s="1">
        <v>0.2319</v>
      </c>
      <c r="F2170" s="1">
        <v>0.22244</v>
      </c>
      <c r="G2170" s="1">
        <v>0.21834999999999999</v>
      </c>
      <c r="H2170">
        <v>0.22367999999999999</v>
      </c>
      <c r="I2170">
        <v>0.27749000000000001</v>
      </c>
      <c r="J2170">
        <v>0.27465000000000001</v>
      </c>
      <c r="K2170">
        <v>0.24833</v>
      </c>
      <c r="L2170">
        <v>0.23591000000000001</v>
      </c>
      <c r="M2170">
        <v>0.23432</v>
      </c>
      <c r="N2170">
        <v>0.26214999999999999</v>
      </c>
      <c r="O2170">
        <v>0.27211999999999997</v>
      </c>
      <c r="P2170">
        <v>0.27281</v>
      </c>
      <c r="Q2170" s="3"/>
      <c r="R2170" s="3"/>
      <c r="T2170" s="3"/>
    </row>
    <row r="2171" spans="1:20" x14ac:dyDescent="0.25">
      <c r="A2171" s="1">
        <v>72.334819999999993</v>
      </c>
      <c r="B2171" s="1">
        <v>0.22370000000000001</v>
      </c>
      <c r="C2171" s="1">
        <v>0.22864000000000001</v>
      </c>
      <c r="D2171" s="1">
        <v>0.22214999999999999</v>
      </c>
      <c r="E2171" s="1">
        <v>0.23186000000000001</v>
      </c>
      <c r="F2171" s="1">
        <v>0.22227</v>
      </c>
      <c r="G2171" s="1">
        <v>0.21836</v>
      </c>
      <c r="H2171">
        <v>0.22367999999999999</v>
      </c>
      <c r="I2171">
        <v>0.27743000000000001</v>
      </c>
      <c r="J2171">
        <v>0.27459</v>
      </c>
      <c r="K2171">
        <v>0.24834000000000001</v>
      </c>
      <c r="L2171">
        <v>0.23580999999999999</v>
      </c>
      <c r="M2171">
        <v>0.23435</v>
      </c>
      <c r="N2171">
        <v>0.26207999999999998</v>
      </c>
      <c r="O2171">
        <v>0.27205000000000001</v>
      </c>
      <c r="P2171">
        <v>0.27271000000000001</v>
      </c>
      <c r="Q2171" s="3"/>
      <c r="R2171" s="3"/>
      <c r="T2171" s="3"/>
    </row>
    <row r="2172" spans="1:20" x14ac:dyDescent="0.25">
      <c r="A2172" s="1">
        <v>72.368129999999994</v>
      </c>
      <c r="B2172" s="1">
        <v>0.22375</v>
      </c>
      <c r="C2172" s="1">
        <v>0.22863</v>
      </c>
      <c r="D2172" s="1">
        <v>0.22217999999999999</v>
      </c>
      <c r="E2172" s="1">
        <v>0.23180000000000001</v>
      </c>
      <c r="F2172" s="1">
        <v>0.2223</v>
      </c>
      <c r="G2172" s="1">
        <v>0.21837000000000001</v>
      </c>
      <c r="H2172">
        <v>0.22370999999999999</v>
      </c>
      <c r="I2172">
        <v>0.27745999999999998</v>
      </c>
      <c r="J2172">
        <v>0.27451999999999999</v>
      </c>
      <c r="K2172">
        <v>0.24832000000000001</v>
      </c>
      <c r="L2172">
        <v>0.23574999999999999</v>
      </c>
      <c r="M2172">
        <v>0.23433999999999999</v>
      </c>
      <c r="N2172">
        <v>0.26197999999999999</v>
      </c>
      <c r="O2172">
        <v>0.27173999999999998</v>
      </c>
      <c r="P2172">
        <v>0.27251999999999998</v>
      </c>
      <c r="Q2172" s="3"/>
      <c r="R2172" s="3"/>
      <c r="T2172" s="3"/>
    </row>
    <row r="2173" spans="1:20" x14ac:dyDescent="0.25">
      <c r="A2173" s="1">
        <v>72.40146</v>
      </c>
      <c r="B2173" s="1">
        <v>0.22375999999999999</v>
      </c>
      <c r="C2173" s="1">
        <v>0.22866</v>
      </c>
      <c r="D2173" s="1">
        <v>0.22216</v>
      </c>
      <c r="E2173" s="1">
        <v>0.23172999999999999</v>
      </c>
      <c r="F2173" s="1">
        <v>0.22231999999999999</v>
      </c>
      <c r="G2173" s="1">
        <v>0.21837000000000001</v>
      </c>
      <c r="H2173">
        <v>0.22363</v>
      </c>
      <c r="I2173">
        <v>0.27743000000000001</v>
      </c>
      <c r="J2173">
        <v>0.27459</v>
      </c>
      <c r="K2173">
        <v>0.24828</v>
      </c>
      <c r="L2173">
        <v>0.23574999999999999</v>
      </c>
      <c r="M2173">
        <v>0.23430000000000001</v>
      </c>
      <c r="N2173">
        <v>0.26190999999999998</v>
      </c>
      <c r="O2173">
        <v>0.27174999999999999</v>
      </c>
      <c r="P2173">
        <v>0.27224999999999999</v>
      </c>
      <c r="Q2173" s="3"/>
      <c r="R2173" s="3"/>
      <c r="T2173" s="3"/>
    </row>
    <row r="2174" spans="1:20" x14ac:dyDescent="0.25">
      <c r="A2174" s="1">
        <v>72.434790000000007</v>
      </c>
      <c r="B2174" s="1">
        <v>0.22378999999999999</v>
      </c>
      <c r="C2174" s="1">
        <v>0.22864000000000001</v>
      </c>
      <c r="D2174" s="1">
        <v>0.22212000000000001</v>
      </c>
      <c r="E2174" s="1">
        <v>0.23172000000000001</v>
      </c>
      <c r="F2174" s="1">
        <v>0.22239999999999999</v>
      </c>
      <c r="G2174" s="1">
        <v>0.21843000000000001</v>
      </c>
      <c r="H2174">
        <v>0.22361</v>
      </c>
      <c r="I2174">
        <v>0.27737000000000001</v>
      </c>
      <c r="J2174">
        <v>0.27453</v>
      </c>
      <c r="K2174">
        <v>0.24820999999999999</v>
      </c>
      <c r="L2174">
        <v>0.23577999999999999</v>
      </c>
      <c r="M2174">
        <v>0.23427999999999999</v>
      </c>
      <c r="N2174">
        <v>0.26199</v>
      </c>
      <c r="O2174">
        <v>0.27171000000000001</v>
      </c>
      <c r="P2174">
        <v>0.27234999999999998</v>
      </c>
      <c r="Q2174" s="3"/>
      <c r="R2174" s="3"/>
      <c r="T2174" s="3"/>
    </row>
    <row r="2175" spans="1:20" x14ac:dyDescent="0.25">
      <c r="A2175" s="1">
        <v>72.468119999999999</v>
      </c>
      <c r="B2175" s="1">
        <v>0.22378999999999999</v>
      </c>
      <c r="C2175" s="1">
        <v>0.2286</v>
      </c>
      <c r="D2175" s="1">
        <v>0.22212999999999999</v>
      </c>
      <c r="E2175" s="1">
        <v>0.23177</v>
      </c>
      <c r="F2175" s="1">
        <v>0.22247</v>
      </c>
      <c r="G2175" s="1">
        <v>0.21845999999999999</v>
      </c>
      <c r="H2175">
        <v>0.22361</v>
      </c>
      <c r="I2175">
        <v>0.27750000000000002</v>
      </c>
      <c r="J2175">
        <v>0.27453</v>
      </c>
      <c r="K2175">
        <v>0.24815999999999999</v>
      </c>
      <c r="L2175">
        <v>0.23574000000000001</v>
      </c>
      <c r="M2175">
        <v>0.23424</v>
      </c>
      <c r="N2175">
        <v>0.26191999999999999</v>
      </c>
      <c r="O2175">
        <v>0.27171000000000001</v>
      </c>
      <c r="P2175">
        <v>0.27218999999999999</v>
      </c>
      <c r="Q2175" s="3"/>
      <c r="R2175" s="3"/>
      <c r="T2175" s="3"/>
    </row>
    <row r="2176" spans="1:20" x14ac:dyDescent="0.25">
      <c r="A2176" s="1">
        <v>72.501459999999994</v>
      </c>
      <c r="B2176" s="1">
        <v>0.22381999999999999</v>
      </c>
      <c r="C2176" s="1">
        <v>0.22864999999999999</v>
      </c>
      <c r="D2176" s="1">
        <v>0.22216</v>
      </c>
      <c r="E2176" s="1">
        <v>0.23178000000000001</v>
      </c>
      <c r="F2176" s="1">
        <v>0.22252</v>
      </c>
      <c r="G2176" s="1">
        <v>0.21847</v>
      </c>
      <c r="H2176">
        <v>0.22361</v>
      </c>
      <c r="I2176">
        <v>0.27754000000000001</v>
      </c>
      <c r="J2176">
        <v>0.2747</v>
      </c>
      <c r="K2176">
        <v>0.24815000000000001</v>
      </c>
      <c r="L2176">
        <v>0.23574999999999999</v>
      </c>
      <c r="M2176">
        <v>0.23425000000000001</v>
      </c>
      <c r="N2176">
        <v>0.26185000000000003</v>
      </c>
      <c r="O2176">
        <v>0.27161000000000002</v>
      </c>
      <c r="P2176">
        <v>0.27206000000000002</v>
      </c>
      <c r="Q2176" s="3"/>
      <c r="R2176" s="3"/>
      <c r="T2176" s="3"/>
    </row>
    <row r="2177" spans="1:20" x14ac:dyDescent="0.25">
      <c r="A2177" s="1">
        <v>72.534800000000004</v>
      </c>
      <c r="B2177" s="1">
        <v>0.22383</v>
      </c>
      <c r="C2177" s="1">
        <v>0.22867999999999999</v>
      </c>
      <c r="D2177" s="1">
        <v>0.22219</v>
      </c>
      <c r="E2177" s="1">
        <v>0.23178000000000001</v>
      </c>
      <c r="F2177" s="1">
        <v>0.22253000000000001</v>
      </c>
      <c r="G2177" s="1">
        <v>0.21847</v>
      </c>
      <c r="H2177">
        <v>0.22364000000000001</v>
      </c>
      <c r="I2177">
        <v>0.27750999999999998</v>
      </c>
      <c r="J2177">
        <v>0.27472999999999997</v>
      </c>
      <c r="K2177">
        <v>0.2482</v>
      </c>
      <c r="L2177">
        <v>0.23569999999999999</v>
      </c>
      <c r="M2177">
        <v>0.23425000000000001</v>
      </c>
      <c r="N2177">
        <v>0.26182</v>
      </c>
      <c r="O2177">
        <v>0.27154</v>
      </c>
      <c r="P2177">
        <v>0.27185999999999999</v>
      </c>
      <c r="Q2177" s="3"/>
      <c r="R2177" s="3"/>
      <c r="T2177" s="3"/>
    </row>
    <row r="2178" spans="1:20" x14ac:dyDescent="0.25">
      <c r="A2178" s="1">
        <v>72.568150000000003</v>
      </c>
      <c r="B2178" s="1">
        <v>0.22378999999999999</v>
      </c>
      <c r="C2178" s="1">
        <v>0.22871</v>
      </c>
      <c r="D2178" s="1">
        <v>0.22222</v>
      </c>
      <c r="E2178" s="1">
        <v>0.23175999999999999</v>
      </c>
      <c r="F2178" s="1">
        <v>0.22253000000000001</v>
      </c>
      <c r="G2178" s="1">
        <v>0.2185</v>
      </c>
      <c r="H2178">
        <v>0.22369</v>
      </c>
      <c r="I2178">
        <v>0.27750999999999998</v>
      </c>
      <c r="J2178">
        <v>0.2747</v>
      </c>
      <c r="K2178">
        <v>0.24818000000000001</v>
      </c>
      <c r="L2178">
        <v>0.23574000000000001</v>
      </c>
      <c r="M2178">
        <v>0.23424</v>
      </c>
      <c r="N2178">
        <v>0.26168000000000002</v>
      </c>
      <c r="O2178">
        <v>0.27155000000000001</v>
      </c>
      <c r="P2178">
        <v>0.27183000000000002</v>
      </c>
      <c r="Q2178" s="3"/>
      <c r="R2178" s="3"/>
      <c r="T2178" s="3"/>
    </row>
    <row r="2179" spans="1:20" x14ac:dyDescent="0.25">
      <c r="A2179" s="1">
        <v>72.601479999999995</v>
      </c>
      <c r="B2179" s="1">
        <v>0.22377</v>
      </c>
      <c r="C2179" s="1">
        <v>0.22872000000000001</v>
      </c>
      <c r="D2179" s="1">
        <v>0.22237000000000001</v>
      </c>
      <c r="E2179" s="1">
        <v>0.23175000000000001</v>
      </c>
      <c r="F2179" s="1">
        <v>0.22252</v>
      </c>
      <c r="G2179" s="1">
        <v>0.21851000000000001</v>
      </c>
      <c r="H2179">
        <v>0.22364000000000001</v>
      </c>
      <c r="I2179">
        <v>0.27750999999999998</v>
      </c>
      <c r="J2179">
        <v>0.27467000000000003</v>
      </c>
      <c r="K2179">
        <v>0.24818999999999999</v>
      </c>
      <c r="L2179">
        <v>0.23574000000000001</v>
      </c>
      <c r="M2179">
        <v>0.23416999999999999</v>
      </c>
      <c r="N2179">
        <v>0.26164999999999999</v>
      </c>
      <c r="O2179">
        <v>0.27148</v>
      </c>
      <c r="P2179">
        <v>0.27179999999999999</v>
      </c>
      <c r="Q2179" s="3"/>
      <c r="R2179" s="3"/>
      <c r="T2179" s="3"/>
    </row>
    <row r="2180" spans="1:20" x14ac:dyDescent="0.25">
      <c r="A2180" s="1">
        <v>72.634789999999995</v>
      </c>
      <c r="B2180" s="1">
        <v>0.22378000000000001</v>
      </c>
      <c r="C2180" s="1">
        <v>0.22875000000000001</v>
      </c>
      <c r="D2180" s="1">
        <v>0.22245000000000001</v>
      </c>
      <c r="E2180" s="1">
        <v>0.23172999999999999</v>
      </c>
      <c r="F2180" s="1">
        <v>0.2225</v>
      </c>
      <c r="G2180" s="1">
        <v>0.21848999999999999</v>
      </c>
      <c r="H2180">
        <v>0.22362000000000001</v>
      </c>
      <c r="I2180">
        <v>0.27750999999999998</v>
      </c>
      <c r="J2180">
        <v>0.27473999999999998</v>
      </c>
      <c r="K2180">
        <v>0.2482</v>
      </c>
      <c r="L2180">
        <v>0.23572000000000001</v>
      </c>
      <c r="M2180">
        <v>0.23418</v>
      </c>
      <c r="N2180">
        <v>0.26157999999999998</v>
      </c>
      <c r="O2180">
        <v>0.27145000000000002</v>
      </c>
      <c r="P2180">
        <v>0.27173999999999998</v>
      </c>
      <c r="Q2180" s="3"/>
      <c r="R2180" s="3"/>
      <c r="T2180" s="3"/>
    </row>
    <row r="2181" spans="1:20" x14ac:dyDescent="0.25">
      <c r="A2181" s="1">
        <v>72.668130000000005</v>
      </c>
      <c r="B2181" s="1">
        <v>0.22381000000000001</v>
      </c>
      <c r="C2181" s="1">
        <v>0.22875999999999999</v>
      </c>
      <c r="D2181" s="1">
        <v>0.22242999999999999</v>
      </c>
      <c r="E2181" s="1">
        <v>0.23178000000000001</v>
      </c>
      <c r="F2181" s="1">
        <v>0.22244</v>
      </c>
      <c r="G2181" s="1">
        <v>0.21847</v>
      </c>
      <c r="H2181">
        <v>0.22364000000000001</v>
      </c>
      <c r="I2181">
        <v>0.27744999999999997</v>
      </c>
      <c r="J2181">
        <v>0.27471000000000001</v>
      </c>
      <c r="K2181">
        <v>0.24823000000000001</v>
      </c>
      <c r="L2181">
        <v>0.23568</v>
      </c>
      <c r="M2181">
        <v>0.23426</v>
      </c>
      <c r="N2181">
        <v>0.26155</v>
      </c>
      <c r="O2181">
        <v>0.27134000000000003</v>
      </c>
      <c r="P2181">
        <v>0.27173999999999998</v>
      </c>
      <c r="Q2181" s="3"/>
      <c r="R2181" s="3"/>
      <c r="T2181" s="3"/>
    </row>
    <row r="2182" spans="1:20" x14ac:dyDescent="0.25">
      <c r="A2182" s="1">
        <v>72.701480000000004</v>
      </c>
      <c r="B2182" s="1">
        <v>0.22381999999999999</v>
      </c>
      <c r="C2182" s="1">
        <v>0.22874</v>
      </c>
      <c r="D2182" s="1">
        <v>0.22241</v>
      </c>
      <c r="E2182" s="1">
        <v>0.23183999999999999</v>
      </c>
      <c r="F2182" s="1">
        <v>0.22242000000000001</v>
      </c>
      <c r="G2182" s="1">
        <v>0.21845999999999999</v>
      </c>
      <c r="H2182">
        <v>0.22367000000000001</v>
      </c>
      <c r="I2182">
        <v>0.27750999999999998</v>
      </c>
      <c r="J2182">
        <v>0.27477000000000001</v>
      </c>
      <c r="K2182">
        <v>0.24823999999999999</v>
      </c>
      <c r="L2182">
        <v>0.23569000000000001</v>
      </c>
      <c r="M2182">
        <v>0.23426</v>
      </c>
      <c r="N2182">
        <v>0.26158999999999999</v>
      </c>
      <c r="O2182">
        <v>0.27134000000000003</v>
      </c>
      <c r="P2182">
        <v>0.27173999999999998</v>
      </c>
      <c r="Q2182" s="3"/>
      <c r="R2182" s="3"/>
      <c r="T2182" s="3"/>
    </row>
    <row r="2183" spans="1:20" x14ac:dyDescent="0.25">
      <c r="A2183" s="1">
        <v>72.734769999999997</v>
      </c>
      <c r="B2183" s="1">
        <v>0.22370999999999999</v>
      </c>
      <c r="C2183" s="1">
        <v>0.2288</v>
      </c>
      <c r="D2183" s="1">
        <v>0.22242000000000001</v>
      </c>
      <c r="E2183" s="1">
        <v>0.23189000000000001</v>
      </c>
      <c r="F2183" s="1">
        <v>0.22242999999999999</v>
      </c>
      <c r="G2183" s="1">
        <v>0.21845999999999999</v>
      </c>
      <c r="H2183">
        <v>0.22364999999999999</v>
      </c>
      <c r="I2183">
        <v>0.27755000000000002</v>
      </c>
      <c r="J2183">
        <v>0.27473999999999998</v>
      </c>
      <c r="K2183">
        <v>0.24823999999999999</v>
      </c>
      <c r="L2183">
        <v>0.23572000000000001</v>
      </c>
      <c r="M2183">
        <v>0.23419999999999999</v>
      </c>
      <c r="N2183">
        <v>0.26162000000000002</v>
      </c>
      <c r="O2183">
        <v>0.27131</v>
      </c>
      <c r="P2183">
        <v>0.27173999999999998</v>
      </c>
      <c r="Q2183" s="3"/>
      <c r="R2183" s="3"/>
      <c r="T2183" s="3"/>
    </row>
    <row r="2184" spans="1:20" x14ac:dyDescent="0.25">
      <c r="A2184" s="1">
        <v>72.768100000000004</v>
      </c>
      <c r="B2184" s="1">
        <v>0.22373000000000001</v>
      </c>
      <c r="C2184" s="1">
        <v>0.22878000000000001</v>
      </c>
      <c r="D2184" s="1">
        <v>0.22226000000000001</v>
      </c>
      <c r="E2184" s="1">
        <v>0.23194000000000001</v>
      </c>
      <c r="F2184" s="1">
        <v>0.22245999999999999</v>
      </c>
      <c r="G2184" s="1">
        <v>0.21847</v>
      </c>
      <c r="H2184">
        <v>0.22364999999999999</v>
      </c>
      <c r="I2184">
        <v>0.27755000000000002</v>
      </c>
      <c r="J2184">
        <v>0.27467999999999998</v>
      </c>
      <c r="K2184">
        <v>0.24823000000000001</v>
      </c>
      <c r="L2184">
        <v>0.23573</v>
      </c>
      <c r="M2184">
        <v>0.23416000000000001</v>
      </c>
      <c r="N2184">
        <v>0.26166</v>
      </c>
      <c r="O2184">
        <v>0.27138000000000001</v>
      </c>
      <c r="P2184">
        <v>0.27173999999999998</v>
      </c>
      <c r="Q2184" s="3"/>
      <c r="R2184" s="3"/>
      <c r="T2184" s="3"/>
    </row>
    <row r="2185" spans="1:20" x14ac:dyDescent="0.25">
      <c r="A2185" s="1">
        <v>72.801439999999999</v>
      </c>
      <c r="B2185" s="1">
        <v>0.22381000000000001</v>
      </c>
      <c r="C2185" s="1">
        <v>0.22878999999999999</v>
      </c>
      <c r="D2185" s="1">
        <v>0.22219</v>
      </c>
      <c r="E2185" s="1">
        <v>0.23193</v>
      </c>
      <c r="F2185" s="1">
        <v>0.22251000000000001</v>
      </c>
      <c r="G2185" s="1">
        <v>0.21840000000000001</v>
      </c>
      <c r="H2185">
        <v>0.22362000000000001</v>
      </c>
      <c r="I2185">
        <v>0.27757999999999999</v>
      </c>
      <c r="J2185">
        <v>0.27467999999999998</v>
      </c>
      <c r="K2185">
        <v>0.24823000000000001</v>
      </c>
      <c r="L2185">
        <v>0.23588000000000001</v>
      </c>
      <c r="M2185">
        <v>0.23413999999999999</v>
      </c>
      <c r="N2185">
        <v>0.26162999999999997</v>
      </c>
      <c r="O2185">
        <v>0.27139000000000002</v>
      </c>
      <c r="P2185">
        <v>0.27178000000000002</v>
      </c>
      <c r="Q2185" s="3"/>
      <c r="R2185" s="3"/>
      <c r="T2185" s="3"/>
    </row>
    <row r="2186" spans="1:20" x14ac:dyDescent="0.25">
      <c r="A2186" s="1">
        <v>72.834789999999998</v>
      </c>
      <c r="B2186" s="1">
        <v>0.22378999999999999</v>
      </c>
      <c r="C2186" s="1">
        <v>0.22878999999999999</v>
      </c>
      <c r="D2186" s="1">
        <v>0.22228999999999999</v>
      </c>
      <c r="E2186" s="1">
        <v>0.23193</v>
      </c>
      <c r="F2186" s="1">
        <v>0.22252</v>
      </c>
      <c r="G2186" s="1">
        <v>0.21837999999999999</v>
      </c>
      <c r="H2186">
        <v>0.22364999999999999</v>
      </c>
      <c r="I2186">
        <v>0.27759</v>
      </c>
      <c r="J2186">
        <v>0.27465000000000001</v>
      </c>
      <c r="K2186">
        <v>0.24826999999999999</v>
      </c>
      <c r="L2186">
        <v>0.23591000000000001</v>
      </c>
      <c r="M2186">
        <v>0.23416999999999999</v>
      </c>
      <c r="N2186">
        <v>0.26145000000000002</v>
      </c>
      <c r="O2186">
        <v>0.27132000000000001</v>
      </c>
      <c r="P2186">
        <v>0.27167999999999998</v>
      </c>
      <c r="Q2186" s="3"/>
      <c r="R2186" s="3"/>
      <c r="T2186" s="3"/>
    </row>
    <row r="2187" spans="1:20" x14ac:dyDescent="0.25">
      <c r="A2187" s="1">
        <v>72.868099999999998</v>
      </c>
      <c r="B2187" s="1">
        <v>0.2238</v>
      </c>
      <c r="C2187" s="1">
        <v>0.2288</v>
      </c>
      <c r="D2187" s="1">
        <v>0.22231999999999999</v>
      </c>
      <c r="E2187" s="1">
        <v>0.23189000000000001</v>
      </c>
      <c r="F2187" s="1">
        <v>0.2225</v>
      </c>
      <c r="G2187" s="1">
        <v>0.21840999999999999</v>
      </c>
      <c r="H2187">
        <v>0.22367999999999999</v>
      </c>
      <c r="I2187">
        <v>0.27751999999999999</v>
      </c>
      <c r="J2187">
        <v>0.27457999999999999</v>
      </c>
      <c r="K2187">
        <v>0.24829999999999999</v>
      </c>
      <c r="L2187">
        <v>0.23594999999999999</v>
      </c>
      <c r="M2187">
        <v>0.23419999999999999</v>
      </c>
      <c r="N2187">
        <v>0.26146000000000003</v>
      </c>
      <c r="O2187">
        <v>0.27107999999999999</v>
      </c>
      <c r="P2187">
        <v>0.27165</v>
      </c>
      <c r="Q2187" s="3"/>
      <c r="R2187" s="3"/>
      <c r="T2187" s="3"/>
    </row>
    <row r="2188" spans="1:20" x14ac:dyDescent="0.25">
      <c r="A2188" s="1">
        <v>72.901380000000003</v>
      </c>
      <c r="B2188" s="1">
        <v>0.22381000000000001</v>
      </c>
      <c r="C2188" s="1">
        <v>0.22886000000000001</v>
      </c>
      <c r="D2188" s="1">
        <v>0.22237999999999999</v>
      </c>
      <c r="E2188" s="1">
        <v>0.23191999999999999</v>
      </c>
      <c r="F2188" s="1">
        <v>0.22237000000000001</v>
      </c>
      <c r="G2188" s="1">
        <v>0.21839</v>
      </c>
      <c r="H2188">
        <v>0.22363</v>
      </c>
      <c r="I2188">
        <v>0.27755999999999997</v>
      </c>
      <c r="J2188">
        <v>0.27451999999999999</v>
      </c>
      <c r="K2188">
        <v>0.24834999999999999</v>
      </c>
      <c r="L2188">
        <v>0.23594999999999999</v>
      </c>
      <c r="M2188">
        <v>0.23419000000000001</v>
      </c>
      <c r="N2188">
        <v>0.26149</v>
      </c>
      <c r="O2188">
        <v>0.27100999999999997</v>
      </c>
      <c r="P2188">
        <v>0.27167999999999998</v>
      </c>
      <c r="Q2188" s="3"/>
      <c r="R2188" s="3"/>
      <c r="T2188" s="3"/>
    </row>
    <row r="2189" spans="1:20" x14ac:dyDescent="0.25">
      <c r="A2189" s="1">
        <v>72.934690000000003</v>
      </c>
      <c r="B2189" s="1">
        <v>0.22378999999999999</v>
      </c>
      <c r="C2189" s="1">
        <v>0.22886000000000001</v>
      </c>
      <c r="D2189" s="1">
        <v>0.22242999999999999</v>
      </c>
      <c r="E2189" s="1">
        <v>0.23193</v>
      </c>
      <c r="F2189" s="1">
        <v>0.22251000000000001</v>
      </c>
      <c r="G2189" s="1">
        <v>0.21837999999999999</v>
      </c>
      <c r="H2189">
        <v>0.22364999999999999</v>
      </c>
      <c r="I2189">
        <v>0.27766000000000002</v>
      </c>
      <c r="J2189">
        <v>0.27449000000000001</v>
      </c>
      <c r="K2189">
        <v>0.24839</v>
      </c>
      <c r="L2189">
        <v>0.23591000000000001</v>
      </c>
      <c r="M2189">
        <v>0.23419000000000001</v>
      </c>
      <c r="N2189">
        <v>0.26152999999999998</v>
      </c>
      <c r="O2189">
        <v>0.27094000000000001</v>
      </c>
      <c r="P2189">
        <v>0.27168999999999999</v>
      </c>
      <c r="Q2189" s="3"/>
      <c r="R2189" s="3"/>
      <c r="T2189" s="3"/>
    </row>
    <row r="2190" spans="1:20" x14ac:dyDescent="0.25">
      <c r="A2190" s="1">
        <v>72.968029999999999</v>
      </c>
      <c r="B2190" s="1">
        <v>0.22381999999999999</v>
      </c>
      <c r="C2190" s="1">
        <v>0.22886999999999999</v>
      </c>
      <c r="D2190" s="1">
        <v>0.22239</v>
      </c>
      <c r="E2190" s="1">
        <v>0.23194000000000001</v>
      </c>
      <c r="F2190" s="1">
        <v>0.22242999999999999</v>
      </c>
      <c r="G2190" s="1">
        <v>0.21836</v>
      </c>
      <c r="H2190">
        <v>0.22364999999999999</v>
      </c>
      <c r="I2190">
        <v>0.27739000000000003</v>
      </c>
      <c r="J2190">
        <v>0.27459</v>
      </c>
      <c r="K2190">
        <v>0.24834000000000001</v>
      </c>
      <c r="L2190">
        <v>0.23588999999999999</v>
      </c>
      <c r="M2190">
        <v>0.23413</v>
      </c>
      <c r="N2190">
        <v>0.26150000000000001</v>
      </c>
      <c r="O2190">
        <v>0.27107999999999999</v>
      </c>
      <c r="P2190">
        <v>0.27166000000000001</v>
      </c>
      <c r="Q2190" s="3"/>
      <c r="R2190" s="3"/>
      <c r="T2190" s="3"/>
    </row>
    <row r="2191" spans="1:20" x14ac:dyDescent="0.25">
      <c r="A2191" s="1">
        <v>73.001360000000005</v>
      </c>
      <c r="B2191" s="1">
        <v>0.22389999999999999</v>
      </c>
      <c r="C2191" s="1">
        <v>0.22886999999999999</v>
      </c>
      <c r="D2191" s="1">
        <v>0.2223</v>
      </c>
      <c r="E2191" s="1">
        <v>0.23197000000000001</v>
      </c>
      <c r="F2191" s="1">
        <v>0.22245999999999999</v>
      </c>
      <c r="G2191" s="1">
        <v>0.21836</v>
      </c>
      <c r="H2191">
        <v>0.22364999999999999</v>
      </c>
      <c r="I2191">
        <v>0.27739999999999998</v>
      </c>
      <c r="J2191">
        <v>0.27461999999999998</v>
      </c>
      <c r="K2191">
        <v>0.24834999999999999</v>
      </c>
      <c r="L2191">
        <v>0.2359</v>
      </c>
      <c r="M2191">
        <v>0.23418</v>
      </c>
      <c r="N2191">
        <v>0.26143</v>
      </c>
      <c r="O2191">
        <v>0.27118999999999999</v>
      </c>
      <c r="P2191">
        <v>0.27159</v>
      </c>
      <c r="Q2191" s="3"/>
      <c r="R2191" s="3"/>
      <c r="T2191" s="3"/>
    </row>
    <row r="2192" spans="1:20" x14ac:dyDescent="0.25">
      <c r="A2192" s="1">
        <v>73.034670000000006</v>
      </c>
      <c r="B2192" s="1">
        <v>0.22392999999999999</v>
      </c>
      <c r="C2192" s="1">
        <v>0.22886000000000001</v>
      </c>
      <c r="D2192" s="1">
        <v>0.22226000000000001</v>
      </c>
      <c r="E2192" s="1">
        <v>0.23200000000000001</v>
      </c>
      <c r="F2192" s="1">
        <v>0.22253000000000001</v>
      </c>
      <c r="G2192" s="1">
        <v>0.21842</v>
      </c>
      <c r="H2192">
        <v>0.22367999999999999</v>
      </c>
      <c r="I2192">
        <v>0.27739999999999998</v>
      </c>
      <c r="J2192">
        <v>0.27459</v>
      </c>
      <c r="K2192">
        <v>0.24843000000000001</v>
      </c>
      <c r="L2192">
        <v>0.2359</v>
      </c>
      <c r="M2192">
        <v>0.23421</v>
      </c>
      <c r="N2192">
        <v>0.26135999999999998</v>
      </c>
      <c r="O2192">
        <v>0.27126</v>
      </c>
      <c r="P2192">
        <v>0.27159</v>
      </c>
      <c r="Q2192" s="3"/>
      <c r="R2192" s="3"/>
      <c r="T2192" s="3"/>
    </row>
    <row r="2193" spans="1:20" x14ac:dyDescent="0.25">
      <c r="A2193" s="1">
        <v>73.067980000000006</v>
      </c>
      <c r="B2193" s="1">
        <v>0.22391</v>
      </c>
      <c r="C2193" s="1">
        <v>0.22883999999999999</v>
      </c>
      <c r="D2193" s="1">
        <v>0.22228999999999999</v>
      </c>
      <c r="E2193" s="1">
        <v>0.23202999999999999</v>
      </c>
      <c r="F2193" s="1">
        <v>0.22258</v>
      </c>
      <c r="G2193" s="1">
        <v>0.21845000000000001</v>
      </c>
      <c r="H2193">
        <v>0.22373999999999999</v>
      </c>
      <c r="I2193">
        <v>0.27746999999999999</v>
      </c>
      <c r="J2193">
        <v>0.27459</v>
      </c>
      <c r="K2193">
        <v>0.24854000000000001</v>
      </c>
      <c r="L2193">
        <v>0.23591000000000001</v>
      </c>
      <c r="M2193">
        <v>0.23424</v>
      </c>
      <c r="N2193">
        <v>0.26133000000000001</v>
      </c>
      <c r="O2193">
        <v>0.27126</v>
      </c>
      <c r="P2193">
        <v>0.27152999999999999</v>
      </c>
      <c r="Q2193" s="3"/>
      <c r="R2193" s="3"/>
      <c r="T2193" s="3"/>
    </row>
    <row r="2194" spans="1:20" x14ac:dyDescent="0.25">
      <c r="A2194" s="1">
        <v>73.101299999999995</v>
      </c>
      <c r="B2194" s="1">
        <v>0.22387000000000001</v>
      </c>
      <c r="C2194" s="1">
        <v>0.22886999999999999</v>
      </c>
      <c r="D2194" s="1">
        <v>0.22251000000000001</v>
      </c>
      <c r="E2194" s="1">
        <v>0.23199</v>
      </c>
      <c r="F2194" s="1">
        <v>0.22262999999999999</v>
      </c>
      <c r="G2194" s="1">
        <v>0.21843000000000001</v>
      </c>
      <c r="H2194">
        <v>0.22370999999999999</v>
      </c>
      <c r="I2194">
        <v>0.27753</v>
      </c>
      <c r="J2194">
        <v>0.27466000000000002</v>
      </c>
      <c r="K2194">
        <v>0.24851999999999999</v>
      </c>
      <c r="L2194">
        <v>0.23597000000000001</v>
      </c>
      <c r="M2194">
        <v>0.23427000000000001</v>
      </c>
      <c r="N2194">
        <v>0.26125999999999999</v>
      </c>
      <c r="O2194">
        <v>0.27126</v>
      </c>
      <c r="P2194">
        <v>0.27152999999999999</v>
      </c>
      <c r="Q2194" s="3"/>
      <c r="R2194" s="3"/>
      <c r="T2194" s="3"/>
    </row>
    <row r="2195" spans="1:20" x14ac:dyDescent="0.25">
      <c r="A2195" s="1">
        <v>73.134609999999995</v>
      </c>
      <c r="B2195" s="1">
        <v>0.22387000000000001</v>
      </c>
      <c r="C2195" s="1">
        <v>0.22892999999999999</v>
      </c>
      <c r="D2195" s="1">
        <v>0.2225</v>
      </c>
      <c r="E2195" s="1">
        <v>0.23197000000000001</v>
      </c>
      <c r="F2195" s="1">
        <v>0.22266</v>
      </c>
      <c r="G2195" s="1">
        <v>0.21840999999999999</v>
      </c>
      <c r="H2195">
        <v>0.22366</v>
      </c>
      <c r="I2195">
        <v>0.27756999999999998</v>
      </c>
      <c r="J2195">
        <v>0.27472999999999997</v>
      </c>
      <c r="K2195">
        <v>0.24853</v>
      </c>
      <c r="L2195">
        <v>0.23607</v>
      </c>
      <c r="M2195">
        <v>0.23430000000000001</v>
      </c>
      <c r="N2195">
        <v>0.26118999999999998</v>
      </c>
      <c r="O2195">
        <v>0.27129999999999999</v>
      </c>
      <c r="P2195">
        <v>0.27150000000000002</v>
      </c>
      <c r="Q2195" s="3"/>
      <c r="R2195" s="3"/>
      <c r="T2195" s="3"/>
    </row>
    <row r="2196" spans="1:20" x14ac:dyDescent="0.25">
      <c r="A2196" s="1">
        <v>73.167900000000003</v>
      </c>
      <c r="B2196" s="1">
        <v>0.22388</v>
      </c>
      <c r="C2196" s="1">
        <v>0.22892999999999999</v>
      </c>
      <c r="D2196" s="1">
        <v>0.22242999999999999</v>
      </c>
      <c r="E2196" s="1">
        <v>0.23194999999999999</v>
      </c>
      <c r="F2196" s="1">
        <v>0.22262000000000001</v>
      </c>
      <c r="G2196" s="1">
        <v>0.21840000000000001</v>
      </c>
      <c r="H2196">
        <v>0.22369</v>
      </c>
      <c r="I2196">
        <v>0.27764</v>
      </c>
      <c r="J2196">
        <v>0.27476</v>
      </c>
      <c r="K2196">
        <v>0.24848999999999999</v>
      </c>
      <c r="L2196">
        <v>0.23605000000000001</v>
      </c>
      <c r="M2196">
        <v>0.23433000000000001</v>
      </c>
      <c r="N2196">
        <v>0.26119999999999999</v>
      </c>
      <c r="O2196">
        <v>0.27134000000000003</v>
      </c>
      <c r="P2196">
        <v>0.27146999999999999</v>
      </c>
      <c r="Q2196" s="3"/>
      <c r="R2196" s="3"/>
      <c r="T2196" s="3"/>
    </row>
    <row r="2197" spans="1:20" x14ac:dyDescent="0.25">
      <c r="A2197" s="1">
        <v>73.2012</v>
      </c>
      <c r="B2197" s="1">
        <v>0.22389000000000001</v>
      </c>
      <c r="C2197" s="1">
        <v>0.22894</v>
      </c>
      <c r="D2197" s="1">
        <v>0.22239</v>
      </c>
      <c r="E2197" s="1">
        <v>0.23193</v>
      </c>
      <c r="F2197" s="1">
        <v>0.22261</v>
      </c>
      <c r="G2197" s="1">
        <v>0.21834999999999999</v>
      </c>
      <c r="H2197">
        <v>0.22377</v>
      </c>
      <c r="I2197">
        <v>0.27764</v>
      </c>
      <c r="J2197">
        <v>0.27467000000000003</v>
      </c>
      <c r="K2197">
        <v>0.24848999999999999</v>
      </c>
      <c r="L2197">
        <v>0.23599000000000001</v>
      </c>
      <c r="M2197">
        <v>0.23429</v>
      </c>
      <c r="N2197">
        <v>0.26112999999999997</v>
      </c>
      <c r="O2197">
        <v>0.27129999999999999</v>
      </c>
      <c r="P2197">
        <v>0.27144000000000001</v>
      </c>
      <c r="Q2197" s="3"/>
      <c r="R2197" s="3"/>
      <c r="T2197" s="3"/>
    </row>
    <row r="2198" spans="1:20" x14ac:dyDescent="0.25">
      <c r="A2198" s="1">
        <v>73.234520000000003</v>
      </c>
      <c r="B2198" s="1">
        <v>0.22387000000000001</v>
      </c>
      <c r="C2198" s="1">
        <v>0.22894999999999999</v>
      </c>
      <c r="D2198" s="1">
        <v>0.22239999999999999</v>
      </c>
      <c r="E2198" s="1">
        <v>0.23189000000000001</v>
      </c>
      <c r="F2198" s="1">
        <v>0.22255</v>
      </c>
      <c r="G2198" s="1">
        <v>0.21831</v>
      </c>
      <c r="H2198">
        <v>0.22373999999999999</v>
      </c>
      <c r="I2198">
        <v>0.27761000000000002</v>
      </c>
      <c r="J2198">
        <v>0.27460000000000001</v>
      </c>
      <c r="K2198">
        <v>0.24847</v>
      </c>
      <c r="L2198">
        <v>0.23599000000000001</v>
      </c>
      <c r="M2198">
        <v>0.23422999999999999</v>
      </c>
      <c r="N2198">
        <v>0.2611</v>
      </c>
      <c r="O2198">
        <v>0.27123999999999998</v>
      </c>
      <c r="P2198">
        <v>0.27156999999999998</v>
      </c>
      <c r="Q2198" s="3"/>
      <c r="R2198" s="3"/>
      <c r="T2198" s="3"/>
    </row>
    <row r="2199" spans="1:20" x14ac:dyDescent="0.25">
      <c r="A2199" s="1">
        <v>73.267849999999996</v>
      </c>
      <c r="B2199" s="1">
        <v>0.22389999999999999</v>
      </c>
      <c r="C2199" s="1">
        <v>0.22892999999999999</v>
      </c>
      <c r="D2199" s="1">
        <v>0.22252</v>
      </c>
      <c r="E2199" s="1">
        <v>0.23188</v>
      </c>
      <c r="F2199" s="1">
        <v>0.22255</v>
      </c>
      <c r="G2199" s="1">
        <v>0.21831999999999999</v>
      </c>
      <c r="H2199">
        <v>0.22373999999999999</v>
      </c>
      <c r="I2199">
        <v>0.27756999999999998</v>
      </c>
      <c r="J2199">
        <v>0.27464</v>
      </c>
      <c r="K2199">
        <v>0.24845999999999999</v>
      </c>
      <c r="L2199">
        <v>0.23599999999999999</v>
      </c>
      <c r="M2199">
        <v>0.23422999999999999</v>
      </c>
      <c r="N2199">
        <v>0.26102999999999998</v>
      </c>
      <c r="O2199">
        <v>0.27123999999999998</v>
      </c>
      <c r="P2199">
        <v>0.27150999999999997</v>
      </c>
      <c r="Q2199" s="3"/>
      <c r="R2199" s="3"/>
      <c r="T2199" s="3"/>
    </row>
    <row r="2200" spans="1:20" x14ac:dyDescent="0.25">
      <c r="A2200" s="1">
        <v>73.301199999999994</v>
      </c>
      <c r="B2200" s="1">
        <v>0.22391</v>
      </c>
      <c r="C2200" s="1">
        <v>0.22891</v>
      </c>
      <c r="D2200" s="1">
        <v>0.2225</v>
      </c>
      <c r="E2200" s="1">
        <v>0.23191000000000001</v>
      </c>
      <c r="F2200" s="1">
        <v>0.22253999999999999</v>
      </c>
      <c r="G2200" s="1">
        <v>0.21834999999999999</v>
      </c>
      <c r="H2200">
        <v>0.22372</v>
      </c>
      <c r="I2200">
        <v>0.27748</v>
      </c>
      <c r="J2200">
        <v>0.27464</v>
      </c>
      <c r="K2200">
        <v>0.24848999999999999</v>
      </c>
      <c r="L2200">
        <v>0.23598</v>
      </c>
      <c r="M2200">
        <v>0.23419000000000001</v>
      </c>
      <c r="N2200">
        <v>0.26107000000000002</v>
      </c>
      <c r="O2200">
        <v>0.27121000000000001</v>
      </c>
      <c r="P2200">
        <v>0.27150999999999997</v>
      </c>
      <c r="Q2200" s="3"/>
      <c r="R2200" s="3"/>
      <c r="T2200" s="3"/>
    </row>
    <row r="2201" spans="1:20" x14ac:dyDescent="0.25">
      <c r="A2201" s="1">
        <v>73.334519999999998</v>
      </c>
      <c r="B2201" s="1">
        <v>0.22391</v>
      </c>
      <c r="C2201" s="1">
        <v>0.22878999999999999</v>
      </c>
      <c r="D2201" s="1">
        <v>0.22253999999999999</v>
      </c>
      <c r="E2201" s="1">
        <v>0.23200999999999999</v>
      </c>
      <c r="F2201" s="1">
        <v>0.22252</v>
      </c>
      <c r="G2201" s="1">
        <v>0.21840000000000001</v>
      </c>
      <c r="H2201">
        <v>0.22372</v>
      </c>
      <c r="I2201">
        <v>0.27748</v>
      </c>
      <c r="J2201">
        <v>0.27471000000000001</v>
      </c>
      <c r="K2201">
        <v>0.24847</v>
      </c>
      <c r="L2201">
        <v>0.23596</v>
      </c>
      <c r="M2201">
        <v>0.23413</v>
      </c>
      <c r="N2201">
        <v>0.2611</v>
      </c>
      <c r="O2201">
        <v>0.27123999999999998</v>
      </c>
      <c r="P2201">
        <v>0.27163999999999999</v>
      </c>
      <c r="Q2201" s="3"/>
      <c r="R2201" s="3"/>
      <c r="T2201" s="3"/>
    </row>
    <row r="2202" spans="1:20" x14ac:dyDescent="0.25">
      <c r="A2202" s="1">
        <v>73.367850000000004</v>
      </c>
      <c r="B2202" s="1">
        <v>0.22397</v>
      </c>
      <c r="C2202" s="1">
        <v>0.22869999999999999</v>
      </c>
      <c r="D2202" s="1">
        <v>0.22256999999999999</v>
      </c>
      <c r="E2202" s="1">
        <v>0.23211000000000001</v>
      </c>
      <c r="F2202" s="1">
        <v>0.22255</v>
      </c>
      <c r="G2202" s="1">
        <v>0.21839</v>
      </c>
      <c r="H2202">
        <v>0.22372</v>
      </c>
      <c r="I2202">
        <v>0.27755000000000002</v>
      </c>
      <c r="J2202">
        <v>0.27477000000000001</v>
      </c>
      <c r="K2202">
        <v>0.24853</v>
      </c>
      <c r="L2202">
        <v>0.23597000000000001</v>
      </c>
      <c r="M2202">
        <v>0.23413999999999999</v>
      </c>
      <c r="N2202">
        <v>0.26107000000000002</v>
      </c>
      <c r="O2202">
        <v>0.27123999999999998</v>
      </c>
      <c r="P2202">
        <v>0.27167999999999998</v>
      </c>
      <c r="Q2202" s="3"/>
      <c r="R2202" s="3"/>
      <c r="T2202" s="3"/>
    </row>
    <row r="2203" spans="1:20" x14ac:dyDescent="0.25">
      <c r="A2203" s="1">
        <v>73.401179999999997</v>
      </c>
      <c r="B2203" s="1">
        <v>0.22397</v>
      </c>
      <c r="C2203" s="1">
        <v>0.22867999999999999</v>
      </c>
      <c r="D2203" s="1">
        <v>0.22255</v>
      </c>
      <c r="E2203" s="1">
        <v>0.23208999999999999</v>
      </c>
      <c r="F2203" s="1">
        <v>0.22258</v>
      </c>
      <c r="G2203" s="1">
        <v>0.21831999999999999</v>
      </c>
      <c r="H2203">
        <v>0.22367000000000001</v>
      </c>
      <c r="I2203">
        <v>0.27755000000000002</v>
      </c>
      <c r="J2203">
        <v>0.27478000000000002</v>
      </c>
      <c r="K2203">
        <v>0.24856</v>
      </c>
      <c r="L2203">
        <v>0.23602999999999999</v>
      </c>
      <c r="M2203">
        <v>0.23413999999999999</v>
      </c>
      <c r="N2203">
        <v>0.26107000000000002</v>
      </c>
      <c r="O2203">
        <v>0.27113999999999999</v>
      </c>
      <c r="P2203">
        <v>0.27161000000000002</v>
      </c>
      <c r="Q2203" s="3"/>
      <c r="R2203" s="3"/>
      <c r="T2203" s="3"/>
    </row>
    <row r="2204" spans="1:20" x14ac:dyDescent="0.25">
      <c r="A2204" s="1">
        <v>73.434520000000006</v>
      </c>
      <c r="B2204" s="1">
        <v>0.22398000000000001</v>
      </c>
      <c r="C2204" s="1">
        <v>0.22869</v>
      </c>
      <c r="D2204" s="1">
        <v>0.22255</v>
      </c>
      <c r="E2204" s="1">
        <v>0.23207</v>
      </c>
      <c r="F2204" s="1">
        <v>0.22258</v>
      </c>
      <c r="G2204" s="1">
        <v>0.21829999999999999</v>
      </c>
      <c r="H2204">
        <v>0.22367000000000001</v>
      </c>
      <c r="I2204">
        <v>0.27748</v>
      </c>
      <c r="J2204">
        <v>0.27471000000000001</v>
      </c>
      <c r="K2204">
        <v>0.24854000000000001</v>
      </c>
      <c r="L2204">
        <v>0.23605999999999999</v>
      </c>
      <c r="M2204">
        <v>0.23419999999999999</v>
      </c>
      <c r="N2204">
        <v>0.26111000000000001</v>
      </c>
      <c r="O2204">
        <v>0.27111000000000002</v>
      </c>
      <c r="P2204">
        <v>0.27161000000000002</v>
      </c>
      <c r="Q2204" s="3"/>
      <c r="R2204" s="3"/>
      <c r="T2204" s="3"/>
    </row>
    <row r="2205" spans="1:20" x14ac:dyDescent="0.25">
      <c r="A2205" s="1">
        <v>73.467849999999999</v>
      </c>
      <c r="B2205" s="1">
        <v>0.22400999999999999</v>
      </c>
      <c r="C2205" s="1">
        <v>0.22869</v>
      </c>
      <c r="D2205" s="1">
        <v>0.22253999999999999</v>
      </c>
      <c r="E2205" s="1">
        <v>0.23202999999999999</v>
      </c>
      <c r="F2205" s="1">
        <v>0.22259000000000001</v>
      </c>
      <c r="G2205" s="1">
        <v>0.21831</v>
      </c>
      <c r="H2205">
        <v>0.22367000000000001</v>
      </c>
      <c r="I2205">
        <v>0.27749000000000001</v>
      </c>
      <c r="J2205">
        <v>0.27474999999999999</v>
      </c>
      <c r="K2205">
        <v>0.24847</v>
      </c>
      <c r="L2205">
        <v>0.23608999999999999</v>
      </c>
      <c r="M2205">
        <v>0.23427000000000001</v>
      </c>
      <c r="N2205">
        <v>0.26118000000000002</v>
      </c>
      <c r="O2205">
        <v>0.27100999999999997</v>
      </c>
      <c r="P2205">
        <v>0.27171000000000001</v>
      </c>
      <c r="Q2205" s="3"/>
      <c r="R2205" s="3"/>
      <c r="T2205" s="3"/>
    </row>
    <row r="2206" spans="1:20" x14ac:dyDescent="0.25">
      <c r="A2206" s="1">
        <v>73.501149999999996</v>
      </c>
      <c r="B2206" s="1">
        <v>0.22398999999999999</v>
      </c>
      <c r="C2206" s="1">
        <v>0.22875000000000001</v>
      </c>
      <c r="D2206" s="1">
        <v>0.22252</v>
      </c>
      <c r="E2206" s="1">
        <v>0.23204</v>
      </c>
      <c r="F2206" s="1">
        <v>0.22262000000000001</v>
      </c>
      <c r="G2206" s="1">
        <v>0.21826000000000001</v>
      </c>
      <c r="H2206">
        <v>0.22373000000000001</v>
      </c>
      <c r="I2206">
        <v>0.27749000000000001</v>
      </c>
      <c r="J2206">
        <v>0.27467999999999998</v>
      </c>
      <c r="K2206">
        <v>0.24851000000000001</v>
      </c>
      <c r="L2206">
        <v>0.23612</v>
      </c>
      <c r="M2206">
        <v>0.23426</v>
      </c>
      <c r="N2206">
        <v>0.26114999999999999</v>
      </c>
      <c r="O2206">
        <v>0.27100999999999997</v>
      </c>
      <c r="P2206">
        <v>0.27178000000000002</v>
      </c>
      <c r="Q2206" s="3"/>
      <c r="R2206" s="3"/>
      <c r="T2206" s="3"/>
    </row>
    <row r="2207" spans="1:20" x14ac:dyDescent="0.25">
      <c r="A2207" s="1">
        <v>73.534459999999996</v>
      </c>
      <c r="B2207" s="1">
        <v>0.224</v>
      </c>
      <c r="C2207" s="1">
        <v>0.22881000000000001</v>
      </c>
      <c r="D2207" s="1">
        <v>0.22253000000000001</v>
      </c>
      <c r="E2207" s="1">
        <v>0.23205000000000001</v>
      </c>
      <c r="F2207" s="1">
        <v>0.22262999999999999</v>
      </c>
      <c r="G2207" s="1">
        <v>0.21831999999999999</v>
      </c>
      <c r="H2207">
        <v>0.22381000000000001</v>
      </c>
      <c r="I2207">
        <v>0.27751999999999999</v>
      </c>
      <c r="J2207">
        <v>0.27467999999999998</v>
      </c>
      <c r="K2207">
        <v>0.24854000000000001</v>
      </c>
      <c r="L2207">
        <v>0.23618</v>
      </c>
      <c r="M2207">
        <v>0.23424</v>
      </c>
      <c r="N2207">
        <v>0.26124999999999998</v>
      </c>
      <c r="O2207">
        <v>0.27098</v>
      </c>
      <c r="P2207">
        <v>0.27174999999999999</v>
      </c>
      <c r="Q2207" s="3"/>
      <c r="R2207" s="3"/>
      <c r="T2207" s="3"/>
    </row>
    <row r="2208" spans="1:20" x14ac:dyDescent="0.25">
      <c r="A2208" s="1">
        <v>73.567800000000005</v>
      </c>
      <c r="B2208" s="1">
        <v>0.22419</v>
      </c>
      <c r="C2208" s="1">
        <v>0.22881000000000001</v>
      </c>
      <c r="D2208" s="1">
        <v>0.22256000000000001</v>
      </c>
      <c r="E2208" s="1">
        <v>0.23202999999999999</v>
      </c>
      <c r="F2208" s="1">
        <v>0.22264999999999999</v>
      </c>
      <c r="G2208" s="1">
        <v>0.21842</v>
      </c>
      <c r="H2208">
        <v>0.22373000000000001</v>
      </c>
      <c r="I2208">
        <v>0.27751999999999999</v>
      </c>
      <c r="J2208">
        <v>0.27461999999999998</v>
      </c>
      <c r="K2208">
        <v>0.24854000000000001</v>
      </c>
      <c r="L2208">
        <v>0.23619000000000001</v>
      </c>
      <c r="M2208">
        <v>0.23429</v>
      </c>
      <c r="N2208">
        <v>0.26129000000000002</v>
      </c>
      <c r="O2208">
        <v>0.27100999999999997</v>
      </c>
      <c r="P2208">
        <v>0.27161999999999997</v>
      </c>
      <c r="Q2208" s="3"/>
      <c r="R2208" s="3"/>
      <c r="T2208" s="3"/>
    </row>
    <row r="2209" spans="1:20" x14ac:dyDescent="0.25">
      <c r="A2209" s="1">
        <v>73.601110000000006</v>
      </c>
      <c r="B2209" s="1">
        <v>0.22413</v>
      </c>
      <c r="C2209" s="1">
        <v>0.22883999999999999</v>
      </c>
      <c r="D2209" s="1">
        <v>0.22256000000000001</v>
      </c>
      <c r="E2209" s="1">
        <v>0.23205999999999999</v>
      </c>
      <c r="F2209" s="1">
        <v>0.22266</v>
      </c>
      <c r="G2209" s="1">
        <v>0.21840999999999999</v>
      </c>
      <c r="H2209">
        <v>0.22367999999999999</v>
      </c>
      <c r="I2209">
        <v>0.27749000000000001</v>
      </c>
      <c r="J2209">
        <v>0.27472000000000002</v>
      </c>
      <c r="K2209">
        <v>0.24854999999999999</v>
      </c>
      <c r="L2209">
        <v>0.23616999999999999</v>
      </c>
      <c r="M2209">
        <v>0.23430000000000001</v>
      </c>
      <c r="N2209">
        <v>0.26135999999999998</v>
      </c>
      <c r="O2209">
        <v>0.27105000000000001</v>
      </c>
      <c r="P2209">
        <v>0.27151999999999998</v>
      </c>
      <c r="Q2209" s="3"/>
      <c r="R2209" s="3"/>
      <c r="T2209" s="3"/>
    </row>
    <row r="2210" spans="1:20" x14ac:dyDescent="0.25">
      <c r="A2210" s="1">
        <v>73.634439999999998</v>
      </c>
      <c r="B2210" s="1">
        <v>0.22420000000000001</v>
      </c>
      <c r="C2210" s="1">
        <v>0.22889999999999999</v>
      </c>
      <c r="D2210" s="1">
        <v>0.22267000000000001</v>
      </c>
      <c r="E2210" s="1">
        <v>0.23204</v>
      </c>
      <c r="F2210" s="1">
        <v>0.22255</v>
      </c>
      <c r="G2210" s="1">
        <v>0.21844</v>
      </c>
      <c r="H2210">
        <v>0.22367999999999999</v>
      </c>
      <c r="I2210">
        <v>0.27749000000000001</v>
      </c>
      <c r="J2210">
        <v>0.27472000000000002</v>
      </c>
      <c r="K2210">
        <v>0.24853</v>
      </c>
      <c r="L2210">
        <v>0.23619999999999999</v>
      </c>
      <c r="M2210">
        <v>0.23426</v>
      </c>
      <c r="N2210">
        <v>0.26135999999999998</v>
      </c>
      <c r="O2210">
        <v>0.27122000000000002</v>
      </c>
      <c r="P2210">
        <v>0.27145999999999998</v>
      </c>
      <c r="Q2210" s="3"/>
      <c r="R2210" s="3"/>
      <c r="T2210" s="3"/>
    </row>
    <row r="2211" spans="1:20" x14ac:dyDescent="0.25">
      <c r="A2211" s="1">
        <v>73.667770000000004</v>
      </c>
      <c r="B2211" s="1">
        <v>0.22412000000000001</v>
      </c>
      <c r="C2211" s="1">
        <v>0.22896</v>
      </c>
      <c r="D2211" s="1">
        <v>0.22264999999999999</v>
      </c>
      <c r="E2211" s="1">
        <v>0.23200000000000001</v>
      </c>
      <c r="F2211" s="1">
        <v>0.22245000000000001</v>
      </c>
      <c r="G2211" s="1">
        <v>0.21839</v>
      </c>
      <c r="H2211">
        <v>0.22364999999999999</v>
      </c>
      <c r="I2211">
        <v>0.27750000000000002</v>
      </c>
      <c r="J2211">
        <v>0.27468999999999999</v>
      </c>
      <c r="K2211">
        <v>0.24854000000000001</v>
      </c>
      <c r="L2211">
        <v>0.23635</v>
      </c>
      <c r="M2211">
        <v>0.23424</v>
      </c>
      <c r="N2211">
        <v>0.26136999999999999</v>
      </c>
      <c r="O2211">
        <v>0.27126</v>
      </c>
      <c r="P2211">
        <v>0.27152999999999999</v>
      </c>
      <c r="Q2211" s="3"/>
      <c r="R2211" s="3"/>
      <c r="T2211" s="3"/>
    </row>
    <row r="2212" spans="1:20" x14ac:dyDescent="0.25">
      <c r="A2212" s="1">
        <v>73.701080000000005</v>
      </c>
      <c r="B2212" s="1">
        <v>0.22412000000000001</v>
      </c>
      <c r="C2212" s="1">
        <v>0.22894</v>
      </c>
      <c r="D2212" s="1">
        <v>0.22253000000000001</v>
      </c>
      <c r="E2212" s="1">
        <v>0.23200999999999999</v>
      </c>
      <c r="F2212" s="1">
        <v>0.2225</v>
      </c>
      <c r="G2212" s="1">
        <v>0.21833</v>
      </c>
      <c r="H2212">
        <v>0.22366</v>
      </c>
      <c r="I2212">
        <v>0.27743000000000001</v>
      </c>
      <c r="J2212">
        <v>0.27476</v>
      </c>
      <c r="K2212">
        <v>0.24859999999999999</v>
      </c>
      <c r="L2212">
        <v>0.23633999999999999</v>
      </c>
      <c r="M2212">
        <v>0.23427000000000001</v>
      </c>
      <c r="N2212">
        <v>0.26136999999999999</v>
      </c>
      <c r="O2212">
        <v>0.27126</v>
      </c>
      <c r="P2212">
        <v>0.27159</v>
      </c>
      <c r="Q2212" s="3"/>
      <c r="R2212" s="3"/>
      <c r="T2212" s="3"/>
    </row>
    <row r="2213" spans="1:20" x14ac:dyDescent="0.25">
      <c r="A2213" s="1">
        <v>73.734409999999997</v>
      </c>
      <c r="B2213" s="1">
        <v>0.22409999999999999</v>
      </c>
      <c r="C2213" s="1">
        <v>0.22897000000000001</v>
      </c>
      <c r="D2213" s="1">
        <v>0.22237000000000001</v>
      </c>
      <c r="E2213" s="1">
        <v>0.23194000000000001</v>
      </c>
      <c r="F2213" s="1">
        <v>0.22256999999999999</v>
      </c>
      <c r="G2213" s="1">
        <v>0.21831</v>
      </c>
      <c r="H2213">
        <v>0.22363</v>
      </c>
      <c r="I2213">
        <v>0.27737000000000001</v>
      </c>
      <c r="J2213">
        <v>0.27472999999999997</v>
      </c>
      <c r="K2213">
        <v>0.24858</v>
      </c>
      <c r="L2213">
        <v>0.23632</v>
      </c>
      <c r="M2213">
        <v>0.23427999999999999</v>
      </c>
      <c r="N2213">
        <v>0.26136999999999999</v>
      </c>
      <c r="O2213">
        <v>0.27123000000000003</v>
      </c>
      <c r="P2213">
        <v>0.27162999999999998</v>
      </c>
      <c r="Q2213" s="3"/>
      <c r="R2213" s="3"/>
      <c r="T2213" s="3"/>
    </row>
    <row r="2214" spans="1:20" x14ac:dyDescent="0.25">
      <c r="A2214" s="1">
        <v>73.767750000000007</v>
      </c>
      <c r="B2214" s="1">
        <v>0.22406000000000001</v>
      </c>
      <c r="C2214" s="1">
        <v>0.22900000000000001</v>
      </c>
      <c r="D2214" s="1">
        <v>0.22233</v>
      </c>
      <c r="E2214" s="1">
        <v>0.23194999999999999</v>
      </c>
      <c r="F2214" s="1">
        <v>0.22256000000000001</v>
      </c>
      <c r="G2214" s="1">
        <v>0.21836</v>
      </c>
      <c r="H2214">
        <v>0.22366</v>
      </c>
      <c r="I2214">
        <v>0.27737000000000001</v>
      </c>
      <c r="J2214">
        <v>0.27460000000000001</v>
      </c>
      <c r="K2214">
        <v>0.24859000000000001</v>
      </c>
      <c r="L2214">
        <v>0.23627000000000001</v>
      </c>
      <c r="M2214">
        <v>0.23426</v>
      </c>
      <c r="N2214">
        <v>0.26119999999999999</v>
      </c>
      <c r="O2214">
        <v>0.27123000000000003</v>
      </c>
      <c r="P2214">
        <v>0.27160000000000001</v>
      </c>
      <c r="Q2214" s="3"/>
      <c r="R2214" s="3"/>
      <c r="T2214" s="3"/>
    </row>
    <row r="2215" spans="1:20" x14ac:dyDescent="0.25">
      <c r="A2215" s="1">
        <v>73.801079999999999</v>
      </c>
      <c r="B2215" s="1">
        <v>0.22402</v>
      </c>
      <c r="C2215" s="1">
        <v>0.22900999999999999</v>
      </c>
      <c r="D2215" s="1">
        <v>0.22242999999999999</v>
      </c>
      <c r="E2215" s="1">
        <v>0.23196</v>
      </c>
      <c r="F2215" s="1">
        <v>0.22262999999999999</v>
      </c>
      <c r="G2215" s="1">
        <v>0.21837000000000001</v>
      </c>
      <c r="H2215">
        <v>0.22366</v>
      </c>
      <c r="I2215">
        <v>0.27737000000000001</v>
      </c>
      <c r="J2215">
        <v>0.27456000000000003</v>
      </c>
      <c r="K2215">
        <v>0.24862000000000001</v>
      </c>
      <c r="L2215">
        <v>0.23623</v>
      </c>
      <c r="M2215">
        <v>0.23427000000000001</v>
      </c>
      <c r="N2215">
        <v>0.26119999999999999</v>
      </c>
      <c r="O2215">
        <v>0.27112999999999998</v>
      </c>
      <c r="P2215">
        <v>0.27160000000000001</v>
      </c>
      <c r="Q2215" s="3"/>
      <c r="R2215" s="3"/>
      <c r="T2215" s="3"/>
    </row>
    <row r="2216" spans="1:20" x14ac:dyDescent="0.25">
      <c r="A2216" s="1">
        <v>73.834360000000004</v>
      </c>
      <c r="B2216" s="1">
        <v>0.22408</v>
      </c>
      <c r="C2216" s="1">
        <v>0.22894</v>
      </c>
      <c r="D2216" s="1">
        <v>0.22244</v>
      </c>
      <c r="E2216" s="1">
        <v>0.23194000000000001</v>
      </c>
      <c r="F2216" s="1">
        <v>0.22261</v>
      </c>
      <c r="G2216" s="1">
        <v>0.21843000000000001</v>
      </c>
      <c r="H2216">
        <v>0.22356000000000001</v>
      </c>
      <c r="I2216">
        <v>0.27733999999999998</v>
      </c>
      <c r="J2216">
        <v>0.27453</v>
      </c>
      <c r="K2216">
        <v>0.24859999999999999</v>
      </c>
      <c r="L2216">
        <v>0.23621</v>
      </c>
      <c r="M2216">
        <v>0.23425000000000001</v>
      </c>
      <c r="N2216">
        <v>0.26127</v>
      </c>
      <c r="O2216">
        <v>0.27110000000000001</v>
      </c>
      <c r="P2216">
        <v>0.27162999999999998</v>
      </c>
      <c r="Q2216" s="3"/>
      <c r="R2216" s="3"/>
      <c r="T2216" s="3"/>
    </row>
    <row r="2217" spans="1:20" x14ac:dyDescent="0.25">
      <c r="A2217" s="1">
        <v>73.867689999999996</v>
      </c>
      <c r="B2217" s="1">
        <v>0.22414999999999999</v>
      </c>
      <c r="C2217" s="1">
        <v>0.22902</v>
      </c>
      <c r="D2217" s="1">
        <v>0.22247</v>
      </c>
      <c r="E2217" s="1">
        <v>0.23194999999999999</v>
      </c>
      <c r="F2217" s="1">
        <v>0.22262000000000001</v>
      </c>
      <c r="G2217" s="1">
        <v>0.21845999999999999</v>
      </c>
      <c r="H2217">
        <v>0.22356000000000001</v>
      </c>
      <c r="I2217">
        <v>0.27733999999999998</v>
      </c>
      <c r="J2217">
        <v>0.27453</v>
      </c>
      <c r="K2217">
        <v>0.24858</v>
      </c>
      <c r="L2217">
        <v>0.23619999999999999</v>
      </c>
      <c r="M2217">
        <v>0.23427999999999999</v>
      </c>
      <c r="N2217">
        <v>0.26127</v>
      </c>
      <c r="O2217">
        <v>0.27110000000000001</v>
      </c>
      <c r="P2217">
        <v>0.27163999999999999</v>
      </c>
      <c r="Q2217" s="3"/>
      <c r="R2217" s="3"/>
      <c r="T2217" s="3"/>
    </row>
    <row r="2218" spans="1:20" x14ac:dyDescent="0.25">
      <c r="A2218" s="1">
        <v>73.901030000000006</v>
      </c>
      <c r="B2218" s="1">
        <v>0.22425</v>
      </c>
      <c r="C2218" s="1">
        <v>0.22905</v>
      </c>
      <c r="D2218" s="1">
        <v>0.2225</v>
      </c>
      <c r="E2218" s="1">
        <v>0.23197999999999999</v>
      </c>
      <c r="F2218" s="1">
        <v>0.22262999999999999</v>
      </c>
      <c r="G2218" s="1">
        <v>0.21854000000000001</v>
      </c>
      <c r="H2218">
        <v>0.22356000000000001</v>
      </c>
      <c r="I2218">
        <v>0.27733999999999998</v>
      </c>
      <c r="J2218">
        <v>0.27456999999999998</v>
      </c>
      <c r="K2218">
        <v>0.24859000000000001</v>
      </c>
      <c r="L2218">
        <v>0.23618</v>
      </c>
      <c r="M2218">
        <v>0.23430999999999999</v>
      </c>
      <c r="N2218">
        <v>0.26128000000000001</v>
      </c>
      <c r="O2218">
        <v>0.27106999999999998</v>
      </c>
      <c r="P2218">
        <v>0.27167000000000002</v>
      </c>
      <c r="Q2218" s="3"/>
      <c r="R2218" s="3"/>
      <c r="T2218" s="3"/>
    </row>
    <row r="2219" spans="1:20" x14ac:dyDescent="0.25">
      <c r="A2219" s="1">
        <v>73.934380000000004</v>
      </c>
      <c r="B2219" s="1">
        <v>0.22428000000000001</v>
      </c>
      <c r="C2219" s="1">
        <v>0.22908999999999999</v>
      </c>
      <c r="D2219" s="1">
        <v>0.22255</v>
      </c>
      <c r="E2219" s="1">
        <v>0.23205000000000001</v>
      </c>
      <c r="F2219" s="1">
        <v>0.22261</v>
      </c>
      <c r="G2219" s="1">
        <v>0.21856999999999999</v>
      </c>
      <c r="H2219">
        <v>0.22361</v>
      </c>
      <c r="I2219">
        <v>0.27733999999999998</v>
      </c>
      <c r="J2219">
        <v>0.27454000000000001</v>
      </c>
      <c r="K2219">
        <v>0.24857000000000001</v>
      </c>
      <c r="L2219">
        <v>0.23616000000000001</v>
      </c>
      <c r="M2219">
        <v>0.23432</v>
      </c>
      <c r="N2219">
        <v>0.26130999999999999</v>
      </c>
      <c r="O2219">
        <v>0.27106999999999998</v>
      </c>
      <c r="P2219">
        <v>0.2717</v>
      </c>
      <c r="Q2219" s="3"/>
      <c r="R2219" s="3"/>
      <c r="T2219" s="3"/>
    </row>
    <row r="2220" spans="1:20" x14ac:dyDescent="0.25">
      <c r="A2220" s="1">
        <v>73.967690000000005</v>
      </c>
      <c r="B2220" s="1">
        <v>0.22423999999999999</v>
      </c>
      <c r="C2220" s="1">
        <v>0.22908999999999999</v>
      </c>
      <c r="D2220" s="1">
        <v>0.22251000000000001</v>
      </c>
      <c r="E2220" s="1">
        <v>0.23208000000000001</v>
      </c>
      <c r="F2220" s="1">
        <v>0.22262000000000001</v>
      </c>
      <c r="G2220" s="1">
        <v>0.21854999999999999</v>
      </c>
      <c r="H2220">
        <v>0.22364000000000001</v>
      </c>
      <c r="I2220">
        <v>0.27744000000000002</v>
      </c>
      <c r="J2220">
        <v>0.27454000000000001</v>
      </c>
      <c r="K2220">
        <v>0.24858</v>
      </c>
      <c r="L2220">
        <v>0.23622000000000001</v>
      </c>
      <c r="M2220">
        <v>0.23427999999999999</v>
      </c>
      <c r="N2220">
        <v>0.26128000000000001</v>
      </c>
      <c r="O2220">
        <v>0.27106999999999998</v>
      </c>
      <c r="P2220">
        <v>0.27171000000000001</v>
      </c>
      <c r="Q2220" s="3"/>
      <c r="R2220" s="3"/>
      <c r="T2220" s="3"/>
    </row>
    <row r="2221" spans="1:20" x14ac:dyDescent="0.25">
      <c r="A2221" s="1">
        <v>74.001000000000005</v>
      </c>
      <c r="B2221" s="1">
        <v>0.22417999999999999</v>
      </c>
      <c r="C2221" s="1">
        <v>0.22917000000000001</v>
      </c>
      <c r="D2221" s="1">
        <v>0.22247</v>
      </c>
      <c r="E2221" s="1">
        <v>0.23216000000000001</v>
      </c>
      <c r="F2221" s="1">
        <v>0.22262000000000001</v>
      </c>
      <c r="G2221" s="1">
        <v>0.21856</v>
      </c>
      <c r="H2221">
        <v>0.22362000000000001</v>
      </c>
      <c r="I2221">
        <v>0.27740999999999999</v>
      </c>
      <c r="J2221">
        <v>0.27456999999999998</v>
      </c>
      <c r="K2221">
        <v>0.24858</v>
      </c>
      <c r="L2221">
        <v>0.23630000000000001</v>
      </c>
      <c r="M2221">
        <v>0.23427999999999999</v>
      </c>
      <c r="N2221">
        <v>0.26132</v>
      </c>
      <c r="O2221">
        <v>0.27104</v>
      </c>
      <c r="P2221">
        <v>0.27163999999999999</v>
      </c>
      <c r="Q2221" s="3"/>
      <c r="R2221" s="3"/>
      <c r="T2221" s="3"/>
    </row>
    <row r="2222" spans="1:20" x14ac:dyDescent="0.25">
      <c r="A2222" s="1">
        <v>74.034329999999997</v>
      </c>
      <c r="B2222" s="1">
        <v>0.22420999999999999</v>
      </c>
      <c r="C2222" s="1">
        <v>0.22914999999999999</v>
      </c>
      <c r="D2222" s="1">
        <v>0.2225</v>
      </c>
      <c r="E2222" s="1">
        <v>0.23221</v>
      </c>
      <c r="F2222" s="1">
        <v>0.22267000000000001</v>
      </c>
      <c r="G2222" s="1">
        <v>0.21851000000000001</v>
      </c>
      <c r="H2222">
        <v>0.22367000000000001</v>
      </c>
      <c r="I2222">
        <v>0.27744999999999997</v>
      </c>
      <c r="J2222">
        <v>0.27457999999999999</v>
      </c>
      <c r="K2222">
        <v>0.24862000000000001</v>
      </c>
      <c r="L2222">
        <v>0.23627999999999999</v>
      </c>
      <c r="M2222">
        <v>0.23430999999999999</v>
      </c>
      <c r="N2222">
        <v>0.26114999999999999</v>
      </c>
      <c r="O2222">
        <v>0.27106999999999998</v>
      </c>
      <c r="P2222">
        <v>0.27161000000000002</v>
      </c>
      <c r="Q2222" s="3"/>
      <c r="R2222" s="3"/>
      <c r="T2222" s="3"/>
    </row>
    <row r="2223" spans="1:20" x14ac:dyDescent="0.25">
      <c r="A2223" s="1">
        <v>74.067620000000005</v>
      </c>
      <c r="B2223" s="1">
        <v>0.22422</v>
      </c>
      <c r="C2223" s="1">
        <v>0.22914000000000001</v>
      </c>
      <c r="D2223" s="1">
        <v>0.22248000000000001</v>
      </c>
      <c r="E2223" s="1">
        <v>0.23216999999999999</v>
      </c>
      <c r="F2223" s="1">
        <v>0.22275</v>
      </c>
      <c r="G2223" s="1">
        <v>0.21851999999999999</v>
      </c>
      <c r="H2223">
        <v>0.22377</v>
      </c>
      <c r="I2223">
        <v>0.27728000000000003</v>
      </c>
      <c r="J2223">
        <v>0.27448</v>
      </c>
      <c r="K2223">
        <v>0.24865000000000001</v>
      </c>
      <c r="L2223">
        <v>0.23629</v>
      </c>
      <c r="M2223">
        <v>0.23432</v>
      </c>
      <c r="N2223">
        <v>0.26114999999999999</v>
      </c>
      <c r="O2223">
        <v>0.27100999999999997</v>
      </c>
      <c r="P2223">
        <v>0.27150999999999997</v>
      </c>
      <c r="Q2223" s="3"/>
      <c r="R2223" s="3"/>
      <c r="T2223" s="3"/>
    </row>
    <row r="2224" spans="1:20" x14ac:dyDescent="0.25">
      <c r="A2224" s="1">
        <v>74.100930000000005</v>
      </c>
      <c r="B2224" s="1">
        <v>0.22422</v>
      </c>
      <c r="C2224" s="1">
        <v>0.22914000000000001</v>
      </c>
      <c r="D2224" s="1">
        <v>0.22248999999999999</v>
      </c>
      <c r="E2224" s="1">
        <v>0.23219999999999999</v>
      </c>
      <c r="F2224" s="1">
        <v>0.22278000000000001</v>
      </c>
      <c r="G2224" s="1">
        <v>0.21848000000000001</v>
      </c>
      <c r="H2224">
        <v>0.2238</v>
      </c>
      <c r="I2224">
        <v>0.27728999999999998</v>
      </c>
      <c r="J2224">
        <v>0.27440999999999999</v>
      </c>
      <c r="K2224">
        <v>0.24862999999999999</v>
      </c>
      <c r="L2224">
        <v>0.23632</v>
      </c>
      <c r="M2224">
        <v>0.23435</v>
      </c>
      <c r="N2224">
        <v>0.26114999999999999</v>
      </c>
      <c r="O2224">
        <v>0.27094000000000001</v>
      </c>
      <c r="P2224">
        <v>0.27141999999999999</v>
      </c>
      <c r="Q2224" s="3"/>
      <c r="R2224" s="3"/>
      <c r="T2224" s="3"/>
    </row>
    <row r="2225" spans="1:20" x14ac:dyDescent="0.25">
      <c r="A2225" s="1">
        <v>74.134259999999998</v>
      </c>
      <c r="B2225" s="1">
        <v>0.22431999999999999</v>
      </c>
      <c r="C2225" s="1">
        <v>0.22911999999999999</v>
      </c>
      <c r="D2225" s="1">
        <v>0.22252</v>
      </c>
      <c r="E2225" s="1">
        <v>0.23222999999999999</v>
      </c>
      <c r="F2225" s="1">
        <v>0.22270999999999999</v>
      </c>
      <c r="G2225" s="1">
        <v>0.21848000000000001</v>
      </c>
      <c r="H2225">
        <v>0.2238</v>
      </c>
      <c r="I2225">
        <v>0.27725</v>
      </c>
      <c r="J2225">
        <v>0.27438000000000001</v>
      </c>
      <c r="K2225">
        <v>0.24859000000000001</v>
      </c>
      <c r="L2225">
        <v>0.23635</v>
      </c>
      <c r="M2225">
        <v>0.23438000000000001</v>
      </c>
      <c r="N2225">
        <v>0.26132</v>
      </c>
      <c r="O2225">
        <v>0.27087</v>
      </c>
      <c r="P2225">
        <v>0.27139000000000002</v>
      </c>
      <c r="Q2225" s="3"/>
      <c r="R2225" s="3"/>
      <c r="T2225" s="3"/>
    </row>
    <row r="2226" spans="1:20" x14ac:dyDescent="0.25">
      <c r="A2226" s="1">
        <v>74.167619999999999</v>
      </c>
      <c r="B2226" s="1">
        <v>0.2243</v>
      </c>
      <c r="C2226" s="1">
        <v>0.22913</v>
      </c>
      <c r="D2226" s="1">
        <v>0.22259999999999999</v>
      </c>
      <c r="E2226" s="1">
        <v>0.23229</v>
      </c>
      <c r="F2226" s="1">
        <v>0.22270000000000001</v>
      </c>
      <c r="G2226" s="1">
        <v>0.21844</v>
      </c>
      <c r="H2226">
        <v>0.2238</v>
      </c>
      <c r="I2226">
        <v>0.27726000000000001</v>
      </c>
      <c r="J2226">
        <v>0.27432000000000001</v>
      </c>
      <c r="K2226">
        <v>0.24862000000000001</v>
      </c>
      <c r="L2226">
        <v>0.23633000000000001</v>
      </c>
      <c r="M2226">
        <v>0.23433999999999999</v>
      </c>
      <c r="N2226">
        <v>0.26143</v>
      </c>
      <c r="O2226">
        <v>0.27084000000000003</v>
      </c>
      <c r="P2226">
        <v>0.27141999999999999</v>
      </c>
      <c r="Q2226" s="3"/>
      <c r="R2226" s="3"/>
      <c r="T2226" s="3"/>
    </row>
    <row r="2227" spans="1:20" x14ac:dyDescent="0.25">
      <c r="A2227" s="1">
        <v>74.200969999999998</v>
      </c>
      <c r="B2227" s="1">
        <v>0.22433</v>
      </c>
      <c r="C2227" s="1">
        <v>0.22908999999999999</v>
      </c>
      <c r="D2227" s="1">
        <v>0.22256000000000001</v>
      </c>
      <c r="E2227" s="1">
        <v>0.23225000000000001</v>
      </c>
      <c r="F2227" s="1">
        <v>0.22270000000000001</v>
      </c>
      <c r="G2227" s="1">
        <v>0.21842</v>
      </c>
      <c r="H2227">
        <v>0.22381000000000001</v>
      </c>
      <c r="I2227">
        <v>0.27728999999999998</v>
      </c>
      <c r="J2227">
        <v>0.27424999999999999</v>
      </c>
      <c r="K2227">
        <v>0.24862999999999999</v>
      </c>
      <c r="L2227">
        <v>0.23633999999999999</v>
      </c>
      <c r="M2227">
        <v>0.23432</v>
      </c>
      <c r="N2227">
        <v>0.26143</v>
      </c>
      <c r="O2227">
        <v>0.27084000000000003</v>
      </c>
      <c r="P2227">
        <v>0.27141999999999999</v>
      </c>
      <c r="Q2227" s="3"/>
      <c r="R2227" s="3"/>
      <c r="T2227" s="3"/>
    </row>
    <row r="2228" spans="1:20" x14ac:dyDescent="0.25">
      <c r="A2228" s="1">
        <v>74.234260000000006</v>
      </c>
      <c r="B2228" s="1">
        <v>0.22436</v>
      </c>
      <c r="C2228" s="1">
        <v>0.22900000000000001</v>
      </c>
      <c r="D2228" s="1">
        <v>0.22247</v>
      </c>
      <c r="E2228" s="1">
        <v>0.23225000000000001</v>
      </c>
      <c r="F2228" s="1">
        <v>0.22267000000000001</v>
      </c>
      <c r="G2228" s="1">
        <v>0.21837999999999999</v>
      </c>
      <c r="H2228">
        <v>0.22373000000000001</v>
      </c>
      <c r="I2228">
        <v>0.27728999999999998</v>
      </c>
      <c r="J2228">
        <v>0.27426</v>
      </c>
      <c r="K2228">
        <v>0.24862999999999999</v>
      </c>
      <c r="L2228">
        <v>0.23632</v>
      </c>
      <c r="M2228">
        <v>0.23426</v>
      </c>
      <c r="N2228">
        <v>0.26144000000000001</v>
      </c>
      <c r="O2228">
        <v>0.27090999999999998</v>
      </c>
      <c r="P2228">
        <v>0.27145999999999998</v>
      </c>
      <c r="Q2228" s="3"/>
      <c r="R2228" s="3"/>
      <c r="T2228" s="3"/>
    </row>
    <row r="2229" spans="1:20" x14ac:dyDescent="0.25">
      <c r="A2229" s="1">
        <v>74.267610000000005</v>
      </c>
      <c r="B2229" s="1">
        <v>0.22437000000000001</v>
      </c>
      <c r="C2229" s="1">
        <v>0.22897999999999999</v>
      </c>
      <c r="D2229" s="1">
        <v>0.22247</v>
      </c>
      <c r="E2229" s="1">
        <v>0.23225999999999999</v>
      </c>
      <c r="F2229" s="1">
        <v>0.22269</v>
      </c>
      <c r="G2229" s="1">
        <v>0.21839</v>
      </c>
      <c r="H2229">
        <v>0.22373000000000001</v>
      </c>
      <c r="I2229">
        <v>0.27736</v>
      </c>
      <c r="J2229">
        <v>0.27428999999999998</v>
      </c>
      <c r="K2229">
        <v>0.24864</v>
      </c>
      <c r="L2229">
        <v>0.23635</v>
      </c>
      <c r="M2229">
        <v>0.23422000000000001</v>
      </c>
      <c r="N2229">
        <v>0.26146999999999998</v>
      </c>
      <c r="O2229">
        <v>0.27084999999999998</v>
      </c>
      <c r="P2229">
        <v>0.27151999999999998</v>
      </c>
      <c r="Q2229" s="3"/>
      <c r="R2229" s="3"/>
      <c r="T2229" s="3"/>
    </row>
    <row r="2230" spans="1:20" x14ac:dyDescent="0.25">
      <c r="A2230" s="1">
        <v>74.300970000000007</v>
      </c>
      <c r="B2230" s="1">
        <v>0.22431000000000001</v>
      </c>
      <c r="C2230" s="1">
        <v>0.22911000000000001</v>
      </c>
      <c r="D2230" s="1">
        <v>0.22245999999999999</v>
      </c>
      <c r="E2230" s="1">
        <v>0.23227</v>
      </c>
      <c r="F2230" s="1">
        <v>0.22275</v>
      </c>
      <c r="G2230" s="1">
        <v>0.21842</v>
      </c>
      <c r="H2230">
        <v>0.22373000000000001</v>
      </c>
      <c r="I2230">
        <v>0.27743000000000001</v>
      </c>
      <c r="J2230">
        <v>0.27428999999999998</v>
      </c>
      <c r="K2230">
        <v>0.24857000000000001</v>
      </c>
      <c r="L2230">
        <v>0.23633000000000001</v>
      </c>
      <c r="M2230">
        <v>0.23419999999999999</v>
      </c>
      <c r="N2230">
        <v>0.26144000000000001</v>
      </c>
      <c r="O2230">
        <v>0.27078000000000002</v>
      </c>
      <c r="P2230">
        <v>0.27145999999999998</v>
      </c>
      <c r="Q2230" s="3"/>
      <c r="R2230" s="3"/>
      <c r="T2230" s="3"/>
    </row>
    <row r="2231" spans="1:20" x14ac:dyDescent="0.25">
      <c r="A2231" s="1">
        <v>74.334289999999996</v>
      </c>
      <c r="B2231" s="1">
        <v>0.22427</v>
      </c>
      <c r="C2231" s="1">
        <v>0.22914000000000001</v>
      </c>
      <c r="D2231" s="1">
        <v>0.22248999999999999</v>
      </c>
      <c r="E2231" s="1">
        <v>0.23230000000000001</v>
      </c>
      <c r="F2231" s="1">
        <v>0.22273000000000001</v>
      </c>
      <c r="G2231" s="1">
        <v>0.21845000000000001</v>
      </c>
      <c r="H2231">
        <v>0.22370999999999999</v>
      </c>
      <c r="I2231">
        <v>0.27739999999999998</v>
      </c>
      <c r="J2231">
        <v>0.27426</v>
      </c>
      <c r="K2231">
        <v>0.24854999999999999</v>
      </c>
      <c r="L2231">
        <v>0.23629</v>
      </c>
      <c r="M2231">
        <v>0.23426</v>
      </c>
      <c r="N2231">
        <v>0.26144000000000001</v>
      </c>
      <c r="O2231">
        <v>0.27071000000000001</v>
      </c>
      <c r="P2231">
        <v>0.27143</v>
      </c>
      <c r="Q2231" s="3"/>
      <c r="R2231" s="3"/>
      <c r="T2231" s="3"/>
    </row>
    <row r="2232" spans="1:20" x14ac:dyDescent="0.25">
      <c r="A2232" s="1">
        <v>74.367639999999994</v>
      </c>
      <c r="B2232" s="1">
        <v>0.22427</v>
      </c>
      <c r="C2232" s="1">
        <v>0.2291</v>
      </c>
      <c r="D2232" s="1">
        <v>0.22248999999999999</v>
      </c>
      <c r="E2232" s="1">
        <v>0.23227999999999999</v>
      </c>
      <c r="F2232" s="1">
        <v>0.22273999999999999</v>
      </c>
      <c r="G2232" s="1">
        <v>0.21843000000000001</v>
      </c>
      <c r="H2232">
        <v>0.22370999999999999</v>
      </c>
      <c r="I2232">
        <v>0.2772</v>
      </c>
      <c r="J2232">
        <v>0.2742</v>
      </c>
      <c r="K2232">
        <v>0.24851000000000001</v>
      </c>
      <c r="L2232">
        <v>0.23632</v>
      </c>
      <c r="M2232">
        <v>0.23424</v>
      </c>
      <c r="N2232">
        <v>0.26144000000000001</v>
      </c>
      <c r="O2232">
        <v>0.27063999999999999</v>
      </c>
      <c r="P2232">
        <v>0.27150000000000002</v>
      </c>
      <c r="Q2232" s="3"/>
      <c r="R2232" s="3"/>
      <c r="T2232" s="3"/>
    </row>
    <row r="2233" spans="1:20" x14ac:dyDescent="0.25">
      <c r="A2233" s="1">
        <v>74.400980000000004</v>
      </c>
      <c r="B2233" s="1">
        <v>0.2243</v>
      </c>
      <c r="C2233" s="1">
        <v>0.2291</v>
      </c>
      <c r="D2233" s="1">
        <v>0.22255</v>
      </c>
      <c r="E2233" s="1">
        <v>0.23225999999999999</v>
      </c>
      <c r="F2233" s="1">
        <v>0.22278999999999999</v>
      </c>
      <c r="G2233" s="1">
        <v>0.21851000000000001</v>
      </c>
      <c r="H2233">
        <v>0.22367999999999999</v>
      </c>
      <c r="I2233">
        <v>0.27712999999999999</v>
      </c>
      <c r="J2233">
        <v>0.27412999999999998</v>
      </c>
      <c r="K2233">
        <v>0.24851999999999999</v>
      </c>
      <c r="L2233">
        <v>0.23630000000000001</v>
      </c>
      <c r="M2233">
        <v>0.23418</v>
      </c>
      <c r="N2233">
        <v>0.26140999999999998</v>
      </c>
      <c r="O2233">
        <v>0.27061000000000002</v>
      </c>
      <c r="P2233">
        <v>0.27146999999999999</v>
      </c>
      <c r="Q2233" s="3"/>
      <c r="R2233" s="3"/>
      <c r="T2233" s="3"/>
    </row>
    <row r="2234" spans="1:20" x14ac:dyDescent="0.25">
      <c r="A2234" s="1">
        <v>74.434340000000006</v>
      </c>
      <c r="B2234" s="1">
        <v>0.22425999999999999</v>
      </c>
      <c r="C2234" s="1">
        <v>0.22916</v>
      </c>
      <c r="D2234" s="1">
        <v>0.22262999999999999</v>
      </c>
      <c r="E2234" s="1">
        <v>0.23229</v>
      </c>
      <c r="F2234" s="1">
        <v>0.22278999999999999</v>
      </c>
      <c r="G2234" s="1">
        <v>0.21854000000000001</v>
      </c>
      <c r="H2234">
        <v>0.22373999999999999</v>
      </c>
      <c r="I2234">
        <v>0.27729999999999999</v>
      </c>
      <c r="J2234">
        <v>0.27412999999999998</v>
      </c>
      <c r="K2234">
        <v>0.24851999999999999</v>
      </c>
      <c r="L2234">
        <v>0.23626</v>
      </c>
      <c r="M2234">
        <v>0.23421</v>
      </c>
      <c r="N2234">
        <v>0.26147999999999999</v>
      </c>
      <c r="O2234">
        <v>0.27061000000000002</v>
      </c>
      <c r="P2234">
        <v>0.27143</v>
      </c>
      <c r="Q2234" s="3"/>
      <c r="R2234" s="3"/>
      <c r="T2234" s="3"/>
    </row>
    <row r="2235" spans="1:20" x14ac:dyDescent="0.25">
      <c r="A2235" s="1">
        <v>74.467669999999998</v>
      </c>
      <c r="B2235" s="1">
        <v>0.22427</v>
      </c>
      <c r="C2235" s="1">
        <v>0.22911999999999999</v>
      </c>
      <c r="D2235" s="1">
        <v>0.22267999999999999</v>
      </c>
      <c r="E2235" s="1">
        <v>0.23239000000000001</v>
      </c>
      <c r="F2235" s="1">
        <v>0.22281999999999999</v>
      </c>
      <c r="G2235" s="1">
        <v>0.21854999999999999</v>
      </c>
      <c r="H2235">
        <v>0.22375999999999999</v>
      </c>
      <c r="I2235">
        <v>0.27729999999999999</v>
      </c>
      <c r="J2235">
        <v>0.27406999999999998</v>
      </c>
      <c r="K2235">
        <v>0.24856</v>
      </c>
      <c r="L2235">
        <v>0.23627000000000001</v>
      </c>
      <c r="M2235">
        <v>0.23424</v>
      </c>
      <c r="N2235">
        <v>0.26135000000000003</v>
      </c>
      <c r="O2235">
        <v>0.27057999999999999</v>
      </c>
      <c r="P2235">
        <v>0.27137</v>
      </c>
      <c r="Q2235" s="3"/>
      <c r="R2235" s="3"/>
      <c r="T2235" s="3"/>
    </row>
    <row r="2236" spans="1:20" x14ac:dyDescent="0.25">
      <c r="A2236" s="1">
        <v>74.501019999999997</v>
      </c>
      <c r="B2236" s="1">
        <v>0.22427</v>
      </c>
      <c r="C2236" s="1">
        <v>0.22911999999999999</v>
      </c>
      <c r="D2236" s="1">
        <v>0.22264</v>
      </c>
      <c r="E2236" s="1">
        <v>0.23238</v>
      </c>
      <c r="F2236" s="1">
        <v>0.22287000000000001</v>
      </c>
      <c r="G2236" s="1">
        <v>0.21862999999999999</v>
      </c>
      <c r="H2236">
        <v>0.22381999999999999</v>
      </c>
      <c r="I2236">
        <v>0.27737000000000001</v>
      </c>
      <c r="J2236">
        <v>0.27404000000000001</v>
      </c>
      <c r="K2236">
        <v>0.24854000000000001</v>
      </c>
      <c r="L2236">
        <v>0.23619999999999999</v>
      </c>
      <c r="M2236">
        <v>0.23422000000000001</v>
      </c>
      <c r="N2236">
        <v>0.26130999999999999</v>
      </c>
      <c r="O2236">
        <v>0.27057999999999999</v>
      </c>
      <c r="P2236">
        <v>0.27140999999999998</v>
      </c>
      <c r="Q2236" s="3"/>
      <c r="R2236" s="3"/>
      <c r="T2236" s="3"/>
    </row>
    <row r="2237" spans="1:20" x14ac:dyDescent="0.25">
      <c r="A2237" s="1">
        <v>74.534310000000005</v>
      </c>
      <c r="B2237" s="1">
        <v>0.2243</v>
      </c>
      <c r="C2237" s="1">
        <v>0.22914999999999999</v>
      </c>
      <c r="D2237" s="1">
        <v>0.22259999999999999</v>
      </c>
      <c r="E2237" s="1">
        <v>0.23243</v>
      </c>
      <c r="F2237" s="1">
        <v>0.22292000000000001</v>
      </c>
      <c r="G2237" s="1">
        <v>0.21861</v>
      </c>
      <c r="H2237">
        <v>0.22378999999999999</v>
      </c>
      <c r="I2237">
        <v>0.27733999999999998</v>
      </c>
      <c r="J2237">
        <v>0.27406999999999998</v>
      </c>
      <c r="K2237">
        <v>0.24857000000000001</v>
      </c>
      <c r="L2237">
        <v>0.23616000000000001</v>
      </c>
      <c r="M2237">
        <v>0.23422000000000001</v>
      </c>
      <c r="N2237">
        <v>0.26128000000000001</v>
      </c>
      <c r="O2237">
        <v>0.27057999999999999</v>
      </c>
      <c r="P2237">
        <v>0.27137</v>
      </c>
      <c r="Q2237" s="3"/>
      <c r="R2237" s="3"/>
      <c r="T2237" s="3"/>
    </row>
    <row r="2238" spans="1:20" x14ac:dyDescent="0.25">
      <c r="A2238" s="1">
        <v>74.567620000000005</v>
      </c>
      <c r="B2238" s="1">
        <v>0.22423999999999999</v>
      </c>
      <c r="C2238" s="1">
        <v>0.22914000000000001</v>
      </c>
      <c r="D2238" s="1">
        <v>0.22256000000000001</v>
      </c>
      <c r="E2238" s="1">
        <v>0.23247999999999999</v>
      </c>
      <c r="F2238" s="1">
        <v>0.22291</v>
      </c>
      <c r="G2238" s="1">
        <v>0.21859000000000001</v>
      </c>
      <c r="H2238">
        <v>0.22373999999999999</v>
      </c>
      <c r="I2238">
        <v>0.27738000000000002</v>
      </c>
      <c r="J2238">
        <v>0.27413999999999999</v>
      </c>
      <c r="K2238">
        <v>0.24853</v>
      </c>
      <c r="L2238">
        <v>0.23619000000000001</v>
      </c>
      <c r="M2238">
        <v>0.23422999999999999</v>
      </c>
      <c r="N2238">
        <v>0.26139000000000001</v>
      </c>
      <c r="O2238">
        <v>0.27062000000000003</v>
      </c>
      <c r="P2238">
        <v>0.27138000000000001</v>
      </c>
      <c r="Q2238" s="3"/>
      <c r="R2238" s="3"/>
      <c r="T2238" s="3"/>
    </row>
    <row r="2239" spans="1:20" x14ac:dyDescent="0.25">
      <c r="A2239" s="1">
        <v>74.600949999999997</v>
      </c>
      <c r="B2239" s="1">
        <v>0.22420000000000001</v>
      </c>
      <c r="C2239" s="1">
        <v>0.22908999999999999</v>
      </c>
      <c r="D2239" s="1">
        <v>0.22259000000000001</v>
      </c>
      <c r="E2239" s="1">
        <v>0.23249</v>
      </c>
      <c r="F2239" s="1">
        <v>0.22284999999999999</v>
      </c>
      <c r="G2239" s="1">
        <v>0.21859999999999999</v>
      </c>
      <c r="H2239">
        <v>0.2238</v>
      </c>
      <c r="I2239">
        <v>0.27738000000000002</v>
      </c>
      <c r="J2239">
        <v>0.27413999999999999</v>
      </c>
      <c r="K2239">
        <v>0.24856</v>
      </c>
      <c r="L2239">
        <v>0.23622000000000001</v>
      </c>
      <c r="M2239">
        <v>0.23419000000000001</v>
      </c>
      <c r="N2239">
        <v>0.26139000000000001</v>
      </c>
      <c r="O2239">
        <v>0.27066000000000001</v>
      </c>
      <c r="P2239">
        <v>0.27134999999999998</v>
      </c>
      <c r="Q2239" s="3"/>
      <c r="R2239" s="3"/>
      <c r="T2239" s="3"/>
    </row>
    <row r="2240" spans="1:20" x14ac:dyDescent="0.25">
      <c r="A2240" s="1">
        <v>74.634259999999998</v>
      </c>
      <c r="B2240" s="1">
        <v>0.22423000000000001</v>
      </c>
      <c r="C2240" s="1">
        <v>0.22905</v>
      </c>
      <c r="D2240" s="1">
        <v>0.22259000000000001</v>
      </c>
      <c r="E2240" s="1">
        <v>0.23250000000000001</v>
      </c>
      <c r="F2240" s="1">
        <v>0.22287999999999999</v>
      </c>
      <c r="G2240" s="1">
        <v>0.21858</v>
      </c>
      <c r="H2240">
        <v>0.2238</v>
      </c>
      <c r="I2240">
        <v>0.27734999999999999</v>
      </c>
      <c r="J2240">
        <v>0.27413999999999999</v>
      </c>
      <c r="K2240">
        <v>0.24851000000000001</v>
      </c>
      <c r="L2240">
        <v>0.23619999999999999</v>
      </c>
      <c r="M2240">
        <v>0.23422000000000001</v>
      </c>
      <c r="N2240">
        <v>0.26139000000000001</v>
      </c>
      <c r="O2240">
        <v>0.27079999999999999</v>
      </c>
      <c r="P2240">
        <v>0.27140999999999998</v>
      </c>
      <c r="Q2240" s="3"/>
      <c r="R2240" s="3"/>
      <c r="T2240" s="3"/>
    </row>
    <row r="2241" spans="1:20" x14ac:dyDescent="0.25">
      <c r="A2241" s="1">
        <v>74.667609999999996</v>
      </c>
      <c r="B2241" s="1">
        <v>0.22431000000000001</v>
      </c>
      <c r="C2241" s="1">
        <v>0.22900999999999999</v>
      </c>
      <c r="D2241" s="1">
        <v>0.22259999999999999</v>
      </c>
      <c r="E2241" s="1">
        <v>0.23250000000000001</v>
      </c>
      <c r="F2241" s="1">
        <v>0.22289999999999999</v>
      </c>
      <c r="G2241" s="1">
        <v>0.21859000000000001</v>
      </c>
      <c r="H2241">
        <v>0.2238</v>
      </c>
      <c r="I2241">
        <v>0.27732000000000001</v>
      </c>
      <c r="J2241">
        <v>0.27415</v>
      </c>
      <c r="K2241">
        <v>0.2485</v>
      </c>
      <c r="L2241">
        <v>0.23623</v>
      </c>
      <c r="M2241">
        <v>0.23425000000000001</v>
      </c>
      <c r="N2241">
        <v>0.26135999999999998</v>
      </c>
      <c r="O2241">
        <v>0.27079999999999999</v>
      </c>
      <c r="P2241">
        <v>0.27145000000000002</v>
      </c>
      <c r="Q2241" s="3"/>
      <c r="R2241" s="3"/>
      <c r="T2241" s="3"/>
    </row>
    <row r="2242" spans="1:20" x14ac:dyDescent="0.25">
      <c r="A2242" s="1">
        <v>74.70093</v>
      </c>
      <c r="B2242" s="1">
        <v>0.22431000000000001</v>
      </c>
      <c r="C2242" s="1">
        <v>0.22896</v>
      </c>
      <c r="D2242" s="1">
        <v>0.22262999999999999</v>
      </c>
      <c r="E2242" s="1">
        <v>0.23250999999999999</v>
      </c>
      <c r="F2242" s="1">
        <v>0.22289</v>
      </c>
      <c r="G2242" s="1">
        <v>0.21862000000000001</v>
      </c>
      <c r="H2242">
        <v>0.22370000000000001</v>
      </c>
      <c r="I2242">
        <v>0.27725</v>
      </c>
      <c r="J2242">
        <v>0.27417999999999998</v>
      </c>
      <c r="K2242">
        <v>0.24848000000000001</v>
      </c>
      <c r="L2242">
        <v>0.23619000000000001</v>
      </c>
      <c r="M2242">
        <v>0.23426</v>
      </c>
      <c r="N2242">
        <v>0.26140000000000002</v>
      </c>
      <c r="O2242">
        <v>0.27073000000000003</v>
      </c>
      <c r="P2242">
        <v>0.27141999999999999</v>
      </c>
      <c r="Q2242" s="3"/>
      <c r="R2242" s="3"/>
      <c r="T2242" s="3"/>
    </row>
    <row r="2243" spans="1:20" x14ac:dyDescent="0.25">
      <c r="A2243" s="1">
        <v>74.734279999999998</v>
      </c>
      <c r="B2243" s="1">
        <v>0.22425</v>
      </c>
      <c r="C2243" s="1">
        <v>0.22897000000000001</v>
      </c>
      <c r="D2243" s="1">
        <v>0.22270999999999999</v>
      </c>
      <c r="E2243" s="1">
        <v>0.23252</v>
      </c>
      <c r="F2243" s="1">
        <v>0.22294</v>
      </c>
      <c r="G2243" s="1">
        <v>0.21858</v>
      </c>
      <c r="H2243">
        <v>0.22367000000000001</v>
      </c>
      <c r="I2243">
        <v>0.27709</v>
      </c>
      <c r="J2243">
        <v>0.27432000000000001</v>
      </c>
      <c r="K2243">
        <v>0.24854000000000001</v>
      </c>
      <c r="L2243">
        <v>0.23612</v>
      </c>
      <c r="M2243">
        <v>0.23438000000000001</v>
      </c>
      <c r="N2243">
        <v>0.26135999999999998</v>
      </c>
      <c r="O2243">
        <v>0.27073000000000003</v>
      </c>
      <c r="P2243">
        <v>0.27145000000000002</v>
      </c>
      <c r="Q2243" s="3"/>
      <c r="R2243" s="3"/>
      <c r="T2243" s="3"/>
    </row>
    <row r="2244" spans="1:20" x14ac:dyDescent="0.25">
      <c r="A2244" s="1">
        <v>74.767619999999994</v>
      </c>
      <c r="B2244" s="1">
        <v>0.22425999999999999</v>
      </c>
      <c r="C2244" s="1">
        <v>0.22900000000000001</v>
      </c>
      <c r="D2244" s="1">
        <v>0.22273999999999999</v>
      </c>
      <c r="E2244" s="1">
        <v>0.23244999999999999</v>
      </c>
      <c r="F2244" s="1">
        <v>0.22298999999999999</v>
      </c>
      <c r="G2244" s="1">
        <v>0.21858</v>
      </c>
      <c r="H2244">
        <v>0.22370000000000001</v>
      </c>
      <c r="I2244">
        <v>0.27705000000000002</v>
      </c>
      <c r="J2244">
        <v>0.27415</v>
      </c>
      <c r="K2244">
        <v>0.24851999999999999</v>
      </c>
      <c r="L2244">
        <v>0.23613000000000001</v>
      </c>
      <c r="M2244">
        <v>0.23443</v>
      </c>
      <c r="N2244">
        <v>0.26133000000000001</v>
      </c>
      <c r="O2244">
        <v>0.2707</v>
      </c>
      <c r="P2244">
        <v>0.27141999999999999</v>
      </c>
      <c r="Q2244" s="3"/>
      <c r="R2244" s="3"/>
      <c r="T2244" s="3"/>
    </row>
    <row r="2245" spans="1:20" x14ac:dyDescent="0.25">
      <c r="A2245" s="1">
        <v>74.800970000000007</v>
      </c>
      <c r="B2245" s="1">
        <v>0.22428000000000001</v>
      </c>
      <c r="C2245" s="1">
        <v>0.22906000000000001</v>
      </c>
      <c r="D2245" s="1">
        <v>0.22277</v>
      </c>
      <c r="E2245" s="1">
        <v>0.23247999999999999</v>
      </c>
      <c r="F2245" s="1">
        <v>0.22303999999999999</v>
      </c>
      <c r="G2245" s="1">
        <v>0.21861</v>
      </c>
      <c r="H2245">
        <v>0.22375</v>
      </c>
      <c r="I2245">
        <v>0.27716000000000002</v>
      </c>
      <c r="J2245">
        <v>0.27439000000000002</v>
      </c>
      <c r="K2245">
        <v>0.24851999999999999</v>
      </c>
      <c r="L2245">
        <v>0.23613999999999999</v>
      </c>
      <c r="M2245">
        <v>0.23446</v>
      </c>
      <c r="N2245">
        <v>0.26140000000000002</v>
      </c>
      <c r="O2245">
        <v>0.2707</v>
      </c>
      <c r="P2245">
        <v>0.27145000000000002</v>
      </c>
      <c r="Q2245" s="3"/>
      <c r="R2245" s="3"/>
      <c r="T2245" s="3"/>
    </row>
    <row r="2246" spans="1:20" x14ac:dyDescent="0.25">
      <c r="A2246" s="1">
        <v>74.834289999999996</v>
      </c>
      <c r="B2246" s="1">
        <v>0.22431000000000001</v>
      </c>
      <c r="C2246" s="1">
        <v>0.22903999999999999</v>
      </c>
      <c r="D2246" s="1">
        <v>0.22278000000000001</v>
      </c>
      <c r="E2246" s="1">
        <v>0.23249</v>
      </c>
      <c r="F2246" s="1">
        <v>0.22305</v>
      </c>
      <c r="G2246" s="1">
        <v>0.21862000000000001</v>
      </c>
      <c r="H2246">
        <v>0.22375</v>
      </c>
      <c r="I2246">
        <v>0.27711999999999998</v>
      </c>
      <c r="J2246">
        <v>0.27449000000000001</v>
      </c>
      <c r="K2246">
        <v>0.24853</v>
      </c>
      <c r="L2246">
        <v>0.23612</v>
      </c>
      <c r="M2246">
        <v>0.23449</v>
      </c>
      <c r="N2246">
        <v>0.26136999999999999</v>
      </c>
      <c r="O2246">
        <v>0.27071000000000001</v>
      </c>
      <c r="P2246">
        <v>0.27141999999999999</v>
      </c>
      <c r="Q2246" s="3"/>
      <c r="R2246" s="3"/>
      <c r="T2246" s="3"/>
    </row>
    <row r="2247" spans="1:20" x14ac:dyDescent="0.25">
      <c r="A2247" s="1">
        <v>74.867660000000001</v>
      </c>
      <c r="B2247" s="1">
        <v>0.2243</v>
      </c>
      <c r="C2247" s="1">
        <v>0.22914999999999999</v>
      </c>
      <c r="D2247" s="1">
        <v>0.22283</v>
      </c>
      <c r="E2247" s="1">
        <v>0.23250000000000001</v>
      </c>
      <c r="F2247" s="1">
        <v>0.22298999999999999</v>
      </c>
      <c r="G2247" s="1">
        <v>0.21865000000000001</v>
      </c>
      <c r="H2247">
        <v>0.22375</v>
      </c>
      <c r="I2247">
        <v>0.27712999999999999</v>
      </c>
      <c r="J2247">
        <v>0.27449000000000001</v>
      </c>
      <c r="K2247">
        <v>0.24851000000000001</v>
      </c>
      <c r="L2247">
        <v>0.2361</v>
      </c>
      <c r="M2247">
        <v>0.23447999999999999</v>
      </c>
      <c r="N2247">
        <v>0.26127</v>
      </c>
      <c r="O2247">
        <v>0.27073999999999998</v>
      </c>
      <c r="P2247">
        <v>0.27143</v>
      </c>
      <c r="Q2247" s="3"/>
      <c r="R2247" s="3"/>
      <c r="T2247" s="3"/>
    </row>
    <row r="2248" spans="1:20" x14ac:dyDescent="0.25">
      <c r="A2248" s="1">
        <v>74.901030000000006</v>
      </c>
      <c r="B2248" s="1">
        <v>0.2243</v>
      </c>
      <c r="C2248" s="1">
        <v>0.22914999999999999</v>
      </c>
      <c r="D2248" s="1">
        <v>0.22278999999999999</v>
      </c>
      <c r="E2248" s="1">
        <v>0.23257</v>
      </c>
      <c r="F2248" s="1">
        <v>0.22286</v>
      </c>
      <c r="G2248" s="1">
        <v>0.21862999999999999</v>
      </c>
      <c r="H2248">
        <v>0.22373000000000001</v>
      </c>
      <c r="I2248">
        <v>0.27712999999999999</v>
      </c>
      <c r="J2248">
        <v>0.27459</v>
      </c>
      <c r="K2248">
        <v>0.24848999999999999</v>
      </c>
      <c r="L2248">
        <v>0.23610999999999999</v>
      </c>
      <c r="M2248">
        <v>0.23451</v>
      </c>
      <c r="N2248">
        <v>0.26129999999999998</v>
      </c>
      <c r="O2248">
        <v>0.27078000000000002</v>
      </c>
      <c r="P2248">
        <v>0.27143</v>
      </c>
      <c r="Q2248" s="3"/>
      <c r="R2248" s="3"/>
      <c r="T2248" s="3"/>
    </row>
    <row r="2249" spans="1:20" x14ac:dyDescent="0.25">
      <c r="A2249" s="1">
        <v>74.93441</v>
      </c>
      <c r="B2249" s="1">
        <v>0.22431000000000001</v>
      </c>
      <c r="C2249" s="1">
        <v>0.22911000000000001</v>
      </c>
      <c r="D2249" s="1">
        <v>0.22275</v>
      </c>
      <c r="E2249" s="1">
        <v>0.23252999999999999</v>
      </c>
      <c r="F2249" s="1">
        <v>0.22281999999999999</v>
      </c>
      <c r="G2249" s="1">
        <v>0.21865999999999999</v>
      </c>
      <c r="H2249">
        <v>0.22370000000000001</v>
      </c>
      <c r="I2249">
        <v>0.27722999999999998</v>
      </c>
      <c r="J2249">
        <v>0.27461999999999998</v>
      </c>
      <c r="K2249">
        <v>0.24854999999999999</v>
      </c>
      <c r="L2249">
        <v>0.23613999999999999</v>
      </c>
      <c r="M2249">
        <v>0.23455999999999999</v>
      </c>
      <c r="N2249">
        <v>0.26119999999999999</v>
      </c>
      <c r="O2249">
        <v>0.27091999999999999</v>
      </c>
      <c r="P2249">
        <v>0.27133000000000002</v>
      </c>
      <c r="Q2249" s="3"/>
      <c r="R2249" s="3"/>
      <c r="T2249" s="3"/>
    </row>
    <row r="2250" spans="1:20" x14ac:dyDescent="0.25">
      <c r="A2250" s="1">
        <v>74.967789999999994</v>
      </c>
      <c r="B2250" s="1">
        <v>0.22431999999999999</v>
      </c>
      <c r="C2250" s="1">
        <v>0.22914000000000001</v>
      </c>
      <c r="D2250" s="1">
        <v>0.22275</v>
      </c>
      <c r="E2250" s="1">
        <v>0.23249</v>
      </c>
      <c r="F2250" s="1">
        <v>0.2228</v>
      </c>
      <c r="G2250" s="1">
        <v>0.21865000000000001</v>
      </c>
      <c r="H2250">
        <v>0.22375999999999999</v>
      </c>
      <c r="I2250">
        <v>0.27739999999999998</v>
      </c>
      <c r="J2250">
        <v>0.27459</v>
      </c>
      <c r="K2250">
        <v>0.24861</v>
      </c>
      <c r="L2250">
        <v>0.23607</v>
      </c>
      <c r="M2250">
        <v>0.23458999999999999</v>
      </c>
      <c r="N2250">
        <v>0.26117000000000001</v>
      </c>
      <c r="O2250">
        <v>0.27095999999999998</v>
      </c>
      <c r="P2250">
        <v>0.27137</v>
      </c>
      <c r="Q2250" s="3"/>
      <c r="R2250" s="3"/>
      <c r="T2250" s="3"/>
    </row>
    <row r="2251" spans="1:20" x14ac:dyDescent="0.25">
      <c r="A2251" s="1">
        <v>75.001130000000003</v>
      </c>
      <c r="B2251" s="1">
        <v>0.2243</v>
      </c>
      <c r="C2251" s="1">
        <v>0.22919999999999999</v>
      </c>
      <c r="D2251" s="1">
        <v>0.22278999999999999</v>
      </c>
      <c r="E2251" s="1">
        <v>0.23250000000000001</v>
      </c>
      <c r="F2251" s="1">
        <v>0.22283</v>
      </c>
      <c r="G2251" s="1">
        <v>0.21862999999999999</v>
      </c>
      <c r="H2251">
        <v>0.22370999999999999</v>
      </c>
      <c r="I2251">
        <v>0.27727000000000002</v>
      </c>
      <c r="J2251">
        <v>0.27453</v>
      </c>
      <c r="K2251">
        <v>0.24864</v>
      </c>
      <c r="L2251">
        <v>0.23608000000000001</v>
      </c>
      <c r="M2251">
        <v>0.23457</v>
      </c>
      <c r="N2251">
        <v>0.26121</v>
      </c>
      <c r="O2251">
        <v>0.27099000000000001</v>
      </c>
      <c r="P2251">
        <v>0.27129999999999999</v>
      </c>
      <c r="Q2251" s="3"/>
      <c r="R2251" s="3"/>
      <c r="T2251" s="3"/>
    </row>
    <row r="2252" spans="1:20" x14ac:dyDescent="0.25">
      <c r="A2252" s="1">
        <v>75.034459999999996</v>
      </c>
      <c r="B2252" s="1">
        <v>0.22425999999999999</v>
      </c>
      <c r="C2252" s="1">
        <v>0.22919999999999999</v>
      </c>
      <c r="D2252" s="1">
        <v>0.22281999999999999</v>
      </c>
      <c r="E2252" s="1">
        <v>0.23247999999999999</v>
      </c>
      <c r="F2252" s="1">
        <v>0.22284000000000001</v>
      </c>
      <c r="G2252" s="1">
        <v>0.21858</v>
      </c>
      <c r="H2252">
        <v>0.22363</v>
      </c>
      <c r="I2252">
        <v>0.27727000000000002</v>
      </c>
      <c r="J2252">
        <v>0.27445999999999998</v>
      </c>
      <c r="K2252">
        <v>0.24862000000000001</v>
      </c>
      <c r="L2252">
        <v>0.23613000000000001</v>
      </c>
      <c r="M2252">
        <v>0.23455000000000001</v>
      </c>
      <c r="N2252">
        <v>0.26128000000000001</v>
      </c>
      <c r="O2252">
        <v>0.27095999999999998</v>
      </c>
      <c r="P2252">
        <v>0.27127000000000001</v>
      </c>
      <c r="Q2252" s="3"/>
      <c r="R2252" s="3"/>
      <c r="T2252" s="3"/>
    </row>
    <row r="2253" spans="1:20" x14ac:dyDescent="0.25">
      <c r="A2253" s="1">
        <v>75.067840000000004</v>
      </c>
      <c r="B2253" s="1">
        <v>0.22423999999999999</v>
      </c>
      <c r="C2253" s="1">
        <v>0.22924</v>
      </c>
      <c r="D2253" s="1">
        <v>0.22281999999999999</v>
      </c>
      <c r="E2253" s="1">
        <v>0.23249</v>
      </c>
      <c r="F2253" s="1">
        <v>0.22287000000000001</v>
      </c>
      <c r="G2253" s="1">
        <v>0.21854000000000001</v>
      </c>
      <c r="H2253">
        <v>0.22355</v>
      </c>
      <c r="I2253">
        <v>0.27727000000000002</v>
      </c>
      <c r="J2253">
        <v>0.27437</v>
      </c>
      <c r="K2253">
        <v>0.24862999999999999</v>
      </c>
      <c r="L2253">
        <v>0.23616999999999999</v>
      </c>
      <c r="M2253">
        <v>0.23451</v>
      </c>
      <c r="N2253">
        <v>0.26128000000000001</v>
      </c>
      <c r="O2253">
        <v>0.27072000000000002</v>
      </c>
      <c r="P2253">
        <v>0.27123999999999998</v>
      </c>
      <c r="Q2253" s="3"/>
      <c r="R2253" s="3"/>
      <c r="T2253" s="3"/>
    </row>
    <row r="2254" spans="1:20" x14ac:dyDescent="0.25">
      <c r="A2254" s="1">
        <v>75.101200000000006</v>
      </c>
      <c r="B2254" s="1">
        <v>0.22425</v>
      </c>
      <c r="C2254" s="1">
        <v>0.22924</v>
      </c>
      <c r="D2254" s="1">
        <v>0.22283</v>
      </c>
      <c r="E2254" s="1">
        <v>0.23241999999999999</v>
      </c>
      <c r="F2254" s="1">
        <v>0.22284999999999999</v>
      </c>
      <c r="G2254" s="1">
        <v>0.21859999999999999</v>
      </c>
      <c r="H2254">
        <v>0.2235</v>
      </c>
      <c r="I2254">
        <v>0.27731</v>
      </c>
      <c r="J2254">
        <v>0.27427000000000001</v>
      </c>
      <c r="K2254">
        <v>0.24868999999999999</v>
      </c>
      <c r="L2254">
        <v>0.23624999999999999</v>
      </c>
      <c r="M2254">
        <v>0.23443</v>
      </c>
      <c r="N2254">
        <v>0.26121</v>
      </c>
      <c r="O2254">
        <v>0.27072000000000002</v>
      </c>
      <c r="P2254">
        <v>0.27117000000000002</v>
      </c>
      <c r="Q2254" s="3"/>
      <c r="R2254" s="3"/>
      <c r="T2254" s="3"/>
    </row>
    <row r="2255" spans="1:20" x14ac:dyDescent="0.25">
      <c r="A2255" s="1">
        <v>75.134540000000001</v>
      </c>
      <c r="B2255" s="1">
        <v>0.22423000000000001</v>
      </c>
      <c r="C2255" s="1">
        <v>0.22932</v>
      </c>
      <c r="D2255" s="1">
        <v>0.22281000000000001</v>
      </c>
      <c r="E2255" s="1">
        <v>0.23241000000000001</v>
      </c>
      <c r="F2255" s="1">
        <v>0.22281000000000001</v>
      </c>
      <c r="G2255" s="1">
        <v>0.21868000000000001</v>
      </c>
      <c r="H2255">
        <v>0.22348000000000001</v>
      </c>
      <c r="I2255">
        <v>0.27733999999999998</v>
      </c>
      <c r="J2255">
        <v>0.27423999999999998</v>
      </c>
      <c r="K2255">
        <v>0.24872</v>
      </c>
      <c r="L2255">
        <v>0.23630000000000001</v>
      </c>
      <c r="M2255">
        <v>0.23447999999999999</v>
      </c>
      <c r="N2255">
        <v>0.26122000000000001</v>
      </c>
      <c r="O2255">
        <v>0.27072000000000002</v>
      </c>
      <c r="P2255">
        <v>0.27113999999999999</v>
      </c>
      <c r="Q2255" s="3"/>
      <c r="R2255" s="3"/>
      <c r="T2255" s="3"/>
    </row>
    <row r="2256" spans="1:20" x14ac:dyDescent="0.25">
      <c r="A2256" s="1">
        <v>75.167919999999995</v>
      </c>
      <c r="B2256" s="1">
        <v>0.22422</v>
      </c>
      <c r="C2256" s="1">
        <v>0.22933000000000001</v>
      </c>
      <c r="D2256" s="1">
        <v>0.22277</v>
      </c>
      <c r="E2256" s="1">
        <v>0.23246</v>
      </c>
      <c r="F2256" s="1">
        <v>0.2228</v>
      </c>
      <c r="G2256" s="1">
        <v>0.21870999999999999</v>
      </c>
      <c r="H2256">
        <v>0.22353000000000001</v>
      </c>
      <c r="I2256">
        <v>0.27740999999999999</v>
      </c>
      <c r="J2256">
        <v>0.27427000000000001</v>
      </c>
      <c r="K2256">
        <v>0.24875</v>
      </c>
      <c r="L2256">
        <v>0.23633000000000001</v>
      </c>
      <c r="M2256">
        <v>0.23449</v>
      </c>
      <c r="N2256">
        <v>0.26114999999999999</v>
      </c>
      <c r="O2256">
        <v>0.27073000000000003</v>
      </c>
      <c r="P2256">
        <v>0.27105000000000001</v>
      </c>
      <c r="Q2256" s="3"/>
      <c r="R2256" s="3"/>
      <c r="T2256" s="3"/>
    </row>
    <row r="2257" spans="1:20" x14ac:dyDescent="0.25">
      <c r="A2257" s="1">
        <v>75.20129</v>
      </c>
      <c r="B2257" s="1">
        <v>0.22423999999999999</v>
      </c>
      <c r="C2257" s="1">
        <v>0.22936000000000001</v>
      </c>
      <c r="D2257" s="1">
        <v>0.22275</v>
      </c>
      <c r="E2257" s="1">
        <v>0.23249</v>
      </c>
      <c r="F2257" s="1">
        <v>0.22284999999999999</v>
      </c>
      <c r="G2257" s="1">
        <v>0.21872</v>
      </c>
      <c r="H2257">
        <v>0.22353000000000001</v>
      </c>
      <c r="I2257">
        <v>0.27748</v>
      </c>
      <c r="J2257">
        <v>0.27431</v>
      </c>
      <c r="K2257">
        <v>0.24873000000000001</v>
      </c>
      <c r="L2257">
        <v>0.23638999999999999</v>
      </c>
      <c r="M2257">
        <v>0.23447000000000001</v>
      </c>
      <c r="N2257">
        <v>0.26107999999999998</v>
      </c>
      <c r="O2257">
        <v>0.27066000000000001</v>
      </c>
      <c r="P2257">
        <v>0.27105000000000001</v>
      </c>
      <c r="Q2257" s="3"/>
      <c r="R2257" s="3"/>
      <c r="T2257" s="3"/>
    </row>
    <row r="2258" spans="1:20" x14ac:dyDescent="0.25">
      <c r="A2258" s="1">
        <v>75.234660000000005</v>
      </c>
      <c r="B2258" s="1">
        <v>0.2243</v>
      </c>
      <c r="C2258" s="1">
        <v>0.22942000000000001</v>
      </c>
      <c r="D2258" s="1">
        <v>0.22278000000000001</v>
      </c>
      <c r="E2258" s="1">
        <v>0.23250000000000001</v>
      </c>
      <c r="F2258" s="1">
        <v>0.22284999999999999</v>
      </c>
      <c r="G2258" s="1">
        <v>0.21875</v>
      </c>
      <c r="H2258">
        <v>0.22348000000000001</v>
      </c>
      <c r="I2258">
        <v>0.27754000000000001</v>
      </c>
      <c r="J2258">
        <v>0.27431</v>
      </c>
      <c r="K2258">
        <v>0.24876999999999999</v>
      </c>
      <c r="L2258">
        <v>0.23644999999999999</v>
      </c>
      <c r="M2258">
        <v>0.23447999999999999</v>
      </c>
      <c r="N2258">
        <v>0.26107999999999998</v>
      </c>
      <c r="O2258">
        <v>0.2707</v>
      </c>
      <c r="P2258">
        <v>0.27107999999999999</v>
      </c>
      <c r="Q2258" s="3"/>
      <c r="R2258" s="3"/>
      <c r="T2258" s="3"/>
    </row>
    <row r="2259" spans="1:20" x14ac:dyDescent="0.25">
      <c r="A2259" s="1">
        <v>75.268020000000007</v>
      </c>
      <c r="B2259" s="1">
        <v>0.22433</v>
      </c>
      <c r="C2259" s="1">
        <v>0.22943</v>
      </c>
      <c r="D2259" s="1">
        <v>0.22276000000000001</v>
      </c>
      <c r="E2259" s="1">
        <v>0.23250000000000001</v>
      </c>
      <c r="F2259" s="1">
        <v>0.22286</v>
      </c>
      <c r="G2259" s="1">
        <v>0.21870000000000001</v>
      </c>
      <c r="H2259">
        <v>0.22342999999999999</v>
      </c>
      <c r="I2259">
        <v>0.27757999999999999</v>
      </c>
      <c r="J2259">
        <v>0.27423999999999998</v>
      </c>
      <c r="K2259">
        <v>0.24879999999999999</v>
      </c>
      <c r="L2259">
        <v>0.23648</v>
      </c>
      <c r="M2259">
        <v>0.23469000000000001</v>
      </c>
      <c r="N2259">
        <v>0.26105</v>
      </c>
      <c r="O2259">
        <v>0.27073000000000003</v>
      </c>
      <c r="P2259">
        <v>0.27105000000000001</v>
      </c>
      <c r="Q2259" s="3"/>
      <c r="R2259" s="3"/>
      <c r="T2259" s="3"/>
    </row>
    <row r="2260" spans="1:20" x14ac:dyDescent="0.25">
      <c r="A2260" s="1">
        <v>75.301360000000003</v>
      </c>
      <c r="B2260" s="1">
        <v>0.22433</v>
      </c>
      <c r="C2260" s="1">
        <v>0.22941</v>
      </c>
      <c r="D2260" s="1">
        <v>0.22275</v>
      </c>
      <c r="E2260" s="1">
        <v>0.23250999999999999</v>
      </c>
      <c r="F2260" s="1">
        <v>0.22289</v>
      </c>
      <c r="G2260" s="1">
        <v>0.21859000000000001</v>
      </c>
      <c r="H2260">
        <v>0.22342999999999999</v>
      </c>
      <c r="I2260">
        <v>0.27761000000000002</v>
      </c>
      <c r="J2260">
        <v>0.27417999999999998</v>
      </c>
      <c r="K2260">
        <v>0.24876000000000001</v>
      </c>
      <c r="L2260">
        <v>0.23646</v>
      </c>
      <c r="M2260">
        <v>0.23469999999999999</v>
      </c>
      <c r="N2260">
        <v>0.26101999999999997</v>
      </c>
      <c r="O2260">
        <v>0.27077000000000001</v>
      </c>
      <c r="P2260">
        <v>0.27109</v>
      </c>
      <c r="Q2260" s="3"/>
      <c r="R2260" s="3"/>
      <c r="T2260" s="3"/>
    </row>
    <row r="2261" spans="1:20" x14ac:dyDescent="0.25">
      <c r="A2261" s="1">
        <v>75.334699999999998</v>
      </c>
      <c r="B2261" s="1">
        <v>0.22436</v>
      </c>
      <c r="C2261" s="1">
        <v>0.22939000000000001</v>
      </c>
      <c r="D2261" s="1">
        <v>0.22273000000000001</v>
      </c>
      <c r="E2261" s="1">
        <v>0.23255999999999999</v>
      </c>
      <c r="F2261" s="1">
        <v>0.22295999999999999</v>
      </c>
      <c r="G2261" s="1">
        <v>0.21856999999999999</v>
      </c>
      <c r="H2261">
        <v>0.22345999999999999</v>
      </c>
      <c r="I2261">
        <v>0.27767999999999998</v>
      </c>
      <c r="J2261">
        <v>0.27424999999999999</v>
      </c>
      <c r="K2261">
        <v>0.24876000000000001</v>
      </c>
      <c r="L2261">
        <v>0.23649000000000001</v>
      </c>
      <c r="M2261">
        <v>0.23468</v>
      </c>
      <c r="N2261">
        <v>0.26108999999999999</v>
      </c>
      <c r="O2261">
        <v>0.27077000000000001</v>
      </c>
      <c r="P2261">
        <v>0.27112000000000003</v>
      </c>
      <c r="Q2261" s="3"/>
      <c r="R2261" s="3"/>
      <c r="T2261" s="3"/>
    </row>
    <row r="2262" spans="1:20" x14ac:dyDescent="0.25">
      <c r="A2262" s="1">
        <v>75.368030000000005</v>
      </c>
      <c r="B2262" s="1">
        <v>0.22442000000000001</v>
      </c>
      <c r="C2262" s="1">
        <v>0.22936999999999999</v>
      </c>
      <c r="D2262" s="1">
        <v>0.22270999999999999</v>
      </c>
      <c r="E2262" s="1">
        <v>0.23261999999999999</v>
      </c>
      <c r="F2262" s="1">
        <v>0.22292000000000001</v>
      </c>
      <c r="G2262" s="1">
        <v>0.21862000000000001</v>
      </c>
      <c r="H2262">
        <v>0.22348999999999999</v>
      </c>
      <c r="I2262">
        <v>0.27768999999999999</v>
      </c>
      <c r="J2262">
        <v>0.27422000000000002</v>
      </c>
      <c r="K2262">
        <v>0.24873999999999999</v>
      </c>
      <c r="L2262">
        <v>0.23647000000000001</v>
      </c>
      <c r="M2262">
        <v>0.23471</v>
      </c>
      <c r="N2262">
        <v>0.26112999999999997</v>
      </c>
      <c r="O2262">
        <v>0.27081</v>
      </c>
      <c r="P2262">
        <v>0.27128999999999998</v>
      </c>
      <c r="Q2262" s="3"/>
      <c r="R2262" s="3"/>
      <c r="T2262" s="3"/>
    </row>
    <row r="2263" spans="1:20" x14ac:dyDescent="0.25">
      <c r="A2263" s="1">
        <v>75.401390000000006</v>
      </c>
      <c r="B2263" s="1">
        <v>0.22449</v>
      </c>
      <c r="C2263" s="1">
        <v>0.22935</v>
      </c>
      <c r="D2263" s="1">
        <v>0.22277</v>
      </c>
      <c r="E2263" s="1">
        <v>0.2326</v>
      </c>
      <c r="F2263" s="1">
        <v>0.22291</v>
      </c>
      <c r="G2263" s="1">
        <v>0.21862999999999999</v>
      </c>
      <c r="H2263">
        <v>0.22356999999999999</v>
      </c>
      <c r="I2263">
        <v>0.27768999999999999</v>
      </c>
      <c r="J2263">
        <v>0.27418999999999999</v>
      </c>
      <c r="K2263">
        <v>0.24868000000000001</v>
      </c>
      <c r="L2263">
        <v>0.23646</v>
      </c>
      <c r="M2263">
        <v>0.23469999999999999</v>
      </c>
      <c r="N2263">
        <v>0.26112999999999997</v>
      </c>
      <c r="O2263">
        <v>0.27095000000000002</v>
      </c>
      <c r="P2263">
        <v>0.27139000000000002</v>
      </c>
      <c r="Q2263" s="3"/>
      <c r="R2263" s="3"/>
      <c r="T2263" s="3"/>
    </row>
    <row r="2264" spans="1:20" x14ac:dyDescent="0.25">
      <c r="A2264" s="1">
        <v>75.434740000000005</v>
      </c>
      <c r="B2264" s="1">
        <v>0.22455</v>
      </c>
      <c r="C2264" s="1">
        <v>0.22941</v>
      </c>
      <c r="D2264" s="1">
        <v>0.2228</v>
      </c>
      <c r="E2264" s="1">
        <v>0.23263</v>
      </c>
      <c r="F2264" s="1">
        <v>0.22294</v>
      </c>
      <c r="G2264" s="1">
        <v>0.21865999999999999</v>
      </c>
      <c r="H2264">
        <v>0.22359999999999999</v>
      </c>
      <c r="I2264">
        <v>0.27759</v>
      </c>
      <c r="J2264">
        <v>0.27424999999999999</v>
      </c>
      <c r="K2264">
        <v>0.24870999999999999</v>
      </c>
      <c r="L2264">
        <v>0.23646</v>
      </c>
      <c r="M2264">
        <v>0.23466000000000001</v>
      </c>
      <c r="N2264">
        <v>0.26102999999999998</v>
      </c>
      <c r="O2264">
        <v>0.27088000000000001</v>
      </c>
      <c r="P2264">
        <v>0.27139000000000002</v>
      </c>
      <c r="Q2264" s="3"/>
      <c r="R2264" s="3"/>
      <c r="T2264" s="3"/>
    </row>
    <row r="2265" spans="1:20" x14ac:dyDescent="0.25">
      <c r="A2265" s="1">
        <v>75.468069999999997</v>
      </c>
      <c r="B2265" s="1">
        <v>0.22450999999999999</v>
      </c>
      <c r="C2265" s="1">
        <v>0.22944000000000001</v>
      </c>
      <c r="D2265" s="1">
        <v>0.2228</v>
      </c>
      <c r="E2265" s="1">
        <v>0.23264000000000001</v>
      </c>
      <c r="F2265" s="1">
        <v>0.22295999999999999</v>
      </c>
      <c r="G2265" s="1">
        <v>0.21872</v>
      </c>
      <c r="H2265">
        <v>0.22356999999999999</v>
      </c>
      <c r="I2265">
        <v>0.27761999999999998</v>
      </c>
      <c r="J2265">
        <v>0.27426</v>
      </c>
      <c r="K2265">
        <v>0.24879000000000001</v>
      </c>
      <c r="L2265">
        <v>0.23644000000000001</v>
      </c>
      <c r="M2265">
        <v>0.23463999999999999</v>
      </c>
      <c r="N2265">
        <v>0.26102999999999998</v>
      </c>
      <c r="O2265">
        <v>0.27091999999999999</v>
      </c>
      <c r="P2265">
        <v>0.2712</v>
      </c>
      <c r="Q2265" s="3"/>
      <c r="R2265" s="3"/>
      <c r="T2265" s="3"/>
    </row>
    <row r="2266" spans="1:20" x14ac:dyDescent="0.25">
      <c r="A2266" s="1">
        <v>75.501410000000007</v>
      </c>
      <c r="B2266" s="1">
        <v>0.22450999999999999</v>
      </c>
      <c r="C2266" s="1">
        <v>0.22947000000000001</v>
      </c>
      <c r="D2266" s="1">
        <v>0.22278999999999999</v>
      </c>
      <c r="E2266" s="1">
        <v>0.23264000000000001</v>
      </c>
      <c r="F2266" s="1">
        <v>0.22297</v>
      </c>
      <c r="G2266" s="1">
        <v>0.21870000000000001</v>
      </c>
      <c r="H2266">
        <v>0.22356999999999999</v>
      </c>
      <c r="I2266">
        <v>0.27759</v>
      </c>
      <c r="J2266">
        <v>0.27422000000000002</v>
      </c>
      <c r="K2266">
        <v>0.24879999999999999</v>
      </c>
      <c r="L2266">
        <v>0.23649999999999999</v>
      </c>
      <c r="M2266">
        <v>0.23466999999999999</v>
      </c>
      <c r="N2266">
        <v>0.26100000000000001</v>
      </c>
      <c r="O2266">
        <v>0.27091999999999999</v>
      </c>
      <c r="P2266">
        <v>0.27110000000000001</v>
      </c>
      <c r="Q2266" s="3"/>
      <c r="R2266" s="3"/>
      <c r="T2266" s="3"/>
    </row>
    <row r="2267" spans="1:20" x14ac:dyDescent="0.25">
      <c r="A2267" s="1">
        <v>75.534790000000001</v>
      </c>
      <c r="B2267" s="1">
        <v>0.22450000000000001</v>
      </c>
      <c r="C2267" s="1">
        <v>0.22944999999999999</v>
      </c>
      <c r="D2267" s="1">
        <v>0.22278999999999999</v>
      </c>
      <c r="E2267" s="1">
        <v>0.23265</v>
      </c>
      <c r="F2267" s="1">
        <v>0.22289</v>
      </c>
      <c r="G2267" s="1">
        <v>0.21870999999999999</v>
      </c>
      <c r="H2267">
        <v>0.22356999999999999</v>
      </c>
      <c r="I2267">
        <v>0.27766000000000002</v>
      </c>
      <c r="J2267">
        <v>0.27412999999999998</v>
      </c>
      <c r="K2267">
        <v>0.24879999999999999</v>
      </c>
      <c r="L2267">
        <v>0.23660999999999999</v>
      </c>
      <c r="M2267">
        <v>0.23465</v>
      </c>
      <c r="N2267">
        <v>0.26089000000000001</v>
      </c>
      <c r="O2267">
        <v>0.27099000000000001</v>
      </c>
      <c r="P2267">
        <v>0.27110000000000001</v>
      </c>
      <c r="Q2267" s="3"/>
      <c r="R2267" s="3"/>
      <c r="T2267" s="3"/>
    </row>
    <row r="2268" spans="1:20" x14ac:dyDescent="0.25">
      <c r="A2268" s="1">
        <v>75.568160000000006</v>
      </c>
      <c r="B2268" s="1">
        <v>0.22450000000000001</v>
      </c>
      <c r="C2268" s="1">
        <v>0.22946</v>
      </c>
      <c r="D2268" s="1">
        <v>0.22275</v>
      </c>
      <c r="E2268" s="1">
        <v>0.23268</v>
      </c>
      <c r="F2268" s="1">
        <v>0.22287000000000001</v>
      </c>
      <c r="G2268" s="1">
        <v>0.21861</v>
      </c>
      <c r="H2268">
        <v>0.22355</v>
      </c>
      <c r="I2268">
        <v>0.2777</v>
      </c>
      <c r="J2268">
        <v>0.2742</v>
      </c>
      <c r="K2268">
        <v>0.24881</v>
      </c>
      <c r="L2268">
        <v>0.23660999999999999</v>
      </c>
      <c r="M2268">
        <v>0.23468</v>
      </c>
      <c r="N2268">
        <v>0.26085999999999998</v>
      </c>
      <c r="O2268">
        <v>0.27100000000000002</v>
      </c>
      <c r="P2268">
        <v>0.27110000000000001</v>
      </c>
      <c r="Q2268" s="3"/>
      <c r="R2268" s="3"/>
      <c r="T2268" s="3"/>
    </row>
    <row r="2269" spans="1:20" x14ac:dyDescent="0.25">
      <c r="A2269" s="1">
        <v>75.601489999999998</v>
      </c>
      <c r="B2269" s="1">
        <v>0.22450999999999999</v>
      </c>
      <c r="C2269" s="1">
        <v>0.22947000000000001</v>
      </c>
      <c r="D2269" s="1">
        <v>0.22270999999999999</v>
      </c>
      <c r="E2269" s="1">
        <v>0.23271</v>
      </c>
      <c r="F2269" s="1">
        <v>0.22289999999999999</v>
      </c>
      <c r="G2269" s="1">
        <v>0.21862000000000001</v>
      </c>
      <c r="H2269">
        <v>0.22352</v>
      </c>
      <c r="I2269">
        <v>0.2777</v>
      </c>
      <c r="J2269">
        <v>0.27422999999999997</v>
      </c>
      <c r="K2269">
        <v>0.24884000000000001</v>
      </c>
      <c r="L2269">
        <v>0.2366</v>
      </c>
      <c r="M2269">
        <v>0.23469000000000001</v>
      </c>
      <c r="N2269">
        <v>0.26093</v>
      </c>
      <c r="O2269">
        <v>0.27100000000000002</v>
      </c>
      <c r="P2269">
        <v>0.27106999999999998</v>
      </c>
      <c r="Q2269" s="3"/>
      <c r="R2269" s="3"/>
      <c r="T2269" s="3"/>
    </row>
    <row r="2270" spans="1:20" x14ac:dyDescent="0.25">
      <c r="A2270" s="1">
        <v>75.634820000000005</v>
      </c>
      <c r="B2270" s="1">
        <v>0.22456000000000001</v>
      </c>
      <c r="C2270" s="1">
        <v>0.22939999999999999</v>
      </c>
      <c r="D2270" s="1">
        <v>0.22269</v>
      </c>
      <c r="E2270" s="1">
        <v>0.23275999999999999</v>
      </c>
      <c r="F2270" s="1">
        <v>0.22286</v>
      </c>
      <c r="G2270" s="1">
        <v>0.21870000000000001</v>
      </c>
      <c r="H2270">
        <v>0.22355</v>
      </c>
      <c r="I2270">
        <v>0.27779999999999999</v>
      </c>
      <c r="J2270">
        <v>0.27422999999999997</v>
      </c>
      <c r="K2270">
        <v>0.24884999999999999</v>
      </c>
      <c r="L2270">
        <v>0.23663000000000001</v>
      </c>
      <c r="M2270">
        <v>0.23469999999999999</v>
      </c>
      <c r="N2270">
        <v>0.26094000000000001</v>
      </c>
      <c r="O2270">
        <v>0.27095999999999998</v>
      </c>
      <c r="P2270">
        <v>0.27104</v>
      </c>
      <c r="Q2270" s="3"/>
      <c r="R2270" s="3"/>
      <c r="T2270" s="3"/>
    </row>
    <row r="2271" spans="1:20" x14ac:dyDescent="0.25">
      <c r="A2271" s="1">
        <v>75.66816</v>
      </c>
      <c r="B2271" s="1">
        <v>0.22450000000000001</v>
      </c>
      <c r="C2271" s="1">
        <v>0.22947999999999999</v>
      </c>
      <c r="D2271" s="1">
        <v>0.22272</v>
      </c>
      <c r="E2271" s="1">
        <v>0.23283999999999999</v>
      </c>
      <c r="F2271" s="1">
        <v>0.22284000000000001</v>
      </c>
      <c r="G2271" s="1">
        <v>0.21876000000000001</v>
      </c>
      <c r="H2271">
        <v>0.22353000000000001</v>
      </c>
      <c r="I2271">
        <v>0.27777000000000002</v>
      </c>
      <c r="J2271">
        <v>0.27439999999999998</v>
      </c>
      <c r="K2271">
        <v>0.24881</v>
      </c>
      <c r="L2271">
        <v>0.23671</v>
      </c>
      <c r="M2271">
        <v>0.23474999999999999</v>
      </c>
      <c r="N2271">
        <v>0.26094000000000001</v>
      </c>
      <c r="O2271">
        <v>0.27083000000000002</v>
      </c>
      <c r="P2271">
        <v>0.27111000000000002</v>
      </c>
      <c r="Q2271" s="3"/>
      <c r="R2271" s="3"/>
      <c r="T2271" s="3"/>
    </row>
    <row r="2272" spans="1:20" x14ac:dyDescent="0.25">
      <c r="A2272" s="1">
        <v>75.701509999999999</v>
      </c>
      <c r="B2272" s="1">
        <v>0.22448000000000001</v>
      </c>
      <c r="C2272" s="1">
        <v>0.22949</v>
      </c>
      <c r="D2272" s="1">
        <v>0.22275</v>
      </c>
      <c r="E2272" s="1">
        <v>0.23285</v>
      </c>
      <c r="F2272" s="1">
        <v>0.22259999999999999</v>
      </c>
      <c r="G2272" s="1">
        <v>0.21876000000000001</v>
      </c>
      <c r="H2272">
        <v>0.22348000000000001</v>
      </c>
      <c r="I2272">
        <v>0.27787000000000001</v>
      </c>
      <c r="J2272">
        <v>0.27433999999999997</v>
      </c>
      <c r="K2272">
        <v>0.24889</v>
      </c>
      <c r="L2272">
        <v>0.23669000000000001</v>
      </c>
      <c r="M2272">
        <v>0.23472999999999999</v>
      </c>
      <c r="N2272">
        <v>0.26084000000000002</v>
      </c>
      <c r="O2272">
        <v>0.27079999999999999</v>
      </c>
      <c r="P2272">
        <v>0.27111000000000002</v>
      </c>
      <c r="Q2272" s="3"/>
      <c r="R2272" s="3"/>
      <c r="T2272" s="3"/>
    </row>
    <row r="2273" spans="1:20" x14ac:dyDescent="0.25">
      <c r="A2273" s="1">
        <v>75.734870000000001</v>
      </c>
      <c r="B2273" s="1">
        <v>0.22453000000000001</v>
      </c>
      <c r="C2273" s="1">
        <v>0.22947000000000001</v>
      </c>
      <c r="D2273" s="1">
        <v>0.22276000000000001</v>
      </c>
      <c r="E2273" s="1">
        <v>0.23297000000000001</v>
      </c>
      <c r="F2273" s="1">
        <v>0.22264999999999999</v>
      </c>
      <c r="G2273" s="1">
        <v>0.21876999999999999</v>
      </c>
      <c r="H2273">
        <v>0.22353000000000001</v>
      </c>
      <c r="I2273">
        <v>0.27796999999999999</v>
      </c>
      <c r="J2273">
        <v>0.27433999999999997</v>
      </c>
      <c r="K2273">
        <v>0.24892</v>
      </c>
      <c r="L2273">
        <v>0.23669999999999999</v>
      </c>
      <c r="M2273">
        <v>0.23476</v>
      </c>
      <c r="N2273">
        <v>0.26094000000000001</v>
      </c>
      <c r="O2273">
        <v>0.27083000000000002</v>
      </c>
      <c r="P2273">
        <v>0.27113999999999999</v>
      </c>
      <c r="Q2273" s="3"/>
      <c r="R2273" s="3"/>
      <c r="T2273" s="3"/>
    </row>
    <row r="2274" spans="1:20" x14ac:dyDescent="0.25">
      <c r="A2274" s="1">
        <v>75.768209999999996</v>
      </c>
      <c r="B2274" s="1">
        <v>0.22452</v>
      </c>
      <c r="C2274" s="1">
        <v>0.22939999999999999</v>
      </c>
      <c r="D2274" s="1">
        <v>0.22267000000000001</v>
      </c>
      <c r="E2274" s="1">
        <v>0.23293</v>
      </c>
      <c r="F2274" s="1">
        <v>0.22270999999999999</v>
      </c>
      <c r="G2274" s="1">
        <v>0.21873000000000001</v>
      </c>
      <c r="H2274">
        <v>0.22353000000000001</v>
      </c>
      <c r="I2274">
        <v>0.27806999999999998</v>
      </c>
      <c r="J2274">
        <v>0.27433999999999997</v>
      </c>
      <c r="K2274">
        <v>0.24895</v>
      </c>
      <c r="L2274">
        <v>0.23668</v>
      </c>
      <c r="M2274">
        <v>0.23474</v>
      </c>
      <c r="N2274">
        <v>0.26094000000000001</v>
      </c>
      <c r="O2274">
        <v>0.27079999999999999</v>
      </c>
      <c r="P2274">
        <v>0.27117999999999998</v>
      </c>
      <c r="Q2274" s="3"/>
      <c r="R2274" s="3"/>
      <c r="T2274" s="3"/>
    </row>
    <row r="2275" spans="1:20" x14ac:dyDescent="0.25">
      <c r="A2275" s="1">
        <v>75.801559999999995</v>
      </c>
      <c r="B2275" s="1">
        <v>0.22448000000000001</v>
      </c>
      <c r="C2275" s="1">
        <v>0.22943</v>
      </c>
      <c r="D2275" s="1">
        <v>0.22275</v>
      </c>
      <c r="E2275" s="1">
        <v>0.23296</v>
      </c>
      <c r="F2275" s="1">
        <v>0.22278000000000001</v>
      </c>
      <c r="G2275" s="1">
        <v>0.21873000000000001</v>
      </c>
      <c r="H2275">
        <v>0.22350999999999999</v>
      </c>
      <c r="I2275">
        <v>0.27811000000000002</v>
      </c>
      <c r="J2275">
        <v>0.27431</v>
      </c>
      <c r="K2275">
        <v>0.24895999999999999</v>
      </c>
      <c r="L2275">
        <v>0.23666000000000001</v>
      </c>
      <c r="M2275">
        <v>0.23477000000000001</v>
      </c>
      <c r="N2275">
        <v>0.26097999999999999</v>
      </c>
      <c r="O2275">
        <v>0.27073000000000003</v>
      </c>
      <c r="P2275">
        <v>0.27115</v>
      </c>
      <c r="Q2275" s="3"/>
      <c r="R2275" s="3"/>
      <c r="T2275" s="3"/>
    </row>
    <row r="2276" spans="1:20" x14ac:dyDescent="0.25">
      <c r="A2276" s="1">
        <v>75.834890000000001</v>
      </c>
      <c r="B2276" s="1">
        <v>0.22450999999999999</v>
      </c>
      <c r="C2276" s="1">
        <v>0.22944000000000001</v>
      </c>
      <c r="D2276" s="1">
        <v>0.22273000000000001</v>
      </c>
      <c r="E2276" s="1">
        <v>0.23297000000000001</v>
      </c>
      <c r="F2276" s="1">
        <v>0.22281000000000001</v>
      </c>
      <c r="G2276" s="1">
        <v>0.21873999999999999</v>
      </c>
      <c r="H2276">
        <v>0.22327</v>
      </c>
      <c r="I2276">
        <v>0.27807999999999999</v>
      </c>
      <c r="J2276">
        <v>0.27438000000000001</v>
      </c>
      <c r="K2276">
        <v>0.24892</v>
      </c>
      <c r="L2276">
        <v>0.23663999999999999</v>
      </c>
      <c r="M2276">
        <v>0.23476</v>
      </c>
      <c r="N2276">
        <v>0.26101999999999997</v>
      </c>
      <c r="O2276">
        <v>0.27077000000000001</v>
      </c>
      <c r="P2276">
        <v>0.27112000000000003</v>
      </c>
      <c r="Q2276" s="3"/>
      <c r="R2276" s="3"/>
      <c r="T2276" s="3"/>
    </row>
    <row r="2277" spans="1:20" x14ac:dyDescent="0.25">
      <c r="A2277" s="1">
        <v>75.868260000000006</v>
      </c>
      <c r="B2277" s="1">
        <v>0.22450999999999999</v>
      </c>
      <c r="C2277" s="1">
        <v>0.22944999999999999</v>
      </c>
      <c r="D2277" s="1">
        <v>0.22273999999999999</v>
      </c>
      <c r="E2277" s="1">
        <v>0.23294999999999999</v>
      </c>
      <c r="F2277" s="1">
        <v>0.22277</v>
      </c>
      <c r="G2277" s="1">
        <v>0.21872</v>
      </c>
      <c r="H2277">
        <v>0.22325</v>
      </c>
      <c r="I2277">
        <v>0.27798</v>
      </c>
      <c r="J2277">
        <v>0.27448</v>
      </c>
      <c r="K2277">
        <v>0.24887000000000001</v>
      </c>
      <c r="L2277">
        <v>0.23665</v>
      </c>
      <c r="M2277">
        <v>0.23479</v>
      </c>
      <c r="N2277">
        <v>0.26101999999999997</v>
      </c>
      <c r="O2277">
        <v>0.27077000000000001</v>
      </c>
      <c r="P2277">
        <v>0.27112000000000003</v>
      </c>
      <c r="Q2277" s="3"/>
      <c r="R2277" s="3"/>
      <c r="T2277" s="3"/>
    </row>
    <row r="2278" spans="1:20" x14ac:dyDescent="0.25">
      <c r="A2278" s="1">
        <v>75.901610000000005</v>
      </c>
      <c r="B2278" s="1">
        <v>0.22453999999999999</v>
      </c>
      <c r="C2278" s="1">
        <v>0.22944999999999999</v>
      </c>
      <c r="D2278" s="1">
        <v>0.22273999999999999</v>
      </c>
      <c r="E2278" s="1">
        <v>0.23293</v>
      </c>
      <c r="F2278" s="1">
        <v>0.2228</v>
      </c>
      <c r="G2278" s="1">
        <v>0.21865000000000001</v>
      </c>
      <c r="H2278">
        <v>0.22322</v>
      </c>
      <c r="I2278">
        <v>0.27798</v>
      </c>
      <c r="J2278">
        <v>0.27445000000000003</v>
      </c>
      <c r="K2278">
        <v>0.24886</v>
      </c>
      <c r="L2278">
        <v>0.23663000000000001</v>
      </c>
      <c r="M2278">
        <v>0.23479</v>
      </c>
      <c r="N2278">
        <v>0.26106000000000001</v>
      </c>
      <c r="O2278">
        <v>0.27077000000000001</v>
      </c>
      <c r="P2278">
        <v>0.27115</v>
      </c>
      <c r="Q2278" s="3"/>
      <c r="R2278" s="3"/>
      <c r="T2278" s="3"/>
    </row>
    <row r="2279" spans="1:20" x14ac:dyDescent="0.25">
      <c r="A2279" s="1">
        <v>75.934970000000007</v>
      </c>
      <c r="B2279" s="1">
        <v>0.22455</v>
      </c>
      <c r="C2279" s="1">
        <v>0.22946</v>
      </c>
      <c r="D2279" s="1">
        <v>0.22270000000000001</v>
      </c>
      <c r="E2279" s="1">
        <v>0.23291999999999999</v>
      </c>
      <c r="F2279" s="1">
        <v>0.22278000000000001</v>
      </c>
      <c r="G2279" s="1">
        <v>0.21865999999999999</v>
      </c>
      <c r="H2279">
        <v>0.22328000000000001</v>
      </c>
      <c r="I2279">
        <v>0.27805000000000002</v>
      </c>
      <c r="J2279">
        <v>0.27445000000000003</v>
      </c>
      <c r="K2279">
        <v>0.24884000000000001</v>
      </c>
      <c r="L2279">
        <v>0.23654</v>
      </c>
      <c r="M2279">
        <v>0.23474999999999999</v>
      </c>
      <c r="N2279">
        <v>0.26112999999999997</v>
      </c>
      <c r="O2279">
        <v>0.27081</v>
      </c>
      <c r="P2279">
        <v>0.27122000000000002</v>
      </c>
      <c r="Q2279" s="3"/>
      <c r="R2279" s="3"/>
      <c r="T2279" s="3"/>
    </row>
    <row r="2280" spans="1:20" x14ac:dyDescent="0.25">
      <c r="A2280" s="1">
        <v>75.968299999999999</v>
      </c>
      <c r="B2280" s="1">
        <v>0.22459999999999999</v>
      </c>
      <c r="C2280" s="1">
        <v>0.22949</v>
      </c>
      <c r="D2280" s="1">
        <v>0.22267999999999999</v>
      </c>
      <c r="E2280" s="1">
        <v>0.23285</v>
      </c>
      <c r="F2280" s="1">
        <v>0.22270000000000001</v>
      </c>
      <c r="G2280" s="1">
        <v>0.21869</v>
      </c>
      <c r="H2280">
        <v>0.22328000000000001</v>
      </c>
      <c r="I2280">
        <v>0.27805000000000002</v>
      </c>
      <c r="J2280">
        <v>0.27445000000000003</v>
      </c>
      <c r="K2280">
        <v>0.24887000000000001</v>
      </c>
      <c r="L2280">
        <v>0.23655000000000001</v>
      </c>
      <c r="M2280">
        <v>0.23474</v>
      </c>
      <c r="N2280">
        <v>0.26116</v>
      </c>
      <c r="O2280">
        <v>0.27078000000000002</v>
      </c>
      <c r="P2280">
        <v>0.27128999999999998</v>
      </c>
      <c r="Q2280" s="3"/>
      <c r="R2280" s="3"/>
      <c r="T2280" s="3"/>
    </row>
    <row r="2281" spans="1:20" x14ac:dyDescent="0.25">
      <c r="A2281" s="1">
        <v>76.001660000000001</v>
      </c>
      <c r="B2281" s="1">
        <v>0.22458</v>
      </c>
      <c r="C2281" s="1">
        <v>0.22950000000000001</v>
      </c>
      <c r="D2281" s="1">
        <v>0.22276000000000001</v>
      </c>
      <c r="E2281" s="1">
        <v>0.23277</v>
      </c>
      <c r="F2281" s="1">
        <v>0.22273000000000001</v>
      </c>
      <c r="G2281" s="1">
        <v>0.21870000000000001</v>
      </c>
      <c r="H2281">
        <v>0.22331000000000001</v>
      </c>
      <c r="I2281">
        <v>0.27801999999999999</v>
      </c>
      <c r="J2281">
        <v>0.27449000000000001</v>
      </c>
      <c r="K2281">
        <v>0.24884999999999999</v>
      </c>
      <c r="L2281">
        <v>0.23655000000000001</v>
      </c>
      <c r="M2281">
        <v>0.23474</v>
      </c>
      <c r="N2281">
        <v>0.26119999999999999</v>
      </c>
      <c r="O2281">
        <v>0.27081</v>
      </c>
      <c r="P2281">
        <v>0.27128999999999998</v>
      </c>
      <c r="Q2281" s="3"/>
      <c r="R2281" s="3"/>
      <c r="T2281" s="3"/>
    </row>
    <row r="2282" spans="1:20" x14ac:dyDescent="0.25">
      <c r="A2282" s="1">
        <v>76.034999999999997</v>
      </c>
      <c r="B2282" s="1">
        <v>0.22453999999999999</v>
      </c>
      <c r="C2282" s="1">
        <v>0.22947999999999999</v>
      </c>
      <c r="D2282" s="1">
        <v>0.22277</v>
      </c>
      <c r="E2282" s="1">
        <v>0.23280000000000001</v>
      </c>
      <c r="F2282" s="1">
        <v>0.22278000000000001</v>
      </c>
      <c r="G2282" s="1">
        <v>0.21875</v>
      </c>
      <c r="H2282">
        <v>0.22331000000000001</v>
      </c>
      <c r="I2282">
        <v>0.27795999999999998</v>
      </c>
      <c r="J2282">
        <v>0.27445000000000003</v>
      </c>
      <c r="K2282">
        <v>0.24886</v>
      </c>
      <c r="L2282">
        <v>0.23651</v>
      </c>
      <c r="M2282">
        <v>0.23474999999999999</v>
      </c>
      <c r="N2282">
        <v>0.26124000000000003</v>
      </c>
      <c r="O2282">
        <v>0.27078000000000002</v>
      </c>
      <c r="P2282">
        <v>0.27151999999999998</v>
      </c>
      <c r="Q2282" s="3"/>
      <c r="R2282" s="3"/>
      <c r="T2282" s="3"/>
    </row>
    <row r="2283" spans="1:20" x14ac:dyDescent="0.25">
      <c r="A2283" s="1">
        <v>76.068340000000006</v>
      </c>
      <c r="B2283" s="1">
        <v>0.22459999999999999</v>
      </c>
      <c r="C2283" s="1">
        <v>0.22944000000000001</v>
      </c>
      <c r="D2283" s="1">
        <v>0.22281999999999999</v>
      </c>
      <c r="E2283" s="1">
        <v>0.23291999999999999</v>
      </c>
      <c r="F2283" s="1">
        <v>0.22276000000000001</v>
      </c>
      <c r="G2283" s="1">
        <v>0.21876000000000001</v>
      </c>
      <c r="H2283">
        <v>0.22331000000000001</v>
      </c>
      <c r="I2283">
        <v>0.27786</v>
      </c>
      <c r="J2283">
        <v>0.27439000000000002</v>
      </c>
      <c r="K2283">
        <v>0.24876000000000001</v>
      </c>
      <c r="L2283">
        <v>0.23654</v>
      </c>
      <c r="M2283">
        <v>0.23469000000000001</v>
      </c>
      <c r="N2283">
        <v>0.26117000000000001</v>
      </c>
      <c r="O2283">
        <v>0.27082000000000001</v>
      </c>
      <c r="P2283">
        <v>0.27145999999999998</v>
      </c>
      <c r="Q2283" s="3"/>
      <c r="R2283" s="3"/>
      <c r="T2283" s="3"/>
    </row>
    <row r="2284" spans="1:20" x14ac:dyDescent="0.25">
      <c r="A2284" s="1">
        <v>76.10172</v>
      </c>
      <c r="B2284" s="1">
        <v>0.22459999999999999</v>
      </c>
      <c r="C2284" s="1">
        <v>0.22939000000000001</v>
      </c>
      <c r="D2284" s="1">
        <v>0.22292999999999999</v>
      </c>
      <c r="E2284" s="1">
        <v>0.2329</v>
      </c>
      <c r="F2284" s="1">
        <v>0.22272</v>
      </c>
      <c r="G2284" s="1">
        <v>0.21876999999999999</v>
      </c>
      <c r="H2284">
        <v>0.22323000000000001</v>
      </c>
      <c r="I2284">
        <v>0.27749000000000001</v>
      </c>
      <c r="J2284">
        <v>0.27442</v>
      </c>
      <c r="K2284">
        <v>0.24872</v>
      </c>
      <c r="L2284">
        <v>0.23655000000000001</v>
      </c>
      <c r="M2284">
        <v>0.2346</v>
      </c>
      <c r="N2284">
        <v>0.26117000000000001</v>
      </c>
      <c r="O2284">
        <v>0.27085999999999999</v>
      </c>
      <c r="P2284">
        <v>0.27143</v>
      </c>
      <c r="Q2284" s="3"/>
      <c r="R2284" s="3"/>
      <c r="T2284" s="3"/>
    </row>
    <row r="2285" spans="1:20" x14ac:dyDescent="0.25">
      <c r="A2285" s="1">
        <v>76.135050000000007</v>
      </c>
      <c r="B2285" s="1">
        <v>0.22463</v>
      </c>
      <c r="C2285" s="1">
        <v>0.22936999999999999</v>
      </c>
      <c r="D2285" s="1">
        <v>0.22287999999999999</v>
      </c>
      <c r="E2285" s="1">
        <v>0.23289000000000001</v>
      </c>
      <c r="F2285" s="1">
        <v>0.22277</v>
      </c>
      <c r="G2285" s="1">
        <v>0.21875</v>
      </c>
      <c r="H2285">
        <v>0.22320999999999999</v>
      </c>
      <c r="I2285">
        <v>0.27743000000000001</v>
      </c>
      <c r="J2285">
        <v>0.27445999999999998</v>
      </c>
      <c r="K2285">
        <v>0.2487</v>
      </c>
      <c r="L2285">
        <v>0.23658000000000001</v>
      </c>
      <c r="M2285">
        <v>0.23463000000000001</v>
      </c>
      <c r="N2285">
        <v>0.26121</v>
      </c>
      <c r="O2285">
        <v>0.27085999999999999</v>
      </c>
      <c r="P2285">
        <v>0.27145999999999998</v>
      </c>
      <c r="Q2285" s="3"/>
      <c r="R2285" s="3"/>
      <c r="T2285" s="3"/>
    </row>
    <row r="2286" spans="1:20" x14ac:dyDescent="0.25">
      <c r="A2286" s="1">
        <v>76.168390000000002</v>
      </c>
      <c r="B2286" s="1">
        <v>0.22459000000000001</v>
      </c>
      <c r="C2286" s="1">
        <v>0.22928000000000001</v>
      </c>
      <c r="D2286" s="1">
        <v>0.22289</v>
      </c>
      <c r="E2286" s="1">
        <v>0.23282</v>
      </c>
      <c r="F2286" s="1">
        <v>0.22284999999999999</v>
      </c>
      <c r="G2286" s="1">
        <v>0.21873000000000001</v>
      </c>
      <c r="H2286">
        <v>0.22323999999999999</v>
      </c>
      <c r="I2286">
        <v>0.27739999999999998</v>
      </c>
      <c r="J2286">
        <v>0.27453</v>
      </c>
      <c r="K2286">
        <v>0.24873999999999999</v>
      </c>
      <c r="L2286">
        <v>0.23660999999999999</v>
      </c>
      <c r="M2286">
        <v>0.23468</v>
      </c>
      <c r="N2286">
        <v>0.26128000000000001</v>
      </c>
      <c r="O2286">
        <v>0.27085999999999999</v>
      </c>
      <c r="P2286">
        <v>0.27143</v>
      </c>
      <c r="Q2286" s="3"/>
      <c r="R2286" s="3"/>
      <c r="T2286" s="3"/>
    </row>
    <row r="2287" spans="1:20" x14ac:dyDescent="0.25">
      <c r="A2287" s="1">
        <v>76.201700000000002</v>
      </c>
      <c r="B2287" s="1">
        <v>0.22464999999999999</v>
      </c>
      <c r="C2287" s="1">
        <v>0.22931000000000001</v>
      </c>
      <c r="D2287" s="1">
        <v>0.22289999999999999</v>
      </c>
      <c r="E2287" s="1">
        <v>0.23277999999999999</v>
      </c>
      <c r="F2287" s="1">
        <v>0.22287999999999999</v>
      </c>
      <c r="G2287" s="1">
        <v>0.21869</v>
      </c>
      <c r="H2287">
        <v>0.22328999999999999</v>
      </c>
      <c r="I2287">
        <v>0.27746999999999999</v>
      </c>
      <c r="J2287">
        <v>0.27460000000000001</v>
      </c>
      <c r="K2287">
        <v>0.24872</v>
      </c>
      <c r="L2287">
        <v>0.23658999999999999</v>
      </c>
      <c r="M2287">
        <v>0.23471</v>
      </c>
      <c r="N2287">
        <v>0.26135000000000003</v>
      </c>
      <c r="O2287">
        <v>0.27078999999999998</v>
      </c>
      <c r="P2287">
        <v>0.27143</v>
      </c>
      <c r="Q2287" s="3"/>
      <c r="R2287" s="3"/>
      <c r="T2287" s="3"/>
    </row>
    <row r="2288" spans="1:20" x14ac:dyDescent="0.25">
      <c r="A2288" s="1">
        <v>76.235029999999995</v>
      </c>
      <c r="B2288" s="1">
        <v>0.22464999999999999</v>
      </c>
      <c r="C2288" s="1">
        <v>0.22936999999999999</v>
      </c>
      <c r="D2288" s="1">
        <v>0.22289999999999999</v>
      </c>
      <c r="E2288" s="1">
        <v>0.23279</v>
      </c>
      <c r="F2288" s="1">
        <v>0.22286</v>
      </c>
      <c r="G2288" s="1">
        <v>0.21862000000000001</v>
      </c>
      <c r="H2288">
        <v>0.22328999999999999</v>
      </c>
      <c r="I2288">
        <v>0.27750000000000002</v>
      </c>
      <c r="J2288">
        <v>0.27462999999999999</v>
      </c>
      <c r="K2288">
        <v>0.24875</v>
      </c>
      <c r="L2288">
        <v>0.23649999999999999</v>
      </c>
      <c r="M2288">
        <v>0.23479</v>
      </c>
      <c r="N2288">
        <v>0.26132</v>
      </c>
      <c r="O2288">
        <v>0.27078999999999998</v>
      </c>
      <c r="P2288">
        <v>0.27134000000000003</v>
      </c>
      <c r="Q2288" s="3"/>
      <c r="R2288" s="3"/>
      <c r="T2288" s="3"/>
    </row>
    <row r="2289" spans="1:20" x14ac:dyDescent="0.25">
      <c r="A2289" s="1">
        <v>76.268389999999997</v>
      </c>
      <c r="B2289" s="1">
        <v>0.22464000000000001</v>
      </c>
      <c r="C2289" s="1">
        <v>0.22938</v>
      </c>
      <c r="D2289" s="1">
        <v>0.22286</v>
      </c>
      <c r="E2289" s="1">
        <v>0.23282</v>
      </c>
      <c r="F2289" s="1">
        <v>0.22287000000000001</v>
      </c>
      <c r="G2289" s="1">
        <v>0.21858</v>
      </c>
      <c r="H2289">
        <v>0.22327</v>
      </c>
      <c r="I2289">
        <v>0.27754000000000001</v>
      </c>
      <c r="J2289">
        <v>0.27467000000000003</v>
      </c>
      <c r="K2289">
        <v>0.24878</v>
      </c>
      <c r="L2289">
        <v>0.23648</v>
      </c>
      <c r="M2289">
        <v>0.23480000000000001</v>
      </c>
      <c r="N2289">
        <v>0.26132</v>
      </c>
      <c r="O2289">
        <v>0.27083000000000002</v>
      </c>
      <c r="P2289">
        <v>0.27144000000000001</v>
      </c>
      <c r="Q2289" s="3"/>
      <c r="R2289" s="3"/>
      <c r="T2289" s="3"/>
    </row>
    <row r="2290" spans="1:20" x14ac:dyDescent="0.25">
      <c r="A2290" s="1">
        <v>76.301739999999995</v>
      </c>
      <c r="B2290" s="1">
        <v>0.22459999999999999</v>
      </c>
      <c r="C2290" s="1">
        <v>0.22941</v>
      </c>
      <c r="D2290" s="1">
        <v>0.22292000000000001</v>
      </c>
      <c r="E2290" s="1">
        <v>0.2329</v>
      </c>
      <c r="F2290" s="1">
        <v>0.22295999999999999</v>
      </c>
      <c r="G2290" s="1">
        <v>0.21862999999999999</v>
      </c>
      <c r="H2290">
        <v>0.22328999999999999</v>
      </c>
      <c r="I2290">
        <v>0.27760000000000001</v>
      </c>
      <c r="J2290">
        <v>0.27467000000000003</v>
      </c>
      <c r="K2290">
        <v>0.24873999999999999</v>
      </c>
      <c r="L2290">
        <v>0.23647000000000001</v>
      </c>
      <c r="M2290">
        <v>0.23477999999999999</v>
      </c>
      <c r="N2290">
        <v>0.26125999999999999</v>
      </c>
      <c r="O2290">
        <v>0.27089999999999997</v>
      </c>
      <c r="P2290">
        <v>0.27150999999999997</v>
      </c>
      <c r="Q2290" s="3"/>
      <c r="R2290" s="3"/>
      <c r="T2290" s="3"/>
    </row>
    <row r="2291" spans="1:20" x14ac:dyDescent="0.25">
      <c r="A2291" s="1">
        <v>76.335049999999995</v>
      </c>
      <c r="B2291" s="1">
        <v>0.22449</v>
      </c>
      <c r="C2291" s="1">
        <v>0.22946</v>
      </c>
      <c r="D2291" s="1">
        <v>0.22292000000000001</v>
      </c>
      <c r="E2291" s="1">
        <v>0.2329</v>
      </c>
      <c r="F2291" s="1">
        <v>0.22298999999999999</v>
      </c>
      <c r="G2291" s="1">
        <v>0.21870999999999999</v>
      </c>
      <c r="H2291">
        <v>0.22331999999999999</v>
      </c>
      <c r="I2291">
        <v>0.27761000000000002</v>
      </c>
      <c r="J2291">
        <v>0.27467000000000003</v>
      </c>
      <c r="K2291">
        <v>0.24879999999999999</v>
      </c>
      <c r="L2291">
        <v>0.23649999999999999</v>
      </c>
      <c r="M2291">
        <v>0.23479</v>
      </c>
      <c r="N2291">
        <v>0.26118999999999998</v>
      </c>
      <c r="O2291">
        <v>0.27104</v>
      </c>
      <c r="P2291">
        <v>0.27150999999999997</v>
      </c>
      <c r="Q2291" s="3"/>
      <c r="R2291" s="3"/>
      <c r="T2291" s="3"/>
    </row>
    <row r="2292" spans="1:20" x14ac:dyDescent="0.25">
      <c r="A2292" s="1">
        <v>76.368390000000005</v>
      </c>
      <c r="B2292" s="1">
        <v>0.22442000000000001</v>
      </c>
      <c r="C2292" s="1">
        <v>0.22942000000000001</v>
      </c>
      <c r="D2292" s="1">
        <v>0.22286</v>
      </c>
      <c r="E2292" s="1">
        <v>0.23269999999999999</v>
      </c>
      <c r="F2292" s="1">
        <v>0.22302</v>
      </c>
      <c r="G2292" s="1">
        <v>0.21872</v>
      </c>
      <c r="H2292">
        <v>0.2233</v>
      </c>
      <c r="I2292">
        <v>0.27761000000000002</v>
      </c>
      <c r="J2292">
        <v>0.27477000000000001</v>
      </c>
      <c r="K2292">
        <v>0.24879999999999999</v>
      </c>
      <c r="L2292">
        <v>0.23648</v>
      </c>
      <c r="M2292">
        <v>0.23477000000000001</v>
      </c>
      <c r="N2292">
        <v>0.26116</v>
      </c>
      <c r="O2292">
        <v>0.27098</v>
      </c>
      <c r="P2292">
        <v>0.27144000000000001</v>
      </c>
      <c r="Q2292" s="3"/>
      <c r="R2292" s="3"/>
      <c r="T2292" s="3"/>
    </row>
    <row r="2293" spans="1:20" x14ac:dyDescent="0.25">
      <c r="A2293" s="1">
        <v>76.401719999999997</v>
      </c>
      <c r="B2293" s="1">
        <v>0.22445000000000001</v>
      </c>
      <c r="C2293" s="1">
        <v>0.22943</v>
      </c>
      <c r="D2293" s="1">
        <v>0.22286</v>
      </c>
      <c r="E2293" s="1">
        <v>0.23266000000000001</v>
      </c>
      <c r="F2293" s="1">
        <v>0.22305</v>
      </c>
      <c r="G2293" s="1">
        <v>0.21875</v>
      </c>
      <c r="H2293">
        <v>0.22331999999999999</v>
      </c>
      <c r="I2293">
        <v>0.27754000000000001</v>
      </c>
      <c r="J2293">
        <v>0.27477000000000001</v>
      </c>
      <c r="K2293">
        <v>0.24876000000000001</v>
      </c>
      <c r="L2293">
        <v>0.23649000000000001</v>
      </c>
      <c r="M2293">
        <v>0.23472999999999999</v>
      </c>
      <c r="N2293">
        <v>0.26101999999999997</v>
      </c>
      <c r="O2293">
        <v>0.27094000000000001</v>
      </c>
      <c r="P2293">
        <v>0.27138000000000001</v>
      </c>
      <c r="Q2293" s="3"/>
      <c r="R2293" s="3"/>
      <c r="T2293" s="3"/>
    </row>
    <row r="2294" spans="1:20" x14ac:dyDescent="0.25">
      <c r="A2294" s="1">
        <v>76.435079999999999</v>
      </c>
      <c r="B2294" s="1">
        <v>0.22445999999999999</v>
      </c>
      <c r="C2294" s="1">
        <v>0.22938</v>
      </c>
      <c r="D2294" s="1">
        <v>0.22292000000000001</v>
      </c>
      <c r="E2294" s="1">
        <v>0.23269000000000001</v>
      </c>
      <c r="F2294" s="1">
        <v>0.22308</v>
      </c>
      <c r="G2294" s="1">
        <v>0.21876000000000001</v>
      </c>
      <c r="H2294">
        <v>0.22339999999999999</v>
      </c>
      <c r="I2294">
        <v>0.27748</v>
      </c>
      <c r="J2294">
        <v>0.27473999999999998</v>
      </c>
      <c r="K2294">
        <v>0.24873999999999999</v>
      </c>
      <c r="L2294">
        <v>0.23652000000000001</v>
      </c>
      <c r="M2294">
        <v>0.23477999999999999</v>
      </c>
      <c r="N2294">
        <v>0.26099</v>
      </c>
      <c r="O2294">
        <v>0.27084000000000003</v>
      </c>
      <c r="P2294">
        <v>0.27145000000000002</v>
      </c>
      <c r="Q2294" s="3"/>
      <c r="R2294" s="3"/>
      <c r="T2294" s="3"/>
    </row>
    <row r="2295" spans="1:20" x14ac:dyDescent="0.25">
      <c r="A2295" s="1">
        <v>76.468410000000006</v>
      </c>
      <c r="B2295" s="1">
        <v>0.22450999999999999</v>
      </c>
      <c r="C2295" s="1">
        <v>0.22932</v>
      </c>
      <c r="D2295" s="1">
        <v>0.22297</v>
      </c>
      <c r="E2295" s="1">
        <v>0.23269000000000001</v>
      </c>
      <c r="F2295" s="1">
        <v>0.22303999999999999</v>
      </c>
      <c r="G2295" s="1">
        <v>0.21879000000000001</v>
      </c>
      <c r="H2295">
        <v>0.22342999999999999</v>
      </c>
      <c r="I2295">
        <v>0.27748</v>
      </c>
      <c r="J2295">
        <v>0.27467999999999998</v>
      </c>
      <c r="K2295">
        <v>0.24876999999999999</v>
      </c>
      <c r="L2295">
        <v>0.23652000000000001</v>
      </c>
      <c r="M2295">
        <v>0.23480999999999999</v>
      </c>
      <c r="N2295">
        <v>0.26099</v>
      </c>
      <c r="O2295">
        <v>0.27056999999999998</v>
      </c>
      <c r="P2295">
        <v>0.27148</v>
      </c>
      <c r="Q2295" s="3"/>
      <c r="R2295" s="3"/>
      <c r="T2295" s="3"/>
    </row>
    <row r="2296" spans="1:20" x14ac:dyDescent="0.25">
      <c r="A2296" s="1">
        <v>76.501739999999998</v>
      </c>
      <c r="B2296" s="1">
        <v>0.22456000000000001</v>
      </c>
      <c r="C2296" s="1">
        <v>0.22932</v>
      </c>
      <c r="D2296" s="1">
        <v>0.22298000000000001</v>
      </c>
      <c r="E2296" s="1">
        <v>0.23272000000000001</v>
      </c>
      <c r="F2296" s="1">
        <v>0.22302</v>
      </c>
      <c r="G2296" s="1">
        <v>0.21879999999999999</v>
      </c>
      <c r="H2296">
        <v>0.22334999999999999</v>
      </c>
      <c r="I2296">
        <v>0.27748</v>
      </c>
      <c r="J2296">
        <v>0.27474999999999999</v>
      </c>
      <c r="K2296">
        <v>0.24878</v>
      </c>
      <c r="L2296">
        <v>0.23648</v>
      </c>
      <c r="M2296">
        <v>0.23477000000000001</v>
      </c>
      <c r="N2296">
        <v>0.26112999999999997</v>
      </c>
      <c r="O2296">
        <v>0.27063999999999999</v>
      </c>
      <c r="P2296">
        <v>0.27145000000000002</v>
      </c>
      <c r="Q2296" s="3"/>
      <c r="R2296" s="3"/>
      <c r="T2296" s="3"/>
    </row>
    <row r="2297" spans="1:20" x14ac:dyDescent="0.25">
      <c r="A2297" s="1">
        <v>76.535079999999994</v>
      </c>
      <c r="B2297" s="1">
        <v>0.22456999999999999</v>
      </c>
      <c r="C2297" s="1">
        <v>0.22943</v>
      </c>
      <c r="D2297" s="1">
        <v>0.22298999999999999</v>
      </c>
      <c r="E2297" s="1">
        <v>0.23271</v>
      </c>
      <c r="F2297" s="1">
        <v>0.22301000000000001</v>
      </c>
      <c r="G2297" s="1">
        <v>0.21879999999999999</v>
      </c>
      <c r="H2297">
        <v>0.22336</v>
      </c>
      <c r="I2297">
        <v>0.27742</v>
      </c>
      <c r="J2297">
        <v>0.27472000000000002</v>
      </c>
      <c r="K2297">
        <v>0.24879000000000001</v>
      </c>
      <c r="L2297">
        <v>0.23644000000000001</v>
      </c>
      <c r="M2297">
        <v>0.23472999999999999</v>
      </c>
      <c r="N2297">
        <v>0.2611</v>
      </c>
      <c r="O2297">
        <v>0.27063999999999999</v>
      </c>
      <c r="P2297">
        <v>0.27145000000000002</v>
      </c>
      <c r="Q2297" s="3"/>
      <c r="R2297" s="3"/>
      <c r="T2297" s="3"/>
    </row>
    <row r="2298" spans="1:20" x14ac:dyDescent="0.25">
      <c r="A2298" s="1">
        <v>76.568439999999995</v>
      </c>
      <c r="B2298" s="1">
        <v>0.22453000000000001</v>
      </c>
      <c r="C2298" s="1">
        <v>0.22955999999999999</v>
      </c>
      <c r="D2298" s="1">
        <v>0.22303999999999999</v>
      </c>
      <c r="E2298" s="1">
        <v>0.23264000000000001</v>
      </c>
      <c r="F2298" s="1">
        <v>0.22306000000000001</v>
      </c>
      <c r="G2298" s="1">
        <v>0.21870999999999999</v>
      </c>
      <c r="H2298">
        <v>0.22341</v>
      </c>
      <c r="I2298">
        <v>0.27726000000000001</v>
      </c>
      <c r="J2298">
        <v>0.27465000000000001</v>
      </c>
      <c r="K2298">
        <v>0.24882000000000001</v>
      </c>
      <c r="L2298">
        <v>0.23638999999999999</v>
      </c>
      <c r="M2298">
        <v>0.23476</v>
      </c>
      <c r="N2298">
        <v>0.26093</v>
      </c>
      <c r="O2298">
        <v>0.27063999999999999</v>
      </c>
      <c r="P2298">
        <v>0.27145999999999998</v>
      </c>
      <c r="Q2298" s="3"/>
      <c r="R2298" s="3"/>
      <c r="T2298" s="3"/>
    </row>
    <row r="2299" spans="1:20" x14ac:dyDescent="0.25">
      <c r="A2299" s="1">
        <v>76.601789999999994</v>
      </c>
      <c r="B2299" s="1">
        <v>0.22458</v>
      </c>
      <c r="C2299" s="1">
        <v>0.22949</v>
      </c>
      <c r="D2299" s="1">
        <v>0.22295000000000001</v>
      </c>
      <c r="E2299" s="1">
        <v>0.23269000000000001</v>
      </c>
      <c r="F2299" s="1">
        <v>0.22309000000000001</v>
      </c>
      <c r="G2299" s="1">
        <v>0.21869</v>
      </c>
      <c r="H2299">
        <v>0.22341</v>
      </c>
      <c r="I2299">
        <v>0.27716000000000002</v>
      </c>
      <c r="J2299">
        <v>0.27459</v>
      </c>
      <c r="K2299">
        <v>0.24887999999999999</v>
      </c>
      <c r="L2299">
        <v>0.23644999999999999</v>
      </c>
      <c r="M2299">
        <v>0.23482</v>
      </c>
      <c r="N2299">
        <v>0.26096999999999998</v>
      </c>
      <c r="O2299">
        <v>0.27078000000000002</v>
      </c>
      <c r="P2299">
        <v>0.27149000000000001</v>
      </c>
      <c r="Q2299" s="3"/>
      <c r="R2299" s="3"/>
      <c r="T2299" s="3"/>
    </row>
    <row r="2300" spans="1:20" x14ac:dyDescent="0.25">
      <c r="A2300" s="1">
        <v>76.635099999999994</v>
      </c>
      <c r="B2300" s="1">
        <v>0.22461</v>
      </c>
      <c r="C2300" s="1">
        <v>0.22950000000000001</v>
      </c>
      <c r="D2300" s="1">
        <v>0.22292999999999999</v>
      </c>
      <c r="E2300" s="1">
        <v>0.23269999999999999</v>
      </c>
      <c r="F2300" s="1">
        <v>0.22309000000000001</v>
      </c>
      <c r="G2300" s="1">
        <v>0.21872</v>
      </c>
      <c r="H2300">
        <v>0.22333</v>
      </c>
      <c r="I2300">
        <v>0.27728999999999998</v>
      </c>
      <c r="J2300">
        <v>0.27451999999999999</v>
      </c>
      <c r="K2300">
        <v>0.24887999999999999</v>
      </c>
      <c r="L2300">
        <v>0.23648</v>
      </c>
      <c r="M2300">
        <v>0.23471</v>
      </c>
      <c r="N2300">
        <v>0.26093</v>
      </c>
      <c r="O2300">
        <v>0.27085999999999999</v>
      </c>
      <c r="P2300">
        <v>0.27143</v>
      </c>
      <c r="Q2300" s="3"/>
      <c r="R2300" s="3"/>
      <c r="T2300" s="3"/>
    </row>
    <row r="2301" spans="1:20" x14ac:dyDescent="0.25">
      <c r="A2301" s="1">
        <v>76.668459999999996</v>
      </c>
      <c r="B2301" s="1">
        <v>0.22464000000000001</v>
      </c>
      <c r="C2301" s="1">
        <v>0.22950999999999999</v>
      </c>
      <c r="D2301" s="1">
        <v>0.22301000000000001</v>
      </c>
      <c r="E2301" s="1">
        <v>0.23272999999999999</v>
      </c>
      <c r="F2301" s="1">
        <v>0.22308</v>
      </c>
      <c r="G2301" s="1">
        <v>0.21875</v>
      </c>
      <c r="H2301">
        <v>0.22328000000000001</v>
      </c>
      <c r="I2301">
        <v>0.27743000000000001</v>
      </c>
      <c r="J2301">
        <v>0.27456000000000003</v>
      </c>
      <c r="K2301">
        <v>0.24892</v>
      </c>
      <c r="L2301">
        <v>0.23649000000000001</v>
      </c>
      <c r="M2301">
        <v>0.23469000000000001</v>
      </c>
      <c r="N2301">
        <v>0.26100000000000001</v>
      </c>
      <c r="O2301">
        <v>0.27078999999999998</v>
      </c>
      <c r="P2301">
        <v>0.27149000000000001</v>
      </c>
      <c r="Q2301" s="3"/>
      <c r="R2301" s="3"/>
      <c r="T2301" s="3"/>
    </row>
    <row r="2302" spans="1:20" x14ac:dyDescent="0.25">
      <c r="A2302" s="1">
        <v>76.701790000000003</v>
      </c>
      <c r="B2302" s="1">
        <v>0.22463</v>
      </c>
      <c r="C2302" s="1">
        <v>0.22949</v>
      </c>
      <c r="D2302" s="1">
        <v>0.22303999999999999</v>
      </c>
      <c r="E2302" s="1">
        <v>0.23274</v>
      </c>
      <c r="F2302" s="1">
        <v>0.22314999999999999</v>
      </c>
      <c r="G2302" s="1">
        <v>0.21873999999999999</v>
      </c>
      <c r="H2302">
        <v>0.22328000000000001</v>
      </c>
      <c r="I2302">
        <v>0.27736</v>
      </c>
      <c r="J2302">
        <v>0.27456000000000003</v>
      </c>
      <c r="K2302">
        <v>0.24895</v>
      </c>
      <c r="L2302">
        <v>0.23649999999999999</v>
      </c>
      <c r="M2302">
        <v>0.23474</v>
      </c>
      <c r="N2302">
        <v>0.26103999999999999</v>
      </c>
      <c r="O2302">
        <v>0.27078999999999998</v>
      </c>
      <c r="P2302">
        <v>0.27150000000000002</v>
      </c>
      <c r="Q2302" s="3"/>
      <c r="R2302" s="3"/>
      <c r="T2302" s="3"/>
    </row>
    <row r="2303" spans="1:20" x14ac:dyDescent="0.25">
      <c r="A2303" s="1">
        <v>76.735110000000006</v>
      </c>
      <c r="B2303" s="1">
        <v>0.22463</v>
      </c>
      <c r="C2303" s="1">
        <v>0.22944000000000001</v>
      </c>
      <c r="D2303" s="1">
        <v>0.22303000000000001</v>
      </c>
      <c r="E2303" s="1">
        <v>0.23277</v>
      </c>
      <c r="F2303" s="1">
        <v>0.22317999999999999</v>
      </c>
      <c r="G2303" s="1">
        <v>0.21873999999999999</v>
      </c>
      <c r="H2303">
        <v>0.22323000000000001</v>
      </c>
      <c r="I2303">
        <v>0.27736</v>
      </c>
      <c r="J2303">
        <v>0.27459</v>
      </c>
      <c r="K2303">
        <v>0.24901000000000001</v>
      </c>
      <c r="L2303">
        <v>0.23652999999999999</v>
      </c>
      <c r="M2303">
        <v>0.23472999999999999</v>
      </c>
      <c r="N2303">
        <v>0.26107999999999998</v>
      </c>
      <c r="O2303">
        <v>0.27076</v>
      </c>
      <c r="P2303">
        <v>0.27150000000000002</v>
      </c>
      <c r="Q2303" s="3"/>
      <c r="R2303" s="3"/>
      <c r="T2303" s="3"/>
    </row>
    <row r="2304" spans="1:20" x14ac:dyDescent="0.25">
      <c r="A2304" s="1">
        <v>76.768439999999998</v>
      </c>
      <c r="B2304" s="1">
        <v>0.22464000000000001</v>
      </c>
      <c r="C2304" s="1">
        <v>0.22953000000000001</v>
      </c>
      <c r="D2304" s="1">
        <v>0.22303000000000001</v>
      </c>
      <c r="E2304" s="1">
        <v>0.23277</v>
      </c>
      <c r="F2304" s="1">
        <v>0.22319</v>
      </c>
      <c r="G2304" s="1">
        <v>0.21867</v>
      </c>
      <c r="H2304">
        <v>0.22328999999999999</v>
      </c>
      <c r="I2304">
        <v>0.27737000000000001</v>
      </c>
      <c r="J2304">
        <v>0.27476</v>
      </c>
      <c r="K2304">
        <v>0.24906</v>
      </c>
      <c r="L2304">
        <v>0.23654</v>
      </c>
      <c r="M2304">
        <v>0.23477999999999999</v>
      </c>
      <c r="N2304">
        <v>0.26105</v>
      </c>
      <c r="O2304">
        <v>0.27073000000000003</v>
      </c>
      <c r="P2304">
        <v>0.27143</v>
      </c>
      <c r="Q2304" s="3"/>
      <c r="R2304" s="3"/>
      <c r="T2304" s="3"/>
    </row>
    <row r="2305" spans="1:20" x14ac:dyDescent="0.25">
      <c r="A2305" s="1">
        <v>76.8018</v>
      </c>
      <c r="B2305" s="1">
        <v>0.22467000000000001</v>
      </c>
      <c r="C2305" s="1">
        <v>0.22950999999999999</v>
      </c>
      <c r="D2305" s="1">
        <v>0.22303999999999999</v>
      </c>
      <c r="E2305" s="1">
        <v>0.23280000000000001</v>
      </c>
      <c r="F2305" s="1">
        <v>0.22322</v>
      </c>
      <c r="G2305" s="1">
        <v>0.21865999999999999</v>
      </c>
      <c r="H2305">
        <v>0.22331999999999999</v>
      </c>
      <c r="I2305">
        <v>0.27737000000000001</v>
      </c>
      <c r="J2305">
        <v>0.27479999999999999</v>
      </c>
      <c r="K2305">
        <v>0.24912000000000001</v>
      </c>
      <c r="L2305">
        <v>0.23654</v>
      </c>
      <c r="M2305">
        <v>0.23483000000000001</v>
      </c>
      <c r="N2305">
        <v>0.26105</v>
      </c>
      <c r="O2305">
        <v>0.27068999999999999</v>
      </c>
      <c r="P2305">
        <v>0.27134000000000003</v>
      </c>
      <c r="Q2305" s="3"/>
      <c r="R2305" s="3"/>
      <c r="T2305" s="3"/>
    </row>
    <row r="2306" spans="1:20" x14ac:dyDescent="0.25">
      <c r="A2306" s="1">
        <v>76.83511</v>
      </c>
      <c r="B2306" s="1">
        <v>0.22470000000000001</v>
      </c>
      <c r="C2306" s="1">
        <v>0.22946</v>
      </c>
      <c r="D2306" s="1">
        <v>0.22312000000000001</v>
      </c>
      <c r="E2306" s="1">
        <v>0.23283000000000001</v>
      </c>
      <c r="F2306" s="1">
        <v>0.22323999999999999</v>
      </c>
      <c r="G2306" s="1">
        <v>0.21864</v>
      </c>
      <c r="H2306">
        <v>0.22331999999999999</v>
      </c>
      <c r="I2306">
        <v>0.27729999999999999</v>
      </c>
      <c r="J2306">
        <v>0.27479999999999999</v>
      </c>
      <c r="K2306">
        <v>0.24918000000000001</v>
      </c>
      <c r="L2306">
        <v>0.23652000000000001</v>
      </c>
      <c r="M2306">
        <v>0.23486000000000001</v>
      </c>
      <c r="N2306">
        <v>0.26107999999999998</v>
      </c>
      <c r="O2306">
        <v>0.27068999999999999</v>
      </c>
      <c r="P2306">
        <v>0.27134000000000003</v>
      </c>
      <c r="Q2306" s="3"/>
      <c r="R2306" s="3"/>
      <c r="T2306" s="3"/>
    </row>
    <row r="2307" spans="1:20" x14ac:dyDescent="0.25">
      <c r="A2307" s="1">
        <v>76.868440000000007</v>
      </c>
      <c r="B2307" s="1">
        <v>0.22473000000000001</v>
      </c>
      <c r="C2307" s="1">
        <v>0.22950000000000001</v>
      </c>
      <c r="D2307" s="1">
        <v>0.22314999999999999</v>
      </c>
      <c r="E2307" s="1">
        <v>0.23282</v>
      </c>
      <c r="F2307" s="1">
        <v>0.22334000000000001</v>
      </c>
      <c r="G2307" s="1">
        <v>0.21872</v>
      </c>
      <c r="H2307">
        <v>0.22331999999999999</v>
      </c>
      <c r="I2307">
        <v>0.27723999999999999</v>
      </c>
      <c r="J2307">
        <v>0.27489999999999998</v>
      </c>
      <c r="K2307">
        <v>0.24915999999999999</v>
      </c>
      <c r="L2307">
        <v>0.23660999999999999</v>
      </c>
      <c r="M2307">
        <v>0.23482</v>
      </c>
      <c r="N2307">
        <v>0.26090999999999998</v>
      </c>
      <c r="O2307">
        <v>0.2707</v>
      </c>
      <c r="P2307">
        <v>0.27134000000000003</v>
      </c>
      <c r="Q2307" s="3"/>
      <c r="R2307" s="3"/>
      <c r="T2307" s="3"/>
    </row>
    <row r="2308" spans="1:20" x14ac:dyDescent="0.25">
      <c r="A2308" s="1">
        <v>76.901769999999999</v>
      </c>
      <c r="B2308" s="1">
        <v>0.22475999999999999</v>
      </c>
      <c r="C2308" s="1">
        <v>0.22953000000000001</v>
      </c>
      <c r="D2308" s="1">
        <v>0.22316</v>
      </c>
      <c r="E2308" s="1">
        <v>0.23282</v>
      </c>
      <c r="F2308" s="1">
        <v>0.22334999999999999</v>
      </c>
      <c r="G2308" s="1">
        <v>0.21875</v>
      </c>
      <c r="H2308">
        <v>0.22337000000000001</v>
      </c>
      <c r="I2308">
        <v>0.27727000000000002</v>
      </c>
      <c r="J2308">
        <v>0.27494000000000002</v>
      </c>
      <c r="K2308">
        <v>0.24914</v>
      </c>
      <c r="L2308">
        <v>0.23660999999999999</v>
      </c>
      <c r="M2308">
        <v>0.23485</v>
      </c>
      <c r="N2308">
        <v>0.26078000000000001</v>
      </c>
      <c r="O2308">
        <v>0.27073000000000003</v>
      </c>
      <c r="P2308">
        <v>0.27134000000000003</v>
      </c>
      <c r="Q2308" s="3"/>
      <c r="R2308" s="3"/>
      <c r="T2308" s="3"/>
    </row>
    <row r="2309" spans="1:20" x14ac:dyDescent="0.25">
      <c r="A2309" s="1">
        <v>76.935069999999996</v>
      </c>
      <c r="B2309" s="1">
        <v>0.22474</v>
      </c>
      <c r="C2309" s="1">
        <v>0.22955999999999999</v>
      </c>
      <c r="D2309" s="1">
        <v>0.22320999999999999</v>
      </c>
      <c r="E2309" s="1">
        <v>0.23274</v>
      </c>
      <c r="F2309" s="1">
        <v>0.22333</v>
      </c>
      <c r="G2309" s="1">
        <v>0.21873000000000001</v>
      </c>
      <c r="H2309">
        <v>0.22334999999999999</v>
      </c>
      <c r="I2309">
        <v>0.27733999999999998</v>
      </c>
      <c r="J2309">
        <v>0.27496999999999999</v>
      </c>
      <c r="K2309">
        <v>0.24909999999999999</v>
      </c>
      <c r="L2309">
        <v>0.23662</v>
      </c>
      <c r="M2309">
        <v>0.2349</v>
      </c>
      <c r="N2309">
        <v>0.26080999999999999</v>
      </c>
      <c r="O2309">
        <v>0.2707</v>
      </c>
      <c r="P2309">
        <v>0.27134999999999998</v>
      </c>
      <c r="Q2309" s="3"/>
      <c r="R2309" s="3"/>
      <c r="T2309" s="3"/>
    </row>
    <row r="2310" spans="1:20" x14ac:dyDescent="0.25">
      <c r="A2310" s="1">
        <v>76.968360000000004</v>
      </c>
      <c r="B2310" s="1">
        <v>0.22470000000000001</v>
      </c>
      <c r="C2310" s="1">
        <v>0.22957</v>
      </c>
      <c r="D2310" s="1">
        <v>0.22328999999999999</v>
      </c>
      <c r="E2310" s="1">
        <v>0.23272000000000001</v>
      </c>
      <c r="F2310" s="1">
        <v>0.22331000000000001</v>
      </c>
      <c r="G2310" s="1">
        <v>0.21870999999999999</v>
      </c>
      <c r="H2310">
        <v>0.22327</v>
      </c>
      <c r="I2310">
        <v>0.27731</v>
      </c>
      <c r="J2310">
        <v>0.27496999999999999</v>
      </c>
      <c r="K2310">
        <v>0.24920999999999999</v>
      </c>
      <c r="L2310">
        <v>0.23663000000000001</v>
      </c>
      <c r="M2310">
        <v>0.23488999999999999</v>
      </c>
      <c r="N2310">
        <v>0.26085000000000003</v>
      </c>
      <c r="O2310">
        <v>0.2707</v>
      </c>
      <c r="P2310">
        <v>0.27128000000000002</v>
      </c>
      <c r="Q2310" s="3"/>
      <c r="R2310" s="3"/>
      <c r="T2310" s="3"/>
    </row>
    <row r="2311" spans="1:20" x14ac:dyDescent="0.25">
      <c r="A2311" s="1">
        <v>77.001660000000001</v>
      </c>
      <c r="B2311" s="1">
        <v>0.22470999999999999</v>
      </c>
      <c r="C2311" s="1">
        <v>0.22955</v>
      </c>
      <c r="D2311" s="1">
        <v>0.22327</v>
      </c>
      <c r="E2311" s="1">
        <v>0.23277</v>
      </c>
      <c r="F2311" s="1">
        <v>0.22331999999999999</v>
      </c>
      <c r="G2311" s="1">
        <v>0.21873999999999999</v>
      </c>
      <c r="H2311">
        <v>0.22325</v>
      </c>
      <c r="I2311">
        <v>0.27744999999999997</v>
      </c>
      <c r="J2311">
        <v>0.27500999999999998</v>
      </c>
      <c r="K2311">
        <v>0.24923999999999999</v>
      </c>
      <c r="L2311">
        <v>0.23663000000000001</v>
      </c>
      <c r="M2311">
        <v>0.23485</v>
      </c>
      <c r="N2311">
        <v>0.26089000000000001</v>
      </c>
      <c r="O2311">
        <v>0.27073999999999998</v>
      </c>
      <c r="P2311">
        <v>0.27128000000000002</v>
      </c>
      <c r="Q2311" s="3"/>
      <c r="R2311" s="3"/>
      <c r="T2311" s="3"/>
    </row>
    <row r="2312" spans="1:20" x14ac:dyDescent="0.25">
      <c r="A2312" s="1">
        <v>77.034949999999995</v>
      </c>
      <c r="B2312" s="1">
        <v>0.22470999999999999</v>
      </c>
      <c r="C2312" s="1">
        <v>0.22953000000000001</v>
      </c>
      <c r="D2312" s="1">
        <v>0.22320999999999999</v>
      </c>
      <c r="E2312" s="1">
        <v>0.23299</v>
      </c>
      <c r="F2312" s="1">
        <v>0.2233</v>
      </c>
      <c r="G2312" s="1">
        <v>0.21879999999999999</v>
      </c>
      <c r="H2312">
        <v>0.22327</v>
      </c>
      <c r="I2312">
        <v>0.27738000000000002</v>
      </c>
      <c r="J2312">
        <v>0.27490999999999999</v>
      </c>
      <c r="K2312">
        <v>0.24922</v>
      </c>
      <c r="L2312">
        <v>0.23663999999999999</v>
      </c>
      <c r="M2312">
        <v>0.23488000000000001</v>
      </c>
      <c r="N2312">
        <v>0.26085999999999998</v>
      </c>
      <c r="O2312">
        <v>0.27078000000000002</v>
      </c>
      <c r="P2312">
        <v>0.27132000000000001</v>
      </c>
      <c r="Q2312" s="3"/>
      <c r="R2312" s="3"/>
      <c r="T2312" s="3"/>
    </row>
    <row r="2313" spans="1:20" x14ac:dyDescent="0.25">
      <c r="A2313" s="1">
        <v>77.068280000000001</v>
      </c>
      <c r="B2313" s="1">
        <v>0.22470000000000001</v>
      </c>
      <c r="C2313" s="1">
        <v>0.22950999999999999</v>
      </c>
      <c r="D2313" s="1">
        <v>0.22316</v>
      </c>
      <c r="E2313" s="1">
        <v>0.23294999999999999</v>
      </c>
      <c r="F2313" s="1">
        <v>0.22327</v>
      </c>
      <c r="G2313" s="1">
        <v>0.21883</v>
      </c>
      <c r="H2313">
        <v>0.2233</v>
      </c>
      <c r="I2313">
        <v>0.27742</v>
      </c>
      <c r="J2313">
        <v>0.27484999999999998</v>
      </c>
      <c r="K2313">
        <v>0.24928</v>
      </c>
      <c r="L2313">
        <v>0.23662</v>
      </c>
      <c r="M2313">
        <v>0.23493</v>
      </c>
      <c r="N2313">
        <v>0.26089000000000001</v>
      </c>
      <c r="O2313">
        <v>0.27078000000000002</v>
      </c>
      <c r="P2313">
        <v>0.27132000000000001</v>
      </c>
      <c r="Q2313" s="3"/>
      <c r="R2313" s="3"/>
      <c r="T2313" s="3"/>
    </row>
    <row r="2314" spans="1:20" x14ac:dyDescent="0.25">
      <c r="A2314" s="1">
        <v>77.101609999999994</v>
      </c>
      <c r="B2314" s="1">
        <v>0.22466</v>
      </c>
      <c r="C2314" s="1">
        <v>0.22947000000000001</v>
      </c>
      <c r="D2314" s="1">
        <v>0.22317000000000001</v>
      </c>
      <c r="E2314" s="1">
        <v>0.23289000000000001</v>
      </c>
      <c r="F2314" s="1">
        <v>0.22327</v>
      </c>
      <c r="G2314" s="1">
        <v>0.21884000000000001</v>
      </c>
      <c r="H2314">
        <v>0.22333</v>
      </c>
      <c r="I2314">
        <v>0.27742</v>
      </c>
      <c r="J2314">
        <v>0.27478000000000002</v>
      </c>
      <c r="K2314">
        <v>0.24931</v>
      </c>
      <c r="L2314">
        <v>0.2366</v>
      </c>
      <c r="M2314">
        <v>0.23491000000000001</v>
      </c>
      <c r="N2314">
        <v>0.26093</v>
      </c>
      <c r="O2314">
        <v>0.27082000000000001</v>
      </c>
      <c r="P2314">
        <v>0.27128999999999998</v>
      </c>
      <c r="Q2314" s="3"/>
      <c r="R2314" s="3"/>
      <c r="T2314" s="3"/>
    </row>
    <row r="2315" spans="1:20" x14ac:dyDescent="0.25">
      <c r="A2315" s="1">
        <v>77.134900000000002</v>
      </c>
      <c r="B2315" s="1">
        <v>0.22456999999999999</v>
      </c>
      <c r="C2315" s="1">
        <v>0.22947000000000001</v>
      </c>
      <c r="D2315" s="1">
        <v>0.22317999999999999</v>
      </c>
      <c r="E2315" s="1">
        <v>0.23291999999999999</v>
      </c>
      <c r="F2315" s="1">
        <v>0.22328000000000001</v>
      </c>
      <c r="G2315" s="1">
        <v>0.21889</v>
      </c>
      <c r="H2315">
        <v>0.2233</v>
      </c>
      <c r="I2315">
        <v>0.27751999999999999</v>
      </c>
      <c r="J2315">
        <v>0.27474999999999999</v>
      </c>
      <c r="K2315">
        <v>0.24929000000000001</v>
      </c>
      <c r="L2315">
        <v>0.23666000000000001</v>
      </c>
      <c r="M2315">
        <v>0.23491999999999999</v>
      </c>
      <c r="N2315">
        <v>0.26090000000000002</v>
      </c>
      <c r="O2315">
        <v>0.27078000000000002</v>
      </c>
      <c r="P2315">
        <v>0.27135999999999999</v>
      </c>
      <c r="Q2315" s="3"/>
      <c r="R2315" s="3"/>
      <c r="T2315" s="3"/>
    </row>
    <row r="2316" spans="1:20" x14ac:dyDescent="0.25">
      <c r="A2316" s="1">
        <v>77.168229999999994</v>
      </c>
      <c r="B2316" s="1">
        <v>0.22459999999999999</v>
      </c>
      <c r="C2316" s="1">
        <v>0.22950999999999999</v>
      </c>
      <c r="D2316" s="1">
        <v>0.22313</v>
      </c>
      <c r="E2316" s="1">
        <v>0.23291999999999999</v>
      </c>
      <c r="F2316" s="1">
        <v>0.22323999999999999</v>
      </c>
      <c r="G2316" s="1">
        <v>0.21895000000000001</v>
      </c>
      <c r="H2316">
        <v>0.22333</v>
      </c>
      <c r="I2316">
        <v>0.27751999999999999</v>
      </c>
      <c r="J2316">
        <v>0.27468999999999999</v>
      </c>
      <c r="K2316">
        <v>0.24926999999999999</v>
      </c>
      <c r="L2316">
        <v>0.23669000000000001</v>
      </c>
      <c r="M2316">
        <v>0.23494999999999999</v>
      </c>
      <c r="N2316">
        <v>0.26079999999999998</v>
      </c>
      <c r="O2316">
        <v>0.27074999999999999</v>
      </c>
      <c r="P2316">
        <v>0.27126</v>
      </c>
      <c r="Q2316" s="3"/>
      <c r="R2316" s="3"/>
      <c r="T2316" s="3"/>
    </row>
    <row r="2317" spans="1:20" x14ac:dyDescent="0.25">
      <c r="A2317" s="1">
        <v>77.201539999999994</v>
      </c>
      <c r="B2317" s="1">
        <v>0.22461</v>
      </c>
      <c r="C2317" s="1">
        <v>0.22949</v>
      </c>
      <c r="D2317" s="1">
        <v>0.22320999999999999</v>
      </c>
      <c r="E2317" s="1">
        <v>0.23300000000000001</v>
      </c>
      <c r="F2317" s="1">
        <v>0.22327</v>
      </c>
      <c r="G2317" s="1">
        <v>0.21890999999999999</v>
      </c>
      <c r="H2317">
        <v>0.22333</v>
      </c>
      <c r="I2317">
        <v>0.27759</v>
      </c>
      <c r="J2317">
        <v>0.27468999999999999</v>
      </c>
      <c r="K2317">
        <v>0.24928</v>
      </c>
      <c r="L2317">
        <v>0.23674999999999999</v>
      </c>
      <c r="M2317">
        <v>0.23499999999999999</v>
      </c>
      <c r="N2317">
        <v>0.26068999999999998</v>
      </c>
      <c r="O2317">
        <v>0.27072000000000002</v>
      </c>
      <c r="P2317">
        <v>0.27129999999999999</v>
      </c>
      <c r="Q2317" s="3"/>
      <c r="R2317" s="3"/>
      <c r="T2317" s="3"/>
    </row>
    <row r="2318" spans="1:20" x14ac:dyDescent="0.25">
      <c r="A2318" s="1">
        <v>77.234849999999994</v>
      </c>
      <c r="B2318" s="1">
        <v>0.22466</v>
      </c>
      <c r="C2318" s="1">
        <v>0.22944999999999999</v>
      </c>
      <c r="D2318" s="1">
        <v>0.22323999999999999</v>
      </c>
      <c r="E2318" s="1">
        <v>0.23302999999999999</v>
      </c>
      <c r="F2318" s="1">
        <v>0.22331999999999999</v>
      </c>
      <c r="G2318" s="1">
        <v>0.21886</v>
      </c>
      <c r="H2318">
        <v>0.22336</v>
      </c>
      <c r="I2318">
        <v>0.27762999999999999</v>
      </c>
      <c r="J2318">
        <v>0.27468999999999999</v>
      </c>
      <c r="K2318">
        <v>0.24918999999999999</v>
      </c>
      <c r="L2318">
        <v>0.23680000000000001</v>
      </c>
      <c r="M2318">
        <v>0.23501</v>
      </c>
      <c r="N2318">
        <v>0.26058999999999999</v>
      </c>
      <c r="O2318">
        <v>0.27076</v>
      </c>
      <c r="P2318">
        <v>0.27129999999999999</v>
      </c>
      <c r="Q2318" s="3"/>
      <c r="R2318" s="3"/>
      <c r="T2318" s="3"/>
    </row>
    <row r="2319" spans="1:20" x14ac:dyDescent="0.25">
      <c r="A2319" s="1">
        <v>77.268180000000001</v>
      </c>
      <c r="B2319" s="1">
        <v>0.22469</v>
      </c>
      <c r="C2319" s="1">
        <v>0.22938</v>
      </c>
      <c r="D2319" s="1">
        <v>0.22325</v>
      </c>
      <c r="E2319" s="1">
        <v>0.23308999999999999</v>
      </c>
      <c r="F2319" s="1">
        <v>0.2233</v>
      </c>
      <c r="G2319" s="1">
        <v>0.21887000000000001</v>
      </c>
      <c r="H2319">
        <v>0.22336</v>
      </c>
      <c r="I2319">
        <v>0.27768999999999999</v>
      </c>
      <c r="J2319">
        <v>0.27466000000000002</v>
      </c>
      <c r="K2319">
        <v>0.24917</v>
      </c>
      <c r="L2319">
        <v>0.23683999999999999</v>
      </c>
      <c r="M2319">
        <v>0.23502000000000001</v>
      </c>
      <c r="N2319">
        <v>0.26056000000000001</v>
      </c>
      <c r="O2319">
        <v>0.27072000000000002</v>
      </c>
      <c r="P2319">
        <v>0.27133000000000002</v>
      </c>
      <c r="Q2319" s="3"/>
      <c r="R2319" s="3"/>
      <c r="T2319" s="3"/>
    </row>
    <row r="2320" spans="1:20" x14ac:dyDescent="0.25">
      <c r="A2320" s="1">
        <v>77.301479999999998</v>
      </c>
      <c r="B2320" s="1">
        <v>0.22472</v>
      </c>
      <c r="C2320" s="1">
        <v>0.22933000000000001</v>
      </c>
      <c r="D2320" s="1">
        <v>0.22316</v>
      </c>
      <c r="E2320" s="1">
        <v>0.23308999999999999</v>
      </c>
      <c r="F2320" s="1">
        <v>0.22328999999999999</v>
      </c>
      <c r="G2320" s="1">
        <v>0.21890000000000001</v>
      </c>
      <c r="H2320">
        <v>0.22339000000000001</v>
      </c>
      <c r="I2320">
        <v>0.27779999999999999</v>
      </c>
      <c r="J2320">
        <v>0.27462999999999999</v>
      </c>
      <c r="K2320">
        <v>0.24912999999999999</v>
      </c>
      <c r="L2320">
        <v>0.23687</v>
      </c>
      <c r="M2320">
        <v>0.23499999999999999</v>
      </c>
      <c r="N2320">
        <v>0.2606</v>
      </c>
      <c r="O2320">
        <v>0.27076</v>
      </c>
      <c r="P2320">
        <v>0.27127000000000001</v>
      </c>
      <c r="Q2320" s="3"/>
      <c r="R2320" s="3"/>
      <c r="T2320" s="3"/>
    </row>
    <row r="2321" spans="1:20" x14ac:dyDescent="0.25">
      <c r="A2321" s="1">
        <v>77.334800000000001</v>
      </c>
      <c r="B2321" s="1">
        <v>0.22475000000000001</v>
      </c>
      <c r="C2321" s="1">
        <v>0.22936999999999999</v>
      </c>
      <c r="D2321" s="1">
        <v>0.22312000000000001</v>
      </c>
      <c r="E2321" s="1">
        <v>0.23302999999999999</v>
      </c>
      <c r="F2321" s="1">
        <v>0.22327</v>
      </c>
      <c r="G2321" s="1">
        <v>0.21886</v>
      </c>
      <c r="H2321">
        <v>0.22339000000000001</v>
      </c>
      <c r="I2321">
        <v>0.27779999999999999</v>
      </c>
      <c r="J2321">
        <v>0.27460000000000001</v>
      </c>
      <c r="K2321">
        <v>0.24906</v>
      </c>
      <c r="L2321">
        <v>0.23677000000000001</v>
      </c>
      <c r="M2321">
        <v>0.23496</v>
      </c>
      <c r="N2321">
        <v>0.26052999999999998</v>
      </c>
      <c r="O2321">
        <v>0.27073000000000003</v>
      </c>
      <c r="P2321">
        <v>0.27134000000000003</v>
      </c>
      <c r="Q2321" s="3"/>
      <c r="R2321" s="3"/>
      <c r="T2321" s="3"/>
    </row>
    <row r="2322" spans="1:20" x14ac:dyDescent="0.25">
      <c r="A2322" s="1">
        <v>77.368129999999994</v>
      </c>
      <c r="B2322" s="1">
        <v>0.22481999999999999</v>
      </c>
      <c r="C2322" s="1">
        <v>0.22939999999999999</v>
      </c>
      <c r="D2322" s="1">
        <v>0.22309999999999999</v>
      </c>
      <c r="E2322" s="1">
        <v>0.23300999999999999</v>
      </c>
      <c r="F2322" s="1">
        <v>0.22328000000000001</v>
      </c>
      <c r="G2322" s="1">
        <v>0.21884000000000001</v>
      </c>
      <c r="H2322">
        <v>0.22323999999999999</v>
      </c>
      <c r="I2322">
        <v>0.27772999999999998</v>
      </c>
      <c r="J2322">
        <v>0.27460000000000001</v>
      </c>
      <c r="K2322">
        <v>0.24901000000000001</v>
      </c>
      <c r="L2322">
        <v>0.23676</v>
      </c>
      <c r="M2322">
        <v>0.23497000000000001</v>
      </c>
      <c r="N2322">
        <v>0.26050000000000001</v>
      </c>
      <c r="O2322">
        <v>0.27073000000000003</v>
      </c>
      <c r="P2322">
        <v>0.27139999999999997</v>
      </c>
      <c r="Q2322" s="3"/>
      <c r="R2322" s="3"/>
      <c r="T2322" s="3"/>
    </row>
    <row r="2323" spans="1:20" x14ac:dyDescent="0.25">
      <c r="A2323" s="1">
        <v>77.40146</v>
      </c>
      <c r="B2323" s="1">
        <v>0.22483</v>
      </c>
      <c r="C2323" s="1">
        <v>0.22939999999999999</v>
      </c>
      <c r="D2323" s="1">
        <v>0.22311</v>
      </c>
      <c r="E2323" s="1">
        <v>0.23304</v>
      </c>
      <c r="F2323" s="1">
        <v>0.22328000000000001</v>
      </c>
      <c r="G2323" s="1">
        <v>0.21892</v>
      </c>
      <c r="H2323">
        <v>0.22316</v>
      </c>
      <c r="I2323">
        <v>0.27766999999999997</v>
      </c>
      <c r="J2323">
        <v>0.27462999999999999</v>
      </c>
      <c r="K2323">
        <v>0.24898999999999999</v>
      </c>
      <c r="L2323">
        <v>0.23679</v>
      </c>
      <c r="M2323">
        <v>0.23499999999999999</v>
      </c>
      <c r="N2323">
        <v>0.26050000000000001</v>
      </c>
      <c r="O2323">
        <v>0.2707</v>
      </c>
      <c r="P2323">
        <v>0.27154</v>
      </c>
      <c r="Q2323" s="3"/>
      <c r="R2323" s="3"/>
      <c r="T2323" s="3"/>
    </row>
    <row r="2324" spans="1:20" x14ac:dyDescent="0.25">
      <c r="A2324" s="1">
        <v>77.434749999999994</v>
      </c>
      <c r="B2324" s="1">
        <v>0.22478999999999999</v>
      </c>
      <c r="C2324" s="1">
        <v>0.22939000000000001</v>
      </c>
      <c r="D2324" s="1">
        <v>0.22311</v>
      </c>
      <c r="E2324" s="1">
        <v>0.23311999999999999</v>
      </c>
      <c r="F2324" s="1">
        <v>0.22333</v>
      </c>
      <c r="G2324" s="1">
        <v>0.21890000000000001</v>
      </c>
      <c r="H2324">
        <v>0.22320999999999999</v>
      </c>
      <c r="I2324">
        <v>0.27773999999999999</v>
      </c>
      <c r="J2324">
        <v>0.27464</v>
      </c>
      <c r="K2324">
        <v>0.24898000000000001</v>
      </c>
      <c r="L2324">
        <v>0.23694000000000001</v>
      </c>
      <c r="M2324">
        <v>0.23497999999999999</v>
      </c>
      <c r="N2324">
        <v>0.26040000000000002</v>
      </c>
      <c r="O2324">
        <v>0.27067000000000002</v>
      </c>
      <c r="P2324">
        <v>0.27154</v>
      </c>
      <c r="Q2324" s="3"/>
      <c r="R2324" s="3"/>
      <c r="T2324" s="3"/>
    </row>
    <row r="2325" spans="1:20" x14ac:dyDescent="0.25">
      <c r="A2325" s="1">
        <v>77.468050000000005</v>
      </c>
      <c r="B2325" s="1">
        <v>0.22475000000000001</v>
      </c>
      <c r="C2325" s="1">
        <v>0.22939000000000001</v>
      </c>
      <c r="D2325" s="1">
        <v>0.22309999999999999</v>
      </c>
      <c r="E2325" s="1">
        <v>0.23308000000000001</v>
      </c>
      <c r="F2325" s="1">
        <v>0.22331999999999999</v>
      </c>
      <c r="G2325" s="1">
        <v>0.21889</v>
      </c>
      <c r="H2325">
        <v>0.22319</v>
      </c>
      <c r="I2325">
        <v>0.27777000000000002</v>
      </c>
      <c r="J2325">
        <v>0.27460000000000001</v>
      </c>
      <c r="K2325">
        <v>0.24890999999999999</v>
      </c>
      <c r="L2325">
        <v>0.23693</v>
      </c>
      <c r="M2325">
        <v>0.23499</v>
      </c>
      <c r="N2325">
        <v>0.26012000000000002</v>
      </c>
      <c r="O2325">
        <v>0.27073999999999998</v>
      </c>
      <c r="P2325">
        <v>0.27150999999999997</v>
      </c>
      <c r="Q2325" s="3"/>
      <c r="R2325" s="3"/>
      <c r="T2325" s="3"/>
    </row>
    <row r="2326" spans="1:20" x14ac:dyDescent="0.25">
      <c r="A2326" s="1">
        <v>77.501379999999997</v>
      </c>
      <c r="B2326" s="1">
        <v>0.22470999999999999</v>
      </c>
      <c r="C2326" s="1">
        <v>0.22936999999999999</v>
      </c>
      <c r="D2326" s="1">
        <v>0.22308</v>
      </c>
      <c r="E2326" s="1">
        <v>0.23308000000000001</v>
      </c>
      <c r="F2326" s="1">
        <v>0.22334999999999999</v>
      </c>
      <c r="G2326" s="1">
        <v>0.21889</v>
      </c>
      <c r="H2326">
        <v>0.22323999999999999</v>
      </c>
      <c r="I2326">
        <v>0.27777000000000002</v>
      </c>
      <c r="J2326">
        <v>0.27464</v>
      </c>
      <c r="K2326">
        <v>0.24892</v>
      </c>
      <c r="L2326">
        <v>0.23693</v>
      </c>
      <c r="M2326">
        <v>0.23499</v>
      </c>
      <c r="N2326">
        <v>0.26025999999999999</v>
      </c>
      <c r="O2326">
        <v>0.27077000000000001</v>
      </c>
      <c r="P2326">
        <v>0.27150999999999997</v>
      </c>
      <c r="Q2326" s="3"/>
      <c r="R2326" s="3"/>
      <c r="T2326" s="3"/>
    </row>
    <row r="2327" spans="1:20" x14ac:dyDescent="0.25">
      <c r="A2327" s="1">
        <v>77.534700000000001</v>
      </c>
      <c r="B2327" s="1">
        <v>0.22472</v>
      </c>
      <c r="C2327" s="1">
        <v>0.22938</v>
      </c>
      <c r="D2327" s="1">
        <v>0.22303999999999999</v>
      </c>
      <c r="E2327" s="1">
        <v>0.23308999999999999</v>
      </c>
      <c r="F2327" s="1">
        <v>0.22333</v>
      </c>
      <c r="G2327" s="1">
        <v>0.21892</v>
      </c>
      <c r="H2327">
        <v>0.22323999999999999</v>
      </c>
      <c r="I2327">
        <v>0.27778000000000003</v>
      </c>
      <c r="J2327">
        <v>0.27457999999999999</v>
      </c>
      <c r="K2327">
        <v>0.249</v>
      </c>
      <c r="L2327">
        <v>0.23691000000000001</v>
      </c>
      <c r="M2327">
        <v>0.23502000000000001</v>
      </c>
      <c r="N2327">
        <v>0.26040999999999997</v>
      </c>
      <c r="O2327">
        <v>0.27078000000000002</v>
      </c>
      <c r="P2327">
        <v>0.27157999999999999</v>
      </c>
      <c r="Q2327" s="3"/>
      <c r="R2327" s="3"/>
      <c r="T2327" s="3"/>
    </row>
    <row r="2328" spans="1:20" x14ac:dyDescent="0.25">
      <c r="A2328" s="1">
        <v>77.568020000000004</v>
      </c>
      <c r="B2328" s="1">
        <v>0.22472</v>
      </c>
      <c r="C2328" s="1">
        <v>0.22941</v>
      </c>
      <c r="D2328" s="1">
        <v>0.22298999999999999</v>
      </c>
      <c r="E2328" s="1">
        <v>0.2331</v>
      </c>
      <c r="F2328" s="1">
        <v>0.22331000000000001</v>
      </c>
      <c r="G2328" s="1">
        <v>0.21890000000000001</v>
      </c>
      <c r="H2328">
        <v>0.22325</v>
      </c>
      <c r="I2328">
        <v>0.27788000000000002</v>
      </c>
      <c r="J2328">
        <v>0.27461000000000002</v>
      </c>
      <c r="K2328">
        <v>0.24903</v>
      </c>
      <c r="L2328">
        <v>0.23694999999999999</v>
      </c>
      <c r="M2328">
        <v>0.23501</v>
      </c>
      <c r="N2328">
        <v>0.26034000000000002</v>
      </c>
      <c r="O2328">
        <v>0.27081</v>
      </c>
      <c r="P2328">
        <v>0.27150999999999997</v>
      </c>
      <c r="Q2328" s="3"/>
      <c r="R2328" s="3"/>
      <c r="T2328" s="3"/>
    </row>
    <row r="2329" spans="1:20" x14ac:dyDescent="0.25">
      <c r="A2329" s="1">
        <v>77.601330000000004</v>
      </c>
      <c r="B2329" s="1">
        <v>0.22475000000000001</v>
      </c>
      <c r="C2329" s="1">
        <v>0.22939000000000001</v>
      </c>
      <c r="D2329" s="1">
        <v>0.22302</v>
      </c>
      <c r="E2329" s="1">
        <v>0.23302999999999999</v>
      </c>
      <c r="F2329" s="1">
        <v>0.22334000000000001</v>
      </c>
      <c r="G2329" s="1">
        <v>0.21894</v>
      </c>
      <c r="H2329">
        <v>0.22322</v>
      </c>
      <c r="I2329">
        <v>0.27790999999999999</v>
      </c>
      <c r="J2329">
        <v>0.27461000000000002</v>
      </c>
      <c r="K2329">
        <v>0.24898999999999999</v>
      </c>
      <c r="L2329">
        <v>0.23693</v>
      </c>
      <c r="M2329">
        <v>0.23499</v>
      </c>
      <c r="N2329">
        <v>0.26030999999999999</v>
      </c>
      <c r="O2329">
        <v>0.27084999999999998</v>
      </c>
      <c r="P2329">
        <v>0.27151999999999998</v>
      </c>
      <c r="Q2329" s="3"/>
      <c r="R2329" s="3"/>
      <c r="T2329" s="3"/>
    </row>
    <row r="2330" spans="1:20" x14ac:dyDescent="0.25">
      <c r="A2330" s="1">
        <v>77.63467</v>
      </c>
      <c r="B2330" s="1">
        <v>0.22475999999999999</v>
      </c>
      <c r="C2330" s="1">
        <v>0.22938</v>
      </c>
      <c r="D2330" s="1">
        <v>0.22306000000000001</v>
      </c>
      <c r="E2330" s="1">
        <v>0.23305999999999999</v>
      </c>
      <c r="F2330" s="1">
        <v>0.2233</v>
      </c>
      <c r="G2330" s="1">
        <v>0.21892</v>
      </c>
      <c r="H2330">
        <v>0.22312000000000001</v>
      </c>
      <c r="I2330">
        <v>0.27798</v>
      </c>
      <c r="J2330">
        <v>0.27451999999999999</v>
      </c>
      <c r="K2330">
        <v>0.24907000000000001</v>
      </c>
      <c r="L2330">
        <v>0.23696</v>
      </c>
      <c r="M2330">
        <v>0.23502000000000001</v>
      </c>
      <c r="N2330">
        <v>0.26030999999999999</v>
      </c>
      <c r="O2330">
        <v>0.27074999999999999</v>
      </c>
      <c r="P2330">
        <v>0.27149000000000001</v>
      </c>
      <c r="Q2330" s="3"/>
      <c r="R2330" s="3"/>
      <c r="T2330" s="3"/>
    </row>
    <row r="2331" spans="1:20" x14ac:dyDescent="0.25">
      <c r="A2331" s="1">
        <v>77.668019999999999</v>
      </c>
      <c r="B2331" s="1">
        <v>0.22478999999999999</v>
      </c>
      <c r="C2331" s="1">
        <v>0.22941</v>
      </c>
      <c r="D2331" s="1">
        <v>0.22301000000000001</v>
      </c>
      <c r="E2331" s="1">
        <v>0.23308999999999999</v>
      </c>
      <c r="F2331" s="1">
        <v>0.22333</v>
      </c>
      <c r="G2331" s="1">
        <v>0.21892</v>
      </c>
      <c r="H2331">
        <v>0.22314999999999999</v>
      </c>
      <c r="I2331">
        <v>0.27798</v>
      </c>
      <c r="J2331">
        <v>0.27445000000000003</v>
      </c>
      <c r="K2331">
        <v>0.24908</v>
      </c>
      <c r="L2331">
        <v>0.23691999999999999</v>
      </c>
      <c r="M2331">
        <v>0.23505000000000001</v>
      </c>
      <c r="N2331">
        <v>0.26035000000000003</v>
      </c>
      <c r="O2331">
        <v>0.27074999999999999</v>
      </c>
      <c r="P2331">
        <v>0.27141999999999999</v>
      </c>
      <c r="Q2331" s="3"/>
      <c r="R2331" s="3"/>
      <c r="T2331" s="3"/>
    </row>
    <row r="2332" spans="1:20" x14ac:dyDescent="0.25">
      <c r="A2332" s="1">
        <v>77.701340000000002</v>
      </c>
      <c r="B2332" s="1">
        <v>0.22478999999999999</v>
      </c>
      <c r="C2332" s="1">
        <v>0.22946</v>
      </c>
      <c r="D2332" s="1">
        <v>0.223</v>
      </c>
      <c r="E2332" s="1">
        <v>0.23316999999999999</v>
      </c>
      <c r="F2332" s="1">
        <v>0.22336</v>
      </c>
      <c r="G2332" s="1">
        <v>0.21895999999999999</v>
      </c>
      <c r="H2332">
        <v>0.22314999999999999</v>
      </c>
      <c r="I2332">
        <v>0.27794999999999997</v>
      </c>
      <c r="J2332">
        <v>0.27445000000000003</v>
      </c>
      <c r="K2332">
        <v>0.24898000000000001</v>
      </c>
      <c r="L2332">
        <v>0.23687</v>
      </c>
      <c r="M2332">
        <v>0.23501</v>
      </c>
      <c r="N2332">
        <v>0.26038</v>
      </c>
      <c r="O2332">
        <v>0.27072000000000002</v>
      </c>
      <c r="P2332">
        <v>0.27133000000000002</v>
      </c>
      <c r="Q2332" s="3"/>
      <c r="R2332" s="3"/>
      <c r="T2332" s="3"/>
    </row>
    <row r="2333" spans="1:20" x14ac:dyDescent="0.25">
      <c r="A2333" s="1">
        <v>77.734660000000005</v>
      </c>
      <c r="B2333" s="1">
        <v>0.22486999999999999</v>
      </c>
      <c r="C2333" s="1">
        <v>0.22950000000000001</v>
      </c>
      <c r="D2333" s="1">
        <v>0.22298000000000001</v>
      </c>
      <c r="E2333" s="1">
        <v>0.23322999999999999</v>
      </c>
      <c r="F2333" s="1">
        <v>0.22334999999999999</v>
      </c>
      <c r="G2333" s="1">
        <v>0.21895999999999999</v>
      </c>
      <c r="H2333">
        <v>0.22314999999999999</v>
      </c>
      <c r="I2333">
        <v>0.27792</v>
      </c>
      <c r="J2333">
        <v>0.27449000000000001</v>
      </c>
      <c r="K2333">
        <v>0.24898999999999999</v>
      </c>
      <c r="L2333">
        <v>0.23702999999999999</v>
      </c>
      <c r="M2333">
        <v>0.23499</v>
      </c>
      <c r="N2333">
        <v>0.26041999999999998</v>
      </c>
      <c r="O2333">
        <v>0.27076</v>
      </c>
      <c r="P2333">
        <v>0.27126</v>
      </c>
      <c r="Q2333" s="3"/>
      <c r="R2333" s="3"/>
      <c r="T2333" s="3"/>
    </row>
    <row r="2334" spans="1:20" x14ac:dyDescent="0.25">
      <c r="A2334" s="1">
        <v>77.767979999999994</v>
      </c>
      <c r="B2334" s="1">
        <v>0.22497</v>
      </c>
      <c r="C2334" s="1">
        <v>0.22953000000000001</v>
      </c>
      <c r="D2334" s="1">
        <v>0.22295999999999999</v>
      </c>
      <c r="E2334" s="1">
        <v>0.23326</v>
      </c>
      <c r="F2334" s="1">
        <v>0.22333</v>
      </c>
      <c r="G2334" s="1">
        <v>0.21894</v>
      </c>
      <c r="H2334">
        <v>0.22317999999999999</v>
      </c>
      <c r="I2334">
        <v>0.27795999999999998</v>
      </c>
      <c r="J2334">
        <v>0.27456000000000003</v>
      </c>
      <c r="K2334">
        <v>0.249</v>
      </c>
      <c r="L2334">
        <v>0.23701</v>
      </c>
      <c r="M2334">
        <v>0.23499999999999999</v>
      </c>
      <c r="N2334">
        <v>0.26052999999999998</v>
      </c>
      <c r="O2334">
        <v>0.27076</v>
      </c>
      <c r="P2334">
        <v>0.27123000000000003</v>
      </c>
      <c r="Q2334" s="3"/>
      <c r="R2334" s="3"/>
      <c r="T2334" s="3"/>
    </row>
    <row r="2335" spans="1:20" x14ac:dyDescent="0.25">
      <c r="A2335" s="1">
        <v>77.801299999999998</v>
      </c>
      <c r="B2335" s="1">
        <v>0.22500000000000001</v>
      </c>
      <c r="C2335" s="1">
        <v>0.22950999999999999</v>
      </c>
      <c r="D2335" s="1">
        <v>0.22297</v>
      </c>
      <c r="E2335" s="1">
        <v>0.23326</v>
      </c>
      <c r="F2335" s="1">
        <v>0.22322</v>
      </c>
      <c r="G2335" s="1">
        <v>0.21887999999999999</v>
      </c>
      <c r="H2335">
        <v>0.22313</v>
      </c>
      <c r="I2335">
        <v>0.27795999999999998</v>
      </c>
      <c r="J2335">
        <v>0.27472000000000002</v>
      </c>
      <c r="K2335">
        <v>0.249</v>
      </c>
      <c r="L2335">
        <v>0.23696999999999999</v>
      </c>
      <c r="M2335">
        <v>0.23494000000000001</v>
      </c>
      <c r="N2335">
        <v>0.2606</v>
      </c>
      <c r="O2335">
        <v>0.27078999999999998</v>
      </c>
      <c r="P2335">
        <v>0.2712</v>
      </c>
      <c r="Q2335" s="3"/>
      <c r="R2335" s="3"/>
      <c r="T2335" s="3"/>
    </row>
    <row r="2336" spans="1:20" x14ac:dyDescent="0.25">
      <c r="A2336" s="1">
        <v>77.834590000000006</v>
      </c>
      <c r="B2336" s="1">
        <v>0.22495999999999999</v>
      </c>
      <c r="C2336" s="1">
        <v>0.22949</v>
      </c>
      <c r="D2336" s="1">
        <v>0.22302</v>
      </c>
      <c r="E2336" s="1">
        <v>0.23325000000000001</v>
      </c>
      <c r="F2336" s="1">
        <v>0.22320999999999999</v>
      </c>
      <c r="G2336" s="1">
        <v>0.21890999999999999</v>
      </c>
      <c r="H2336">
        <v>0.22309999999999999</v>
      </c>
      <c r="I2336">
        <v>0.27793000000000001</v>
      </c>
      <c r="J2336">
        <v>0.27472999999999997</v>
      </c>
      <c r="K2336">
        <v>0.24893999999999999</v>
      </c>
      <c r="L2336">
        <v>0.23698</v>
      </c>
      <c r="M2336">
        <v>0.23487</v>
      </c>
      <c r="N2336">
        <v>0.26052999999999998</v>
      </c>
      <c r="O2336">
        <v>0.27079999999999999</v>
      </c>
      <c r="P2336">
        <v>0.2712</v>
      </c>
      <c r="Q2336" s="3"/>
      <c r="R2336" s="3"/>
      <c r="T2336" s="3"/>
    </row>
    <row r="2337" spans="1:20" x14ac:dyDescent="0.25">
      <c r="A2337" s="1">
        <v>77.867919999999998</v>
      </c>
      <c r="B2337" s="1">
        <v>0.22492000000000001</v>
      </c>
      <c r="C2337" s="1">
        <v>0.22955</v>
      </c>
      <c r="D2337" s="1">
        <v>0.223</v>
      </c>
      <c r="E2337" s="1">
        <v>0.23319999999999999</v>
      </c>
      <c r="F2337" s="1">
        <v>0.22323999999999999</v>
      </c>
      <c r="G2337" s="1">
        <v>0.21895999999999999</v>
      </c>
      <c r="H2337">
        <v>0.22305</v>
      </c>
      <c r="I2337">
        <v>0.27789999999999998</v>
      </c>
      <c r="J2337">
        <v>0.27479999999999999</v>
      </c>
      <c r="K2337">
        <v>0.24893999999999999</v>
      </c>
      <c r="L2337">
        <v>0.23691000000000001</v>
      </c>
      <c r="M2337">
        <v>0.23493</v>
      </c>
      <c r="N2337">
        <v>0.26052999999999998</v>
      </c>
      <c r="O2337">
        <v>0.27079999999999999</v>
      </c>
      <c r="P2337">
        <v>0.27123999999999998</v>
      </c>
      <c r="Q2337" s="3"/>
      <c r="R2337" s="3"/>
      <c r="T2337" s="3"/>
    </row>
    <row r="2338" spans="1:20" x14ac:dyDescent="0.25">
      <c r="A2338" s="1">
        <v>77.901229999999998</v>
      </c>
      <c r="B2338" s="1">
        <v>0.22489999999999999</v>
      </c>
      <c r="C2338" s="1">
        <v>0.2296</v>
      </c>
      <c r="D2338" s="1">
        <v>0.22301000000000001</v>
      </c>
      <c r="E2338" s="1">
        <v>0.23313999999999999</v>
      </c>
      <c r="F2338" s="1">
        <v>0.22331000000000001</v>
      </c>
      <c r="G2338" s="1">
        <v>0.21895000000000001</v>
      </c>
      <c r="H2338">
        <v>0.22308</v>
      </c>
      <c r="I2338">
        <v>0.27787000000000001</v>
      </c>
      <c r="J2338">
        <v>0.27476</v>
      </c>
      <c r="K2338">
        <v>0.24892</v>
      </c>
      <c r="L2338">
        <v>0.23688999999999999</v>
      </c>
      <c r="M2338">
        <v>0.23507</v>
      </c>
      <c r="N2338">
        <v>0.26057000000000002</v>
      </c>
      <c r="O2338">
        <v>0.27077000000000001</v>
      </c>
      <c r="P2338">
        <v>0.27111000000000002</v>
      </c>
      <c r="Q2338" s="3"/>
      <c r="R2338" s="3"/>
      <c r="T2338" s="3"/>
    </row>
    <row r="2339" spans="1:20" x14ac:dyDescent="0.25">
      <c r="A2339" s="1">
        <v>77.934539999999998</v>
      </c>
      <c r="B2339" s="1">
        <v>0.22484000000000001</v>
      </c>
      <c r="C2339" s="1">
        <v>0.22964000000000001</v>
      </c>
      <c r="D2339" s="1">
        <v>0.22294</v>
      </c>
      <c r="E2339" s="1">
        <v>0.23311999999999999</v>
      </c>
      <c r="F2339" s="1">
        <v>0.22327</v>
      </c>
      <c r="G2339" s="1">
        <v>0.21898000000000001</v>
      </c>
      <c r="H2339">
        <v>0.22305</v>
      </c>
      <c r="I2339">
        <v>0.27796999999999999</v>
      </c>
      <c r="J2339">
        <v>0.27477000000000001</v>
      </c>
      <c r="K2339">
        <v>0.24890999999999999</v>
      </c>
      <c r="L2339">
        <v>0.23685</v>
      </c>
      <c r="M2339">
        <v>0.2351</v>
      </c>
      <c r="N2339">
        <v>0.26061000000000001</v>
      </c>
      <c r="O2339">
        <v>0.27077000000000001</v>
      </c>
      <c r="P2339">
        <v>0.27134000000000003</v>
      </c>
      <c r="Q2339" s="3"/>
      <c r="R2339" s="3"/>
      <c r="T2339" s="3"/>
    </row>
    <row r="2340" spans="1:20" x14ac:dyDescent="0.25">
      <c r="A2340" s="1">
        <v>77.967839999999995</v>
      </c>
      <c r="B2340" s="1">
        <v>0.22489000000000001</v>
      </c>
      <c r="C2340" s="1">
        <v>0.22961999999999999</v>
      </c>
      <c r="D2340" s="1">
        <v>0.22292999999999999</v>
      </c>
      <c r="E2340" s="1">
        <v>0.23315</v>
      </c>
      <c r="F2340" s="1">
        <v>0.22328000000000001</v>
      </c>
      <c r="G2340" s="1">
        <v>0.21901000000000001</v>
      </c>
      <c r="H2340">
        <v>0.22306000000000001</v>
      </c>
      <c r="I2340">
        <v>0.27804000000000001</v>
      </c>
      <c r="J2340">
        <v>0.27464</v>
      </c>
      <c r="K2340">
        <v>0.24890999999999999</v>
      </c>
      <c r="L2340">
        <v>0.2369</v>
      </c>
      <c r="M2340">
        <v>0.23513000000000001</v>
      </c>
      <c r="N2340">
        <v>0.26046999999999998</v>
      </c>
      <c r="O2340">
        <v>0.27073999999999998</v>
      </c>
      <c r="P2340">
        <v>0.27131</v>
      </c>
      <c r="Q2340" s="3"/>
      <c r="R2340" s="3"/>
      <c r="T2340" s="3"/>
    </row>
    <row r="2341" spans="1:20" x14ac:dyDescent="0.25">
      <c r="A2341" s="1">
        <v>78.001159999999999</v>
      </c>
      <c r="B2341" s="1">
        <v>0.22488</v>
      </c>
      <c r="C2341" s="1">
        <v>0.22967000000000001</v>
      </c>
      <c r="D2341" s="1">
        <v>0.22298000000000001</v>
      </c>
      <c r="E2341" s="1">
        <v>0.23321</v>
      </c>
      <c r="F2341" s="1">
        <v>0.22323999999999999</v>
      </c>
      <c r="G2341" s="1">
        <v>0.21904000000000001</v>
      </c>
      <c r="H2341">
        <v>0.22301000000000001</v>
      </c>
      <c r="I2341">
        <v>0.27814</v>
      </c>
      <c r="J2341">
        <v>0.27467000000000003</v>
      </c>
      <c r="K2341">
        <v>0.24892</v>
      </c>
      <c r="L2341">
        <v>0.23699000000000001</v>
      </c>
      <c r="M2341">
        <v>0.23511000000000001</v>
      </c>
      <c r="N2341">
        <v>0.26040000000000002</v>
      </c>
      <c r="O2341">
        <v>0.27073999999999998</v>
      </c>
      <c r="P2341">
        <v>0.27124999999999999</v>
      </c>
      <c r="Q2341" s="3"/>
      <c r="R2341" s="3"/>
      <c r="T2341" s="3"/>
    </row>
    <row r="2342" spans="1:20" x14ac:dyDescent="0.25">
      <c r="A2342" s="1">
        <v>78.034459999999996</v>
      </c>
      <c r="B2342" s="1">
        <v>0.22488</v>
      </c>
      <c r="C2342" s="1">
        <v>0.22963</v>
      </c>
      <c r="D2342" s="1">
        <v>0.22303999999999999</v>
      </c>
      <c r="E2342" s="1">
        <v>0.23330999999999999</v>
      </c>
      <c r="F2342" s="1">
        <v>0.22325</v>
      </c>
      <c r="G2342" s="1">
        <v>0.21904999999999999</v>
      </c>
      <c r="H2342">
        <v>0.22295000000000001</v>
      </c>
      <c r="I2342">
        <v>0.27800999999999998</v>
      </c>
      <c r="J2342">
        <v>0.27473999999999998</v>
      </c>
      <c r="K2342">
        <v>0.24893000000000001</v>
      </c>
      <c r="L2342">
        <v>0.23696999999999999</v>
      </c>
      <c r="M2342">
        <v>0.23516999999999999</v>
      </c>
      <c r="N2342">
        <v>0.26036999999999999</v>
      </c>
      <c r="O2342">
        <v>0.27081</v>
      </c>
      <c r="P2342">
        <v>0.27117999999999998</v>
      </c>
      <c r="Q2342" s="3"/>
      <c r="R2342" s="3"/>
      <c r="T2342" s="3"/>
    </row>
    <row r="2343" spans="1:20" x14ac:dyDescent="0.25">
      <c r="A2343" s="1">
        <v>78.067819999999998</v>
      </c>
      <c r="B2343" s="1">
        <v>0.22489000000000001</v>
      </c>
      <c r="C2343" s="1">
        <v>0.22950999999999999</v>
      </c>
      <c r="D2343" s="1">
        <v>0.22302</v>
      </c>
      <c r="E2343" s="1">
        <v>0.23333999999999999</v>
      </c>
      <c r="F2343" s="1">
        <v>0.22327</v>
      </c>
      <c r="G2343" s="1">
        <v>0.21904999999999999</v>
      </c>
      <c r="H2343">
        <v>0.22295999999999999</v>
      </c>
      <c r="I2343">
        <v>0.27804000000000001</v>
      </c>
      <c r="J2343">
        <v>0.27471000000000001</v>
      </c>
      <c r="K2343">
        <v>0.24895999999999999</v>
      </c>
      <c r="L2343">
        <v>0.23691999999999999</v>
      </c>
      <c r="M2343">
        <v>0.23522000000000001</v>
      </c>
      <c r="N2343">
        <v>0.26029999999999998</v>
      </c>
      <c r="O2343">
        <v>0.27091999999999999</v>
      </c>
      <c r="P2343">
        <v>0.27115</v>
      </c>
      <c r="Q2343" s="3"/>
      <c r="R2343" s="3"/>
      <c r="T2343" s="3"/>
    </row>
    <row r="2344" spans="1:20" x14ac:dyDescent="0.25">
      <c r="A2344" s="1">
        <v>78.101150000000004</v>
      </c>
      <c r="B2344" s="1">
        <v>0.22484999999999999</v>
      </c>
      <c r="C2344" s="1">
        <v>0.22947000000000001</v>
      </c>
      <c r="D2344" s="1">
        <v>0.22295000000000001</v>
      </c>
      <c r="E2344" s="1">
        <v>0.23325000000000001</v>
      </c>
      <c r="F2344" s="1">
        <v>0.22333</v>
      </c>
      <c r="G2344" s="1">
        <v>0.21898000000000001</v>
      </c>
      <c r="H2344">
        <v>0.22295999999999999</v>
      </c>
      <c r="I2344">
        <v>0.27807999999999999</v>
      </c>
      <c r="J2344">
        <v>0.27471000000000001</v>
      </c>
      <c r="K2344">
        <v>0.24897</v>
      </c>
      <c r="L2344">
        <v>0.23698</v>
      </c>
      <c r="M2344">
        <v>0.23519999999999999</v>
      </c>
      <c r="N2344">
        <v>0.26030999999999999</v>
      </c>
      <c r="O2344">
        <v>0.27099000000000001</v>
      </c>
      <c r="P2344">
        <v>0.27148</v>
      </c>
      <c r="Q2344" s="3"/>
      <c r="R2344" s="3"/>
      <c r="T2344" s="3"/>
    </row>
    <row r="2345" spans="1:20" x14ac:dyDescent="0.25">
      <c r="A2345" s="1">
        <v>78.134439999999998</v>
      </c>
      <c r="B2345" s="1">
        <v>0.22488</v>
      </c>
      <c r="C2345" s="1">
        <v>0.22950000000000001</v>
      </c>
      <c r="D2345" s="1">
        <v>0.22292999999999999</v>
      </c>
      <c r="E2345" s="1">
        <v>0.23319000000000001</v>
      </c>
      <c r="F2345" s="1">
        <v>0.22342000000000001</v>
      </c>
      <c r="G2345" s="1">
        <v>0.21897</v>
      </c>
      <c r="H2345">
        <v>0.22292999999999999</v>
      </c>
      <c r="I2345">
        <v>0.27811000000000002</v>
      </c>
      <c r="J2345">
        <v>0.27471000000000001</v>
      </c>
      <c r="K2345">
        <v>0.249</v>
      </c>
      <c r="L2345">
        <v>0.23699000000000001</v>
      </c>
      <c r="M2345">
        <v>0.23522999999999999</v>
      </c>
      <c r="N2345">
        <v>0.26030999999999999</v>
      </c>
      <c r="O2345">
        <v>0.27095999999999998</v>
      </c>
      <c r="P2345">
        <v>0.27128999999999998</v>
      </c>
      <c r="Q2345" s="3"/>
      <c r="R2345" s="3"/>
      <c r="T2345" s="3"/>
    </row>
    <row r="2346" spans="1:20" x14ac:dyDescent="0.25">
      <c r="A2346" s="1">
        <v>78.1678</v>
      </c>
      <c r="B2346" s="1">
        <v>0.22489000000000001</v>
      </c>
      <c r="C2346" s="1">
        <v>0.22950999999999999</v>
      </c>
      <c r="D2346" s="1">
        <v>0.22289</v>
      </c>
      <c r="E2346" s="1">
        <v>0.23315</v>
      </c>
      <c r="F2346" s="1">
        <v>0.22347</v>
      </c>
      <c r="G2346" s="1">
        <v>0.219</v>
      </c>
      <c r="H2346">
        <v>0.22291</v>
      </c>
      <c r="I2346">
        <v>0.27805000000000002</v>
      </c>
      <c r="J2346">
        <v>0.27465000000000001</v>
      </c>
      <c r="K2346">
        <v>0.24906</v>
      </c>
      <c r="L2346">
        <v>0.23699000000000001</v>
      </c>
      <c r="M2346">
        <v>0.23519000000000001</v>
      </c>
      <c r="N2346">
        <v>0.26035000000000003</v>
      </c>
      <c r="O2346">
        <v>0.27095999999999998</v>
      </c>
      <c r="P2346">
        <v>0.27134999999999998</v>
      </c>
      <c r="Q2346" s="3"/>
      <c r="R2346" s="3"/>
      <c r="T2346" s="3"/>
    </row>
    <row r="2347" spans="1:20" x14ac:dyDescent="0.25">
      <c r="A2347" s="1">
        <v>78.201130000000006</v>
      </c>
      <c r="B2347" s="1">
        <v>0.22491</v>
      </c>
      <c r="C2347" s="1">
        <v>0.22953999999999999</v>
      </c>
      <c r="D2347" s="1">
        <v>0.22289999999999999</v>
      </c>
      <c r="E2347" s="1">
        <v>0.23319999999999999</v>
      </c>
      <c r="F2347" s="1">
        <v>0.22348000000000001</v>
      </c>
      <c r="G2347" s="1">
        <v>0.21903</v>
      </c>
      <c r="H2347">
        <v>0.22294</v>
      </c>
      <c r="I2347">
        <v>0.27807999999999999</v>
      </c>
      <c r="J2347">
        <v>0.27465000000000001</v>
      </c>
      <c r="K2347">
        <v>0.24914</v>
      </c>
      <c r="L2347">
        <v>0.23698</v>
      </c>
      <c r="M2347">
        <v>0.23518</v>
      </c>
      <c r="N2347">
        <v>0.26030999999999999</v>
      </c>
      <c r="O2347">
        <v>0.27095999999999998</v>
      </c>
      <c r="P2347">
        <v>0.27141999999999999</v>
      </c>
      <c r="Q2347" s="3"/>
      <c r="R2347" s="3"/>
      <c r="T2347" s="3"/>
    </row>
    <row r="2348" spans="1:20" x14ac:dyDescent="0.25">
      <c r="A2348" s="1">
        <v>78.234459999999999</v>
      </c>
      <c r="B2348" s="1">
        <v>0.22492000000000001</v>
      </c>
      <c r="C2348" s="1">
        <v>0.22967000000000001</v>
      </c>
      <c r="D2348" s="1">
        <v>0.22298000000000001</v>
      </c>
      <c r="E2348" s="1">
        <v>0.23325000000000001</v>
      </c>
      <c r="F2348" s="1">
        <v>0.22344</v>
      </c>
      <c r="G2348" s="1">
        <v>0.21904000000000001</v>
      </c>
      <c r="H2348">
        <v>0.22291</v>
      </c>
      <c r="I2348">
        <v>0.27809</v>
      </c>
      <c r="J2348">
        <v>0.27468999999999999</v>
      </c>
      <c r="K2348">
        <v>0.2492</v>
      </c>
      <c r="L2348">
        <v>0.23698</v>
      </c>
      <c r="M2348">
        <v>0.23516000000000001</v>
      </c>
      <c r="N2348">
        <v>0.26041999999999998</v>
      </c>
      <c r="O2348">
        <v>0.27095999999999998</v>
      </c>
      <c r="P2348">
        <v>0.27135999999999999</v>
      </c>
      <c r="Q2348" s="3"/>
      <c r="R2348" s="3"/>
      <c r="T2348" s="3"/>
    </row>
    <row r="2349" spans="1:20" x14ac:dyDescent="0.25">
      <c r="A2349" s="1">
        <v>78.267790000000005</v>
      </c>
      <c r="B2349" s="1">
        <v>0.22489999999999999</v>
      </c>
      <c r="C2349" s="1">
        <v>0.22963</v>
      </c>
      <c r="D2349" s="1">
        <v>0.22303000000000001</v>
      </c>
      <c r="E2349" s="1">
        <v>0.23321</v>
      </c>
      <c r="F2349" s="1">
        <v>0.22342000000000001</v>
      </c>
      <c r="G2349" s="1">
        <v>0.21912000000000001</v>
      </c>
      <c r="H2349">
        <v>0.22294</v>
      </c>
      <c r="I2349">
        <v>0.27799000000000001</v>
      </c>
      <c r="J2349">
        <v>0.27472000000000002</v>
      </c>
      <c r="K2349">
        <v>0.24909999999999999</v>
      </c>
      <c r="L2349">
        <v>0.23694000000000001</v>
      </c>
      <c r="M2349">
        <v>0.23519000000000001</v>
      </c>
      <c r="N2349">
        <v>0.26046000000000002</v>
      </c>
      <c r="O2349">
        <v>0.27093</v>
      </c>
      <c r="P2349">
        <v>0.27133000000000002</v>
      </c>
      <c r="Q2349" s="3"/>
      <c r="R2349" s="3"/>
      <c r="T2349" s="3"/>
    </row>
    <row r="2350" spans="1:20" x14ac:dyDescent="0.25">
      <c r="A2350" s="1">
        <v>78.301109999999994</v>
      </c>
      <c r="B2350" s="1">
        <v>0.22500000000000001</v>
      </c>
      <c r="C2350" s="1">
        <v>0.22968</v>
      </c>
      <c r="D2350" s="1">
        <v>0.22303999999999999</v>
      </c>
      <c r="E2350" s="1">
        <v>0.23324</v>
      </c>
      <c r="F2350" s="1">
        <v>0.22341</v>
      </c>
      <c r="G2350" s="1">
        <v>0.21915000000000001</v>
      </c>
      <c r="H2350">
        <v>0.22289</v>
      </c>
      <c r="I2350">
        <v>0.27789000000000003</v>
      </c>
      <c r="J2350">
        <v>0.27468999999999999</v>
      </c>
      <c r="K2350">
        <v>0.24908</v>
      </c>
      <c r="L2350">
        <v>0.23694999999999999</v>
      </c>
      <c r="M2350">
        <v>0.23516999999999999</v>
      </c>
      <c r="N2350">
        <v>0.26039000000000001</v>
      </c>
      <c r="O2350">
        <v>0.27093</v>
      </c>
      <c r="P2350">
        <v>0.27135999999999999</v>
      </c>
      <c r="Q2350" s="3"/>
      <c r="R2350" s="3"/>
      <c r="T2350" s="3"/>
    </row>
    <row r="2351" spans="1:20" x14ac:dyDescent="0.25">
      <c r="A2351" s="1">
        <v>78.334440000000001</v>
      </c>
      <c r="B2351" s="1">
        <v>0.22503000000000001</v>
      </c>
      <c r="C2351" s="1">
        <v>0.22972000000000001</v>
      </c>
      <c r="D2351" s="1">
        <v>0.22305</v>
      </c>
      <c r="E2351" s="1">
        <v>0.23319999999999999</v>
      </c>
      <c r="F2351" s="1">
        <v>0.22339000000000001</v>
      </c>
      <c r="G2351" s="1">
        <v>0.21915000000000001</v>
      </c>
      <c r="H2351">
        <v>0.22297</v>
      </c>
      <c r="I2351">
        <v>0.27783000000000002</v>
      </c>
      <c r="J2351">
        <v>0.27466000000000002</v>
      </c>
      <c r="K2351">
        <v>0.24914</v>
      </c>
      <c r="L2351">
        <v>0.23693</v>
      </c>
      <c r="M2351">
        <v>0.23516000000000001</v>
      </c>
      <c r="N2351">
        <v>0.26039000000000001</v>
      </c>
      <c r="O2351">
        <v>0.27087</v>
      </c>
      <c r="P2351">
        <v>0.27143</v>
      </c>
      <c r="Q2351" s="3"/>
      <c r="R2351" s="3"/>
      <c r="T2351" s="3"/>
    </row>
    <row r="2352" spans="1:20" x14ac:dyDescent="0.25">
      <c r="A2352" s="1">
        <v>78.367769999999993</v>
      </c>
      <c r="B2352" s="1">
        <v>0.22503999999999999</v>
      </c>
      <c r="C2352" s="1">
        <v>0.22972000000000001</v>
      </c>
      <c r="D2352" s="1">
        <v>0.22308</v>
      </c>
      <c r="E2352" s="1">
        <v>0.23316000000000001</v>
      </c>
      <c r="F2352" s="1">
        <v>0.22339999999999999</v>
      </c>
      <c r="G2352" s="1">
        <v>0.21919</v>
      </c>
      <c r="H2352">
        <v>0.22294</v>
      </c>
      <c r="I2352">
        <v>0.27778999999999998</v>
      </c>
      <c r="J2352">
        <v>0.27466000000000002</v>
      </c>
      <c r="K2352">
        <v>0.24917</v>
      </c>
      <c r="L2352">
        <v>0.23701</v>
      </c>
      <c r="M2352">
        <v>0.23516000000000001</v>
      </c>
      <c r="N2352">
        <v>0.26050000000000001</v>
      </c>
      <c r="O2352">
        <v>0.27079999999999999</v>
      </c>
      <c r="P2352">
        <v>0.27146999999999999</v>
      </c>
      <c r="Q2352" s="3"/>
      <c r="R2352" s="3"/>
      <c r="T2352" s="3"/>
    </row>
    <row r="2353" spans="1:20" x14ac:dyDescent="0.25">
      <c r="A2353" s="1">
        <v>78.401079999999993</v>
      </c>
      <c r="B2353" s="1">
        <v>0.22502</v>
      </c>
      <c r="C2353" s="1">
        <v>0.22969999999999999</v>
      </c>
      <c r="D2353" s="1">
        <v>0.22313</v>
      </c>
      <c r="E2353" s="1">
        <v>0.23307</v>
      </c>
      <c r="F2353" s="1">
        <v>0.22341</v>
      </c>
      <c r="G2353" s="1">
        <v>0.21898999999999999</v>
      </c>
      <c r="H2353">
        <v>0.22295000000000001</v>
      </c>
      <c r="I2353">
        <v>0.27776000000000001</v>
      </c>
      <c r="J2353">
        <v>0.2747</v>
      </c>
      <c r="K2353">
        <v>0.24923000000000001</v>
      </c>
      <c r="L2353">
        <v>0.23699000000000001</v>
      </c>
      <c r="M2353">
        <v>0.23512</v>
      </c>
      <c r="N2353">
        <v>0.26053999999999999</v>
      </c>
      <c r="O2353">
        <v>0.27077000000000001</v>
      </c>
      <c r="P2353">
        <v>0.27152999999999999</v>
      </c>
      <c r="Q2353" s="3"/>
      <c r="R2353" s="3"/>
      <c r="T2353" s="3"/>
    </row>
    <row r="2354" spans="1:20" x14ac:dyDescent="0.25">
      <c r="A2354" s="1">
        <v>78.43441</v>
      </c>
      <c r="B2354" s="1">
        <v>0.22505</v>
      </c>
      <c r="C2354" s="1">
        <v>0.22971</v>
      </c>
      <c r="D2354" s="1">
        <v>0.22312000000000001</v>
      </c>
      <c r="E2354" s="1">
        <v>0.23305999999999999</v>
      </c>
      <c r="F2354" s="1">
        <v>0.22339000000000001</v>
      </c>
      <c r="G2354" s="1">
        <v>0.21893000000000001</v>
      </c>
      <c r="H2354">
        <v>0.223</v>
      </c>
      <c r="I2354">
        <v>0.27772999999999998</v>
      </c>
      <c r="J2354">
        <v>0.27472999999999997</v>
      </c>
      <c r="K2354">
        <v>0.24931</v>
      </c>
      <c r="L2354">
        <v>0.23699999999999999</v>
      </c>
      <c r="M2354">
        <v>0.23511000000000001</v>
      </c>
      <c r="N2354">
        <v>0.26057000000000002</v>
      </c>
      <c r="O2354">
        <v>0.27073000000000003</v>
      </c>
      <c r="P2354">
        <v>0.27160000000000001</v>
      </c>
      <c r="Q2354" s="3"/>
      <c r="R2354" s="3"/>
      <c r="T2354" s="3"/>
    </row>
    <row r="2355" spans="1:20" x14ac:dyDescent="0.25">
      <c r="A2355" s="1">
        <v>78.46772</v>
      </c>
      <c r="B2355" s="1">
        <v>0.22506000000000001</v>
      </c>
      <c r="C2355" s="1">
        <v>0.22969000000000001</v>
      </c>
      <c r="D2355" s="1">
        <v>0.22312000000000001</v>
      </c>
      <c r="E2355" s="1">
        <v>0.23302</v>
      </c>
      <c r="F2355" s="1">
        <v>0.22344</v>
      </c>
      <c r="G2355" s="1">
        <v>0.21898000000000001</v>
      </c>
      <c r="H2355">
        <v>0.223</v>
      </c>
      <c r="I2355">
        <v>0.27766999999999997</v>
      </c>
      <c r="J2355">
        <v>0.27467000000000003</v>
      </c>
      <c r="K2355">
        <v>0.24925</v>
      </c>
      <c r="L2355">
        <v>0.23696</v>
      </c>
      <c r="M2355">
        <v>0.23511000000000001</v>
      </c>
      <c r="N2355">
        <v>0.26068000000000002</v>
      </c>
      <c r="O2355">
        <v>0.2707</v>
      </c>
      <c r="P2355">
        <v>0.27154</v>
      </c>
      <c r="Q2355" s="3"/>
      <c r="R2355" s="3"/>
      <c r="T2355" s="3"/>
    </row>
    <row r="2356" spans="1:20" x14ac:dyDescent="0.25">
      <c r="A2356" s="1">
        <v>78.501050000000006</v>
      </c>
      <c r="B2356" s="1">
        <v>0.22511</v>
      </c>
      <c r="C2356" s="1">
        <v>0.22968</v>
      </c>
      <c r="D2356" s="1">
        <v>0.22313</v>
      </c>
      <c r="E2356" s="1">
        <v>0.23300000000000001</v>
      </c>
      <c r="F2356" s="1">
        <v>0.22345000000000001</v>
      </c>
      <c r="G2356" s="1">
        <v>0.21901000000000001</v>
      </c>
      <c r="H2356">
        <v>0.22298000000000001</v>
      </c>
      <c r="I2356">
        <v>0.27760000000000001</v>
      </c>
      <c r="J2356">
        <v>0.2747</v>
      </c>
      <c r="K2356">
        <v>0.24925</v>
      </c>
      <c r="L2356">
        <v>0.23699000000000001</v>
      </c>
      <c r="M2356">
        <v>0.23507</v>
      </c>
      <c r="N2356">
        <v>0.26068000000000002</v>
      </c>
      <c r="O2356">
        <v>0.27060000000000001</v>
      </c>
      <c r="P2356">
        <v>0.27146999999999999</v>
      </c>
      <c r="Q2356" s="3"/>
      <c r="R2356" s="3"/>
      <c r="T2356" s="3"/>
    </row>
    <row r="2357" spans="1:20" x14ac:dyDescent="0.25">
      <c r="A2357" s="1">
        <v>78.534409999999994</v>
      </c>
      <c r="B2357" s="1">
        <v>0.22519</v>
      </c>
      <c r="C2357" s="1">
        <v>0.22968</v>
      </c>
      <c r="D2357" s="1">
        <v>0.22313</v>
      </c>
      <c r="E2357" s="1">
        <v>0.23308000000000001</v>
      </c>
      <c r="F2357" s="1">
        <v>0.22339000000000001</v>
      </c>
      <c r="G2357" s="1">
        <v>0.21898999999999999</v>
      </c>
      <c r="H2357">
        <v>0.22292999999999999</v>
      </c>
      <c r="I2357">
        <v>0.27754000000000001</v>
      </c>
      <c r="J2357">
        <v>0.27473999999999998</v>
      </c>
      <c r="K2357">
        <v>0.24934000000000001</v>
      </c>
      <c r="L2357">
        <v>0.23704</v>
      </c>
      <c r="M2357">
        <v>0.23515</v>
      </c>
      <c r="N2357">
        <v>0.26072000000000001</v>
      </c>
      <c r="O2357">
        <v>0.27063999999999999</v>
      </c>
      <c r="P2357">
        <v>0.27148</v>
      </c>
      <c r="Q2357" s="3"/>
      <c r="R2357" s="3"/>
      <c r="T2357" s="3"/>
    </row>
    <row r="2358" spans="1:20" x14ac:dyDescent="0.25">
      <c r="A2358" s="1">
        <v>78.567769999999996</v>
      </c>
      <c r="B2358" s="1">
        <v>0.22517000000000001</v>
      </c>
      <c r="C2358" s="1">
        <v>0.22971</v>
      </c>
      <c r="D2358" s="1">
        <v>0.22317000000000001</v>
      </c>
      <c r="E2358" s="1">
        <v>0.23313</v>
      </c>
      <c r="F2358" s="1">
        <v>0.22331999999999999</v>
      </c>
      <c r="G2358" s="1">
        <v>0.21898000000000001</v>
      </c>
      <c r="H2358">
        <v>0.22295000000000001</v>
      </c>
      <c r="I2358">
        <v>0.27733999999999998</v>
      </c>
      <c r="J2358">
        <v>0.27477000000000001</v>
      </c>
      <c r="K2358">
        <v>0.24939</v>
      </c>
      <c r="L2358">
        <v>0.23713000000000001</v>
      </c>
      <c r="M2358">
        <v>0.23522999999999999</v>
      </c>
      <c r="N2358">
        <v>0.26082</v>
      </c>
      <c r="O2358">
        <v>0.27056999999999998</v>
      </c>
      <c r="P2358">
        <v>0.27150999999999997</v>
      </c>
      <c r="Q2358" s="3"/>
      <c r="R2358" s="3"/>
      <c r="T2358" s="3"/>
    </row>
    <row r="2359" spans="1:20" x14ac:dyDescent="0.25">
      <c r="A2359" s="1">
        <v>78.601129999999998</v>
      </c>
      <c r="B2359" s="1">
        <v>0.22513</v>
      </c>
      <c r="C2359" s="1">
        <v>0.22977</v>
      </c>
      <c r="D2359" s="1">
        <v>0.22309999999999999</v>
      </c>
      <c r="E2359" s="1">
        <v>0.23318</v>
      </c>
      <c r="F2359" s="1">
        <v>0.22333</v>
      </c>
      <c r="G2359" s="1">
        <v>0.21898000000000001</v>
      </c>
      <c r="H2359">
        <v>0.22306000000000001</v>
      </c>
      <c r="I2359">
        <v>0.27725</v>
      </c>
      <c r="J2359">
        <v>0.27477000000000001</v>
      </c>
      <c r="K2359">
        <v>0.24934999999999999</v>
      </c>
      <c r="L2359">
        <v>0.23713000000000001</v>
      </c>
      <c r="M2359">
        <v>0.23519000000000001</v>
      </c>
      <c r="N2359">
        <v>0.26083000000000001</v>
      </c>
      <c r="O2359">
        <v>0.27054</v>
      </c>
      <c r="P2359">
        <v>0.27155000000000001</v>
      </c>
      <c r="Q2359" s="3"/>
      <c r="R2359" s="3"/>
      <c r="T2359" s="3"/>
    </row>
    <row r="2360" spans="1:20" x14ac:dyDescent="0.25">
      <c r="A2360" s="1">
        <v>78.63449</v>
      </c>
      <c r="B2360" s="1">
        <v>0.22509000000000001</v>
      </c>
      <c r="C2360" s="1">
        <v>0.22978000000000001</v>
      </c>
      <c r="D2360" s="1">
        <v>0.22311</v>
      </c>
      <c r="E2360" s="1">
        <v>0.23313999999999999</v>
      </c>
      <c r="F2360" s="1">
        <v>0.22339999999999999</v>
      </c>
      <c r="G2360" s="1">
        <v>0.21904000000000001</v>
      </c>
      <c r="H2360">
        <v>0.22309000000000001</v>
      </c>
      <c r="I2360">
        <v>0.27717999999999998</v>
      </c>
      <c r="J2360">
        <v>0.27478000000000002</v>
      </c>
      <c r="K2360">
        <v>0.24937999999999999</v>
      </c>
      <c r="L2360">
        <v>0.23716000000000001</v>
      </c>
      <c r="M2360">
        <v>0.23512</v>
      </c>
      <c r="N2360">
        <v>0.26073000000000002</v>
      </c>
      <c r="O2360">
        <v>0.27054</v>
      </c>
      <c r="P2360">
        <v>0.27157999999999999</v>
      </c>
      <c r="Q2360" s="3"/>
      <c r="R2360" s="3"/>
      <c r="T2360" s="3"/>
    </row>
    <row r="2361" spans="1:20" x14ac:dyDescent="0.25">
      <c r="A2361" s="1">
        <v>78.667850000000001</v>
      </c>
      <c r="B2361" s="1">
        <v>0.22508</v>
      </c>
      <c r="C2361" s="1">
        <v>0.22978000000000001</v>
      </c>
      <c r="D2361" s="1">
        <v>0.22314000000000001</v>
      </c>
      <c r="E2361" s="1">
        <v>0.2331</v>
      </c>
      <c r="F2361" s="1">
        <v>0.22337000000000001</v>
      </c>
      <c r="G2361" s="1">
        <v>0.21901999999999999</v>
      </c>
      <c r="H2361">
        <v>0.22309000000000001</v>
      </c>
      <c r="I2361">
        <v>0.27725</v>
      </c>
      <c r="J2361">
        <v>0.27471000000000001</v>
      </c>
      <c r="K2361">
        <v>0.24944</v>
      </c>
      <c r="L2361">
        <v>0.23719999999999999</v>
      </c>
      <c r="M2361">
        <v>0.23513000000000001</v>
      </c>
      <c r="N2361">
        <v>0.26083000000000001</v>
      </c>
      <c r="O2361">
        <v>0.27046999999999999</v>
      </c>
      <c r="P2361">
        <v>0.27155000000000001</v>
      </c>
      <c r="Q2361" s="3"/>
      <c r="R2361" s="3"/>
      <c r="T2361" s="3"/>
    </row>
    <row r="2362" spans="1:20" x14ac:dyDescent="0.25">
      <c r="A2362" s="1">
        <v>78.701179999999994</v>
      </c>
      <c r="B2362" s="1">
        <v>0.22503000000000001</v>
      </c>
      <c r="C2362" s="1">
        <v>0.22978999999999999</v>
      </c>
      <c r="D2362" s="1">
        <v>0.22314000000000001</v>
      </c>
      <c r="E2362" s="1">
        <v>0.23316000000000001</v>
      </c>
      <c r="F2362" s="1">
        <v>0.22339000000000001</v>
      </c>
      <c r="G2362" s="1">
        <v>0.21903</v>
      </c>
      <c r="H2362">
        <v>0.22312000000000001</v>
      </c>
      <c r="I2362">
        <v>0.27725</v>
      </c>
      <c r="J2362">
        <v>0.27455000000000002</v>
      </c>
      <c r="K2362">
        <v>0.24945000000000001</v>
      </c>
      <c r="L2362">
        <v>0.23708000000000001</v>
      </c>
      <c r="M2362">
        <v>0.23511000000000001</v>
      </c>
      <c r="N2362">
        <v>0.26086999999999999</v>
      </c>
      <c r="O2362">
        <v>0.27050999999999997</v>
      </c>
      <c r="P2362">
        <v>0.27149000000000001</v>
      </c>
      <c r="Q2362" s="3"/>
      <c r="R2362" s="3"/>
      <c r="T2362" s="3"/>
    </row>
    <row r="2363" spans="1:20" x14ac:dyDescent="0.25">
      <c r="A2363" s="1">
        <v>78.734520000000003</v>
      </c>
      <c r="B2363" s="1">
        <v>0.22503999999999999</v>
      </c>
      <c r="C2363" s="1">
        <v>0.22982</v>
      </c>
      <c r="D2363" s="1">
        <v>0.22314999999999999</v>
      </c>
      <c r="E2363" s="1">
        <v>0.23321</v>
      </c>
      <c r="F2363" s="1">
        <v>0.22339999999999999</v>
      </c>
      <c r="G2363" s="1">
        <v>0.21901000000000001</v>
      </c>
      <c r="H2363">
        <v>0.22312000000000001</v>
      </c>
      <c r="I2363">
        <v>0.27725</v>
      </c>
      <c r="J2363">
        <v>0.27455000000000002</v>
      </c>
      <c r="K2363">
        <v>0.24953</v>
      </c>
      <c r="L2363">
        <v>0.23704</v>
      </c>
      <c r="M2363">
        <v>0.23516999999999999</v>
      </c>
      <c r="N2363">
        <v>0.26090999999999998</v>
      </c>
      <c r="O2363">
        <v>0.27050999999999997</v>
      </c>
      <c r="P2363">
        <v>0.27149000000000001</v>
      </c>
      <c r="Q2363" s="3"/>
      <c r="R2363" s="3"/>
      <c r="T2363" s="3"/>
    </row>
    <row r="2364" spans="1:20" x14ac:dyDescent="0.25">
      <c r="A2364" s="1">
        <v>78.767870000000002</v>
      </c>
      <c r="B2364" s="1">
        <v>0.22506999999999999</v>
      </c>
      <c r="C2364" s="1">
        <v>0.22985</v>
      </c>
      <c r="D2364" s="1">
        <v>0.22317999999999999</v>
      </c>
      <c r="E2364" s="1">
        <v>0.23322000000000001</v>
      </c>
      <c r="F2364" s="1">
        <v>0.22342999999999999</v>
      </c>
      <c r="G2364" s="1">
        <v>0.21897</v>
      </c>
      <c r="H2364">
        <v>0.22309000000000001</v>
      </c>
      <c r="I2364">
        <v>0.27728999999999998</v>
      </c>
      <c r="J2364">
        <v>0.27451999999999999</v>
      </c>
      <c r="K2364">
        <v>0.24956</v>
      </c>
      <c r="L2364">
        <v>0.23704</v>
      </c>
      <c r="M2364">
        <v>0.23524</v>
      </c>
      <c r="N2364">
        <v>0.26090999999999998</v>
      </c>
      <c r="O2364">
        <v>0.27057999999999999</v>
      </c>
      <c r="P2364">
        <v>0.27141999999999999</v>
      </c>
      <c r="Q2364" s="3"/>
      <c r="R2364" s="3"/>
      <c r="T2364" s="3"/>
    </row>
    <row r="2365" spans="1:20" x14ac:dyDescent="0.25">
      <c r="A2365" s="1">
        <v>78.801199999999994</v>
      </c>
      <c r="B2365" s="1">
        <v>0.22503000000000001</v>
      </c>
      <c r="C2365" s="1">
        <v>0.22986000000000001</v>
      </c>
      <c r="D2365" s="1">
        <v>0.22319</v>
      </c>
      <c r="E2365" s="1">
        <v>0.23319999999999999</v>
      </c>
      <c r="F2365" s="1">
        <v>0.22341</v>
      </c>
      <c r="G2365" s="1">
        <v>0.219</v>
      </c>
      <c r="H2365">
        <v>0.22312000000000001</v>
      </c>
      <c r="I2365">
        <v>0.27726000000000001</v>
      </c>
      <c r="J2365">
        <v>0.27456000000000003</v>
      </c>
      <c r="K2365">
        <v>0.24956999999999999</v>
      </c>
      <c r="L2365">
        <v>0.23707</v>
      </c>
      <c r="M2365">
        <v>0.23524999999999999</v>
      </c>
      <c r="N2365">
        <v>0.26088</v>
      </c>
      <c r="O2365">
        <v>0.27068999999999999</v>
      </c>
      <c r="P2365">
        <v>0.27145999999999998</v>
      </c>
      <c r="Q2365" s="3"/>
      <c r="R2365" s="3"/>
      <c r="T2365" s="3"/>
    </row>
    <row r="2366" spans="1:20" x14ac:dyDescent="0.25">
      <c r="A2366" s="1">
        <v>78.834559999999996</v>
      </c>
      <c r="B2366" s="1">
        <v>0.22506000000000001</v>
      </c>
      <c r="C2366" s="1">
        <v>0.22986999999999999</v>
      </c>
      <c r="D2366" s="1">
        <v>0.22323999999999999</v>
      </c>
      <c r="E2366" s="1">
        <v>0.23318</v>
      </c>
      <c r="F2366" s="1">
        <v>0.22337000000000001</v>
      </c>
      <c r="G2366" s="1">
        <v>0.219</v>
      </c>
      <c r="H2366">
        <v>0.22312000000000001</v>
      </c>
      <c r="I2366">
        <v>0.27722999999999998</v>
      </c>
      <c r="J2366">
        <v>0.27459</v>
      </c>
      <c r="K2366">
        <v>0.24959999999999999</v>
      </c>
      <c r="L2366">
        <v>0.23702999999999999</v>
      </c>
      <c r="M2366">
        <v>0.23521</v>
      </c>
      <c r="N2366">
        <v>0.26084000000000002</v>
      </c>
      <c r="O2366">
        <v>0.27068999999999999</v>
      </c>
      <c r="P2366">
        <v>0.27152999999999999</v>
      </c>
      <c r="Q2366" s="3"/>
      <c r="R2366" s="3"/>
      <c r="T2366" s="3"/>
    </row>
    <row r="2367" spans="1:20" x14ac:dyDescent="0.25">
      <c r="A2367" s="1">
        <v>78.867919999999998</v>
      </c>
      <c r="B2367" s="1">
        <v>0.22517999999999999</v>
      </c>
      <c r="C2367" s="1">
        <v>0.22989999999999999</v>
      </c>
      <c r="D2367" s="1">
        <v>0.22322</v>
      </c>
      <c r="E2367" s="1">
        <v>0.23311999999999999</v>
      </c>
      <c r="F2367" s="1">
        <v>0.22336</v>
      </c>
      <c r="G2367" s="1">
        <v>0.21904000000000001</v>
      </c>
      <c r="H2367">
        <v>0.22314999999999999</v>
      </c>
      <c r="I2367">
        <v>0.27712999999999999</v>
      </c>
      <c r="J2367">
        <v>0.27462999999999999</v>
      </c>
      <c r="K2367">
        <v>0.24973999999999999</v>
      </c>
      <c r="L2367">
        <v>0.23704</v>
      </c>
      <c r="M2367">
        <v>0.23522000000000001</v>
      </c>
      <c r="N2367">
        <v>0.26078000000000001</v>
      </c>
      <c r="O2367">
        <v>0.27066000000000001</v>
      </c>
      <c r="P2367">
        <v>0.27156000000000002</v>
      </c>
      <c r="Q2367" s="3"/>
      <c r="R2367" s="3"/>
      <c r="T2367" s="3"/>
    </row>
    <row r="2368" spans="1:20" x14ac:dyDescent="0.25">
      <c r="A2368" s="1">
        <v>78.90128</v>
      </c>
      <c r="B2368" s="1">
        <v>0.22525999999999999</v>
      </c>
      <c r="C2368" s="1">
        <v>0.22993</v>
      </c>
      <c r="D2368" s="1">
        <v>0.22325999999999999</v>
      </c>
      <c r="E2368" s="1">
        <v>0.23308000000000001</v>
      </c>
      <c r="F2368" s="1">
        <v>0.22336</v>
      </c>
      <c r="G2368" s="1">
        <v>0.21912000000000001</v>
      </c>
      <c r="H2368">
        <v>0.22317999999999999</v>
      </c>
      <c r="I2368">
        <v>0.27712999999999999</v>
      </c>
      <c r="J2368">
        <v>0.27462999999999999</v>
      </c>
      <c r="K2368">
        <v>0.24981999999999999</v>
      </c>
      <c r="L2368">
        <v>0.23709</v>
      </c>
      <c r="M2368">
        <v>0.23524999999999999</v>
      </c>
      <c r="N2368">
        <v>0.26074999999999998</v>
      </c>
      <c r="O2368">
        <v>0.27066000000000001</v>
      </c>
      <c r="P2368">
        <v>0.27162999999999998</v>
      </c>
      <c r="Q2368" s="3"/>
      <c r="R2368" s="3"/>
      <c r="T2368" s="3"/>
    </row>
    <row r="2369" spans="1:20" x14ac:dyDescent="0.25">
      <c r="A2369" s="1">
        <v>78.934619999999995</v>
      </c>
      <c r="B2369" s="1">
        <v>0.22520000000000001</v>
      </c>
      <c r="C2369" s="1">
        <v>0.22989000000000001</v>
      </c>
      <c r="D2369" s="1">
        <v>0.22325999999999999</v>
      </c>
      <c r="E2369" s="1">
        <v>0.23313</v>
      </c>
      <c r="F2369" s="1">
        <v>0.22337000000000001</v>
      </c>
      <c r="G2369" s="1">
        <v>0.21901999999999999</v>
      </c>
      <c r="H2369">
        <v>0.22317999999999999</v>
      </c>
      <c r="I2369">
        <v>0.27710000000000001</v>
      </c>
      <c r="J2369">
        <v>0.27462999999999999</v>
      </c>
      <c r="K2369">
        <v>0.24983</v>
      </c>
      <c r="L2369">
        <v>0.23713000000000001</v>
      </c>
      <c r="M2369">
        <v>0.23527999999999999</v>
      </c>
      <c r="N2369">
        <v>0.26074999999999998</v>
      </c>
      <c r="O2369">
        <v>0.27066000000000001</v>
      </c>
      <c r="P2369">
        <v>0.27167000000000002</v>
      </c>
      <c r="Q2369" s="3"/>
      <c r="R2369" s="3"/>
      <c r="T2369" s="3"/>
    </row>
    <row r="2370" spans="1:20" x14ac:dyDescent="0.25">
      <c r="A2370" s="1">
        <v>78.968000000000004</v>
      </c>
      <c r="B2370" s="1">
        <v>0.22517999999999999</v>
      </c>
      <c r="C2370" s="1">
        <v>0.22986999999999999</v>
      </c>
      <c r="D2370" s="1">
        <v>0.22323999999999999</v>
      </c>
      <c r="E2370" s="1">
        <v>0.23311999999999999</v>
      </c>
      <c r="F2370" s="1">
        <v>0.22334999999999999</v>
      </c>
      <c r="G2370" s="1">
        <v>0.21893000000000001</v>
      </c>
      <c r="H2370">
        <v>0.22320999999999999</v>
      </c>
      <c r="I2370">
        <v>0.27717000000000003</v>
      </c>
      <c r="J2370">
        <v>0.27467000000000003</v>
      </c>
      <c r="K2370">
        <v>0.24983</v>
      </c>
      <c r="L2370">
        <v>0.23713000000000001</v>
      </c>
      <c r="M2370">
        <v>0.23533000000000001</v>
      </c>
      <c r="N2370">
        <v>0.26082</v>
      </c>
      <c r="O2370">
        <v>0.27067000000000002</v>
      </c>
      <c r="P2370">
        <v>0.27163999999999999</v>
      </c>
      <c r="Q2370" s="3"/>
      <c r="R2370" s="3"/>
      <c r="T2370" s="3"/>
    </row>
    <row r="2371" spans="1:20" x14ac:dyDescent="0.25">
      <c r="A2371" s="1">
        <v>79.001360000000005</v>
      </c>
      <c r="B2371" s="1">
        <v>0.22514000000000001</v>
      </c>
      <c r="C2371" s="1">
        <v>0.22983000000000001</v>
      </c>
      <c r="D2371" s="1">
        <v>0.22323000000000001</v>
      </c>
      <c r="E2371" s="1">
        <v>0.23322000000000001</v>
      </c>
      <c r="F2371" s="1">
        <v>0.22338</v>
      </c>
      <c r="G2371" s="1">
        <v>0.21895999999999999</v>
      </c>
      <c r="H2371">
        <v>0.22325999999999999</v>
      </c>
      <c r="I2371">
        <v>0.27714</v>
      </c>
      <c r="J2371">
        <v>0.27467000000000003</v>
      </c>
      <c r="K2371">
        <v>0.24984000000000001</v>
      </c>
      <c r="L2371">
        <v>0.23707</v>
      </c>
      <c r="M2371">
        <v>0.23538000000000001</v>
      </c>
      <c r="N2371">
        <v>0.26085999999999998</v>
      </c>
      <c r="O2371">
        <v>0.27073999999999998</v>
      </c>
      <c r="P2371">
        <v>0.27167000000000002</v>
      </c>
      <c r="Q2371" s="3"/>
      <c r="R2371" s="3"/>
      <c r="T2371" s="3"/>
    </row>
    <row r="2372" spans="1:20" x14ac:dyDescent="0.25">
      <c r="A2372" s="1">
        <v>79.034719999999993</v>
      </c>
      <c r="B2372" s="1">
        <v>0.22514999999999999</v>
      </c>
      <c r="C2372" s="1">
        <v>0.22988</v>
      </c>
      <c r="D2372" s="1">
        <v>0.22323000000000001</v>
      </c>
      <c r="E2372" s="1">
        <v>0.23319999999999999</v>
      </c>
      <c r="F2372" s="1">
        <v>0.22337000000000001</v>
      </c>
      <c r="G2372" s="1">
        <v>0.21897</v>
      </c>
      <c r="H2372">
        <v>0.22325999999999999</v>
      </c>
      <c r="I2372">
        <v>0.27711000000000002</v>
      </c>
      <c r="J2372">
        <v>0.2747</v>
      </c>
      <c r="K2372">
        <v>0.24981999999999999</v>
      </c>
      <c r="L2372">
        <v>0.23707</v>
      </c>
      <c r="M2372">
        <v>0.23541000000000001</v>
      </c>
      <c r="N2372">
        <v>0.26093</v>
      </c>
      <c r="O2372">
        <v>0.27071000000000001</v>
      </c>
      <c r="P2372">
        <v>0.27171000000000001</v>
      </c>
      <c r="Q2372" s="3"/>
      <c r="R2372" s="3"/>
      <c r="T2372" s="3"/>
    </row>
    <row r="2373" spans="1:20" x14ac:dyDescent="0.25">
      <c r="A2373" s="1">
        <v>79.068079999999995</v>
      </c>
      <c r="B2373" s="1">
        <v>0.22517999999999999</v>
      </c>
      <c r="C2373" s="1">
        <v>0.22991</v>
      </c>
      <c r="D2373" s="1">
        <v>0.22319</v>
      </c>
      <c r="E2373" s="1">
        <v>0.23338999999999999</v>
      </c>
      <c r="F2373" s="1">
        <v>0.22334999999999999</v>
      </c>
      <c r="G2373" s="1">
        <v>0.219</v>
      </c>
      <c r="H2373">
        <v>0.22327</v>
      </c>
      <c r="I2373">
        <v>0.27707999999999999</v>
      </c>
      <c r="J2373">
        <v>0.27467000000000003</v>
      </c>
      <c r="K2373">
        <v>0.24979999999999999</v>
      </c>
      <c r="L2373">
        <v>0.23710000000000001</v>
      </c>
      <c r="M2373">
        <v>0.23537</v>
      </c>
      <c r="N2373">
        <v>0.26100000000000001</v>
      </c>
      <c r="O2373">
        <v>0.27063999999999999</v>
      </c>
      <c r="P2373">
        <v>0.27161000000000002</v>
      </c>
      <c r="Q2373" s="3"/>
      <c r="R2373" s="3"/>
      <c r="T2373" s="3"/>
    </row>
    <row r="2374" spans="1:20" x14ac:dyDescent="0.25">
      <c r="A2374" s="1">
        <v>79.101439999999997</v>
      </c>
      <c r="B2374" s="1">
        <v>0.22516</v>
      </c>
      <c r="C2374" s="1">
        <v>0.22992000000000001</v>
      </c>
      <c r="D2374" s="1">
        <v>0.22314999999999999</v>
      </c>
      <c r="E2374" s="1">
        <v>0.23338</v>
      </c>
      <c r="F2374" s="1">
        <v>0.22342999999999999</v>
      </c>
      <c r="G2374" s="1">
        <v>0.21901000000000001</v>
      </c>
      <c r="H2374">
        <v>0.22323999999999999</v>
      </c>
      <c r="I2374">
        <v>0.27707999999999999</v>
      </c>
      <c r="J2374">
        <v>0.27464</v>
      </c>
      <c r="K2374">
        <v>0.24986</v>
      </c>
      <c r="L2374">
        <v>0.23709</v>
      </c>
      <c r="M2374">
        <v>0.23524</v>
      </c>
      <c r="N2374">
        <v>0.26093</v>
      </c>
      <c r="O2374">
        <v>0.27056999999999998</v>
      </c>
      <c r="P2374">
        <v>0.27167999999999998</v>
      </c>
      <c r="Q2374" s="3"/>
      <c r="R2374" s="3"/>
      <c r="T2374" s="3"/>
    </row>
    <row r="2375" spans="1:20" x14ac:dyDescent="0.25">
      <c r="A2375" s="1">
        <v>79.134770000000003</v>
      </c>
      <c r="B2375" s="1">
        <v>0.22514000000000001</v>
      </c>
      <c r="C2375" s="1">
        <v>0.22989999999999999</v>
      </c>
      <c r="D2375" s="1">
        <v>0.22320000000000001</v>
      </c>
      <c r="E2375" s="1">
        <v>0.23333999999999999</v>
      </c>
      <c r="F2375" s="1">
        <v>0.22345000000000001</v>
      </c>
      <c r="G2375" s="1">
        <v>0.21901000000000001</v>
      </c>
      <c r="H2375">
        <v>0.22322</v>
      </c>
      <c r="I2375">
        <v>0.27711000000000002</v>
      </c>
      <c r="J2375">
        <v>0.27461000000000002</v>
      </c>
      <c r="K2375">
        <v>0.24997</v>
      </c>
      <c r="L2375">
        <v>0.23712</v>
      </c>
      <c r="M2375">
        <v>0.23524999999999999</v>
      </c>
      <c r="N2375">
        <v>0.26094000000000001</v>
      </c>
      <c r="O2375">
        <v>0.27054</v>
      </c>
      <c r="P2375">
        <v>0.27167999999999998</v>
      </c>
      <c r="Q2375" s="3"/>
      <c r="R2375" s="3"/>
      <c r="T2375" s="3"/>
    </row>
    <row r="2376" spans="1:20" x14ac:dyDescent="0.25">
      <c r="A2376" s="1">
        <v>79.16816</v>
      </c>
      <c r="B2376" s="1">
        <v>0.22514999999999999</v>
      </c>
      <c r="C2376" s="1">
        <v>0.22997999999999999</v>
      </c>
      <c r="D2376" s="1">
        <v>0.22320999999999999</v>
      </c>
      <c r="E2376" s="1">
        <v>0.23338999999999999</v>
      </c>
      <c r="F2376" s="1">
        <v>0.22345999999999999</v>
      </c>
      <c r="G2376" s="1">
        <v>0.21897</v>
      </c>
      <c r="H2376">
        <v>0.22322</v>
      </c>
      <c r="I2376">
        <v>0.27715000000000001</v>
      </c>
      <c r="J2376">
        <v>0.27465000000000001</v>
      </c>
      <c r="K2376">
        <v>0.24998000000000001</v>
      </c>
      <c r="L2376">
        <v>0.23716999999999999</v>
      </c>
      <c r="M2376">
        <v>0.23530000000000001</v>
      </c>
      <c r="N2376">
        <v>0.26096999999999998</v>
      </c>
      <c r="O2376">
        <v>0.27044000000000001</v>
      </c>
      <c r="P2376">
        <v>0.27157999999999999</v>
      </c>
      <c r="Q2376" s="3"/>
      <c r="R2376" s="3"/>
      <c r="T2376" s="3"/>
    </row>
    <row r="2377" spans="1:20" x14ac:dyDescent="0.25">
      <c r="A2377" s="1">
        <v>79.201560000000001</v>
      </c>
      <c r="B2377" s="1">
        <v>0.22520000000000001</v>
      </c>
      <c r="C2377" s="1">
        <v>0.22992000000000001</v>
      </c>
      <c r="D2377" s="1">
        <v>0.22322</v>
      </c>
      <c r="E2377" s="1">
        <v>0.2334</v>
      </c>
      <c r="F2377" s="1">
        <v>0.22342000000000001</v>
      </c>
      <c r="G2377" s="1">
        <v>0.21895000000000001</v>
      </c>
      <c r="H2377">
        <v>0.22325</v>
      </c>
      <c r="I2377">
        <v>0.27722000000000002</v>
      </c>
      <c r="J2377">
        <v>0.27465000000000001</v>
      </c>
      <c r="K2377">
        <v>0.24993000000000001</v>
      </c>
      <c r="L2377">
        <v>0.23723</v>
      </c>
      <c r="M2377">
        <v>0.23526</v>
      </c>
      <c r="N2377">
        <v>0.26094000000000001</v>
      </c>
      <c r="O2377">
        <v>0.27044000000000001</v>
      </c>
      <c r="P2377">
        <v>0.27157999999999999</v>
      </c>
      <c r="Q2377" s="3"/>
      <c r="R2377" s="3"/>
      <c r="T2377" s="3"/>
    </row>
    <row r="2378" spans="1:20" x14ac:dyDescent="0.25">
      <c r="A2378" s="1">
        <v>79.234930000000006</v>
      </c>
      <c r="B2378" s="1">
        <v>0.22520999999999999</v>
      </c>
      <c r="C2378" s="1">
        <v>0.22986999999999999</v>
      </c>
      <c r="D2378" s="1">
        <v>0.22322</v>
      </c>
      <c r="E2378" s="1">
        <v>0.23336000000000001</v>
      </c>
      <c r="F2378" s="1">
        <v>0.22338</v>
      </c>
      <c r="G2378" s="1">
        <v>0.21898000000000001</v>
      </c>
      <c r="H2378">
        <v>0.22320000000000001</v>
      </c>
      <c r="I2378">
        <v>0.27725</v>
      </c>
      <c r="J2378">
        <v>0.27438000000000001</v>
      </c>
      <c r="K2378">
        <v>0.24998999999999999</v>
      </c>
      <c r="L2378">
        <v>0.23721</v>
      </c>
      <c r="M2378">
        <v>0.23529</v>
      </c>
      <c r="N2378">
        <v>0.26094000000000001</v>
      </c>
      <c r="O2378">
        <v>0.27050999999999997</v>
      </c>
      <c r="P2378">
        <v>0.27165</v>
      </c>
      <c r="Q2378" s="3"/>
      <c r="R2378" s="3"/>
      <c r="T2378" s="3"/>
    </row>
    <row r="2379" spans="1:20" x14ac:dyDescent="0.25">
      <c r="A2379" s="1">
        <v>79.26831</v>
      </c>
      <c r="B2379" s="1">
        <v>0.22524</v>
      </c>
      <c r="C2379" s="1">
        <v>0.22985</v>
      </c>
      <c r="D2379" s="1">
        <v>0.22325</v>
      </c>
      <c r="E2379" s="1">
        <v>0.23341000000000001</v>
      </c>
      <c r="F2379" s="1">
        <v>0.22342999999999999</v>
      </c>
      <c r="G2379" s="1">
        <v>0.21892</v>
      </c>
      <c r="H2379">
        <v>0.22312000000000001</v>
      </c>
      <c r="I2379">
        <v>0.27722000000000002</v>
      </c>
      <c r="J2379">
        <v>0.27445000000000003</v>
      </c>
      <c r="K2379">
        <v>0.24995000000000001</v>
      </c>
      <c r="L2379">
        <v>0.23724000000000001</v>
      </c>
      <c r="M2379">
        <v>0.23532</v>
      </c>
      <c r="N2379">
        <v>0.26090999999999998</v>
      </c>
      <c r="O2379">
        <v>0.27057999999999999</v>
      </c>
      <c r="P2379">
        <v>0.27168999999999999</v>
      </c>
      <c r="Q2379" s="3"/>
      <c r="R2379" s="3"/>
      <c r="T2379" s="3"/>
    </row>
    <row r="2380" spans="1:20" x14ac:dyDescent="0.25">
      <c r="A2380" s="1">
        <v>79.301670000000001</v>
      </c>
      <c r="B2380" s="1">
        <v>0.22527</v>
      </c>
      <c r="C2380" s="1">
        <v>0.22989000000000001</v>
      </c>
      <c r="D2380" s="1">
        <v>0.22333</v>
      </c>
      <c r="E2380" s="1">
        <v>0.23344000000000001</v>
      </c>
      <c r="F2380" s="1">
        <v>0.22345999999999999</v>
      </c>
      <c r="G2380" s="1">
        <v>0.21892</v>
      </c>
      <c r="H2380">
        <v>0.22314999999999999</v>
      </c>
      <c r="I2380">
        <v>0.27728999999999998</v>
      </c>
      <c r="J2380">
        <v>0.27451999999999999</v>
      </c>
      <c r="K2380">
        <v>0.24998000000000001</v>
      </c>
      <c r="L2380">
        <v>0.23724999999999999</v>
      </c>
      <c r="M2380">
        <v>0.23533000000000001</v>
      </c>
      <c r="N2380">
        <v>0.26088</v>
      </c>
      <c r="O2380">
        <v>0.27068999999999999</v>
      </c>
      <c r="P2380">
        <v>0.27168999999999999</v>
      </c>
      <c r="Q2380" s="3"/>
      <c r="R2380" s="3"/>
      <c r="T2380" s="3"/>
    </row>
    <row r="2381" spans="1:20" x14ac:dyDescent="0.25">
      <c r="A2381" s="1">
        <v>79.335070000000002</v>
      </c>
      <c r="B2381" s="1">
        <v>0.22527</v>
      </c>
      <c r="C2381" s="1">
        <v>0.22989000000000001</v>
      </c>
      <c r="D2381" s="1">
        <v>0.22339000000000001</v>
      </c>
      <c r="E2381" s="1">
        <v>0.23344999999999999</v>
      </c>
      <c r="F2381" s="1">
        <v>0.22347</v>
      </c>
      <c r="G2381" s="1">
        <v>0.21887999999999999</v>
      </c>
      <c r="H2381">
        <v>0.22314999999999999</v>
      </c>
      <c r="I2381">
        <v>0.27732000000000001</v>
      </c>
      <c r="J2381">
        <v>0.27451999999999999</v>
      </c>
      <c r="K2381">
        <v>0.24998999999999999</v>
      </c>
      <c r="L2381">
        <v>0.23726</v>
      </c>
      <c r="M2381">
        <v>0.23533000000000001</v>
      </c>
      <c r="N2381">
        <v>0.26091999999999999</v>
      </c>
      <c r="O2381">
        <v>0.27076</v>
      </c>
      <c r="P2381">
        <v>0.27162999999999998</v>
      </c>
      <c r="Q2381" s="3"/>
      <c r="R2381" s="3"/>
      <c r="T2381" s="3"/>
    </row>
    <row r="2382" spans="1:20" x14ac:dyDescent="0.25">
      <c r="A2382" s="1">
        <v>79.368430000000004</v>
      </c>
      <c r="B2382" s="1">
        <v>0.22520999999999999</v>
      </c>
      <c r="C2382" s="1">
        <v>0.22989999999999999</v>
      </c>
      <c r="D2382" s="1">
        <v>0.22344</v>
      </c>
      <c r="E2382" s="1">
        <v>0.23343</v>
      </c>
      <c r="F2382" s="1">
        <v>0.2235</v>
      </c>
      <c r="G2382" s="1">
        <v>0.21886</v>
      </c>
      <c r="H2382">
        <v>0.22309999999999999</v>
      </c>
      <c r="I2382">
        <v>0.27733000000000002</v>
      </c>
      <c r="J2382">
        <v>0.27456000000000003</v>
      </c>
      <c r="K2382">
        <v>0.24998999999999999</v>
      </c>
      <c r="L2382">
        <v>0.23724000000000001</v>
      </c>
      <c r="M2382">
        <v>0.23530999999999999</v>
      </c>
      <c r="N2382">
        <v>0.26101999999999997</v>
      </c>
      <c r="O2382">
        <v>0.2707</v>
      </c>
      <c r="P2382">
        <v>0.27166000000000001</v>
      </c>
      <c r="Q2382" s="3"/>
      <c r="R2382" s="3"/>
      <c r="T2382" s="3"/>
    </row>
    <row r="2383" spans="1:20" x14ac:dyDescent="0.25">
      <c r="A2383" s="1">
        <v>79.401820000000001</v>
      </c>
      <c r="B2383" s="1">
        <v>0.22517000000000001</v>
      </c>
      <c r="C2383" s="1">
        <v>0.22993</v>
      </c>
      <c r="D2383" s="1">
        <v>0.22345000000000001</v>
      </c>
      <c r="E2383" s="1">
        <v>0.23347999999999999</v>
      </c>
      <c r="F2383" s="1">
        <v>0.2235</v>
      </c>
      <c r="G2383" s="1">
        <v>0.21881999999999999</v>
      </c>
      <c r="H2383">
        <v>0.22314999999999999</v>
      </c>
      <c r="I2383">
        <v>0.27739999999999998</v>
      </c>
      <c r="J2383">
        <v>0.27462999999999999</v>
      </c>
      <c r="K2383">
        <v>0.24998000000000001</v>
      </c>
      <c r="L2383">
        <v>0.23719999999999999</v>
      </c>
      <c r="M2383">
        <v>0.23530000000000001</v>
      </c>
      <c r="N2383">
        <v>0.26108999999999999</v>
      </c>
      <c r="O2383">
        <v>0.27062999999999998</v>
      </c>
      <c r="P2383">
        <v>0.27173000000000003</v>
      </c>
      <c r="Q2383" s="3"/>
      <c r="R2383" s="3"/>
      <c r="T2383" s="3"/>
    </row>
    <row r="2384" spans="1:20" x14ac:dyDescent="0.25">
      <c r="A2384" s="1">
        <v>79.435199999999995</v>
      </c>
      <c r="B2384" s="1">
        <v>0.22513</v>
      </c>
      <c r="C2384" s="1">
        <v>0.22989000000000001</v>
      </c>
      <c r="D2384" s="1">
        <v>0.22341</v>
      </c>
      <c r="E2384" s="1">
        <v>0.23358999999999999</v>
      </c>
      <c r="F2384" s="1">
        <v>0.22347</v>
      </c>
      <c r="G2384" s="1">
        <v>0.21881999999999999</v>
      </c>
      <c r="H2384">
        <v>0.22320000000000001</v>
      </c>
      <c r="I2384">
        <v>0.27745999999999998</v>
      </c>
      <c r="J2384">
        <v>0.27462999999999999</v>
      </c>
      <c r="K2384">
        <v>0.25002999999999997</v>
      </c>
      <c r="L2384">
        <v>0.23713000000000001</v>
      </c>
      <c r="M2384">
        <v>0.23526</v>
      </c>
      <c r="N2384">
        <v>0.26106000000000001</v>
      </c>
      <c r="O2384">
        <v>0.27056000000000002</v>
      </c>
      <c r="P2384">
        <v>0.27173000000000003</v>
      </c>
      <c r="Q2384" s="3"/>
      <c r="R2384" s="3"/>
      <c r="T2384" s="3"/>
    </row>
    <row r="2385" spans="1:20" x14ac:dyDescent="0.25">
      <c r="A2385" s="1">
        <v>79.468609999999998</v>
      </c>
      <c r="B2385" s="1">
        <v>0.22516</v>
      </c>
      <c r="C2385" s="1">
        <v>0.22986999999999999</v>
      </c>
      <c r="D2385" s="1">
        <v>0.22339000000000001</v>
      </c>
      <c r="E2385" s="1">
        <v>0.23358999999999999</v>
      </c>
      <c r="F2385" s="1">
        <v>0.22348999999999999</v>
      </c>
      <c r="G2385" s="1">
        <v>0.21878</v>
      </c>
      <c r="H2385">
        <v>0.22317999999999999</v>
      </c>
      <c r="I2385">
        <v>0.27739999999999998</v>
      </c>
      <c r="J2385">
        <v>0.27466000000000002</v>
      </c>
      <c r="K2385">
        <v>0.25007000000000001</v>
      </c>
      <c r="L2385">
        <v>0.23709</v>
      </c>
      <c r="M2385">
        <v>0.23529</v>
      </c>
      <c r="N2385">
        <v>0.26099</v>
      </c>
      <c r="O2385">
        <v>0.27052999999999999</v>
      </c>
      <c r="P2385">
        <v>0.27173000000000003</v>
      </c>
      <c r="Q2385" s="3"/>
      <c r="R2385" s="3"/>
      <c r="T2385" s="3"/>
    </row>
    <row r="2386" spans="1:20" x14ac:dyDescent="0.25">
      <c r="A2386" s="1">
        <v>79.501999999999995</v>
      </c>
      <c r="B2386" s="1">
        <v>0.22519</v>
      </c>
      <c r="C2386" s="1">
        <v>0.22985</v>
      </c>
      <c r="D2386" s="1">
        <v>0.22339999999999999</v>
      </c>
      <c r="E2386" s="1">
        <v>0.23347999999999999</v>
      </c>
      <c r="F2386" s="1">
        <v>0.2235</v>
      </c>
      <c r="G2386" s="1">
        <v>0.21884000000000001</v>
      </c>
      <c r="H2386">
        <v>0.22316</v>
      </c>
      <c r="I2386">
        <v>0.27744000000000002</v>
      </c>
      <c r="J2386">
        <v>0.27479999999999999</v>
      </c>
      <c r="K2386">
        <v>0.25</v>
      </c>
      <c r="L2386">
        <v>0.23704</v>
      </c>
      <c r="M2386">
        <v>0.23529</v>
      </c>
      <c r="N2386">
        <v>0.26102999999999998</v>
      </c>
      <c r="O2386">
        <v>0.27052999999999999</v>
      </c>
      <c r="P2386">
        <v>0.27173999999999998</v>
      </c>
      <c r="Q2386" s="3"/>
      <c r="R2386" s="3"/>
      <c r="T2386" s="3"/>
    </row>
    <row r="2387" spans="1:20" x14ac:dyDescent="0.25">
      <c r="A2387" s="1">
        <v>79.535409999999999</v>
      </c>
      <c r="B2387" s="1">
        <v>0.22517000000000001</v>
      </c>
      <c r="C2387" s="1">
        <v>0.22986000000000001</v>
      </c>
      <c r="D2387" s="1">
        <v>0.22336</v>
      </c>
      <c r="E2387" s="1">
        <v>0.23349</v>
      </c>
      <c r="F2387" s="1">
        <v>0.22348000000000001</v>
      </c>
      <c r="G2387" s="1">
        <v>0.21889</v>
      </c>
      <c r="H2387">
        <v>0.22311</v>
      </c>
      <c r="I2387">
        <v>0.27750000000000002</v>
      </c>
      <c r="J2387">
        <v>0.27473999999999998</v>
      </c>
      <c r="K2387">
        <v>0.25002999999999997</v>
      </c>
      <c r="L2387">
        <v>0.23708000000000001</v>
      </c>
      <c r="M2387">
        <v>0.23530000000000001</v>
      </c>
      <c r="N2387">
        <v>0.26102999999999998</v>
      </c>
      <c r="O2387">
        <v>0.27067000000000002</v>
      </c>
      <c r="P2387">
        <v>0.27179999999999999</v>
      </c>
      <c r="Q2387" s="3"/>
      <c r="R2387" s="3"/>
      <c r="T2387" s="3"/>
    </row>
    <row r="2388" spans="1:20" x14ac:dyDescent="0.25">
      <c r="A2388" s="1">
        <v>79.568799999999996</v>
      </c>
      <c r="B2388" s="1">
        <v>0.22517999999999999</v>
      </c>
      <c r="C2388" s="1">
        <v>0.22982</v>
      </c>
      <c r="D2388" s="1">
        <v>0.22341</v>
      </c>
      <c r="E2388" s="1">
        <v>0.23347000000000001</v>
      </c>
      <c r="F2388" s="1">
        <v>0.22350999999999999</v>
      </c>
      <c r="G2388" s="1">
        <v>0.21901999999999999</v>
      </c>
      <c r="H2388">
        <v>0.223</v>
      </c>
      <c r="I2388">
        <v>0.27754000000000001</v>
      </c>
      <c r="J2388">
        <v>0.2747</v>
      </c>
      <c r="K2388">
        <v>0.24998999999999999</v>
      </c>
      <c r="L2388">
        <v>0.23710999999999999</v>
      </c>
      <c r="M2388">
        <v>0.23530999999999999</v>
      </c>
      <c r="N2388">
        <v>0.26100000000000001</v>
      </c>
      <c r="O2388">
        <v>0.27073999999999998</v>
      </c>
      <c r="P2388">
        <v>0.27173999999999998</v>
      </c>
      <c r="Q2388" s="3"/>
      <c r="R2388" s="3"/>
      <c r="T2388" s="3"/>
    </row>
    <row r="2389" spans="1:20" x14ac:dyDescent="0.25">
      <c r="A2389" s="1">
        <v>79.602199999999996</v>
      </c>
      <c r="B2389" s="1">
        <v>0.22520999999999999</v>
      </c>
      <c r="C2389" s="1">
        <v>0.22986999999999999</v>
      </c>
      <c r="D2389" s="1">
        <v>0.22347</v>
      </c>
      <c r="E2389" s="1">
        <v>0.23352000000000001</v>
      </c>
      <c r="F2389" s="1">
        <v>0.22352</v>
      </c>
      <c r="G2389" s="1">
        <v>0.21898000000000001</v>
      </c>
      <c r="H2389">
        <v>0.22295000000000001</v>
      </c>
      <c r="I2389">
        <v>0.27761000000000002</v>
      </c>
      <c r="J2389">
        <v>0.27464</v>
      </c>
      <c r="K2389">
        <v>0.24997</v>
      </c>
      <c r="L2389">
        <v>0.23713999999999999</v>
      </c>
      <c r="M2389">
        <v>0.23527000000000001</v>
      </c>
      <c r="N2389">
        <v>0.26090000000000002</v>
      </c>
      <c r="O2389">
        <v>0.27074999999999999</v>
      </c>
      <c r="P2389">
        <v>0.27171000000000001</v>
      </c>
      <c r="Q2389" s="3"/>
      <c r="R2389" s="3"/>
      <c r="T2389" s="3"/>
    </row>
    <row r="2390" spans="1:20" x14ac:dyDescent="0.25">
      <c r="A2390" s="1">
        <v>79.635570000000001</v>
      </c>
      <c r="B2390" s="1">
        <v>0.22524</v>
      </c>
      <c r="C2390" s="1">
        <v>0.22985</v>
      </c>
      <c r="D2390" s="1">
        <v>0.22347</v>
      </c>
      <c r="E2390" s="1">
        <v>0.23363</v>
      </c>
      <c r="F2390" s="1">
        <v>0.2235</v>
      </c>
      <c r="G2390" s="1">
        <v>0.21890999999999999</v>
      </c>
      <c r="H2390">
        <v>0.22287999999999999</v>
      </c>
      <c r="I2390">
        <v>0.27757999999999999</v>
      </c>
      <c r="J2390">
        <v>0.27471000000000001</v>
      </c>
      <c r="K2390">
        <v>0.24990000000000001</v>
      </c>
      <c r="L2390">
        <v>0.23719999999999999</v>
      </c>
      <c r="M2390">
        <v>0.23522999999999999</v>
      </c>
      <c r="N2390">
        <v>0.26083000000000001</v>
      </c>
      <c r="O2390">
        <v>0.27074999999999999</v>
      </c>
      <c r="P2390">
        <v>0.27178000000000002</v>
      </c>
      <c r="Q2390" s="3"/>
      <c r="R2390" s="3"/>
      <c r="T2390" s="3"/>
    </row>
    <row r="2391" spans="1:20" x14ac:dyDescent="0.25">
      <c r="A2391" s="1">
        <v>79.66892</v>
      </c>
      <c r="B2391" s="1">
        <v>0.22534000000000001</v>
      </c>
      <c r="C2391" s="1">
        <v>0.22983999999999999</v>
      </c>
      <c r="D2391" s="1">
        <v>0.22345000000000001</v>
      </c>
      <c r="E2391" s="1">
        <v>0.23366000000000001</v>
      </c>
      <c r="F2391" s="1">
        <v>0.22348999999999999</v>
      </c>
      <c r="G2391" s="1">
        <v>0.21894</v>
      </c>
      <c r="H2391">
        <v>0.22289999999999999</v>
      </c>
      <c r="I2391">
        <v>0.27755000000000002</v>
      </c>
      <c r="J2391">
        <v>0.27478000000000002</v>
      </c>
      <c r="K2391">
        <v>0.24987999999999999</v>
      </c>
      <c r="L2391">
        <v>0.23719999999999999</v>
      </c>
      <c r="M2391">
        <v>0.23526</v>
      </c>
      <c r="N2391">
        <v>0.26079999999999998</v>
      </c>
      <c r="O2391">
        <v>0.27078999999999998</v>
      </c>
      <c r="P2391">
        <v>0.27178000000000002</v>
      </c>
      <c r="Q2391" s="3"/>
      <c r="R2391" s="3"/>
      <c r="T2391" s="3"/>
    </row>
    <row r="2392" spans="1:20" x14ac:dyDescent="0.25">
      <c r="A2392" s="1">
        <v>79.702330000000003</v>
      </c>
      <c r="B2392" s="1">
        <v>0.22542000000000001</v>
      </c>
      <c r="C2392" s="1">
        <v>0.22982</v>
      </c>
      <c r="D2392" s="1">
        <v>0.22348999999999999</v>
      </c>
      <c r="E2392" s="1">
        <v>0.23361999999999999</v>
      </c>
      <c r="F2392" s="1">
        <v>0.22352</v>
      </c>
      <c r="G2392" s="1">
        <v>0.21898000000000001</v>
      </c>
      <c r="H2392">
        <v>0.22291</v>
      </c>
      <c r="I2392">
        <v>0.27750999999999998</v>
      </c>
      <c r="J2392">
        <v>0.27471000000000001</v>
      </c>
      <c r="K2392">
        <v>0.24989</v>
      </c>
      <c r="L2392">
        <v>0.23721</v>
      </c>
      <c r="M2392">
        <v>0.23536000000000001</v>
      </c>
      <c r="N2392">
        <v>0.26069999999999999</v>
      </c>
      <c r="O2392">
        <v>0.27085999999999999</v>
      </c>
      <c r="P2392">
        <v>0.27181</v>
      </c>
      <c r="Q2392" s="3"/>
      <c r="R2392" s="3"/>
      <c r="T2392" s="3"/>
    </row>
    <row r="2393" spans="1:20" x14ac:dyDescent="0.25">
      <c r="A2393" s="1">
        <v>79.735720000000001</v>
      </c>
      <c r="B2393" s="1">
        <v>0.22542000000000001</v>
      </c>
      <c r="C2393" s="1">
        <v>0.2298</v>
      </c>
      <c r="D2393" s="1">
        <v>0.22352</v>
      </c>
      <c r="E2393" s="1">
        <v>0.23361999999999999</v>
      </c>
      <c r="F2393" s="1">
        <v>0.22356999999999999</v>
      </c>
      <c r="G2393" s="1">
        <v>0.21895999999999999</v>
      </c>
      <c r="H2393">
        <v>0.22292999999999999</v>
      </c>
      <c r="I2393">
        <v>0.27744999999999997</v>
      </c>
      <c r="J2393">
        <v>0.27472000000000002</v>
      </c>
      <c r="K2393">
        <v>0.24992</v>
      </c>
      <c r="L2393">
        <v>0.23727000000000001</v>
      </c>
      <c r="M2393">
        <v>0.23536000000000001</v>
      </c>
      <c r="N2393">
        <v>0.26074000000000003</v>
      </c>
      <c r="O2393">
        <v>0.27085999999999999</v>
      </c>
      <c r="P2393">
        <v>0.27178000000000002</v>
      </c>
      <c r="Q2393" s="3"/>
      <c r="R2393" s="3"/>
      <c r="T2393" s="3"/>
    </row>
    <row r="2394" spans="1:20" x14ac:dyDescent="0.25">
      <c r="A2394" s="1">
        <v>79.769159999999999</v>
      </c>
      <c r="B2394" s="1">
        <v>0.22545000000000001</v>
      </c>
      <c r="C2394" s="1">
        <v>0.22980999999999999</v>
      </c>
      <c r="D2394" s="1">
        <v>0.2235</v>
      </c>
      <c r="E2394" s="1">
        <v>0.23369999999999999</v>
      </c>
      <c r="F2394" s="1">
        <v>0.22359999999999999</v>
      </c>
      <c r="G2394" s="1">
        <v>0.21898999999999999</v>
      </c>
      <c r="H2394">
        <v>0.22301000000000001</v>
      </c>
      <c r="I2394">
        <v>0.27744999999999997</v>
      </c>
      <c r="J2394">
        <v>0.27467999999999998</v>
      </c>
      <c r="K2394">
        <v>0.24990000000000001</v>
      </c>
      <c r="L2394">
        <v>0.23730000000000001</v>
      </c>
      <c r="M2394">
        <v>0.23532</v>
      </c>
      <c r="N2394">
        <v>0.26077</v>
      </c>
      <c r="O2394">
        <v>0.27078999999999998</v>
      </c>
      <c r="P2394">
        <v>0.27182000000000001</v>
      </c>
      <c r="Q2394" s="3"/>
      <c r="R2394" s="3"/>
      <c r="T2394" s="3"/>
    </row>
    <row r="2395" spans="1:20" x14ac:dyDescent="0.25">
      <c r="A2395" s="1">
        <v>79.802589999999995</v>
      </c>
      <c r="B2395" s="1">
        <v>0.22555</v>
      </c>
      <c r="C2395" s="1">
        <v>0.22978999999999999</v>
      </c>
      <c r="D2395" s="1">
        <v>0.22348000000000001</v>
      </c>
      <c r="E2395" s="1">
        <v>0.23352000000000001</v>
      </c>
      <c r="F2395" s="1">
        <v>0.22363</v>
      </c>
      <c r="G2395" s="1">
        <v>0.21895000000000001</v>
      </c>
      <c r="H2395">
        <v>0.22306999999999999</v>
      </c>
      <c r="I2395">
        <v>0.27742</v>
      </c>
      <c r="J2395">
        <v>0.27468999999999999</v>
      </c>
      <c r="K2395">
        <v>0.24986</v>
      </c>
      <c r="L2395">
        <v>0.23730000000000001</v>
      </c>
      <c r="M2395">
        <v>0.23533000000000001</v>
      </c>
      <c r="N2395">
        <v>0.26088</v>
      </c>
      <c r="O2395">
        <v>0.27068999999999999</v>
      </c>
      <c r="P2395">
        <v>0.27184999999999998</v>
      </c>
      <c r="Q2395" s="3"/>
      <c r="R2395" s="3"/>
      <c r="T2395" s="3"/>
    </row>
    <row r="2396" spans="1:20" x14ac:dyDescent="0.25">
      <c r="A2396" s="1">
        <v>79.83605</v>
      </c>
      <c r="B2396" s="1">
        <v>0.22561</v>
      </c>
      <c r="C2396" s="1">
        <v>0.22978999999999999</v>
      </c>
      <c r="D2396" s="1">
        <v>0.22345999999999999</v>
      </c>
      <c r="E2396" s="1">
        <v>0.23338</v>
      </c>
      <c r="F2396" s="1">
        <v>0.22364999999999999</v>
      </c>
      <c r="G2396" s="1">
        <v>0.21898000000000001</v>
      </c>
      <c r="H2396">
        <v>0.22303999999999999</v>
      </c>
      <c r="I2396">
        <v>0.27742</v>
      </c>
      <c r="J2396">
        <v>0.27472000000000002</v>
      </c>
      <c r="K2396">
        <v>0.24981</v>
      </c>
      <c r="L2396">
        <v>0.23730999999999999</v>
      </c>
      <c r="M2396">
        <v>0.23538000000000001</v>
      </c>
      <c r="N2396">
        <v>0.26085000000000003</v>
      </c>
      <c r="O2396">
        <v>0.27066000000000001</v>
      </c>
      <c r="P2396">
        <v>0.27176</v>
      </c>
      <c r="Q2396" s="3"/>
      <c r="R2396" s="3"/>
      <c r="T2396" s="3"/>
    </row>
    <row r="2397" spans="1:20" x14ac:dyDescent="0.25">
      <c r="A2397" s="1">
        <v>79.869540000000001</v>
      </c>
      <c r="B2397" s="1">
        <v>0.22545000000000001</v>
      </c>
      <c r="C2397" s="1">
        <v>0.2298</v>
      </c>
      <c r="D2397" s="1">
        <v>0.22345000000000001</v>
      </c>
      <c r="E2397" s="1">
        <v>0.23346</v>
      </c>
      <c r="F2397" s="1">
        <v>0.22364000000000001</v>
      </c>
      <c r="G2397" s="1">
        <v>0.21903</v>
      </c>
      <c r="H2397">
        <v>0.22302</v>
      </c>
      <c r="I2397">
        <v>0.27739000000000003</v>
      </c>
      <c r="J2397">
        <v>0.27472000000000002</v>
      </c>
      <c r="K2397">
        <v>0.24976999999999999</v>
      </c>
      <c r="L2397">
        <v>0.23738999999999999</v>
      </c>
      <c r="M2397">
        <v>0.23538999999999999</v>
      </c>
      <c r="N2397">
        <v>0.26082</v>
      </c>
      <c r="O2397">
        <v>0.27062999999999998</v>
      </c>
      <c r="P2397">
        <v>0.27173000000000003</v>
      </c>
      <c r="Q2397" s="3"/>
      <c r="R2397" s="3"/>
      <c r="T2397" s="3"/>
    </row>
    <row r="2398" spans="1:20" x14ac:dyDescent="0.25">
      <c r="A2398" s="1">
        <v>79.903019999999998</v>
      </c>
      <c r="B2398" s="1">
        <v>0.22542999999999999</v>
      </c>
      <c r="C2398" s="1">
        <v>0.22983000000000001</v>
      </c>
      <c r="D2398" s="1">
        <v>0.22345000000000001</v>
      </c>
      <c r="E2398" s="1">
        <v>0.23355999999999999</v>
      </c>
      <c r="F2398" s="1">
        <v>0.22367000000000001</v>
      </c>
      <c r="G2398" s="1">
        <v>0.21904000000000001</v>
      </c>
      <c r="H2398">
        <v>0.22306999999999999</v>
      </c>
      <c r="I2398">
        <v>0.27733000000000002</v>
      </c>
      <c r="J2398">
        <v>0.27476</v>
      </c>
      <c r="K2398">
        <v>0.24978</v>
      </c>
      <c r="L2398">
        <v>0.23737</v>
      </c>
      <c r="M2398">
        <v>0.23537</v>
      </c>
      <c r="N2398">
        <v>0.26085000000000003</v>
      </c>
      <c r="O2398">
        <v>0.27060000000000001</v>
      </c>
      <c r="P2398">
        <v>0.27176</v>
      </c>
      <c r="Q2398" s="3"/>
      <c r="R2398" s="3"/>
      <c r="T2398" s="3"/>
    </row>
    <row r="2399" spans="1:20" x14ac:dyDescent="0.25">
      <c r="A2399" s="1">
        <v>79.936509999999998</v>
      </c>
      <c r="B2399" s="1">
        <v>0.22550999999999999</v>
      </c>
      <c r="C2399" s="1">
        <v>0.22983999999999999</v>
      </c>
      <c r="D2399" s="1">
        <v>0.22345999999999999</v>
      </c>
      <c r="E2399" s="1">
        <v>0.23358999999999999</v>
      </c>
      <c r="F2399" s="1">
        <v>0.22361</v>
      </c>
      <c r="G2399" s="1">
        <v>0.21904999999999999</v>
      </c>
      <c r="H2399">
        <v>0.22306999999999999</v>
      </c>
      <c r="I2399">
        <v>0.27726000000000001</v>
      </c>
      <c r="J2399">
        <v>0.27478999999999998</v>
      </c>
      <c r="K2399">
        <v>0.24984000000000001</v>
      </c>
      <c r="L2399">
        <v>0.23727999999999999</v>
      </c>
      <c r="M2399">
        <v>0.23536000000000001</v>
      </c>
      <c r="N2399">
        <v>0.26093</v>
      </c>
      <c r="O2399">
        <v>0.27056000000000002</v>
      </c>
      <c r="P2399">
        <v>0.27176</v>
      </c>
      <c r="Q2399" s="3"/>
      <c r="R2399" s="3"/>
      <c r="T2399" s="3"/>
    </row>
    <row r="2400" spans="1:20" x14ac:dyDescent="0.25">
      <c r="A2400" s="1">
        <v>79.97</v>
      </c>
      <c r="B2400" s="1">
        <v>0.22550999999999999</v>
      </c>
      <c r="C2400" s="1">
        <v>0.2298</v>
      </c>
      <c r="D2400" s="1">
        <v>0.22348999999999999</v>
      </c>
      <c r="E2400" s="1">
        <v>0.23346</v>
      </c>
      <c r="F2400" s="1">
        <v>0.22359000000000001</v>
      </c>
      <c r="G2400" s="1">
        <v>0.21903</v>
      </c>
      <c r="H2400">
        <v>0.22305</v>
      </c>
      <c r="I2400">
        <v>0.27722999999999998</v>
      </c>
      <c r="J2400">
        <v>0.27483000000000002</v>
      </c>
      <c r="K2400">
        <v>0.24989</v>
      </c>
      <c r="L2400">
        <v>0.23724000000000001</v>
      </c>
      <c r="M2400">
        <v>0.23536000000000001</v>
      </c>
      <c r="N2400">
        <v>0.26089000000000001</v>
      </c>
      <c r="O2400">
        <v>0.27056999999999998</v>
      </c>
      <c r="P2400">
        <v>0.27173000000000003</v>
      </c>
      <c r="Q2400" s="3"/>
      <c r="R2400" s="3"/>
      <c r="T2400" s="3"/>
    </row>
    <row r="2401" spans="1:20" x14ac:dyDescent="0.25">
      <c r="A2401" s="1">
        <v>80.003489999999999</v>
      </c>
      <c r="B2401" s="1">
        <v>0.22550000000000001</v>
      </c>
      <c r="C2401" s="1">
        <v>0.22983000000000001</v>
      </c>
      <c r="D2401" s="1">
        <v>0.22347</v>
      </c>
      <c r="E2401" s="1">
        <v>0.23346</v>
      </c>
      <c r="F2401" s="1">
        <v>0.22359999999999999</v>
      </c>
      <c r="G2401" s="1">
        <v>0.21903</v>
      </c>
      <c r="H2401">
        <v>0.22297</v>
      </c>
      <c r="I2401">
        <v>0.27689999999999998</v>
      </c>
      <c r="J2401">
        <v>0.27479999999999999</v>
      </c>
      <c r="K2401">
        <v>0.24990000000000001</v>
      </c>
      <c r="L2401">
        <v>0.23730000000000001</v>
      </c>
      <c r="M2401">
        <v>0.23537</v>
      </c>
      <c r="N2401">
        <v>0.26090000000000002</v>
      </c>
      <c r="O2401">
        <v>0.27060000000000001</v>
      </c>
      <c r="P2401">
        <v>0.27177000000000001</v>
      </c>
      <c r="Q2401" s="3"/>
      <c r="R2401" s="3"/>
      <c r="T2401" s="3"/>
    </row>
    <row r="2402" spans="1:20" x14ac:dyDescent="0.25">
      <c r="A2402" s="1">
        <v>80.03698</v>
      </c>
      <c r="B2402" s="1">
        <v>0.22553000000000001</v>
      </c>
      <c r="C2402" s="1">
        <v>0.22975999999999999</v>
      </c>
      <c r="D2402" s="1">
        <v>0.22342999999999999</v>
      </c>
      <c r="E2402" s="1">
        <v>0.23341999999999999</v>
      </c>
      <c r="F2402" s="1">
        <v>0.22363</v>
      </c>
      <c r="G2402" s="1">
        <v>0.21901999999999999</v>
      </c>
      <c r="H2402">
        <v>0.22284000000000001</v>
      </c>
      <c r="I2402">
        <v>0.27727000000000002</v>
      </c>
      <c r="J2402">
        <v>0.27479999999999999</v>
      </c>
      <c r="K2402">
        <v>0.24993000000000001</v>
      </c>
      <c r="L2402">
        <v>0.23730000000000001</v>
      </c>
      <c r="M2402">
        <v>0.23533000000000001</v>
      </c>
      <c r="N2402">
        <v>0.26085999999999998</v>
      </c>
      <c r="O2402">
        <v>0.27054</v>
      </c>
      <c r="P2402">
        <v>0.27179999999999999</v>
      </c>
      <c r="Q2402" s="3"/>
      <c r="R2402" s="3"/>
      <c r="T2402" s="3"/>
    </row>
    <row r="2403" spans="1:20" x14ac:dyDescent="0.25">
      <c r="A2403" s="1">
        <v>80.070490000000007</v>
      </c>
      <c r="B2403" s="1">
        <v>0.22553000000000001</v>
      </c>
      <c r="C2403" s="1">
        <v>0.22982</v>
      </c>
      <c r="D2403" s="1">
        <v>0.22341</v>
      </c>
      <c r="E2403" s="1">
        <v>0.23355000000000001</v>
      </c>
      <c r="F2403" s="1">
        <v>0.22364999999999999</v>
      </c>
      <c r="G2403" s="1">
        <v>0.21897</v>
      </c>
      <c r="H2403">
        <v>0.22284999999999999</v>
      </c>
      <c r="I2403">
        <v>0.27740999999999999</v>
      </c>
      <c r="J2403">
        <v>0.27479999999999999</v>
      </c>
      <c r="K2403">
        <v>0.24989</v>
      </c>
      <c r="L2403">
        <v>0.23733000000000001</v>
      </c>
      <c r="M2403">
        <v>0.23529</v>
      </c>
      <c r="N2403">
        <v>0.26079999999999998</v>
      </c>
      <c r="O2403">
        <v>0.27054</v>
      </c>
      <c r="P2403">
        <v>0.27184000000000003</v>
      </c>
      <c r="Q2403" s="3"/>
      <c r="R2403" s="3"/>
      <c r="T2403" s="3"/>
    </row>
    <row r="2404" spans="1:20" x14ac:dyDescent="0.25">
      <c r="A2404" s="1">
        <v>80.103949999999998</v>
      </c>
      <c r="B2404" s="1">
        <v>0.22556000000000001</v>
      </c>
      <c r="C2404" s="1">
        <v>0.22989999999999999</v>
      </c>
      <c r="D2404" s="1">
        <v>0.22342000000000001</v>
      </c>
      <c r="E2404" s="1">
        <v>0.23369999999999999</v>
      </c>
      <c r="F2404" s="1">
        <v>0.22366</v>
      </c>
      <c r="G2404" s="1">
        <v>0.21898000000000001</v>
      </c>
      <c r="H2404">
        <v>0.22281999999999999</v>
      </c>
      <c r="I2404">
        <v>0.27740999999999999</v>
      </c>
      <c r="J2404">
        <v>0.27481</v>
      </c>
      <c r="K2404">
        <v>0.24987000000000001</v>
      </c>
      <c r="L2404">
        <v>0.23729</v>
      </c>
      <c r="M2404">
        <v>0.23524999999999999</v>
      </c>
      <c r="N2404">
        <v>0.26073000000000002</v>
      </c>
      <c r="O2404">
        <v>0.27063999999999999</v>
      </c>
      <c r="P2404">
        <v>0.27181</v>
      </c>
      <c r="Q2404" s="3"/>
      <c r="R2404" s="3"/>
      <c r="T2404" s="3"/>
    </row>
    <row r="2405" spans="1:20" x14ac:dyDescent="0.25">
      <c r="A2405" s="1">
        <v>80.137439999999998</v>
      </c>
      <c r="B2405" s="1">
        <v>0.22556999999999999</v>
      </c>
      <c r="C2405" s="1">
        <v>0.22993</v>
      </c>
      <c r="D2405" s="1">
        <v>0.22342000000000001</v>
      </c>
      <c r="E2405" s="1">
        <v>0.23382</v>
      </c>
      <c r="F2405" s="1">
        <v>0.22369</v>
      </c>
      <c r="G2405" s="1">
        <v>0.21898999999999999</v>
      </c>
      <c r="H2405">
        <v>0.22273999999999999</v>
      </c>
      <c r="I2405">
        <v>0.27728000000000003</v>
      </c>
      <c r="J2405">
        <v>0.27477000000000001</v>
      </c>
      <c r="K2405">
        <v>0.24979999999999999</v>
      </c>
      <c r="L2405">
        <v>0.23730000000000001</v>
      </c>
      <c r="M2405">
        <v>0.23527999999999999</v>
      </c>
      <c r="N2405">
        <v>0.26058999999999999</v>
      </c>
      <c r="O2405">
        <v>0.27065</v>
      </c>
      <c r="P2405">
        <v>0.27173999999999998</v>
      </c>
      <c r="Q2405" s="3"/>
      <c r="R2405" s="3"/>
      <c r="T2405" s="3"/>
    </row>
    <row r="2406" spans="1:20" x14ac:dyDescent="0.25">
      <c r="A2406" s="1">
        <v>80.170969999999997</v>
      </c>
      <c r="B2406" s="1">
        <v>0.22553000000000001</v>
      </c>
      <c r="C2406" s="1">
        <v>0.22991</v>
      </c>
      <c r="D2406" s="1">
        <v>0.22342999999999999</v>
      </c>
      <c r="E2406" s="1">
        <v>0.23385</v>
      </c>
      <c r="F2406" s="1">
        <v>0.22367000000000001</v>
      </c>
      <c r="G2406" s="1">
        <v>0.21898999999999999</v>
      </c>
      <c r="H2406">
        <v>0.22272</v>
      </c>
      <c r="I2406">
        <v>0.27731</v>
      </c>
      <c r="J2406">
        <v>0.27478000000000002</v>
      </c>
      <c r="K2406">
        <v>0.24981</v>
      </c>
      <c r="L2406">
        <v>0.23735000000000001</v>
      </c>
      <c r="M2406">
        <v>0.23533000000000001</v>
      </c>
      <c r="N2406">
        <v>0.26056000000000001</v>
      </c>
      <c r="O2406">
        <v>0.27074999999999999</v>
      </c>
      <c r="P2406">
        <v>0.27171000000000001</v>
      </c>
      <c r="Q2406" s="3"/>
      <c r="R2406" s="3"/>
      <c r="T2406" s="3"/>
    </row>
    <row r="2407" spans="1:20" x14ac:dyDescent="0.25">
      <c r="A2407" s="1">
        <v>80.204459999999997</v>
      </c>
      <c r="B2407" s="1">
        <v>0.22549</v>
      </c>
      <c r="C2407" s="1">
        <v>0.22992000000000001</v>
      </c>
      <c r="D2407" s="1">
        <v>0.22341</v>
      </c>
      <c r="E2407" s="1">
        <v>0.23369000000000001</v>
      </c>
      <c r="F2407" s="1">
        <v>0.22363</v>
      </c>
      <c r="G2407" s="1">
        <v>0.219</v>
      </c>
      <c r="H2407">
        <v>0.22275</v>
      </c>
      <c r="I2407">
        <v>0.27740999999999999</v>
      </c>
      <c r="J2407">
        <v>0.27478000000000002</v>
      </c>
      <c r="K2407">
        <v>0.24979000000000001</v>
      </c>
      <c r="L2407">
        <v>0.23735999999999999</v>
      </c>
      <c r="M2407">
        <v>0.23538999999999999</v>
      </c>
      <c r="N2407">
        <v>0.26052999999999998</v>
      </c>
      <c r="O2407">
        <v>0.27072000000000002</v>
      </c>
      <c r="P2407">
        <v>0.27174999999999999</v>
      </c>
      <c r="Q2407" s="3"/>
      <c r="R2407" s="3"/>
      <c r="T2407" s="3"/>
    </row>
    <row r="2408" spans="1:20" x14ac:dyDescent="0.25">
      <c r="A2408" s="1">
        <v>80.237970000000004</v>
      </c>
      <c r="B2408" s="1">
        <v>0.22547</v>
      </c>
      <c r="C2408" s="1">
        <v>0.22989999999999999</v>
      </c>
      <c r="D2408" s="1">
        <v>0.22339999999999999</v>
      </c>
      <c r="E2408" s="1">
        <v>0.23366999999999999</v>
      </c>
      <c r="F2408" s="1">
        <v>0.22359999999999999</v>
      </c>
      <c r="G2408" s="1">
        <v>0.21908</v>
      </c>
      <c r="H2408">
        <v>0.22278000000000001</v>
      </c>
      <c r="I2408">
        <v>0.27742</v>
      </c>
      <c r="J2408">
        <v>0.27455000000000002</v>
      </c>
      <c r="K2408">
        <v>0.24979999999999999</v>
      </c>
      <c r="L2408">
        <v>0.23734</v>
      </c>
      <c r="M2408">
        <v>0.23538999999999999</v>
      </c>
      <c r="N2408">
        <v>0.2606</v>
      </c>
      <c r="O2408">
        <v>0.27062000000000003</v>
      </c>
      <c r="P2408">
        <v>0.27182000000000001</v>
      </c>
      <c r="Q2408" s="3"/>
      <c r="R2408" s="3"/>
      <c r="T2408" s="3"/>
    </row>
    <row r="2409" spans="1:20" x14ac:dyDescent="0.25">
      <c r="A2409" s="1">
        <v>80.27149</v>
      </c>
      <c r="B2409" s="1">
        <v>0.22553000000000001</v>
      </c>
      <c r="C2409" s="1">
        <v>0.22996</v>
      </c>
      <c r="D2409" s="1">
        <v>0.22348000000000001</v>
      </c>
      <c r="E2409" s="1">
        <v>0.23368</v>
      </c>
      <c r="F2409" s="1">
        <v>0.22367000000000001</v>
      </c>
      <c r="G2409" s="1">
        <v>0.21920999999999999</v>
      </c>
      <c r="H2409">
        <v>0.22278000000000001</v>
      </c>
      <c r="I2409">
        <v>0.27728999999999998</v>
      </c>
      <c r="J2409">
        <v>0.27442</v>
      </c>
      <c r="K2409">
        <v>0.24983</v>
      </c>
      <c r="L2409">
        <v>0.23733000000000001</v>
      </c>
      <c r="M2409">
        <v>0.23538000000000001</v>
      </c>
      <c r="N2409">
        <v>0.26063999999999998</v>
      </c>
      <c r="O2409">
        <v>0.27059</v>
      </c>
      <c r="P2409">
        <v>0.27184999999999998</v>
      </c>
      <c r="Q2409" s="3"/>
      <c r="R2409" s="3"/>
      <c r="T2409" s="3"/>
    </row>
    <row r="2410" spans="1:20" x14ac:dyDescent="0.25">
      <c r="A2410" s="1">
        <v>80.30498</v>
      </c>
      <c r="B2410" s="1">
        <v>0.22556000000000001</v>
      </c>
      <c r="C2410" s="1">
        <v>0.22991</v>
      </c>
      <c r="D2410" s="1">
        <v>0.22345999999999999</v>
      </c>
      <c r="E2410" s="1">
        <v>0.23385</v>
      </c>
      <c r="F2410" s="1">
        <v>0.22367999999999999</v>
      </c>
      <c r="G2410" s="1">
        <v>0.21922</v>
      </c>
      <c r="H2410">
        <v>0.22275</v>
      </c>
      <c r="I2410">
        <v>0.27728999999999998</v>
      </c>
      <c r="J2410">
        <v>0.27461999999999998</v>
      </c>
      <c r="K2410">
        <v>0.24989</v>
      </c>
      <c r="L2410">
        <v>0.23727999999999999</v>
      </c>
      <c r="M2410">
        <v>0.23536000000000001</v>
      </c>
      <c r="N2410">
        <v>0.26063999999999998</v>
      </c>
      <c r="O2410">
        <v>0.27066000000000001</v>
      </c>
      <c r="P2410">
        <v>0.27189000000000002</v>
      </c>
      <c r="Q2410" s="3"/>
      <c r="R2410" s="3"/>
      <c r="T2410" s="3"/>
    </row>
    <row r="2411" spans="1:20" x14ac:dyDescent="0.25">
      <c r="A2411" s="1">
        <v>80.338489999999993</v>
      </c>
      <c r="B2411" s="1">
        <v>0.22552</v>
      </c>
      <c r="C2411" s="1">
        <v>0.22986999999999999</v>
      </c>
      <c r="D2411" s="1">
        <v>0.22348999999999999</v>
      </c>
      <c r="E2411" s="1">
        <v>0.23380999999999999</v>
      </c>
      <c r="F2411" s="1">
        <v>0.22367999999999999</v>
      </c>
      <c r="G2411" s="1">
        <v>0.21920000000000001</v>
      </c>
      <c r="H2411">
        <v>0.22276000000000001</v>
      </c>
      <c r="I2411">
        <v>0.27726000000000001</v>
      </c>
      <c r="J2411">
        <v>0.27472000000000002</v>
      </c>
      <c r="K2411">
        <v>0.24990000000000001</v>
      </c>
      <c r="L2411">
        <v>0.23730999999999999</v>
      </c>
      <c r="M2411">
        <v>0.23533999999999999</v>
      </c>
      <c r="N2411">
        <v>0.26057000000000002</v>
      </c>
      <c r="O2411">
        <v>0.27073000000000003</v>
      </c>
      <c r="P2411">
        <v>0.27189000000000002</v>
      </c>
      <c r="Q2411" s="3"/>
      <c r="R2411" s="3"/>
      <c r="T2411" s="3"/>
    </row>
    <row r="2412" spans="1:20" x14ac:dyDescent="0.25">
      <c r="A2412" s="1">
        <v>80.372</v>
      </c>
      <c r="B2412" s="1">
        <v>0.22559000000000001</v>
      </c>
      <c r="C2412" s="1">
        <v>0.22978000000000001</v>
      </c>
      <c r="D2412" s="1">
        <v>0.22352</v>
      </c>
      <c r="E2412" s="1">
        <v>0.23369999999999999</v>
      </c>
      <c r="F2412" s="1">
        <v>0.22369</v>
      </c>
      <c r="G2412" s="1">
        <v>0.21918000000000001</v>
      </c>
      <c r="H2412">
        <v>0.22273000000000001</v>
      </c>
      <c r="I2412">
        <v>0.27722999999999998</v>
      </c>
      <c r="J2412">
        <v>0.27478999999999998</v>
      </c>
      <c r="K2412">
        <v>0.24984999999999999</v>
      </c>
      <c r="L2412">
        <v>0.23735000000000001</v>
      </c>
      <c r="M2412">
        <v>0.23541999999999999</v>
      </c>
      <c r="N2412">
        <v>0.26068000000000002</v>
      </c>
      <c r="O2412">
        <v>0.27077000000000001</v>
      </c>
      <c r="P2412">
        <v>0.27189000000000002</v>
      </c>
      <c r="Q2412" s="3"/>
      <c r="R2412" s="3"/>
      <c r="T2412" s="3"/>
    </row>
    <row r="2413" spans="1:20" x14ac:dyDescent="0.25">
      <c r="A2413" s="1">
        <v>80.405519999999996</v>
      </c>
      <c r="B2413" s="1">
        <v>0.22564999999999999</v>
      </c>
      <c r="C2413" s="1">
        <v>0.22975999999999999</v>
      </c>
      <c r="D2413" s="1">
        <v>0.22353000000000001</v>
      </c>
      <c r="E2413" s="1">
        <v>0.23368</v>
      </c>
      <c r="F2413" s="1">
        <v>0.22369</v>
      </c>
      <c r="G2413" s="1">
        <v>0.21915999999999999</v>
      </c>
      <c r="H2413">
        <v>0.22270999999999999</v>
      </c>
      <c r="I2413">
        <v>0.27729999999999999</v>
      </c>
      <c r="J2413">
        <v>0.27468999999999999</v>
      </c>
      <c r="K2413">
        <v>0.24983</v>
      </c>
      <c r="L2413">
        <v>0.23738000000000001</v>
      </c>
      <c r="M2413">
        <v>0.23544999999999999</v>
      </c>
      <c r="N2413">
        <v>0.26055</v>
      </c>
      <c r="O2413">
        <v>0.27088000000000001</v>
      </c>
      <c r="P2413">
        <v>0.27189000000000002</v>
      </c>
      <c r="Q2413" s="3"/>
      <c r="R2413" s="3"/>
      <c r="T2413" s="3"/>
    </row>
    <row r="2414" spans="1:20" x14ac:dyDescent="0.25">
      <c r="A2414" s="1">
        <v>80.439049999999995</v>
      </c>
      <c r="B2414" s="1">
        <v>0.22570000000000001</v>
      </c>
      <c r="C2414" s="1">
        <v>0.22974</v>
      </c>
      <c r="D2414" s="1">
        <v>0.22353000000000001</v>
      </c>
      <c r="E2414" s="1">
        <v>0.23374</v>
      </c>
      <c r="F2414" s="1">
        <v>0.22366</v>
      </c>
      <c r="G2414" s="1">
        <v>0.21912000000000001</v>
      </c>
      <c r="H2414">
        <v>0.22276000000000001</v>
      </c>
      <c r="I2414">
        <v>0.27729999999999999</v>
      </c>
      <c r="J2414">
        <v>0.27443000000000001</v>
      </c>
      <c r="K2414">
        <v>0.24979000000000001</v>
      </c>
      <c r="L2414">
        <v>0.23735999999999999</v>
      </c>
      <c r="M2414">
        <v>0.23538999999999999</v>
      </c>
      <c r="N2414">
        <v>0.26055</v>
      </c>
      <c r="O2414">
        <v>0.27088000000000001</v>
      </c>
      <c r="P2414">
        <v>0.27189999999999998</v>
      </c>
      <c r="Q2414" s="3"/>
      <c r="R2414" s="3"/>
      <c r="T2414" s="3"/>
    </row>
    <row r="2415" spans="1:20" x14ac:dyDescent="0.25">
      <c r="A2415" s="1">
        <v>80.472539999999995</v>
      </c>
      <c r="B2415" s="1">
        <v>0.22572999999999999</v>
      </c>
      <c r="C2415" s="1">
        <v>0.22975000000000001</v>
      </c>
      <c r="D2415" s="1">
        <v>0.22356000000000001</v>
      </c>
      <c r="E2415" s="1">
        <v>0.23374</v>
      </c>
      <c r="F2415" s="1">
        <v>0.22366</v>
      </c>
      <c r="G2415" s="1">
        <v>0.21912999999999999</v>
      </c>
      <c r="H2415">
        <v>0.22276000000000001</v>
      </c>
      <c r="I2415">
        <v>0.27733000000000002</v>
      </c>
      <c r="J2415">
        <v>0.27422999999999997</v>
      </c>
      <c r="K2415">
        <v>0.24975</v>
      </c>
      <c r="L2415">
        <v>0.23738999999999999</v>
      </c>
      <c r="M2415">
        <v>0.23535</v>
      </c>
      <c r="N2415">
        <v>0.26047999999999999</v>
      </c>
      <c r="O2415">
        <v>0.27084999999999998</v>
      </c>
      <c r="P2415">
        <v>0.27179999999999999</v>
      </c>
      <c r="Q2415" s="3"/>
      <c r="R2415" s="3"/>
      <c r="T2415" s="3"/>
    </row>
    <row r="2416" spans="1:20" x14ac:dyDescent="0.25">
      <c r="A2416" s="1">
        <v>80.506050000000002</v>
      </c>
      <c r="B2416" s="1">
        <v>0.22575999999999999</v>
      </c>
      <c r="C2416" s="1">
        <v>0.22975999999999999</v>
      </c>
      <c r="D2416" s="1">
        <v>0.22355</v>
      </c>
      <c r="E2416" s="1">
        <v>0.23375000000000001</v>
      </c>
      <c r="F2416" s="1">
        <v>0.22370999999999999</v>
      </c>
      <c r="G2416" s="1">
        <v>0.21911</v>
      </c>
      <c r="H2416">
        <v>0.22278999999999999</v>
      </c>
      <c r="I2416">
        <v>0.27733999999999998</v>
      </c>
      <c r="J2416">
        <v>0.27437</v>
      </c>
      <c r="K2416">
        <v>0.24983</v>
      </c>
      <c r="L2416">
        <v>0.23735000000000001</v>
      </c>
      <c r="M2416">
        <v>0.23541999999999999</v>
      </c>
      <c r="N2416">
        <v>0.26045000000000001</v>
      </c>
      <c r="O2416">
        <v>0.27073999999999998</v>
      </c>
      <c r="P2416">
        <v>0.27177000000000001</v>
      </c>
      <c r="Q2416" s="3"/>
      <c r="R2416" s="3"/>
      <c r="T2416" s="3"/>
    </row>
    <row r="2417" spans="1:20" x14ac:dyDescent="0.25">
      <c r="A2417" s="1">
        <v>80.539559999999994</v>
      </c>
      <c r="B2417" s="1">
        <v>0.22569</v>
      </c>
      <c r="C2417" s="1">
        <v>0.22974</v>
      </c>
      <c r="D2417" s="1">
        <v>0.22359999999999999</v>
      </c>
      <c r="E2417" s="1">
        <v>0.23371</v>
      </c>
      <c r="F2417" s="1">
        <v>0.22370000000000001</v>
      </c>
      <c r="G2417" s="1">
        <v>0.21909000000000001</v>
      </c>
      <c r="H2417">
        <v>0.22287000000000001</v>
      </c>
      <c r="I2417">
        <v>0.27739999999999998</v>
      </c>
      <c r="J2417">
        <v>0.27437</v>
      </c>
      <c r="K2417">
        <v>0.24984000000000001</v>
      </c>
      <c r="L2417">
        <v>0.23741000000000001</v>
      </c>
      <c r="M2417">
        <v>0.23549999999999999</v>
      </c>
      <c r="N2417">
        <v>0.26045000000000001</v>
      </c>
      <c r="O2417">
        <v>0.27063999999999999</v>
      </c>
      <c r="P2417">
        <v>0.27177000000000001</v>
      </c>
      <c r="Q2417" s="3"/>
      <c r="R2417" s="3"/>
      <c r="T2417" s="3"/>
    </row>
    <row r="2418" spans="1:20" x14ac:dyDescent="0.25">
      <c r="A2418" s="1">
        <v>80.573030000000003</v>
      </c>
      <c r="B2418" s="1">
        <v>0.22567999999999999</v>
      </c>
      <c r="C2418" s="1">
        <v>0.22969000000000001</v>
      </c>
      <c r="D2418" s="1">
        <v>0.22367999999999999</v>
      </c>
      <c r="E2418" s="1">
        <v>0.23374</v>
      </c>
      <c r="F2418" s="1">
        <v>0.22366</v>
      </c>
      <c r="G2418" s="1">
        <v>0.21906999999999999</v>
      </c>
      <c r="H2418">
        <v>0.22284999999999999</v>
      </c>
      <c r="I2418">
        <v>0.27750999999999998</v>
      </c>
      <c r="J2418">
        <v>0.27444000000000002</v>
      </c>
      <c r="K2418">
        <v>0.24976999999999999</v>
      </c>
      <c r="L2418">
        <v>0.23744000000000001</v>
      </c>
      <c r="M2418">
        <v>0.23555000000000001</v>
      </c>
      <c r="N2418">
        <v>0.26045000000000001</v>
      </c>
      <c r="O2418">
        <v>0.27067999999999998</v>
      </c>
      <c r="P2418">
        <v>0.27181</v>
      </c>
      <c r="Q2418" s="3"/>
      <c r="R2418" s="3"/>
      <c r="T2418" s="3"/>
    </row>
    <row r="2419" spans="1:20" x14ac:dyDescent="0.25">
      <c r="A2419" s="1">
        <v>80.60651</v>
      </c>
      <c r="B2419" s="1">
        <v>0.22567999999999999</v>
      </c>
      <c r="C2419" s="1">
        <v>0.22969999999999999</v>
      </c>
      <c r="D2419" s="1">
        <v>0.22361</v>
      </c>
      <c r="E2419" s="1">
        <v>0.23372000000000001</v>
      </c>
      <c r="F2419" s="1">
        <v>0.22367000000000001</v>
      </c>
      <c r="G2419" s="1">
        <v>0.21909999999999999</v>
      </c>
      <c r="H2419">
        <v>0.22281999999999999</v>
      </c>
      <c r="I2419">
        <v>0.27756999999999998</v>
      </c>
      <c r="J2419">
        <v>0.27440999999999999</v>
      </c>
      <c r="K2419">
        <v>0.24967</v>
      </c>
      <c r="L2419">
        <v>0.23746999999999999</v>
      </c>
      <c r="M2419">
        <v>0.23555999999999999</v>
      </c>
      <c r="N2419">
        <v>0.26046000000000002</v>
      </c>
      <c r="O2419">
        <v>0.27065</v>
      </c>
      <c r="P2419">
        <v>0.27178000000000002</v>
      </c>
      <c r="Q2419" s="3"/>
      <c r="R2419" s="3"/>
      <c r="T2419" s="3"/>
    </row>
    <row r="2420" spans="1:20" x14ac:dyDescent="0.25">
      <c r="A2420" s="1">
        <v>80.639970000000005</v>
      </c>
      <c r="B2420" s="1">
        <v>0.22569</v>
      </c>
      <c r="C2420" s="1">
        <v>0.22971</v>
      </c>
      <c r="D2420" s="1">
        <v>0.22362000000000001</v>
      </c>
      <c r="E2420" s="1">
        <v>0.23368</v>
      </c>
      <c r="F2420" s="1">
        <v>0.22372</v>
      </c>
      <c r="G2420" s="1">
        <v>0.21911</v>
      </c>
      <c r="H2420">
        <v>0.2228</v>
      </c>
      <c r="I2420">
        <v>0.27764</v>
      </c>
      <c r="J2420">
        <v>0.27444000000000002</v>
      </c>
      <c r="K2420">
        <v>0.24965999999999999</v>
      </c>
      <c r="L2420">
        <v>0.23748</v>
      </c>
      <c r="M2420">
        <v>0.23558999999999999</v>
      </c>
      <c r="N2420">
        <v>0.26046000000000002</v>
      </c>
      <c r="O2420">
        <v>0.27065</v>
      </c>
      <c r="P2420">
        <v>0.27181</v>
      </c>
      <c r="Q2420" s="3"/>
      <c r="R2420" s="3"/>
      <c r="T2420" s="3"/>
    </row>
    <row r="2421" spans="1:20" x14ac:dyDescent="0.25">
      <c r="A2421" s="1">
        <v>80.673439999999999</v>
      </c>
      <c r="B2421" s="1">
        <v>0.22570000000000001</v>
      </c>
      <c r="C2421" s="1">
        <v>0.22971</v>
      </c>
      <c r="D2421" s="1">
        <v>0.22364999999999999</v>
      </c>
      <c r="E2421" s="1">
        <v>0.23366999999999999</v>
      </c>
      <c r="F2421" s="1">
        <v>0.22377</v>
      </c>
      <c r="G2421" s="1">
        <v>0.21906999999999999</v>
      </c>
      <c r="H2421">
        <v>0.22284999999999999</v>
      </c>
      <c r="I2421">
        <v>0.27757999999999999</v>
      </c>
      <c r="J2421">
        <v>0.27450999999999998</v>
      </c>
      <c r="K2421">
        <v>0.24970999999999999</v>
      </c>
      <c r="L2421">
        <v>0.23751</v>
      </c>
      <c r="M2421">
        <v>0.23557</v>
      </c>
      <c r="N2421">
        <v>0.26052999999999998</v>
      </c>
      <c r="O2421">
        <v>0.27076</v>
      </c>
      <c r="P2421">
        <v>0.27178000000000002</v>
      </c>
      <c r="Q2421" s="3"/>
      <c r="R2421" s="3"/>
      <c r="T2421" s="3"/>
    </row>
    <row r="2422" spans="1:20" x14ac:dyDescent="0.25">
      <c r="A2422" s="1">
        <v>80.706919999999997</v>
      </c>
      <c r="B2422" s="1">
        <v>0.22575000000000001</v>
      </c>
      <c r="C2422" s="1">
        <v>0.22961999999999999</v>
      </c>
      <c r="D2422" s="1">
        <v>0.22363</v>
      </c>
      <c r="E2422" s="1">
        <v>0.23366999999999999</v>
      </c>
      <c r="F2422" s="1">
        <v>0.22375</v>
      </c>
      <c r="G2422" s="1">
        <v>0.21909999999999999</v>
      </c>
      <c r="H2422">
        <v>0.22287999999999999</v>
      </c>
      <c r="I2422">
        <v>0.27750999999999998</v>
      </c>
      <c r="J2422">
        <v>0.27448</v>
      </c>
      <c r="K2422">
        <v>0.24967</v>
      </c>
      <c r="L2422">
        <v>0.23759</v>
      </c>
      <c r="M2422">
        <v>0.23552999999999999</v>
      </c>
      <c r="N2422">
        <v>0.2606</v>
      </c>
      <c r="O2422">
        <v>0.27078999999999998</v>
      </c>
      <c r="P2422">
        <v>0.27178000000000002</v>
      </c>
      <c r="Q2422" s="3"/>
      <c r="R2422" s="3"/>
      <c r="T2422" s="3"/>
    </row>
    <row r="2423" spans="1:20" x14ac:dyDescent="0.25">
      <c r="A2423" s="1">
        <v>80.740380000000002</v>
      </c>
      <c r="B2423" s="1">
        <v>0.22578000000000001</v>
      </c>
      <c r="C2423" s="1">
        <v>0.22964999999999999</v>
      </c>
      <c r="D2423" s="1">
        <v>0.22364000000000001</v>
      </c>
      <c r="E2423" s="1">
        <v>0.23361000000000001</v>
      </c>
      <c r="F2423" s="1">
        <v>0.22387000000000001</v>
      </c>
      <c r="G2423" s="1">
        <v>0.21909999999999999</v>
      </c>
      <c r="H2423">
        <v>0.22291</v>
      </c>
      <c r="I2423">
        <v>0.27757999999999999</v>
      </c>
      <c r="J2423">
        <v>0.27448</v>
      </c>
      <c r="K2423">
        <v>0.24968000000000001</v>
      </c>
      <c r="L2423">
        <v>0.23757</v>
      </c>
      <c r="M2423">
        <v>0.23554</v>
      </c>
      <c r="N2423">
        <v>0.26061000000000001</v>
      </c>
      <c r="O2423">
        <v>0.27068999999999999</v>
      </c>
      <c r="P2423">
        <v>0.27172000000000002</v>
      </c>
      <c r="Q2423" s="3"/>
      <c r="R2423" s="3"/>
      <c r="T2423" s="3"/>
    </row>
    <row r="2424" spans="1:20" x14ac:dyDescent="0.25">
      <c r="A2424" s="1">
        <v>80.773849999999996</v>
      </c>
      <c r="B2424" s="1">
        <v>0.22575999999999999</v>
      </c>
      <c r="C2424" s="1">
        <v>0.22968</v>
      </c>
      <c r="D2424" s="1">
        <v>0.22362000000000001</v>
      </c>
      <c r="E2424" s="1">
        <v>0.23363999999999999</v>
      </c>
      <c r="F2424" s="1">
        <v>0.22389999999999999</v>
      </c>
      <c r="G2424" s="1">
        <v>0.21911</v>
      </c>
      <c r="H2424">
        <v>0.22292999999999999</v>
      </c>
      <c r="I2424">
        <v>0.27759</v>
      </c>
      <c r="J2424">
        <v>0.27445000000000003</v>
      </c>
      <c r="K2424">
        <v>0.24973999999999999</v>
      </c>
      <c r="L2424">
        <v>0.23760000000000001</v>
      </c>
      <c r="M2424">
        <v>0.23552000000000001</v>
      </c>
      <c r="N2424">
        <v>0.26050000000000001</v>
      </c>
      <c r="O2424">
        <v>0.27059</v>
      </c>
      <c r="P2424">
        <v>0.27151999999999998</v>
      </c>
      <c r="Q2424" s="3"/>
      <c r="R2424" s="3"/>
      <c r="T2424" s="3"/>
    </row>
    <row r="2425" spans="1:20" x14ac:dyDescent="0.25">
      <c r="A2425" s="1">
        <v>80.807299999999998</v>
      </c>
      <c r="B2425" s="1">
        <v>0.22578999999999999</v>
      </c>
      <c r="C2425" s="1">
        <v>0.22969000000000001</v>
      </c>
      <c r="D2425" s="1">
        <v>0.22364999999999999</v>
      </c>
      <c r="E2425" s="1">
        <v>0.23369000000000001</v>
      </c>
      <c r="F2425" s="1">
        <v>0.22392999999999999</v>
      </c>
      <c r="G2425" s="1">
        <v>0.21914</v>
      </c>
      <c r="H2425">
        <v>0.22287999999999999</v>
      </c>
      <c r="I2425">
        <v>0.27759</v>
      </c>
      <c r="J2425">
        <v>0.27445999999999998</v>
      </c>
      <c r="K2425">
        <v>0.24972</v>
      </c>
      <c r="L2425">
        <v>0.23763000000000001</v>
      </c>
      <c r="M2425">
        <v>0.23552999999999999</v>
      </c>
      <c r="N2425">
        <v>0.26046999999999998</v>
      </c>
      <c r="O2425">
        <v>0.27051999999999998</v>
      </c>
      <c r="P2425">
        <v>0.27149000000000001</v>
      </c>
      <c r="Q2425" s="3"/>
      <c r="R2425" s="3"/>
      <c r="T2425" s="3"/>
    </row>
    <row r="2426" spans="1:20" x14ac:dyDescent="0.25">
      <c r="A2426" s="1">
        <v>80.840770000000006</v>
      </c>
      <c r="B2426" s="1">
        <v>0.22575000000000001</v>
      </c>
      <c r="C2426" s="1">
        <v>0.22975000000000001</v>
      </c>
      <c r="D2426" s="1">
        <v>0.22367999999999999</v>
      </c>
      <c r="E2426" s="1">
        <v>0.23372000000000001</v>
      </c>
      <c r="F2426" s="1">
        <v>0.22391</v>
      </c>
      <c r="G2426" s="1">
        <v>0.21920000000000001</v>
      </c>
      <c r="H2426">
        <v>0.22291</v>
      </c>
      <c r="I2426">
        <v>0.27761999999999998</v>
      </c>
      <c r="J2426">
        <v>0.27449000000000001</v>
      </c>
      <c r="K2426">
        <v>0.24983</v>
      </c>
      <c r="L2426">
        <v>0.23763999999999999</v>
      </c>
      <c r="M2426">
        <v>0.23561000000000001</v>
      </c>
      <c r="N2426">
        <v>0.26040000000000002</v>
      </c>
      <c r="O2426">
        <v>0.27056000000000002</v>
      </c>
      <c r="P2426">
        <v>0.27162999999999998</v>
      </c>
      <c r="Q2426" s="3"/>
      <c r="R2426" s="3"/>
      <c r="T2426" s="3"/>
    </row>
    <row r="2427" spans="1:20" x14ac:dyDescent="0.25">
      <c r="A2427" s="1">
        <v>80.874179999999996</v>
      </c>
      <c r="B2427" s="1">
        <v>0.22574</v>
      </c>
      <c r="C2427" s="1">
        <v>0.22978000000000001</v>
      </c>
      <c r="D2427" s="1">
        <v>0.22367000000000001</v>
      </c>
      <c r="E2427" s="1">
        <v>0.23366000000000001</v>
      </c>
      <c r="F2427" s="1">
        <v>0.22389999999999999</v>
      </c>
      <c r="G2427" s="1">
        <v>0.21920999999999999</v>
      </c>
      <c r="H2427">
        <v>0.22289</v>
      </c>
      <c r="I2427">
        <v>0.27766000000000002</v>
      </c>
      <c r="J2427">
        <v>0.27443000000000001</v>
      </c>
      <c r="K2427">
        <v>0.24986</v>
      </c>
      <c r="L2427">
        <v>0.23771999999999999</v>
      </c>
      <c r="M2427">
        <v>0.23563999999999999</v>
      </c>
      <c r="N2427">
        <v>0.26040999999999997</v>
      </c>
      <c r="O2427">
        <v>0.27052999999999999</v>
      </c>
      <c r="P2427">
        <v>0.27166000000000001</v>
      </c>
      <c r="Q2427" s="3"/>
      <c r="R2427" s="3"/>
      <c r="T2427" s="3"/>
    </row>
    <row r="2428" spans="1:20" x14ac:dyDescent="0.25">
      <c r="A2428" s="1">
        <v>80.907610000000005</v>
      </c>
      <c r="B2428" s="1">
        <v>0.22567000000000001</v>
      </c>
      <c r="C2428" s="1">
        <v>0.22983999999999999</v>
      </c>
      <c r="D2428" s="1">
        <v>0.22364999999999999</v>
      </c>
      <c r="E2428" s="1">
        <v>0.23363999999999999</v>
      </c>
      <c r="F2428" s="1">
        <v>0.22388</v>
      </c>
      <c r="G2428" s="1">
        <v>0.21915999999999999</v>
      </c>
      <c r="H2428">
        <v>0.22286</v>
      </c>
      <c r="I2428">
        <v>0.27753</v>
      </c>
      <c r="J2428">
        <v>0.27435999999999999</v>
      </c>
      <c r="K2428">
        <v>0.24984000000000001</v>
      </c>
      <c r="L2428">
        <v>0.23780000000000001</v>
      </c>
      <c r="M2428">
        <v>0.23562</v>
      </c>
      <c r="N2428">
        <v>0.26044</v>
      </c>
      <c r="O2428">
        <v>0.27060000000000001</v>
      </c>
      <c r="P2428">
        <v>0.2717</v>
      </c>
      <c r="Q2428" s="3"/>
      <c r="R2428" s="3"/>
      <c r="T2428" s="3"/>
    </row>
    <row r="2429" spans="1:20" x14ac:dyDescent="0.25">
      <c r="A2429" s="1">
        <v>80.941029999999998</v>
      </c>
      <c r="B2429" s="1">
        <v>0.22559000000000001</v>
      </c>
      <c r="C2429" s="1">
        <v>0.22992000000000001</v>
      </c>
      <c r="D2429" s="1">
        <v>0.22366</v>
      </c>
      <c r="E2429" s="1">
        <v>0.23361999999999999</v>
      </c>
      <c r="F2429" s="1">
        <v>0.22389000000000001</v>
      </c>
      <c r="G2429" s="1">
        <v>0.21914</v>
      </c>
      <c r="H2429">
        <v>0.22281000000000001</v>
      </c>
      <c r="I2429">
        <v>0.27755999999999997</v>
      </c>
      <c r="J2429">
        <v>0.27439999999999998</v>
      </c>
      <c r="K2429">
        <v>0.24992</v>
      </c>
      <c r="L2429">
        <v>0.23780999999999999</v>
      </c>
      <c r="M2429">
        <v>0.2356</v>
      </c>
      <c r="N2429">
        <v>0.26040999999999997</v>
      </c>
      <c r="O2429">
        <v>0.27060000000000001</v>
      </c>
      <c r="P2429">
        <v>0.27162999999999998</v>
      </c>
      <c r="Q2429" s="3"/>
      <c r="R2429" s="3"/>
      <c r="T2429" s="3"/>
    </row>
    <row r="2430" spans="1:20" x14ac:dyDescent="0.25">
      <c r="A2430" s="1">
        <v>80.974429999999998</v>
      </c>
      <c r="B2430" s="1">
        <v>0.22556999999999999</v>
      </c>
      <c r="C2430" s="1">
        <v>0.22989999999999999</v>
      </c>
      <c r="D2430" s="1">
        <v>0.22364000000000001</v>
      </c>
      <c r="E2430" s="1">
        <v>0.23361000000000001</v>
      </c>
      <c r="F2430" s="1">
        <v>0.22389000000000001</v>
      </c>
      <c r="G2430" s="1">
        <v>0.21918000000000001</v>
      </c>
      <c r="H2430">
        <v>0.22281000000000001</v>
      </c>
      <c r="I2430">
        <v>0.27760000000000001</v>
      </c>
      <c r="J2430">
        <v>0.27439999999999998</v>
      </c>
      <c r="K2430">
        <v>0.24995999999999999</v>
      </c>
      <c r="L2430">
        <v>0.23782</v>
      </c>
      <c r="M2430">
        <v>0.23563000000000001</v>
      </c>
      <c r="N2430">
        <v>0.26030999999999999</v>
      </c>
      <c r="O2430">
        <v>0.27056999999999998</v>
      </c>
      <c r="P2430">
        <v>0.27163999999999999</v>
      </c>
      <c r="Q2430" s="3"/>
      <c r="R2430" s="3"/>
      <c r="T2430" s="3"/>
    </row>
    <row r="2431" spans="1:20" x14ac:dyDescent="0.25">
      <c r="A2431" s="1">
        <v>81.007840000000002</v>
      </c>
      <c r="B2431" s="1">
        <v>0.22559999999999999</v>
      </c>
      <c r="C2431" s="1">
        <v>0.22986000000000001</v>
      </c>
      <c r="D2431" s="1">
        <v>0.22359999999999999</v>
      </c>
      <c r="E2431" s="1">
        <v>0.23366000000000001</v>
      </c>
      <c r="F2431" s="1">
        <v>0.22388</v>
      </c>
      <c r="G2431" s="1">
        <v>0.21923000000000001</v>
      </c>
      <c r="H2431">
        <v>0.22281999999999999</v>
      </c>
      <c r="I2431">
        <v>0.27760000000000001</v>
      </c>
      <c r="J2431">
        <v>0.27450000000000002</v>
      </c>
      <c r="K2431">
        <v>0.24994</v>
      </c>
      <c r="L2431">
        <v>0.23783000000000001</v>
      </c>
      <c r="M2431">
        <v>0.23571</v>
      </c>
      <c r="N2431">
        <v>0.26028000000000001</v>
      </c>
      <c r="O2431">
        <v>0.27050000000000002</v>
      </c>
      <c r="P2431">
        <v>0.27163999999999999</v>
      </c>
      <c r="Q2431" s="3"/>
      <c r="R2431" s="3"/>
      <c r="T2431" s="3"/>
    </row>
    <row r="2432" spans="1:20" x14ac:dyDescent="0.25">
      <c r="A2432" s="1">
        <v>81.041229999999999</v>
      </c>
      <c r="B2432" s="1">
        <v>0.22567999999999999</v>
      </c>
      <c r="C2432" s="1">
        <v>0.22991</v>
      </c>
      <c r="D2432" s="1">
        <v>0.22358</v>
      </c>
      <c r="E2432" s="1">
        <v>0.23372000000000001</v>
      </c>
      <c r="F2432" s="1">
        <v>0.22384000000000001</v>
      </c>
      <c r="G2432" s="1">
        <v>0.21926000000000001</v>
      </c>
      <c r="H2432">
        <v>0.22281999999999999</v>
      </c>
      <c r="I2432">
        <v>0.27756999999999998</v>
      </c>
      <c r="J2432">
        <v>0.27456999999999998</v>
      </c>
      <c r="K2432">
        <v>0.24994</v>
      </c>
      <c r="L2432">
        <v>0.23777999999999999</v>
      </c>
      <c r="M2432">
        <v>0.23574000000000001</v>
      </c>
      <c r="N2432">
        <v>0.26024999999999998</v>
      </c>
      <c r="O2432">
        <v>0.27050999999999997</v>
      </c>
      <c r="P2432">
        <v>0.27163999999999999</v>
      </c>
      <c r="Q2432" s="3"/>
      <c r="R2432" s="3"/>
      <c r="T2432" s="3"/>
    </row>
    <row r="2433" spans="1:20" x14ac:dyDescent="0.25">
      <c r="A2433" s="1">
        <v>81.074640000000002</v>
      </c>
      <c r="B2433" s="1">
        <v>0.22578000000000001</v>
      </c>
      <c r="C2433" s="1">
        <v>0.22997000000000001</v>
      </c>
      <c r="D2433" s="1">
        <v>0.22366</v>
      </c>
      <c r="E2433" s="1">
        <v>0.23369999999999999</v>
      </c>
      <c r="F2433" s="1">
        <v>0.22389000000000001</v>
      </c>
      <c r="G2433" s="1">
        <v>0.21926999999999999</v>
      </c>
      <c r="H2433">
        <v>0.22289999999999999</v>
      </c>
      <c r="I2433">
        <v>0.27764</v>
      </c>
      <c r="J2433">
        <v>0.27461000000000002</v>
      </c>
      <c r="K2433">
        <v>0.24993000000000001</v>
      </c>
      <c r="L2433">
        <v>0.23779</v>
      </c>
      <c r="M2433">
        <v>0.23579</v>
      </c>
      <c r="N2433">
        <v>0.26022000000000001</v>
      </c>
      <c r="O2433">
        <v>0.27046999999999999</v>
      </c>
      <c r="P2433">
        <v>0.27171000000000001</v>
      </c>
      <c r="Q2433" s="3"/>
      <c r="R2433" s="3"/>
      <c r="T2433" s="3"/>
    </row>
    <row r="2434" spans="1:20" x14ac:dyDescent="0.25">
      <c r="A2434" s="1">
        <v>81.108050000000006</v>
      </c>
      <c r="B2434" s="1">
        <v>0.22581000000000001</v>
      </c>
      <c r="C2434" s="1">
        <v>0.23003000000000001</v>
      </c>
      <c r="D2434" s="1">
        <v>0.22373999999999999</v>
      </c>
      <c r="E2434" s="1">
        <v>0.23371</v>
      </c>
      <c r="F2434" s="1">
        <v>0.22398999999999999</v>
      </c>
      <c r="G2434" s="1">
        <v>0.21925</v>
      </c>
      <c r="H2434">
        <v>0.22287000000000001</v>
      </c>
      <c r="I2434">
        <v>0.27764</v>
      </c>
      <c r="J2434">
        <v>0.27457999999999999</v>
      </c>
      <c r="K2434">
        <v>0.24995999999999999</v>
      </c>
      <c r="L2434">
        <v>0.23777000000000001</v>
      </c>
      <c r="M2434">
        <v>0.23582</v>
      </c>
      <c r="N2434">
        <v>0.26018000000000002</v>
      </c>
      <c r="O2434">
        <v>0.27050999999999997</v>
      </c>
      <c r="P2434">
        <v>0.27171000000000001</v>
      </c>
      <c r="Q2434" s="3"/>
      <c r="R2434" s="3"/>
      <c r="T2434" s="3"/>
    </row>
    <row r="2435" spans="1:20" x14ac:dyDescent="0.25">
      <c r="A2435" s="1">
        <v>81.141409999999993</v>
      </c>
      <c r="B2435" s="1">
        <v>0.22574</v>
      </c>
      <c r="C2435" s="1">
        <v>0.23003000000000001</v>
      </c>
      <c r="D2435" s="1">
        <v>0.22373999999999999</v>
      </c>
      <c r="E2435" s="1">
        <v>0.23366000000000001</v>
      </c>
      <c r="F2435" s="1">
        <v>0.22403999999999999</v>
      </c>
      <c r="G2435" s="1">
        <v>0.21926000000000001</v>
      </c>
      <c r="H2435">
        <v>0.22287999999999999</v>
      </c>
      <c r="I2435">
        <v>0.27761000000000002</v>
      </c>
      <c r="J2435">
        <v>0.27457999999999999</v>
      </c>
      <c r="K2435">
        <v>0.25003999999999998</v>
      </c>
      <c r="L2435">
        <v>0.23774999999999999</v>
      </c>
      <c r="M2435">
        <v>0.23580999999999999</v>
      </c>
      <c r="N2435">
        <v>0.26025999999999999</v>
      </c>
      <c r="O2435">
        <v>0.27050999999999997</v>
      </c>
      <c r="P2435">
        <v>0.27171000000000001</v>
      </c>
      <c r="Q2435" s="3"/>
      <c r="R2435" s="3"/>
      <c r="T2435" s="3"/>
    </row>
    <row r="2436" spans="1:20" x14ac:dyDescent="0.25">
      <c r="A2436" s="1">
        <v>81.174790000000002</v>
      </c>
      <c r="B2436" s="1">
        <v>0.22570000000000001</v>
      </c>
      <c r="C2436" s="1">
        <v>0.23011999999999999</v>
      </c>
      <c r="D2436" s="1">
        <v>0.22373000000000001</v>
      </c>
      <c r="E2436" s="1">
        <v>0.23372000000000001</v>
      </c>
      <c r="F2436" s="1">
        <v>0.22405</v>
      </c>
      <c r="G2436" s="1">
        <v>0.21926999999999999</v>
      </c>
      <c r="H2436">
        <v>0.22281999999999999</v>
      </c>
      <c r="I2436">
        <v>0.27761000000000002</v>
      </c>
      <c r="J2436">
        <v>0.27465000000000001</v>
      </c>
      <c r="K2436">
        <v>0.25004999999999999</v>
      </c>
      <c r="L2436">
        <v>0.23776</v>
      </c>
      <c r="M2436">
        <v>0.23579</v>
      </c>
      <c r="N2436">
        <v>0.26040000000000002</v>
      </c>
      <c r="O2436">
        <v>0.27059</v>
      </c>
      <c r="P2436">
        <v>0.27161999999999997</v>
      </c>
      <c r="Q2436" s="3"/>
      <c r="R2436" s="3"/>
      <c r="T2436" s="3"/>
    </row>
    <row r="2437" spans="1:20" x14ac:dyDescent="0.25">
      <c r="A2437" s="1">
        <v>81.208150000000003</v>
      </c>
      <c r="B2437" s="1">
        <v>0.22566</v>
      </c>
      <c r="C2437" s="1">
        <v>0.23014999999999999</v>
      </c>
      <c r="D2437" s="1">
        <v>0.22375999999999999</v>
      </c>
      <c r="E2437" s="1">
        <v>0.23380000000000001</v>
      </c>
      <c r="F2437" s="1">
        <v>0.22403000000000001</v>
      </c>
      <c r="G2437" s="1">
        <v>0.21931999999999999</v>
      </c>
      <c r="H2437">
        <v>0.2228</v>
      </c>
      <c r="I2437">
        <v>0.27751999999999999</v>
      </c>
      <c r="J2437">
        <v>0.27461999999999998</v>
      </c>
      <c r="K2437">
        <v>0.25006</v>
      </c>
      <c r="L2437">
        <v>0.23782</v>
      </c>
      <c r="M2437">
        <v>0.23583999999999999</v>
      </c>
      <c r="N2437">
        <v>0.26046999999999998</v>
      </c>
      <c r="O2437">
        <v>0.27066000000000001</v>
      </c>
      <c r="P2437">
        <v>0.27159</v>
      </c>
      <c r="Q2437" s="3"/>
      <c r="R2437" s="3"/>
      <c r="T2437" s="3"/>
    </row>
    <row r="2438" spans="1:20" x14ac:dyDescent="0.25">
      <c r="A2438" s="1">
        <v>81.241479999999996</v>
      </c>
      <c r="B2438" s="1">
        <v>0.22561999999999999</v>
      </c>
      <c r="C2438" s="1">
        <v>0.23014999999999999</v>
      </c>
      <c r="D2438" s="1">
        <v>0.22381000000000001</v>
      </c>
      <c r="E2438" s="1">
        <v>0.2339</v>
      </c>
      <c r="F2438" s="1">
        <v>0.22406000000000001</v>
      </c>
      <c r="G2438" s="1">
        <v>0.21933</v>
      </c>
      <c r="H2438">
        <v>0.22278000000000001</v>
      </c>
      <c r="I2438">
        <v>0.27748</v>
      </c>
      <c r="J2438">
        <v>0.27461999999999998</v>
      </c>
      <c r="K2438">
        <v>0.25006</v>
      </c>
      <c r="L2438">
        <v>0.23782</v>
      </c>
      <c r="M2438">
        <v>0.2359</v>
      </c>
      <c r="N2438">
        <v>0.26051000000000002</v>
      </c>
      <c r="O2438">
        <v>0.27066000000000001</v>
      </c>
      <c r="P2438">
        <v>0.27151999999999998</v>
      </c>
      <c r="Q2438" s="3"/>
      <c r="R2438" s="3"/>
      <c r="T2438" s="3"/>
    </row>
    <row r="2439" spans="1:20" x14ac:dyDescent="0.25">
      <c r="A2439" s="1">
        <v>81.274799999999999</v>
      </c>
      <c r="B2439" s="1">
        <v>0.22584000000000001</v>
      </c>
      <c r="C2439" s="1">
        <v>0.23011000000000001</v>
      </c>
      <c r="D2439" s="1">
        <v>0.22384000000000001</v>
      </c>
      <c r="E2439" s="1">
        <v>0.23393</v>
      </c>
      <c r="F2439" s="1">
        <v>0.22414999999999999</v>
      </c>
      <c r="G2439" s="1">
        <v>0.21933</v>
      </c>
      <c r="H2439">
        <v>0.2228</v>
      </c>
      <c r="I2439">
        <v>0.27749000000000001</v>
      </c>
      <c r="J2439">
        <v>0.27468999999999999</v>
      </c>
      <c r="K2439">
        <v>0.25007000000000001</v>
      </c>
      <c r="L2439">
        <v>0.23785999999999999</v>
      </c>
      <c r="M2439">
        <v>0.23593</v>
      </c>
      <c r="N2439">
        <v>0.26023000000000002</v>
      </c>
      <c r="O2439">
        <v>0.27073000000000003</v>
      </c>
      <c r="P2439">
        <v>0.27156000000000002</v>
      </c>
      <c r="Q2439" s="3"/>
      <c r="R2439" s="3"/>
      <c r="T2439" s="3"/>
    </row>
    <row r="2440" spans="1:20" x14ac:dyDescent="0.25">
      <c r="A2440" s="1">
        <v>81.308130000000006</v>
      </c>
      <c r="B2440" s="1">
        <v>0.22589000000000001</v>
      </c>
      <c r="C2440" s="1">
        <v>0.23014000000000001</v>
      </c>
      <c r="D2440" s="1">
        <v>0.22383</v>
      </c>
      <c r="E2440" s="1">
        <v>0.23391000000000001</v>
      </c>
      <c r="F2440" s="1">
        <v>0.22416</v>
      </c>
      <c r="G2440" s="1">
        <v>0.21937000000000001</v>
      </c>
      <c r="H2440">
        <v>0.22283</v>
      </c>
      <c r="I2440">
        <v>0.27751999999999999</v>
      </c>
      <c r="J2440">
        <v>0.27474999999999999</v>
      </c>
      <c r="K2440">
        <v>0.25004999999999999</v>
      </c>
      <c r="L2440">
        <v>0.23788999999999999</v>
      </c>
      <c r="M2440">
        <v>0.23598</v>
      </c>
      <c r="N2440">
        <v>0.26019999999999999</v>
      </c>
      <c r="O2440">
        <v>0.2707</v>
      </c>
      <c r="P2440">
        <v>0.27156000000000002</v>
      </c>
      <c r="Q2440" s="3"/>
      <c r="R2440" s="3"/>
      <c r="T2440" s="3"/>
    </row>
    <row r="2441" spans="1:20" x14ac:dyDescent="0.25">
      <c r="A2441" s="1">
        <v>81.341440000000006</v>
      </c>
      <c r="B2441" s="1">
        <v>0.22585</v>
      </c>
      <c r="C2441" s="1">
        <v>0.23017000000000001</v>
      </c>
      <c r="D2441" s="1">
        <v>0.22381000000000001</v>
      </c>
      <c r="E2441" s="1">
        <v>0.23386999999999999</v>
      </c>
      <c r="F2441" s="1">
        <v>0.22419</v>
      </c>
      <c r="G2441" s="1">
        <v>0.21934999999999999</v>
      </c>
      <c r="H2441">
        <v>0.22281000000000001</v>
      </c>
      <c r="I2441">
        <v>0.27751999999999999</v>
      </c>
      <c r="J2441">
        <v>0.27476</v>
      </c>
      <c r="K2441">
        <v>0.25006</v>
      </c>
      <c r="L2441">
        <v>0.23791999999999999</v>
      </c>
      <c r="M2441">
        <v>0.23605999999999999</v>
      </c>
      <c r="N2441">
        <v>0.26027</v>
      </c>
      <c r="O2441">
        <v>0.2707</v>
      </c>
      <c r="P2441">
        <v>0.27160000000000001</v>
      </c>
      <c r="Q2441" s="3"/>
      <c r="R2441" s="3"/>
      <c r="T2441" s="3"/>
    </row>
    <row r="2442" spans="1:20" x14ac:dyDescent="0.25">
      <c r="A2442" s="1">
        <v>81.374750000000006</v>
      </c>
      <c r="B2442" s="1">
        <v>0.22583</v>
      </c>
      <c r="C2442" s="1">
        <v>0.23021</v>
      </c>
      <c r="D2442" s="1">
        <v>0.22381000000000001</v>
      </c>
      <c r="E2442" s="1">
        <v>0.23388</v>
      </c>
      <c r="F2442" s="1">
        <v>0.22414999999999999</v>
      </c>
      <c r="G2442" s="1">
        <v>0.21933</v>
      </c>
      <c r="H2442">
        <v>0.22276000000000001</v>
      </c>
      <c r="I2442">
        <v>0.27745999999999998</v>
      </c>
      <c r="J2442">
        <v>0.27468999999999999</v>
      </c>
      <c r="K2442">
        <v>0.25008999999999998</v>
      </c>
      <c r="L2442">
        <v>0.23794999999999999</v>
      </c>
      <c r="M2442">
        <v>0.23604</v>
      </c>
      <c r="N2442">
        <v>0.26034000000000002</v>
      </c>
      <c r="O2442">
        <v>0.27063999999999999</v>
      </c>
      <c r="P2442">
        <v>0.27162999999999998</v>
      </c>
      <c r="Q2442" s="3"/>
      <c r="R2442" s="3"/>
      <c r="T2442" s="3"/>
    </row>
    <row r="2443" spans="1:20" x14ac:dyDescent="0.25">
      <c r="A2443" s="1">
        <v>81.408079999999998</v>
      </c>
      <c r="B2443" s="1">
        <v>0.22584000000000001</v>
      </c>
      <c r="C2443" s="1">
        <v>0.23025999999999999</v>
      </c>
      <c r="D2443" s="1">
        <v>0.22381999999999999</v>
      </c>
      <c r="E2443" s="1">
        <v>0.23386000000000001</v>
      </c>
      <c r="F2443" s="1">
        <v>0.22413</v>
      </c>
      <c r="G2443" s="1">
        <v>0.21931</v>
      </c>
      <c r="H2443">
        <v>0.22267999999999999</v>
      </c>
      <c r="I2443">
        <v>0.27745999999999998</v>
      </c>
      <c r="J2443">
        <v>0.27460000000000001</v>
      </c>
      <c r="K2443">
        <v>0.25009999999999999</v>
      </c>
      <c r="L2443">
        <v>0.23791000000000001</v>
      </c>
      <c r="M2443">
        <v>0.23599999999999999</v>
      </c>
      <c r="N2443">
        <v>0.26038</v>
      </c>
      <c r="O2443">
        <v>0.27063999999999999</v>
      </c>
      <c r="P2443">
        <v>0.2717</v>
      </c>
      <c r="Q2443" s="3"/>
      <c r="R2443" s="3"/>
      <c r="T2443" s="3"/>
    </row>
    <row r="2444" spans="1:20" x14ac:dyDescent="0.25">
      <c r="A2444" s="1">
        <v>81.441360000000003</v>
      </c>
      <c r="B2444" s="1">
        <v>0.22578000000000001</v>
      </c>
      <c r="C2444" s="1">
        <v>0.23028999999999999</v>
      </c>
      <c r="D2444" s="1">
        <v>0.22384999999999999</v>
      </c>
      <c r="E2444" s="1">
        <v>0.23380000000000001</v>
      </c>
      <c r="F2444" s="1">
        <v>0.22409999999999999</v>
      </c>
      <c r="G2444" s="1">
        <v>0.21934000000000001</v>
      </c>
      <c r="H2444">
        <v>0.22273000000000001</v>
      </c>
      <c r="I2444">
        <v>0.27746999999999999</v>
      </c>
      <c r="J2444">
        <v>0.27453</v>
      </c>
      <c r="K2444">
        <v>0.25</v>
      </c>
      <c r="L2444">
        <v>0.23796</v>
      </c>
      <c r="M2444">
        <v>0.23598</v>
      </c>
      <c r="N2444">
        <v>0.26038</v>
      </c>
      <c r="O2444">
        <v>0.27061000000000002</v>
      </c>
      <c r="P2444">
        <v>0.27167000000000002</v>
      </c>
      <c r="Q2444" s="3"/>
      <c r="R2444" s="3"/>
      <c r="T2444" s="3"/>
    </row>
    <row r="2445" spans="1:20" x14ac:dyDescent="0.25">
      <c r="A2445" s="1">
        <v>81.47466</v>
      </c>
      <c r="B2445" s="1">
        <v>0.22583</v>
      </c>
      <c r="C2445" s="1">
        <v>0.23035</v>
      </c>
      <c r="D2445" s="1">
        <v>0.22383</v>
      </c>
      <c r="E2445" s="1">
        <v>0.23383000000000001</v>
      </c>
      <c r="F2445" s="1">
        <v>0.22409999999999999</v>
      </c>
      <c r="G2445" s="1">
        <v>0.21937000000000001</v>
      </c>
      <c r="H2445">
        <v>0.22278999999999999</v>
      </c>
      <c r="I2445">
        <v>0.27743000000000001</v>
      </c>
      <c r="J2445">
        <v>0.27460000000000001</v>
      </c>
      <c r="K2445">
        <v>0.24995999999999999</v>
      </c>
      <c r="L2445">
        <v>0.23802000000000001</v>
      </c>
      <c r="M2445">
        <v>0.23599000000000001</v>
      </c>
      <c r="N2445">
        <v>0.26038</v>
      </c>
      <c r="O2445">
        <v>0.27063999999999999</v>
      </c>
      <c r="P2445">
        <v>0.27163999999999999</v>
      </c>
      <c r="Q2445" s="3"/>
      <c r="R2445" s="3"/>
      <c r="T2445" s="3"/>
    </row>
    <row r="2446" spans="1:20" x14ac:dyDescent="0.25">
      <c r="A2446" s="1">
        <v>81.507900000000006</v>
      </c>
      <c r="B2446" s="1">
        <v>0.22588</v>
      </c>
      <c r="C2446" s="1">
        <v>0.23028000000000001</v>
      </c>
      <c r="D2446" s="1">
        <v>0.22384000000000001</v>
      </c>
      <c r="E2446" s="1">
        <v>0.23388</v>
      </c>
      <c r="F2446" s="1">
        <v>0.22409000000000001</v>
      </c>
      <c r="G2446" s="1">
        <v>0.21937999999999999</v>
      </c>
      <c r="H2446">
        <v>0.22281999999999999</v>
      </c>
      <c r="I2446">
        <v>0.27746999999999999</v>
      </c>
      <c r="J2446">
        <v>0.27454000000000001</v>
      </c>
      <c r="K2446">
        <v>0.24994</v>
      </c>
      <c r="L2446">
        <v>0.23799999999999999</v>
      </c>
      <c r="M2446">
        <v>0.23597000000000001</v>
      </c>
      <c r="N2446">
        <v>0.26041999999999998</v>
      </c>
      <c r="O2446">
        <v>0.27074999999999999</v>
      </c>
      <c r="P2446">
        <v>0.27167000000000002</v>
      </c>
      <c r="Q2446" s="3"/>
      <c r="R2446" s="3"/>
      <c r="T2446" s="3"/>
    </row>
    <row r="2447" spans="1:20" x14ac:dyDescent="0.25">
      <c r="A2447" s="1">
        <v>81.541179999999997</v>
      </c>
      <c r="B2447" s="1">
        <v>0.22586999999999999</v>
      </c>
      <c r="C2447" s="1">
        <v>0.23024</v>
      </c>
      <c r="D2447" s="1">
        <v>0.22392000000000001</v>
      </c>
      <c r="E2447" s="1">
        <v>0.23396</v>
      </c>
      <c r="F2447" s="1">
        <v>0.22405</v>
      </c>
      <c r="G2447" s="1">
        <v>0.21939</v>
      </c>
      <c r="H2447">
        <v>0.22278999999999999</v>
      </c>
      <c r="I2447">
        <v>0.27756999999999998</v>
      </c>
      <c r="J2447">
        <v>0.27456999999999998</v>
      </c>
      <c r="K2447">
        <v>0.24990000000000001</v>
      </c>
      <c r="L2447">
        <v>0.23796</v>
      </c>
      <c r="M2447">
        <v>0.23585999999999999</v>
      </c>
      <c r="N2447">
        <v>0.26046000000000002</v>
      </c>
      <c r="O2447">
        <v>0.27082000000000001</v>
      </c>
      <c r="P2447">
        <v>0.27171000000000001</v>
      </c>
      <c r="Q2447" s="3"/>
      <c r="R2447" s="3"/>
      <c r="T2447" s="3"/>
    </row>
    <row r="2448" spans="1:20" x14ac:dyDescent="0.25">
      <c r="A2448" s="1">
        <v>81.574430000000007</v>
      </c>
      <c r="B2448" s="1">
        <v>0.22589999999999999</v>
      </c>
      <c r="C2448" s="1">
        <v>0.23019999999999999</v>
      </c>
      <c r="D2448" s="1">
        <v>0.22395000000000001</v>
      </c>
      <c r="E2448" s="1">
        <v>0.23399</v>
      </c>
      <c r="F2448" s="1">
        <v>0.22403000000000001</v>
      </c>
      <c r="G2448" s="1">
        <v>0.21934000000000001</v>
      </c>
      <c r="H2448">
        <v>0.22277</v>
      </c>
      <c r="I2448">
        <v>0.27764</v>
      </c>
      <c r="J2448">
        <v>0.27464</v>
      </c>
      <c r="K2448">
        <v>0.24993000000000001</v>
      </c>
      <c r="L2448">
        <v>0.23794000000000001</v>
      </c>
      <c r="M2448">
        <v>0.23587</v>
      </c>
      <c r="N2448">
        <v>0.26046000000000002</v>
      </c>
      <c r="O2448">
        <v>0.27089000000000002</v>
      </c>
      <c r="P2448">
        <v>0.27167999999999998</v>
      </c>
      <c r="Q2448" s="3"/>
      <c r="R2448" s="3"/>
      <c r="T2448" s="3"/>
    </row>
    <row r="2449" spans="1:20" x14ac:dyDescent="0.25">
      <c r="A2449" s="1">
        <v>81.607669999999999</v>
      </c>
      <c r="B2449" s="1">
        <v>0.22588</v>
      </c>
      <c r="C2449" s="1">
        <v>0.23019999999999999</v>
      </c>
      <c r="D2449" s="1">
        <v>0.22398000000000001</v>
      </c>
      <c r="E2449" s="1">
        <v>0.23399</v>
      </c>
      <c r="F2449" s="1">
        <v>0.22402</v>
      </c>
      <c r="G2449" s="1">
        <v>0.21933</v>
      </c>
      <c r="H2449">
        <v>0.2228</v>
      </c>
      <c r="I2449">
        <v>0.27767999999999998</v>
      </c>
      <c r="J2449">
        <v>0.27473999999999998</v>
      </c>
      <c r="K2449">
        <v>0.24998999999999999</v>
      </c>
      <c r="L2449">
        <v>0.23791999999999999</v>
      </c>
      <c r="M2449">
        <v>0.23588000000000001</v>
      </c>
      <c r="N2449">
        <v>0.26050000000000001</v>
      </c>
      <c r="O2449">
        <v>0.27093</v>
      </c>
      <c r="P2449">
        <v>0.27167999999999998</v>
      </c>
      <c r="Q2449" s="3"/>
      <c r="R2449" s="3"/>
      <c r="T2449" s="3"/>
    </row>
    <row r="2450" spans="1:20" x14ac:dyDescent="0.25">
      <c r="A2450" s="1">
        <v>81.640929999999997</v>
      </c>
      <c r="B2450" s="1">
        <v>0.22586000000000001</v>
      </c>
      <c r="C2450" s="1">
        <v>0.23019000000000001</v>
      </c>
      <c r="D2450" s="1">
        <v>0.22394</v>
      </c>
      <c r="E2450" s="1">
        <v>0.23397999999999999</v>
      </c>
      <c r="F2450" s="1">
        <v>0.22409000000000001</v>
      </c>
      <c r="G2450" s="1">
        <v>0.21920999999999999</v>
      </c>
      <c r="H2450">
        <v>0.22277</v>
      </c>
      <c r="I2450">
        <v>0.27767999999999998</v>
      </c>
      <c r="J2450">
        <v>0.27471000000000001</v>
      </c>
      <c r="K2450">
        <v>0.25002000000000002</v>
      </c>
      <c r="L2450">
        <v>0.23788000000000001</v>
      </c>
      <c r="M2450">
        <v>0.23585999999999999</v>
      </c>
      <c r="N2450">
        <v>0.26050000000000001</v>
      </c>
      <c r="O2450">
        <v>0.27093</v>
      </c>
      <c r="P2450">
        <v>0.27161999999999997</v>
      </c>
      <c r="Q2450" s="3"/>
      <c r="R2450" s="3"/>
      <c r="T2450" s="3"/>
    </row>
    <row r="2451" spans="1:20" x14ac:dyDescent="0.25">
      <c r="A2451" s="1">
        <v>81.674210000000002</v>
      </c>
      <c r="B2451" s="1">
        <v>0.22581999999999999</v>
      </c>
      <c r="C2451" s="1">
        <v>0.23019000000000001</v>
      </c>
      <c r="D2451" s="1">
        <v>0.22387000000000001</v>
      </c>
      <c r="E2451" s="1">
        <v>0.23397999999999999</v>
      </c>
      <c r="F2451" s="1">
        <v>0.22416</v>
      </c>
      <c r="G2451" s="1">
        <v>0.21917</v>
      </c>
      <c r="H2451">
        <v>0.22283</v>
      </c>
      <c r="I2451">
        <v>0.27765000000000001</v>
      </c>
      <c r="J2451">
        <v>0.27471000000000001</v>
      </c>
      <c r="K2451">
        <v>0.25002999999999997</v>
      </c>
      <c r="L2451">
        <v>0.23784</v>
      </c>
      <c r="M2451">
        <v>0.23591000000000001</v>
      </c>
      <c r="N2451">
        <v>0.26053999999999999</v>
      </c>
      <c r="O2451">
        <v>0.27079999999999999</v>
      </c>
      <c r="P2451">
        <v>0.27161999999999997</v>
      </c>
      <c r="Q2451" s="3"/>
      <c r="R2451" s="3"/>
      <c r="T2451" s="3"/>
    </row>
    <row r="2452" spans="1:20" x14ac:dyDescent="0.25">
      <c r="A2452" s="1">
        <v>81.707509999999999</v>
      </c>
      <c r="B2452" s="1">
        <v>0.22581000000000001</v>
      </c>
      <c r="C2452" s="1">
        <v>0.23027</v>
      </c>
      <c r="D2452" s="1">
        <v>0.22388</v>
      </c>
      <c r="E2452" s="1">
        <v>0.23401</v>
      </c>
      <c r="F2452" s="1">
        <v>0.22417000000000001</v>
      </c>
      <c r="G2452" s="1">
        <v>0.21922</v>
      </c>
      <c r="H2452">
        <v>0.22284999999999999</v>
      </c>
      <c r="I2452">
        <v>0.27751999999999999</v>
      </c>
      <c r="J2452">
        <v>0.27478000000000002</v>
      </c>
      <c r="K2452">
        <v>0.25003999999999998</v>
      </c>
      <c r="L2452">
        <v>0.23787</v>
      </c>
      <c r="M2452">
        <v>0.23591999999999999</v>
      </c>
      <c r="N2452">
        <v>0.26057999999999998</v>
      </c>
      <c r="O2452">
        <v>0.27077000000000001</v>
      </c>
      <c r="P2452">
        <v>0.27165</v>
      </c>
      <c r="Q2452" s="3"/>
      <c r="R2452" s="3"/>
      <c r="T2452" s="3"/>
    </row>
    <row r="2453" spans="1:20" x14ac:dyDescent="0.25">
      <c r="A2453" s="1">
        <v>81.740750000000006</v>
      </c>
      <c r="B2453" s="1">
        <v>0.22584000000000001</v>
      </c>
      <c r="C2453" s="1">
        <v>0.23030999999999999</v>
      </c>
      <c r="D2453" s="1">
        <v>0.22391</v>
      </c>
      <c r="E2453" s="1">
        <v>0.23402000000000001</v>
      </c>
      <c r="F2453" s="1">
        <v>0.22414999999999999</v>
      </c>
      <c r="G2453" s="1">
        <v>0.21929999999999999</v>
      </c>
      <c r="H2453">
        <v>0.22291</v>
      </c>
      <c r="I2453">
        <v>0.27759</v>
      </c>
      <c r="J2453">
        <v>0.27482000000000001</v>
      </c>
      <c r="K2453">
        <v>0.25008999999999998</v>
      </c>
      <c r="L2453">
        <v>0.23793</v>
      </c>
      <c r="M2453">
        <v>0.23602000000000001</v>
      </c>
      <c r="N2453">
        <v>0.26053999999999999</v>
      </c>
      <c r="O2453">
        <v>0.2707</v>
      </c>
      <c r="P2453">
        <v>0.27168999999999999</v>
      </c>
      <c r="Q2453" s="3"/>
      <c r="R2453" s="3"/>
      <c r="T2453" s="3"/>
    </row>
    <row r="2454" spans="1:20" x14ac:dyDescent="0.25">
      <c r="A2454" s="1">
        <v>81.773979999999995</v>
      </c>
      <c r="B2454" s="1">
        <v>0.22581999999999999</v>
      </c>
      <c r="C2454" s="1">
        <v>0.23028999999999999</v>
      </c>
      <c r="D2454" s="1">
        <v>0.22389000000000001</v>
      </c>
      <c r="E2454" s="1">
        <v>0.23397999999999999</v>
      </c>
      <c r="F2454" s="1">
        <v>0.22411</v>
      </c>
      <c r="G2454" s="1">
        <v>0.21933</v>
      </c>
      <c r="H2454">
        <v>0.22286</v>
      </c>
      <c r="I2454">
        <v>0.27765000000000001</v>
      </c>
      <c r="J2454">
        <v>0.27482000000000001</v>
      </c>
      <c r="K2454">
        <v>0.25009999999999999</v>
      </c>
      <c r="L2454">
        <v>0.23796</v>
      </c>
      <c r="M2454">
        <v>0.23607</v>
      </c>
      <c r="N2454">
        <v>0.26062000000000002</v>
      </c>
      <c r="O2454">
        <v>0.27073999999999998</v>
      </c>
      <c r="P2454">
        <v>0.27168999999999999</v>
      </c>
      <c r="Q2454" s="3"/>
      <c r="R2454" s="3"/>
      <c r="T2454" s="3"/>
    </row>
    <row r="2455" spans="1:20" x14ac:dyDescent="0.25">
      <c r="A2455" s="1">
        <v>81.807199999999995</v>
      </c>
      <c r="B2455" s="1">
        <v>0.2258</v>
      </c>
      <c r="C2455" s="1">
        <v>0.23027</v>
      </c>
      <c r="D2455" s="1">
        <v>0.22389999999999999</v>
      </c>
      <c r="E2455" s="1">
        <v>0.23399</v>
      </c>
      <c r="F2455" s="1">
        <v>0.22412000000000001</v>
      </c>
      <c r="G2455" s="1">
        <v>0.21939</v>
      </c>
      <c r="H2455">
        <v>0.22283</v>
      </c>
      <c r="I2455">
        <v>0.27772000000000002</v>
      </c>
      <c r="J2455">
        <v>0.27485999999999999</v>
      </c>
      <c r="K2455">
        <v>0.25008000000000002</v>
      </c>
      <c r="L2455">
        <v>0.23794000000000001</v>
      </c>
      <c r="M2455">
        <v>0.23601</v>
      </c>
      <c r="N2455">
        <v>0.26055</v>
      </c>
      <c r="O2455">
        <v>0.27081</v>
      </c>
      <c r="P2455">
        <v>0.27159</v>
      </c>
      <c r="Q2455" s="3"/>
      <c r="R2455" s="3"/>
      <c r="T2455" s="3"/>
    </row>
    <row r="2456" spans="1:20" x14ac:dyDescent="0.25">
      <c r="A2456" s="1">
        <v>81.840389999999999</v>
      </c>
      <c r="B2456" s="1">
        <v>0.22583</v>
      </c>
      <c r="C2456" s="1">
        <v>0.2303</v>
      </c>
      <c r="D2456" s="1">
        <v>0.22392999999999999</v>
      </c>
      <c r="E2456" s="1">
        <v>0.23394999999999999</v>
      </c>
      <c r="F2456" s="1">
        <v>0.22411</v>
      </c>
      <c r="G2456" s="1">
        <v>0.21945000000000001</v>
      </c>
      <c r="H2456">
        <v>0.22286</v>
      </c>
      <c r="I2456">
        <v>0.27766000000000002</v>
      </c>
      <c r="J2456">
        <v>0.27489000000000002</v>
      </c>
      <c r="K2456">
        <v>0.25012000000000001</v>
      </c>
      <c r="L2456">
        <v>0.23799999999999999</v>
      </c>
      <c r="M2456">
        <v>0.23605999999999999</v>
      </c>
      <c r="N2456">
        <v>0.26051999999999997</v>
      </c>
      <c r="O2456">
        <v>0.27071000000000001</v>
      </c>
      <c r="P2456">
        <v>0.27150000000000002</v>
      </c>
      <c r="Q2456" s="3"/>
      <c r="R2456" s="3"/>
      <c r="T2456" s="3"/>
    </row>
    <row r="2457" spans="1:20" x14ac:dyDescent="0.25">
      <c r="A2457" s="1">
        <v>81.873570000000001</v>
      </c>
      <c r="B2457" s="1">
        <v>0.22586000000000001</v>
      </c>
      <c r="C2457" s="1">
        <v>0.23033000000000001</v>
      </c>
      <c r="D2457" s="1">
        <v>0.22394</v>
      </c>
      <c r="E2457" s="1">
        <v>0.23393</v>
      </c>
      <c r="F2457" s="1">
        <v>0.22411</v>
      </c>
      <c r="G2457" s="1">
        <v>0.21945000000000001</v>
      </c>
      <c r="H2457">
        <v>0.22281000000000001</v>
      </c>
      <c r="I2457">
        <v>0.27762999999999999</v>
      </c>
      <c r="J2457">
        <v>0.27493000000000001</v>
      </c>
      <c r="K2457">
        <v>0.25012000000000001</v>
      </c>
      <c r="L2457">
        <v>0.23799999999999999</v>
      </c>
      <c r="M2457">
        <v>0.23613999999999999</v>
      </c>
      <c r="N2457">
        <v>0.26055</v>
      </c>
      <c r="O2457">
        <v>0.27071000000000001</v>
      </c>
      <c r="P2457">
        <v>0.27146999999999999</v>
      </c>
      <c r="Q2457" s="3"/>
      <c r="R2457" s="3"/>
      <c r="T2457" s="3"/>
    </row>
    <row r="2458" spans="1:20" x14ac:dyDescent="0.25">
      <c r="A2458" s="1">
        <v>81.906739999999999</v>
      </c>
      <c r="B2458" s="1">
        <v>0.22594</v>
      </c>
      <c r="C2458" s="1">
        <v>0.23039000000000001</v>
      </c>
      <c r="D2458" s="1">
        <v>0.22394</v>
      </c>
      <c r="E2458" s="1">
        <v>0.23397999999999999</v>
      </c>
      <c r="F2458" s="1">
        <v>0.22414000000000001</v>
      </c>
      <c r="G2458" s="1">
        <v>0.21945999999999999</v>
      </c>
      <c r="H2458">
        <v>0.22276000000000001</v>
      </c>
      <c r="I2458">
        <v>0.27755999999999997</v>
      </c>
      <c r="J2458">
        <v>0.27489999999999998</v>
      </c>
      <c r="K2458">
        <v>0.25015999999999999</v>
      </c>
      <c r="L2458">
        <v>0.23796</v>
      </c>
      <c r="M2458">
        <v>0.23612</v>
      </c>
      <c r="N2458">
        <v>0.26058999999999999</v>
      </c>
      <c r="O2458">
        <v>0.27074999999999999</v>
      </c>
      <c r="P2458">
        <v>0.27150000000000002</v>
      </c>
      <c r="Q2458" s="3"/>
      <c r="R2458" s="3"/>
      <c r="T2458" s="3"/>
    </row>
    <row r="2459" spans="1:20" x14ac:dyDescent="0.25">
      <c r="A2459" s="1">
        <v>81.939899999999994</v>
      </c>
      <c r="B2459" s="1">
        <v>0.22597</v>
      </c>
      <c r="C2459" s="1">
        <v>0.23032</v>
      </c>
      <c r="D2459" s="1">
        <v>0.22395000000000001</v>
      </c>
      <c r="E2459" s="1">
        <v>0.23397000000000001</v>
      </c>
      <c r="F2459" s="1">
        <v>0.22403000000000001</v>
      </c>
      <c r="G2459" s="1">
        <v>0.21942</v>
      </c>
      <c r="H2459">
        <v>0.22273999999999999</v>
      </c>
      <c r="I2459">
        <v>0.27746999999999999</v>
      </c>
      <c r="J2459">
        <v>0.27487</v>
      </c>
      <c r="K2459">
        <v>0.25024000000000002</v>
      </c>
      <c r="L2459">
        <v>0.23791999999999999</v>
      </c>
      <c r="M2459">
        <v>0.23613000000000001</v>
      </c>
      <c r="N2459">
        <v>0.26056000000000001</v>
      </c>
      <c r="O2459">
        <v>0.27071000000000001</v>
      </c>
      <c r="P2459">
        <v>0.27160000000000001</v>
      </c>
      <c r="Q2459" s="3"/>
      <c r="R2459" s="3"/>
      <c r="T2459" s="3"/>
    </row>
    <row r="2460" spans="1:20" x14ac:dyDescent="0.25">
      <c r="A2460" s="1">
        <v>81.973029999999994</v>
      </c>
      <c r="B2460" s="1">
        <v>0.22600000000000001</v>
      </c>
      <c r="C2460" s="1">
        <v>0.23025000000000001</v>
      </c>
      <c r="D2460" s="1">
        <v>0.22392999999999999</v>
      </c>
      <c r="E2460" s="1">
        <v>0.23394999999999999</v>
      </c>
      <c r="F2460" s="1">
        <v>0.22406000000000001</v>
      </c>
      <c r="G2460" s="1">
        <v>0.21937000000000001</v>
      </c>
      <c r="H2460">
        <v>0.22278999999999999</v>
      </c>
      <c r="I2460">
        <v>0.27746999999999999</v>
      </c>
      <c r="J2460">
        <v>0.27483000000000002</v>
      </c>
      <c r="K2460">
        <v>0.25031999999999999</v>
      </c>
      <c r="L2460">
        <v>0.2379</v>
      </c>
      <c r="M2460">
        <v>0.23608999999999999</v>
      </c>
      <c r="N2460">
        <v>0.26056000000000001</v>
      </c>
      <c r="O2460">
        <v>0.27065</v>
      </c>
      <c r="P2460">
        <v>0.27167000000000002</v>
      </c>
      <c r="Q2460" s="3"/>
      <c r="R2460" s="3"/>
      <c r="T2460" s="3"/>
    </row>
    <row r="2461" spans="1:20" x14ac:dyDescent="0.25">
      <c r="A2461" s="1">
        <v>82.006180000000001</v>
      </c>
      <c r="B2461" s="1">
        <v>0.22597999999999999</v>
      </c>
      <c r="C2461" s="1">
        <v>0.23021</v>
      </c>
      <c r="D2461" s="1">
        <v>0.22394</v>
      </c>
      <c r="E2461" s="1">
        <v>0.23397999999999999</v>
      </c>
      <c r="F2461" s="1">
        <v>0.22405</v>
      </c>
      <c r="G2461" s="1">
        <v>0.21940999999999999</v>
      </c>
      <c r="H2461">
        <v>0.22277</v>
      </c>
      <c r="I2461">
        <v>0.27744000000000002</v>
      </c>
      <c r="J2461">
        <v>0.27479999999999999</v>
      </c>
      <c r="K2461">
        <v>0.25037999999999999</v>
      </c>
      <c r="L2461">
        <v>0.23793</v>
      </c>
      <c r="M2461">
        <v>0.23607</v>
      </c>
      <c r="N2461">
        <v>0.26067000000000001</v>
      </c>
      <c r="O2461">
        <v>0.27072000000000002</v>
      </c>
      <c r="P2461">
        <v>0.27171000000000001</v>
      </c>
      <c r="Q2461" s="3"/>
      <c r="R2461" s="3"/>
      <c r="T2461" s="3"/>
    </row>
    <row r="2462" spans="1:20" x14ac:dyDescent="0.25">
      <c r="A2462" s="1">
        <v>82.039330000000007</v>
      </c>
      <c r="B2462" s="1">
        <v>0.22594</v>
      </c>
      <c r="C2462" s="1">
        <v>0.23022000000000001</v>
      </c>
      <c r="D2462" s="1">
        <v>0.22392000000000001</v>
      </c>
      <c r="E2462" s="1">
        <v>0.23396</v>
      </c>
      <c r="F2462" s="1">
        <v>0.22405</v>
      </c>
      <c r="G2462" s="1">
        <v>0.21940999999999999</v>
      </c>
      <c r="H2462">
        <v>0.22277</v>
      </c>
      <c r="I2462">
        <v>0.27746999999999999</v>
      </c>
      <c r="J2462">
        <v>0.27481</v>
      </c>
      <c r="K2462">
        <v>0.25034000000000001</v>
      </c>
      <c r="L2462">
        <v>0.23788999999999999</v>
      </c>
      <c r="M2462">
        <v>0.23602999999999999</v>
      </c>
      <c r="N2462">
        <v>0.26063999999999998</v>
      </c>
      <c r="O2462">
        <v>0.27065</v>
      </c>
      <c r="P2462">
        <v>0.27171000000000001</v>
      </c>
      <c r="Q2462" s="3"/>
      <c r="R2462" s="3"/>
      <c r="T2462" s="3"/>
    </row>
    <row r="2463" spans="1:20" x14ac:dyDescent="0.25">
      <c r="A2463" s="1">
        <v>82.072460000000007</v>
      </c>
      <c r="B2463" s="1">
        <v>0.22602</v>
      </c>
      <c r="C2463" s="1">
        <v>0.23019999999999999</v>
      </c>
      <c r="D2463" s="1">
        <v>0.22392999999999999</v>
      </c>
      <c r="E2463" s="1">
        <v>0.23402000000000001</v>
      </c>
      <c r="F2463" s="1">
        <v>0.22414999999999999</v>
      </c>
      <c r="G2463" s="1">
        <v>0.21942</v>
      </c>
      <c r="H2463">
        <v>0.22272</v>
      </c>
      <c r="I2463">
        <v>0.27744000000000002</v>
      </c>
      <c r="J2463">
        <v>0.27483999999999997</v>
      </c>
      <c r="K2463">
        <v>0.25036999999999998</v>
      </c>
      <c r="L2463">
        <v>0.23787</v>
      </c>
      <c r="M2463">
        <v>0.23604</v>
      </c>
      <c r="N2463">
        <v>0.26061000000000001</v>
      </c>
      <c r="O2463">
        <v>0.27078999999999998</v>
      </c>
      <c r="P2463">
        <v>0.27178000000000002</v>
      </c>
      <c r="Q2463" s="3"/>
      <c r="R2463" s="3"/>
      <c r="T2463" s="3"/>
    </row>
    <row r="2464" spans="1:20" x14ac:dyDescent="0.25">
      <c r="A2464" s="1">
        <v>82.10557</v>
      </c>
      <c r="B2464" s="1">
        <v>0.22609000000000001</v>
      </c>
      <c r="C2464" s="1">
        <v>0.23022999999999999</v>
      </c>
      <c r="D2464" s="1">
        <v>0.22394</v>
      </c>
      <c r="E2464" s="1">
        <v>0.23402000000000001</v>
      </c>
      <c r="F2464" s="1">
        <v>0.22416</v>
      </c>
      <c r="G2464" s="1">
        <v>0.21945000000000001</v>
      </c>
      <c r="H2464">
        <v>0.22269</v>
      </c>
      <c r="I2464">
        <v>0.27755000000000002</v>
      </c>
      <c r="J2464">
        <v>0.27483999999999997</v>
      </c>
      <c r="K2464">
        <v>0.25037999999999999</v>
      </c>
      <c r="L2464">
        <v>0.23788000000000001</v>
      </c>
      <c r="M2464">
        <v>0.23613999999999999</v>
      </c>
      <c r="N2464">
        <v>0.26057000000000002</v>
      </c>
      <c r="O2464">
        <v>0.27083000000000002</v>
      </c>
      <c r="P2464">
        <v>0.27181</v>
      </c>
      <c r="Q2464" s="3"/>
      <c r="R2464" s="3"/>
      <c r="T2464" s="3"/>
    </row>
    <row r="2465" spans="1:20" x14ac:dyDescent="0.25">
      <c r="A2465" s="1">
        <v>82.1387</v>
      </c>
      <c r="B2465" s="1">
        <v>0.22611999999999999</v>
      </c>
      <c r="C2465" s="1">
        <v>0.23028999999999999</v>
      </c>
      <c r="D2465" s="1">
        <v>0.22394</v>
      </c>
      <c r="E2465" s="1">
        <v>0.23408000000000001</v>
      </c>
      <c r="F2465" s="1">
        <v>0.22416</v>
      </c>
      <c r="G2465" s="1">
        <v>0.21940999999999999</v>
      </c>
      <c r="H2465">
        <v>0.22269</v>
      </c>
      <c r="I2465">
        <v>0.27750999999999998</v>
      </c>
      <c r="J2465">
        <v>0.27481</v>
      </c>
      <c r="K2465">
        <v>0.25042999999999999</v>
      </c>
      <c r="L2465">
        <v>0.23784</v>
      </c>
      <c r="M2465">
        <v>0.23624000000000001</v>
      </c>
      <c r="N2465">
        <v>0.26057999999999998</v>
      </c>
      <c r="O2465">
        <v>0.27079999999999999</v>
      </c>
      <c r="P2465">
        <v>0.27178000000000002</v>
      </c>
      <c r="Q2465" s="3"/>
      <c r="R2465" s="3"/>
      <c r="T2465" s="3"/>
    </row>
    <row r="2466" spans="1:20" x14ac:dyDescent="0.25">
      <c r="A2466" s="1">
        <v>82.171840000000003</v>
      </c>
      <c r="B2466" s="1">
        <v>0.22611000000000001</v>
      </c>
      <c r="C2466" s="1">
        <v>0.23032</v>
      </c>
      <c r="D2466" s="1">
        <v>0.22395000000000001</v>
      </c>
      <c r="E2466" s="1">
        <v>0.23408000000000001</v>
      </c>
      <c r="F2466" s="1">
        <v>0.22420999999999999</v>
      </c>
      <c r="G2466" s="1">
        <v>0.21940999999999999</v>
      </c>
      <c r="H2466">
        <v>0.22275</v>
      </c>
      <c r="I2466">
        <v>0.27748</v>
      </c>
      <c r="J2466">
        <v>0.27482000000000001</v>
      </c>
      <c r="K2466">
        <v>0.25036000000000003</v>
      </c>
      <c r="L2466">
        <v>0.23787</v>
      </c>
      <c r="M2466">
        <v>0.23624999999999999</v>
      </c>
      <c r="N2466">
        <v>0.26068000000000002</v>
      </c>
      <c r="O2466">
        <v>0.27077000000000001</v>
      </c>
      <c r="P2466">
        <v>0.27174999999999999</v>
      </c>
      <c r="Q2466" s="3"/>
      <c r="R2466" s="3"/>
      <c r="T2466" s="3"/>
    </row>
    <row r="2467" spans="1:20" x14ac:dyDescent="0.25">
      <c r="A2467" s="1">
        <v>82.204949999999997</v>
      </c>
      <c r="B2467" s="1">
        <v>0.22609000000000001</v>
      </c>
      <c r="C2467" s="1">
        <v>0.23035</v>
      </c>
      <c r="D2467" s="1">
        <v>0.22398000000000001</v>
      </c>
      <c r="E2467" s="1">
        <v>0.23408999999999999</v>
      </c>
      <c r="F2467" s="1">
        <v>0.22422</v>
      </c>
      <c r="G2467" s="1">
        <v>0.21937000000000001</v>
      </c>
      <c r="H2467">
        <v>0.22278000000000001</v>
      </c>
      <c r="I2467">
        <v>0.27749000000000001</v>
      </c>
      <c r="J2467">
        <v>0.27488000000000001</v>
      </c>
      <c r="K2467">
        <v>0.25031999999999999</v>
      </c>
      <c r="L2467">
        <v>0.23787</v>
      </c>
      <c r="M2467">
        <v>0.23621</v>
      </c>
      <c r="N2467">
        <v>0.26074999999999998</v>
      </c>
      <c r="O2467">
        <v>0.2707</v>
      </c>
      <c r="P2467">
        <v>0.27168999999999999</v>
      </c>
      <c r="Q2467" s="3"/>
      <c r="R2467" s="3"/>
      <c r="T2467" s="3"/>
    </row>
    <row r="2468" spans="1:20" x14ac:dyDescent="0.25">
      <c r="A2468" s="1">
        <v>82.238069999999993</v>
      </c>
      <c r="B2468" s="1">
        <v>0.2261</v>
      </c>
      <c r="C2468" s="1">
        <v>0.23028000000000001</v>
      </c>
      <c r="D2468" s="1">
        <v>0.22400999999999999</v>
      </c>
      <c r="E2468" s="1">
        <v>0.23411999999999999</v>
      </c>
      <c r="F2468" s="1">
        <v>0.22414000000000001</v>
      </c>
      <c r="G2468" s="1">
        <v>0.21934999999999999</v>
      </c>
      <c r="H2468">
        <v>0.2228</v>
      </c>
      <c r="I2468">
        <v>0.27749000000000001</v>
      </c>
      <c r="J2468">
        <v>0.27489000000000002</v>
      </c>
      <c r="K2468">
        <v>0.25030000000000002</v>
      </c>
      <c r="L2468">
        <v>0.23788000000000001</v>
      </c>
      <c r="M2468">
        <v>0.23616999999999999</v>
      </c>
      <c r="N2468">
        <v>0.26072000000000001</v>
      </c>
      <c r="O2468">
        <v>0.27067000000000002</v>
      </c>
      <c r="P2468">
        <v>0.27168999999999999</v>
      </c>
      <c r="Q2468" s="3"/>
      <c r="R2468" s="3"/>
      <c r="T2468" s="3"/>
    </row>
    <row r="2469" spans="1:20" x14ac:dyDescent="0.25">
      <c r="A2469" s="1">
        <v>82.271199999999993</v>
      </c>
      <c r="B2469" s="1">
        <v>0.2261</v>
      </c>
      <c r="C2469" s="1">
        <v>0.23033999999999999</v>
      </c>
      <c r="D2469" s="1">
        <v>0.22406999999999999</v>
      </c>
      <c r="E2469" s="1">
        <v>0.23415</v>
      </c>
      <c r="F2469" s="1">
        <v>0.22409999999999999</v>
      </c>
      <c r="G2469" s="1">
        <v>0.21936</v>
      </c>
      <c r="H2469">
        <v>0.22281000000000001</v>
      </c>
      <c r="I2469">
        <v>0.27751999999999999</v>
      </c>
      <c r="J2469">
        <v>0.27495999999999998</v>
      </c>
      <c r="K2469">
        <v>0.25025999999999998</v>
      </c>
      <c r="L2469">
        <v>0.23784</v>
      </c>
      <c r="M2469">
        <v>0.23615</v>
      </c>
      <c r="N2469">
        <v>0.26073000000000002</v>
      </c>
      <c r="O2469">
        <v>0.27067000000000002</v>
      </c>
      <c r="P2469">
        <v>0.27173000000000003</v>
      </c>
      <c r="Q2469" s="3"/>
      <c r="R2469" s="3"/>
      <c r="T2469" s="3"/>
    </row>
    <row r="2470" spans="1:20" x14ac:dyDescent="0.25">
      <c r="A2470" s="1">
        <v>82.304310000000001</v>
      </c>
      <c r="B2470" s="1">
        <v>0.22616</v>
      </c>
      <c r="C2470" s="1">
        <v>0.23036999999999999</v>
      </c>
      <c r="D2470" s="1">
        <v>0.22409999999999999</v>
      </c>
      <c r="E2470" s="1">
        <v>0.23413999999999999</v>
      </c>
      <c r="F2470" s="1">
        <v>0.22408</v>
      </c>
      <c r="G2470" s="1">
        <v>0.21934000000000001</v>
      </c>
      <c r="H2470">
        <v>0.22283</v>
      </c>
      <c r="I2470">
        <v>0.27749000000000001</v>
      </c>
      <c r="J2470">
        <v>0.27495999999999998</v>
      </c>
      <c r="K2470">
        <v>0.25029000000000001</v>
      </c>
      <c r="L2470">
        <v>0.23782</v>
      </c>
      <c r="M2470">
        <v>0.23610999999999999</v>
      </c>
      <c r="N2470">
        <v>0.26075999999999999</v>
      </c>
      <c r="O2470">
        <v>0.27071000000000001</v>
      </c>
      <c r="P2470">
        <v>0.27173000000000003</v>
      </c>
      <c r="Q2470" s="3"/>
      <c r="R2470" s="3"/>
      <c r="T2470" s="3"/>
    </row>
    <row r="2471" spans="1:20" x14ac:dyDescent="0.25">
      <c r="A2471" s="1">
        <v>82.337440000000001</v>
      </c>
      <c r="B2471" s="1">
        <v>0.22620999999999999</v>
      </c>
      <c r="C2471" s="1">
        <v>0.23038</v>
      </c>
      <c r="D2471" s="1">
        <v>0.22409999999999999</v>
      </c>
      <c r="E2471" s="1">
        <v>0.23402000000000001</v>
      </c>
      <c r="F2471" s="1">
        <v>0.22409000000000001</v>
      </c>
      <c r="G2471" s="1">
        <v>0.21934999999999999</v>
      </c>
      <c r="H2471">
        <v>0.22286</v>
      </c>
      <c r="I2471">
        <v>0.27750000000000002</v>
      </c>
      <c r="J2471">
        <v>0.27493000000000001</v>
      </c>
      <c r="K2471">
        <v>0.25035000000000002</v>
      </c>
      <c r="L2471">
        <v>0.23785000000000001</v>
      </c>
      <c r="M2471">
        <v>0.23619000000000001</v>
      </c>
      <c r="N2471">
        <v>0.26077</v>
      </c>
      <c r="O2471">
        <v>0.27074999999999999</v>
      </c>
      <c r="P2471">
        <v>0.2717</v>
      </c>
      <c r="Q2471" s="3"/>
      <c r="R2471" s="3"/>
      <c r="T2471" s="3"/>
    </row>
    <row r="2472" spans="1:20" x14ac:dyDescent="0.25">
      <c r="A2472" s="1">
        <v>82.370590000000007</v>
      </c>
      <c r="B2472" s="1">
        <v>0.22617000000000001</v>
      </c>
      <c r="C2472" s="1">
        <v>0.23033000000000001</v>
      </c>
      <c r="D2472" s="1">
        <v>0.22411</v>
      </c>
      <c r="E2472" s="1">
        <v>0.23405000000000001</v>
      </c>
      <c r="F2472" s="1">
        <v>0.22409000000000001</v>
      </c>
      <c r="G2472" s="1">
        <v>0.21933</v>
      </c>
      <c r="H2472">
        <v>0.22286</v>
      </c>
      <c r="I2472">
        <v>0.27755999999999997</v>
      </c>
      <c r="J2472">
        <v>0.27493000000000001</v>
      </c>
      <c r="K2472">
        <v>0.25036000000000003</v>
      </c>
      <c r="L2472">
        <v>0.23780999999999999</v>
      </c>
      <c r="M2472">
        <v>0.23624000000000001</v>
      </c>
      <c r="N2472">
        <v>0.26077</v>
      </c>
      <c r="O2472">
        <v>0.27067999999999998</v>
      </c>
      <c r="P2472">
        <v>0.27173000000000003</v>
      </c>
      <c r="Q2472" s="3"/>
      <c r="R2472" s="3"/>
      <c r="T2472" s="3"/>
    </row>
    <row r="2473" spans="1:20" x14ac:dyDescent="0.25">
      <c r="A2473" s="1">
        <v>82.403720000000007</v>
      </c>
      <c r="B2473" s="1">
        <v>0.22611000000000001</v>
      </c>
      <c r="C2473" s="1">
        <v>0.23028999999999999</v>
      </c>
      <c r="D2473" s="1">
        <v>0.22409000000000001</v>
      </c>
      <c r="E2473" s="1">
        <v>0.23408000000000001</v>
      </c>
      <c r="F2473" s="1">
        <v>0.22408</v>
      </c>
      <c r="G2473" s="1">
        <v>0.21929000000000001</v>
      </c>
      <c r="H2473">
        <v>0.22281000000000001</v>
      </c>
      <c r="I2473">
        <v>0.27762999999999999</v>
      </c>
      <c r="J2473">
        <v>0.27493000000000001</v>
      </c>
      <c r="K2473">
        <v>0.25034000000000001</v>
      </c>
      <c r="L2473">
        <v>0.23784</v>
      </c>
      <c r="M2473">
        <v>0.23627000000000001</v>
      </c>
      <c r="N2473">
        <v>0.26074000000000003</v>
      </c>
      <c r="O2473">
        <v>0.27065</v>
      </c>
      <c r="P2473">
        <v>0.2717</v>
      </c>
      <c r="Q2473" s="3"/>
      <c r="R2473" s="3"/>
      <c r="T2473" s="3"/>
    </row>
    <row r="2474" spans="1:20" x14ac:dyDescent="0.25">
      <c r="A2474" s="1">
        <v>82.436890000000005</v>
      </c>
      <c r="B2474" s="1">
        <v>0.22609000000000001</v>
      </c>
      <c r="C2474" s="1">
        <v>0.23032</v>
      </c>
      <c r="D2474" s="1">
        <v>0.22406999999999999</v>
      </c>
      <c r="E2474" s="1">
        <v>0.23408999999999999</v>
      </c>
      <c r="F2474" s="1">
        <v>0.22411</v>
      </c>
      <c r="G2474" s="1">
        <v>0.21931999999999999</v>
      </c>
      <c r="H2474">
        <v>0.22281999999999999</v>
      </c>
      <c r="I2474">
        <v>0.27764</v>
      </c>
      <c r="J2474">
        <v>0.27487</v>
      </c>
      <c r="K2474">
        <v>0.25035000000000002</v>
      </c>
      <c r="L2474">
        <v>0.23782</v>
      </c>
      <c r="M2474">
        <v>0.23624999999999999</v>
      </c>
      <c r="N2474">
        <v>0.26067000000000001</v>
      </c>
      <c r="O2474">
        <v>0.27065</v>
      </c>
      <c r="P2474">
        <v>0.27173999999999998</v>
      </c>
      <c r="Q2474" s="3"/>
      <c r="R2474" s="3"/>
      <c r="T2474" s="3"/>
    </row>
    <row r="2475" spans="1:20" x14ac:dyDescent="0.25">
      <c r="A2475" s="1">
        <v>82.470029999999994</v>
      </c>
      <c r="B2475" s="1">
        <v>0.22617000000000001</v>
      </c>
      <c r="C2475" s="1">
        <v>0.23030999999999999</v>
      </c>
      <c r="D2475" s="1">
        <v>0.22408</v>
      </c>
      <c r="E2475" s="1">
        <v>0.23415</v>
      </c>
      <c r="F2475" s="1">
        <v>0.22409000000000001</v>
      </c>
      <c r="G2475" s="1">
        <v>0.21934999999999999</v>
      </c>
      <c r="H2475">
        <v>0.22284000000000001</v>
      </c>
      <c r="I2475">
        <v>0.27756999999999998</v>
      </c>
      <c r="J2475">
        <v>0.27489999999999998</v>
      </c>
      <c r="K2475">
        <v>0.25030000000000002</v>
      </c>
      <c r="L2475">
        <v>0.23776</v>
      </c>
      <c r="M2475">
        <v>0.23616999999999999</v>
      </c>
      <c r="N2475">
        <v>0.26071</v>
      </c>
      <c r="O2475">
        <v>0.27062000000000003</v>
      </c>
      <c r="P2475">
        <v>0.27171000000000001</v>
      </c>
      <c r="Q2475" s="3"/>
      <c r="R2475" s="3"/>
      <c r="T2475" s="3"/>
    </row>
    <row r="2476" spans="1:20" x14ac:dyDescent="0.25">
      <c r="A2476" s="1">
        <v>82.503200000000007</v>
      </c>
      <c r="B2476" s="1">
        <v>0.22617000000000001</v>
      </c>
      <c r="C2476" s="1">
        <v>0.23028999999999999</v>
      </c>
      <c r="D2476" s="1">
        <v>0.22403999999999999</v>
      </c>
      <c r="E2476" s="1">
        <v>0.23422000000000001</v>
      </c>
      <c r="F2476" s="1">
        <v>0.22409999999999999</v>
      </c>
      <c r="G2476" s="1">
        <v>0.21933</v>
      </c>
      <c r="H2476">
        <v>0.22284000000000001</v>
      </c>
      <c r="I2476">
        <v>0.27764</v>
      </c>
      <c r="J2476">
        <v>0.27490999999999999</v>
      </c>
      <c r="K2476">
        <v>0.25028</v>
      </c>
      <c r="L2476">
        <v>0.23774000000000001</v>
      </c>
      <c r="M2476">
        <v>0.23613000000000001</v>
      </c>
      <c r="N2476">
        <v>0.26067000000000001</v>
      </c>
      <c r="O2476">
        <v>0.27062000000000003</v>
      </c>
      <c r="P2476">
        <v>0.27167999999999998</v>
      </c>
      <c r="Q2476" s="3"/>
      <c r="R2476" s="3"/>
      <c r="T2476" s="3"/>
    </row>
    <row r="2477" spans="1:20" x14ac:dyDescent="0.25">
      <c r="A2477" s="1">
        <v>82.536330000000007</v>
      </c>
      <c r="B2477" s="1">
        <v>0.22616</v>
      </c>
      <c r="C2477" s="1">
        <v>0.23019000000000001</v>
      </c>
      <c r="D2477" s="1">
        <v>0.22405</v>
      </c>
      <c r="E2477" s="1">
        <v>0.23422999999999999</v>
      </c>
      <c r="F2477" s="1">
        <v>0.22406000000000001</v>
      </c>
      <c r="G2477" s="1">
        <v>0.21936</v>
      </c>
      <c r="H2477">
        <v>0.22278999999999999</v>
      </c>
      <c r="I2477">
        <v>0.27771000000000001</v>
      </c>
      <c r="J2477">
        <v>0.27483999999999997</v>
      </c>
      <c r="K2477">
        <v>0.25026999999999999</v>
      </c>
      <c r="L2477">
        <v>0.23763999999999999</v>
      </c>
      <c r="M2477">
        <v>0.23610999999999999</v>
      </c>
      <c r="N2477">
        <v>0.26063999999999998</v>
      </c>
      <c r="O2477">
        <v>0.27066000000000001</v>
      </c>
      <c r="P2477">
        <v>0.27171000000000001</v>
      </c>
      <c r="Q2477" s="3"/>
      <c r="R2477" s="3"/>
      <c r="T2477" s="3"/>
    </row>
    <row r="2478" spans="1:20" x14ac:dyDescent="0.25">
      <c r="A2478" s="1">
        <v>82.569460000000007</v>
      </c>
      <c r="B2478" s="1">
        <v>0.22616</v>
      </c>
      <c r="C2478" s="1">
        <v>0.23022999999999999</v>
      </c>
      <c r="D2478" s="1">
        <v>0.22409999999999999</v>
      </c>
      <c r="E2478" s="1">
        <v>0.23426</v>
      </c>
      <c r="F2478" s="1">
        <v>0.22406999999999999</v>
      </c>
      <c r="G2478" s="1">
        <v>0.21934000000000001</v>
      </c>
      <c r="H2478">
        <v>0.2228</v>
      </c>
      <c r="I2478">
        <v>0.27773999999999999</v>
      </c>
      <c r="J2478">
        <v>0.27500999999999998</v>
      </c>
      <c r="K2478">
        <v>0.25030000000000002</v>
      </c>
      <c r="L2478">
        <v>0.23763000000000001</v>
      </c>
      <c r="M2478">
        <v>0.23616000000000001</v>
      </c>
      <c r="N2478">
        <v>0.26074999999999998</v>
      </c>
      <c r="O2478">
        <v>0.27068999999999999</v>
      </c>
      <c r="P2478">
        <v>0.27174999999999999</v>
      </c>
      <c r="Q2478" s="3"/>
      <c r="R2478" s="3"/>
      <c r="T2478" s="3"/>
    </row>
    <row r="2479" spans="1:20" x14ac:dyDescent="0.25">
      <c r="A2479" s="1">
        <v>82.602609999999999</v>
      </c>
      <c r="B2479" s="1">
        <v>0.2261</v>
      </c>
      <c r="C2479" s="1">
        <v>0.23022999999999999</v>
      </c>
      <c r="D2479" s="1">
        <v>0.22406000000000001</v>
      </c>
      <c r="E2479" s="1">
        <v>0.23429</v>
      </c>
      <c r="F2479" s="1">
        <v>0.22405</v>
      </c>
      <c r="G2479" s="1">
        <v>0.21934999999999999</v>
      </c>
      <c r="H2479">
        <v>0.22284999999999999</v>
      </c>
      <c r="I2479">
        <v>0.27775</v>
      </c>
      <c r="J2479">
        <v>0.27528000000000002</v>
      </c>
      <c r="K2479">
        <v>0.25024999999999997</v>
      </c>
      <c r="L2479">
        <v>0.23773</v>
      </c>
      <c r="M2479">
        <v>0.23615</v>
      </c>
      <c r="N2479">
        <v>0.26074999999999998</v>
      </c>
      <c r="O2479">
        <v>0.27066000000000001</v>
      </c>
      <c r="P2479">
        <v>0.27174999999999999</v>
      </c>
      <c r="Q2479" s="3"/>
      <c r="R2479" s="3"/>
      <c r="T2479" s="3"/>
    </row>
    <row r="2480" spans="1:20" x14ac:dyDescent="0.25">
      <c r="A2480" s="1">
        <v>82.635739999999998</v>
      </c>
      <c r="B2480" s="1">
        <v>0.22603999999999999</v>
      </c>
      <c r="C2480" s="1">
        <v>0.23028999999999999</v>
      </c>
      <c r="D2480" s="1">
        <v>0.22406999999999999</v>
      </c>
      <c r="E2480" s="1">
        <v>0.23432</v>
      </c>
      <c r="F2480" s="1">
        <v>0.22409999999999999</v>
      </c>
      <c r="G2480" s="1">
        <v>0.21937999999999999</v>
      </c>
      <c r="H2480">
        <v>0.22284999999999999</v>
      </c>
      <c r="I2480">
        <v>0.27767999999999998</v>
      </c>
      <c r="J2480">
        <v>0.27517999999999998</v>
      </c>
      <c r="K2480">
        <v>0.25030999999999998</v>
      </c>
      <c r="L2480">
        <v>0.23766999999999999</v>
      </c>
      <c r="M2480">
        <v>0.23615</v>
      </c>
      <c r="N2480">
        <v>0.26074999999999998</v>
      </c>
      <c r="O2480">
        <v>0.27062999999999998</v>
      </c>
      <c r="P2480">
        <v>0.27178999999999998</v>
      </c>
      <c r="Q2480" s="3"/>
      <c r="R2480" s="3"/>
      <c r="T2480" s="3"/>
    </row>
    <row r="2481" spans="1:20" x14ac:dyDescent="0.25">
      <c r="A2481" s="1">
        <v>82.668869999999998</v>
      </c>
      <c r="B2481" s="1">
        <v>0.22606999999999999</v>
      </c>
      <c r="C2481" s="1">
        <v>0.23027</v>
      </c>
      <c r="D2481" s="1">
        <v>0.22409999999999999</v>
      </c>
      <c r="E2481" s="1">
        <v>0.23436999999999999</v>
      </c>
      <c r="F2481" s="1">
        <v>0.22413</v>
      </c>
      <c r="G2481" s="1">
        <v>0.21936</v>
      </c>
      <c r="H2481">
        <v>0.22284999999999999</v>
      </c>
      <c r="I2481">
        <v>0.27765000000000001</v>
      </c>
      <c r="J2481">
        <v>0.27511999999999998</v>
      </c>
      <c r="K2481">
        <v>0.25031999999999999</v>
      </c>
      <c r="L2481">
        <v>0.23766999999999999</v>
      </c>
      <c r="M2481">
        <v>0.23613999999999999</v>
      </c>
      <c r="N2481">
        <v>0.26068999999999998</v>
      </c>
      <c r="O2481">
        <v>0.27067000000000002</v>
      </c>
      <c r="P2481">
        <v>0.27189000000000002</v>
      </c>
      <c r="Q2481" s="3"/>
      <c r="R2481" s="3"/>
      <c r="T2481" s="3"/>
    </row>
    <row r="2482" spans="1:20" x14ac:dyDescent="0.25">
      <c r="A2482" s="1">
        <v>82.701999999999998</v>
      </c>
      <c r="B2482" s="1">
        <v>0.22611999999999999</v>
      </c>
      <c r="C2482" s="1">
        <v>0.23028000000000001</v>
      </c>
      <c r="D2482" s="1">
        <v>0.22413</v>
      </c>
      <c r="E2482" s="1">
        <v>0.23438000000000001</v>
      </c>
      <c r="F2482" s="1">
        <v>0.22414000000000001</v>
      </c>
      <c r="G2482" s="1">
        <v>0.21937000000000001</v>
      </c>
      <c r="H2482">
        <v>0.2228</v>
      </c>
      <c r="I2482">
        <v>0.27768999999999999</v>
      </c>
      <c r="J2482">
        <v>0.27509</v>
      </c>
      <c r="K2482">
        <v>0.25023000000000001</v>
      </c>
      <c r="L2482">
        <v>0.23768</v>
      </c>
      <c r="M2482">
        <v>0.23612</v>
      </c>
      <c r="N2482">
        <v>0.26058999999999999</v>
      </c>
      <c r="O2482">
        <v>0.27071000000000001</v>
      </c>
      <c r="P2482">
        <v>0.27195000000000003</v>
      </c>
      <c r="Q2482" s="3"/>
      <c r="R2482" s="3"/>
      <c r="T2482" s="3"/>
    </row>
    <row r="2483" spans="1:20" x14ac:dyDescent="0.25">
      <c r="A2483" s="1">
        <v>82.735159999999993</v>
      </c>
      <c r="B2483" s="1">
        <v>0.22620000000000001</v>
      </c>
      <c r="C2483" s="1">
        <v>0.23025999999999999</v>
      </c>
      <c r="D2483" s="1">
        <v>0.22411</v>
      </c>
      <c r="E2483" s="1">
        <v>0.23441000000000001</v>
      </c>
      <c r="F2483" s="1">
        <v>0.22416</v>
      </c>
      <c r="G2483" s="1">
        <v>0.21942999999999999</v>
      </c>
      <c r="H2483">
        <v>0.22278000000000001</v>
      </c>
      <c r="I2483">
        <v>0.27768999999999999</v>
      </c>
      <c r="J2483">
        <v>0.27506000000000003</v>
      </c>
      <c r="K2483">
        <v>0.25025999999999998</v>
      </c>
      <c r="L2483">
        <v>0.23774000000000001</v>
      </c>
      <c r="M2483">
        <v>0.2361</v>
      </c>
      <c r="N2483">
        <v>0.26056000000000001</v>
      </c>
      <c r="O2483">
        <v>0.27073999999999998</v>
      </c>
      <c r="P2483">
        <v>0.27199000000000001</v>
      </c>
      <c r="Q2483" s="3"/>
      <c r="R2483" s="3"/>
      <c r="T2483" s="3"/>
    </row>
    <row r="2484" spans="1:20" x14ac:dyDescent="0.25">
      <c r="A2484" s="1">
        <v>82.768360000000001</v>
      </c>
      <c r="B2484" s="1">
        <v>0.22625000000000001</v>
      </c>
      <c r="C2484" s="1">
        <v>0.23003999999999999</v>
      </c>
      <c r="D2484" s="1">
        <v>0.22414000000000001</v>
      </c>
      <c r="E2484" s="1">
        <v>0.23447000000000001</v>
      </c>
      <c r="F2484" s="1">
        <v>0.22419</v>
      </c>
      <c r="G2484" s="1">
        <v>0.21945999999999999</v>
      </c>
      <c r="H2484">
        <v>0.22278000000000001</v>
      </c>
      <c r="I2484">
        <v>0.27766000000000002</v>
      </c>
      <c r="J2484">
        <v>0.27511999999999998</v>
      </c>
      <c r="K2484">
        <v>0.25034000000000001</v>
      </c>
      <c r="L2484">
        <v>0.23774000000000001</v>
      </c>
      <c r="M2484">
        <v>0.23613000000000001</v>
      </c>
      <c r="N2484">
        <v>0.26049</v>
      </c>
      <c r="O2484">
        <v>0.27078000000000002</v>
      </c>
      <c r="P2484">
        <v>0.27199000000000001</v>
      </c>
      <c r="Q2484" s="3"/>
      <c r="R2484" s="3"/>
      <c r="T2484" s="3"/>
    </row>
    <row r="2485" spans="1:20" x14ac:dyDescent="0.25">
      <c r="A2485" s="1">
        <v>82.801519999999996</v>
      </c>
      <c r="B2485" s="1">
        <v>0.22628000000000001</v>
      </c>
      <c r="C2485" s="1">
        <v>0.23</v>
      </c>
      <c r="D2485" s="1">
        <v>0.22412000000000001</v>
      </c>
      <c r="E2485" s="1">
        <v>0.23452000000000001</v>
      </c>
      <c r="F2485" s="1">
        <v>0.22425</v>
      </c>
      <c r="G2485" s="1">
        <v>0.21940999999999999</v>
      </c>
      <c r="H2485">
        <v>0.22281000000000001</v>
      </c>
      <c r="I2485">
        <v>0.27762999999999999</v>
      </c>
      <c r="J2485">
        <v>0.27509</v>
      </c>
      <c r="K2485">
        <v>0.25035000000000002</v>
      </c>
      <c r="L2485">
        <v>0.23787</v>
      </c>
      <c r="M2485">
        <v>0.23612</v>
      </c>
      <c r="N2485">
        <v>0.26052999999999998</v>
      </c>
      <c r="O2485">
        <v>0.27074999999999999</v>
      </c>
      <c r="P2485">
        <v>0.27195999999999998</v>
      </c>
      <c r="Q2485" s="3"/>
      <c r="R2485" s="3"/>
      <c r="T2485" s="3"/>
    </row>
    <row r="2486" spans="1:20" x14ac:dyDescent="0.25">
      <c r="A2486" s="1">
        <v>82.834720000000004</v>
      </c>
      <c r="B2486" s="1">
        <v>0.22628999999999999</v>
      </c>
      <c r="C2486" s="1">
        <v>0.23011000000000001</v>
      </c>
      <c r="D2486" s="1">
        <v>0.22414999999999999</v>
      </c>
      <c r="E2486" s="1">
        <v>0.23452999999999999</v>
      </c>
      <c r="F2486" s="1">
        <v>0.22423000000000001</v>
      </c>
      <c r="G2486" s="1">
        <v>0.21940000000000001</v>
      </c>
      <c r="H2486">
        <v>0.22284000000000001</v>
      </c>
      <c r="I2486">
        <v>0.27760000000000001</v>
      </c>
      <c r="J2486">
        <v>0.27506000000000003</v>
      </c>
      <c r="K2486">
        <v>0.25037999999999999</v>
      </c>
      <c r="L2486">
        <v>0.23788000000000001</v>
      </c>
      <c r="M2486">
        <v>0.23612</v>
      </c>
      <c r="N2486">
        <v>0.26052999999999998</v>
      </c>
      <c r="O2486">
        <v>0.27065</v>
      </c>
      <c r="P2486">
        <v>0.27195999999999998</v>
      </c>
      <c r="Q2486" s="3"/>
      <c r="R2486" s="3"/>
      <c r="T2486" s="3"/>
    </row>
    <row r="2487" spans="1:20" x14ac:dyDescent="0.25">
      <c r="A2487" s="1">
        <v>82.867900000000006</v>
      </c>
      <c r="B2487" s="1">
        <v>0.22631999999999999</v>
      </c>
      <c r="C2487" s="1">
        <v>0.23016</v>
      </c>
      <c r="D2487" s="1">
        <v>0.22411</v>
      </c>
      <c r="E2487" s="1">
        <v>0.23452999999999999</v>
      </c>
      <c r="F2487" s="1">
        <v>0.22423999999999999</v>
      </c>
      <c r="G2487" s="1">
        <v>0.21942999999999999</v>
      </c>
      <c r="H2487">
        <v>0.22281000000000001</v>
      </c>
      <c r="I2487">
        <v>0.27750000000000002</v>
      </c>
      <c r="J2487">
        <v>0.27510000000000001</v>
      </c>
      <c r="K2487">
        <v>0.25039</v>
      </c>
      <c r="L2487">
        <v>0.23794000000000001</v>
      </c>
      <c r="M2487">
        <v>0.23610999999999999</v>
      </c>
      <c r="N2487">
        <v>0.26057000000000002</v>
      </c>
      <c r="O2487">
        <v>0.27067999999999998</v>
      </c>
      <c r="P2487">
        <v>0.27202999999999999</v>
      </c>
      <c r="Q2487" s="3"/>
      <c r="R2487" s="3"/>
      <c r="T2487" s="3"/>
    </row>
    <row r="2488" spans="1:20" x14ac:dyDescent="0.25">
      <c r="A2488" s="1">
        <v>82.901110000000003</v>
      </c>
      <c r="B2488" s="1">
        <v>0.22635</v>
      </c>
      <c r="C2488" s="1">
        <v>0.23019000000000001</v>
      </c>
      <c r="D2488" s="1">
        <v>0.22414000000000001</v>
      </c>
      <c r="E2488" s="1">
        <v>0.23444999999999999</v>
      </c>
      <c r="F2488" s="1">
        <v>0.22420000000000001</v>
      </c>
      <c r="G2488" s="1">
        <v>0.21948000000000001</v>
      </c>
      <c r="H2488">
        <v>0.22276000000000001</v>
      </c>
      <c r="I2488">
        <v>0.27746999999999999</v>
      </c>
      <c r="J2488">
        <v>0.2752</v>
      </c>
      <c r="K2488">
        <v>0.25036999999999998</v>
      </c>
      <c r="L2488">
        <v>0.23796999999999999</v>
      </c>
      <c r="M2488">
        <v>0.23608999999999999</v>
      </c>
      <c r="N2488">
        <v>0.26050000000000001</v>
      </c>
      <c r="O2488">
        <v>0.27062000000000003</v>
      </c>
      <c r="P2488">
        <v>0.27206999999999998</v>
      </c>
      <c r="Q2488" s="3"/>
      <c r="R2488" s="3"/>
      <c r="T2488" s="3"/>
    </row>
    <row r="2489" spans="1:20" x14ac:dyDescent="0.25">
      <c r="A2489" s="1">
        <v>82.934340000000006</v>
      </c>
      <c r="B2489" s="1">
        <v>0.22639999999999999</v>
      </c>
      <c r="C2489" s="1">
        <v>0.23018</v>
      </c>
      <c r="D2489" s="1">
        <v>0.22413</v>
      </c>
      <c r="E2489" s="1">
        <v>0.23449999999999999</v>
      </c>
      <c r="F2489" s="1">
        <v>0.22417999999999999</v>
      </c>
      <c r="G2489" s="1">
        <v>0.21951999999999999</v>
      </c>
      <c r="H2489">
        <v>0.22276000000000001</v>
      </c>
      <c r="I2489">
        <v>0.27756999999999998</v>
      </c>
      <c r="J2489">
        <v>0.27523999999999998</v>
      </c>
      <c r="K2489">
        <v>0.25037999999999999</v>
      </c>
      <c r="L2489">
        <v>0.23799999999999999</v>
      </c>
      <c r="M2489">
        <v>0.23613999999999999</v>
      </c>
      <c r="N2489">
        <v>0.26046999999999998</v>
      </c>
      <c r="O2489">
        <v>0.27057999999999999</v>
      </c>
      <c r="P2489">
        <v>0.27204</v>
      </c>
      <c r="Q2489" s="3"/>
      <c r="R2489" s="3"/>
      <c r="T2489" s="3"/>
    </row>
    <row r="2490" spans="1:20" x14ac:dyDescent="0.25">
      <c r="A2490" s="1">
        <v>82.967569999999995</v>
      </c>
      <c r="B2490" s="1">
        <v>0.22638</v>
      </c>
      <c r="C2490" s="1">
        <v>0.23016</v>
      </c>
      <c r="D2490" s="1">
        <v>0.22408</v>
      </c>
      <c r="E2490" s="1">
        <v>0.23452999999999999</v>
      </c>
      <c r="F2490" s="1">
        <v>0.22420999999999999</v>
      </c>
      <c r="G2490" s="1">
        <v>0.21951999999999999</v>
      </c>
      <c r="H2490">
        <v>0.22278999999999999</v>
      </c>
      <c r="I2490">
        <v>0.27761000000000002</v>
      </c>
      <c r="J2490">
        <v>0.27523999999999998</v>
      </c>
      <c r="K2490">
        <v>0.25041000000000002</v>
      </c>
      <c r="L2490">
        <v>0.23796</v>
      </c>
      <c r="M2490">
        <v>0.23615</v>
      </c>
      <c r="N2490">
        <v>0.26044</v>
      </c>
      <c r="O2490">
        <v>0.27062000000000003</v>
      </c>
      <c r="P2490">
        <v>0.27196999999999999</v>
      </c>
      <c r="Q2490" s="3"/>
      <c r="R2490" s="3"/>
      <c r="T2490" s="3"/>
    </row>
    <row r="2491" spans="1:20" x14ac:dyDescent="0.25">
      <c r="A2491" s="1">
        <v>83.000820000000004</v>
      </c>
      <c r="B2491" s="1">
        <v>0.22639000000000001</v>
      </c>
      <c r="C2491" s="1">
        <v>0.23019000000000001</v>
      </c>
      <c r="D2491" s="1">
        <v>0.22409000000000001</v>
      </c>
      <c r="E2491" s="1">
        <v>0.23454</v>
      </c>
      <c r="F2491" s="1">
        <v>0.22417000000000001</v>
      </c>
      <c r="G2491" s="1">
        <v>0.21955</v>
      </c>
      <c r="H2491">
        <v>0.22287000000000001</v>
      </c>
      <c r="I2491">
        <v>0.27761000000000002</v>
      </c>
      <c r="J2491">
        <v>0.27514</v>
      </c>
      <c r="K2491">
        <v>0.25044</v>
      </c>
      <c r="L2491">
        <v>0.23791999999999999</v>
      </c>
      <c r="M2491">
        <v>0.23618</v>
      </c>
      <c r="N2491">
        <v>0.26046999999999998</v>
      </c>
      <c r="O2491">
        <v>0.27062000000000003</v>
      </c>
      <c r="P2491">
        <v>0.27194000000000002</v>
      </c>
      <c r="Q2491" s="3"/>
      <c r="R2491" s="3"/>
      <c r="T2491" s="3"/>
    </row>
    <row r="2492" spans="1:20" x14ac:dyDescent="0.25">
      <c r="A2492" s="1">
        <v>83.034049999999993</v>
      </c>
      <c r="B2492" s="1">
        <v>0.22635</v>
      </c>
      <c r="C2492" s="1">
        <v>0.23019999999999999</v>
      </c>
      <c r="D2492" s="1">
        <v>0.22412000000000001</v>
      </c>
      <c r="E2492" s="1">
        <v>0.23458999999999999</v>
      </c>
      <c r="F2492" s="1">
        <v>0.22411</v>
      </c>
      <c r="G2492" s="1">
        <v>0.21956000000000001</v>
      </c>
      <c r="H2492">
        <v>0.22284999999999999</v>
      </c>
      <c r="I2492">
        <v>0.27765000000000001</v>
      </c>
      <c r="J2492">
        <v>0.27511000000000002</v>
      </c>
      <c r="K2492">
        <v>0.2505</v>
      </c>
      <c r="L2492">
        <v>0.23787</v>
      </c>
      <c r="M2492">
        <v>0.23613999999999999</v>
      </c>
      <c r="N2492">
        <v>0.26047999999999999</v>
      </c>
      <c r="O2492">
        <v>0.27056000000000002</v>
      </c>
      <c r="P2492">
        <v>0.27198</v>
      </c>
      <c r="Q2492" s="3"/>
      <c r="R2492" s="3"/>
      <c r="T2492" s="3"/>
    </row>
    <row r="2493" spans="1:20" x14ac:dyDescent="0.25">
      <c r="A2493" s="1">
        <v>83.067329999999998</v>
      </c>
      <c r="B2493" s="1">
        <v>0.22638</v>
      </c>
      <c r="C2493" s="1">
        <v>0.23019999999999999</v>
      </c>
      <c r="D2493" s="1">
        <v>0.22409999999999999</v>
      </c>
      <c r="E2493" s="1">
        <v>0.23455000000000001</v>
      </c>
      <c r="F2493" s="1">
        <v>0.22412000000000001</v>
      </c>
      <c r="G2493" s="1">
        <v>0.21954000000000001</v>
      </c>
      <c r="H2493">
        <v>0.22287999999999999</v>
      </c>
      <c r="I2493">
        <v>0.27767999999999998</v>
      </c>
      <c r="J2493">
        <v>0.27511000000000002</v>
      </c>
      <c r="K2493">
        <v>0.25056</v>
      </c>
      <c r="L2493">
        <v>0.23785999999999999</v>
      </c>
      <c r="M2493">
        <v>0.2361</v>
      </c>
      <c r="N2493">
        <v>0.26047999999999999</v>
      </c>
      <c r="O2493">
        <v>0.27060000000000001</v>
      </c>
      <c r="P2493">
        <v>0.27205000000000001</v>
      </c>
      <c r="Q2493" s="3"/>
      <c r="R2493" s="3"/>
      <c r="T2493" s="3"/>
    </row>
    <row r="2494" spans="1:20" x14ac:dyDescent="0.25">
      <c r="A2494" s="1">
        <v>83.100589999999997</v>
      </c>
      <c r="B2494" s="1">
        <v>0.22638</v>
      </c>
      <c r="C2494" s="1">
        <v>0.23013</v>
      </c>
      <c r="D2494" s="1">
        <v>0.22413</v>
      </c>
      <c r="E2494" s="1">
        <v>0.23452999999999999</v>
      </c>
      <c r="F2494" s="1">
        <v>0.22412000000000001</v>
      </c>
      <c r="G2494" s="1">
        <v>0.21956999999999999</v>
      </c>
      <c r="H2494">
        <v>0.22289999999999999</v>
      </c>
      <c r="I2494">
        <v>0.27767999999999998</v>
      </c>
      <c r="J2494">
        <v>0.27511999999999998</v>
      </c>
      <c r="K2494">
        <v>0.25053999999999998</v>
      </c>
      <c r="L2494">
        <v>0.23796</v>
      </c>
      <c r="M2494">
        <v>0.23610999999999999</v>
      </c>
      <c r="N2494">
        <v>0.26034000000000002</v>
      </c>
      <c r="O2494">
        <v>0.27062999999999998</v>
      </c>
      <c r="P2494">
        <v>0.27201999999999998</v>
      </c>
      <c r="Q2494" s="3"/>
      <c r="R2494" s="3"/>
      <c r="T2494" s="3"/>
    </row>
    <row r="2495" spans="1:20" x14ac:dyDescent="0.25">
      <c r="A2495" s="1">
        <v>83.133849999999995</v>
      </c>
      <c r="B2495" s="1">
        <v>0.22641</v>
      </c>
      <c r="C2495" s="1">
        <v>0.23007</v>
      </c>
      <c r="D2495" s="1">
        <v>0.22412000000000001</v>
      </c>
      <c r="E2495" s="1">
        <v>0.23458999999999999</v>
      </c>
      <c r="F2495" s="1">
        <v>0.22408</v>
      </c>
      <c r="G2495" s="1">
        <v>0.21961</v>
      </c>
      <c r="H2495">
        <v>0.22292999999999999</v>
      </c>
      <c r="I2495">
        <v>0.27765000000000001</v>
      </c>
      <c r="J2495">
        <v>0.27511999999999998</v>
      </c>
      <c r="K2495">
        <v>0.25052000000000002</v>
      </c>
      <c r="L2495">
        <v>0.23796999999999999</v>
      </c>
      <c r="M2495">
        <v>0.23618</v>
      </c>
      <c r="N2495">
        <v>0.26028000000000001</v>
      </c>
      <c r="O2495">
        <v>0.27073999999999998</v>
      </c>
      <c r="P2495">
        <v>0.27195000000000003</v>
      </c>
      <c r="Q2495" s="3"/>
      <c r="R2495" s="3"/>
      <c r="T2495" s="3"/>
    </row>
    <row r="2496" spans="1:20" x14ac:dyDescent="0.25">
      <c r="A2496" s="1">
        <v>83.167159999999996</v>
      </c>
      <c r="B2496" s="1">
        <v>0.22647</v>
      </c>
      <c r="C2496" s="1">
        <v>0.23005</v>
      </c>
      <c r="D2496" s="1">
        <v>0.22414999999999999</v>
      </c>
      <c r="E2496" s="1">
        <v>0.23458999999999999</v>
      </c>
      <c r="F2496" s="1">
        <v>0.22406999999999999</v>
      </c>
      <c r="G2496" s="1">
        <v>0.21964</v>
      </c>
      <c r="H2496">
        <v>0.22295999999999999</v>
      </c>
      <c r="I2496">
        <v>0.27761999999999998</v>
      </c>
      <c r="J2496">
        <v>0.27509</v>
      </c>
      <c r="K2496">
        <v>0.25058000000000002</v>
      </c>
      <c r="L2496">
        <v>0.23802999999999999</v>
      </c>
      <c r="M2496">
        <v>0.23624000000000001</v>
      </c>
      <c r="N2496">
        <v>0.26024000000000003</v>
      </c>
      <c r="O2496">
        <v>0.27071000000000001</v>
      </c>
      <c r="P2496">
        <v>0.27185999999999999</v>
      </c>
      <c r="Q2496" s="3"/>
      <c r="R2496" s="3"/>
      <c r="T2496" s="3"/>
    </row>
    <row r="2497" spans="1:20" x14ac:dyDescent="0.25">
      <c r="A2497" s="1">
        <v>83.200460000000007</v>
      </c>
      <c r="B2497" s="1">
        <v>0.22642999999999999</v>
      </c>
      <c r="C2497" s="1">
        <v>0.23005999999999999</v>
      </c>
      <c r="D2497" s="1">
        <v>0.22420000000000001</v>
      </c>
      <c r="E2497" s="1">
        <v>0.23465</v>
      </c>
      <c r="F2497" s="1">
        <v>0.22406999999999999</v>
      </c>
      <c r="G2497" s="1">
        <v>0.21967</v>
      </c>
      <c r="H2497">
        <v>0.22306999999999999</v>
      </c>
      <c r="I2497">
        <v>0.27768999999999999</v>
      </c>
      <c r="J2497">
        <v>0.27506000000000003</v>
      </c>
      <c r="K2497">
        <v>0.25058999999999998</v>
      </c>
      <c r="L2497">
        <v>0.23808000000000001</v>
      </c>
      <c r="M2497">
        <v>0.23627000000000001</v>
      </c>
      <c r="N2497">
        <v>0.26032</v>
      </c>
      <c r="O2497">
        <v>0.27063999999999999</v>
      </c>
      <c r="P2497">
        <v>0.27193000000000001</v>
      </c>
      <c r="Q2497" s="3"/>
      <c r="R2497" s="3"/>
      <c r="T2497" s="3"/>
    </row>
    <row r="2498" spans="1:20" x14ac:dyDescent="0.25">
      <c r="A2498" s="1">
        <v>83.233739999999997</v>
      </c>
      <c r="B2498" s="1">
        <v>0.22650000000000001</v>
      </c>
      <c r="C2498" s="1">
        <v>0.23014000000000001</v>
      </c>
      <c r="D2498" s="1">
        <v>0.22423000000000001</v>
      </c>
      <c r="E2498" s="1">
        <v>0.23469999999999999</v>
      </c>
      <c r="F2498" s="1">
        <v>0.22408</v>
      </c>
      <c r="G2498" s="1">
        <v>0.21967999999999999</v>
      </c>
      <c r="H2498">
        <v>0.22312000000000001</v>
      </c>
      <c r="I2498">
        <v>0.27772999999999998</v>
      </c>
      <c r="J2498">
        <v>0.27509</v>
      </c>
      <c r="K2498">
        <v>0.25062000000000001</v>
      </c>
      <c r="L2498">
        <v>0.23805999999999999</v>
      </c>
      <c r="M2498">
        <v>0.23624999999999999</v>
      </c>
      <c r="N2498">
        <v>0.26039000000000001</v>
      </c>
      <c r="O2498">
        <v>0.27050000000000002</v>
      </c>
      <c r="P2498">
        <v>0.27202999999999999</v>
      </c>
      <c r="Q2498" s="3"/>
      <c r="R2498" s="3"/>
      <c r="T2498" s="3"/>
    </row>
    <row r="2499" spans="1:20" x14ac:dyDescent="0.25">
      <c r="A2499" s="1">
        <v>83.267070000000004</v>
      </c>
      <c r="B2499" s="1">
        <v>0.22645999999999999</v>
      </c>
      <c r="C2499" s="1">
        <v>0.23019000000000001</v>
      </c>
      <c r="D2499" s="1">
        <v>0.22422</v>
      </c>
      <c r="E2499" s="1">
        <v>0.23469000000000001</v>
      </c>
      <c r="F2499" s="1">
        <v>0.22403999999999999</v>
      </c>
      <c r="G2499" s="1">
        <v>0.21967999999999999</v>
      </c>
      <c r="H2499">
        <v>0.22312000000000001</v>
      </c>
      <c r="I2499">
        <v>0.27772999999999998</v>
      </c>
      <c r="J2499">
        <v>0.27516000000000002</v>
      </c>
      <c r="K2499">
        <v>0.25058000000000002</v>
      </c>
      <c r="L2499">
        <v>0.23802000000000001</v>
      </c>
      <c r="M2499">
        <v>0.23619000000000001</v>
      </c>
      <c r="N2499">
        <v>0.26042999999999999</v>
      </c>
      <c r="O2499">
        <v>0.27039999999999997</v>
      </c>
      <c r="P2499">
        <v>0.27200000000000002</v>
      </c>
      <c r="Q2499" s="3"/>
      <c r="R2499" s="3"/>
      <c r="T2499" s="3"/>
    </row>
    <row r="2500" spans="1:20" x14ac:dyDescent="0.25">
      <c r="A2500" s="1">
        <v>83.300380000000004</v>
      </c>
      <c r="B2500" s="1">
        <v>0.22635</v>
      </c>
      <c r="C2500" s="1">
        <v>0.23013</v>
      </c>
      <c r="D2500" s="1">
        <v>0.22409999999999999</v>
      </c>
      <c r="E2500" s="1">
        <v>0.23469000000000001</v>
      </c>
      <c r="F2500" s="1">
        <v>0.224</v>
      </c>
      <c r="G2500" s="1">
        <v>0.21965999999999999</v>
      </c>
      <c r="H2500">
        <v>0.22305</v>
      </c>
      <c r="I2500">
        <v>0.2777</v>
      </c>
      <c r="J2500">
        <v>0.2752</v>
      </c>
      <c r="K2500">
        <v>0.25056</v>
      </c>
      <c r="L2500">
        <v>0.23802999999999999</v>
      </c>
      <c r="M2500">
        <v>0.23619000000000001</v>
      </c>
      <c r="N2500">
        <v>0.26042999999999999</v>
      </c>
      <c r="O2500">
        <v>0.27048</v>
      </c>
      <c r="P2500">
        <v>0.27202999999999999</v>
      </c>
      <c r="Q2500" s="3"/>
      <c r="R2500" s="3"/>
      <c r="T2500" s="3"/>
    </row>
    <row r="2501" spans="1:20" x14ac:dyDescent="0.25">
      <c r="A2501" s="1">
        <v>83.333740000000006</v>
      </c>
      <c r="B2501" s="1">
        <v>0.22636000000000001</v>
      </c>
      <c r="C2501" s="1">
        <v>0.23013</v>
      </c>
      <c r="D2501" s="1">
        <v>0.22406000000000001</v>
      </c>
      <c r="E2501" s="1">
        <v>0.2346</v>
      </c>
      <c r="F2501" s="1">
        <v>0.22400999999999999</v>
      </c>
      <c r="G2501" s="1">
        <v>0.21965000000000001</v>
      </c>
      <c r="H2501">
        <v>0.22302</v>
      </c>
      <c r="I2501">
        <v>0.27762999999999999</v>
      </c>
      <c r="J2501">
        <v>0.27522999999999997</v>
      </c>
      <c r="K2501">
        <v>0.25056</v>
      </c>
      <c r="L2501">
        <v>0.23805999999999999</v>
      </c>
      <c r="M2501">
        <v>0.23618</v>
      </c>
      <c r="N2501">
        <v>0.26042999999999999</v>
      </c>
      <c r="O2501">
        <v>0.27048</v>
      </c>
      <c r="P2501">
        <v>0.27202999999999999</v>
      </c>
      <c r="Q2501" s="3"/>
      <c r="R2501" s="3"/>
      <c r="T2501" s="3"/>
    </row>
    <row r="2502" spans="1:20" x14ac:dyDescent="0.25">
      <c r="A2502" s="1">
        <v>83.367080000000001</v>
      </c>
      <c r="B2502" s="1">
        <v>0.22634000000000001</v>
      </c>
      <c r="C2502" s="1">
        <v>0.23030999999999999</v>
      </c>
      <c r="D2502" s="1">
        <v>0.22406999999999999</v>
      </c>
      <c r="E2502" s="1">
        <v>0.23458999999999999</v>
      </c>
      <c r="F2502" s="1">
        <v>0.22411</v>
      </c>
      <c r="G2502" s="1">
        <v>0.21965000000000001</v>
      </c>
      <c r="H2502">
        <v>0.22302</v>
      </c>
      <c r="I2502">
        <v>0.27756999999999998</v>
      </c>
      <c r="J2502">
        <v>0.2752</v>
      </c>
      <c r="K2502">
        <v>0.25057000000000001</v>
      </c>
      <c r="L2502">
        <v>0.23812</v>
      </c>
      <c r="M2502">
        <v>0.23621</v>
      </c>
      <c r="N2502">
        <v>0.26046999999999998</v>
      </c>
      <c r="O2502">
        <v>0.27040999999999998</v>
      </c>
      <c r="P2502">
        <v>0.27204</v>
      </c>
      <c r="Q2502" s="3"/>
      <c r="R2502" s="3"/>
      <c r="T2502" s="3"/>
    </row>
    <row r="2503" spans="1:20" x14ac:dyDescent="0.25">
      <c r="A2503" s="1">
        <v>83.40043</v>
      </c>
      <c r="B2503" s="1">
        <v>0.22635</v>
      </c>
      <c r="C2503" s="1">
        <v>0.23035</v>
      </c>
      <c r="D2503" s="1">
        <v>0.22402</v>
      </c>
      <c r="E2503" s="1">
        <v>0.23455000000000001</v>
      </c>
      <c r="F2503" s="1">
        <v>0.22417999999999999</v>
      </c>
      <c r="G2503" s="1">
        <v>0.21967999999999999</v>
      </c>
      <c r="H2503">
        <v>0.22308</v>
      </c>
      <c r="I2503">
        <v>0.27764</v>
      </c>
      <c r="J2503">
        <v>0.27523999999999998</v>
      </c>
      <c r="K2503">
        <v>0.25058000000000002</v>
      </c>
      <c r="L2503">
        <v>0.23815</v>
      </c>
      <c r="M2503">
        <v>0.23619000000000001</v>
      </c>
      <c r="N2503">
        <v>0.26053999999999999</v>
      </c>
      <c r="O2503">
        <v>0.27045000000000002</v>
      </c>
      <c r="P2503">
        <v>0.27200999999999997</v>
      </c>
      <c r="Q2503" s="3"/>
      <c r="R2503" s="3"/>
      <c r="T2503" s="3"/>
    </row>
    <row r="2504" spans="1:20" x14ac:dyDescent="0.25">
      <c r="A2504" s="1">
        <v>83.433750000000003</v>
      </c>
      <c r="B2504" s="1">
        <v>0.22631000000000001</v>
      </c>
      <c r="C2504" s="1">
        <v>0.2303</v>
      </c>
      <c r="D2504" s="1">
        <v>0.22405</v>
      </c>
      <c r="E2504" s="1">
        <v>0.23447999999999999</v>
      </c>
      <c r="F2504" s="1">
        <v>0.22419</v>
      </c>
      <c r="G2504" s="1">
        <v>0.21967</v>
      </c>
      <c r="H2504">
        <v>0.22303000000000001</v>
      </c>
      <c r="I2504">
        <v>0.27764</v>
      </c>
      <c r="J2504">
        <v>0.27523999999999998</v>
      </c>
      <c r="K2504">
        <v>0.25058999999999998</v>
      </c>
      <c r="L2504">
        <v>0.23821000000000001</v>
      </c>
      <c r="M2504">
        <v>0.23619999999999999</v>
      </c>
      <c r="N2504">
        <v>0.26061000000000001</v>
      </c>
      <c r="O2504">
        <v>0.27049000000000001</v>
      </c>
      <c r="P2504">
        <v>0.27204</v>
      </c>
      <c r="Q2504" s="3"/>
      <c r="R2504" s="3"/>
      <c r="T2504" s="3"/>
    </row>
    <row r="2505" spans="1:20" x14ac:dyDescent="0.25">
      <c r="A2505" s="1">
        <v>83.467100000000002</v>
      </c>
      <c r="B2505" s="1">
        <v>0.22634000000000001</v>
      </c>
      <c r="C2505" s="1">
        <v>0.23033000000000001</v>
      </c>
      <c r="D2505" s="1">
        <v>0.22411</v>
      </c>
      <c r="E2505" s="1">
        <v>0.23449</v>
      </c>
      <c r="F2505" s="1">
        <v>0.22413</v>
      </c>
      <c r="G2505" s="1">
        <v>0.21965000000000001</v>
      </c>
      <c r="H2505">
        <v>0.223</v>
      </c>
      <c r="I2505">
        <v>0.27778000000000003</v>
      </c>
      <c r="J2505">
        <v>0.27517999999999998</v>
      </c>
      <c r="K2505">
        <v>0.25052000000000002</v>
      </c>
      <c r="L2505">
        <v>0.23821000000000001</v>
      </c>
      <c r="M2505">
        <v>0.23616000000000001</v>
      </c>
      <c r="N2505">
        <v>0.26064999999999999</v>
      </c>
      <c r="O2505">
        <v>0.27056000000000002</v>
      </c>
      <c r="P2505">
        <v>0.27204</v>
      </c>
      <c r="Q2505" s="3"/>
      <c r="R2505" s="3"/>
      <c r="T2505" s="3"/>
    </row>
    <row r="2506" spans="1:20" x14ac:dyDescent="0.25">
      <c r="A2506" s="1">
        <v>83.500429999999994</v>
      </c>
      <c r="B2506" s="1">
        <v>0.22636999999999999</v>
      </c>
      <c r="C2506" s="1">
        <v>0.23033999999999999</v>
      </c>
      <c r="D2506" s="1">
        <v>0.22414000000000001</v>
      </c>
      <c r="E2506" s="1">
        <v>0.23454</v>
      </c>
      <c r="F2506" s="1">
        <v>0.22411</v>
      </c>
      <c r="G2506" s="1">
        <v>0.21967999999999999</v>
      </c>
      <c r="H2506">
        <v>0.22292999999999999</v>
      </c>
      <c r="I2506">
        <v>0.27784999999999999</v>
      </c>
      <c r="J2506">
        <v>0.27517999999999998</v>
      </c>
      <c r="K2506">
        <v>0.25058000000000002</v>
      </c>
      <c r="L2506">
        <v>0.23827000000000001</v>
      </c>
      <c r="M2506">
        <v>0.23612</v>
      </c>
      <c r="N2506">
        <v>0.26057999999999998</v>
      </c>
      <c r="O2506">
        <v>0.27060000000000001</v>
      </c>
      <c r="P2506">
        <v>0.27200999999999997</v>
      </c>
      <c r="Q2506" s="3"/>
      <c r="R2506" s="3"/>
      <c r="T2506" s="3"/>
    </row>
    <row r="2507" spans="1:20" x14ac:dyDescent="0.25">
      <c r="A2507" s="1">
        <v>83.533770000000004</v>
      </c>
      <c r="B2507" s="1">
        <v>0.22639999999999999</v>
      </c>
      <c r="C2507" s="1">
        <v>0.23032</v>
      </c>
      <c r="D2507" s="1">
        <v>0.22422</v>
      </c>
      <c r="E2507" s="1">
        <v>0.23455000000000001</v>
      </c>
      <c r="F2507" s="1">
        <v>0.22414000000000001</v>
      </c>
      <c r="G2507" s="1">
        <v>0.21970999999999999</v>
      </c>
      <c r="H2507">
        <v>0.22292999999999999</v>
      </c>
      <c r="I2507">
        <v>0.27790999999999999</v>
      </c>
      <c r="J2507">
        <v>0.27528000000000002</v>
      </c>
      <c r="K2507">
        <v>0.25068000000000001</v>
      </c>
      <c r="L2507">
        <v>0.23830000000000001</v>
      </c>
      <c r="M2507">
        <v>0.23619000000000001</v>
      </c>
      <c r="N2507">
        <v>0.26062000000000002</v>
      </c>
      <c r="O2507">
        <v>0.27062999999999998</v>
      </c>
      <c r="P2507">
        <v>0.27198</v>
      </c>
      <c r="Q2507" s="3"/>
      <c r="R2507" s="3"/>
      <c r="T2507" s="3"/>
    </row>
    <row r="2508" spans="1:20" x14ac:dyDescent="0.25">
      <c r="A2508" s="1">
        <v>83.56711</v>
      </c>
      <c r="B2508" s="1">
        <v>0.22638</v>
      </c>
      <c r="C2508" s="1">
        <v>0.23033000000000001</v>
      </c>
      <c r="D2508" s="1">
        <v>0.22423000000000001</v>
      </c>
      <c r="E2508" s="1">
        <v>0.23458000000000001</v>
      </c>
      <c r="F2508" s="1">
        <v>0.22417000000000001</v>
      </c>
      <c r="G2508" s="1">
        <v>0.21973999999999999</v>
      </c>
      <c r="H2508">
        <v>0.22295999999999999</v>
      </c>
      <c r="I2508">
        <v>0.27784999999999999</v>
      </c>
      <c r="J2508">
        <v>0.27524999999999999</v>
      </c>
      <c r="K2508">
        <v>0.25063999999999997</v>
      </c>
      <c r="L2508">
        <v>0.23838000000000001</v>
      </c>
      <c r="M2508">
        <v>0.23622000000000001</v>
      </c>
      <c r="N2508">
        <v>0.26066</v>
      </c>
      <c r="O2508">
        <v>0.27067000000000002</v>
      </c>
      <c r="P2508">
        <v>0.27201999999999998</v>
      </c>
      <c r="Q2508" s="3"/>
      <c r="R2508" s="3"/>
      <c r="T2508" s="3"/>
    </row>
    <row r="2509" spans="1:20" x14ac:dyDescent="0.25">
      <c r="A2509" s="1">
        <v>83.600489999999994</v>
      </c>
      <c r="B2509" s="1">
        <v>0.22631999999999999</v>
      </c>
      <c r="C2509" s="1">
        <v>0.23033999999999999</v>
      </c>
      <c r="D2509" s="1">
        <v>0.22423000000000001</v>
      </c>
      <c r="E2509" s="1">
        <v>0.23455999999999999</v>
      </c>
      <c r="F2509" s="1">
        <v>0.22414999999999999</v>
      </c>
      <c r="G2509" s="1">
        <v>0.21975</v>
      </c>
      <c r="H2509">
        <v>0.22295999999999999</v>
      </c>
      <c r="I2509">
        <v>0.27778999999999998</v>
      </c>
      <c r="J2509">
        <v>0.27518999999999999</v>
      </c>
      <c r="K2509">
        <v>0.25062000000000001</v>
      </c>
      <c r="L2509">
        <v>0.23844000000000001</v>
      </c>
      <c r="M2509">
        <v>0.23624999999999999</v>
      </c>
      <c r="N2509">
        <v>0.26058999999999999</v>
      </c>
      <c r="O2509">
        <v>0.27063999999999999</v>
      </c>
      <c r="P2509">
        <v>0.27201999999999998</v>
      </c>
      <c r="Q2509" s="3"/>
      <c r="R2509" s="3"/>
      <c r="T2509" s="3"/>
    </row>
    <row r="2510" spans="1:20" x14ac:dyDescent="0.25">
      <c r="A2510" s="1">
        <v>83.633870000000002</v>
      </c>
      <c r="B2510" s="1">
        <v>0.22635</v>
      </c>
      <c r="C2510" s="1">
        <v>0.23036999999999999</v>
      </c>
      <c r="D2510" s="1">
        <v>0.22425999999999999</v>
      </c>
      <c r="E2510" s="1">
        <v>0.23452000000000001</v>
      </c>
      <c r="F2510" s="1">
        <v>0.22416</v>
      </c>
      <c r="G2510" s="1">
        <v>0.21973000000000001</v>
      </c>
      <c r="H2510">
        <v>0.22286</v>
      </c>
      <c r="I2510">
        <v>0.27776000000000001</v>
      </c>
      <c r="J2510">
        <v>0.27522000000000002</v>
      </c>
      <c r="K2510">
        <v>0.25059999999999999</v>
      </c>
      <c r="L2510">
        <v>0.23846999999999999</v>
      </c>
      <c r="M2510">
        <v>0.23627999999999999</v>
      </c>
      <c r="N2510">
        <v>0.26049</v>
      </c>
      <c r="O2510">
        <v>0.27056999999999998</v>
      </c>
      <c r="P2510">
        <v>0.27206000000000002</v>
      </c>
      <c r="Q2510" s="3"/>
      <c r="R2510" s="3"/>
      <c r="T2510" s="3"/>
    </row>
    <row r="2511" spans="1:20" x14ac:dyDescent="0.25">
      <c r="A2511" s="1">
        <v>83.667249999999996</v>
      </c>
      <c r="B2511" s="1">
        <v>0.22638</v>
      </c>
      <c r="C2511" s="1">
        <v>0.23043</v>
      </c>
      <c r="D2511" s="1">
        <v>0.2243</v>
      </c>
      <c r="E2511" s="1">
        <v>0.23452999999999999</v>
      </c>
      <c r="F2511" s="1">
        <v>0.22419</v>
      </c>
      <c r="G2511" s="1">
        <v>0.21969</v>
      </c>
      <c r="H2511">
        <v>0.22283</v>
      </c>
      <c r="I2511">
        <v>0.27772999999999998</v>
      </c>
      <c r="J2511">
        <v>0.27532000000000001</v>
      </c>
      <c r="K2511">
        <v>0.25061</v>
      </c>
      <c r="L2511">
        <v>0.23849999999999999</v>
      </c>
      <c r="M2511">
        <v>0.23627000000000001</v>
      </c>
      <c r="N2511">
        <v>0.26046000000000002</v>
      </c>
      <c r="O2511">
        <v>0.27054</v>
      </c>
      <c r="P2511">
        <v>0.27199000000000001</v>
      </c>
      <c r="Q2511" s="3"/>
      <c r="R2511" s="3"/>
      <c r="T2511" s="3"/>
    </row>
    <row r="2512" spans="1:20" x14ac:dyDescent="0.25">
      <c r="A2512" s="1">
        <v>83.700590000000005</v>
      </c>
      <c r="B2512" s="1">
        <v>0.22636000000000001</v>
      </c>
      <c r="C2512" s="1">
        <v>0.23043</v>
      </c>
      <c r="D2512" s="1">
        <v>0.22433</v>
      </c>
      <c r="E2512" s="1">
        <v>0.23454</v>
      </c>
      <c r="F2512" s="1">
        <v>0.22419</v>
      </c>
      <c r="G2512" s="1">
        <v>0.21967</v>
      </c>
      <c r="H2512">
        <v>0.22289</v>
      </c>
      <c r="I2512">
        <v>0.27755999999999997</v>
      </c>
      <c r="J2512">
        <v>0.27533000000000002</v>
      </c>
      <c r="K2512">
        <v>0.25062000000000001</v>
      </c>
      <c r="L2512">
        <v>0.23846000000000001</v>
      </c>
      <c r="M2512">
        <v>0.23630000000000001</v>
      </c>
      <c r="N2512">
        <v>0.26050000000000001</v>
      </c>
      <c r="O2512">
        <v>0.27054</v>
      </c>
      <c r="P2512">
        <v>0.27199000000000001</v>
      </c>
      <c r="Q2512" s="3"/>
      <c r="R2512" s="3"/>
      <c r="T2512" s="3"/>
    </row>
    <row r="2513" spans="1:20" x14ac:dyDescent="0.25">
      <c r="A2513" s="1">
        <v>83.733949999999993</v>
      </c>
      <c r="B2513" s="1">
        <v>0.22639000000000001</v>
      </c>
      <c r="C2513" s="1">
        <v>0.23041</v>
      </c>
      <c r="D2513" s="1">
        <v>0.22425999999999999</v>
      </c>
      <c r="E2513" s="1">
        <v>0.23454</v>
      </c>
      <c r="F2513" s="1">
        <v>0.22420000000000001</v>
      </c>
      <c r="G2513" s="1">
        <v>0.21965000000000001</v>
      </c>
      <c r="H2513">
        <v>0.22289</v>
      </c>
      <c r="I2513">
        <v>0.27750000000000002</v>
      </c>
      <c r="J2513">
        <v>0.27528999999999998</v>
      </c>
      <c r="K2513">
        <v>0.25059999999999999</v>
      </c>
      <c r="L2513">
        <v>0.23838999999999999</v>
      </c>
      <c r="M2513">
        <v>0.23633000000000001</v>
      </c>
      <c r="N2513">
        <v>0.26042999999999999</v>
      </c>
      <c r="O2513">
        <v>0.27044000000000001</v>
      </c>
      <c r="P2513">
        <v>0.27200000000000002</v>
      </c>
      <c r="Q2513" s="3"/>
      <c r="R2513" s="3"/>
      <c r="T2513" s="3"/>
    </row>
    <row r="2514" spans="1:20" x14ac:dyDescent="0.25">
      <c r="A2514" s="1">
        <v>83.767300000000006</v>
      </c>
      <c r="B2514" s="1">
        <v>0.22639999999999999</v>
      </c>
      <c r="C2514" s="1">
        <v>0.23042000000000001</v>
      </c>
      <c r="D2514" s="1">
        <v>0.22419</v>
      </c>
      <c r="E2514" s="1">
        <v>0.2346</v>
      </c>
      <c r="F2514" s="1">
        <v>0.22417999999999999</v>
      </c>
      <c r="G2514" s="1">
        <v>0.21961</v>
      </c>
      <c r="H2514">
        <v>0.22286</v>
      </c>
      <c r="I2514">
        <v>0.27753</v>
      </c>
      <c r="J2514">
        <v>0.27516000000000002</v>
      </c>
      <c r="K2514">
        <v>0.25058000000000002</v>
      </c>
      <c r="L2514">
        <v>0.23841999999999999</v>
      </c>
      <c r="M2514">
        <v>0.23630999999999999</v>
      </c>
      <c r="N2514">
        <v>0.26042999999999999</v>
      </c>
      <c r="O2514">
        <v>0.27034000000000002</v>
      </c>
      <c r="P2514">
        <v>0.27200000000000002</v>
      </c>
      <c r="Q2514" s="3"/>
      <c r="R2514" s="3"/>
      <c r="T2514" s="3"/>
    </row>
    <row r="2515" spans="1:20" x14ac:dyDescent="0.25">
      <c r="A2515" s="1">
        <v>83.800669999999997</v>
      </c>
      <c r="B2515" s="1">
        <v>0.22638</v>
      </c>
      <c r="C2515" s="1">
        <v>0.23044999999999999</v>
      </c>
      <c r="D2515" s="1">
        <v>0.22425</v>
      </c>
      <c r="E2515" s="1">
        <v>0.23465</v>
      </c>
      <c r="F2515" s="1">
        <v>0.22419</v>
      </c>
      <c r="G2515" s="1">
        <v>0.21964</v>
      </c>
      <c r="H2515">
        <v>0.22287000000000001</v>
      </c>
      <c r="I2515">
        <v>0.27754000000000001</v>
      </c>
      <c r="J2515">
        <v>0.27510000000000001</v>
      </c>
      <c r="K2515">
        <v>0.25056</v>
      </c>
      <c r="L2515">
        <v>0.23848</v>
      </c>
      <c r="M2515">
        <v>0.23624999999999999</v>
      </c>
      <c r="N2515">
        <v>0.26050000000000001</v>
      </c>
      <c r="O2515">
        <v>0.27034000000000002</v>
      </c>
      <c r="P2515">
        <v>0.27200000000000002</v>
      </c>
      <c r="Q2515" s="3"/>
      <c r="R2515" s="3"/>
      <c r="T2515" s="3"/>
    </row>
    <row r="2516" spans="1:20" x14ac:dyDescent="0.25">
      <c r="A2516" s="1">
        <v>83.834029999999998</v>
      </c>
      <c r="B2516" s="1">
        <v>0.22634000000000001</v>
      </c>
      <c r="C2516" s="1">
        <v>0.23046</v>
      </c>
      <c r="D2516" s="1">
        <v>0.2243</v>
      </c>
      <c r="E2516" s="1">
        <v>0.23468</v>
      </c>
      <c r="F2516" s="1">
        <v>0.22413</v>
      </c>
      <c r="G2516" s="1">
        <v>0.21965000000000001</v>
      </c>
      <c r="H2516">
        <v>0.22284000000000001</v>
      </c>
      <c r="I2516">
        <v>0.27750999999999998</v>
      </c>
      <c r="J2516">
        <v>0.27504000000000001</v>
      </c>
      <c r="K2516">
        <v>0.25054999999999999</v>
      </c>
      <c r="L2516">
        <v>0.23846000000000001</v>
      </c>
      <c r="M2516">
        <v>0.23630000000000001</v>
      </c>
      <c r="N2516">
        <v>0.26061000000000001</v>
      </c>
      <c r="O2516">
        <v>0.27034999999999998</v>
      </c>
      <c r="P2516">
        <v>0.27196999999999999</v>
      </c>
      <c r="Q2516" s="3"/>
      <c r="R2516" s="3"/>
      <c r="T2516" s="3"/>
    </row>
    <row r="2517" spans="1:20" x14ac:dyDescent="0.25">
      <c r="A2517" s="1">
        <v>83.867410000000007</v>
      </c>
      <c r="B2517" s="1">
        <v>0.22635</v>
      </c>
      <c r="C2517" s="1">
        <v>0.23047000000000001</v>
      </c>
      <c r="D2517" s="1">
        <v>0.22428999999999999</v>
      </c>
      <c r="E2517" s="1">
        <v>0.23474</v>
      </c>
      <c r="F2517" s="1">
        <v>0.22413</v>
      </c>
      <c r="G2517" s="1">
        <v>0.21965000000000001</v>
      </c>
      <c r="H2517">
        <v>0.22278999999999999</v>
      </c>
      <c r="I2517">
        <v>0.27744000000000002</v>
      </c>
      <c r="J2517">
        <v>0.27506999999999998</v>
      </c>
      <c r="K2517">
        <v>0.25054999999999999</v>
      </c>
      <c r="L2517">
        <v>0.23849000000000001</v>
      </c>
      <c r="M2517">
        <v>0.23633000000000001</v>
      </c>
      <c r="N2517">
        <v>0.26057999999999998</v>
      </c>
      <c r="O2517">
        <v>0.27030999999999999</v>
      </c>
      <c r="P2517">
        <v>0.27196999999999999</v>
      </c>
      <c r="Q2517" s="3"/>
      <c r="R2517" s="3"/>
      <c r="T2517" s="3"/>
    </row>
    <row r="2518" spans="1:20" x14ac:dyDescent="0.25">
      <c r="A2518" s="1">
        <v>83.900800000000004</v>
      </c>
      <c r="B2518" s="1">
        <v>0.22635</v>
      </c>
      <c r="C2518" s="1">
        <v>0.23050000000000001</v>
      </c>
      <c r="D2518" s="1">
        <v>0.22428999999999999</v>
      </c>
      <c r="E2518" s="1">
        <v>0.23480999999999999</v>
      </c>
      <c r="F2518" s="1">
        <v>0.22414000000000001</v>
      </c>
      <c r="G2518" s="1">
        <v>0.21958</v>
      </c>
      <c r="H2518">
        <v>0.22273999999999999</v>
      </c>
      <c r="I2518">
        <v>0.27738000000000002</v>
      </c>
      <c r="J2518">
        <v>0.27514</v>
      </c>
      <c r="K2518">
        <v>0.25056</v>
      </c>
      <c r="L2518">
        <v>0.23852999999999999</v>
      </c>
      <c r="M2518">
        <v>0.23638000000000001</v>
      </c>
      <c r="N2518">
        <v>0.26051000000000002</v>
      </c>
      <c r="O2518">
        <v>0.27039000000000002</v>
      </c>
      <c r="P2518">
        <v>0.27194000000000002</v>
      </c>
      <c r="Q2518" s="3"/>
      <c r="R2518" s="3"/>
      <c r="T2518" s="3"/>
    </row>
    <row r="2519" spans="1:20" x14ac:dyDescent="0.25">
      <c r="A2519" s="1">
        <v>83.934200000000004</v>
      </c>
      <c r="B2519" s="1">
        <v>0.22634000000000001</v>
      </c>
      <c r="C2519" s="1">
        <v>0.23053000000000001</v>
      </c>
      <c r="D2519" s="1">
        <v>0.22434999999999999</v>
      </c>
      <c r="E2519" s="1">
        <v>0.23487</v>
      </c>
      <c r="F2519" s="1">
        <v>0.22414999999999999</v>
      </c>
      <c r="G2519" s="1">
        <v>0.21954000000000001</v>
      </c>
      <c r="H2519">
        <v>0.22272</v>
      </c>
      <c r="I2519">
        <v>0.27740999999999999</v>
      </c>
      <c r="J2519">
        <v>0.27500999999999998</v>
      </c>
      <c r="K2519">
        <v>0.25058999999999998</v>
      </c>
      <c r="L2519">
        <v>0.23852999999999999</v>
      </c>
      <c r="M2519">
        <v>0.23637</v>
      </c>
      <c r="N2519">
        <v>0.26040999999999997</v>
      </c>
      <c r="O2519">
        <v>0.27034999999999998</v>
      </c>
      <c r="P2519">
        <v>0.27200999999999997</v>
      </c>
      <c r="Q2519" s="3"/>
      <c r="R2519" s="3"/>
      <c r="T2519" s="3"/>
    </row>
    <row r="2520" spans="1:20" x14ac:dyDescent="0.25">
      <c r="A2520" s="1">
        <v>83.967569999999995</v>
      </c>
      <c r="B2520" s="1">
        <v>0.2263</v>
      </c>
      <c r="C2520" s="1">
        <v>0.23055999999999999</v>
      </c>
      <c r="D2520" s="1">
        <v>0.22438</v>
      </c>
      <c r="E2520" s="1">
        <v>0.2349</v>
      </c>
      <c r="F2520" s="1">
        <v>0.22417999999999999</v>
      </c>
      <c r="G2520" s="1">
        <v>0.21945000000000001</v>
      </c>
      <c r="H2520">
        <v>0.22272</v>
      </c>
      <c r="I2520">
        <v>0.27744999999999997</v>
      </c>
      <c r="J2520">
        <v>0.27490999999999999</v>
      </c>
      <c r="K2520">
        <v>0.25063000000000002</v>
      </c>
      <c r="L2520">
        <v>0.23863999999999999</v>
      </c>
      <c r="M2520">
        <v>0.23644000000000001</v>
      </c>
      <c r="N2520">
        <v>0.26035000000000003</v>
      </c>
      <c r="O2520">
        <v>0.27028999999999997</v>
      </c>
      <c r="P2520">
        <v>0.27211000000000002</v>
      </c>
      <c r="Q2520" s="3"/>
      <c r="R2520" s="3"/>
      <c r="T2520" s="3"/>
    </row>
    <row r="2521" spans="1:20" x14ac:dyDescent="0.25">
      <c r="A2521" s="1">
        <v>84.000979999999998</v>
      </c>
      <c r="B2521" s="1">
        <v>0.2263</v>
      </c>
      <c r="C2521" s="1">
        <v>0.23061999999999999</v>
      </c>
      <c r="D2521" s="1">
        <v>0.22431000000000001</v>
      </c>
      <c r="E2521" s="1">
        <v>0.23488000000000001</v>
      </c>
      <c r="F2521" s="1">
        <v>0.22423000000000001</v>
      </c>
      <c r="G2521" s="1">
        <v>0.21948000000000001</v>
      </c>
      <c r="H2521">
        <v>0.22275</v>
      </c>
      <c r="I2521">
        <v>0.27749000000000001</v>
      </c>
      <c r="J2521">
        <v>0.27492</v>
      </c>
      <c r="K2521">
        <v>0.25068000000000001</v>
      </c>
      <c r="L2521">
        <v>0.23862</v>
      </c>
      <c r="M2521">
        <v>0.23647000000000001</v>
      </c>
      <c r="N2521">
        <v>0.26041999999999998</v>
      </c>
      <c r="O2521">
        <v>0.27028999999999997</v>
      </c>
      <c r="P2521">
        <v>0.27217999999999998</v>
      </c>
      <c r="Q2521" s="3"/>
      <c r="R2521" s="3"/>
      <c r="T2521" s="3"/>
    </row>
    <row r="2522" spans="1:20" x14ac:dyDescent="0.25">
      <c r="A2522" s="1">
        <v>84.034379999999999</v>
      </c>
      <c r="B2522" s="1">
        <v>0.22628999999999999</v>
      </c>
      <c r="C2522" s="1">
        <v>0.2306</v>
      </c>
      <c r="D2522" s="1">
        <v>0.22427</v>
      </c>
      <c r="E2522" s="1">
        <v>0.23482</v>
      </c>
      <c r="F2522" s="1">
        <v>0.22420999999999999</v>
      </c>
      <c r="G2522" s="1">
        <v>0.21956000000000001</v>
      </c>
      <c r="H2522">
        <v>0.22272</v>
      </c>
      <c r="I2522">
        <v>0.27744999999999997</v>
      </c>
      <c r="J2522">
        <v>0.27492</v>
      </c>
      <c r="K2522">
        <v>0.25072</v>
      </c>
      <c r="L2522">
        <v>0.23863000000000001</v>
      </c>
      <c r="M2522">
        <v>0.23648</v>
      </c>
      <c r="N2522">
        <v>0.26041999999999998</v>
      </c>
      <c r="O2522">
        <v>0.27026</v>
      </c>
      <c r="P2522">
        <v>0.27211999999999997</v>
      </c>
      <c r="Q2522" s="3"/>
      <c r="R2522" s="3"/>
      <c r="T2522" s="3"/>
    </row>
    <row r="2523" spans="1:20" x14ac:dyDescent="0.25">
      <c r="A2523" s="1">
        <v>84.067769999999996</v>
      </c>
      <c r="B2523" s="1">
        <v>0.22634000000000001</v>
      </c>
      <c r="C2523" s="1">
        <v>0.23055999999999999</v>
      </c>
      <c r="D2523" s="1">
        <v>0.22423000000000001</v>
      </c>
      <c r="E2523" s="1">
        <v>0.23480000000000001</v>
      </c>
      <c r="F2523" s="1">
        <v>0.22422</v>
      </c>
      <c r="G2523" s="1">
        <v>0.21954000000000001</v>
      </c>
      <c r="H2523">
        <v>0.22275</v>
      </c>
      <c r="I2523">
        <v>0.27749000000000001</v>
      </c>
      <c r="J2523">
        <v>0.27492</v>
      </c>
      <c r="K2523">
        <v>0.25080000000000002</v>
      </c>
      <c r="L2523">
        <v>0.23874000000000001</v>
      </c>
      <c r="M2523">
        <v>0.23641999999999999</v>
      </c>
      <c r="N2523">
        <v>0.26035000000000003</v>
      </c>
      <c r="O2523">
        <v>0.27026</v>
      </c>
      <c r="P2523">
        <v>0.27206000000000002</v>
      </c>
      <c r="Q2523" s="3"/>
      <c r="R2523" s="3"/>
      <c r="T2523" s="3"/>
    </row>
    <row r="2524" spans="1:20" x14ac:dyDescent="0.25">
      <c r="A2524" s="1">
        <v>84.101179999999999</v>
      </c>
      <c r="B2524" s="1">
        <v>0.22636999999999999</v>
      </c>
      <c r="C2524" s="1">
        <v>0.23055999999999999</v>
      </c>
      <c r="D2524" s="1">
        <v>0.22419</v>
      </c>
      <c r="E2524" s="1">
        <v>0.23480999999999999</v>
      </c>
      <c r="F2524" s="1">
        <v>0.22425</v>
      </c>
      <c r="G2524" s="1">
        <v>0.2195</v>
      </c>
      <c r="H2524">
        <v>0.22275</v>
      </c>
      <c r="I2524">
        <v>0.27743000000000001</v>
      </c>
      <c r="J2524">
        <v>0.27492</v>
      </c>
      <c r="K2524">
        <v>0.25086000000000003</v>
      </c>
      <c r="L2524">
        <v>0.23871999999999999</v>
      </c>
      <c r="M2524">
        <v>0.23644999999999999</v>
      </c>
      <c r="N2524">
        <v>0.26035999999999998</v>
      </c>
      <c r="O2524">
        <v>0.27033000000000001</v>
      </c>
      <c r="P2524">
        <v>0.27211999999999997</v>
      </c>
      <c r="Q2524" s="3"/>
      <c r="R2524" s="3"/>
      <c r="T2524" s="3"/>
    </row>
    <row r="2525" spans="1:20" x14ac:dyDescent="0.25">
      <c r="A2525" s="1">
        <v>84.134569999999997</v>
      </c>
      <c r="B2525" s="1">
        <v>0.22635</v>
      </c>
      <c r="C2525" s="1">
        <v>0.23057</v>
      </c>
      <c r="D2525" s="1">
        <v>0.22423999999999999</v>
      </c>
      <c r="E2525" s="1">
        <v>0.23479</v>
      </c>
      <c r="F2525" s="1">
        <v>0.22428000000000001</v>
      </c>
      <c r="G2525" s="1">
        <v>0.21951000000000001</v>
      </c>
      <c r="H2525">
        <v>0.22276000000000001</v>
      </c>
      <c r="I2525">
        <v>0.27745999999999998</v>
      </c>
      <c r="J2525">
        <v>0.27493000000000001</v>
      </c>
      <c r="K2525">
        <v>0.25084000000000001</v>
      </c>
      <c r="L2525">
        <v>0.23871999999999999</v>
      </c>
      <c r="M2525">
        <v>0.23643</v>
      </c>
      <c r="N2525">
        <v>0.26035999999999998</v>
      </c>
      <c r="O2525">
        <v>0.27039999999999997</v>
      </c>
      <c r="P2525">
        <v>0.27216000000000001</v>
      </c>
      <c r="Q2525" s="3"/>
      <c r="R2525" s="3"/>
      <c r="T2525" s="3"/>
    </row>
    <row r="2526" spans="1:20" x14ac:dyDescent="0.25">
      <c r="A2526" s="1">
        <v>84.167969999999997</v>
      </c>
      <c r="B2526" s="1">
        <v>0.22631000000000001</v>
      </c>
      <c r="C2526" s="1">
        <v>0.23064999999999999</v>
      </c>
      <c r="D2526" s="1">
        <v>0.22427</v>
      </c>
      <c r="E2526" s="1">
        <v>0.23480000000000001</v>
      </c>
      <c r="F2526" s="1">
        <v>0.22423999999999999</v>
      </c>
      <c r="G2526" s="1">
        <v>0.21954000000000001</v>
      </c>
      <c r="H2526">
        <v>0.22270999999999999</v>
      </c>
      <c r="I2526">
        <v>0.27750000000000002</v>
      </c>
      <c r="J2526">
        <v>0.27495999999999998</v>
      </c>
      <c r="K2526">
        <v>0.25085000000000002</v>
      </c>
      <c r="L2526">
        <v>0.23873</v>
      </c>
      <c r="M2526">
        <v>0.23646</v>
      </c>
      <c r="N2526">
        <v>0.26040000000000002</v>
      </c>
      <c r="O2526">
        <v>0.27040999999999998</v>
      </c>
      <c r="P2526">
        <v>0.27206000000000002</v>
      </c>
      <c r="Q2526" s="3"/>
      <c r="R2526" s="3"/>
      <c r="T2526" s="3"/>
    </row>
    <row r="2527" spans="1:20" x14ac:dyDescent="0.25">
      <c r="A2527" s="1">
        <v>84.201340000000002</v>
      </c>
      <c r="B2527" s="1">
        <v>0.22631999999999999</v>
      </c>
      <c r="C2527" s="1">
        <v>0.23069000000000001</v>
      </c>
      <c r="D2527" s="1">
        <v>0.22423000000000001</v>
      </c>
      <c r="E2527" s="1">
        <v>0.23485</v>
      </c>
      <c r="F2527" s="1">
        <v>0.22422</v>
      </c>
      <c r="G2527" s="1">
        <v>0.21959000000000001</v>
      </c>
      <c r="H2527">
        <v>0.22270999999999999</v>
      </c>
      <c r="I2527">
        <v>0.27750000000000002</v>
      </c>
      <c r="J2527">
        <v>0.27500000000000002</v>
      </c>
      <c r="K2527">
        <v>0.25085000000000002</v>
      </c>
      <c r="L2527">
        <v>0.23871000000000001</v>
      </c>
      <c r="M2527">
        <v>0.23649000000000001</v>
      </c>
      <c r="N2527">
        <v>0.26036999999999999</v>
      </c>
      <c r="O2527">
        <v>0.27034000000000002</v>
      </c>
      <c r="P2527">
        <v>0.27202999999999999</v>
      </c>
      <c r="Q2527" s="3"/>
      <c r="R2527" s="3"/>
      <c r="T2527" s="3"/>
    </row>
    <row r="2528" spans="1:20" x14ac:dyDescent="0.25">
      <c r="A2528" s="1">
        <v>84.234719999999996</v>
      </c>
      <c r="B2528" s="1">
        <v>0.22633</v>
      </c>
      <c r="C2528" s="1">
        <v>0.23064000000000001</v>
      </c>
      <c r="D2528" s="1">
        <v>0.22417000000000001</v>
      </c>
      <c r="E2528" s="1">
        <v>0.23486000000000001</v>
      </c>
      <c r="F2528" s="1">
        <v>0.22425</v>
      </c>
      <c r="G2528" s="1">
        <v>0.21965000000000001</v>
      </c>
      <c r="H2528">
        <v>0.22266</v>
      </c>
      <c r="I2528">
        <v>0.27750000000000002</v>
      </c>
      <c r="J2528">
        <v>0.27506999999999998</v>
      </c>
      <c r="K2528">
        <v>0.25080999999999998</v>
      </c>
      <c r="L2528">
        <v>0.2387</v>
      </c>
      <c r="M2528">
        <v>0.23654</v>
      </c>
      <c r="N2528">
        <v>0.26025999999999999</v>
      </c>
      <c r="O2528">
        <v>0.27030999999999999</v>
      </c>
      <c r="P2528">
        <v>0.27204</v>
      </c>
      <c r="Q2528" s="3"/>
      <c r="R2528" s="3"/>
      <c r="T2528" s="3"/>
    </row>
    <row r="2529" spans="1:20" x14ac:dyDescent="0.25">
      <c r="A2529" s="1">
        <v>84.268109999999993</v>
      </c>
      <c r="B2529" s="1">
        <v>0.22636000000000001</v>
      </c>
      <c r="C2529" s="1">
        <v>0.23061999999999999</v>
      </c>
      <c r="D2529" s="1">
        <v>0.22406999999999999</v>
      </c>
      <c r="E2529" s="1">
        <v>0.23488999999999999</v>
      </c>
      <c r="F2529" s="1">
        <v>0.22423000000000001</v>
      </c>
      <c r="G2529" s="1">
        <v>0.21967999999999999</v>
      </c>
      <c r="H2529">
        <v>0.22261</v>
      </c>
      <c r="I2529">
        <v>0.27746999999999999</v>
      </c>
      <c r="J2529">
        <v>0.27506999999999998</v>
      </c>
      <c r="K2529">
        <v>0.25081999999999999</v>
      </c>
      <c r="L2529">
        <v>0.23868</v>
      </c>
      <c r="M2529">
        <v>0.2366</v>
      </c>
      <c r="N2529">
        <v>0.26023000000000002</v>
      </c>
      <c r="O2529">
        <v>0.27028000000000002</v>
      </c>
      <c r="P2529">
        <v>0.27200000000000002</v>
      </c>
      <c r="Q2529" s="3"/>
      <c r="R2529" s="3"/>
      <c r="T2529" s="3"/>
    </row>
    <row r="2530" spans="1:20" x14ac:dyDescent="0.25">
      <c r="A2530" s="1">
        <v>84.301509999999993</v>
      </c>
      <c r="B2530" s="1">
        <v>0.22634000000000001</v>
      </c>
      <c r="C2530" s="1">
        <v>0.23058000000000001</v>
      </c>
      <c r="D2530" s="1">
        <v>0.22406000000000001</v>
      </c>
      <c r="E2530" s="1">
        <v>0.23488999999999999</v>
      </c>
      <c r="F2530" s="1">
        <v>0.22423999999999999</v>
      </c>
      <c r="G2530" s="1">
        <v>0.21969</v>
      </c>
      <c r="H2530">
        <v>0.22261</v>
      </c>
      <c r="I2530">
        <v>0.27750999999999998</v>
      </c>
      <c r="J2530">
        <v>0.27506999999999998</v>
      </c>
      <c r="K2530">
        <v>0.25085000000000002</v>
      </c>
      <c r="L2530">
        <v>0.23869000000000001</v>
      </c>
      <c r="M2530">
        <v>0.2366</v>
      </c>
      <c r="N2530">
        <v>0.26024000000000003</v>
      </c>
      <c r="O2530">
        <v>0.27041999999999999</v>
      </c>
      <c r="P2530">
        <v>0.27200999999999997</v>
      </c>
      <c r="Q2530" s="3"/>
      <c r="R2530" s="3"/>
      <c r="T2530" s="3"/>
    </row>
    <row r="2531" spans="1:20" x14ac:dyDescent="0.25">
      <c r="A2531" s="1">
        <v>84.334900000000005</v>
      </c>
      <c r="B2531" s="1">
        <v>0.22636999999999999</v>
      </c>
      <c r="C2531" s="1">
        <v>0.23055999999999999</v>
      </c>
      <c r="D2531" s="1">
        <v>0.22411</v>
      </c>
      <c r="E2531" s="1">
        <v>0.23485</v>
      </c>
      <c r="F2531" s="1">
        <v>0.22425</v>
      </c>
      <c r="G2531" s="1">
        <v>0.21967</v>
      </c>
      <c r="H2531">
        <v>0.22259000000000001</v>
      </c>
      <c r="I2531">
        <v>0.27748</v>
      </c>
      <c r="J2531">
        <v>0.27511000000000002</v>
      </c>
      <c r="K2531">
        <v>0.25087999999999999</v>
      </c>
      <c r="L2531">
        <v>0.23862</v>
      </c>
      <c r="M2531">
        <v>0.23663000000000001</v>
      </c>
      <c r="N2531">
        <v>0.26024000000000003</v>
      </c>
      <c r="O2531">
        <v>0.27056000000000002</v>
      </c>
      <c r="P2531">
        <v>0.27200999999999997</v>
      </c>
      <c r="Q2531" s="3"/>
      <c r="R2531" s="3"/>
      <c r="T2531" s="3"/>
    </row>
    <row r="2532" spans="1:20" x14ac:dyDescent="0.25">
      <c r="A2532" s="1">
        <v>84.368300000000005</v>
      </c>
      <c r="B2532" s="1">
        <v>0.22638</v>
      </c>
      <c r="C2532" s="1">
        <v>0.23057</v>
      </c>
      <c r="D2532" s="1">
        <v>0.22417000000000001</v>
      </c>
      <c r="E2532" s="1">
        <v>0.23488000000000001</v>
      </c>
      <c r="F2532" s="1">
        <v>0.2243</v>
      </c>
      <c r="G2532" s="1">
        <v>0.21962999999999999</v>
      </c>
      <c r="H2532">
        <v>0.22251000000000001</v>
      </c>
      <c r="I2532">
        <v>0.27750999999999998</v>
      </c>
      <c r="J2532">
        <v>0.27517999999999998</v>
      </c>
      <c r="K2532">
        <v>0.25094</v>
      </c>
      <c r="L2532">
        <v>0.23862</v>
      </c>
      <c r="M2532">
        <v>0.23669000000000001</v>
      </c>
      <c r="N2532">
        <v>0.26028000000000001</v>
      </c>
      <c r="O2532">
        <v>0.27056000000000002</v>
      </c>
      <c r="P2532">
        <v>0.27200999999999997</v>
      </c>
      <c r="Q2532" s="3"/>
      <c r="R2532" s="3"/>
      <c r="T2532" s="3"/>
    </row>
    <row r="2533" spans="1:20" x14ac:dyDescent="0.25">
      <c r="A2533" s="1">
        <v>84.401660000000007</v>
      </c>
      <c r="B2533" s="1">
        <v>0.22645000000000001</v>
      </c>
      <c r="C2533" s="1">
        <v>0.23053000000000001</v>
      </c>
      <c r="D2533" s="1">
        <v>0.22422</v>
      </c>
      <c r="E2533" s="1">
        <v>0.23487</v>
      </c>
      <c r="F2533" s="1">
        <v>0.22431000000000001</v>
      </c>
      <c r="G2533" s="1">
        <v>0.21967999999999999</v>
      </c>
      <c r="H2533">
        <v>0.22248000000000001</v>
      </c>
      <c r="I2533">
        <v>0.27751999999999999</v>
      </c>
      <c r="J2533">
        <v>0.27524999999999999</v>
      </c>
      <c r="K2533">
        <v>0.25097000000000003</v>
      </c>
      <c r="L2533">
        <v>0.23855999999999999</v>
      </c>
      <c r="M2533">
        <v>0.23669000000000001</v>
      </c>
      <c r="N2533">
        <v>0.26017000000000001</v>
      </c>
      <c r="O2533">
        <v>0.27052999999999999</v>
      </c>
      <c r="P2533">
        <v>0.27200999999999997</v>
      </c>
      <c r="Q2533" s="3"/>
      <c r="R2533" s="3"/>
      <c r="T2533" s="3"/>
    </row>
    <row r="2534" spans="1:20" x14ac:dyDescent="0.25">
      <c r="A2534" s="1">
        <v>84.435029999999998</v>
      </c>
      <c r="B2534" s="1">
        <v>0.22647999999999999</v>
      </c>
      <c r="C2534" s="1">
        <v>0.23047999999999999</v>
      </c>
      <c r="D2534" s="1">
        <v>0.22420999999999999</v>
      </c>
      <c r="E2534" s="1">
        <v>0.23480000000000001</v>
      </c>
      <c r="F2534" s="1">
        <v>0.22431000000000001</v>
      </c>
      <c r="G2534" s="1">
        <v>0.21972</v>
      </c>
      <c r="H2534">
        <v>0.22248999999999999</v>
      </c>
      <c r="I2534">
        <v>0.27748</v>
      </c>
      <c r="J2534">
        <v>0.27544999999999997</v>
      </c>
      <c r="K2534">
        <v>0.25095000000000001</v>
      </c>
      <c r="L2534">
        <v>0.23860999999999999</v>
      </c>
      <c r="M2534">
        <v>0.23672000000000001</v>
      </c>
      <c r="N2534">
        <v>0.26018000000000002</v>
      </c>
      <c r="O2534">
        <v>0.27052999999999999</v>
      </c>
      <c r="P2534">
        <v>0.27215</v>
      </c>
      <c r="Q2534" s="3"/>
      <c r="R2534" s="3"/>
      <c r="T2534" s="3"/>
    </row>
    <row r="2535" spans="1:20" x14ac:dyDescent="0.25">
      <c r="A2535" s="1">
        <v>84.468360000000004</v>
      </c>
      <c r="B2535" s="1">
        <v>0.22647</v>
      </c>
      <c r="C2535" s="1">
        <v>0.23049</v>
      </c>
      <c r="D2535" s="1">
        <v>0.22420999999999999</v>
      </c>
      <c r="E2535" s="1">
        <v>0.23479</v>
      </c>
      <c r="F2535" s="1">
        <v>0.22423000000000001</v>
      </c>
      <c r="G2535" s="1">
        <v>0.21967</v>
      </c>
      <c r="H2535">
        <v>0.22248999999999999</v>
      </c>
      <c r="I2535">
        <v>0.27744999999999997</v>
      </c>
      <c r="J2535">
        <v>0.27544999999999997</v>
      </c>
      <c r="K2535">
        <v>0.25096000000000002</v>
      </c>
      <c r="L2535">
        <v>0.23863999999999999</v>
      </c>
      <c r="M2535">
        <v>0.23673</v>
      </c>
      <c r="N2535">
        <v>0.26018000000000002</v>
      </c>
      <c r="O2535">
        <v>0.27063999999999999</v>
      </c>
      <c r="P2535">
        <v>0.27215</v>
      </c>
      <c r="Q2535" s="3"/>
      <c r="R2535" s="3"/>
      <c r="T2535" s="3"/>
    </row>
    <row r="2536" spans="1:20" x14ac:dyDescent="0.25">
      <c r="A2536" s="1">
        <v>84.501739999999998</v>
      </c>
      <c r="B2536" s="1">
        <v>0.22645000000000001</v>
      </c>
      <c r="C2536" s="1">
        <v>0.23055</v>
      </c>
      <c r="D2536" s="1">
        <v>0.22419</v>
      </c>
      <c r="E2536" s="1">
        <v>0.23482</v>
      </c>
      <c r="F2536" s="1">
        <v>0.22423000000000001</v>
      </c>
      <c r="G2536" s="1">
        <v>0.21965000000000001</v>
      </c>
      <c r="H2536">
        <v>0.22248999999999999</v>
      </c>
      <c r="I2536">
        <v>0.27749000000000001</v>
      </c>
      <c r="J2536">
        <v>0.27542</v>
      </c>
      <c r="K2536">
        <v>0.25103999999999999</v>
      </c>
      <c r="L2536">
        <v>0.23860000000000001</v>
      </c>
      <c r="M2536">
        <v>0.23672000000000001</v>
      </c>
      <c r="N2536">
        <v>0.26014999999999999</v>
      </c>
      <c r="O2536">
        <v>0.27071000000000001</v>
      </c>
      <c r="P2536">
        <v>0.27218999999999999</v>
      </c>
      <c r="Q2536" s="3"/>
      <c r="R2536" s="3"/>
      <c r="T2536" s="3"/>
    </row>
    <row r="2537" spans="1:20" x14ac:dyDescent="0.25">
      <c r="A2537" s="1">
        <v>84.5351</v>
      </c>
      <c r="B2537" s="1">
        <v>0.22650000000000001</v>
      </c>
      <c r="C2537" s="1">
        <v>0.23063</v>
      </c>
      <c r="D2537" s="1">
        <v>0.22425</v>
      </c>
      <c r="E2537" s="1">
        <v>0.23485</v>
      </c>
      <c r="F2537" s="1">
        <v>0.22420000000000001</v>
      </c>
      <c r="G2537" s="1">
        <v>0.21969</v>
      </c>
      <c r="H2537">
        <v>0.22248999999999999</v>
      </c>
      <c r="I2537">
        <v>0.27755999999999997</v>
      </c>
      <c r="J2537">
        <v>0.27542</v>
      </c>
      <c r="K2537">
        <v>0.25109999999999999</v>
      </c>
      <c r="L2537">
        <v>0.23852999999999999</v>
      </c>
      <c r="M2537">
        <v>0.23668</v>
      </c>
      <c r="N2537">
        <v>0.26018999999999998</v>
      </c>
      <c r="O2537">
        <v>0.27072000000000002</v>
      </c>
      <c r="P2537">
        <v>0.27226</v>
      </c>
      <c r="Q2537" s="3"/>
      <c r="R2537" s="3"/>
      <c r="T2537" s="3"/>
    </row>
    <row r="2538" spans="1:20" x14ac:dyDescent="0.25">
      <c r="A2538" s="1">
        <v>84.568489999999997</v>
      </c>
      <c r="B2538" s="1">
        <v>0.22656000000000001</v>
      </c>
      <c r="C2538" s="1">
        <v>0.23066</v>
      </c>
      <c r="D2538" s="1">
        <v>0.22428000000000001</v>
      </c>
      <c r="E2538" s="1">
        <v>0.23485</v>
      </c>
      <c r="F2538" s="1">
        <v>0.22425</v>
      </c>
      <c r="G2538" s="1">
        <v>0.21964</v>
      </c>
      <c r="H2538">
        <v>0.22252</v>
      </c>
      <c r="I2538">
        <v>0.27759</v>
      </c>
      <c r="J2538">
        <v>0.27545999999999998</v>
      </c>
      <c r="K2538">
        <v>0.25113999999999997</v>
      </c>
      <c r="L2538">
        <v>0.23852000000000001</v>
      </c>
      <c r="M2538">
        <v>0.23668</v>
      </c>
      <c r="N2538">
        <v>0.26022000000000001</v>
      </c>
      <c r="O2538">
        <v>0.27078999999999998</v>
      </c>
      <c r="P2538">
        <v>0.27232000000000001</v>
      </c>
      <c r="Q2538" s="3"/>
      <c r="R2538" s="3"/>
      <c r="T2538" s="3"/>
    </row>
    <row r="2539" spans="1:20" x14ac:dyDescent="0.25">
      <c r="A2539" s="1">
        <v>84.601870000000005</v>
      </c>
      <c r="B2539" s="1">
        <v>0.22656000000000001</v>
      </c>
      <c r="C2539" s="1">
        <v>0.23066999999999999</v>
      </c>
      <c r="D2539" s="1">
        <v>0.22420999999999999</v>
      </c>
      <c r="E2539" s="1">
        <v>0.23483999999999999</v>
      </c>
      <c r="F2539" s="1">
        <v>0.22428000000000001</v>
      </c>
      <c r="G2539" s="1">
        <v>0.21975</v>
      </c>
      <c r="H2539">
        <v>0.2225</v>
      </c>
      <c r="I2539">
        <v>0.27760000000000001</v>
      </c>
      <c r="J2539">
        <v>0.27545999999999998</v>
      </c>
      <c r="K2539">
        <v>0.25117</v>
      </c>
      <c r="L2539">
        <v>0.23855000000000001</v>
      </c>
      <c r="M2539">
        <v>0.23671</v>
      </c>
      <c r="N2539">
        <v>0.26018999999999998</v>
      </c>
      <c r="O2539">
        <v>0.27078999999999998</v>
      </c>
      <c r="P2539">
        <v>0.27223000000000003</v>
      </c>
      <c r="Q2539" s="3"/>
      <c r="R2539" s="3"/>
      <c r="T2539" s="3"/>
    </row>
    <row r="2540" spans="1:20" x14ac:dyDescent="0.25">
      <c r="A2540" s="1">
        <v>84.635249999999999</v>
      </c>
      <c r="B2540" s="1">
        <v>0.22656999999999999</v>
      </c>
      <c r="C2540" s="1">
        <v>0.2306</v>
      </c>
      <c r="D2540" s="1">
        <v>0.22420000000000001</v>
      </c>
      <c r="E2540" s="1">
        <v>0.23483999999999999</v>
      </c>
      <c r="F2540" s="1">
        <v>0.22423999999999999</v>
      </c>
      <c r="G2540" s="1">
        <v>0.21978</v>
      </c>
      <c r="H2540">
        <v>0.22252</v>
      </c>
      <c r="I2540">
        <v>0.27760000000000001</v>
      </c>
      <c r="J2540">
        <v>0.27533000000000002</v>
      </c>
      <c r="K2540">
        <v>0.25112000000000001</v>
      </c>
      <c r="L2540">
        <v>0.23857999999999999</v>
      </c>
      <c r="M2540">
        <v>0.23672000000000001</v>
      </c>
      <c r="N2540">
        <v>0.26016</v>
      </c>
      <c r="O2540">
        <v>0.27072000000000002</v>
      </c>
      <c r="P2540">
        <v>0.27223000000000003</v>
      </c>
      <c r="Q2540" s="3"/>
      <c r="R2540" s="3"/>
      <c r="T2540" s="3"/>
    </row>
    <row r="2541" spans="1:20" x14ac:dyDescent="0.25">
      <c r="A2541" s="1">
        <v>84.668639999999996</v>
      </c>
      <c r="B2541" s="1">
        <v>0.22655</v>
      </c>
      <c r="C2541" s="1">
        <v>0.23061000000000001</v>
      </c>
      <c r="D2541" s="1">
        <v>0.22414999999999999</v>
      </c>
      <c r="E2541" s="1">
        <v>0.23483000000000001</v>
      </c>
      <c r="F2541" s="1">
        <v>0.22423999999999999</v>
      </c>
      <c r="G2541" s="1">
        <v>0.21970999999999999</v>
      </c>
      <c r="H2541">
        <v>0.22258</v>
      </c>
      <c r="I2541">
        <v>0.27760000000000001</v>
      </c>
      <c r="J2541">
        <v>0.27537</v>
      </c>
      <c r="K2541">
        <v>0.25115999999999999</v>
      </c>
      <c r="L2541">
        <v>0.23866000000000001</v>
      </c>
      <c r="M2541">
        <v>0.23663000000000001</v>
      </c>
      <c r="N2541">
        <v>0.26012999999999997</v>
      </c>
      <c r="O2541">
        <v>0.27073000000000003</v>
      </c>
      <c r="P2541">
        <v>0.27227000000000001</v>
      </c>
      <c r="Q2541" s="3"/>
      <c r="R2541" s="3"/>
      <c r="T2541" s="3"/>
    </row>
    <row r="2542" spans="1:20" x14ac:dyDescent="0.25">
      <c r="A2542" s="1">
        <v>84.70205</v>
      </c>
      <c r="B2542" s="1">
        <v>0.22656000000000001</v>
      </c>
      <c r="C2542" s="1">
        <v>0.23058999999999999</v>
      </c>
      <c r="D2542" s="1">
        <v>0.22414000000000001</v>
      </c>
      <c r="E2542" s="1">
        <v>0.23486000000000001</v>
      </c>
      <c r="F2542" s="1">
        <v>0.22427</v>
      </c>
      <c r="G2542" s="1">
        <v>0.21969</v>
      </c>
      <c r="H2542">
        <v>0.22266</v>
      </c>
      <c r="I2542">
        <v>0.27754000000000001</v>
      </c>
      <c r="J2542">
        <v>0.27550000000000002</v>
      </c>
      <c r="K2542">
        <v>0.25115999999999999</v>
      </c>
      <c r="L2542">
        <v>0.23869000000000001</v>
      </c>
      <c r="M2542">
        <v>0.23669000000000001</v>
      </c>
      <c r="N2542">
        <v>0.26023000000000002</v>
      </c>
      <c r="O2542">
        <v>0.27076</v>
      </c>
      <c r="P2542">
        <v>0.27227000000000001</v>
      </c>
      <c r="Q2542" s="3"/>
      <c r="R2542" s="3"/>
      <c r="T2542" s="3"/>
    </row>
    <row r="2543" spans="1:20" x14ac:dyDescent="0.25">
      <c r="A2543" s="1">
        <v>84.735429999999994</v>
      </c>
      <c r="B2543" s="1">
        <v>0.22659000000000001</v>
      </c>
      <c r="C2543" s="1">
        <v>0.23049</v>
      </c>
      <c r="D2543" s="1">
        <v>0.22419</v>
      </c>
      <c r="E2543" s="1">
        <v>0.23488999999999999</v>
      </c>
      <c r="F2543" s="1">
        <v>0.22420999999999999</v>
      </c>
      <c r="G2543" s="1">
        <v>0.21967999999999999</v>
      </c>
      <c r="H2543">
        <v>0.22266</v>
      </c>
      <c r="I2543">
        <v>0.27750999999999998</v>
      </c>
      <c r="J2543">
        <v>0.27550000000000002</v>
      </c>
      <c r="K2543">
        <v>0.25119999999999998</v>
      </c>
      <c r="L2543">
        <v>0.23873</v>
      </c>
      <c r="M2543">
        <v>0.23672000000000001</v>
      </c>
      <c r="N2543">
        <v>0.26030999999999999</v>
      </c>
      <c r="O2543">
        <v>0.27077000000000001</v>
      </c>
      <c r="P2543">
        <v>0.27227000000000001</v>
      </c>
      <c r="Q2543" s="3"/>
      <c r="R2543" s="3"/>
      <c r="T2543" s="3"/>
    </row>
    <row r="2544" spans="1:20" x14ac:dyDescent="0.25">
      <c r="A2544" s="1">
        <v>84.768799999999999</v>
      </c>
      <c r="B2544" s="1">
        <v>0.2266</v>
      </c>
      <c r="C2544" s="1">
        <v>0.23043</v>
      </c>
      <c r="D2544" s="1">
        <v>0.22425</v>
      </c>
      <c r="E2544" s="1">
        <v>0.23494000000000001</v>
      </c>
      <c r="F2544" s="1">
        <v>0.22420000000000001</v>
      </c>
      <c r="G2544" s="1">
        <v>0.21976000000000001</v>
      </c>
      <c r="H2544">
        <v>0.22264</v>
      </c>
      <c r="I2544">
        <v>0.27757999999999999</v>
      </c>
      <c r="J2544">
        <v>0.27544000000000002</v>
      </c>
      <c r="K2544">
        <v>0.25114999999999998</v>
      </c>
      <c r="L2544">
        <v>0.23868</v>
      </c>
      <c r="M2544">
        <v>0.23674999999999999</v>
      </c>
      <c r="N2544">
        <v>0.26028000000000001</v>
      </c>
      <c r="O2544">
        <v>0.2707</v>
      </c>
      <c r="P2544">
        <v>0.27223999999999998</v>
      </c>
      <c r="Q2544" s="3"/>
      <c r="R2544" s="3"/>
      <c r="T2544" s="3"/>
    </row>
    <row r="2545" spans="1:20" x14ac:dyDescent="0.25">
      <c r="A2545" s="1">
        <v>84.802199999999999</v>
      </c>
      <c r="B2545" s="1">
        <v>0.22658</v>
      </c>
      <c r="C2545" s="1">
        <v>0.23041</v>
      </c>
      <c r="D2545" s="1">
        <v>0.2243</v>
      </c>
      <c r="E2545" s="1">
        <v>0.23497000000000001</v>
      </c>
      <c r="F2545" s="1">
        <v>0.22427</v>
      </c>
      <c r="G2545" s="1">
        <v>0.21986</v>
      </c>
      <c r="H2545">
        <v>0.22264</v>
      </c>
      <c r="I2545">
        <v>0.27761000000000002</v>
      </c>
      <c r="J2545">
        <v>0.27540999999999999</v>
      </c>
      <c r="K2545">
        <v>0.25120999999999999</v>
      </c>
      <c r="L2545">
        <v>0.23860999999999999</v>
      </c>
      <c r="M2545">
        <v>0.23680000000000001</v>
      </c>
      <c r="N2545">
        <v>0.26030999999999999</v>
      </c>
      <c r="O2545">
        <v>0.27067000000000002</v>
      </c>
      <c r="P2545">
        <v>0.27223999999999998</v>
      </c>
      <c r="Q2545" s="3"/>
      <c r="R2545" s="3"/>
      <c r="T2545" s="3"/>
    </row>
    <row r="2546" spans="1:20" x14ac:dyDescent="0.25">
      <c r="A2546" s="1">
        <v>84.835570000000004</v>
      </c>
      <c r="B2546" s="1">
        <v>0.22659000000000001</v>
      </c>
      <c r="C2546" s="1">
        <v>0.23047000000000001</v>
      </c>
      <c r="D2546" s="1">
        <v>0.22431000000000001</v>
      </c>
      <c r="E2546" s="1">
        <v>0.23494999999999999</v>
      </c>
      <c r="F2546" s="1">
        <v>0.2243</v>
      </c>
      <c r="G2546" s="1">
        <v>0.21989</v>
      </c>
      <c r="H2546">
        <v>0.22267000000000001</v>
      </c>
      <c r="I2546">
        <v>0.27765000000000001</v>
      </c>
      <c r="J2546">
        <v>0.27540999999999999</v>
      </c>
      <c r="K2546">
        <v>0.25122</v>
      </c>
      <c r="L2546">
        <v>0.23862</v>
      </c>
      <c r="M2546">
        <v>0.23680999999999999</v>
      </c>
      <c r="N2546">
        <v>0.26035000000000003</v>
      </c>
      <c r="O2546">
        <v>0.27071000000000001</v>
      </c>
      <c r="P2546">
        <v>0.27217999999999998</v>
      </c>
      <c r="Q2546" s="3"/>
      <c r="R2546" s="3"/>
      <c r="T2546" s="3"/>
    </row>
    <row r="2547" spans="1:20" x14ac:dyDescent="0.25">
      <c r="A2547" s="1">
        <v>84.868949999999998</v>
      </c>
      <c r="B2547" s="1">
        <v>0.22659000000000001</v>
      </c>
      <c r="C2547" s="1">
        <v>0.23052</v>
      </c>
      <c r="D2547" s="1">
        <v>0.22428999999999999</v>
      </c>
      <c r="E2547" s="1">
        <v>0.23496</v>
      </c>
      <c r="F2547" s="1">
        <v>0.22437000000000001</v>
      </c>
      <c r="G2547" s="1">
        <v>0.21987999999999999</v>
      </c>
      <c r="H2547">
        <v>0.22264</v>
      </c>
      <c r="I2547">
        <v>0.27778000000000003</v>
      </c>
      <c r="J2547">
        <v>0.27544999999999997</v>
      </c>
      <c r="K2547">
        <v>0.25123000000000001</v>
      </c>
      <c r="L2547">
        <v>0.23860000000000001</v>
      </c>
      <c r="M2547">
        <v>0.23680999999999999</v>
      </c>
      <c r="N2547">
        <v>0.26039000000000001</v>
      </c>
      <c r="O2547">
        <v>0.27073999999999998</v>
      </c>
      <c r="P2547">
        <v>0.27215</v>
      </c>
      <c r="Q2547" s="3"/>
      <c r="R2547" s="3"/>
      <c r="T2547" s="3"/>
    </row>
    <row r="2548" spans="1:20" x14ac:dyDescent="0.25">
      <c r="A2548" s="1">
        <v>84.902330000000006</v>
      </c>
      <c r="B2548" s="1">
        <v>0.22658</v>
      </c>
      <c r="C2548" s="1">
        <v>0.23053000000000001</v>
      </c>
      <c r="D2548" s="1">
        <v>0.22427</v>
      </c>
      <c r="E2548" s="1">
        <v>0.23494000000000001</v>
      </c>
      <c r="F2548" s="1">
        <v>0.22438</v>
      </c>
      <c r="G2548" s="1">
        <v>0.21990999999999999</v>
      </c>
      <c r="H2548">
        <v>0.22259000000000001</v>
      </c>
      <c r="I2548">
        <v>0.27765000000000001</v>
      </c>
      <c r="J2548">
        <v>0.27544999999999997</v>
      </c>
      <c r="K2548">
        <v>0.25123000000000001</v>
      </c>
      <c r="L2548">
        <v>0.23855999999999999</v>
      </c>
      <c r="M2548">
        <v>0.23683999999999999</v>
      </c>
      <c r="N2548">
        <v>0.26035999999999998</v>
      </c>
      <c r="O2548">
        <v>0.27074999999999999</v>
      </c>
      <c r="P2548">
        <v>0.27211999999999997</v>
      </c>
      <c r="Q2548" s="3"/>
      <c r="R2548" s="3"/>
      <c r="T2548" s="3"/>
    </row>
    <row r="2549" spans="1:20" x14ac:dyDescent="0.25">
      <c r="A2549" s="1">
        <v>84.935689999999994</v>
      </c>
      <c r="B2549" s="1">
        <v>0.22663</v>
      </c>
      <c r="C2549" s="1">
        <v>0.23050999999999999</v>
      </c>
      <c r="D2549" s="1">
        <v>0.22425999999999999</v>
      </c>
      <c r="E2549" s="1">
        <v>0.2349</v>
      </c>
      <c r="F2549" s="1">
        <v>0.22442999999999999</v>
      </c>
      <c r="G2549" s="1">
        <v>0.21990999999999999</v>
      </c>
      <c r="H2549">
        <v>0.22262000000000001</v>
      </c>
      <c r="I2549">
        <v>0.27761999999999998</v>
      </c>
      <c r="J2549">
        <v>0.27544999999999997</v>
      </c>
      <c r="K2549">
        <v>0.25129000000000001</v>
      </c>
      <c r="L2549">
        <v>0.23852000000000001</v>
      </c>
      <c r="M2549">
        <v>0.2369</v>
      </c>
      <c r="N2549">
        <v>0.26042999999999999</v>
      </c>
      <c r="O2549">
        <v>0.27074999999999999</v>
      </c>
      <c r="P2549">
        <v>0.27211999999999997</v>
      </c>
      <c r="Q2549" s="3"/>
      <c r="R2549" s="3"/>
      <c r="T2549" s="3"/>
    </row>
    <row r="2550" spans="1:20" x14ac:dyDescent="0.25">
      <c r="A2550" s="1">
        <v>84.969030000000004</v>
      </c>
      <c r="B2550" s="1">
        <v>0.22667999999999999</v>
      </c>
      <c r="C2550" s="1">
        <v>0.23053999999999999</v>
      </c>
      <c r="D2550" s="1">
        <v>0.22428999999999999</v>
      </c>
      <c r="E2550" s="1">
        <v>0.23486000000000001</v>
      </c>
      <c r="F2550" s="1">
        <v>0.22439000000000001</v>
      </c>
      <c r="G2550" s="1">
        <v>0.21995000000000001</v>
      </c>
      <c r="H2550">
        <v>0.22264999999999999</v>
      </c>
      <c r="I2550">
        <v>0.27768999999999999</v>
      </c>
      <c r="J2550">
        <v>0.27539000000000002</v>
      </c>
      <c r="K2550">
        <v>0.25130000000000002</v>
      </c>
      <c r="L2550">
        <v>0.23848</v>
      </c>
      <c r="M2550">
        <v>0.23693</v>
      </c>
      <c r="N2550">
        <v>0.26050000000000001</v>
      </c>
      <c r="O2550">
        <v>0.27074999999999999</v>
      </c>
      <c r="P2550">
        <v>0.27216000000000001</v>
      </c>
      <c r="Q2550" s="3"/>
      <c r="R2550" s="3"/>
      <c r="T2550" s="3"/>
    </row>
    <row r="2551" spans="1:20" x14ac:dyDescent="0.25">
      <c r="A2551" s="1">
        <v>85.002390000000005</v>
      </c>
      <c r="B2551" s="1">
        <v>0.22669</v>
      </c>
      <c r="C2551" s="1">
        <v>0.23057</v>
      </c>
      <c r="D2551" s="1">
        <v>0.22422</v>
      </c>
      <c r="E2551" s="1">
        <v>0.23482</v>
      </c>
      <c r="F2551" s="1">
        <v>0.22444</v>
      </c>
      <c r="G2551" s="1">
        <v>0.22</v>
      </c>
      <c r="H2551">
        <v>0.22262000000000001</v>
      </c>
      <c r="I2551">
        <v>0.27768999999999999</v>
      </c>
      <c r="J2551">
        <v>0.27535999999999999</v>
      </c>
      <c r="K2551">
        <v>0.25128</v>
      </c>
      <c r="L2551">
        <v>0.23852999999999999</v>
      </c>
      <c r="M2551">
        <v>0.23696</v>
      </c>
      <c r="N2551">
        <v>0.26046999999999998</v>
      </c>
      <c r="O2551">
        <v>0.27068999999999999</v>
      </c>
      <c r="P2551">
        <v>0.27218999999999999</v>
      </c>
      <c r="Q2551" s="3"/>
      <c r="R2551" s="3"/>
      <c r="T2551" s="3"/>
    </row>
    <row r="2552" spans="1:20" x14ac:dyDescent="0.25">
      <c r="A2552" s="1">
        <v>85.035749999999993</v>
      </c>
      <c r="B2552" s="1">
        <v>0.22672</v>
      </c>
      <c r="C2552" s="1">
        <v>0.23055999999999999</v>
      </c>
      <c r="D2552" s="1">
        <v>0.22417999999999999</v>
      </c>
      <c r="E2552" s="1">
        <v>0.23485</v>
      </c>
      <c r="F2552" s="1">
        <v>0.22442999999999999</v>
      </c>
      <c r="G2552" s="1">
        <v>0.22003</v>
      </c>
      <c r="H2552">
        <v>0.22259999999999999</v>
      </c>
      <c r="I2552">
        <v>0.27766000000000002</v>
      </c>
      <c r="J2552">
        <v>0.27545999999999998</v>
      </c>
      <c r="K2552">
        <v>0.25125999999999998</v>
      </c>
      <c r="L2552">
        <v>0.23851</v>
      </c>
      <c r="M2552">
        <v>0.23699000000000001</v>
      </c>
      <c r="N2552">
        <v>0.26033000000000001</v>
      </c>
      <c r="O2552">
        <v>0.27068999999999999</v>
      </c>
      <c r="P2552">
        <v>0.27216000000000001</v>
      </c>
      <c r="Q2552" s="3"/>
      <c r="R2552" s="3"/>
      <c r="T2552" s="3"/>
    </row>
    <row r="2553" spans="1:20" x14ac:dyDescent="0.25">
      <c r="A2553" s="1">
        <v>85.069109999999995</v>
      </c>
      <c r="B2553" s="1">
        <v>0.22667999999999999</v>
      </c>
      <c r="C2553" s="1">
        <v>0.23049</v>
      </c>
      <c r="D2553" s="1">
        <v>0.22425999999999999</v>
      </c>
      <c r="E2553" s="1">
        <v>0.23486000000000001</v>
      </c>
      <c r="F2553" s="1">
        <v>0.22448000000000001</v>
      </c>
      <c r="G2553" s="1">
        <v>0.22001999999999999</v>
      </c>
      <c r="H2553">
        <v>0.22262999999999999</v>
      </c>
      <c r="I2553">
        <v>0.27766999999999997</v>
      </c>
      <c r="J2553">
        <v>0.27553</v>
      </c>
      <c r="K2553">
        <v>0.25126999999999999</v>
      </c>
      <c r="L2553">
        <v>0.23855000000000001</v>
      </c>
      <c r="M2553">
        <v>0.23696999999999999</v>
      </c>
      <c r="N2553">
        <v>0.26029999999999998</v>
      </c>
      <c r="O2553">
        <v>0.27066000000000001</v>
      </c>
      <c r="P2553">
        <v>0.27212999999999998</v>
      </c>
      <c r="Q2553" s="3"/>
      <c r="R2553" s="3"/>
      <c r="T2553" s="3"/>
    </row>
    <row r="2554" spans="1:20" x14ac:dyDescent="0.25">
      <c r="A2554" s="1">
        <v>85.102459999999994</v>
      </c>
      <c r="B2554" s="1">
        <v>0.22664000000000001</v>
      </c>
      <c r="C2554" s="1">
        <v>0.23052</v>
      </c>
      <c r="D2554" s="1">
        <v>0.22427</v>
      </c>
      <c r="E2554" s="1">
        <v>0.23487</v>
      </c>
      <c r="F2554" s="1">
        <v>0.22450999999999999</v>
      </c>
      <c r="G2554" s="1">
        <v>0.21992</v>
      </c>
      <c r="H2554">
        <v>0.22262999999999999</v>
      </c>
      <c r="I2554">
        <v>0.27746999999999999</v>
      </c>
      <c r="J2554">
        <v>0.27560000000000001</v>
      </c>
      <c r="K2554">
        <v>0.25123000000000001</v>
      </c>
      <c r="L2554">
        <v>0.23857999999999999</v>
      </c>
      <c r="M2554">
        <v>0.23699999999999999</v>
      </c>
      <c r="N2554">
        <v>0.26027</v>
      </c>
      <c r="O2554">
        <v>0.27062000000000003</v>
      </c>
      <c r="P2554">
        <v>0.27212999999999998</v>
      </c>
      <c r="Q2554" s="3"/>
      <c r="R2554" s="3"/>
      <c r="T2554" s="3"/>
    </row>
    <row r="2555" spans="1:20" x14ac:dyDescent="0.25">
      <c r="A2555" s="1">
        <v>85.135840000000002</v>
      </c>
      <c r="B2555" s="1">
        <v>0.2266</v>
      </c>
      <c r="C2555" s="1">
        <v>0.23063</v>
      </c>
      <c r="D2555" s="1">
        <v>0.2243</v>
      </c>
      <c r="E2555" s="1">
        <v>0.2349</v>
      </c>
      <c r="F2555" s="1">
        <v>0.22449</v>
      </c>
      <c r="G2555" s="1">
        <v>0.21990999999999999</v>
      </c>
      <c r="H2555">
        <v>0.22267999999999999</v>
      </c>
      <c r="I2555">
        <v>0.27750999999999998</v>
      </c>
      <c r="J2555">
        <v>0.27567000000000003</v>
      </c>
      <c r="K2555">
        <v>0.25123000000000001</v>
      </c>
      <c r="L2555">
        <v>0.23866000000000001</v>
      </c>
      <c r="M2555">
        <v>0.23696</v>
      </c>
      <c r="N2555">
        <v>0.26030999999999999</v>
      </c>
      <c r="O2555">
        <v>0.27056000000000002</v>
      </c>
      <c r="P2555">
        <v>0.27206999999999998</v>
      </c>
      <c r="Q2555" s="3"/>
      <c r="R2555" s="3"/>
      <c r="T2555" s="3"/>
    </row>
    <row r="2556" spans="1:20" x14ac:dyDescent="0.25">
      <c r="A2556" s="1">
        <v>85.169210000000007</v>
      </c>
      <c r="B2556" s="1">
        <v>0.2266</v>
      </c>
      <c r="C2556" s="1">
        <v>0.23068</v>
      </c>
      <c r="D2556" s="1">
        <v>0.22439999999999999</v>
      </c>
      <c r="E2556" s="1">
        <v>0.2349</v>
      </c>
      <c r="F2556" s="1">
        <v>0.22450000000000001</v>
      </c>
      <c r="G2556" s="1">
        <v>0.21995999999999999</v>
      </c>
      <c r="H2556">
        <v>0.22277</v>
      </c>
      <c r="I2556">
        <v>0.27756999999999998</v>
      </c>
      <c r="J2556">
        <v>0.27567000000000003</v>
      </c>
      <c r="K2556">
        <v>0.25126999999999999</v>
      </c>
      <c r="L2556">
        <v>0.23866999999999999</v>
      </c>
      <c r="M2556">
        <v>0.2369</v>
      </c>
      <c r="N2556">
        <v>0.26030999999999999</v>
      </c>
      <c r="O2556">
        <v>0.27049000000000001</v>
      </c>
      <c r="P2556">
        <v>0.27211000000000002</v>
      </c>
      <c r="Q2556" s="3"/>
      <c r="R2556" s="3"/>
      <c r="T2556" s="3"/>
    </row>
    <row r="2557" spans="1:20" x14ac:dyDescent="0.25">
      <c r="A2557" s="1">
        <v>85.202560000000005</v>
      </c>
      <c r="B2557" s="1">
        <v>0.22661000000000001</v>
      </c>
      <c r="C2557" s="1">
        <v>0.23074</v>
      </c>
      <c r="D2557" s="1">
        <v>0.22442999999999999</v>
      </c>
      <c r="E2557" s="1">
        <v>0.23488999999999999</v>
      </c>
      <c r="F2557" s="1">
        <v>0.22450999999999999</v>
      </c>
      <c r="G2557" s="1">
        <v>0.21998999999999999</v>
      </c>
      <c r="H2557">
        <v>0.22273999999999999</v>
      </c>
      <c r="I2557">
        <v>0.27757999999999999</v>
      </c>
      <c r="J2557">
        <v>0.2757</v>
      </c>
      <c r="K2557">
        <v>0.25135000000000002</v>
      </c>
      <c r="L2557">
        <v>0.23866999999999999</v>
      </c>
      <c r="M2557">
        <v>0.23693</v>
      </c>
      <c r="N2557">
        <v>0.26028000000000001</v>
      </c>
      <c r="O2557">
        <v>0.27056000000000002</v>
      </c>
      <c r="P2557">
        <v>0.27207999999999999</v>
      </c>
      <c r="Q2557" s="3"/>
      <c r="R2557" s="3"/>
      <c r="T2557" s="3"/>
    </row>
    <row r="2558" spans="1:20" x14ac:dyDescent="0.25">
      <c r="A2558" s="1">
        <v>85.235929999999996</v>
      </c>
      <c r="B2558" s="1">
        <v>0.22661999999999999</v>
      </c>
      <c r="C2558" s="1">
        <v>0.23075000000000001</v>
      </c>
      <c r="D2558" s="1">
        <v>0.22445999999999999</v>
      </c>
      <c r="E2558" s="1">
        <v>0.23491999999999999</v>
      </c>
      <c r="F2558" s="1">
        <v>0.22456000000000001</v>
      </c>
      <c r="G2558" s="1">
        <v>0.22001999999999999</v>
      </c>
      <c r="H2558">
        <v>0.22272</v>
      </c>
      <c r="I2558">
        <v>0.27757999999999999</v>
      </c>
      <c r="J2558">
        <v>0.27573999999999999</v>
      </c>
      <c r="K2558">
        <v>0.25130000000000002</v>
      </c>
      <c r="L2558">
        <v>0.23871000000000001</v>
      </c>
      <c r="M2558">
        <v>0.23696</v>
      </c>
      <c r="N2558">
        <v>0.26035000000000003</v>
      </c>
      <c r="O2558">
        <v>0.27056999999999998</v>
      </c>
      <c r="P2558">
        <v>0.27205000000000001</v>
      </c>
      <c r="Q2558" s="3"/>
      <c r="R2558" s="3"/>
      <c r="T2558" s="3"/>
    </row>
    <row r="2559" spans="1:20" x14ac:dyDescent="0.25">
      <c r="A2559" s="1">
        <v>85.269310000000004</v>
      </c>
      <c r="B2559" s="1">
        <v>0.22650999999999999</v>
      </c>
      <c r="C2559" s="1">
        <v>0.23078000000000001</v>
      </c>
      <c r="D2559" s="1">
        <v>0.22453999999999999</v>
      </c>
      <c r="E2559" s="1">
        <v>0.23491999999999999</v>
      </c>
      <c r="F2559" s="1">
        <v>0.22459000000000001</v>
      </c>
      <c r="G2559" s="1">
        <v>0.21995999999999999</v>
      </c>
      <c r="H2559">
        <v>0.22269</v>
      </c>
      <c r="I2559">
        <v>0.27775</v>
      </c>
      <c r="J2559">
        <v>0.27573999999999999</v>
      </c>
      <c r="K2559">
        <v>0.25130999999999998</v>
      </c>
      <c r="L2559">
        <v>0.23871000000000001</v>
      </c>
      <c r="M2559">
        <v>0.23696</v>
      </c>
      <c r="N2559">
        <v>0.26046000000000002</v>
      </c>
      <c r="O2559">
        <v>0.27052999999999999</v>
      </c>
      <c r="P2559">
        <v>0.27205000000000001</v>
      </c>
      <c r="Q2559" s="3"/>
      <c r="R2559" s="3"/>
      <c r="T2559" s="3"/>
    </row>
    <row r="2560" spans="1:20" x14ac:dyDescent="0.25">
      <c r="A2560" s="1">
        <v>85.302639999999997</v>
      </c>
      <c r="B2560" s="1">
        <v>0.22653999999999999</v>
      </c>
      <c r="C2560" s="1">
        <v>0.23080999999999999</v>
      </c>
      <c r="D2560" s="1">
        <v>0.22459999999999999</v>
      </c>
      <c r="E2560" s="1">
        <v>0.23491000000000001</v>
      </c>
      <c r="F2560" s="1">
        <v>0.22461999999999999</v>
      </c>
      <c r="G2560" s="1">
        <v>0.21995999999999999</v>
      </c>
      <c r="H2560">
        <v>0.22272</v>
      </c>
      <c r="I2560">
        <v>0.27772000000000002</v>
      </c>
      <c r="J2560">
        <v>0.27578000000000003</v>
      </c>
      <c r="K2560">
        <v>0.25129000000000001</v>
      </c>
      <c r="L2560">
        <v>0.23871999999999999</v>
      </c>
      <c r="M2560">
        <v>0.23702000000000001</v>
      </c>
      <c r="N2560">
        <v>0.26046000000000002</v>
      </c>
      <c r="O2560">
        <v>0.27050000000000002</v>
      </c>
      <c r="P2560">
        <v>0.27207999999999999</v>
      </c>
      <c r="Q2560" s="3"/>
      <c r="R2560" s="3"/>
      <c r="T2560" s="3"/>
    </row>
    <row r="2561" spans="1:20" x14ac:dyDescent="0.25">
      <c r="A2561" s="1">
        <v>85.335999999999999</v>
      </c>
      <c r="B2561" s="1">
        <v>0.22667999999999999</v>
      </c>
      <c r="C2561" s="1">
        <v>0.23082</v>
      </c>
      <c r="D2561" s="1">
        <v>0.22463</v>
      </c>
      <c r="E2561" s="1">
        <v>0.23482</v>
      </c>
      <c r="F2561" s="1">
        <v>0.22455</v>
      </c>
      <c r="G2561" s="1">
        <v>0.21992</v>
      </c>
      <c r="H2561">
        <v>0.22267000000000001</v>
      </c>
      <c r="I2561">
        <v>0.27778999999999998</v>
      </c>
      <c r="J2561">
        <v>0.27567999999999998</v>
      </c>
      <c r="K2561">
        <v>0.25124999999999997</v>
      </c>
      <c r="L2561">
        <v>0.23877999999999999</v>
      </c>
      <c r="M2561">
        <v>0.23698</v>
      </c>
      <c r="N2561">
        <v>0.26035999999999998</v>
      </c>
      <c r="O2561">
        <v>0.27050999999999997</v>
      </c>
      <c r="P2561">
        <v>0.27218999999999999</v>
      </c>
      <c r="Q2561" s="3"/>
      <c r="R2561" s="3"/>
      <c r="T2561" s="3"/>
    </row>
    <row r="2562" spans="1:20" x14ac:dyDescent="0.25">
      <c r="A2562" s="1">
        <v>85.369299999999996</v>
      </c>
      <c r="B2562" s="1">
        <v>0.22674</v>
      </c>
      <c r="C2562" s="1">
        <v>0.23080000000000001</v>
      </c>
      <c r="D2562" s="1">
        <v>0.22461</v>
      </c>
      <c r="E2562" s="1">
        <v>0.23480000000000001</v>
      </c>
      <c r="F2562" s="1">
        <v>0.22450999999999999</v>
      </c>
      <c r="G2562" s="1">
        <v>0.21990000000000001</v>
      </c>
      <c r="H2562">
        <v>0.22262000000000001</v>
      </c>
      <c r="I2562">
        <v>0.27742</v>
      </c>
      <c r="J2562">
        <v>0.27561999999999998</v>
      </c>
      <c r="K2562">
        <v>0.25123000000000001</v>
      </c>
      <c r="L2562">
        <v>0.23882999999999999</v>
      </c>
      <c r="M2562">
        <v>0.23688999999999999</v>
      </c>
      <c r="N2562">
        <v>0.26035999999999998</v>
      </c>
      <c r="O2562">
        <v>0.27039999999999997</v>
      </c>
      <c r="P2562">
        <v>0.27224999999999999</v>
      </c>
      <c r="Q2562" s="3"/>
      <c r="R2562" s="3"/>
      <c r="T2562" s="3"/>
    </row>
    <row r="2563" spans="1:20" x14ac:dyDescent="0.25">
      <c r="A2563" s="1">
        <v>85.402640000000005</v>
      </c>
      <c r="B2563" s="1">
        <v>0.22678999999999999</v>
      </c>
      <c r="C2563" s="1">
        <v>0.23078000000000001</v>
      </c>
      <c r="D2563" s="1">
        <v>0.22456999999999999</v>
      </c>
      <c r="E2563" s="1">
        <v>0.23480999999999999</v>
      </c>
      <c r="F2563" s="1">
        <v>0.22445000000000001</v>
      </c>
      <c r="G2563" s="1">
        <v>0.21992999999999999</v>
      </c>
      <c r="H2563">
        <v>0.22264999999999999</v>
      </c>
      <c r="I2563">
        <v>0.27739000000000003</v>
      </c>
      <c r="J2563">
        <v>0.27561999999999998</v>
      </c>
      <c r="K2563">
        <v>0.25129000000000001</v>
      </c>
      <c r="L2563">
        <v>0.23882</v>
      </c>
      <c r="M2563">
        <v>0.23683000000000001</v>
      </c>
      <c r="N2563">
        <v>0.26035999999999998</v>
      </c>
      <c r="O2563">
        <v>0.27040999999999998</v>
      </c>
      <c r="P2563">
        <v>0.27218999999999999</v>
      </c>
      <c r="Q2563" s="3"/>
      <c r="R2563" s="3"/>
      <c r="T2563" s="3"/>
    </row>
    <row r="2564" spans="1:20" x14ac:dyDescent="0.25">
      <c r="A2564" s="1">
        <v>85.435980000000001</v>
      </c>
      <c r="B2564" s="1">
        <v>0.22677</v>
      </c>
      <c r="C2564" s="1">
        <v>0.23079</v>
      </c>
      <c r="D2564" s="1">
        <v>0.22453000000000001</v>
      </c>
      <c r="E2564" s="1">
        <v>0.23483999999999999</v>
      </c>
      <c r="F2564" s="1">
        <v>0.22455</v>
      </c>
      <c r="G2564" s="1">
        <v>0.21998999999999999</v>
      </c>
      <c r="H2564">
        <v>0.22278000000000001</v>
      </c>
      <c r="I2564">
        <v>0.27766000000000002</v>
      </c>
      <c r="J2564">
        <v>0.27568999999999999</v>
      </c>
      <c r="K2564">
        <v>0.25130000000000002</v>
      </c>
      <c r="L2564">
        <v>0.23882</v>
      </c>
      <c r="M2564">
        <v>0.23680999999999999</v>
      </c>
      <c r="N2564">
        <v>0.26036999999999999</v>
      </c>
      <c r="O2564">
        <v>0.27044000000000001</v>
      </c>
      <c r="P2564">
        <v>0.27209</v>
      </c>
      <c r="Q2564" s="3"/>
      <c r="R2564" s="3"/>
      <c r="T2564" s="3"/>
    </row>
    <row r="2565" spans="1:20" x14ac:dyDescent="0.25">
      <c r="A2565" s="1">
        <v>85.469340000000003</v>
      </c>
      <c r="B2565" s="1">
        <v>0.22685</v>
      </c>
      <c r="C2565" s="1">
        <v>0.23080000000000001</v>
      </c>
      <c r="D2565" s="1">
        <v>0.22453000000000001</v>
      </c>
      <c r="E2565" s="1">
        <v>0.23485</v>
      </c>
      <c r="F2565" s="1">
        <v>0.22453000000000001</v>
      </c>
      <c r="G2565" s="1">
        <v>0.21997</v>
      </c>
      <c r="H2565">
        <v>0.22281000000000001</v>
      </c>
      <c r="I2565">
        <v>0.27760000000000001</v>
      </c>
      <c r="J2565">
        <v>0.27578999999999998</v>
      </c>
      <c r="K2565">
        <v>0.25124999999999997</v>
      </c>
      <c r="L2565">
        <v>0.2389</v>
      </c>
      <c r="M2565">
        <v>0.23677000000000001</v>
      </c>
      <c r="N2565">
        <v>0.26036999999999999</v>
      </c>
      <c r="O2565">
        <v>0.27040999999999998</v>
      </c>
      <c r="P2565">
        <v>0.27210000000000001</v>
      </c>
      <c r="Q2565" s="3"/>
      <c r="R2565" s="3"/>
      <c r="T2565" s="3"/>
    </row>
    <row r="2566" spans="1:20" x14ac:dyDescent="0.25">
      <c r="A2566" s="1">
        <v>85.502719999999997</v>
      </c>
      <c r="B2566" s="1">
        <v>0.22691</v>
      </c>
      <c r="C2566" s="1">
        <v>0.23083000000000001</v>
      </c>
      <c r="D2566" s="1">
        <v>0.22461</v>
      </c>
      <c r="E2566" s="1">
        <v>0.2349</v>
      </c>
      <c r="F2566" s="1">
        <v>0.22456000000000001</v>
      </c>
      <c r="G2566" s="1">
        <v>0.21992999999999999</v>
      </c>
      <c r="H2566">
        <v>0.22278999999999999</v>
      </c>
      <c r="I2566">
        <v>0.27753</v>
      </c>
      <c r="J2566">
        <v>0.27585999999999999</v>
      </c>
      <c r="K2566">
        <v>0.25129000000000001</v>
      </c>
      <c r="L2566">
        <v>0.23888999999999999</v>
      </c>
      <c r="M2566">
        <v>0.23668</v>
      </c>
      <c r="N2566">
        <v>0.26034000000000002</v>
      </c>
      <c r="O2566">
        <v>0.27049000000000001</v>
      </c>
      <c r="P2566">
        <v>0.27212999999999998</v>
      </c>
      <c r="Q2566" s="3"/>
      <c r="R2566" s="3"/>
      <c r="T2566" s="3"/>
    </row>
    <row r="2567" spans="1:20" x14ac:dyDescent="0.25">
      <c r="A2567" s="1">
        <v>85.536079999999998</v>
      </c>
      <c r="B2567" s="1">
        <v>0.22694</v>
      </c>
      <c r="C2567" s="1">
        <v>0.23086000000000001</v>
      </c>
      <c r="D2567" s="1">
        <v>0.22467000000000001</v>
      </c>
      <c r="E2567" s="1">
        <v>0.23497999999999999</v>
      </c>
      <c r="F2567" s="1">
        <v>0.22455</v>
      </c>
      <c r="G2567" s="1">
        <v>0.21989</v>
      </c>
      <c r="H2567">
        <v>0.22278999999999999</v>
      </c>
      <c r="I2567">
        <v>0.27777000000000002</v>
      </c>
      <c r="J2567">
        <v>0.27593000000000001</v>
      </c>
      <c r="K2567">
        <v>0.25126999999999999</v>
      </c>
      <c r="L2567">
        <v>0.23891999999999999</v>
      </c>
      <c r="M2567">
        <v>0.23669000000000001</v>
      </c>
      <c r="N2567">
        <v>0.26040999999999997</v>
      </c>
      <c r="O2567">
        <v>0.27051999999999998</v>
      </c>
      <c r="P2567">
        <v>0.27217000000000002</v>
      </c>
      <c r="Q2567" s="3"/>
      <c r="R2567" s="3"/>
      <c r="T2567" s="3"/>
    </row>
    <row r="2568" spans="1:20" x14ac:dyDescent="0.25">
      <c r="A2568" s="1">
        <v>85.569460000000007</v>
      </c>
      <c r="B2568" s="1">
        <v>0.22689000000000001</v>
      </c>
      <c r="C2568" s="1">
        <v>0.23091999999999999</v>
      </c>
      <c r="D2568" s="1">
        <v>0.22467999999999999</v>
      </c>
      <c r="E2568" s="1">
        <v>0.23496</v>
      </c>
      <c r="F2568" s="1">
        <v>0.22455</v>
      </c>
      <c r="G2568" s="1">
        <v>0.21994</v>
      </c>
      <c r="H2568">
        <v>0.22278999999999999</v>
      </c>
      <c r="I2568">
        <v>0.27783999999999998</v>
      </c>
      <c r="J2568">
        <v>0.27589999999999998</v>
      </c>
      <c r="K2568">
        <v>0.25128</v>
      </c>
      <c r="L2568">
        <v>0.23899999999999999</v>
      </c>
      <c r="M2568">
        <v>0.23672000000000001</v>
      </c>
      <c r="N2568">
        <v>0.26040999999999997</v>
      </c>
      <c r="O2568">
        <v>0.27045999999999998</v>
      </c>
      <c r="P2568">
        <v>0.27213999999999999</v>
      </c>
      <c r="Q2568" s="3"/>
      <c r="R2568" s="3"/>
      <c r="T2568" s="3"/>
    </row>
    <row r="2569" spans="1:20" x14ac:dyDescent="0.25">
      <c r="A2569" s="1">
        <v>85.602850000000004</v>
      </c>
      <c r="B2569" s="1">
        <v>0.22685</v>
      </c>
      <c r="C2569" s="1">
        <v>0.23075000000000001</v>
      </c>
      <c r="D2569" s="1">
        <v>0.22466</v>
      </c>
      <c r="E2569" s="1">
        <v>0.23480000000000001</v>
      </c>
      <c r="F2569" s="1">
        <v>0.22456000000000001</v>
      </c>
      <c r="G2569" s="1">
        <v>0.21992</v>
      </c>
      <c r="H2569">
        <v>0.22278999999999999</v>
      </c>
      <c r="I2569">
        <v>0.27787000000000001</v>
      </c>
      <c r="J2569">
        <v>0.27579999999999999</v>
      </c>
      <c r="K2569">
        <v>0.25125999999999998</v>
      </c>
      <c r="L2569">
        <v>0.23905999999999999</v>
      </c>
      <c r="M2569">
        <v>0.23673</v>
      </c>
      <c r="N2569">
        <v>0.26041999999999998</v>
      </c>
      <c r="O2569">
        <v>0.27049000000000001</v>
      </c>
      <c r="P2569">
        <v>0.27204</v>
      </c>
      <c r="Q2569" s="3"/>
      <c r="R2569" s="3"/>
      <c r="T2569" s="3"/>
    </row>
    <row r="2570" spans="1:20" x14ac:dyDescent="0.25">
      <c r="A2570" s="1">
        <v>85.636200000000002</v>
      </c>
      <c r="B2570" s="1">
        <v>0.22681000000000001</v>
      </c>
      <c r="C2570" s="1">
        <v>0.23068</v>
      </c>
      <c r="D2570" s="1">
        <v>0.22469</v>
      </c>
      <c r="E2570" s="1">
        <v>0.23486000000000001</v>
      </c>
      <c r="F2570" s="1">
        <v>0.22456999999999999</v>
      </c>
      <c r="G2570" s="1">
        <v>0.21983</v>
      </c>
      <c r="H2570">
        <v>0.22273999999999999</v>
      </c>
      <c r="I2570">
        <v>0.27781</v>
      </c>
      <c r="J2570">
        <v>0.27577000000000002</v>
      </c>
      <c r="K2570">
        <v>0.25120999999999999</v>
      </c>
      <c r="L2570">
        <v>0.23904</v>
      </c>
      <c r="M2570">
        <v>0.23677999999999999</v>
      </c>
      <c r="N2570">
        <v>0.26032</v>
      </c>
      <c r="O2570">
        <v>0.27050000000000002</v>
      </c>
      <c r="P2570">
        <v>0.27207999999999999</v>
      </c>
      <c r="Q2570" s="3"/>
      <c r="R2570" s="3"/>
      <c r="T2570" s="3"/>
    </row>
    <row r="2571" spans="1:20" x14ac:dyDescent="0.25">
      <c r="A2571" s="1">
        <v>85.669539999999998</v>
      </c>
      <c r="B2571" s="1">
        <v>0.22681999999999999</v>
      </c>
      <c r="C2571" s="1">
        <v>0.23083999999999999</v>
      </c>
      <c r="D2571" s="1">
        <v>0.22472</v>
      </c>
      <c r="E2571" s="1">
        <v>0.23488999999999999</v>
      </c>
      <c r="F2571" s="1">
        <v>0.22459999999999999</v>
      </c>
      <c r="G2571" s="1">
        <v>0.21981000000000001</v>
      </c>
      <c r="H2571">
        <v>0.22273999999999999</v>
      </c>
      <c r="I2571">
        <v>0.27794999999999997</v>
      </c>
      <c r="J2571">
        <v>0.27590999999999999</v>
      </c>
      <c r="K2571">
        <v>0.25124999999999997</v>
      </c>
      <c r="L2571">
        <v>0.23885000000000001</v>
      </c>
      <c r="M2571">
        <v>0.23679</v>
      </c>
      <c r="N2571">
        <v>0.26032</v>
      </c>
      <c r="O2571">
        <v>0.27050000000000002</v>
      </c>
      <c r="P2571">
        <v>0.27200999999999997</v>
      </c>
      <c r="Q2571" s="3"/>
      <c r="R2571" s="3"/>
      <c r="T2571" s="3"/>
    </row>
    <row r="2572" spans="1:20" x14ac:dyDescent="0.25">
      <c r="A2572" s="1">
        <v>85.702849999999998</v>
      </c>
      <c r="B2572" s="1">
        <v>0.22686999999999999</v>
      </c>
      <c r="C2572" s="1">
        <v>0.23097000000000001</v>
      </c>
      <c r="D2572" s="1">
        <v>0.22478000000000001</v>
      </c>
      <c r="E2572" s="1">
        <v>0.23496</v>
      </c>
      <c r="F2572" s="1">
        <v>0.22461999999999999</v>
      </c>
      <c r="G2572" s="1">
        <v>0.21981999999999999</v>
      </c>
      <c r="H2572">
        <v>0.22272</v>
      </c>
      <c r="I2572">
        <v>0.27817999999999998</v>
      </c>
      <c r="J2572">
        <v>0.27594000000000002</v>
      </c>
      <c r="K2572">
        <v>0.25123000000000001</v>
      </c>
      <c r="L2572">
        <v>0.23888000000000001</v>
      </c>
      <c r="M2572">
        <v>0.23679</v>
      </c>
      <c r="N2572">
        <v>0.26035999999999998</v>
      </c>
      <c r="O2572">
        <v>0.27050000000000002</v>
      </c>
      <c r="P2572">
        <v>0.27205000000000001</v>
      </c>
      <c r="Q2572" s="3"/>
      <c r="R2572" s="3"/>
      <c r="T2572" s="3"/>
    </row>
    <row r="2573" spans="1:20" x14ac:dyDescent="0.25">
      <c r="A2573" s="1">
        <v>85.736230000000006</v>
      </c>
      <c r="B2573" s="1">
        <v>0.22692999999999999</v>
      </c>
      <c r="C2573" s="1">
        <v>0.23094999999999999</v>
      </c>
      <c r="D2573" s="1">
        <v>0.22481000000000001</v>
      </c>
      <c r="E2573" s="1">
        <v>0.23494999999999999</v>
      </c>
      <c r="F2573" s="1">
        <v>0.22463</v>
      </c>
      <c r="G2573" s="1">
        <v>0.21987999999999999</v>
      </c>
      <c r="H2573">
        <v>0.22267000000000001</v>
      </c>
      <c r="I2573">
        <v>0.27792</v>
      </c>
      <c r="J2573">
        <v>0.27598</v>
      </c>
      <c r="K2573">
        <v>0.25134000000000001</v>
      </c>
      <c r="L2573">
        <v>0.23884</v>
      </c>
      <c r="M2573">
        <v>0.23682</v>
      </c>
      <c r="N2573">
        <v>0.26042999999999999</v>
      </c>
      <c r="O2573">
        <v>0.27050999999999997</v>
      </c>
      <c r="P2573">
        <v>0.27205000000000001</v>
      </c>
      <c r="Q2573" s="3"/>
      <c r="R2573" s="3"/>
      <c r="T2573" s="3"/>
    </row>
    <row r="2574" spans="1:20" x14ac:dyDescent="0.25">
      <c r="A2574" s="1">
        <v>85.769559999999998</v>
      </c>
      <c r="B2574" s="1">
        <v>0.22692999999999999</v>
      </c>
      <c r="C2574" s="1">
        <v>0.23093</v>
      </c>
      <c r="D2574" s="1">
        <v>0.22489000000000001</v>
      </c>
      <c r="E2574" s="1">
        <v>0.23494999999999999</v>
      </c>
      <c r="F2574" s="1">
        <v>0.22470999999999999</v>
      </c>
      <c r="G2574" s="1">
        <v>0.21987999999999999</v>
      </c>
      <c r="H2574">
        <v>0.22267000000000001</v>
      </c>
      <c r="I2574">
        <v>0.27799000000000001</v>
      </c>
      <c r="J2574">
        <v>0.27600999999999998</v>
      </c>
      <c r="K2574">
        <v>0.25136999999999998</v>
      </c>
      <c r="L2574">
        <v>0.23884</v>
      </c>
      <c r="M2574">
        <v>0.2369</v>
      </c>
      <c r="N2574">
        <v>0.26050000000000001</v>
      </c>
      <c r="O2574">
        <v>0.27050999999999997</v>
      </c>
      <c r="P2574">
        <v>0.27201999999999998</v>
      </c>
      <c r="Q2574" s="3"/>
      <c r="R2574" s="3"/>
      <c r="T2574" s="3"/>
    </row>
    <row r="2575" spans="1:20" x14ac:dyDescent="0.25">
      <c r="A2575" s="1">
        <v>85.802899999999994</v>
      </c>
      <c r="B2575" s="1">
        <v>0.22696</v>
      </c>
      <c r="C2575" s="1">
        <v>0.23080999999999999</v>
      </c>
      <c r="D2575" s="1">
        <v>0.22486999999999999</v>
      </c>
      <c r="E2575" s="1">
        <v>0.23501</v>
      </c>
      <c r="F2575" s="1">
        <v>0.22475999999999999</v>
      </c>
      <c r="G2575" s="1">
        <v>0.21979000000000001</v>
      </c>
      <c r="H2575">
        <v>0.22259999999999999</v>
      </c>
      <c r="I2575">
        <v>0.27818999999999999</v>
      </c>
      <c r="J2575">
        <v>0.27598</v>
      </c>
      <c r="K2575">
        <v>0.25135000000000002</v>
      </c>
      <c r="L2575">
        <v>0.23880000000000001</v>
      </c>
      <c r="M2575">
        <v>0.23712</v>
      </c>
      <c r="N2575">
        <v>0.26050000000000001</v>
      </c>
      <c r="O2575">
        <v>0.27048</v>
      </c>
      <c r="P2575">
        <v>0.27211999999999997</v>
      </c>
      <c r="Q2575" s="3"/>
      <c r="R2575" s="3"/>
      <c r="T2575" s="3"/>
    </row>
    <row r="2576" spans="1:20" x14ac:dyDescent="0.25">
      <c r="A2576" s="1">
        <v>85.83623</v>
      </c>
      <c r="B2576" s="1">
        <v>0.22702</v>
      </c>
      <c r="C2576" s="1">
        <v>0.23077</v>
      </c>
      <c r="D2576" s="1">
        <v>0.22483</v>
      </c>
      <c r="E2576" s="1">
        <v>0.23502000000000001</v>
      </c>
      <c r="F2576" s="1">
        <v>0.22474</v>
      </c>
      <c r="G2576" s="1">
        <v>0.2198</v>
      </c>
      <c r="H2576">
        <v>0.22256999999999999</v>
      </c>
      <c r="I2576">
        <v>0.27842</v>
      </c>
      <c r="J2576">
        <v>0.27594999999999997</v>
      </c>
      <c r="K2576">
        <v>0.25133</v>
      </c>
      <c r="L2576">
        <v>0.23880999999999999</v>
      </c>
      <c r="M2576">
        <v>0.23712</v>
      </c>
      <c r="N2576">
        <v>0.26044</v>
      </c>
      <c r="O2576">
        <v>0.27034000000000002</v>
      </c>
      <c r="P2576">
        <v>0.27222000000000002</v>
      </c>
      <c r="Q2576" s="3"/>
      <c r="R2576" s="3"/>
      <c r="T2576" s="3"/>
    </row>
    <row r="2577" spans="1:20" x14ac:dyDescent="0.25">
      <c r="A2577" s="1">
        <v>85.869590000000002</v>
      </c>
      <c r="B2577" s="1">
        <v>0.22697999999999999</v>
      </c>
      <c r="C2577" s="1">
        <v>0.23078000000000001</v>
      </c>
      <c r="D2577" s="1">
        <v>0.22481000000000001</v>
      </c>
      <c r="E2577" s="1">
        <v>0.23505000000000001</v>
      </c>
      <c r="F2577" s="1">
        <v>0.22477</v>
      </c>
      <c r="G2577" s="1">
        <v>0.21983</v>
      </c>
      <c r="H2577">
        <v>0.22255</v>
      </c>
      <c r="I2577">
        <v>0.27828999999999998</v>
      </c>
      <c r="J2577">
        <v>0.27589000000000002</v>
      </c>
      <c r="K2577">
        <v>0.25129000000000001</v>
      </c>
      <c r="L2577">
        <v>0.23888999999999999</v>
      </c>
      <c r="M2577">
        <v>0.23710999999999999</v>
      </c>
      <c r="N2577">
        <v>0.26040000000000002</v>
      </c>
      <c r="O2577">
        <v>0.27038000000000001</v>
      </c>
      <c r="P2577">
        <v>0.27226</v>
      </c>
      <c r="Q2577" s="3"/>
      <c r="R2577" s="3"/>
      <c r="T2577" s="3"/>
    </row>
    <row r="2578" spans="1:20" x14ac:dyDescent="0.25">
      <c r="A2578" s="1">
        <v>85.902929999999998</v>
      </c>
      <c r="B2578" s="1">
        <v>0.22696</v>
      </c>
      <c r="C2578" s="1">
        <v>0.23075999999999999</v>
      </c>
      <c r="D2578" s="1">
        <v>0.22478999999999999</v>
      </c>
      <c r="E2578" s="1">
        <v>0.23501</v>
      </c>
      <c r="F2578" s="1">
        <v>0.2248</v>
      </c>
      <c r="G2578" s="1">
        <v>0.21973000000000001</v>
      </c>
      <c r="H2578">
        <v>0.22255</v>
      </c>
      <c r="I2578">
        <v>0.2782</v>
      </c>
      <c r="J2578">
        <v>0.27589000000000002</v>
      </c>
      <c r="K2578">
        <v>0.25130000000000002</v>
      </c>
      <c r="L2578">
        <v>0.23896999999999999</v>
      </c>
      <c r="M2578">
        <v>0.23712</v>
      </c>
      <c r="N2578">
        <v>0.26040999999999997</v>
      </c>
      <c r="O2578">
        <v>0.27038000000000001</v>
      </c>
      <c r="P2578">
        <v>0.27229999999999999</v>
      </c>
      <c r="Q2578" s="3"/>
      <c r="R2578" s="3"/>
      <c r="T2578" s="3"/>
    </row>
    <row r="2579" spans="1:20" x14ac:dyDescent="0.25">
      <c r="A2579" s="1">
        <v>85.936279999999996</v>
      </c>
      <c r="B2579" s="1">
        <v>0.22692000000000001</v>
      </c>
      <c r="C2579" s="1">
        <v>0.23074</v>
      </c>
      <c r="D2579" s="1">
        <v>0.2248</v>
      </c>
      <c r="E2579" s="1">
        <v>0.23505999999999999</v>
      </c>
      <c r="F2579" s="1">
        <v>0.22481000000000001</v>
      </c>
      <c r="G2579" s="1">
        <v>0.21973999999999999</v>
      </c>
      <c r="H2579">
        <v>0.22255</v>
      </c>
      <c r="I2579">
        <v>0.27826000000000001</v>
      </c>
      <c r="J2579">
        <v>0.27603</v>
      </c>
      <c r="K2579">
        <v>0.25137999999999999</v>
      </c>
      <c r="L2579">
        <v>0.23905000000000001</v>
      </c>
      <c r="M2579">
        <v>0.23708000000000001</v>
      </c>
      <c r="N2579">
        <v>0.26040999999999997</v>
      </c>
      <c r="O2579">
        <v>0.27041999999999999</v>
      </c>
      <c r="P2579">
        <v>0.27223000000000003</v>
      </c>
      <c r="Q2579" s="3"/>
      <c r="R2579" s="3"/>
      <c r="T2579" s="3"/>
    </row>
    <row r="2580" spans="1:20" x14ac:dyDescent="0.25">
      <c r="A2580" s="1">
        <v>85.969610000000003</v>
      </c>
      <c r="B2580" s="1">
        <v>0.22689999999999999</v>
      </c>
      <c r="C2580" s="1">
        <v>0.23077</v>
      </c>
      <c r="D2580" s="1">
        <v>0.22483</v>
      </c>
      <c r="E2580" s="1">
        <v>0.23511000000000001</v>
      </c>
      <c r="F2580" s="1">
        <v>0.22481000000000001</v>
      </c>
      <c r="G2580" s="1">
        <v>0.21976999999999999</v>
      </c>
      <c r="H2580">
        <v>0.22258</v>
      </c>
      <c r="I2580">
        <v>0.27829999999999999</v>
      </c>
      <c r="J2580">
        <v>0.27616000000000002</v>
      </c>
      <c r="K2580">
        <v>0.25134000000000001</v>
      </c>
      <c r="L2580">
        <v>0.23907999999999999</v>
      </c>
      <c r="M2580">
        <v>0.23704</v>
      </c>
      <c r="N2580">
        <v>0.26028000000000001</v>
      </c>
      <c r="O2580">
        <v>0.27041999999999999</v>
      </c>
      <c r="P2580">
        <v>0.27223999999999998</v>
      </c>
      <c r="Q2580" s="3"/>
      <c r="R2580" s="3"/>
      <c r="T2580" s="3"/>
    </row>
    <row r="2581" spans="1:20" x14ac:dyDescent="0.25">
      <c r="A2581" s="1">
        <v>86.002930000000006</v>
      </c>
      <c r="B2581" s="1">
        <v>0.22678999999999999</v>
      </c>
      <c r="C2581" s="1">
        <v>0.23080999999999999</v>
      </c>
      <c r="D2581" s="1">
        <v>0.22481000000000001</v>
      </c>
      <c r="E2581" s="1">
        <v>0.23507</v>
      </c>
      <c r="F2581" s="1">
        <v>0.22481999999999999</v>
      </c>
      <c r="G2581" s="1">
        <v>0.21983</v>
      </c>
      <c r="H2581">
        <v>0.22256000000000001</v>
      </c>
      <c r="I2581">
        <v>0.27833999999999998</v>
      </c>
      <c r="J2581">
        <v>0.27622999999999998</v>
      </c>
      <c r="K2581">
        <v>0.25131999999999999</v>
      </c>
      <c r="L2581">
        <v>0.23909</v>
      </c>
      <c r="M2581">
        <v>0.23696999999999999</v>
      </c>
      <c r="N2581">
        <v>0.26021</v>
      </c>
      <c r="O2581">
        <v>0.27049000000000001</v>
      </c>
      <c r="P2581">
        <v>0.27234000000000003</v>
      </c>
      <c r="Q2581" s="3"/>
      <c r="R2581" s="3"/>
      <c r="T2581" s="3"/>
    </row>
    <row r="2582" spans="1:20" x14ac:dyDescent="0.25">
      <c r="A2582" s="1">
        <v>86.036280000000005</v>
      </c>
      <c r="B2582" s="1">
        <v>0.22681999999999999</v>
      </c>
      <c r="C2582" s="1">
        <v>0.23080999999999999</v>
      </c>
      <c r="D2582" s="1">
        <v>0.22478999999999999</v>
      </c>
      <c r="E2582" s="1">
        <v>0.23501</v>
      </c>
      <c r="F2582" s="1">
        <v>0.22478000000000001</v>
      </c>
      <c r="G2582" s="1">
        <v>0.21994</v>
      </c>
      <c r="H2582">
        <v>0.22261</v>
      </c>
      <c r="I2582">
        <v>0.27837000000000001</v>
      </c>
      <c r="J2582">
        <v>0.27622999999999998</v>
      </c>
      <c r="K2582">
        <v>0.25140000000000001</v>
      </c>
      <c r="L2582">
        <v>0.23915</v>
      </c>
      <c r="M2582">
        <v>0.23699999999999999</v>
      </c>
      <c r="N2582">
        <v>0.26024999999999998</v>
      </c>
      <c r="O2582">
        <v>0.27060000000000001</v>
      </c>
      <c r="P2582">
        <v>0.27234000000000003</v>
      </c>
      <c r="Q2582" s="3"/>
      <c r="R2582" s="3"/>
      <c r="T2582" s="3"/>
    </row>
    <row r="2583" spans="1:20" x14ac:dyDescent="0.25">
      <c r="A2583" s="1">
        <v>86.06962</v>
      </c>
      <c r="B2583" s="1">
        <v>0.22681000000000001</v>
      </c>
      <c r="C2583" s="1">
        <v>0.23089000000000001</v>
      </c>
      <c r="D2583" s="1">
        <v>0.22478000000000001</v>
      </c>
      <c r="E2583" s="1">
        <v>0.23504</v>
      </c>
      <c r="F2583" s="1">
        <v>0.22478999999999999</v>
      </c>
      <c r="G2583" s="1">
        <v>0.21997</v>
      </c>
      <c r="H2583">
        <v>0.22256000000000001</v>
      </c>
      <c r="I2583">
        <v>0.27844000000000002</v>
      </c>
      <c r="J2583">
        <v>0.27623999999999999</v>
      </c>
      <c r="K2583">
        <v>0.25148999999999999</v>
      </c>
      <c r="L2583">
        <v>0.23918</v>
      </c>
      <c r="M2583">
        <v>0.23701</v>
      </c>
      <c r="N2583">
        <v>0.26018000000000002</v>
      </c>
      <c r="O2583">
        <v>0.27056999999999998</v>
      </c>
      <c r="P2583">
        <v>0.27228000000000002</v>
      </c>
      <c r="Q2583" s="3"/>
      <c r="R2583" s="3"/>
      <c r="T2583" s="3"/>
    </row>
    <row r="2584" spans="1:20" x14ac:dyDescent="0.25">
      <c r="A2584" s="1">
        <v>86.102969999999999</v>
      </c>
      <c r="B2584" s="1">
        <v>0.22678999999999999</v>
      </c>
      <c r="C2584" s="1">
        <v>0.23097999999999999</v>
      </c>
      <c r="D2584" s="1">
        <v>0.22481000000000001</v>
      </c>
      <c r="E2584" s="1">
        <v>0.23512</v>
      </c>
      <c r="F2584" s="1">
        <v>0.22481999999999999</v>
      </c>
      <c r="G2584" s="1">
        <v>0.21995000000000001</v>
      </c>
      <c r="H2584">
        <v>0.22259000000000001</v>
      </c>
      <c r="I2584">
        <v>0.27850999999999998</v>
      </c>
      <c r="J2584">
        <v>0.27623999999999999</v>
      </c>
      <c r="K2584">
        <v>0.25147000000000003</v>
      </c>
      <c r="L2584">
        <v>0.23921000000000001</v>
      </c>
      <c r="M2584">
        <v>0.23702000000000001</v>
      </c>
      <c r="N2584">
        <v>0.26022000000000001</v>
      </c>
      <c r="O2584">
        <v>0.27063999999999999</v>
      </c>
      <c r="P2584">
        <v>0.27224999999999999</v>
      </c>
      <c r="Q2584" s="3"/>
      <c r="R2584" s="3"/>
      <c r="T2584" s="3"/>
    </row>
    <row r="2585" spans="1:20" x14ac:dyDescent="0.25">
      <c r="A2585" s="1">
        <v>86.136309999999995</v>
      </c>
      <c r="B2585" s="1">
        <v>0.2268</v>
      </c>
      <c r="C2585" s="1">
        <v>0.23091</v>
      </c>
      <c r="D2585" s="1">
        <v>0.22481000000000001</v>
      </c>
      <c r="E2585" s="1">
        <v>0.23516999999999999</v>
      </c>
      <c r="F2585" s="1">
        <v>0.22486999999999999</v>
      </c>
      <c r="G2585" s="1">
        <v>0.21992999999999999</v>
      </c>
      <c r="H2585">
        <v>0.22259000000000001</v>
      </c>
      <c r="I2585">
        <v>0.27848000000000001</v>
      </c>
      <c r="J2585">
        <v>0.27631</v>
      </c>
      <c r="K2585">
        <v>0.25141999999999998</v>
      </c>
      <c r="L2585">
        <v>0.23916999999999999</v>
      </c>
      <c r="M2585">
        <v>0.23705000000000001</v>
      </c>
      <c r="N2585">
        <v>0.26029000000000002</v>
      </c>
      <c r="O2585">
        <v>0.27063999999999999</v>
      </c>
      <c r="P2585">
        <v>0.27217999999999998</v>
      </c>
      <c r="Q2585" s="3"/>
      <c r="R2585" s="3"/>
      <c r="T2585" s="3"/>
    </row>
    <row r="2586" spans="1:20" x14ac:dyDescent="0.25">
      <c r="A2586" s="1">
        <v>86.169669999999996</v>
      </c>
      <c r="B2586" s="1">
        <v>0.22683</v>
      </c>
      <c r="C2586" s="1">
        <v>0.23091</v>
      </c>
      <c r="D2586" s="1">
        <v>0.22481999999999999</v>
      </c>
      <c r="E2586" s="1">
        <v>0.23513000000000001</v>
      </c>
      <c r="F2586" s="1">
        <v>0.22492000000000001</v>
      </c>
      <c r="G2586" s="1">
        <v>0.21990999999999999</v>
      </c>
      <c r="H2586">
        <v>0.22267000000000001</v>
      </c>
      <c r="I2586">
        <v>0.27828000000000003</v>
      </c>
      <c r="J2586">
        <v>0.27628000000000003</v>
      </c>
      <c r="K2586">
        <v>0.25137999999999999</v>
      </c>
      <c r="L2586">
        <v>0.23918</v>
      </c>
      <c r="M2586">
        <v>0.23702999999999999</v>
      </c>
      <c r="N2586">
        <v>0.26033000000000001</v>
      </c>
      <c r="O2586">
        <v>0.27061000000000002</v>
      </c>
      <c r="P2586">
        <v>0.27215</v>
      </c>
      <c r="Q2586" s="3"/>
      <c r="R2586" s="3"/>
      <c r="T2586" s="3"/>
    </row>
    <row r="2587" spans="1:20" x14ac:dyDescent="0.25">
      <c r="A2587" s="1">
        <v>86.203019999999995</v>
      </c>
      <c r="B2587" s="1">
        <v>0.22688</v>
      </c>
      <c r="C2587" s="1">
        <v>0.23094999999999999</v>
      </c>
      <c r="D2587" s="1">
        <v>0.22483</v>
      </c>
      <c r="E2587" s="1">
        <v>0.23513999999999999</v>
      </c>
      <c r="F2587" s="1">
        <v>0.22489999999999999</v>
      </c>
      <c r="G2587" s="1">
        <v>0.21987000000000001</v>
      </c>
      <c r="H2587">
        <v>0.22262000000000001</v>
      </c>
      <c r="I2587">
        <v>0.27822000000000002</v>
      </c>
      <c r="J2587">
        <v>0.27625</v>
      </c>
      <c r="K2587">
        <v>0.25139</v>
      </c>
      <c r="L2587">
        <v>0.23910999999999999</v>
      </c>
      <c r="M2587">
        <v>0.23691999999999999</v>
      </c>
      <c r="N2587">
        <v>0.26029999999999998</v>
      </c>
      <c r="O2587">
        <v>0.27055000000000001</v>
      </c>
      <c r="P2587">
        <v>0.27216000000000001</v>
      </c>
      <c r="Q2587" s="3"/>
      <c r="R2587" s="3"/>
      <c r="T2587" s="3"/>
    </row>
    <row r="2588" spans="1:20" x14ac:dyDescent="0.25">
      <c r="A2588" s="1">
        <v>86.236379999999997</v>
      </c>
      <c r="B2588" s="1">
        <v>0.22684000000000001</v>
      </c>
      <c r="C2588" s="1">
        <v>0.23089999999999999</v>
      </c>
      <c r="D2588" s="1">
        <v>0.22478999999999999</v>
      </c>
      <c r="E2588" s="1">
        <v>0.23519000000000001</v>
      </c>
      <c r="F2588" s="1">
        <v>0.22489000000000001</v>
      </c>
      <c r="G2588" s="1">
        <v>0.21987999999999999</v>
      </c>
      <c r="H2588">
        <v>0.22262000000000001</v>
      </c>
      <c r="I2588">
        <v>0.27822000000000002</v>
      </c>
      <c r="J2588">
        <v>0.27628000000000003</v>
      </c>
      <c r="K2588">
        <v>0.25136999999999998</v>
      </c>
      <c r="L2588">
        <v>0.23907</v>
      </c>
      <c r="M2588">
        <v>0.2369</v>
      </c>
      <c r="N2588">
        <v>0.26033000000000001</v>
      </c>
      <c r="O2588">
        <v>0.27065</v>
      </c>
      <c r="P2588">
        <v>0.27218999999999999</v>
      </c>
      <c r="Q2588" s="3"/>
      <c r="R2588" s="3"/>
      <c r="T2588" s="3"/>
    </row>
    <row r="2589" spans="1:20" x14ac:dyDescent="0.25">
      <c r="A2589" s="1">
        <v>86.269739999999999</v>
      </c>
      <c r="B2589" s="1">
        <v>0.22685</v>
      </c>
      <c r="C2589" s="1">
        <v>0.23089000000000001</v>
      </c>
      <c r="D2589" s="1">
        <v>0.22474</v>
      </c>
      <c r="E2589" s="1">
        <v>0.23524999999999999</v>
      </c>
      <c r="F2589" s="1">
        <v>0.22489000000000001</v>
      </c>
      <c r="G2589" s="1">
        <v>0.21998000000000001</v>
      </c>
      <c r="H2589">
        <v>0.22264999999999999</v>
      </c>
      <c r="I2589">
        <v>0.27809</v>
      </c>
      <c r="J2589">
        <v>0.27628999999999998</v>
      </c>
      <c r="K2589">
        <v>0.25137999999999999</v>
      </c>
      <c r="L2589">
        <v>0.23902000000000001</v>
      </c>
      <c r="M2589">
        <v>0.23696</v>
      </c>
      <c r="N2589">
        <v>0.26029999999999998</v>
      </c>
      <c r="O2589">
        <v>0.27059</v>
      </c>
      <c r="P2589">
        <v>0.27223000000000003</v>
      </c>
      <c r="Q2589" s="3"/>
      <c r="R2589" s="3"/>
      <c r="T2589" s="3"/>
    </row>
    <row r="2590" spans="1:20" x14ac:dyDescent="0.25">
      <c r="A2590" s="1">
        <v>86.303079999999994</v>
      </c>
      <c r="B2590" s="1">
        <v>0.22695000000000001</v>
      </c>
      <c r="C2590" s="1">
        <v>0.23091999999999999</v>
      </c>
      <c r="D2590" s="1">
        <v>0.22473000000000001</v>
      </c>
      <c r="E2590" s="1">
        <v>0.23524999999999999</v>
      </c>
      <c r="F2590" s="1">
        <v>0.22492000000000001</v>
      </c>
      <c r="G2590" s="1">
        <v>0.22009000000000001</v>
      </c>
      <c r="H2590">
        <v>0.22267999999999999</v>
      </c>
      <c r="I2590">
        <v>0.27812999999999999</v>
      </c>
      <c r="J2590">
        <v>0.27628999999999998</v>
      </c>
      <c r="K2590">
        <v>0.25137999999999999</v>
      </c>
      <c r="L2590">
        <v>0.23907999999999999</v>
      </c>
      <c r="M2590">
        <v>0.23699000000000001</v>
      </c>
      <c r="N2590">
        <v>0.26034000000000002</v>
      </c>
      <c r="O2590">
        <v>0.27059</v>
      </c>
      <c r="P2590">
        <v>0.27223000000000003</v>
      </c>
      <c r="Q2590" s="3"/>
      <c r="R2590" s="3"/>
      <c r="T2590" s="3"/>
    </row>
    <row r="2591" spans="1:20" x14ac:dyDescent="0.25">
      <c r="A2591" s="1">
        <v>86.336429999999993</v>
      </c>
      <c r="B2591" s="1">
        <v>0.22692999999999999</v>
      </c>
      <c r="C2591" s="1">
        <v>0.23089999999999999</v>
      </c>
      <c r="D2591" s="1">
        <v>0.22481000000000001</v>
      </c>
      <c r="E2591" s="1">
        <v>0.23527999999999999</v>
      </c>
      <c r="F2591" s="1">
        <v>0.22491</v>
      </c>
      <c r="G2591" s="1">
        <v>0.22015000000000001</v>
      </c>
      <c r="H2591">
        <v>0.22262999999999999</v>
      </c>
      <c r="I2591">
        <v>0.27816000000000002</v>
      </c>
      <c r="J2591">
        <v>0.27626000000000001</v>
      </c>
      <c r="K2591">
        <v>0.25139</v>
      </c>
      <c r="L2591">
        <v>0.23905999999999999</v>
      </c>
      <c r="M2591">
        <v>0.23702000000000001</v>
      </c>
      <c r="N2591">
        <v>0.26038</v>
      </c>
      <c r="O2591">
        <v>0.27062999999999998</v>
      </c>
      <c r="P2591">
        <v>0.27226</v>
      </c>
      <c r="Q2591" s="3"/>
      <c r="R2591" s="3"/>
      <c r="T2591" s="3"/>
    </row>
    <row r="2592" spans="1:20" x14ac:dyDescent="0.25">
      <c r="A2592" s="1">
        <v>86.369770000000003</v>
      </c>
      <c r="B2592" s="1">
        <v>0.2268</v>
      </c>
      <c r="C2592" s="1">
        <v>0.23083000000000001</v>
      </c>
      <c r="D2592" s="1">
        <v>0.22481000000000001</v>
      </c>
      <c r="E2592" s="1">
        <v>0.23530999999999999</v>
      </c>
      <c r="F2592" s="1">
        <v>0.22489000000000001</v>
      </c>
      <c r="G2592" s="1">
        <v>0.22017999999999999</v>
      </c>
      <c r="H2592">
        <v>0.22270999999999999</v>
      </c>
      <c r="I2592">
        <v>0.27822999999999998</v>
      </c>
      <c r="J2592">
        <v>0.27626000000000001</v>
      </c>
      <c r="K2592">
        <v>0.25141999999999998</v>
      </c>
      <c r="L2592">
        <v>0.23904</v>
      </c>
      <c r="M2592">
        <v>0.23699999999999999</v>
      </c>
      <c r="N2592">
        <v>0.26030999999999999</v>
      </c>
      <c r="O2592">
        <v>0.27062999999999998</v>
      </c>
      <c r="P2592">
        <v>0.27227000000000001</v>
      </c>
      <c r="Q2592" s="3"/>
      <c r="R2592" s="3"/>
      <c r="T2592" s="3"/>
    </row>
    <row r="2593" spans="1:20" x14ac:dyDescent="0.25">
      <c r="A2593" s="1">
        <v>86.403130000000004</v>
      </c>
      <c r="B2593" s="1">
        <v>0.22678000000000001</v>
      </c>
      <c r="C2593" s="1">
        <v>0.23086000000000001</v>
      </c>
      <c r="D2593" s="1">
        <v>0.22481999999999999</v>
      </c>
      <c r="E2593" s="1">
        <v>0.23532</v>
      </c>
      <c r="F2593" s="1">
        <v>0.22486999999999999</v>
      </c>
      <c r="G2593" s="1">
        <v>0.22020999999999999</v>
      </c>
      <c r="H2593">
        <v>0.22270999999999999</v>
      </c>
      <c r="I2593">
        <v>0.27810000000000001</v>
      </c>
      <c r="J2593">
        <v>0.27626000000000001</v>
      </c>
      <c r="K2593">
        <v>0.25152999999999998</v>
      </c>
      <c r="L2593">
        <v>0.23899999999999999</v>
      </c>
      <c r="M2593">
        <v>0.23705000000000001</v>
      </c>
      <c r="N2593">
        <v>0.26024000000000003</v>
      </c>
      <c r="O2593">
        <v>0.27060000000000001</v>
      </c>
      <c r="P2593">
        <v>0.27227000000000001</v>
      </c>
      <c r="Q2593" s="3"/>
      <c r="R2593" s="3"/>
      <c r="T2593" s="3"/>
    </row>
    <row r="2594" spans="1:20" x14ac:dyDescent="0.25">
      <c r="A2594" s="1">
        <v>86.436490000000006</v>
      </c>
      <c r="B2594" s="1">
        <v>0.22678999999999999</v>
      </c>
      <c r="C2594" s="1">
        <v>0.23094000000000001</v>
      </c>
      <c r="D2594" s="1">
        <v>0.22484999999999999</v>
      </c>
      <c r="E2594" s="1">
        <v>0.23537</v>
      </c>
      <c r="F2594" s="1">
        <v>0.22486</v>
      </c>
      <c r="G2594" s="1">
        <v>0.22023999999999999</v>
      </c>
      <c r="H2594">
        <v>0.22270999999999999</v>
      </c>
      <c r="I2594">
        <v>0.27804000000000001</v>
      </c>
      <c r="J2594">
        <v>0.27627000000000002</v>
      </c>
      <c r="K2594">
        <v>0.25158999999999998</v>
      </c>
      <c r="L2594">
        <v>0.23898</v>
      </c>
      <c r="M2594">
        <v>0.23708000000000001</v>
      </c>
      <c r="N2594">
        <v>0.26028000000000001</v>
      </c>
      <c r="O2594">
        <v>0.27063999999999999</v>
      </c>
      <c r="P2594">
        <v>0.27227000000000001</v>
      </c>
      <c r="Q2594" s="3"/>
      <c r="R2594" s="3"/>
      <c r="T2594" s="3"/>
    </row>
    <row r="2595" spans="1:20" x14ac:dyDescent="0.25">
      <c r="A2595" s="1">
        <v>86.469840000000005</v>
      </c>
      <c r="B2595" s="1">
        <v>0.22684000000000001</v>
      </c>
      <c r="C2595" s="1">
        <v>0.23100000000000001</v>
      </c>
      <c r="D2595" s="1">
        <v>0.22478000000000001</v>
      </c>
      <c r="E2595" s="1">
        <v>0.23538000000000001</v>
      </c>
      <c r="F2595" s="1">
        <v>0.22486</v>
      </c>
      <c r="G2595" s="1">
        <v>0.22022</v>
      </c>
      <c r="H2595">
        <v>0.22270999999999999</v>
      </c>
      <c r="I2595">
        <v>0.27798</v>
      </c>
      <c r="J2595">
        <v>0.27623999999999999</v>
      </c>
      <c r="K2595">
        <v>0.25159999999999999</v>
      </c>
      <c r="L2595">
        <v>0.23901</v>
      </c>
      <c r="M2595">
        <v>0.23710999999999999</v>
      </c>
      <c r="N2595">
        <v>0.26029000000000002</v>
      </c>
      <c r="O2595">
        <v>0.27067000000000002</v>
      </c>
      <c r="P2595">
        <v>0.27221000000000001</v>
      </c>
      <c r="Q2595" s="3"/>
      <c r="R2595" s="3"/>
      <c r="T2595" s="3"/>
    </row>
    <row r="2596" spans="1:20" x14ac:dyDescent="0.25">
      <c r="A2596" s="1">
        <v>86.50318</v>
      </c>
      <c r="B2596" s="1">
        <v>0.22689000000000001</v>
      </c>
      <c r="C2596" s="1">
        <v>0.23097999999999999</v>
      </c>
      <c r="D2596" s="1">
        <v>0.22469</v>
      </c>
      <c r="E2596" s="1">
        <v>0.23538999999999999</v>
      </c>
      <c r="F2596" s="1">
        <v>0.22489000000000001</v>
      </c>
      <c r="G2596" s="1">
        <v>0.22020000000000001</v>
      </c>
      <c r="H2596">
        <v>0.22269</v>
      </c>
      <c r="I2596">
        <v>0.27807999999999999</v>
      </c>
      <c r="J2596">
        <v>0.27627000000000002</v>
      </c>
      <c r="K2596">
        <v>0.25156000000000001</v>
      </c>
      <c r="L2596">
        <v>0.23910000000000001</v>
      </c>
      <c r="M2596">
        <v>0.23712</v>
      </c>
      <c r="N2596">
        <v>0.26035999999999998</v>
      </c>
      <c r="O2596">
        <v>0.27073999999999998</v>
      </c>
      <c r="P2596">
        <v>0.27224999999999999</v>
      </c>
      <c r="Q2596" s="3"/>
      <c r="R2596" s="3"/>
      <c r="T2596" s="3"/>
    </row>
    <row r="2597" spans="1:20" x14ac:dyDescent="0.25">
      <c r="A2597" s="1">
        <v>86.536510000000007</v>
      </c>
      <c r="B2597" s="1">
        <v>0.22695000000000001</v>
      </c>
      <c r="C2597" s="1">
        <v>0.23094000000000001</v>
      </c>
      <c r="D2597" s="1">
        <v>0.22464999999999999</v>
      </c>
      <c r="E2597" s="1">
        <v>0.23549</v>
      </c>
      <c r="F2597" s="1">
        <v>0.22489999999999999</v>
      </c>
      <c r="G2597" s="1">
        <v>0.22026000000000001</v>
      </c>
      <c r="H2597">
        <v>0.22267000000000001</v>
      </c>
      <c r="I2597">
        <v>0.27807999999999999</v>
      </c>
      <c r="J2597">
        <v>0.27637</v>
      </c>
      <c r="K2597">
        <v>0.25151000000000001</v>
      </c>
      <c r="L2597">
        <v>0.23910000000000001</v>
      </c>
      <c r="M2597">
        <v>0.23719999999999999</v>
      </c>
      <c r="N2597">
        <v>0.26039000000000001</v>
      </c>
      <c r="O2597">
        <v>0.27084999999999998</v>
      </c>
      <c r="P2597">
        <v>0.27222000000000002</v>
      </c>
      <c r="Q2597" s="3"/>
      <c r="R2597" s="3"/>
      <c r="T2597" s="3"/>
    </row>
    <row r="2598" spans="1:20" x14ac:dyDescent="0.25">
      <c r="A2598" s="1">
        <v>86.569850000000002</v>
      </c>
      <c r="B2598" s="1">
        <v>0.22700000000000001</v>
      </c>
      <c r="C2598" s="1">
        <v>0.23091999999999999</v>
      </c>
      <c r="D2598" s="1">
        <v>0.22463</v>
      </c>
      <c r="E2598" s="1">
        <v>0.23554</v>
      </c>
      <c r="F2598" s="1">
        <v>0.22484000000000001</v>
      </c>
      <c r="G2598" s="1">
        <v>0.22026999999999999</v>
      </c>
      <c r="H2598">
        <v>0.22267000000000001</v>
      </c>
      <c r="I2598">
        <v>0.27805000000000002</v>
      </c>
      <c r="J2598">
        <v>0.27640999999999999</v>
      </c>
      <c r="K2598">
        <v>0.25147000000000003</v>
      </c>
      <c r="L2598">
        <v>0.23913999999999999</v>
      </c>
      <c r="M2598">
        <v>0.23727000000000001</v>
      </c>
      <c r="N2598">
        <v>0.26033000000000001</v>
      </c>
      <c r="O2598">
        <v>0.27078999999999998</v>
      </c>
      <c r="P2598">
        <v>0.27215</v>
      </c>
      <c r="Q2598" s="3"/>
      <c r="R2598" s="3"/>
      <c r="T2598" s="3"/>
    </row>
    <row r="2599" spans="1:20" x14ac:dyDescent="0.25">
      <c r="A2599" s="1">
        <v>86.603160000000003</v>
      </c>
      <c r="B2599" s="1">
        <v>0.22703000000000001</v>
      </c>
      <c r="C2599" s="1">
        <v>0.23089999999999999</v>
      </c>
      <c r="D2599" s="1">
        <v>0.22475999999999999</v>
      </c>
      <c r="E2599" s="1">
        <v>0.23557</v>
      </c>
      <c r="F2599" s="1">
        <v>0.22486999999999999</v>
      </c>
      <c r="G2599" s="1">
        <v>0.2203</v>
      </c>
      <c r="H2599">
        <v>0.22270000000000001</v>
      </c>
      <c r="I2599">
        <v>0.27799000000000001</v>
      </c>
      <c r="J2599">
        <v>0.27638000000000001</v>
      </c>
      <c r="K2599">
        <v>0.25155</v>
      </c>
      <c r="L2599">
        <v>0.23916999999999999</v>
      </c>
      <c r="M2599">
        <v>0.23735000000000001</v>
      </c>
      <c r="N2599">
        <v>0.26036999999999999</v>
      </c>
      <c r="O2599">
        <v>0.27078999999999998</v>
      </c>
      <c r="P2599">
        <v>0.27218999999999999</v>
      </c>
      <c r="Q2599" s="3"/>
      <c r="R2599" s="3"/>
      <c r="T2599" s="3"/>
    </row>
    <row r="2600" spans="1:20" x14ac:dyDescent="0.25">
      <c r="A2600" s="1">
        <v>86.636510000000001</v>
      </c>
      <c r="B2600" s="1">
        <v>0.22703999999999999</v>
      </c>
      <c r="C2600" s="1">
        <v>0.23091</v>
      </c>
      <c r="D2600" s="1">
        <v>0.22481999999999999</v>
      </c>
      <c r="E2600" s="1">
        <v>0.2356</v>
      </c>
      <c r="F2600" s="1">
        <v>0.22486999999999999</v>
      </c>
      <c r="G2600" s="1">
        <v>0.22033</v>
      </c>
      <c r="H2600">
        <v>0.22273000000000001</v>
      </c>
      <c r="I2600">
        <v>0.27805999999999997</v>
      </c>
      <c r="J2600">
        <v>0.27634999999999998</v>
      </c>
      <c r="K2600">
        <v>0.25156000000000001</v>
      </c>
      <c r="L2600">
        <v>0.23912</v>
      </c>
      <c r="M2600">
        <v>0.23738000000000001</v>
      </c>
      <c r="N2600">
        <v>0.26033000000000001</v>
      </c>
      <c r="O2600">
        <v>0.27078999999999998</v>
      </c>
      <c r="P2600">
        <v>0.27222000000000002</v>
      </c>
      <c r="Q2600" s="3"/>
      <c r="R2600" s="3"/>
      <c r="T2600" s="3"/>
    </row>
    <row r="2601" spans="1:20" x14ac:dyDescent="0.25">
      <c r="A2601" s="1">
        <v>86.669839999999994</v>
      </c>
      <c r="B2601" s="1">
        <v>0.22702</v>
      </c>
      <c r="C2601" s="1">
        <v>0.23091999999999999</v>
      </c>
      <c r="D2601" s="1">
        <v>0.22484999999999999</v>
      </c>
      <c r="E2601" s="1">
        <v>0.23558999999999999</v>
      </c>
      <c r="F2601" s="1">
        <v>0.22489999999999999</v>
      </c>
      <c r="G2601" s="1">
        <v>0.22034000000000001</v>
      </c>
      <c r="H2601">
        <v>0.22273000000000001</v>
      </c>
      <c r="I2601">
        <v>0.27818999999999999</v>
      </c>
      <c r="J2601">
        <v>0.27642</v>
      </c>
      <c r="K2601">
        <v>0.25157000000000002</v>
      </c>
      <c r="L2601">
        <v>0.23910999999999999</v>
      </c>
      <c r="M2601">
        <v>0.23735999999999999</v>
      </c>
      <c r="N2601">
        <v>0.26029999999999998</v>
      </c>
      <c r="O2601">
        <v>0.27089999999999997</v>
      </c>
      <c r="P2601">
        <v>0.27216000000000001</v>
      </c>
      <c r="Q2601" s="3"/>
      <c r="R2601" s="3"/>
      <c r="T2601" s="3"/>
    </row>
    <row r="2602" spans="1:20" x14ac:dyDescent="0.25">
      <c r="A2602" s="1">
        <v>86.703180000000003</v>
      </c>
      <c r="B2602" s="1">
        <v>0.22697999999999999</v>
      </c>
      <c r="C2602" s="1">
        <v>0.23089999999999999</v>
      </c>
      <c r="D2602" s="1">
        <v>0.22484999999999999</v>
      </c>
      <c r="E2602" s="1">
        <v>0.23558999999999999</v>
      </c>
      <c r="F2602" s="1">
        <v>0.22495999999999999</v>
      </c>
      <c r="G2602" s="1">
        <v>0.22034000000000001</v>
      </c>
      <c r="H2602">
        <v>0.22270000000000001</v>
      </c>
      <c r="I2602">
        <v>0.27818999999999999</v>
      </c>
      <c r="J2602">
        <v>0.27651999999999999</v>
      </c>
      <c r="K2602">
        <v>0.25159999999999999</v>
      </c>
      <c r="L2602">
        <v>0.23905999999999999</v>
      </c>
      <c r="M2602">
        <v>0.23737</v>
      </c>
      <c r="N2602">
        <v>0.26038</v>
      </c>
      <c r="O2602">
        <v>0.27083000000000002</v>
      </c>
      <c r="P2602">
        <v>0.27216000000000001</v>
      </c>
      <c r="Q2602" s="3"/>
      <c r="R2602" s="3"/>
      <c r="T2602" s="3"/>
    </row>
    <row r="2603" spans="1:20" x14ac:dyDescent="0.25">
      <c r="A2603" s="1">
        <v>86.736519999999999</v>
      </c>
      <c r="B2603" s="1">
        <v>0.22696</v>
      </c>
      <c r="C2603" s="1">
        <v>0.23083000000000001</v>
      </c>
      <c r="D2603" s="1">
        <v>0.22486</v>
      </c>
      <c r="E2603" s="1">
        <v>0.23558000000000001</v>
      </c>
      <c r="F2603" s="1">
        <v>0.22503000000000001</v>
      </c>
      <c r="G2603" s="1">
        <v>0.22037999999999999</v>
      </c>
      <c r="H2603">
        <v>0.22267999999999999</v>
      </c>
      <c r="I2603">
        <v>0.27816000000000002</v>
      </c>
      <c r="J2603">
        <v>0.27659</v>
      </c>
      <c r="K2603">
        <v>0.25163000000000002</v>
      </c>
      <c r="L2603">
        <v>0.23907</v>
      </c>
      <c r="M2603">
        <v>0.2374</v>
      </c>
      <c r="N2603">
        <v>0.26040999999999997</v>
      </c>
      <c r="O2603">
        <v>0.27073000000000003</v>
      </c>
      <c r="P2603">
        <v>0.27223000000000003</v>
      </c>
      <c r="Q2603" s="3"/>
      <c r="R2603" s="3"/>
      <c r="T2603" s="3"/>
    </row>
    <row r="2604" spans="1:20" x14ac:dyDescent="0.25">
      <c r="A2604" s="1">
        <v>86.769890000000004</v>
      </c>
      <c r="B2604" s="1">
        <v>0.22699</v>
      </c>
      <c r="C2604" s="1">
        <v>0.23079</v>
      </c>
      <c r="D2604" s="1">
        <v>0.22486999999999999</v>
      </c>
      <c r="E2604" s="1">
        <v>0.23561000000000001</v>
      </c>
      <c r="F2604" s="1">
        <v>0.22503999999999999</v>
      </c>
      <c r="G2604" s="1">
        <v>0.22040999999999999</v>
      </c>
      <c r="H2604">
        <v>0.22267999999999999</v>
      </c>
      <c r="I2604">
        <v>0.27810000000000001</v>
      </c>
      <c r="J2604">
        <v>0.27655999999999997</v>
      </c>
      <c r="K2604">
        <v>0.25163999999999997</v>
      </c>
      <c r="L2604">
        <v>0.23907999999999999</v>
      </c>
      <c r="M2604">
        <v>0.23741000000000001</v>
      </c>
      <c r="N2604">
        <v>0.26038</v>
      </c>
      <c r="O2604">
        <v>0.27084000000000003</v>
      </c>
      <c r="P2604">
        <v>0.27223000000000003</v>
      </c>
      <c r="Q2604" s="3"/>
      <c r="R2604" s="3"/>
      <c r="T2604" s="3"/>
    </row>
    <row r="2605" spans="1:20" x14ac:dyDescent="0.25">
      <c r="A2605" s="1">
        <v>86.803250000000006</v>
      </c>
      <c r="B2605" s="1">
        <v>0.22700000000000001</v>
      </c>
      <c r="C2605" s="1">
        <v>0.23085</v>
      </c>
      <c r="D2605" s="1">
        <v>0.22486999999999999</v>
      </c>
      <c r="E2605" s="1">
        <v>0.23557</v>
      </c>
      <c r="F2605" s="1">
        <v>0.22503999999999999</v>
      </c>
      <c r="G2605" s="1">
        <v>0.22036</v>
      </c>
      <c r="H2605">
        <v>0.22270999999999999</v>
      </c>
      <c r="I2605">
        <v>0.27800000000000002</v>
      </c>
      <c r="J2605">
        <v>0.27649000000000001</v>
      </c>
      <c r="K2605">
        <v>0.25164999999999998</v>
      </c>
      <c r="L2605">
        <v>0.23905999999999999</v>
      </c>
      <c r="M2605">
        <v>0.23746</v>
      </c>
      <c r="N2605">
        <v>0.26045000000000001</v>
      </c>
      <c r="O2605">
        <v>0.27081</v>
      </c>
      <c r="P2605">
        <v>0.27217000000000002</v>
      </c>
      <c r="Q2605" s="3"/>
      <c r="R2605" s="3"/>
      <c r="T2605" s="3"/>
    </row>
    <row r="2606" spans="1:20" x14ac:dyDescent="0.25">
      <c r="A2606" s="1">
        <v>86.836560000000006</v>
      </c>
      <c r="B2606" s="1">
        <v>0.22703000000000001</v>
      </c>
      <c r="C2606" s="1">
        <v>0.23089999999999999</v>
      </c>
      <c r="D2606" s="1">
        <v>0.22486</v>
      </c>
      <c r="E2606" s="1">
        <v>0.23562</v>
      </c>
      <c r="F2606" s="1">
        <v>0.22500000000000001</v>
      </c>
      <c r="G2606" s="1">
        <v>0.22034999999999999</v>
      </c>
      <c r="H2606">
        <v>0.22287000000000001</v>
      </c>
      <c r="I2606">
        <v>0.27794000000000002</v>
      </c>
      <c r="J2606">
        <v>0.27653</v>
      </c>
      <c r="K2606">
        <v>0.25164999999999998</v>
      </c>
      <c r="L2606">
        <v>0.23907</v>
      </c>
      <c r="M2606">
        <v>0.23744000000000001</v>
      </c>
      <c r="N2606">
        <v>0.26056000000000001</v>
      </c>
      <c r="O2606">
        <v>0.27084000000000003</v>
      </c>
      <c r="P2606">
        <v>0.27213999999999999</v>
      </c>
      <c r="Q2606" s="3"/>
      <c r="R2606" s="3"/>
      <c r="T2606" s="3"/>
    </row>
    <row r="2607" spans="1:20" x14ac:dyDescent="0.25">
      <c r="A2607" s="1">
        <v>86.869900000000001</v>
      </c>
      <c r="B2607" s="1">
        <v>0.22713</v>
      </c>
      <c r="C2607" s="1">
        <v>0.23091</v>
      </c>
      <c r="D2607" s="1">
        <v>0.22481999999999999</v>
      </c>
      <c r="E2607" s="1">
        <v>0.23555999999999999</v>
      </c>
      <c r="F2607" s="1">
        <v>0.22499</v>
      </c>
      <c r="G2607" s="1">
        <v>0.22040000000000001</v>
      </c>
      <c r="H2607">
        <v>0.22281999999999999</v>
      </c>
      <c r="I2607">
        <v>0.27794000000000002</v>
      </c>
      <c r="J2607">
        <v>0.27656999999999998</v>
      </c>
      <c r="K2607">
        <v>0.25165999999999999</v>
      </c>
      <c r="L2607">
        <v>0.23915</v>
      </c>
      <c r="M2607">
        <v>0.23738000000000001</v>
      </c>
      <c r="N2607">
        <v>0.2606</v>
      </c>
      <c r="O2607">
        <v>0.27095000000000002</v>
      </c>
      <c r="P2607">
        <v>0.27217999999999998</v>
      </c>
      <c r="Q2607" s="3"/>
      <c r="R2607" s="3"/>
      <c r="T2607" s="3"/>
    </row>
    <row r="2608" spans="1:20" x14ac:dyDescent="0.25">
      <c r="A2608" s="1">
        <v>86.903279999999995</v>
      </c>
      <c r="B2608" s="1">
        <v>0.22711000000000001</v>
      </c>
      <c r="C2608" s="1">
        <v>0.23089000000000001</v>
      </c>
      <c r="D2608" s="1">
        <v>0.2248</v>
      </c>
      <c r="E2608" s="1">
        <v>0.23552000000000001</v>
      </c>
      <c r="F2608" s="1">
        <v>0.22502</v>
      </c>
      <c r="G2608" s="1">
        <v>0.22037999999999999</v>
      </c>
      <c r="H2608">
        <v>0.22281999999999999</v>
      </c>
      <c r="I2608">
        <v>0.27798</v>
      </c>
      <c r="J2608">
        <v>0.27660000000000001</v>
      </c>
      <c r="K2608">
        <v>0.25167</v>
      </c>
      <c r="L2608">
        <v>0.23918</v>
      </c>
      <c r="M2608">
        <v>0.23741000000000001</v>
      </c>
      <c r="N2608">
        <v>0.26067000000000001</v>
      </c>
      <c r="O2608">
        <v>0.27095000000000002</v>
      </c>
      <c r="P2608">
        <v>0.27223999999999998</v>
      </c>
      <c r="Q2608" s="3"/>
      <c r="R2608" s="3"/>
      <c r="T2608" s="3"/>
    </row>
    <row r="2609" spans="1:20" x14ac:dyDescent="0.25">
      <c r="A2609" s="1">
        <v>86.936639999999997</v>
      </c>
      <c r="B2609" s="1">
        <v>0.22706999999999999</v>
      </c>
      <c r="C2609" s="1">
        <v>0.23089999999999999</v>
      </c>
      <c r="D2609" s="1">
        <v>0.22470999999999999</v>
      </c>
      <c r="E2609" s="1">
        <v>0.23549999999999999</v>
      </c>
      <c r="F2609" s="1">
        <v>0.22502</v>
      </c>
      <c r="G2609" s="1">
        <v>0.22039</v>
      </c>
      <c r="H2609">
        <v>0.22277</v>
      </c>
      <c r="I2609">
        <v>0.27800999999999998</v>
      </c>
      <c r="J2609">
        <v>0.27664</v>
      </c>
      <c r="K2609">
        <v>0.25169999999999998</v>
      </c>
      <c r="L2609">
        <v>0.23916000000000001</v>
      </c>
      <c r="M2609">
        <v>0.2374</v>
      </c>
      <c r="N2609">
        <v>0.26067000000000001</v>
      </c>
      <c r="O2609">
        <v>0.27089000000000002</v>
      </c>
      <c r="P2609">
        <v>0.27231</v>
      </c>
      <c r="Q2609" s="3"/>
      <c r="R2609" s="3"/>
      <c r="T2609" s="3"/>
    </row>
    <row r="2610" spans="1:20" x14ac:dyDescent="0.25">
      <c r="A2610" s="1">
        <v>86.969980000000007</v>
      </c>
      <c r="B2610" s="1">
        <v>0.22691</v>
      </c>
      <c r="C2610" s="1">
        <v>0.23093</v>
      </c>
      <c r="D2610" s="1">
        <v>0.22470999999999999</v>
      </c>
      <c r="E2610" s="1">
        <v>0.23555000000000001</v>
      </c>
      <c r="F2610" s="1">
        <v>0.22500999999999999</v>
      </c>
      <c r="G2610" s="1">
        <v>0.22042</v>
      </c>
      <c r="H2610">
        <v>0.22269</v>
      </c>
      <c r="I2610">
        <v>0.27798</v>
      </c>
      <c r="J2610">
        <v>0.27667000000000003</v>
      </c>
      <c r="K2610">
        <v>0.25168000000000001</v>
      </c>
      <c r="L2610">
        <v>0.23913999999999999</v>
      </c>
      <c r="M2610">
        <v>0.23744999999999999</v>
      </c>
      <c r="N2610">
        <v>0.26063999999999998</v>
      </c>
      <c r="O2610">
        <v>0.27089000000000002</v>
      </c>
      <c r="P2610">
        <v>0.27228000000000002</v>
      </c>
      <c r="Q2610" s="3"/>
      <c r="R2610" s="3"/>
      <c r="T2610" s="3"/>
    </row>
    <row r="2611" spans="1:20" x14ac:dyDescent="0.25">
      <c r="A2611" s="1">
        <v>87.003309999999999</v>
      </c>
      <c r="B2611" s="1">
        <v>0.22695000000000001</v>
      </c>
      <c r="C2611" s="1">
        <v>0.23091</v>
      </c>
      <c r="D2611" s="1">
        <v>0.22467000000000001</v>
      </c>
      <c r="E2611" s="1">
        <v>0.23558000000000001</v>
      </c>
      <c r="F2611" s="1">
        <v>0.22492000000000001</v>
      </c>
      <c r="G2611" s="1">
        <v>0.22042999999999999</v>
      </c>
      <c r="H2611">
        <v>0.22267000000000001</v>
      </c>
      <c r="I2611">
        <v>0.27792</v>
      </c>
      <c r="J2611">
        <v>0.27667999999999998</v>
      </c>
      <c r="K2611">
        <v>0.25176999999999999</v>
      </c>
      <c r="L2611">
        <v>0.23915</v>
      </c>
      <c r="M2611">
        <v>0.23749999999999999</v>
      </c>
      <c r="N2611">
        <v>0.26057999999999998</v>
      </c>
      <c r="O2611">
        <v>0.27095999999999998</v>
      </c>
      <c r="P2611">
        <v>0.27224999999999999</v>
      </c>
      <c r="Q2611" s="3"/>
      <c r="R2611" s="3"/>
      <c r="T2611" s="3"/>
    </row>
    <row r="2612" spans="1:20" x14ac:dyDescent="0.25">
      <c r="A2612" s="1">
        <v>87.036640000000006</v>
      </c>
      <c r="B2612" s="1">
        <v>0.22702</v>
      </c>
      <c r="C2612" s="1">
        <v>0.23086999999999999</v>
      </c>
      <c r="D2612" s="1">
        <v>0.22463</v>
      </c>
      <c r="E2612" s="1">
        <v>0.23562</v>
      </c>
      <c r="F2612" s="1">
        <v>0.22488</v>
      </c>
      <c r="G2612" s="1">
        <v>0.22044</v>
      </c>
      <c r="H2612">
        <v>0.22267000000000001</v>
      </c>
      <c r="I2612">
        <v>0.27786</v>
      </c>
      <c r="J2612">
        <v>0.27667999999999998</v>
      </c>
      <c r="K2612">
        <v>0.25180000000000002</v>
      </c>
      <c r="L2612">
        <v>0.23916000000000001</v>
      </c>
      <c r="M2612">
        <v>0.23751</v>
      </c>
      <c r="N2612">
        <v>0.26051000000000002</v>
      </c>
      <c r="O2612">
        <v>0.27100000000000002</v>
      </c>
      <c r="P2612">
        <v>0.27228999999999998</v>
      </c>
      <c r="Q2612" s="3"/>
      <c r="R2612" s="3"/>
      <c r="T2612" s="3"/>
    </row>
    <row r="2613" spans="1:20" x14ac:dyDescent="0.25">
      <c r="A2613" s="1">
        <v>87.069980000000001</v>
      </c>
      <c r="B2613" s="1">
        <v>0.22703000000000001</v>
      </c>
      <c r="C2613" s="1">
        <v>0.23083000000000001</v>
      </c>
      <c r="D2613" s="1">
        <v>0.22470999999999999</v>
      </c>
      <c r="E2613" s="1">
        <v>0.23572000000000001</v>
      </c>
      <c r="F2613" s="1">
        <v>0.22494</v>
      </c>
      <c r="G2613" s="1">
        <v>0.22042</v>
      </c>
      <c r="H2613">
        <v>0.22267000000000001</v>
      </c>
      <c r="I2613">
        <v>0.27783000000000002</v>
      </c>
      <c r="J2613">
        <v>0.27671000000000001</v>
      </c>
      <c r="K2613">
        <v>0.25180999999999998</v>
      </c>
      <c r="L2613">
        <v>0.23921999999999999</v>
      </c>
      <c r="M2613">
        <v>0.23746999999999999</v>
      </c>
      <c r="N2613">
        <v>0.26051000000000002</v>
      </c>
      <c r="O2613">
        <v>0.27096999999999999</v>
      </c>
      <c r="P2613">
        <v>0.27228999999999998</v>
      </c>
      <c r="Q2613" s="3"/>
      <c r="R2613" s="3"/>
      <c r="T2613" s="3"/>
    </row>
    <row r="2614" spans="1:20" x14ac:dyDescent="0.25">
      <c r="A2614" s="1">
        <v>87.10333</v>
      </c>
      <c r="B2614" s="1">
        <v>0.22720000000000001</v>
      </c>
      <c r="C2614" s="1">
        <v>0.23080999999999999</v>
      </c>
      <c r="D2614" s="1">
        <v>0.22472</v>
      </c>
      <c r="E2614" s="1">
        <v>0.23574999999999999</v>
      </c>
      <c r="F2614" s="1">
        <v>0.22492000000000001</v>
      </c>
      <c r="G2614" s="1">
        <v>0.22047</v>
      </c>
      <c r="H2614">
        <v>0.22264999999999999</v>
      </c>
      <c r="I2614">
        <v>0.27779999999999999</v>
      </c>
      <c r="J2614">
        <v>0.27684999999999998</v>
      </c>
      <c r="K2614">
        <v>0.25184000000000001</v>
      </c>
      <c r="L2614">
        <v>0.23924999999999999</v>
      </c>
      <c r="M2614">
        <v>0.23744999999999999</v>
      </c>
      <c r="N2614">
        <v>0.26051999999999997</v>
      </c>
      <c r="O2614">
        <v>0.27100999999999997</v>
      </c>
      <c r="P2614">
        <v>0.27235999999999999</v>
      </c>
      <c r="Q2614" s="3"/>
      <c r="R2614" s="3"/>
      <c r="T2614" s="3"/>
    </row>
    <row r="2615" spans="1:20" x14ac:dyDescent="0.25">
      <c r="A2615" s="1">
        <v>87.13664</v>
      </c>
      <c r="B2615" s="1">
        <v>0.22721</v>
      </c>
      <c r="C2615" s="1">
        <v>0.23079</v>
      </c>
      <c r="D2615" s="1">
        <v>0.22477</v>
      </c>
      <c r="E2615" s="1">
        <v>0.23573</v>
      </c>
      <c r="F2615" s="1">
        <v>0.22492999999999999</v>
      </c>
      <c r="G2615" s="1">
        <v>0.22045999999999999</v>
      </c>
      <c r="H2615">
        <v>0.22259999999999999</v>
      </c>
      <c r="I2615">
        <v>0.27779999999999999</v>
      </c>
      <c r="J2615">
        <v>0.27689000000000002</v>
      </c>
      <c r="K2615">
        <v>0.25191999999999998</v>
      </c>
      <c r="L2615">
        <v>0.23930000000000001</v>
      </c>
      <c r="M2615">
        <v>0.23746</v>
      </c>
      <c r="N2615">
        <v>0.26055</v>
      </c>
      <c r="O2615">
        <v>0.27104</v>
      </c>
      <c r="P2615">
        <v>0.27235999999999999</v>
      </c>
      <c r="Q2615" s="3"/>
      <c r="R2615" s="3"/>
      <c r="T2615" s="3"/>
    </row>
    <row r="2616" spans="1:20" x14ac:dyDescent="0.25">
      <c r="A2616" s="1">
        <v>87.16995</v>
      </c>
      <c r="B2616" s="1">
        <v>0.22725999999999999</v>
      </c>
      <c r="C2616" s="1">
        <v>0.23085</v>
      </c>
      <c r="D2616" s="1">
        <v>0.22478000000000001</v>
      </c>
      <c r="E2616" s="1">
        <v>0.23563999999999999</v>
      </c>
      <c r="F2616" s="1">
        <v>0.22492999999999999</v>
      </c>
      <c r="G2616" s="1">
        <v>0.22040999999999999</v>
      </c>
      <c r="H2616">
        <v>0.22259999999999999</v>
      </c>
      <c r="I2616">
        <v>0.27783000000000002</v>
      </c>
      <c r="J2616">
        <v>0.27678999999999998</v>
      </c>
      <c r="K2616">
        <v>0.25195000000000001</v>
      </c>
      <c r="L2616">
        <v>0.23934</v>
      </c>
      <c r="M2616">
        <v>0.23751</v>
      </c>
      <c r="N2616">
        <v>0.26058999999999999</v>
      </c>
      <c r="O2616">
        <v>0.27100999999999997</v>
      </c>
      <c r="P2616">
        <v>0.27239999999999998</v>
      </c>
      <c r="Q2616" s="3"/>
      <c r="R2616" s="3"/>
      <c r="T2616" s="3"/>
    </row>
    <row r="2617" spans="1:20" x14ac:dyDescent="0.25">
      <c r="A2617" s="1">
        <v>87.20326</v>
      </c>
      <c r="B2617" s="1">
        <v>0.22728999999999999</v>
      </c>
      <c r="C2617" s="1">
        <v>0.23089999999999999</v>
      </c>
      <c r="D2617" s="1">
        <v>0.22481000000000001</v>
      </c>
      <c r="E2617" s="1">
        <v>0.2356</v>
      </c>
      <c r="F2617" s="1">
        <v>0.22492000000000001</v>
      </c>
      <c r="G2617" s="1">
        <v>0.22044</v>
      </c>
      <c r="H2617">
        <v>0.22255</v>
      </c>
      <c r="I2617">
        <v>0.27787000000000001</v>
      </c>
      <c r="J2617">
        <v>0.27676000000000001</v>
      </c>
      <c r="K2617">
        <v>0.25191000000000002</v>
      </c>
      <c r="L2617">
        <v>0.23934</v>
      </c>
      <c r="M2617">
        <v>0.23744999999999999</v>
      </c>
      <c r="N2617">
        <v>0.26062999999999997</v>
      </c>
      <c r="O2617">
        <v>0.27105000000000001</v>
      </c>
      <c r="P2617">
        <v>0.27229999999999999</v>
      </c>
      <c r="Q2617" s="3"/>
      <c r="R2617" s="3"/>
      <c r="T2617" s="3"/>
    </row>
    <row r="2618" spans="1:20" x14ac:dyDescent="0.25">
      <c r="A2618" s="1">
        <v>87.236609999999999</v>
      </c>
      <c r="B2618" s="1">
        <v>0.2273</v>
      </c>
      <c r="C2618" s="1">
        <v>0.23096</v>
      </c>
      <c r="D2618" s="1">
        <v>0.22484000000000001</v>
      </c>
      <c r="E2618" s="1">
        <v>0.23558999999999999</v>
      </c>
      <c r="F2618" s="1">
        <v>0.22492000000000001</v>
      </c>
      <c r="G2618" s="1">
        <v>0.22048000000000001</v>
      </c>
      <c r="H2618">
        <v>0.22253000000000001</v>
      </c>
      <c r="I2618">
        <v>0.27783999999999998</v>
      </c>
      <c r="J2618">
        <v>0.27676000000000001</v>
      </c>
      <c r="K2618">
        <v>0.25186999999999998</v>
      </c>
      <c r="L2618">
        <v>0.23930000000000001</v>
      </c>
      <c r="M2618">
        <v>0.23749999999999999</v>
      </c>
      <c r="N2618">
        <v>0.26056000000000001</v>
      </c>
      <c r="O2618">
        <v>0.27112000000000003</v>
      </c>
      <c r="P2618">
        <v>0.27234000000000003</v>
      </c>
      <c r="Q2618" s="3"/>
      <c r="R2618" s="3"/>
      <c r="T2618" s="3"/>
    </row>
    <row r="2619" spans="1:20" x14ac:dyDescent="0.25">
      <c r="A2619" s="1">
        <v>87.269930000000002</v>
      </c>
      <c r="B2619" s="1">
        <v>0.22725999999999999</v>
      </c>
      <c r="C2619" s="1">
        <v>0.23091999999999999</v>
      </c>
      <c r="D2619" s="1">
        <v>0.22489999999999999</v>
      </c>
      <c r="E2619" s="1">
        <v>0.23563999999999999</v>
      </c>
      <c r="F2619" s="1">
        <v>0.22492999999999999</v>
      </c>
      <c r="G2619" s="1">
        <v>0.22051000000000001</v>
      </c>
      <c r="H2619">
        <v>0.22253000000000001</v>
      </c>
      <c r="I2619">
        <v>0.27790999999999999</v>
      </c>
      <c r="J2619">
        <v>0.27676000000000001</v>
      </c>
      <c r="K2619">
        <v>0.25190000000000001</v>
      </c>
      <c r="L2619">
        <v>0.23927999999999999</v>
      </c>
      <c r="M2619">
        <v>0.23752999999999999</v>
      </c>
      <c r="N2619">
        <v>0.26056000000000001</v>
      </c>
      <c r="O2619">
        <v>0.27099000000000001</v>
      </c>
      <c r="P2619">
        <v>0.27237</v>
      </c>
      <c r="Q2619" s="3"/>
      <c r="R2619" s="3"/>
      <c r="T2619" s="3"/>
    </row>
    <row r="2620" spans="1:20" x14ac:dyDescent="0.25">
      <c r="A2620" s="1">
        <v>87.303259999999995</v>
      </c>
      <c r="B2620" s="1">
        <v>0.22725999999999999</v>
      </c>
      <c r="C2620" s="1">
        <v>0.23091999999999999</v>
      </c>
      <c r="D2620" s="1">
        <v>0.22484999999999999</v>
      </c>
      <c r="E2620" s="1">
        <v>0.23565</v>
      </c>
      <c r="F2620" s="1">
        <v>0.22491</v>
      </c>
      <c r="G2620" s="1">
        <v>0.22045999999999999</v>
      </c>
      <c r="H2620">
        <v>0.22259000000000001</v>
      </c>
      <c r="I2620">
        <v>0.27794000000000002</v>
      </c>
      <c r="J2620">
        <v>0.27679999999999999</v>
      </c>
      <c r="K2620">
        <v>0.25191000000000002</v>
      </c>
      <c r="L2620">
        <v>0.23926</v>
      </c>
      <c r="M2620">
        <v>0.23752000000000001</v>
      </c>
      <c r="N2620">
        <v>0.26050000000000001</v>
      </c>
      <c r="O2620">
        <v>0.27091999999999999</v>
      </c>
      <c r="P2620">
        <v>0.27244000000000002</v>
      </c>
      <c r="Q2620" s="3"/>
      <c r="R2620" s="3"/>
      <c r="T2620" s="3"/>
    </row>
    <row r="2621" spans="1:20" x14ac:dyDescent="0.25">
      <c r="A2621" s="1">
        <v>87.336609999999993</v>
      </c>
      <c r="B2621" s="1">
        <v>0.22727</v>
      </c>
      <c r="C2621" s="1">
        <v>0.23096</v>
      </c>
      <c r="D2621" s="1">
        <v>0.22486</v>
      </c>
      <c r="E2621" s="1">
        <v>0.23572000000000001</v>
      </c>
      <c r="F2621" s="1">
        <v>0.22492000000000001</v>
      </c>
      <c r="G2621" s="1">
        <v>0.22040000000000001</v>
      </c>
      <c r="H2621">
        <v>0.22264</v>
      </c>
      <c r="I2621">
        <v>0.27815000000000001</v>
      </c>
      <c r="J2621">
        <v>0.27683999999999997</v>
      </c>
      <c r="K2621">
        <v>0.25198999999999999</v>
      </c>
      <c r="L2621">
        <v>0.23927000000000001</v>
      </c>
      <c r="M2621">
        <v>0.23749999999999999</v>
      </c>
      <c r="N2621">
        <v>0.26050000000000001</v>
      </c>
      <c r="O2621">
        <v>0.27089000000000002</v>
      </c>
      <c r="P2621">
        <v>0.27244000000000002</v>
      </c>
      <c r="Q2621" s="3"/>
      <c r="R2621" s="3"/>
      <c r="T2621" s="3"/>
    </row>
    <row r="2622" spans="1:20" x14ac:dyDescent="0.25">
      <c r="A2622" s="1">
        <v>87.369969999999995</v>
      </c>
      <c r="B2622" s="1">
        <v>0.22725000000000001</v>
      </c>
      <c r="C2622" s="1">
        <v>0.23104</v>
      </c>
      <c r="D2622" s="1">
        <v>0.22489000000000001</v>
      </c>
      <c r="E2622" s="1">
        <v>0.23574999999999999</v>
      </c>
      <c r="F2622" s="1">
        <v>0.22489999999999999</v>
      </c>
      <c r="G2622" s="1">
        <v>0.22034999999999999</v>
      </c>
      <c r="H2622">
        <v>0.22267000000000001</v>
      </c>
      <c r="I2622">
        <v>0.27807999999999999</v>
      </c>
      <c r="J2622">
        <v>0.27683999999999997</v>
      </c>
      <c r="K2622">
        <v>0.252</v>
      </c>
      <c r="L2622">
        <v>0.23927999999999999</v>
      </c>
      <c r="M2622">
        <v>0.23752999999999999</v>
      </c>
      <c r="N2622">
        <v>0.26046999999999998</v>
      </c>
      <c r="O2622">
        <v>0.27089000000000002</v>
      </c>
      <c r="P2622">
        <v>0.27245000000000003</v>
      </c>
      <c r="Q2622" s="3"/>
      <c r="R2622" s="3"/>
      <c r="T2622" s="3"/>
    </row>
    <row r="2623" spans="1:20" x14ac:dyDescent="0.25">
      <c r="A2623" s="1">
        <v>87.403329999999997</v>
      </c>
      <c r="B2623" s="1">
        <v>0.22717000000000001</v>
      </c>
      <c r="C2623" s="1">
        <v>0.23102</v>
      </c>
      <c r="D2623" s="1">
        <v>0.22495000000000001</v>
      </c>
      <c r="E2623" s="1">
        <v>0.23574000000000001</v>
      </c>
      <c r="F2623" s="1">
        <v>0.22491</v>
      </c>
      <c r="G2623" s="1">
        <v>0.22031000000000001</v>
      </c>
      <c r="H2623">
        <v>0.22264</v>
      </c>
      <c r="I2623">
        <v>0.27805000000000002</v>
      </c>
      <c r="J2623">
        <v>0.27683999999999997</v>
      </c>
      <c r="K2623">
        <v>0.25197999999999998</v>
      </c>
      <c r="L2623">
        <v>0.23934</v>
      </c>
      <c r="M2623">
        <v>0.23751</v>
      </c>
      <c r="N2623">
        <v>0.26053999999999999</v>
      </c>
      <c r="O2623">
        <v>0.27085999999999999</v>
      </c>
      <c r="P2623">
        <v>0.27245000000000003</v>
      </c>
      <c r="Q2623" s="3"/>
      <c r="R2623" s="3"/>
      <c r="T2623" s="3"/>
    </row>
    <row r="2624" spans="1:20" x14ac:dyDescent="0.25">
      <c r="A2624" s="1">
        <v>87.436689999999999</v>
      </c>
      <c r="B2624" s="1">
        <v>0.22714999999999999</v>
      </c>
      <c r="C2624" s="1">
        <v>0.23105000000000001</v>
      </c>
      <c r="D2624" s="1">
        <v>0.22503000000000001</v>
      </c>
      <c r="E2624" s="1">
        <v>0.23577000000000001</v>
      </c>
      <c r="F2624" s="1">
        <v>0.22492000000000001</v>
      </c>
      <c r="G2624" s="1">
        <v>0.22034000000000001</v>
      </c>
      <c r="H2624">
        <v>0.22259000000000001</v>
      </c>
      <c r="I2624">
        <v>0.27809</v>
      </c>
      <c r="J2624">
        <v>0.27683999999999997</v>
      </c>
      <c r="K2624">
        <v>0.25198999999999999</v>
      </c>
      <c r="L2624">
        <v>0.23934</v>
      </c>
      <c r="M2624">
        <v>0.23752000000000001</v>
      </c>
      <c r="N2624">
        <v>0.26064999999999999</v>
      </c>
      <c r="O2624">
        <v>0.27083000000000002</v>
      </c>
      <c r="P2624">
        <v>0.27242</v>
      </c>
      <c r="Q2624" s="3"/>
      <c r="R2624" s="3"/>
      <c r="T2624" s="3"/>
    </row>
    <row r="2625" spans="1:20" x14ac:dyDescent="0.25">
      <c r="A2625" s="1">
        <v>87.470020000000005</v>
      </c>
      <c r="B2625" s="1">
        <v>0.22733999999999999</v>
      </c>
      <c r="C2625" s="1">
        <v>0.23105999999999999</v>
      </c>
      <c r="D2625" s="1">
        <v>0.22503000000000001</v>
      </c>
      <c r="E2625" s="1">
        <v>0.23580000000000001</v>
      </c>
      <c r="F2625" s="1">
        <v>0.22497</v>
      </c>
      <c r="G2625" s="1">
        <v>0.22037000000000001</v>
      </c>
      <c r="H2625">
        <v>0.22256999999999999</v>
      </c>
      <c r="I2625">
        <v>0.27809</v>
      </c>
      <c r="J2625">
        <v>0.27694999999999997</v>
      </c>
      <c r="K2625">
        <v>0.25202000000000002</v>
      </c>
      <c r="L2625">
        <v>0.2394</v>
      </c>
      <c r="M2625">
        <v>0.23755000000000001</v>
      </c>
      <c r="N2625">
        <v>0.26068999999999998</v>
      </c>
      <c r="O2625">
        <v>0.27076</v>
      </c>
      <c r="P2625">
        <v>0.27242</v>
      </c>
      <c r="Q2625" s="3"/>
      <c r="R2625" s="3"/>
      <c r="T2625" s="3"/>
    </row>
    <row r="2626" spans="1:20" x14ac:dyDescent="0.25">
      <c r="A2626" s="1">
        <v>87.503330000000005</v>
      </c>
      <c r="B2626" s="1">
        <v>0.22735</v>
      </c>
      <c r="C2626" s="1">
        <v>0.23107</v>
      </c>
      <c r="D2626" s="1">
        <v>0.22503999999999999</v>
      </c>
      <c r="E2626" s="1">
        <v>0.23580999999999999</v>
      </c>
      <c r="F2626" s="1">
        <v>0.22502</v>
      </c>
      <c r="G2626" s="1">
        <v>0.22033</v>
      </c>
      <c r="H2626">
        <v>0.22256999999999999</v>
      </c>
      <c r="I2626">
        <v>0.27809</v>
      </c>
      <c r="J2626">
        <v>0.27698</v>
      </c>
      <c r="K2626">
        <v>0.252</v>
      </c>
      <c r="L2626">
        <v>0.23951</v>
      </c>
      <c r="M2626">
        <v>0.23751</v>
      </c>
      <c r="N2626">
        <v>0.26075999999999999</v>
      </c>
      <c r="O2626">
        <v>0.27076</v>
      </c>
      <c r="P2626">
        <v>0.27245999999999998</v>
      </c>
      <c r="Q2626" s="3"/>
      <c r="R2626" s="3"/>
      <c r="T2626" s="3"/>
    </row>
    <row r="2627" spans="1:20" x14ac:dyDescent="0.25">
      <c r="A2627" s="1">
        <v>87.536619999999999</v>
      </c>
      <c r="B2627" s="1">
        <v>0.22725999999999999</v>
      </c>
      <c r="C2627" s="1">
        <v>0.23105000000000001</v>
      </c>
      <c r="D2627" s="1">
        <v>0.22506999999999999</v>
      </c>
      <c r="E2627" s="1">
        <v>0.23579</v>
      </c>
      <c r="F2627" s="1">
        <v>0.22500000000000001</v>
      </c>
      <c r="G2627" s="1">
        <v>0.22031000000000001</v>
      </c>
      <c r="H2627">
        <v>0.22255</v>
      </c>
      <c r="I2627">
        <v>0.27810000000000001</v>
      </c>
      <c r="J2627">
        <v>0.27711999999999998</v>
      </c>
      <c r="K2627">
        <v>0.25202999999999998</v>
      </c>
      <c r="L2627">
        <v>0.23954</v>
      </c>
      <c r="M2627">
        <v>0.23746999999999999</v>
      </c>
      <c r="N2627">
        <v>0.26066</v>
      </c>
      <c r="O2627">
        <v>0.27084000000000003</v>
      </c>
      <c r="P2627">
        <v>0.27249000000000001</v>
      </c>
      <c r="Q2627" s="3"/>
      <c r="R2627" s="3"/>
      <c r="T2627" s="3"/>
    </row>
    <row r="2628" spans="1:20" x14ac:dyDescent="0.25">
      <c r="A2628" s="1">
        <v>87.569950000000006</v>
      </c>
      <c r="B2628" s="1">
        <v>0.22728999999999999</v>
      </c>
      <c r="C2628" s="1">
        <v>0.23108000000000001</v>
      </c>
      <c r="D2628" s="1">
        <v>0.22508</v>
      </c>
      <c r="E2628" s="1">
        <v>0.23577000000000001</v>
      </c>
      <c r="F2628" s="1">
        <v>0.22506000000000001</v>
      </c>
      <c r="G2628" s="1">
        <v>0.22029000000000001</v>
      </c>
      <c r="H2628">
        <v>0.22255</v>
      </c>
      <c r="I2628">
        <v>0.27806999999999998</v>
      </c>
      <c r="J2628">
        <v>0.27715000000000001</v>
      </c>
      <c r="K2628">
        <v>0.25203999999999999</v>
      </c>
      <c r="L2628">
        <v>0.23957000000000001</v>
      </c>
      <c r="M2628">
        <v>0.23748</v>
      </c>
      <c r="N2628">
        <v>0.26073000000000002</v>
      </c>
      <c r="O2628">
        <v>0.27087</v>
      </c>
      <c r="P2628">
        <v>0.27250000000000002</v>
      </c>
      <c r="Q2628" s="3"/>
      <c r="R2628" s="3"/>
      <c r="T2628" s="3"/>
    </row>
    <row r="2629" spans="1:20" x14ac:dyDescent="0.25">
      <c r="A2629" s="1">
        <v>87.603279999999998</v>
      </c>
      <c r="B2629" s="1">
        <v>0.22722999999999999</v>
      </c>
      <c r="C2629" s="1">
        <v>0.23104</v>
      </c>
      <c r="D2629" s="1">
        <v>0.22503999999999999</v>
      </c>
      <c r="E2629" s="1">
        <v>0.23580000000000001</v>
      </c>
      <c r="F2629" s="1">
        <v>0.22522</v>
      </c>
      <c r="G2629" s="1">
        <v>0.2203</v>
      </c>
      <c r="H2629">
        <v>0.22255</v>
      </c>
      <c r="I2629">
        <v>0.27806999999999998</v>
      </c>
      <c r="J2629">
        <v>0.27705999999999997</v>
      </c>
      <c r="K2629">
        <v>0.252</v>
      </c>
      <c r="L2629">
        <v>0.23955000000000001</v>
      </c>
      <c r="M2629">
        <v>0.23752999999999999</v>
      </c>
      <c r="N2629">
        <v>0.26073000000000002</v>
      </c>
      <c r="O2629">
        <v>0.27081</v>
      </c>
      <c r="P2629">
        <v>0.27256999999999998</v>
      </c>
      <c r="Q2629" s="3"/>
      <c r="R2629" s="3"/>
      <c r="T2629" s="3"/>
    </row>
    <row r="2630" spans="1:20" x14ac:dyDescent="0.25">
      <c r="A2630" s="1">
        <v>87.636589999999998</v>
      </c>
      <c r="B2630" s="1">
        <v>0.22725999999999999</v>
      </c>
      <c r="C2630" s="1">
        <v>0.23119000000000001</v>
      </c>
      <c r="D2630" s="1">
        <v>0.22503999999999999</v>
      </c>
      <c r="E2630" s="1">
        <v>0.23580999999999999</v>
      </c>
      <c r="F2630" s="1">
        <v>0.22520999999999999</v>
      </c>
      <c r="G2630" s="1">
        <v>0.22031000000000001</v>
      </c>
      <c r="H2630">
        <v>0.22256000000000001</v>
      </c>
      <c r="I2630">
        <v>0.27800999999999998</v>
      </c>
      <c r="J2630">
        <v>0.27716000000000002</v>
      </c>
      <c r="K2630">
        <v>0.25202999999999998</v>
      </c>
      <c r="L2630">
        <v>0.23951</v>
      </c>
      <c r="M2630">
        <v>0.23755999999999999</v>
      </c>
      <c r="N2630">
        <v>0.26080999999999999</v>
      </c>
      <c r="O2630">
        <v>0.27088000000000001</v>
      </c>
      <c r="P2630">
        <v>0.27262999999999998</v>
      </c>
      <c r="Q2630" s="3"/>
      <c r="R2630" s="3"/>
      <c r="T2630" s="3"/>
    </row>
    <row r="2631" spans="1:20" x14ac:dyDescent="0.25">
      <c r="A2631" s="1">
        <v>87.669929999999994</v>
      </c>
      <c r="B2631" s="1">
        <v>0.22727</v>
      </c>
      <c r="C2631" s="1">
        <v>0.23118</v>
      </c>
      <c r="D2631" s="1">
        <v>0.22503000000000001</v>
      </c>
      <c r="E2631" s="1">
        <v>0.23574000000000001</v>
      </c>
      <c r="F2631" s="1">
        <v>0.22514000000000001</v>
      </c>
      <c r="G2631" s="1">
        <v>0.22029000000000001</v>
      </c>
      <c r="H2631">
        <v>0.22261</v>
      </c>
      <c r="I2631">
        <v>0.27798</v>
      </c>
      <c r="J2631">
        <v>0.27733000000000002</v>
      </c>
      <c r="K2631">
        <v>0.25198999999999999</v>
      </c>
      <c r="L2631">
        <v>0.23941999999999999</v>
      </c>
      <c r="M2631">
        <v>0.23759</v>
      </c>
      <c r="N2631">
        <v>0.26077</v>
      </c>
      <c r="O2631">
        <v>0.27091999999999999</v>
      </c>
      <c r="P2631">
        <v>0.27267000000000002</v>
      </c>
      <c r="Q2631" s="3"/>
      <c r="R2631" s="3"/>
      <c r="T2631" s="3"/>
    </row>
    <row r="2632" spans="1:20" x14ac:dyDescent="0.25">
      <c r="A2632" s="1">
        <v>87.70326</v>
      </c>
      <c r="B2632" s="1">
        <v>0.2273</v>
      </c>
      <c r="C2632" s="1">
        <v>0.23116</v>
      </c>
      <c r="D2632" s="1">
        <v>0.22500999999999999</v>
      </c>
      <c r="E2632" s="1">
        <v>0.23574999999999999</v>
      </c>
      <c r="F2632" s="1">
        <v>0.22511</v>
      </c>
      <c r="G2632" s="1">
        <v>0.22022</v>
      </c>
      <c r="H2632">
        <v>0.22264</v>
      </c>
      <c r="I2632">
        <v>0.27794999999999997</v>
      </c>
      <c r="J2632">
        <v>0.27733000000000002</v>
      </c>
      <c r="K2632">
        <v>0.25198999999999999</v>
      </c>
      <c r="L2632">
        <v>0.23941999999999999</v>
      </c>
      <c r="M2632">
        <v>0.23757</v>
      </c>
      <c r="N2632">
        <v>0.26071</v>
      </c>
      <c r="O2632">
        <v>0.27099000000000001</v>
      </c>
      <c r="P2632">
        <v>0.27273999999999998</v>
      </c>
      <c r="Q2632" s="3"/>
      <c r="R2632" s="3"/>
      <c r="T2632" s="3"/>
    </row>
    <row r="2633" spans="1:20" x14ac:dyDescent="0.25">
      <c r="A2633" s="1">
        <v>87.736609999999999</v>
      </c>
      <c r="B2633" s="1">
        <v>0.22735</v>
      </c>
      <c r="C2633" s="1">
        <v>0.23116</v>
      </c>
      <c r="D2633" s="1">
        <v>0.22500999999999999</v>
      </c>
      <c r="E2633" s="1">
        <v>0.23571</v>
      </c>
      <c r="F2633" s="1">
        <v>0.22513</v>
      </c>
      <c r="G2633" s="1">
        <v>0.22020000000000001</v>
      </c>
      <c r="H2633">
        <v>0.22264</v>
      </c>
      <c r="I2633">
        <v>0.27794999999999997</v>
      </c>
      <c r="J2633">
        <v>0.27739999999999998</v>
      </c>
      <c r="K2633">
        <v>0.252</v>
      </c>
      <c r="L2633">
        <v>0.23943</v>
      </c>
      <c r="M2633">
        <v>0.23755999999999999</v>
      </c>
      <c r="N2633">
        <v>0.26063999999999998</v>
      </c>
      <c r="O2633">
        <v>0.27091999999999999</v>
      </c>
      <c r="P2633">
        <v>0.27271000000000001</v>
      </c>
      <c r="Q2633" s="3"/>
      <c r="R2633" s="3"/>
      <c r="T2633" s="3"/>
    </row>
    <row r="2634" spans="1:20" x14ac:dyDescent="0.25">
      <c r="A2634" s="1">
        <v>87.769919999999999</v>
      </c>
      <c r="B2634" s="1">
        <v>0.22733</v>
      </c>
      <c r="C2634" s="1">
        <v>0.23119999999999999</v>
      </c>
      <c r="D2634" s="1">
        <v>0.22497</v>
      </c>
      <c r="E2634" s="1">
        <v>0.23577000000000001</v>
      </c>
      <c r="F2634" s="1">
        <v>0.22514000000000001</v>
      </c>
      <c r="G2634" s="1">
        <v>0.22020999999999999</v>
      </c>
      <c r="H2634">
        <v>0.22259000000000001</v>
      </c>
      <c r="I2634">
        <v>0.27794999999999997</v>
      </c>
      <c r="J2634">
        <v>0.27750000000000002</v>
      </c>
      <c r="K2634">
        <v>0.25197999999999998</v>
      </c>
      <c r="L2634">
        <v>0.23941000000000001</v>
      </c>
      <c r="M2634">
        <v>0.23757</v>
      </c>
      <c r="N2634">
        <v>0.26064999999999999</v>
      </c>
      <c r="O2634">
        <v>0.27082000000000001</v>
      </c>
      <c r="P2634">
        <v>0.27273999999999998</v>
      </c>
      <c r="Q2634" s="3"/>
      <c r="R2634" s="3"/>
      <c r="T2634" s="3"/>
    </row>
    <row r="2635" spans="1:20" x14ac:dyDescent="0.25">
      <c r="A2635" s="1">
        <v>87.803229999999999</v>
      </c>
      <c r="B2635" s="1">
        <v>0.22731999999999999</v>
      </c>
      <c r="C2635" s="1">
        <v>0.23122999999999999</v>
      </c>
      <c r="D2635" s="1">
        <v>0.22491</v>
      </c>
      <c r="E2635" s="1">
        <v>0.23583999999999999</v>
      </c>
      <c r="F2635" s="1">
        <v>0.22500999999999999</v>
      </c>
      <c r="G2635" s="1">
        <v>0.22026999999999999</v>
      </c>
      <c r="H2635">
        <v>0.22256999999999999</v>
      </c>
      <c r="I2635">
        <v>0.27794999999999997</v>
      </c>
      <c r="J2635">
        <v>0.27750000000000002</v>
      </c>
      <c r="K2635">
        <v>0.25197000000000003</v>
      </c>
      <c r="L2635">
        <v>0.23943999999999999</v>
      </c>
      <c r="M2635">
        <v>0.23757</v>
      </c>
      <c r="N2635">
        <v>0.26068000000000002</v>
      </c>
      <c r="O2635">
        <v>0.27078999999999998</v>
      </c>
      <c r="P2635">
        <v>0.27281</v>
      </c>
      <c r="Q2635" s="3"/>
      <c r="R2635" s="3"/>
      <c r="T2635" s="3"/>
    </row>
    <row r="2636" spans="1:20" x14ac:dyDescent="0.25">
      <c r="A2636" s="1">
        <v>87.836560000000006</v>
      </c>
      <c r="B2636" s="1">
        <v>0.22735</v>
      </c>
      <c r="C2636" s="1">
        <v>0.23136000000000001</v>
      </c>
      <c r="D2636" s="1">
        <v>0.22494</v>
      </c>
      <c r="E2636" s="1">
        <v>0.2359</v>
      </c>
      <c r="F2636" s="1">
        <v>0.22509000000000001</v>
      </c>
      <c r="G2636" s="1">
        <v>0.22026999999999999</v>
      </c>
      <c r="H2636">
        <v>0.22264999999999999</v>
      </c>
      <c r="I2636">
        <v>0.27786</v>
      </c>
      <c r="J2636">
        <v>0.27750999999999998</v>
      </c>
      <c r="K2636">
        <v>0.25202000000000002</v>
      </c>
      <c r="L2636">
        <v>0.23952999999999999</v>
      </c>
      <c r="M2636">
        <v>0.23765</v>
      </c>
      <c r="N2636">
        <v>0.26072000000000001</v>
      </c>
      <c r="O2636">
        <v>0.27085999999999999</v>
      </c>
      <c r="P2636">
        <v>0.27284999999999998</v>
      </c>
      <c r="Q2636" s="3"/>
      <c r="R2636" s="3"/>
      <c r="T2636" s="3"/>
    </row>
    <row r="2637" spans="1:20" x14ac:dyDescent="0.25">
      <c r="A2637" s="1">
        <v>87.869900000000001</v>
      </c>
      <c r="B2637" s="1">
        <v>0.22735</v>
      </c>
      <c r="C2637" s="1">
        <v>0.23133999999999999</v>
      </c>
      <c r="D2637" s="1">
        <v>0.22499</v>
      </c>
      <c r="E2637" s="1">
        <v>0.23593</v>
      </c>
      <c r="F2637" s="1">
        <v>0.22516</v>
      </c>
      <c r="G2637" s="1">
        <v>0.22023000000000001</v>
      </c>
      <c r="H2637">
        <v>0.22267000000000001</v>
      </c>
      <c r="I2637">
        <v>0.27783000000000002</v>
      </c>
      <c r="J2637">
        <v>0.27757999999999999</v>
      </c>
      <c r="K2637">
        <v>0.25211</v>
      </c>
      <c r="L2637">
        <v>0.23952999999999999</v>
      </c>
      <c r="M2637">
        <v>0.23768</v>
      </c>
      <c r="N2637">
        <v>0.26079000000000002</v>
      </c>
      <c r="O2637">
        <v>0.27083000000000002</v>
      </c>
      <c r="P2637">
        <v>0.27278000000000002</v>
      </c>
      <c r="Q2637" s="3"/>
      <c r="R2637" s="3"/>
      <c r="T2637" s="3"/>
    </row>
    <row r="2638" spans="1:20" x14ac:dyDescent="0.25">
      <c r="A2638" s="1">
        <v>87.903229999999994</v>
      </c>
      <c r="B2638" s="1">
        <v>0.22738</v>
      </c>
      <c r="C2638" s="1">
        <v>0.23136999999999999</v>
      </c>
      <c r="D2638" s="1">
        <v>0.22505</v>
      </c>
      <c r="E2638" s="1">
        <v>0.23591000000000001</v>
      </c>
      <c r="F2638" s="1">
        <v>0.22519</v>
      </c>
      <c r="G2638" s="1">
        <v>0.22023999999999999</v>
      </c>
      <c r="H2638">
        <v>0.22262000000000001</v>
      </c>
      <c r="I2638">
        <v>0.27789999999999998</v>
      </c>
      <c r="J2638">
        <v>0.27761000000000002</v>
      </c>
      <c r="K2638">
        <v>0.25217000000000001</v>
      </c>
      <c r="L2638">
        <v>0.23954</v>
      </c>
      <c r="M2638">
        <v>0.23773</v>
      </c>
      <c r="N2638">
        <v>0.26079999999999998</v>
      </c>
      <c r="O2638">
        <v>0.27079999999999999</v>
      </c>
      <c r="P2638">
        <v>0.27282000000000001</v>
      </c>
      <c r="Q2638" s="3"/>
      <c r="R2638" s="3"/>
      <c r="T2638" s="3"/>
    </row>
    <row r="2639" spans="1:20" x14ac:dyDescent="0.25">
      <c r="A2639" s="1">
        <v>87.93656</v>
      </c>
      <c r="B2639" s="1">
        <v>0.22739000000000001</v>
      </c>
      <c r="C2639" s="1">
        <v>0.23136000000000001</v>
      </c>
      <c r="D2639" s="1">
        <v>0.22503000000000001</v>
      </c>
      <c r="E2639" s="1">
        <v>0.23587</v>
      </c>
      <c r="F2639" s="1">
        <v>0.22513</v>
      </c>
      <c r="G2639" s="1">
        <v>0.22023999999999999</v>
      </c>
      <c r="H2639">
        <v>0.22267999999999999</v>
      </c>
      <c r="I2639">
        <v>0.27789999999999998</v>
      </c>
      <c r="J2639">
        <v>0.27761000000000002</v>
      </c>
      <c r="K2639">
        <v>0.25219999999999998</v>
      </c>
      <c r="L2639">
        <v>0.23955000000000001</v>
      </c>
      <c r="M2639">
        <v>0.23771999999999999</v>
      </c>
      <c r="N2639">
        <v>0.26075999999999999</v>
      </c>
      <c r="O2639">
        <v>0.27084000000000003</v>
      </c>
      <c r="P2639">
        <v>0.27289000000000002</v>
      </c>
      <c r="Q2639" s="3"/>
      <c r="R2639" s="3"/>
      <c r="T2639" s="3"/>
    </row>
    <row r="2640" spans="1:20" x14ac:dyDescent="0.25">
      <c r="A2640" s="1">
        <v>87.96987</v>
      </c>
      <c r="B2640" s="1">
        <v>0.22744</v>
      </c>
      <c r="C2640" s="1">
        <v>0.23129</v>
      </c>
      <c r="D2640" s="1">
        <v>0.22500999999999999</v>
      </c>
      <c r="E2640" s="1">
        <v>0.23588000000000001</v>
      </c>
      <c r="F2640" s="1">
        <v>0.22513</v>
      </c>
      <c r="G2640" s="1">
        <v>0.22028</v>
      </c>
      <c r="H2640">
        <v>0.22262999999999999</v>
      </c>
      <c r="I2640">
        <v>0.27787000000000001</v>
      </c>
      <c r="J2640">
        <v>0.27765000000000001</v>
      </c>
      <c r="K2640">
        <v>0.25220999999999999</v>
      </c>
      <c r="L2640">
        <v>0.23943</v>
      </c>
      <c r="M2640">
        <v>0.23768</v>
      </c>
      <c r="N2640">
        <v>0.26077</v>
      </c>
      <c r="O2640">
        <v>0.27095000000000002</v>
      </c>
      <c r="P2640">
        <v>0.27295999999999998</v>
      </c>
      <c r="Q2640" s="3"/>
      <c r="R2640" s="3"/>
      <c r="T2640" s="3"/>
    </row>
    <row r="2641" spans="1:20" x14ac:dyDescent="0.25">
      <c r="A2641" s="1">
        <v>88.003200000000007</v>
      </c>
      <c r="B2641" s="1">
        <v>0.22742999999999999</v>
      </c>
      <c r="C2641" s="1">
        <v>0.23132</v>
      </c>
      <c r="D2641" s="1">
        <v>0.22497</v>
      </c>
      <c r="E2641" s="1">
        <v>0.23585999999999999</v>
      </c>
      <c r="F2641" s="1">
        <v>0.22514000000000001</v>
      </c>
      <c r="G2641" s="1">
        <v>0.22031000000000001</v>
      </c>
      <c r="H2641">
        <v>0.22267999999999999</v>
      </c>
      <c r="I2641">
        <v>0.27787000000000001</v>
      </c>
      <c r="J2641">
        <v>0.27768999999999999</v>
      </c>
      <c r="K2641">
        <v>0.25225999999999998</v>
      </c>
      <c r="L2641">
        <v>0.23951</v>
      </c>
      <c r="M2641">
        <v>0.23768</v>
      </c>
      <c r="N2641">
        <v>0.26077</v>
      </c>
      <c r="O2641">
        <v>0.27090999999999998</v>
      </c>
      <c r="P2641">
        <v>0.27299000000000001</v>
      </c>
      <c r="Q2641" s="3"/>
      <c r="R2641" s="3"/>
      <c r="T2641" s="3"/>
    </row>
    <row r="2642" spans="1:20" x14ac:dyDescent="0.25">
      <c r="A2642" s="1">
        <v>88.036519999999996</v>
      </c>
      <c r="B2642" s="1">
        <v>0.22741</v>
      </c>
      <c r="C2642" s="1">
        <v>0.23139999999999999</v>
      </c>
      <c r="D2642" s="1">
        <v>0.22492999999999999</v>
      </c>
      <c r="E2642" s="1">
        <v>0.23587</v>
      </c>
      <c r="F2642" s="1">
        <v>0.22514999999999999</v>
      </c>
      <c r="G2642" s="1">
        <v>0.22031000000000001</v>
      </c>
      <c r="H2642">
        <v>0.22269</v>
      </c>
      <c r="I2642">
        <v>0.27773999999999999</v>
      </c>
      <c r="J2642">
        <v>0.27768999999999999</v>
      </c>
      <c r="K2642">
        <v>0.25226999999999999</v>
      </c>
      <c r="L2642">
        <v>0.23966999999999999</v>
      </c>
      <c r="M2642">
        <v>0.23766999999999999</v>
      </c>
      <c r="N2642">
        <v>0.26077</v>
      </c>
      <c r="O2642">
        <v>0.27091999999999999</v>
      </c>
      <c r="P2642">
        <v>0.27285999999999999</v>
      </c>
      <c r="Q2642" s="3"/>
      <c r="R2642" s="3"/>
      <c r="T2642" s="3"/>
    </row>
    <row r="2643" spans="1:20" x14ac:dyDescent="0.25">
      <c r="A2643" s="1">
        <v>88.069839999999999</v>
      </c>
      <c r="B2643" s="1">
        <v>0.22744</v>
      </c>
      <c r="C2643" s="1">
        <v>0.23143</v>
      </c>
      <c r="D2643" s="1">
        <v>0.22498000000000001</v>
      </c>
      <c r="E2643" s="1">
        <v>0.2359</v>
      </c>
      <c r="F2643" s="1">
        <v>0.22522</v>
      </c>
      <c r="G2643" s="1">
        <v>0.22031999999999999</v>
      </c>
      <c r="H2643">
        <v>0.22273999999999999</v>
      </c>
      <c r="I2643">
        <v>0.27771000000000001</v>
      </c>
      <c r="J2643">
        <v>0.27776000000000001</v>
      </c>
      <c r="K2643">
        <v>0.25230000000000002</v>
      </c>
      <c r="L2643">
        <v>0.23973</v>
      </c>
      <c r="M2643">
        <v>0.23766999999999999</v>
      </c>
      <c r="N2643">
        <v>0.26080999999999999</v>
      </c>
      <c r="O2643">
        <v>0.27089000000000002</v>
      </c>
      <c r="P2643">
        <v>0.27293000000000001</v>
      </c>
      <c r="Q2643" s="3"/>
      <c r="R2643" s="3"/>
      <c r="T2643" s="3"/>
    </row>
    <row r="2644" spans="1:20" x14ac:dyDescent="0.25">
      <c r="A2644" s="1">
        <v>88.103160000000003</v>
      </c>
      <c r="B2644" s="1">
        <v>0.22745000000000001</v>
      </c>
      <c r="C2644" s="1">
        <v>0.23141999999999999</v>
      </c>
      <c r="D2644" s="1">
        <v>0.22499</v>
      </c>
      <c r="E2644" s="1">
        <v>0.23588000000000001</v>
      </c>
      <c r="F2644" s="1">
        <v>0.22527</v>
      </c>
      <c r="G2644" s="1">
        <v>0.2203</v>
      </c>
      <c r="H2644">
        <v>0.22273999999999999</v>
      </c>
      <c r="I2644">
        <v>0.27771000000000001</v>
      </c>
      <c r="J2644">
        <v>0.27778999999999998</v>
      </c>
      <c r="K2644">
        <v>0.25230999999999998</v>
      </c>
      <c r="L2644">
        <v>0.23976</v>
      </c>
      <c r="M2644">
        <v>0.23773</v>
      </c>
      <c r="N2644">
        <v>0.26080999999999999</v>
      </c>
      <c r="O2644">
        <v>0.27082000000000001</v>
      </c>
      <c r="P2644">
        <v>0.27296999999999999</v>
      </c>
      <c r="Q2644" s="3"/>
      <c r="R2644" s="3"/>
      <c r="T2644" s="3"/>
    </row>
    <row r="2645" spans="1:20" x14ac:dyDescent="0.25">
      <c r="A2645" s="1">
        <v>88.136489999999995</v>
      </c>
      <c r="B2645" s="1">
        <v>0.22747999999999999</v>
      </c>
      <c r="C2645" s="1">
        <v>0.23135</v>
      </c>
      <c r="D2645" s="1">
        <v>0.22505</v>
      </c>
      <c r="E2645" s="1">
        <v>0.23588999999999999</v>
      </c>
      <c r="F2645" s="1">
        <v>0.22524</v>
      </c>
      <c r="G2645" s="1">
        <v>0.22033</v>
      </c>
      <c r="H2645">
        <v>0.2228</v>
      </c>
      <c r="I2645">
        <v>0.27772000000000002</v>
      </c>
      <c r="J2645">
        <v>0.27786</v>
      </c>
      <c r="K2645">
        <v>0.25224000000000002</v>
      </c>
      <c r="L2645">
        <v>0.23974000000000001</v>
      </c>
      <c r="M2645">
        <v>0.23777999999999999</v>
      </c>
      <c r="N2645">
        <v>0.26078000000000001</v>
      </c>
      <c r="O2645">
        <v>0.27078999999999998</v>
      </c>
      <c r="P2645">
        <v>0.27296999999999999</v>
      </c>
      <c r="Q2645" s="3"/>
      <c r="R2645" s="3"/>
      <c r="T2645" s="3"/>
    </row>
    <row r="2646" spans="1:20" x14ac:dyDescent="0.25">
      <c r="A2646" s="1">
        <v>88.169799999999995</v>
      </c>
      <c r="B2646" s="1">
        <v>0.22744</v>
      </c>
      <c r="C2646" s="1">
        <v>0.23133000000000001</v>
      </c>
      <c r="D2646" s="1">
        <v>0.22513</v>
      </c>
      <c r="E2646" s="1">
        <v>0.23591999999999999</v>
      </c>
      <c r="F2646" s="1">
        <v>0.22522</v>
      </c>
      <c r="G2646" s="1">
        <v>0.22031999999999999</v>
      </c>
      <c r="H2646">
        <v>0.22277</v>
      </c>
      <c r="I2646">
        <v>0.27772000000000002</v>
      </c>
      <c r="J2646">
        <v>0.27789999999999998</v>
      </c>
      <c r="K2646">
        <v>0.25219999999999998</v>
      </c>
      <c r="L2646">
        <v>0.23971999999999999</v>
      </c>
      <c r="M2646">
        <v>0.23780999999999999</v>
      </c>
      <c r="N2646">
        <v>0.26079000000000002</v>
      </c>
      <c r="O2646">
        <v>0.27076</v>
      </c>
      <c r="P2646">
        <v>0.27294000000000002</v>
      </c>
      <c r="Q2646" s="3"/>
      <c r="R2646" s="3"/>
      <c r="T2646" s="3"/>
    </row>
    <row r="2647" spans="1:20" x14ac:dyDescent="0.25">
      <c r="A2647" s="1">
        <v>88.203109999999995</v>
      </c>
      <c r="B2647" s="1">
        <v>0.22742000000000001</v>
      </c>
      <c r="C2647" s="1">
        <v>0.23130999999999999</v>
      </c>
      <c r="D2647" s="1">
        <v>0.22523000000000001</v>
      </c>
      <c r="E2647" s="1">
        <v>0.23593</v>
      </c>
      <c r="F2647" s="1">
        <v>0.22517999999999999</v>
      </c>
      <c r="G2647" s="1">
        <v>0.2203</v>
      </c>
      <c r="H2647">
        <v>0.22277</v>
      </c>
      <c r="I2647">
        <v>0.27776000000000001</v>
      </c>
      <c r="J2647">
        <v>0.27796999999999999</v>
      </c>
      <c r="K2647">
        <v>0.25220999999999999</v>
      </c>
      <c r="L2647">
        <v>0.2397</v>
      </c>
      <c r="M2647">
        <v>0.23777000000000001</v>
      </c>
      <c r="N2647">
        <v>0.26079000000000002</v>
      </c>
      <c r="O2647">
        <v>0.27068999999999999</v>
      </c>
      <c r="P2647">
        <v>0.27300999999999997</v>
      </c>
      <c r="Q2647" s="3"/>
      <c r="R2647" s="3"/>
      <c r="T2647" s="3"/>
    </row>
    <row r="2648" spans="1:20" x14ac:dyDescent="0.25">
      <c r="A2648" s="1">
        <v>88.236429999999999</v>
      </c>
      <c r="B2648" s="1">
        <v>0.22752</v>
      </c>
      <c r="C2648" s="1">
        <v>0.23129</v>
      </c>
      <c r="D2648" s="1">
        <v>0.22525999999999999</v>
      </c>
      <c r="E2648" s="1">
        <v>0.23596</v>
      </c>
      <c r="F2648" s="1">
        <v>0.22514000000000001</v>
      </c>
      <c r="G2648" s="1">
        <v>0.22033</v>
      </c>
      <c r="H2648">
        <v>0.22278000000000001</v>
      </c>
      <c r="I2648">
        <v>0.27786</v>
      </c>
      <c r="J2648">
        <v>0.27796999999999999</v>
      </c>
      <c r="K2648">
        <v>0.25224000000000002</v>
      </c>
      <c r="L2648">
        <v>0.23968999999999999</v>
      </c>
      <c r="M2648">
        <v>0.23773</v>
      </c>
      <c r="N2648">
        <v>0.26075999999999999</v>
      </c>
      <c r="O2648">
        <v>0.27068999999999999</v>
      </c>
      <c r="P2648">
        <v>0.27305000000000001</v>
      </c>
      <c r="Q2648" s="3"/>
      <c r="R2648" s="3"/>
      <c r="T2648" s="3"/>
    </row>
    <row r="2649" spans="1:20" x14ac:dyDescent="0.25">
      <c r="A2649" s="1">
        <v>88.269739999999999</v>
      </c>
      <c r="B2649" s="1">
        <v>0.22755</v>
      </c>
      <c r="C2649" s="1">
        <v>0.23130000000000001</v>
      </c>
      <c r="D2649" s="1">
        <v>0.22527</v>
      </c>
      <c r="E2649" s="1">
        <v>0.23601</v>
      </c>
      <c r="F2649" s="1">
        <v>0.22519</v>
      </c>
      <c r="G2649" s="1">
        <v>0.22039</v>
      </c>
      <c r="H2649">
        <v>0.22281000000000001</v>
      </c>
      <c r="I2649">
        <v>0.27793000000000001</v>
      </c>
      <c r="J2649">
        <v>0.27794000000000002</v>
      </c>
      <c r="K2649">
        <v>0.25222</v>
      </c>
      <c r="L2649">
        <v>0.23968999999999999</v>
      </c>
      <c r="M2649">
        <v>0.23769000000000001</v>
      </c>
      <c r="N2649">
        <v>0.26062000000000002</v>
      </c>
      <c r="O2649">
        <v>0.27059</v>
      </c>
      <c r="P2649">
        <v>0.27301999999999998</v>
      </c>
      <c r="Q2649" s="3"/>
      <c r="R2649" s="3"/>
      <c r="T2649" s="3"/>
    </row>
    <row r="2650" spans="1:20" x14ac:dyDescent="0.25">
      <c r="A2650" s="1">
        <v>88.303070000000005</v>
      </c>
      <c r="B2650" s="1">
        <v>0.2276</v>
      </c>
      <c r="C2650" s="1">
        <v>0.23133000000000001</v>
      </c>
      <c r="D2650" s="1">
        <v>0.22528000000000001</v>
      </c>
      <c r="E2650" s="1">
        <v>0.23608999999999999</v>
      </c>
      <c r="F2650" s="1">
        <v>0.22522</v>
      </c>
      <c r="G2650" s="1">
        <v>0.22042</v>
      </c>
      <c r="H2650">
        <v>0.22276000000000001</v>
      </c>
      <c r="I2650">
        <v>0.27793000000000001</v>
      </c>
      <c r="J2650">
        <v>0.27798</v>
      </c>
      <c r="K2650">
        <v>0.25219999999999998</v>
      </c>
      <c r="L2650">
        <v>0.23974999999999999</v>
      </c>
      <c r="M2650">
        <v>0.23760000000000001</v>
      </c>
      <c r="N2650">
        <v>0.26075999999999999</v>
      </c>
      <c r="O2650">
        <v>0.27060000000000001</v>
      </c>
      <c r="P2650">
        <v>0.27301999999999998</v>
      </c>
      <c r="Q2650" s="3"/>
      <c r="R2650" s="3"/>
      <c r="T2650" s="3"/>
    </row>
    <row r="2651" spans="1:20" x14ac:dyDescent="0.25">
      <c r="A2651" s="1">
        <v>88.336380000000005</v>
      </c>
      <c r="B2651" s="1">
        <v>0.22761000000000001</v>
      </c>
      <c r="C2651" s="1">
        <v>0.23133999999999999</v>
      </c>
      <c r="D2651" s="1">
        <v>0.22525999999999999</v>
      </c>
      <c r="E2651" s="1">
        <v>0.23612</v>
      </c>
      <c r="F2651" s="1">
        <v>0.22520999999999999</v>
      </c>
      <c r="G2651" s="1">
        <v>0.22042</v>
      </c>
      <c r="H2651">
        <v>0.22273000000000001</v>
      </c>
      <c r="I2651">
        <v>0.27800000000000002</v>
      </c>
      <c r="J2651">
        <v>0.27794999999999997</v>
      </c>
      <c r="K2651">
        <v>0.25225999999999998</v>
      </c>
      <c r="L2651">
        <v>0.23971000000000001</v>
      </c>
      <c r="M2651">
        <v>0.23759</v>
      </c>
      <c r="N2651">
        <v>0.26077</v>
      </c>
      <c r="O2651">
        <v>0.27052999999999999</v>
      </c>
      <c r="P2651">
        <v>0.27295999999999998</v>
      </c>
      <c r="Q2651" s="3"/>
      <c r="R2651" s="3"/>
      <c r="T2651" s="3"/>
    </row>
    <row r="2652" spans="1:20" x14ac:dyDescent="0.25">
      <c r="A2652" s="1">
        <v>88.369690000000006</v>
      </c>
      <c r="B2652" s="1">
        <v>0.22761999999999999</v>
      </c>
      <c r="C2652" s="1">
        <v>0.23132</v>
      </c>
      <c r="D2652" s="1">
        <v>0.22528999999999999</v>
      </c>
      <c r="E2652" s="1">
        <v>0.23615</v>
      </c>
      <c r="F2652" s="1">
        <v>0.22517000000000001</v>
      </c>
      <c r="G2652" s="1">
        <v>0.22042999999999999</v>
      </c>
      <c r="H2652">
        <v>0.22270999999999999</v>
      </c>
      <c r="I2652">
        <v>0.27816999999999997</v>
      </c>
      <c r="J2652">
        <v>0.27805000000000002</v>
      </c>
      <c r="K2652">
        <v>0.25226999999999999</v>
      </c>
      <c r="L2652">
        <v>0.23971000000000001</v>
      </c>
      <c r="M2652">
        <v>0.23759</v>
      </c>
      <c r="N2652">
        <v>0.26079999999999998</v>
      </c>
      <c r="O2652">
        <v>0.27045999999999998</v>
      </c>
      <c r="P2652">
        <v>0.27293000000000001</v>
      </c>
      <c r="Q2652" s="3"/>
      <c r="R2652" s="3"/>
      <c r="T2652" s="3"/>
    </row>
    <row r="2653" spans="1:20" x14ac:dyDescent="0.25">
      <c r="A2653" s="1">
        <v>88.403019999999998</v>
      </c>
      <c r="B2653" s="1">
        <v>0.22758</v>
      </c>
      <c r="C2653" s="1">
        <v>0.23133000000000001</v>
      </c>
      <c r="D2653" s="1">
        <v>0.22525000000000001</v>
      </c>
      <c r="E2653" s="1">
        <v>0.23616000000000001</v>
      </c>
      <c r="F2653" s="1">
        <v>0.22517000000000001</v>
      </c>
      <c r="G2653" s="1">
        <v>0.22044</v>
      </c>
      <c r="H2653">
        <v>0.22266</v>
      </c>
      <c r="I2653">
        <v>0.27806999999999998</v>
      </c>
      <c r="J2653">
        <v>0.27801999999999999</v>
      </c>
      <c r="K2653">
        <v>0.25228</v>
      </c>
      <c r="L2653">
        <v>0.2397</v>
      </c>
      <c r="M2653">
        <v>0.23765</v>
      </c>
      <c r="N2653">
        <v>0.26080999999999999</v>
      </c>
      <c r="O2653">
        <v>0.27052999999999999</v>
      </c>
      <c r="P2653">
        <v>0.27295999999999998</v>
      </c>
      <c r="Q2653" s="3"/>
      <c r="R2653" s="3"/>
      <c r="T2653" s="3"/>
    </row>
    <row r="2654" spans="1:20" x14ac:dyDescent="0.25">
      <c r="A2654" s="1">
        <v>88.436329999999998</v>
      </c>
      <c r="B2654" s="1">
        <v>0.22758</v>
      </c>
      <c r="C2654" s="1">
        <v>0.23128000000000001</v>
      </c>
      <c r="D2654" s="1">
        <v>0.22525000000000001</v>
      </c>
      <c r="E2654" s="1">
        <v>0.23616000000000001</v>
      </c>
      <c r="F2654" s="1">
        <v>0.22517999999999999</v>
      </c>
      <c r="G2654" s="1">
        <v>0.22044</v>
      </c>
      <c r="H2654">
        <v>0.22262999999999999</v>
      </c>
      <c r="I2654">
        <v>0.27806999999999998</v>
      </c>
      <c r="J2654">
        <v>0.27801999999999999</v>
      </c>
      <c r="K2654">
        <v>0.25228</v>
      </c>
      <c r="L2654">
        <v>0.2397</v>
      </c>
      <c r="M2654">
        <v>0.23765</v>
      </c>
      <c r="N2654">
        <v>0.26071</v>
      </c>
      <c r="O2654">
        <v>0.27050000000000002</v>
      </c>
      <c r="P2654">
        <v>0.27293000000000001</v>
      </c>
      <c r="Q2654" s="3"/>
      <c r="R2654" s="3"/>
      <c r="T2654" s="3"/>
    </row>
    <row r="2655" spans="1:20" x14ac:dyDescent="0.25">
      <c r="A2655" s="1">
        <v>88.469639999999998</v>
      </c>
      <c r="B2655" s="1">
        <v>0.22758999999999999</v>
      </c>
      <c r="C2655" s="1">
        <v>0.23124</v>
      </c>
      <c r="D2655" s="1">
        <v>0.22531000000000001</v>
      </c>
      <c r="E2655" s="1">
        <v>0.23619000000000001</v>
      </c>
      <c r="F2655" s="1">
        <v>0.22516</v>
      </c>
      <c r="G2655" s="1">
        <v>0.22048000000000001</v>
      </c>
      <c r="H2655">
        <v>0.22261</v>
      </c>
      <c r="I2655">
        <v>0.27804000000000001</v>
      </c>
      <c r="J2655">
        <v>0.27805999999999997</v>
      </c>
      <c r="K2655">
        <v>0.25220999999999999</v>
      </c>
      <c r="L2655">
        <v>0.23974000000000001</v>
      </c>
      <c r="M2655">
        <v>0.23773</v>
      </c>
      <c r="N2655">
        <v>0.26063999999999998</v>
      </c>
      <c r="O2655">
        <v>0.27057999999999999</v>
      </c>
      <c r="P2655">
        <v>0.27293000000000001</v>
      </c>
      <c r="Q2655" s="3"/>
      <c r="R2655" s="3"/>
      <c r="T2655" s="3"/>
    </row>
    <row r="2656" spans="1:20" x14ac:dyDescent="0.25">
      <c r="A2656" s="1">
        <v>88.502970000000005</v>
      </c>
      <c r="B2656" s="1">
        <v>0.22761999999999999</v>
      </c>
      <c r="C2656" s="1">
        <v>0.23116999999999999</v>
      </c>
      <c r="D2656" s="1">
        <v>0.22536</v>
      </c>
      <c r="E2656" s="1">
        <v>0.23619999999999999</v>
      </c>
      <c r="F2656" s="1">
        <v>0.22513</v>
      </c>
      <c r="G2656" s="1">
        <v>0.22045999999999999</v>
      </c>
      <c r="H2656">
        <v>0.22259000000000001</v>
      </c>
      <c r="I2656">
        <v>0.27798</v>
      </c>
      <c r="J2656">
        <v>0.27803</v>
      </c>
      <c r="K2656">
        <v>0.25226999999999999</v>
      </c>
      <c r="L2656">
        <v>0.23974000000000001</v>
      </c>
      <c r="M2656">
        <v>0.23774000000000001</v>
      </c>
      <c r="N2656">
        <v>0.26068000000000002</v>
      </c>
      <c r="O2656">
        <v>0.27067999999999998</v>
      </c>
      <c r="P2656">
        <v>0.27300000000000002</v>
      </c>
      <c r="Q2656" s="3"/>
      <c r="R2656" s="3"/>
      <c r="T2656" s="3"/>
    </row>
    <row r="2657" spans="1:20" x14ac:dyDescent="0.25">
      <c r="A2657" s="1">
        <v>88.536330000000007</v>
      </c>
      <c r="B2657" s="1">
        <v>0.22753000000000001</v>
      </c>
      <c r="C2657" s="1">
        <v>0.23118</v>
      </c>
      <c r="D2657" s="1">
        <v>0.22542000000000001</v>
      </c>
      <c r="E2657" s="1">
        <v>0.23621</v>
      </c>
      <c r="F2657" s="1">
        <v>0.22517999999999999</v>
      </c>
      <c r="G2657" s="1">
        <v>0.22059000000000001</v>
      </c>
      <c r="H2657">
        <v>0.22259000000000001</v>
      </c>
      <c r="I2657">
        <v>0.27801999999999999</v>
      </c>
      <c r="J2657">
        <v>0.27795999999999998</v>
      </c>
      <c r="K2657">
        <v>0.25233</v>
      </c>
      <c r="L2657">
        <v>0.2397</v>
      </c>
      <c r="M2657">
        <v>0.23771999999999999</v>
      </c>
      <c r="N2657">
        <v>0.26068000000000002</v>
      </c>
      <c r="O2657">
        <v>0.27072000000000002</v>
      </c>
      <c r="P2657">
        <v>0.27300999999999997</v>
      </c>
      <c r="Q2657" s="3"/>
      <c r="R2657" s="3"/>
      <c r="T2657" s="3"/>
    </row>
    <row r="2658" spans="1:20" x14ac:dyDescent="0.25">
      <c r="A2658" s="1">
        <v>88.569659999999999</v>
      </c>
      <c r="B2658" s="1">
        <v>0.22752</v>
      </c>
      <c r="C2658" s="1">
        <v>0.23119000000000001</v>
      </c>
      <c r="D2658" s="1">
        <v>0.22542999999999999</v>
      </c>
      <c r="E2658" s="1">
        <v>0.23621</v>
      </c>
      <c r="F2658" s="1">
        <v>0.2253</v>
      </c>
      <c r="G2658" s="1">
        <v>0.22056999999999999</v>
      </c>
      <c r="H2658">
        <v>0.22264</v>
      </c>
      <c r="I2658">
        <v>0.27807999999999999</v>
      </c>
      <c r="J2658">
        <v>0.27803</v>
      </c>
      <c r="K2658">
        <v>0.25230999999999998</v>
      </c>
      <c r="L2658">
        <v>0.23968</v>
      </c>
      <c r="M2658">
        <v>0.23774999999999999</v>
      </c>
      <c r="N2658">
        <v>0.26062000000000002</v>
      </c>
      <c r="O2658">
        <v>0.27065</v>
      </c>
      <c r="P2658">
        <v>0.27304</v>
      </c>
      <c r="Q2658" s="3"/>
      <c r="R2658" s="3"/>
      <c r="T2658" s="3"/>
    </row>
    <row r="2659" spans="1:20" x14ac:dyDescent="0.25">
      <c r="A2659" s="1">
        <v>88.602999999999994</v>
      </c>
      <c r="B2659" s="1">
        <v>0.22756999999999999</v>
      </c>
      <c r="C2659" s="1">
        <v>0.23122000000000001</v>
      </c>
      <c r="D2659" s="1">
        <v>0.22541</v>
      </c>
      <c r="E2659" s="1">
        <v>0.23624000000000001</v>
      </c>
      <c r="F2659" s="1">
        <v>0.2253</v>
      </c>
      <c r="G2659" s="1">
        <v>0.22055</v>
      </c>
      <c r="H2659">
        <v>0.22264999999999999</v>
      </c>
      <c r="I2659">
        <v>0.27822000000000002</v>
      </c>
      <c r="J2659">
        <v>0.27816999999999997</v>
      </c>
      <c r="K2659">
        <v>0.25234000000000001</v>
      </c>
      <c r="L2659">
        <v>0.23966000000000001</v>
      </c>
      <c r="M2659">
        <v>0.23777999999999999</v>
      </c>
      <c r="N2659">
        <v>0.26057999999999998</v>
      </c>
      <c r="O2659">
        <v>0.27062000000000003</v>
      </c>
      <c r="P2659">
        <v>0.27300999999999997</v>
      </c>
      <c r="Q2659" s="3"/>
      <c r="R2659" s="3"/>
      <c r="T2659" s="3"/>
    </row>
    <row r="2660" spans="1:20" x14ac:dyDescent="0.25">
      <c r="A2660" s="1">
        <v>88.636340000000004</v>
      </c>
      <c r="B2660" s="1">
        <v>0.2276</v>
      </c>
      <c r="C2660" s="1">
        <v>0.23118</v>
      </c>
      <c r="D2660" s="1">
        <v>0.22536999999999999</v>
      </c>
      <c r="E2660" s="1">
        <v>0.23630000000000001</v>
      </c>
      <c r="F2660" s="1">
        <v>0.22536</v>
      </c>
      <c r="G2660" s="1">
        <v>0.22053</v>
      </c>
      <c r="H2660">
        <v>0.22264999999999999</v>
      </c>
      <c r="I2660">
        <v>0.27826000000000001</v>
      </c>
      <c r="J2660">
        <v>0.27823999999999999</v>
      </c>
      <c r="K2660">
        <v>0.25230000000000002</v>
      </c>
      <c r="L2660">
        <v>0.23971999999999999</v>
      </c>
      <c r="M2660">
        <v>0.23785999999999999</v>
      </c>
      <c r="N2660">
        <v>0.26051999999999997</v>
      </c>
      <c r="O2660">
        <v>0.27066000000000001</v>
      </c>
      <c r="P2660">
        <v>0.27300999999999997</v>
      </c>
      <c r="Q2660" s="3"/>
      <c r="R2660" s="3"/>
      <c r="T2660" s="3"/>
    </row>
    <row r="2661" spans="1:20" x14ac:dyDescent="0.25">
      <c r="A2661" s="1">
        <v>88.669690000000003</v>
      </c>
      <c r="B2661" s="1">
        <v>0.22763</v>
      </c>
      <c r="C2661" s="1">
        <v>0.23121</v>
      </c>
      <c r="D2661" s="1">
        <v>0.22533</v>
      </c>
      <c r="E2661" s="1">
        <v>0.23630999999999999</v>
      </c>
      <c r="F2661" s="1">
        <v>0.22536</v>
      </c>
      <c r="G2661" s="1">
        <v>0.22056999999999999</v>
      </c>
      <c r="H2661">
        <v>0.22262000000000001</v>
      </c>
      <c r="I2661">
        <v>0.27839000000000003</v>
      </c>
      <c r="J2661">
        <v>0.27827000000000002</v>
      </c>
      <c r="K2661">
        <v>0.25228</v>
      </c>
      <c r="L2661">
        <v>0.23968</v>
      </c>
      <c r="M2661">
        <v>0.23787</v>
      </c>
      <c r="N2661">
        <v>0.26045000000000001</v>
      </c>
      <c r="O2661">
        <v>0.27062999999999998</v>
      </c>
      <c r="P2661">
        <v>0.27305000000000001</v>
      </c>
      <c r="Q2661" s="3"/>
      <c r="R2661" s="3"/>
      <c r="T2661" s="3"/>
    </row>
    <row r="2662" spans="1:20" x14ac:dyDescent="0.25">
      <c r="A2662" s="1">
        <v>88.703050000000005</v>
      </c>
      <c r="B2662" s="1">
        <v>0.22767999999999999</v>
      </c>
      <c r="C2662" s="1">
        <v>0.23124</v>
      </c>
      <c r="D2662" s="1">
        <v>0.22525999999999999</v>
      </c>
      <c r="E2662" s="1">
        <v>0.23633999999999999</v>
      </c>
      <c r="F2662" s="1">
        <v>0.22539000000000001</v>
      </c>
      <c r="G2662" s="1">
        <v>0.22059999999999999</v>
      </c>
      <c r="H2662">
        <v>0.22262999999999999</v>
      </c>
      <c r="I2662">
        <v>0.27843000000000001</v>
      </c>
      <c r="J2662">
        <v>0.27833999999999998</v>
      </c>
      <c r="K2662">
        <v>0.25236999999999998</v>
      </c>
      <c r="L2662">
        <v>0.23968999999999999</v>
      </c>
      <c r="M2662">
        <v>0.2379</v>
      </c>
      <c r="N2662">
        <v>0.26056000000000001</v>
      </c>
      <c r="O2662">
        <v>0.27067000000000002</v>
      </c>
      <c r="P2662">
        <v>0.27305000000000001</v>
      </c>
      <c r="Q2662" s="3"/>
      <c r="R2662" s="3"/>
      <c r="T2662" s="3"/>
    </row>
    <row r="2663" spans="1:20" x14ac:dyDescent="0.25">
      <c r="A2663" s="1">
        <v>88.736379999999997</v>
      </c>
      <c r="B2663" s="1">
        <v>0.22764000000000001</v>
      </c>
      <c r="C2663" s="1">
        <v>0.23130000000000001</v>
      </c>
      <c r="D2663" s="1">
        <v>0.22527</v>
      </c>
      <c r="E2663" s="1">
        <v>0.23630000000000001</v>
      </c>
      <c r="F2663" s="1">
        <v>0.22542000000000001</v>
      </c>
      <c r="G2663" s="1">
        <v>0.22056000000000001</v>
      </c>
      <c r="H2663">
        <v>0.2225</v>
      </c>
      <c r="I2663">
        <v>0.27836</v>
      </c>
      <c r="J2663">
        <v>0.27848000000000001</v>
      </c>
      <c r="K2663">
        <v>0.25236999999999998</v>
      </c>
      <c r="L2663">
        <v>0.23963999999999999</v>
      </c>
      <c r="M2663">
        <v>0.23788000000000001</v>
      </c>
      <c r="N2663">
        <v>0.26062999999999997</v>
      </c>
      <c r="O2663">
        <v>0.27067000000000002</v>
      </c>
      <c r="P2663">
        <v>0.27306000000000002</v>
      </c>
      <c r="Q2663" s="3"/>
      <c r="R2663" s="3"/>
      <c r="T2663" s="3"/>
    </row>
    <row r="2664" spans="1:20" x14ac:dyDescent="0.25">
      <c r="A2664" s="1">
        <v>88.769689999999997</v>
      </c>
      <c r="B2664" s="1">
        <v>0.22770000000000001</v>
      </c>
      <c r="C2664" s="1">
        <v>0.23133000000000001</v>
      </c>
      <c r="D2664" s="1">
        <v>0.22531999999999999</v>
      </c>
      <c r="E2664" s="1">
        <v>0.23627999999999999</v>
      </c>
      <c r="F2664" s="1">
        <v>0.22547</v>
      </c>
      <c r="G2664" s="1">
        <v>0.22059000000000001</v>
      </c>
      <c r="H2664">
        <v>0.22242000000000001</v>
      </c>
      <c r="I2664">
        <v>0.27810000000000001</v>
      </c>
      <c r="J2664">
        <v>0.27848000000000001</v>
      </c>
      <c r="K2664">
        <v>0.25237999999999999</v>
      </c>
      <c r="L2664">
        <v>0.23962</v>
      </c>
      <c r="M2664">
        <v>0.23785999999999999</v>
      </c>
      <c r="N2664">
        <v>0.26067000000000001</v>
      </c>
      <c r="O2664">
        <v>0.27073999999999998</v>
      </c>
      <c r="P2664">
        <v>0.27306000000000002</v>
      </c>
      <c r="Q2664" s="3"/>
      <c r="R2664" s="3"/>
      <c r="T2664" s="3"/>
    </row>
    <row r="2665" spans="1:20" x14ac:dyDescent="0.25">
      <c r="A2665" s="1">
        <v>88.803030000000007</v>
      </c>
      <c r="B2665" s="1">
        <v>0.22783999999999999</v>
      </c>
      <c r="C2665" s="1">
        <v>0.23133999999999999</v>
      </c>
      <c r="D2665" s="1">
        <v>0.22533</v>
      </c>
      <c r="E2665" s="1">
        <v>0.23630999999999999</v>
      </c>
      <c r="F2665" s="1">
        <v>0.22542999999999999</v>
      </c>
      <c r="G2665" s="1">
        <v>0.22064</v>
      </c>
      <c r="H2665">
        <v>0.22239999999999999</v>
      </c>
      <c r="I2665">
        <v>0.27816999999999997</v>
      </c>
      <c r="J2665">
        <v>0.27857999999999999</v>
      </c>
      <c r="K2665">
        <v>0.25239</v>
      </c>
      <c r="L2665">
        <v>0.23960999999999999</v>
      </c>
      <c r="M2665">
        <v>0.23787</v>
      </c>
      <c r="N2665">
        <v>0.26067000000000001</v>
      </c>
      <c r="O2665">
        <v>0.27081</v>
      </c>
      <c r="P2665">
        <v>0.27309</v>
      </c>
      <c r="Q2665" s="3"/>
      <c r="R2665" s="3"/>
      <c r="T2665" s="3"/>
    </row>
    <row r="2666" spans="1:20" x14ac:dyDescent="0.25">
      <c r="A2666" s="1">
        <v>88.836359999999999</v>
      </c>
      <c r="B2666" s="1">
        <v>0.22783</v>
      </c>
      <c r="C2666" s="1">
        <v>0.23132</v>
      </c>
      <c r="D2666" s="1">
        <v>0.22533</v>
      </c>
      <c r="E2666" s="1">
        <v>0.23635999999999999</v>
      </c>
      <c r="F2666" s="1">
        <v>0.22536999999999999</v>
      </c>
      <c r="G2666" s="1">
        <v>0.22065000000000001</v>
      </c>
      <c r="H2666">
        <v>0.22248000000000001</v>
      </c>
      <c r="I2666">
        <v>0.27827000000000002</v>
      </c>
      <c r="J2666">
        <v>0.27861999999999998</v>
      </c>
      <c r="K2666">
        <v>0.25247000000000003</v>
      </c>
      <c r="L2666">
        <v>0.23960999999999999</v>
      </c>
      <c r="M2666">
        <v>0.23788000000000001</v>
      </c>
      <c r="N2666">
        <v>0.26068000000000002</v>
      </c>
      <c r="O2666">
        <v>0.27082000000000001</v>
      </c>
      <c r="P2666">
        <v>0.27316000000000001</v>
      </c>
      <c r="Q2666" s="3"/>
      <c r="R2666" s="3"/>
      <c r="T2666" s="3"/>
    </row>
    <row r="2667" spans="1:20" x14ac:dyDescent="0.25">
      <c r="A2667" s="1">
        <v>88.869720000000001</v>
      </c>
      <c r="B2667" s="1">
        <v>0.22783</v>
      </c>
      <c r="C2667" s="1">
        <v>0.23132</v>
      </c>
      <c r="D2667" s="1">
        <v>0.22534000000000001</v>
      </c>
      <c r="E2667" s="1">
        <v>0.23635</v>
      </c>
      <c r="F2667" s="1">
        <v>0.22531000000000001</v>
      </c>
      <c r="G2667" s="1">
        <v>0.22056000000000001</v>
      </c>
      <c r="H2667">
        <v>0.22251000000000001</v>
      </c>
      <c r="I2667">
        <v>0.27831</v>
      </c>
      <c r="J2667">
        <v>0.27868999999999999</v>
      </c>
      <c r="K2667">
        <v>0.25247999999999998</v>
      </c>
      <c r="L2667">
        <v>0.23965</v>
      </c>
      <c r="M2667">
        <v>0.23785999999999999</v>
      </c>
      <c r="N2667">
        <v>0.26068000000000002</v>
      </c>
      <c r="O2667">
        <v>0.27078999999999998</v>
      </c>
      <c r="P2667">
        <v>0.27310000000000001</v>
      </c>
      <c r="Q2667" s="3"/>
      <c r="R2667" s="3"/>
      <c r="T2667" s="3"/>
    </row>
    <row r="2668" spans="1:20" x14ac:dyDescent="0.25">
      <c r="A2668" s="1">
        <v>88.90307</v>
      </c>
      <c r="B2668" s="1">
        <v>0.22778999999999999</v>
      </c>
      <c r="C2668" s="1">
        <v>0.23136000000000001</v>
      </c>
      <c r="D2668" s="1">
        <v>0.2253</v>
      </c>
      <c r="E2668" s="1">
        <v>0.23635</v>
      </c>
      <c r="F2668" s="1">
        <v>0.22539000000000001</v>
      </c>
      <c r="G2668" s="1">
        <v>0.22061</v>
      </c>
      <c r="H2668">
        <v>0.22253000000000001</v>
      </c>
      <c r="I2668">
        <v>0.27828000000000003</v>
      </c>
      <c r="J2668">
        <v>0.27875</v>
      </c>
      <c r="K2668">
        <v>0.25248999999999999</v>
      </c>
      <c r="L2668">
        <v>0.23968</v>
      </c>
      <c r="M2668">
        <v>0.23791000000000001</v>
      </c>
      <c r="N2668">
        <v>0.26064999999999999</v>
      </c>
      <c r="O2668">
        <v>0.27074999999999999</v>
      </c>
      <c r="P2668">
        <v>0.27294000000000002</v>
      </c>
      <c r="Q2668" s="3"/>
      <c r="R2668" s="3"/>
      <c r="T2668" s="3"/>
    </row>
    <row r="2669" spans="1:20" x14ac:dyDescent="0.25">
      <c r="A2669" s="1">
        <v>88.936359999999993</v>
      </c>
      <c r="B2669" s="1">
        <v>0.22778000000000001</v>
      </c>
      <c r="C2669" s="1">
        <v>0.23139000000000001</v>
      </c>
      <c r="D2669" s="1">
        <v>0.22531000000000001</v>
      </c>
      <c r="E2669" s="1">
        <v>0.23633999999999999</v>
      </c>
      <c r="F2669" s="1">
        <v>0.22541</v>
      </c>
      <c r="G2669" s="1">
        <v>0.22065000000000001</v>
      </c>
      <c r="H2669">
        <v>0.22256000000000001</v>
      </c>
      <c r="I2669">
        <v>0.27825</v>
      </c>
      <c r="J2669">
        <v>0.27878999999999998</v>
      </c>
      <c r="K2669">
        <v>0.25248999999999999</v>
      </c>
      <c r="L2669">
        <v>0.23971000000000001</v>
      </c>
      <c r="M2669">
        <v>0.23796999999999999</v>
      </c>
      <c r="N2669">
        <v>0.26064999999999999</v>
      </c>
      <c r="O2669">
        <v>0.27078999999999998</v>
      </c>
      <c r="P2669">
        <v>0.27288000000000001</v>
      </c>
      <c r="Q2669" s="3"/>
      <c r="R2669" s="3"/>
      <c r="T2669" s="3"/>
    </row>
    <row r="2670" spans="1:20" x14ac:dyDescent="0.25">
      <c r="A2670" s="1">
        <v>88.969669999999994</v>
      </c>
      <c r="B2670" s="1">
        <v>0.22781000000000001</v>
      </c>
      <c r="C2670" s="1">
        <v>0.23141999999999999</v>
      </c>
      <c r="D2670" s="1">
        <v>0.22534000000000001</v>
      </c>
      <c r="E2670" s="1">
        <v>0.23633999999999999</v>
      </c>
      <c r="F2670" s="1">
        <v>0.22547</v>
      </c>
      <c r="G2670" s="1">
        <v>0.22065000000000001</v>
      </c>
      <c r="H2670">
        <v>0.22253999999999999</v>
      </c>
      <c r="I2670">
        <v>0.27828000000000003</v>
      </c>
      <c r="J2670">
        <v>0.27893000000000001</v>
      </c>
      <c r="K2670">
        <v>0.2525</v>
      </c>
      <c r="L2670">
        <v>0.23977000000000001</v>
      </c>
      <c r="M2670">
        <v>0.23796999999999999</v>
      </c>
      <c r="N2670">
        <v>0.26072000000000001</v>
      </c>
      <c r="O2670">
        <v>0.27089999999999997</v>
      </c>
      <c r="P2670">
        <v>0.27290999999999999</v>
      </c>
      <c r="Q2670" s="3"/>
      <c r="R2670" s="3"/>
      <c r="T2670" s="3"/>
    </row>
    <row r="2671" spans="1:20" x14ac:dyDescent="0.25">
      <c r="A2671" s="1">
        <v>89.002979999999994</v>
      </c>
      <c r="B2671" s="1">
        <v>0.22778999999999999</v>
      </c>
      <c r="C2671" s="1">
        <v>0.23144999999999999</v>
      </c>
      <c r="D2671" s="1">
        <v>0.22534000000000001</v>
      </c>
      <c r="E2671" s="1">
        <v>0.2364</v>
      </c>
      <c r="F2671" s="1">
        <v>0.22542999999999999</v>
      </c>
      <c r="G2671" s="1">
        <v>0.22061</v>
      </c>
      <c r="H2671">
        <v>0.22259000000000001</v>
      </c>
      <c r="I2671">
        <v>0.27825</v>
      </c>
      <c r="J2671">
        <v>0.27909</v>
      </c>
      <c r="K2671">
        <v>0.25251000000000001</v>
      </c>
      <c r="L2671">
        <v>0.23980000000000001</v>
      </c>
      <c r="M2671">
        <v>0.23798</v>
      </c>
      <c r="N2671">
        <v>0.26068999999999998</v>
      </c>
      <c r="O2671">
        <v>0.27096999999999999</v>
      </c>
      <c r="P2671">
        <v>0.27298</v>
      </c>
      <c r="Q2671" s="3"/>
      <c r="R2671" s="3"/>
      <c r="T2671" s="3"/>
    </row>
    <row r="2672" spans="1:20" x14ac:dyDescent="0.25">
      <c r="A2672" s="1">
        <v>89.03631</v>
      </c>
      <c r="B2672" s="1">
        <v>0.22781999999999999</v>
      </c>
      <c r="C2672" s="1">
        <v>0.23143</v>
      </c>
      <c r="D2672" s="1">
        <v>0.22538</v>
      </c>
      <c r="E2672" s="1">
        <v>0.23638000000000001</v>
      </c>
      <c r="F2672" s="1">
        <v>0.22539000000000001</v>
      </c>
      <c r="G2672" s="1">
        <v>0.22062000000000001</v>
      </c>
      <c r="H2672">
        <v>0.22262000000000001</v>
      </c>
      <c r="I2672">
        <v>0.27826000000000001</v>
      </c>
      <c r="J2672">
        <v>0.27916000000000002</v>
      </c>
      <c r="K2672">
        <v>0.25252000000000002</v>
      </c>
      <c r="L2672">
        <v>0.23981</v>
      </c>
      <c r="M2672">
        <v>0.23799000000000001</v>
      </c>
      <c r="N2672">
        <v>0.26073000000000002</v>
      </c>
      <c r="O2672">
        <v>0.27090999999999998</v>
      </c>
      <c r="P2672">
        <v>0.27300999999999997</v>
      </c>
      <c r="Q2672" s="3"/>
      <c r="R2672" s="3"/>
      <c r="T2672" s="3"/>
    </row>
    <row r="2673" spans="1:20" x14ac:dyDescent="0.25">
      <c r="A2673" s="1">
        <v>89.069640000000007</v>
      </c>
      <c r="B2673" s="1">
        <v>0.22785</v>
      </c>
      <c r="C2673" s="1">
        <v>0.23136999999999999</v>
      </c>
      <c r="D2673" s="1">
        <v>0.22533</v>
      </c>
      <c r="E2673" s="1">
        <v>0.23633999999999999</v>
      </c>
      <c r="F2673" s="1">
        <v>0.22544</v>
      </c>
      <c r="G2673" s="1">
        <v>0.22059999999999999</v>
      </c>
      <c r="H2673">
        <v>0.22262000000000001</v>
      </c>
      <c r="I2673">
        <v>0.27828999999999998</v>
      </c>
      <c r="J2673">
        <v>0.27916999999999997</v>
      </c>
      <c r="K2673">
        <v>0.25255</v>
      </c>
      <c r="L2673">
        <v>0.23988999999999999</v>
      </c>
      <c r="M2673">
        <v>0.23802000000000001</v>
      </c>
      <c r="N2673">
        <v>0.26073000000000002</v>
      </c>
      <c r="O2673">
        <v>0.27090999999999998</v>
      </c>
      <c r="P2673">
        <v>0.27295000000000003</v>
      </c>
      <c r="Q2673" s="3"/>
      <c r="R2673" s="3"/>
      <c r="T2673" s="3"/>
    </row>
    <row r="2674" spans="1:20" x14ac:dyDescent="0.25">
      <c r="A2674" s="1">
        <v>89.102950000000007</v>
      </c>
      <c r="B2674" s="1">
        <v>0.22788</v>
      </c>
      <c r="C2674" s="1">
        <v>0.23130000000000001</v>
      </c>
      <c r="D2674" s="1">
        <v>0.22536</v>
      </c>
      <c r="E2674" s="1">
        <v>0.2364</v>
      </c>
      <c r="F2674" s="1">
        <v>0.22545000000000001</v>
      </c>
      <c r="G2674" s="1">
        <v>0.22058</v>
      </c>
      <c r="H2674">
        <v>0.22252</v>
      </c>
      <c r="I2674">
        <v>0.27822999999999998</v>
      </c>
      <c r="J2674">
        <v>0.2792</v>
      </c>
      <c r="K2674">
        <v>0.25256000000000001</v>
      </c>
      <c r="L2674">
        <v>0.23991999999999999</v>
      </c>
      <c r="M2674">
        <v>0.23802999999999999</v>
      </c>
      <c r="N2674">
        <v>0.26069999999999999</v>
      </c>
      <c r="O2674">
        <v>0.27098</v>
      </c>
      <c r="P2674">
        <v>0.27295999999999998</v>
      </c>
      <c r="Q2674" s="3"/>
      <c r="R2674" s="3"/>
      <c r="T2674" s="3"/>
    </row>
    <row r="2675" spans="1:20" x14ac:dyDescent="0.25">
      <c r="A2675" s="1">
        <v>89.136279999999999</v>
      </c>
      <c r="B2675" s="1">
        <v>0.22792999999999999</v>
      </c>
      <c r="C2675" s="1">
        <v>0.23138</v>
      </c>
      <c r="D2675" s="1">
        <v>0.22539999999999999</v>
      </c>
      <c r="E2675" s="1">
        <v>0.23638000000000001</v>
      </c>
      <c r="F2675" s="1">
        <v>0.22545000000000001</v>
      </c>
      <c r="G2675" s="1">
        <v>0.22066</v>
      </c>
      <c r="H2675">
        <v>0.22252</v>
      </c>
      <c r="I2675">
        <v>0.2782</v>
      </c>
      <c r="J2675">
        <v>0.27927000000000002</v>
      </c>
      <c r="K2675">
        <v>0.25256000000000001</v>
      </c>
      <c r="L2675">
        <v>0.23988000000000001</v>
      </c>
      <c r="M2675">
        <v>0.23801</v>
      </c>
      <c r="N2675">
        <v>0.26067000000000001</v>
      </c>
      <c r="O2675">
        <v>0.27101999999999998</v>
      </c>
      <c r="P2675">
        <v>0.27293000000000001</v>
      </c>
      <c r="Q2675" s="3"/>
      <c r="R2675" s="3"/>
      <c r="T2675" s="3"/>
    </row>
    <row r="2676" spans="1:20" x14ac:dyDescent="0.25">
      <c r="A2676" s="1">
        <v>89.169640000000001</v>
      </c>
      <c r="B2676" s="1">
        <v>0.22803999999999999</v>
      </c>
      <c r="C2676" s="1">
        <v>0.23146</v>
      </c>
      <c r="D2676" s="1">
        <v>0.22548000000000001</v>
      </c>
      <c r="E2676" s="1">
        <v>0.23635999999999999</v>
      </c>
      <c r="F2676" s="1">
        <v>0.22545999999999999</v>
      </c>
      <c r="G2676" s="1">
        <v>0.22067000000000001</v>
      </c>
      <c r="H2676">
        <v>0.2225</v>
      </c>
      <c r="I2676">
        <v>0.27814</v>
      </c>
      <c r="J2676">
        <v>0.27931</v>
      </c>
      <c r="K2676">
        <v>0.25262000000000001</v>
      </c>
      <c r="L2676">
        <v>0.23988000000000001</v>
      </c>
      <c r="M2676">
        <v>0.23805999999999999</v>
      </c>
      <c r="N2676">
        <v>0.26063999999999998</v>
      </c>
      <c r="O2676">
        <v>0.27099000000000001</v>
      </c>
      <c r="P2676">
        <v>0.27295999999999998</v>
      </c>
      <c r="Q2676" s="3"/>
      <c r="R2676" s="3"/>
      <c r="T2676" s="3"/>
    </row>
    <row r="2677" spans="1:20" x14ac:dyDescent="0.25">
      <c r="A2677" s="1">
        <v>89.202979999999997</v>
      </c>
      <c r="B2677" s="1">
        <v>0.22806999999999999</v>
      </c>
      <c r="C2677" s="1">
        <v>0.23144000000000001</v>
      </c>
      <c r="D2677" s="1">
        <v>0.22542999999999999</v>
      </c>
      <c r="E2677" s="1">
        <v>0.23638999999999999</v>
      </c>
      <c r="F2677" s="1">
        <v>0.22539999999999999</v>
      </c>
      <c r="G2677" s="1">
        <v>0.22067000000000001</v>
      </c>
      <c r="H2677">
        <v>0.22256000000000001</v>
      </c>
      <c r="I2677">
        <v>0.27800999999999998</v>
      </c>
      <c r="J2677">
        <v>0.27933999999999998</v>
      </c>
      <c r="K2677">
        <v>0.25259999999999999</v>
      </c>
      <c r="L2677">
        <v>0.23999000000000001</v>
      </c>
      <c r="M2677">
        <v>0.23813999999999999</v>
      </c>
      <c r="N2677">
        <v>0.26061000000000001</v>
      </c>
      <c r="O2677">
        <v>0.27091999999999999</v>
      </c>
      <c r="P2677">
        <v>0.27302999999999999</v>
      </c>
      <c r="Q2677" s="3"/>
      <c r="R2677" s="3"/>
      <c r="T2677" s="3"/>
    </row>
    <row r="2678" spans="1:20" x14ac:dyDescent="0.25">
      <c r="A2678" s="1">
        <v>89.236329999999995</v>
      </c>
      <c r="B2678" s="1">
        <v>0.22805</v>
      </c>
      <c r="C2678" s="1">
        <v>0.23128000000000001</v>
      </c>
      <c r="D2678" s="1">
        <v>0.22544</v>
      </c>
      <c r="E2678" s="1">
        <v>0.23641999999999999</v>
      </c>
      <c r="F2678" s="1">
        <v>0.22536</v>
      </c>
      <c r="G2678" s="1">
        <v>0.22070999999999999</v>
      </c>
      <c r="H2678">
        <v>0.22256000000000001</v>
      </c>
      <c r="I2678">
        <v>0.27798</v>
      </c>
      <c r="J2678">
        <v>0.27938000000000002</v>
      </c>
      <c r="K2678">
        <v>0.25266</v>
      </c>
      <c r="L2678">
        <v>0.24002000000000001</v>
      </c>
      <c r="M2678">
        <v>0.23815</v>
      </c>
      <c r="N2678">
        <v>0.26057000000000002</v>
      </c>
      <c r="O2678">
        <v>0.27089000000000002</v>
      </c>
      <c r="P2678">
        <v>0.27293000000000001</v>
      </c>
      <c r="Q2678" s="3"/>
      <c r="R2678" s="3"/>
      <c r="T2678" s="3"/>
    </row>
    <row r="2679" spans="1:20" x14ac:dyDescent="0.25">
      <c r="A2679" s="1">
        <v>89.269660000000002</v>
      </c>
      <c r="B2679" s="1">
        <v>0.22808</v>
      </c>
      <c r="C2679" s="1">
        <v>0.23128000000000001</v>
      </c>
      <c r="D2679" s="1">
        <v>0.22545000000000001</v>
      </c>
      <c r="E2679" s="1">
        <v>0.23648</v>
      </c>
      <c r="F2679" s="1">
        <v>0.22534000000000001</v>
      </c>
      <c r="G2679" s="1">
        <v>0.22064</v>
      </c>
      <c r="H2679">
        <v>0.22256000000000001</v>
      </c>
      <c r="I2679">
        <v>0.27805000000000002</v>
      </c>
      <c r="J2679">
        <v>0.27944999999999998</v>
      </c>
      <c r="K2679">
        <v>0.25263999999999998</v>
      </c>
      <c r="L2679">
        <v>0.24007999999999999</v>
      </c>
      <c r="M2679">
        <v>0.23808000000000001</v>
      </c>
      <c r="N2679">
        <v>0.26064999999999999</v>
      </c>
      <c r="O2679">
        <v>0.27085999999999999</v>
      </c>
      <c r="P2679">
        <v>0.27300000000000002</v>
      </c>
      <c r="Q2679" s="3"/>
      <c r="R2679" s="3"/>
      <c r="T2679" s="3"/>
    </row>
    <row r="2680" spans="1:20" x14ac:dyDescent="0.25">
      <c r="A2680" s="1">
        <v>89.302970000000002</v>
      </c>
      <c r="B2680" s="1">
        <v>0.22802</v>
      </c>
      <c r="C2680" s="1">
        <v>0.23125999999999999</v>
      </c>
      <c r="D2680" s="1">
        <v>0.22542999999999999</v>
      </c>
      <c r="E2680" s="1">
        <v>0.23651</v>
      </c>
      <c r="F2680" s="1">
        <v>0.22531000000000001</v>
      </c>
      <c r="G2680" s="1">
        <v>0.22059999999999999</v>
      </c>
      <c r="H2680">
        <v>0.22256000000000001</v>
      </c>
      <c r="I2680">
        <v>0.27794999999999997</v>
      </c>
      <c r="J2680">
        <v>0.27939000000000003</v>
      </c>
      <c r="K2680">
        <v>0.25268000000000002</v>
      </c>
      <c r="L2680">
        <v>0.24010999999999999</v>
      </c>
      <c r="M2680">
        <v>0.23813999999999999</v>
      </c>
      <c r="N2680">
        <v>0.26044</v>
      </c>
      <c r="O2680">
        <v>0.27085999999999999</v>
      </c>
      <c r="P2680">
        <v>0.27296999999999999</v>
      </c>
      <c r="Q2680" s="3"/>
      <c r="R2680" s="3"/>
      <c r="T2680" s="3"/>
    </row>
    <row r="2681" spans="1:20" x14ac:dyDescent="0.25">
      <c r="A2681" s="1">
        <v>89.336280000000002</v>
      </c>
      <c r="B2681" s="1">
        <v>0.22797000000000001</v>
      </c>
      <c r="C2681" s="1">
        <v>0.23122000000000001</v>
      </c>
      <c r="D2681" s="1">
        <v>0.22544</v>
      </c>
      <c r="E2681" s="1">
        <v>0.23658999999999999</v>
      </c>
      <c r="F2681" s="1">
        <v>0.22531000000000001</v>
      </c>
      <c r="G2681" s="1">
        <v>0.22067999999999999</v>
      </c>
      <c r="H2681">
        <v>0.22251000000000001</v>
      </c>
      <c r="I2681">
        <v>0.27792</v>
      </c>
      <c r="J2681">
        <v>0.27939000000000003</v>
      </c>
      <c r="K2681">
        <v>0.25270999999999999</v>
      </c>
      <c r="L2681">
        <v>0.24009</v>
      </c>
      <c r="M2681">
        <v>0.23824000000000001</v>
      </c>
      <c r="N2681">
        <v>0.26030999999999999</v>
      </c>
      <c r="O2681">
        <v>0.27083000000000002</v>
      </c>
      <c r="P2681">
        <v>0.27298</v>
      </c>
      <c r="Q2681" s="3"/>
      <c r="R2681" s="3"/>
      <c r="T2681" s="3"/>
    </row>
    <row r="2682" spans="1:20" x14ac:dyDescent="0.25">
      <c r="A2682" s="1">
        <v>89.369590000000002</v>
      </c>
      <c r="B2682" s="1">
        <v>0.22796</v>
      </c>
      <c r="C2682" s="1">
        <v>0.23128000000000001</v>
      </c>
      <c r="D2682" s="1">
        <v>0.22539000000000001</v>
      </c>
      <c r="E2682" s="1">
        <v>0.23663999999999999</v>
      </c>
      <c r="F2682" s="1">
        <v>0.22531999999999999</v>
      </c>
      <c r="G2682" s="1">
        <v>0.22073000000000001</v>
      </c>
      <c r="H2682">
        <v>0.22253999999999999</v>
      </c>
      <c r="I2682">
        <v>0.27801999999999999</v>
      </c>
      <c r="J2682">
        <v>0.27949000000000002</v>
      </c>
      <c r="K2682">
        <v>0.25274000000000002</v>
      </c>
      <c r="L2682">
        <v>0.24010000000000001</v>
      </c>
      <c r="M2682">
        <v>0.23827000000000001</v>
      </c>
      <c r="N2682">
        <v>0.26035000000000003</v>
      </c>
      <c r="O2682">
        <v>0.27076</v>
      </c>
      <c r="P2682">
        <v>0.27298</v>
      </c>
      <c r="Q2682" s="3"/>
      <c r="R2682" s="3"/>
      <c r="T2682" s="3"/>
    </row>
    <row r="2683" spans="1:20" x14ac:dyDescent="0.25">
      <c r="A2683" s="1">
        <v>89.402869999999993</v>
      </c>
      <c r="B2683" s="1">
        <v>0.22800999999999999</v>
      </c>
      <c r="C2683" s="1">
        <v>0.23130999999999999</v>
      </c>
      <c r="D2683" s="1">
        <v>0.22534999999999999</v>
      </c>
      <c r="E2683" s="1">
        <v>0.23674000000000001</v>
      </c>
      <c r="F2683" s="1">
        <v>0.22533</v>
      </c>
      <c r="G2683" s="1">
        <v>0.22076000000000001</v>
      </c>
      <c r="H2683">
        <v>0.22252</v>
      </c>
      <c r="I2683">
        <v>0.27805999999999997</v>
      </c>
      <c r="J2683">
        <v>0.27955999999999998</v>
      </c>
      <c r="K2683">
        <v>0.25276999999999999</v>
      </c>
      <c r="L2683">
        <v>0.24006</v>
      </c>
      <c r="M2683">
        <v>0.23827000000000001</v>
      </c>
      <c r="N2683">
        <v>0.26038</v>
      </c>
      <c r="O2683">
        <v>0.27077000000000001</v>
      </c>
      <c r="P2683">
        <v>0.27300999999999997</v>
      </c>
      <c r="Q2683" s="3"/>
      <c r="R2683" s="3"/>
      <c r="T2683" s="3"/>
    </row>
    <row r="2684" spans="1:20" x14ac:dyDescent="0.25">
      <c r="A2684" s="1">
        <v>89.436179999999993</v>
      </c>
      <c r="B2684" s="1">
        <v>0.22800000000000001</v>
      </c>
      <c r="C2684" s="1">
        <v>0.23133999999999999</v>
      </c>
      <c r="D2684" s="1">
        <v>0.22533</v>
      </c>
      <c r="E2684" s="1">
        <v>0.23673</v>
      </c>
      <c r="F2684" s="1">
        <v>0.22533</v>
      </c>
      <c r="G2684" s="1">
        <v>0.22075</v>
      </c>
      <c r="H2684">
        <v>0.22244</v>
      </c>
      <c r="I2684">
        <v>0.27803</v>
      </c>
      <c r="J2684">
        <v>0.27966000000000002</v>
      </c>
      <c r="K2684">
        <v>0.25280999999999998</v>
      </c>
      <c r="L2684">
        <v>0.24012</v>
      </c>
      <c r="M2684">
        <v>0.23823</v>
      </c>
      <c r="N2684">
        <v>0.26046000000000002</v>
      </c>
      <c r="O2684">
        <v>0.2707</v>
      </c>
      <c r="P2684">
        <v>0.27305000000000001</v>
      </c>
      <c r="Q2684" s="3"/>
      <c r="R2684" s="3"/>
      <c r="T2684" s="3"/>
    </row>
    <row r="2685" spans="1:20" x14ac:dyDescent="0.25">
      <c r="A2685" s="1">
        <v>89.469480000000004</v>
      </c>
      <c r="B2685" s="1">
        <v>0.22800000000000001</v>
      </c>
      <c r="C2685" s="1">
        <v>0.23132</v>
      </c>
      <c r="D2685" s="1">
        <v>0.22541</v>
      </c>
      <c r="E2685" s="1">
        <v>0.23673</v>
      </c>
      <c r="F2685" s="1">
        <v>0.22536</v>
      </c>
      <c r="G2685" s="1">
        <v>0.22075</v>
      </c>
      <c r="H2685">
        <v>0.22247</v>
      </c>
      <c r="I2685">
        <v>0.27812999999999999</v>
      </c>
      <c r="J2685">
        <v>0.27986</v>
      </c>
      <c r="K2685">
        <v>0.25279000000000001</v>
      </c>
      <c r="L2685">
        <v>0.24016999999999999</v>
      </c>
      <c r="M2685">
        <v>0.23821999999999999</v>
      </c>
      <c r="N2685">
        <v>0.26052999999999998</v>
      </c>
      <c r="O2685">
        <v>0.27077000000000001</v>
      </c>
      <c r="P2685">
        <v>0.27311999999999997</v>
      </c>
      <c r="Q2685" s="3"/>
      <c r="R2685" s="3"/>
      <c r="T2685" s="3"/>
    </row>
    <row r="2686" spans="1:20" x14ac:dyDescent="0.25">
      <c r="A2686" s="1">
        <v>89.502799999999993</v>
      </c>
      <c r="B2686" s="1">
        <v>0.22799</v>
      </c>
      <c r="C2686" s="1">
        <v>0.23136000000000001</v>
      </c>
      <c r="D2686" s="1">
        <v>0.22542000000000001</v>
      </c>
      <c r="E2686" s="1">
        <v>0.23674000000000001</v>
      </c>
      <c r="F2686" s="1">
        <v>0.22536999999999999</v>
      </c>
      <c r="G2686" s="1">
        <v>0.22073999999999999</v>
      </c>
      <c r="H2686">
        <v>0.22252</v>
      </c>
      <c r="I2686">
        <v>0.27810000000000001</v>
      </c>
      <c r="J2686">
        <v>0.28000000000000003</v>
      </c>
      <c r="K2686">
        <v>0.25276999999999999</v>
      </c>
      <c r="L2686">
        <v>0.2402</v>
      </c>
      <c r="M2686">
        <v>0.23818</v>
      </c>
      <c r="N2686">
        <v>0.26046000000000002</v>
      </c>
      <c r="O2686">
        <v>0.27098</v>
      </c>
      <c r="P2686">
        <v>0.27315</v>
      </c>
      <c r="Q2686" s="3"/>
      <c r="R2686" s="3"/>
      <c r="T2686" s="3"/>
    </row>
    <row r="2687" spans="1:20" x14ac:dyDescent="0.25">
      <c r="A2687" s="1">
        <v>89.536109999999994</v>
      </c>
      <c r="B2687" s="1">
        <v>0.22802</v>
      </c>
      <c r="C2687" s="1">
        <v>0.23136000000000001</v>
      </c>
      <c r="D2687" s="1">
        <v>0.22539999999999999</v>
      </c>
      <c r="E2687" s="1">
        <v>0.23674999999999999</v>
      </c>
      <c r="F2687" s="1">
        <v>0.22536999999999999</v>
      </c>
      <c r="G2687" s="1">
        <v>0.22073999999999999</v>
      </c>
      <c r="H2687">
        <v>0.22253000000000001</v>
      </c>
      <c r="I2687">
        <v>0.27796999999999999</v>
      </c>
      <c r="J2687">
        <v>0.27997</v>
      </c>
      <c r="K2687">
        <v>0.25278</v>
      </c>
      <c r="L2687">
        <v>0.24016000000000001</v>
      </c>
      <c r="M2687">
        <v>0.23823</v>
      </c>
      <c r="N2687">
        <v>0.26050000000000001</v>
      </c>
      <c r="O2687">
        <v>0.27063999999999999</v>
      </c>
      <c r="P2687">
        <v>0.27316000000000001</v>
      </c>
      <c r="Q2687" s="3"/>
      <c r="R2687" s="3"/>
      <c r="T2687" s="3"/>
    </row>
    <row r="2688" spans="1:20" x14ac:dyDescent="0.25">
      <c r="A2688" s="1">
        <v>89.569429999999997</v>
      </c>
      <c r="B2688" s="1">
        <v>0.22805</v>
      </c>
      <c r="C2688" s="1">
        <v>0.23136999999999999</v>
      </c>
      <c r="D2688" s="1">
        <v>0.22545999999999999</v>
      </c>
      <c r="E2688" s="1">
        <v>0.23674999999999999</v>
      </c>
      <c r="F2688" s="1">
        <v>0.22539999999999999</v>
      </c>
      <c r="G2688" s="1">
        <v>0.22070000000000001</v>
      </c>
      <c r="H2688">
        <v>0.22248000000000001</v>
      </c>
      <c r="I2688">
        <v>0.27806999999999998</v>
      </c>
      <c r="J2688">
        <v>0.28006999999999999</v>
      </c>
      <c r="K2688">
        <v>0.25279000000000001</v>
      </c>
      <c r="L2688">
        <v>0.24021999999999999</v>
      </c>
      <c r="M2688">
        <v>0.23821000000000001</v>
      </c>
      <c r="N2688">
        <v>0.26053999999999999</v>
      </c>
      <c r="O2688">
        <v>0.27067999999999998</v>
      </c>
      <c r="P2688">
        <v>0.27316000000000001</v>
      </c>
      <c r="Q2688" s="3"/>
      <c r="R2688" s="3"/>
      <c r="T2688" s="3"/>
    </row>
    <row r="2689" spans="1:20" x14ac:dyDescent="0.25">
      <c r="A2689" s="1">
        <v>89.60275</v>
      </c>
      <c r="B2689" s="1">
        <v>0.22814999999999999</v>
      </c>
      <c r="C2689" s="1">
        <v>0.23138</v>
      </c>
      <c r="D2689" s="1">
        <v>0.22553999999999999</v>
      </c>
      <c r="E2689" s="1">
        <v>0.23680999999999999</v>
      </c>
      <c r="F2689" s="1">
        <v>0.22542999999999999</v>
      </c>
      <c r="G2689" s="1">
        <v>0.22078</v>
      </c>
      <c r="H2689">
        <v>0.22245000000000001</v>
      </c>
      <c r="I2689">
        <v>0.27798</v>
      </c>
      <c r="J2689">
        <v>0.28004000000000001</v>
      </c>
      <c r="K2689">
        <v>0.25279000000000001</v>
      </c>
      <c r="L2689">
        <v>0.24023</v>
      </c>
      <c r="M2689">
        <v>0.23821999999999999</v>
      </c>
      <c r="N2689">
        <v>0.26061000000000001</v>
      </c>
      <c r="O2689">
        <v>0.27072000000000002</v>
      </c>
      <c r="P2689">
        <v>0.27312999999999998</v>
      </c>
      <c r="Q2689" s="3"/>
      <c r="R2689" s="3"/>
      <c r="T2689" s="3"/>
    </row>
    <row r="2690" spans="1:20" x14ac:dyDescent="0.25">
      <c r="A2690" s="1">
        <v>89.636070000000004</v>
      </c>
      <c r="B2690" s="1">
        <v>0.22817999999999999</v>
      </c>
      <c r="C2690" s="1">
        <v>0.23141</v>
      </c>
      <c r="D2690" s="1">
        <v>0.22552</v>
      </c>
      <c r="E2690" s="1">
        <v>0.23680999999999999</v>
      </c>
      <c r="F2690" s="1">
        <v>0.22553000000000001</v>
      </c>
      <c r="G2690" s="1">
        <v>0.22081000000000001</v>
      </c>
      <c r="H2690">
        <v>0.22237999999999999</v>
      </c>
      <c r="I2690">
        <v>0.27790999999999999</v>
      </c>
      <c r="J2690">
        <v>0.28011000000000003</v>
      </c>
      <c r="K2690">
        <v>0.25285000000000002</v>
      </c>
      <c r="L2690">
        <v>0.24023</v>
      </c>
      <c r="M2690">
        <v>0.23824999999999999</v>
      </c>
      <c r="N2690">
        <v>0.26061000000000001</v>
      </c>
      <c r="O2690">
        <v>0.27082000000000001</v>
      </c>
      <c r="P2690">
        <v>0.27306999999999998</v>
      </c>
      <c r="Q2690" s="3"/>
      <c r="R2690" s="3"/>
      <c r="T2690" s="3"/>
    </row>
    <row r="2691" spans="1:20" x14ac:dyDescent="0.25">
      <c r="A2691" s="1">
        <v>89.669380000000004</v>
      </c>
      <c r="B2691" s="1">
        <v>0.22817999999999999</v>
      </c>
      <c r="C2691" s="1">
        <v>0.23144000000000001</v>
      </c>
      <c r="D2691" s="1">
        <v>0.22553000000000001</v>
      </c>
      <c r="E2691" s="1">
        <v>0.23680000000000001</v>
      </c>
      <c r="F2691" s="1">
        <v>0.22558</v>
      </c>
      <c r="G2691" s="1">
        <v>0.22081999999999999</v>
      </c>
      <c r="H2691">
        <v>0.22237999999999999</v>
      </c>
      <c r="I2691">
        <v>0.27798</v>
      </c>
      <c r="J2691">
        <v>0.28033999999999998</v>
      </c>
      <c r="K2691">
        <v>0.25287999999999999</v>
      </c>
      <c r="L2691">
        <v>0.24027000000000001</v>
      </c>
      <c r="M2691">
        <v>0.23826</v>
      </c>
      <c r="N2691">
        <v>0.26057999999999998</v>
      </c>
      <c r="O2691">
        <v>0.27076</v>
      </c>
      <c r="P2691">
        <v>0.27300000000000002</v>
      </c>
      <c r="Q2691" s="3"/>
      <c r="R2691" s="3"/>
      <c r="T2691" s="3"/>
    </row>
    <row r="2692" spans="1:20" x14ac:dyDescent="0.25">
      <c r="A2692" s="1">
        <v>89.702669999999998</v>
      </c>
      <c r="B2692" s="1">
        <v>0.22817000000000001</v>
      </c>
      <c r="C2692" s="1">
        <v>0.23152</v>
      </c>
      <c r="D2692" s="1">
        <v>0.22558</v>
      </c>
      <c r="E2692" s="1">
        <v>0.23676</v>
      </c>
      <c r="F2692" s="1">
        <v>0.22552</v>
      </c>
      <c r="G2692" s="1">
        <v>0.22084999999999999</v>
      </c>
      <c r="H2692">
        <v>0.22237999999999999</v>
      </c>
      <c r="I2692">
        <v>0.27801999999999999</v>
      </c>
      <c r="J2692">
        <v>0.28054000000000001</v>
      </c>
      <c r="K2692">
        <v>0.25275999999999998</v>
      </c>
      <c r="L2692">
        <v>0.24027000000000001</v>
      </c>
      <c r="M2692">
        <v>0.23830999999999999</v>
      </c>
      <c r="N2692">
        <v>0.26055</v>
      </c>
      <c r="O2692">
        <v>0.27073000000000003</v>
      </c>
      <c r="P2692">
        <v>0.27290999999999999</v>
      </c>
      <c r="Q2692" s="3"/>
      <c r="R2692" s="3"/>
      <c r="T2692" s="3"/>
    </row>
    <row r="2693" spans="1:20" x14ac:dyDescent="0.25">
      <c r="A2693" s="1">
        <v>89.735969999999995</v>
      </c>
      <c r="B2693" s="1">
        <v>0.22819999999999999</v>
      </c>
      <c r="C2693" s="1">
        <v>0.23150999999999999</v>
      </c>
      <c r="D2693" s="1">
        <v>0.22559000000000001</v>
      </c>
      <c r="E2693" s="1">
        <v>0.23676</v>
      </c>
      <c r="F2693" s="1">
        <v>0.22550000000000001</v>
      </c>
      <c r="G2693" s="1">
        <v>0.22091</v>
      </c>
      <c r="H2693">
        <v>0.22241</v>
      </c>
      <c r="I2693">
        <v>0.27801999999999999</v>
      </c>
      <c r="J2693">
        <v>0.28058</v>
      </c>
      <c r="K2693">
        <v>0.25280000000000002</v>
      </c>
      <c r="L2693">
        <v>0.24030000000000001</v>
      </c>
      <c r="M2693">
        <v>0.23838999999999999</v>
      </c>
      <c r="N2693">
        <v>0.26051999999999997</v>
      </c>
      <c r="O2693">
        <v>0.27076</v>
      </c>
      <c r="P2693">
        <v>0.27290999999999999</v>
      </c>
      <c r="Q2693" s="3"/>
      <c r="R2693" s="3"/>
      <c r="T2693" s="3"/>
    </row>
    <row r="2694" spans="1:20" x14ac:dyDescent="0.25">
      <c r="A2694" s="1">
        <v>89.769310000000004</v>
      </c>
      <c r="B2694" s="1">
        <v>0.22827</v>
      </c>
      <c r="C2694" s="1">
        <v>0.23154</v>
      </c>
      <c r="D2694" s="1">
        <v>0.22559999999999999</v>
      </c>
      <c r="E2694" s="1">
        <v>0.23672000000000001</v>
      </c>
      <c r="F2694" s="1">
        <v>0.22559999999999999</v>
      </c>
      <c r="G2694" s="1">
        <v>0.22089</v>
      </c>
      <c r="H2694">
        <v>0.22241</v>
      </c>
      <c r="I2694">
        <v>0.27799000000000001</v>
      </c>
      <c r="J2694">
        <v>0.28051999999999999</v>
      </c>
      <c r="K2694">
        <v>0.25280000000000002</v>
      </c>
      <c r="L2694">
        <v>0.24031</v>
      </c>
      <c r="M2694">
        <v>0.23844000000000001</v>
      </c>
      <c r="N2694">
        <v>0.26051999999999997</v>
      </c>
      <c r="O2694">
        <v>0.27084000000000003</v>
      </c>
      <c r="P2694">
        <v>0.27282000000000001</v>
      </c>
      <c r="Q2694" s="3"/>
      <c r="R2694" s="3"/>
      <c r="T2694" s="3"/>
    </row>
    <row r="2695" spans="1:20" x14ac:dyDescent="0.25">
      <c r="A2695" s="1">
        <v>89.802639999999997</v>
      </c>
      <c r="B2695" s="1">
        <v>0.22828000000000001</v>
      </c>
      <c r="C2695" s="1">
        <v>0.23157</v>
      </c>
      <c r="D2695" s="1">
        <v>0.22563</v>
      </c>
      <c r="E2695" s="1">
        <v>0.23673</v>
      </c>
      <c r="F2695" s="1">
        <v>0.22563</v>
      </c>
      <c r="G2695" s="1">
        <v>0.22084999999999999</v>
      </c>
      <c r="H2695">
        <v>0.22241</v>
      </c>
      <c r="I2695">
        <v>0.27795999999999998</v>
      </c>
      <c r="J2695">
        <v>0.28038999999999997</v>
      </c>
      <c r="K2695">
        <v>0.25279000000000001</v>
      </c>
      <c r="L2695">
        <v>0.24034</v>
      </c>
      <c r="M2695">
        <v>0.23846999999999999</v>
      </c>
      <c r="N2695">
        <v>0.26056000000000001</v>
      </c>
      <c r="O2695">
        <v>0.27090999999999998</v>
      </c>
      <c r="P2695">
        <v>0.27274999999999999</v>
      </c>
      <c r="Q2695" s="3"/>
      <c r="R2695" s="3"/>
      <c r="T2695" s="3"/>
    </row>
    <row r="2696" spans="1:20" x14ac:dyDescent="0.25">
      <c r="A2696" s="1">
        <v>89.835999999999999</v>
      </c>
      <c r="B2696" s="1">
        <v>0.22828999999999999</v>
      </c>
      <c r="C2696" s="1">
        <v>0.23158000000000001</v>
      </c>
      <c r="D2696" s="1">
        <v>0.22561</v>
      </c>
      <c r="E2696" s="1">
        <v>0.23676</v>
      </c>
      <c r="F2696" s="1">
        <v>0.22564000000000001</v>
      </c>
      <c r="G2696" s="1">
        <v>0.22083</v>
      </c>
      <c r="H2696">
        <v>0.22239</v>
      </c>
      <c r="I2696">
        <v>0.27800000000000002</v>
      </c>
      <c r="J2696">
        <v>0.28045999999999999</v>
      </c>
      <c r="K2696">
        <v>0.25281999999999999</v>
      </c>
      <c r="L2696">
        <v>0.24035000000000001</v>
      </c>
      <c r="M2696">
        <v>0.23848</v>
      </c>
      <c r="N2696">
        <v>0.26062999999999997</v>
      </c>
      <c r="O2696">
        <v>0.27095000000000002</v>
      </c>
      <c r="P2696">
        <v>0.27278999999999998</v>
      </c>
      <c r="Q2696" s="3"/>
      <c r="R2696" s="3"/>
      <c r="T2696" s="3"/>
    </row>
    <row r="2697" spans="1:20" x14ac:dyDescent="0.25">
      <c r="A2697" s="1">
        <v>89.869339999999994</v>
      </c>
      <c r="B2697" s="1">
        <v>0.22828999999999999</v>
      </c>
      <c r="C2697" s="1">
        <v>0.23158000000000001</v>
      </c>
      <c r="D2697" s="1">
        <v>0.22553999999999999</v>
      </c>
      <c r="E2697" s="1">
        <v>0.23679</v>
      </c>
      <c r="F2697" s="1">
        <v>0.22561999999999999</v>
      </c>
      <c r="G2697" s="1">
        <v>0.22091</v>
      </c>
      <c r="H2697">
        <v>0.22237000000000001</v>
      </c>
      <c r="I2697">
        <v>0.27793000000000001</v>
      </c>
      <c r="J2697">
        <v>0.28045999999999999</v>
      </c>
      <c r="K2697">
        <v>0.25280000000000002</v>
      </c>
      <c r="L2697">
        <v>0.24031</v>
      </c>
      <c r="M2697">
        <v>0.23851</v>
      </c>
      <c r="N2697">
        <v>0.26067000000000001</v>
      </c>
      <c r="O2697">
        <v>0.27095000000000002</v>
      </c>
      <c r="P2697">
        <v>0.27283000000000002</v>
      </c>
      <c r="Q2697" s="3"/>
      <c r="R2697" s="3"/>
      <c r="T2697" s="3"/>
    </row>
    <row r="2698" spans="1:20" x14ac:dyDescent="0.25">
      <c r="A2698" s="1">
        <v>89.902690000000007</v>
      </c>
      <c r="B2698" s="1">
        <v>0.2283</v>
      </c>
      <c r="C2698" s="1">
        <v>0.23158999999999999</v>
      </c>
      <c r="D2698" s="1">
        <v>0.22553000000000001</v>
      </c>
      <c r="E2698" s="1">
        <v>0.23687</v>
      </c>
      <c r="F2698" s="1">
        <v>0.22564999999999999</v>
      </c>
      <c r="G2698" s="1">
        <v>0.22087000000000001</v>
      </c>
      <c r="H2698">
        <v>0.22237000000000001</v>
      </c>
      <c r="I2698">
        <v>0.27794000000000002</v>
      </c>
      <c r="J2698">
        <v>0.28062999999999999</v>
      </c>
      <c r="K2698">
        <v>0.25298999999999999</v>
      </c>
      <c r="L2698">
        <v>0.24031</v>
      </c>
      <c r="M2698">
        <v>0.23854</v>
      </c>
      <c r="N2698">
        <v>0.26067000000000001</v>
      </c>
      <c r="O2698">
        <v>0.27088000000000001</v>
      </c>
      <c r="P2698">
        <v>0.27306000000000002</v>
      </c>
      <c r="Q2698" s="3"/>
      <c r="R2698" s="3"/>
      <c r="T2698" s="3"/>
    </row>
    <row r="2699" spans="1:20" x14ac:dyDescent="0.25">
      <c r="A2699" s="1">
        <v>89.936019999999999</v>
      </c>
      <c r="B2699" s="1">
        <v>0.22831000000000001</v>
      </c>
      <c r="C2699" s="1">
        <v>0.2316</v>
      </c>
      <c r="D2699" s="1">
        <v>0.22556000000000001</v>
      </c>
      <c r="E2699" s="1">
        <v>0.2369</v>
      </c>
      <c r="F2699" s="1">
        <v>0.22567999999999999</v>
      </c>
      <c r="G2699" s="1">
        <v>0.2208</v>
      </c>
      <c r="H2699">
        <v>0.22237000000000001</v>
      </c>
      <c r="I2699">
        <v>0.27783999999999998</v>
      </c>
      <c r="J2699">
        <v>0.28086</v>
      </c>
      <c r="K2699">
        <v>0.25298999999999999</v>
      </c>
      <c r="L2699">
        <v>0.24032000000000001</v>
      </c>
      <c r="M2699">
        <v>0.23855000000000001</v>
      </c>
      <c r="N2699">
        <v>0.26068000000000002</v>
      </c>
      <c r="O2699">
        <v>0.27082000000000001</v>
      </c>
      <c r="P2699">
        <v>0.27318999999999999</v>
      </c>
      <c r="Q2699" s="3"/>
      <c r="R2699" s="3"/>
      <c r="T2699" s="3"/>
    </row>
    <row r="2700" spans="1:20" x14ac:dyDescent="0.25">
      <c r="A2700" s="1">
        <v>89.969359999999995</v>
      </c>
      <c r="B2700" s="1">
        <v>0.22836000000000001</v>
      </c>
      <c r="C2700" s="1">
        <v>0.23168</v>
      </c>
      <c r="D2700" s="1">
        <v>0.22556000000000001</v>
      </c>
      <c r="E2700" s="1">
        <v>0.23693</v>
      </c>
      <c r="F2700" s="1">
        <v>0.22569</v>
      </c>
      <c r="G2700" s="1">
        <v>0.22083</v>
      </c>
      <c r="H2700">
        <v>0.22237000000000001</v>
      </c>
      <c r="I2700">
        <v>0.27778000000000003</v>
      </c>
      <c r="J2700">
        <v>0.28110000000000002</v>
      </c>
      <c r="K2700">
        <v>0.25297999999999998</v>
      </c>
      <c r="L2700">
        <v>0.24027999999999999</v>
      </c>
      <c r="M2700">
        <v>0.23852999999999999</v>
      </c>
      <c r="N2700">
        <v>0.26068000000000002</v>
      </c>
      <c r="O2700">
        <v>0.27085999999999999</v>
      </c>
      <c r="P2700">
        <v>0.27316000000000001</v>
      </c>
      <c r="Q2700" s="3"/>
      <c r="R2700" s="3"/>
      <c r="T2700" s="3"/>
    </row>
    <row r="2701" spans="1:20" x14ac:dyDescent="0.25">
      <c r="A2701" s="1">
        <v>90.002690000000001</v>
      </c>
      <c r="B2701" s="1">
        <v>0.2283</v>
      </c>
      <c r="C2701" s="1">
        <v>0.23171</v>
      </c>
      <c r="D2701" s="1">
        <v>0.22561999999999999</v>
      </c>
      <c r="E2701" s="1">
        <v>0.23696</v>
      </c>
      <c r="F2701" s="1">
        <v>0.22572</v>
      </c>
      <c r="G2701" s="1">
        <v>0.22089</v>
      </c>
      <c r="H2701">
        <v>0.22242999999999999</v>
      </c>
      <c r="I2701">
        <v>0.27781</v>
      </c>
      <c r="J2701">
        <v>0.28127000000000002</v>
      </c>
      <c r="K2701">
        <v>0.25302999999999998</v>
      </c>
      <c r="L2701">
        <v>0.24029</v>
      </c>
      <c r="M2701">
        <v>0.23849000000000001</v>
      </c>
      <c r="N2701">
        <v>0.26064999999999999</v>
      </c>
      <c r="O2701">
        <v>0.27085999999999999</v>
      </c>
      <c r="P2701">
        <v>0.27310000000000001</v>
      </c>
      <c r="Q2701" s="3"/>
      <c r="R2701" s="3"/>
      <c r="T2701" s="3"/>
    </row>
    <row r="2702" spans="1:20" x14ac:dyDescent="0.25">
      <c r="A2702" s="1">
        <v>90.036029999999997</v>
      </c>
      <c r="B2702" s="1">
        <v>0.22825999999999999</v>
      </c>
      <c r="C2702" s="1">
        <v>0.23172000000000001</v>
      </c>
      <c r="D2702" s="1">
        <v>0.22564999999999999</v>
      </c>
      <c r="E2702" s="1">
        <v>0.23699000000000001</v>
      </c>
      <c r="F2702" s="1">
        <v>0.22574</v>
      </c>
      <c r="G2702" s="1">
        <v>0.22097</v>
      </c>
      <c r="H2702">
        <v>0.22245999999999999</v>
      </c>
      <c r="I2702">
        <v>0.27782000000000001</v>
      </c>
      <c r="J2702">
        <v>0.28129999999999999</v>
      </c>
      <c r="K2702">
        <v>0.25303999999999999</v>
      </c>
      <c r="L2702">
        <v>0.24032000000000001</v>
      </c>
      <c r="M2702">
        <v>0.23849999999999999</v>
      </c>
      <c r="N2702">
        <v>0.26057999999999998</v>
      </c>
      <c r="O2702">
        <v>0.27100000000000002</v>
      </c>
      <c r="P2702">
        <v>0.27306999999999998</v>
      </c>
      <c r="Q2702" s="3"/>
      <c r="R2702" s="3"/>
      <c r="T2702" s="3"/>
    </row>
    <row r="2703" spans="1:20" x14ac:dyDescent="0.25">
      <c r="A2703" s="1">
        <v>90.069379999999995</v>
      </c>
      <c r="B2703" s="1">
        <v>0.22824</v>
      </c>
      <c r="C2703" s="1">
        <v>0.23172999999999999</v>
      </c>
      <c r="D2703" s="1">
        <v>0.22567999999999999</v>
      </c>
      <c r="E2703" s="1">
        <v>0.23696999999999999</v>
      </c>
      <c r="F2703" s="1">
        <v>0.22584000000000001</v>
      </c>
      <c r="G2703" s="1">
        <v>0.22103</v>
      </c>
      <c r="H2703">
        <v>0.22241</v>
      </c>
      <c r="I2703">
        <v>0.27782000000000001</v>
      </c>
      <c r="J2703">
        <v>0.28127000000000002</v>
      </c>
      <c r="K2703">
        <v>0.253</v>
      </c>
      <c r="L2703">
        <v>0.24027999999999999</v>
      </c>
      <c r="M2703">
        <v>0.23849999999999999</v>
      </c>
      <c r="N2703">
        <v>0.26051999999999997</v>
      </c>
      <c r="O2703">
        <v>0.27096999999999999</v>
      </c>
      <c r="P2703">
        <v>0.27311000000000002</v>
      </c>
      <c r="Q2703" s="3"/>
      <c r="R2703" s="3"/>
      <c r="T2703" s="3"/>
    </row>
    <row r="2704" spans="1:20" x14ac:dyDescent="0.25">
      <c r="A2704" s="1">
        <v>90.102739999999997</v>
      </c>
      <c r="B2704" s="1">
        <v>0.22825000000000001</v>
      </c>
      <c r="C2704" s="1">
        <v>0.23172999999999999</v>
      </c>
      <c r="D2704" s="1">
        <v>0.22574</v>
      </c>
      <c r="E2704" s="1">
        <v>0.23698</v>
      </c>
      <c r="F2704" s="1">
        <v>0.22589000000000001</v>
      </c>
      <c r="G2704" s="1">
        <v>0.22101000000000001</v>
      </c>
      <c r="H2704">
        <v>0.22253999999999999</v>
      </c>
      <c r="I2704">
        <v>0.27782000000000001</v>
      </c>
      <c r="J2704">
        <v>0.28116999999999998</v>
      </c>
      <c r="K2704">
        <v>0.25290000000000001</v>
      </c>
      <c r="L2704">
        <v>0.24027999999999999</v>
      </c>
      <c r="M2704">
        <v>0.23851</v>
      </c>
      <c r="N2704">
        <v>0.26058999999999999</v>
      </c>
      <c r="O2704">
        <v>0.27096999999999999</v>
      </c>
      <c r="P2704">
        <v>0.27311000000000002</v>
      </c>
      <c r="Q2704" s="3"/>
      <c r="R2704" s="3"/>
      <c r="T2704" s="3"/>
    </row>
    <row r="2705" spans="1:20" x14ac:dyDescent="0.25">
      <c r="A2705" s="1">
        <v>90.136070000000004</v>
      </c>
      <c r="B2705" s="1">
        <v>0.22825000000000001</v>
      </c>
      <c r="C2705" s="1">
        <v>0.23186000000000001</v>
      </c>
      <c r="D2705" s="1">
        <v>0.22577</v>
      </c>
      <c r="E2705" s="1">
        <v>0.23699000000000001</v>
      </c>
      <c r="F2705" s="1">
        <v>0.22592000000000001</v>
      </c>
      <c r="G2705" s="1">
        <v>0.22098999999999999</v>
      </c>
      <c r="H2705">
        <v>0.22248999999999999</v>
      </c>
      <c r="I2705">
        <v>0.27792</v>
      </c>
      <c r="J2705">
        <v>0.28121000000000002</v>
      </c>
      <c r="K2705">
        <v>0.25289</v>
      </c>
      <c r="L2705">
        <v>0.24029</v>
      </c>
      <c r="M2705">
        <v>0.23855999999999999</v>
      </c>
      <c r="N2705">
        <v>0.26062999999999997</v>
      </c>
      <c r="O2705">
        <v>0.27100999999999997</v>
      </c>
      <c r="P2705">
        <v>0.27307999999999999</v>
      </c>
      <c r="Q2705" s="3"/>
      <c r="R2705" s="3"/>
      <c r="T2705" s="3"/>
    </row>
    <row r="2706" spans="1:20" x14ac:dyDescent="0.25">
      <c r="A2706" s="1">
        <v>90.169430000000006</v>
      </c>
      <c r="B2706" s="1">
        <v>0.22825999999999999</v>
      </c>
      <c r="C2706" s="1">
        <v>0.23191999999999999</v>
      </c>
      <c r="D2706" s="1">
        <v>0.22578000000000001</v>
      </c>
      <c r="E2706" s="1">
        <v>0.23699999999999999</v>
      </c>
      <c r="F2706" s="1">
        <v>0.22591</v>
      </c>
      <c r="G2706" s="1">
        <v>0.22101999999999999</v>
      </c>
      <c r="H2706">
        <v>0.22247</v>
      </c>
      <c r="I2706">
        <v>0.27795999999999998</v>
      </c>
      <c r="J2706">
        <v>0.28140999999999999</v>
      </c>
      <c r="K2706">
        <v>0.25279000000000001</v>
      </c>
      <c r="L2706">
        <v>0.24032000000000001</v>
      </c>
      <c r="M2706">
        <v>0.23857</v>
      </c>
      <c r="N2706">
        <v>0.2606</v>
      </c>
      <c r="O2706">
        <v>0.27098</v>
      </c>
      <c r="P2706">
        <v>0.27305000000000001</v>
      </c>
      <c r="Q2706" s="3"/>
      <c r="R2706" s="3"/>
      <c r="T2706" s="3"/>
    </row>
    <row r="2707" spans="1:20" x14ac:dyDescent="0.25">
      <c r="A2707" s="1">
        <v>90.202789999999993</v>
      </c>
      <c r="B2707" s="1">
        <v>0.22827</v>
      </c>
      <c r="C2707" s="1">
        <v>0.23197999999999999</v>
      </c>
      <c r="D2707" s="1">
        <v>0.22581000000000001</v>
      </c>
      <c r="E2707" s="1">
        <v>0.23698</v>
      </c>
      <c r="F2707" s="1">
        <v>0.22589000000000001</v>
      </c>
      <c r="G2707" s="1">
        <v>0.221</v>
      </c>
      <c r="H2707">
        <v>0.22244</v>
      </c>
      <c r="I2707">
        <v>0.27793000000000001</v>
      </c>
      <c r="J2707">
        <v>0.28148000000000001</v>
      </c>
      <c r="K2707">
        <v>0.25280000000000002</v>
      </c>
      <c r="L2707">
        <v>0.24032999999999999</v>
      </c>
      <c r="M2707">
        <v>0.23852999999999999</v>
      </c>
      <c r="N2707">
        <v>0.2606</v>
      </c>
      <c r="O2707">
        <v>0.27098</v>
      </c>
      <c r="P2707">
        <v>0.27311999999999997</v>
      </c>
      <c r="Q2707" s="3"/>
      <c r="R2707" s="3"/>
      <c r="T2707" s="3"/>
    </row>
    <row r="2708" spans="1:20" x14ac:dyDescent="0.25">
      <c r="A2708" s="1">
        <v>90.236149999999995</v>
      </c>
      <c r="B2708" s="1">
        <v>0.22825000000000001</v>
      </c>
      <c r="C2708" s="1">
        <v>0.23191000000000001</v>
      </c>
      <c r="D2708" s="1">
        <v>0.22586000000000001</v>
      </c>
      <c r="E2708" s="1">
        <v>0.23701</v>
      </c>
      <c r="F2708" s="1">
        <v>0.22592000000000001</v>
      </c>
      <c r="G2708" s="1">
        <v>0.22098000000000001</v>
      </c>
      <c r="H2708">
        <v>0.22234000000000001</v>
      </c>
      <c r="I2708">
        <v>0.27793000000000001</v>
      </c>
      <c r="J2708">
        <v>0.28148000000000001</v>
      </c>
      <c r="K2708">
        <v>0.25283</v>
      </c>
      <c r="L2708">
        <v>0.24034</v>
      </c>
      <c r="M2708">
        <v>0.23849000000000001</v>
      </c>
      <c r="N2708">
        <v>0.2606</v>
      </c>
      <c r="O2708">
        <v>0.27095000000000002</v>
      </c>
      <c r="P2708">
        <v>0.27309</v>
      </c>
      <c r="Q2708" s="3"/>
      <c r="R2708" s="3"/>
      <c r="T2708" s="3"/>
    </row>
    <row r="2709" spans="1:20" x14ac:dyDescent="0.25">
      <c r="A2709" s="1">
        <v>90.26952</v>
      </c>
      <c r="B2709" s="1">
        <v>0.2283</v>
      </c>
      <c r="C2709" s="1">
        <v>0.23199</v>
      </c>
      <c r="D2709" s="1">
        <v>0.22572</v>
      </c>
      <c r="E2709" s="1">
        <v>0.23702000000000001</v>
      </c>
      <c r="F2709" s="1">
        <v>0.22597</v>
      </c>
      <c r="G2709" s="1">
        <v>0.22094</v>
      </c>
      <c r="H2709">
        <v>0.22228999999999999</v>
      </c>
      <c r="I2709">
        <v>0.27800000000000002</v>
      </c>
      <c r="J2709">
        <v>0.28155000000000002</v>
      </c>
      <c r="K2709">
        <v>0.25294</v>
      </c>
      <c r="L2709">
        <v>0.24037</v>
      </c>
      <c r="M2709">
        <v>0.23849999999999999</v>
      </c>
      <c r="N2709">
        <v>0.26061000000000001</v>
      </c>
      <c r="O2709">
        <v>0.27095000000000002</v>
      </c>
      <c r="P2709">
        <v>0.27316000000000001</v>
      </c>
      <c r="Q2709" s="3"/>
      <c r="R2709" s="3"/>
      <c r="T2709" s="3"/>
    </row>
    <row r="2710" spans="1:20" x14ac:dyDescent="0.25">
      <c r="A2710" s="1">
        <v>90.302890000000005</v>
      </c>
      <c r="B2710" s="1">
        <v>0.22828999999999999</v>
      </c>
      <c r="C2710" s="1">
        <v>0.23197000000000001</v>
      </c>
      <c r="D2710" s="1">
        <v>0.22570999999999999</v>
      </c>
      <c r="E2710" s="1">
        <v>0.23702000000000001</v>
      </c>
      <c r="F2710" s="1">
        <v>0.22600000000000001</v>
      </c>
      <c r="G2710" s="1">
        <v>0.22105</v>
      </c>
      <c r="H2710">
        <v>0.22220999999999999</v>
      </c>
      <c r="I2710">
        <v>0.27806999999999998</v>
      </c>
      <c r="J2710">
        <v>0.28161999999999998</v>
      </c>
      <c r="K2710">
        <v>0.25305</v>
      </c>
      <c r="L2710">
        <v>0.24035000000000001</v>
      </c>
      <c r="M2710">
        <v>0.23852999999999999</v>
      </c>
      <c r="N2710">
        <v>0.26053999999999999</v>
      </c>
      <c r="O2710">
        <v>0.27084999999999998</v>
      </c>
      <c r="P2710">
        <v>0.27316000000000001</v>
      </c>
      <c r="Q2710" s="3"/>
      <c r="R2710" s="3"/>
      <c r="T2710" s="3"/>
    </row>
    <row r="2711" spans="1:20" x14ac:dyDescent="0.25">
      <c r="A2711" s="1">
        <v>90.336209999999994</v>
      </c>
      <c r="B2711" s="1">
        <v>0.22813</v>
      </c>
      <c r="C2711" s="1">
        <v>0.23196</v>
      </c>
      <c r="D2711" s="1">
        <v>0.22578999999999999</v>
      </c>
      <c r="E2711" s="1">
        <v>0.23710000000000001</v>
      </c>
      <c r="F2711" s="1">
        <v>0.22599</v>
      </c>
      <c r="G2711" s="1">
        <v>0.22109999999999999</v>
      </c>
      <c r="H2711">
        <v>0.22222</v>
      </c>
      <c r="I2711">
        <v>0.27811000000000002</v>
      </c>
      <c r="J2711">
        <v>0.28169</v>
      </c>
      <c r="K2711">
        <v>0.25311</v>
      </c>
      <c r="L2711">
        <v>0.24041000000000001</v>
      </c>
      <c r="M2711">
        <v>0.23854</v>
      </c>
      <c r="N2711">
        <v>0.26036999999999999</v>
      </c>
      <c r="O2711">
        <v>0.27085999999999999</v>
      </c>
      <c r="P2711">
        <v>0.27312999999999998</v>
      </c>
      <c r="Q2711" s="3"/>
      <c r="R2711" s="3"/>
      <c r="T2711" s="3"/>
    </row>
    <row r="2712" spans="1:20" x14ac:dyDescent="0.25">
      <c r="A2712" s="1">
        <v>90.369540000000001</v>
      </c>
      <c r="B2712" s="1">
        <v>0.22817999999999999</v>
      </c>
      <c r="C2712" s="1">
        <v>0.23200999999999999</v>
      </c>
      <c r="D2712" s="1">
        <v>0.22578999999999999</v>
      </c>
      <c r="E2712" s="1">
        <v>0.23713000000000001</v>
      </c>
      <c r="F2712" s="1">
        <v>0.22597</v>
      </c>
      <c r="G2712" s="1">
        <v>0.22109000000000001</v>
      </c>
      <c r="H2712">
        <v>0.22234999999999999</v>
      </c>
      <c r="I2712">
        <v>0.27804000000000001</v>
      </c>
      <c r="J2712">
        <v>0.28183000000000002</v>
      </c>
      <c r="K2712">
        <v>0.25306000000000001</v>
      </c>
      <c r="L2712">
        <v>0.24041000000000001</v>
      </c>
      <c r="M2712">
        <v>0.23857</v>
      </c>
      <c r="N2712">
        <v>0.26036999999999999</v>
      </c>
      <c r="O2712">
        <v>0.27093</v>
      </c>
      <c r="P2712">
        <v>0.2732</v>
      </c>
      <c r="Q2712" s="3"/>
      <c r="R2712" s="3"/>
      <c r="T2712" s="3"/>
    </row>
    <row r="2713" spans="1:20" x14ac:dyDescent="0.25">
      <c r="A2713" s="1">
        <v>90.402850000000001</v>
      </c>
      <c r="B2713" s="1">
        <v>0.22825999999999999</v>
      </c>
      <c r="C2713" s="1">
        <v>0.23202</v>
      </c>
      <c r="D2713" s="1">
        <v>0.22581999999999999</v>
      </c>
      <c r="E2713" s="1">
        <v>0.23716000000000001</v>
      </c>
      <c r="F2713" s="1">
        <v>0.22603999999999999</v>
      </c>
      <c r="G2713" s="1">
        <v>0.22103999999999999</v>
      </c>
      <c r="H2713">
        <v>0.22239999999999999</v>
      </c>
      <c r="I2713">
        <v>0.27805000000000002</v>
      </c>
      <c r="J2713">
        <v>0.28186</v>
      </c>
      <c r="K2713">
        <v>0.25302000000000002</v>
      </c>
      <c r="L2713">
        <v>0.24041999999999999</v>
      </c>
      <c r="M2713">
        <v>0.23862</v>
      </c>
      <c r="N2713">
        <v>0.26038</v>
      </c>
      <c r="O2713">
        <v>0.27106999999999998</v>
      </c>
      <c r="P2713">
        <v>0.27322999999999997</v>
      </c>
      <c r="Q2713" s="3"/>
      <c r="R2713" s="3"/>
      <c r="T2713" s="3"/>
    </row>
    <row r="2714" spans="1:20" x14ac:dyDescent="0.25">
      <c r="A2714" s="1">
        <v>90.436149999999998</v>
      </c>
      <c r="B2714" s="1">
        <v>0.22827</v>
      </c>
      <c r="C2714" s="1">
        <v>0.23200000000000001</v>
      </c>
      <c r="D2714" s="1">
        <v>0.22583</v>
      </c>
      <c r="E2714" s="1">
        <v>0.23716999999999999</v>
      </c>
      <c r="F2714" s="1">
        <v>0.2261</v>
      </c>
      <c r="G2714" s="1">
        <v>0.22105</v>
      </c>
      <c r="H2714">
        <v>0.22241</v>
      </c>
      <c r="I2714">
        <v>0.27805000000000002</v>
      </c>
      <c r="J2714">
        <v>0.28179999999999999</v>
      </c>
      <c r="K2714">
        <v>0.25295000000000001</v>
      </c>
      <c r="L2714">
        <v>0.24048</v>
      </c>
      <c r="M2714">
        <v>0.23863000000000001</v>
      </c>
      <c r="N2714">
        <v>0.26038</v>
      </c>
      <c r="O2714">
        <v>0.27113999999999999</v>
      </c>
      <c r="P2714">
        <v>0.27329999999999999</v>
      </c>
      <c r="Q2714" s="3"/>
      <c r="R2714" s="3"/>
      <c r="T2714" s="3"/>
    </row>
    <row r="2715" spans="1:20" x14ac:dyDescent="0.25">
      <c r="A2715" s="1">
        <v>90.469480000000004</v>
      </c>
      <c r="B2715" s="1">
        <v>0.22825000000000001</v>
      </c>
      <c r="C2715" s="1">
        <v>0.23200999999999999</v>
      </c>
      <c r="D2715" s="1">
        <v>0.22586000000000001</v>
      </c>
      <c r="E2715" s="1">
        <v>0.23715</v>
      </c>
      <c r="F2715" s="1">
        <v>0.22603000000000001</v>
      </c>
      <c r="G2715" s="1">
        <v>0.22101000000000001</v>
      </c>
      <c r="H2715">
        <v>0.22237999999999999</v>
      </c>
      <c r="I2715">
        <v>0.27811999999999998</v>
      </c>
      <c r="J2715">
        <v>0.28179999999999999</v>
      </c>
      <c r="K2715">
        <v>0.25287999999999999</v>
      </c>
      <c r="L2715">
        <v>0.24043999999999999</v>
      </c>
      <c r="M2715">
        <v>0.23866000000000001</v>
      </c>
      <c r="N2715">
        <v>0.26038</v>
      </c>
      <c r="O2715">
        <v>0.27111000000000002</v>
      </c>
      <c r="P2715">
        <v>0.27327000000000001</v>
      </c>
      <c r="Q2715" s="3"/>
      <c r="R2715" s="3"/>
      <c r="T2715" s="3"/>
    </row>
    <row r="2716" spans="1:20" x14ac:dyDescent="0.25">
      <c r="A2716" s="1">
        <v>90.50282</v>
      </c>
      <c r="B2716" s="1">
        <v>0.22825999999999999</v>
      </c>
      <c r="C2716" s="1">
        <v>0.23208999999999999</v>
      </c>
      <c r="D2716" s="1">
        <v>0.22589000000000001</v>
      </c>
      <c r="E2716" s="1">
        <v>0.23713999999999999</v>
      </c>
      <c r="F2716" s="1">
        <v>0.22602</v>
      </c>
      <c r="G2716" s="1">
        <v>0.22101000000000001</v>
      </c>
      <c r="H2716">
        <v>0.22241</v>
      </c>
      <c r="I2716">
        <v>0.27816000000000002</v>
      </c>
      <c r="J2716">
        <v>0.28183999999999998</v>
      </c>
      <c r="K2716">
        <v>0.25296999999999997</v>
      </c>
      <c r="L2716">
        <v>0.24043999999999999</v>
      </c>
      <c r="M2716">
        <v>0.23866000000000001</v>
      </c>
      <c r="N2716">
        <v>0.26041999999999998</v>
      </c>
      <c r="O2716">
        <v>0.27107999999999999</v>
      </c>
      <c r="P2716">
        <v>0.27328000000000002</v>
      </c>
      <c r="Q2716" s="3"/>
      <c r="R2716" s="3"/>
      <c r="T2716" s="3"/>
    </row>
    <row r="2717" spans="1:20" x14ac:dyDescent="0.25">
      <c r="A2717" s="1">
        <v>90.536150000000006</v>
      </c>
      <c r="B2717" s="1">
        <v>0.22828999999999999</v>
      </c>
      <c r="C2717" s="1">
        <v>0.23216999999999999</v>
      </c>
      <c r="D2717" s="1">
        <v>0.22592000000000001</v>
      </c>
      <c r="E2717" s="1">
        <v>0.23712</v>
      </c>
      <c r="F2717" s="1">
        <v>0.22600000000000001</v>
      </c>
      <c r="G2717" s="1">
        <v>0.22106999999999999</v>
      </c>
      <c r="H2717">
        <v>0.22244</v>
      </c>
      <c r="I2717">
        <v>0.27812999999999999</v>
      </c>
      <c r="J2717">
        <v>0.28190999999999999</v>
      </c>
      <c r="K2717">
        <v>0.25308000000000003</v>
      </c>
      <c r="L2717">
        <v>0.24041999999999999</v>
      </c>
      <c r="M2717">
        <v>0.23866999999999999</v>
      </c>
      <c r="N2717">
        <v>0.26052999999999998</v>
      </c>
      <c r="O2717">
        <v>0.27100999999999997</v>
      </c>
      <c r="P2717">
        <v>0.27328000000000002</v>
      </c>
      <c r="Q2717" s="3"/>
      <c r="R2717" s="3"/>
      <c r="T2717" s="3"/>
    </row>
    <row r="2718" spans="1:20" x14ac:dyDescent="0.25">
      <c r="A2718" s="1">
        <v>90.569460000000007</v>
      </c>
      <c r="B2718" s="1">
        <v>0.22827</v>
      </c>
      <c r="C2718" s="1">
        <v>0.23227999999999999</v>
      </c>
      <c r="D2718" s="1">
        <v>0.22592999999999999</v>
      </c>
      <c r="E2718" s="1">
        <v>0.23719999999999999</v>
      </c>
      <c r="F2718" s="1">
        <v>0.22608</v>
      </c>
      <c r="G2718" s="1">
        <v>0.22112999999999999</v>
      </c>
      <c r="H2718">
        <v>0.22242000000000001</v>
      </c>
      <c r="I2718">
        <v>0.27810000000000001</v>
      </c>
      <c r="J2718">
        <v>0.28190999999999999</v>
      </c>
      <c r="K2718">
        <v>0.25308000000000003</v>
      </c>
      <c r="L2718">
        <v>0.24041000000000001</v>
      </c>
      <c r="M2718">
        <v>0.2387</v>
      </c>
      <c r="N2718">
        <v>0.26046000000000002</v>
      </c>
      <c r="O2718">
        <v>0.27105000000000001</v>
      </c>
      <c r="P2718">
        <v>0.27324999999999999</v>
      </c>
      <c r="Q2718" s="3"/>
      <c r="R2718" s="3"/>
      <c r="T2718" s="3"/>
    </row>
    <row r="2719" spans="1:20" x14ac:dyDescent="0.25">
      <c r="A2719" s="1">
        <v>90.602800000000002</v>
      </c>
      <c r="B2719" s="1">
        <v>0.22828000000000001</v>
      </c>
      <c r="C2719" s="1">
        <v>0.23229</v>
      </c>
      <c r="D2719" s="1">
        <v>0.22594</v>
      </c>
      <c r="E2719" s="1">
        <v>0.23719999999999999</v>
      </c>
      <c r="F2719" s="1">
        <v>0.22614999999999999</v>
      </c>
      <c r="G2719" s="1">
        <v>0.22117999999999999</v>
      </c>
      <c r="H2719">
        <v>0.22239</v>
      </c>
      <c r="I2719">
        <v>0.27812999999999999</v>
      </c>
      <c r="J2719">
        <v>0.28190999999999999</v>
      </c>
      <c r="K2719">
        <v>0.25312000000000001</v>
      </c>
      <c r="L2719">
        <v>0.24038999999999999</v>
      </c>
      <c r="M2719">
        <v>0.23873</v>
      </c>
      <c r="N2719">
        <v>0.26046000000000002</v>
      </c>
      <c r="O2719">
        <v>0.27105000000000001</v>
      </c>
      <c r="P2719">
        <v>0.27322000000000002</v>
      </c>
      <c r="Q2719" s="3"/>
      <c r="R2719" s="3"/>
      <c r="T2719" s="3"/>
    </row>
    <row r="2720" spans="1:20" x14ac:dyDescent="0.25">
      <c r="A2720" s="1">
        <v>90.636110000000002</v>
      </c>
      <c r="B2720" s="1">
        <v>0.22831000000000001</v>
      </c>
      <c r="C2720" s="1">
        <v>0.23225000000000001</v>
      </c>
      <c r="D2720" s="1">
        <v>0.22597</v>
      </c>
      <c r="E2720" s="1">
        <v>0.23721</v>
      </c>
      <c r="F2720" s="1">
        <v>0.22620000000000001</v>
      </c>
      <c r="G2720" s="1">
        <v>0.22119</v>
      </c>
      <c r="H2720">
        <v>0.22245000000000001</v>
      </c>
      <c r="I2720">
        <v>0.27816999999999997</v>
      </c>
      <c r="J2720">
        <v>0.28198000000000001</v>
      </c>
      <c r="K2720">
        <v>0.25314999999999999</v>
      </c>
      <c r="L2720">
        <v>0.24049999999999999</v>
      </c>
      <c r="M2720">
        <v>0.23879</v>
      </c>
      <c r="N2720">
        <v>0.26042999999999999</v>
      </c>
      <c r="O2720">
        <v>0.27101999999999998</v>
      </c>
      <c r="P2720">
        <v>0.27311999999999997</v>
      </c>
      <c r="Q2720" s="3"/>
      <c r="R2720" s="3"/>
      <c r="T2720" s="3"/>
    </row>
    <row r="2721" spans="1:20" x14ac:dyDescent="0.25">
      <c r="A2721" s="1">
        <v>90.669460000000001</v>
      </c>
      <c r="B2721" s="1">
        <v>0.22828999999999999</v>
      </c>
      <c r="C2721" s="1">
        <v>0.23222999999999999</v>
      </c>
      <c r="D2721" s="1">
        <v>0.22600000000000001</v>
      </c>
      <c r="E2721" s="1">
        <v>0.23721999999999999</v>
      </c>
      <c r="F2721" s="1">
        <v>0.22622999999999999</v>
      </c>
      <c r="G2721" s="1">
        <v>0.22120000000000001</v>
      </c>
      <c r="H2721">
        <v>0.22242000000000001</v>
      </c>
      <c r="I2721">
        <v>0.27823999999999999</v>
      </c>
      <c r="J2721">
        <v>0.28201999999999999</v>
      </c>
      <c r="K2721">
        <v>0.25316</v>
      </c>
      <c r="L2721">
        <v>0.24052999999999999</v>
      </c>
      <c r="M2721">
        <v>0.23879</v>
      </c>
      <c r="N2721">
        <v>0.26044</v>
      </c>
      <c r="O2721">
        <v>0.27102999999999999</v>
      </c>
      <c r="P2721">
        <v>0.27302999999999999</v>
      </c>
      <c r="Q2721" s="3"/>
      <c r="R2721" s="3"/>
      <c r="T2721" s="3"/>
    </row>
    <row r="2722" spans="1:20" x14ac:dyDescent="0.25">
      <c r="A2722" s="1">
        <v>90.702749999999995</v>
      </c>
      <c r="B2722" s="1">
        <v>0.22833999999999999</v>
      </c>
      <c r="C2722" s="1">
        <v>0.23221</v>
      </c>
      <c r="D2722" s="1">
        <v>0.22606000000000001</v>
      </c>
      <c r="E2722" s="1">
        <v>0.23715</v>
      </c>
      <c r="F2722" s="1">
        <v>0.22619</v>
      </c>
      <c r="G2722" s="1">
        <v>0.22120000000000001</v>
      </c>
      <c r="H2722">
        <v>0.22242000000000001</v>
      </c>
      <c r="I2722">
        <v>0.27827000000000002</v>
      </c>
      <c r="J2722">
        <v>0.28199000000000002</v>
      </c>
      <c r="K2722">
        <v>0.25316</v>
      </c>
      <c r="L2722">
        <v>0.24051</v>
      </c>
      <c r="M2722">
        <v>0.23874999999999999</v>
      </c>
      <c r="N2722">
        <v>0.26051000000000002</v>
      </c>
      <c r="O2722">
        <v>0.27102999999999999</v>
      </c>
      <c r="P2722">
        <v>0.27312999999999998</v>
      </c>
      <c r="Q2722" s="3"/>
      <c r="R2722" s="3"/>
      <c r="T2722" s="3"/>
    </row>
    <row r="2723" spans="1:20" x14ac:dyDescent="0.25">
      <c r="A2723" s="1">
        <v>90.736050000000006</v>
      </c>
      <c r="B2723" s="1">
        <v>0.22836999999999999</v>
      </c>
      <c r="C2723" s="1">
        <v>0.23219000000000001</v>
      </c>
      <c r="D2723" s="1">
        <v>0.22606000000000001</v>
      </c>
      <c r="E2723" s="1">
        <v>0.23718</v>
      </c>
      <c r="F2723" s="1">
        <v>0.22613</v>
      </c>
      <c r="G2723" s="1">
        <v>0.22116</v>
      </c>
      <c r="H2723">
        <v>0.22239999999999999</v>
      </c>
      <c r="I2723">
        <v>0.27831</v>
      </c>
      <c r="J2723">
        <v>0.28186</v>
      </c>
      <c r="K2723">
        <v>0.25324999999999998</v>
      </c>
      <c r="L2723">
        <v>0.24054</v>
      </c>
      <c r="M2723">
        <v>0.23871000000000001</v>
      </c>
      <c r="N2723">
        <v>0.26051000000000002</v>
      </c>
      <c r="O2723">
        <v>0.27100000000000002</v>
      </c>
      <c r="P2723">
        <v>0.27310000000000001</v>
      </c>
      <c r="Q2723" s="3"/>
      <c r="R2723" s="3"/>
      <c r="T2723" s="3"/>
    </row>
    <row r="2724" spans="1:20" x14ac:dyDescent="0.25">
      <c r="A2724" s="1">
        <v>90.76934</v>
      </c>
      <c r="B2724" s="1">
        <v>0.22831000000000001</v>
      </c>
      <c r="C2724" s="1">
        <v>0.23222000000000001</v>
      </c>
      <c r="D2724" s="1">
        <v>0.22602</v>
      </c>
      <c r="E2724" s="1">
        <v>0.23724000000000001</v>
      </c>
      <c r="F2724" s="1">
        <v>0.22609000000000001</v>
      </c>
      <c r="G2724" s="1">
        <v>0.22112000000000001</v>
      </c>
      <c r="H2724">
        <v>0.22233</v>
      </c>
      <c r="I2724">
        <v>0.27833999999999998</v>
      </c>
      <c r="J2724">
        <v>0.28176000000000001</v>
      </c>
      <c r="K2724">
        <v>0.25328000000000001</v>
      </c>
      <c r="L2724">
        <v>0.24057000000000001</v>
      </c>
      <c r="M2724">
        <v>0.23857999999999999</v>
      </c>
      <c r="N2724">
        <v>0.26051999999999997</v>
      </c>
      <c r="O2724">
        <v>0.27093</v>
      </c>
      <c r="P2724">
        <v>0.27313999999999999</v>
      </c>
      <c r="Q2724" s="3"/>
      <c r="R2724" s="3"/>
      <c r="T2724" s="3"/>
    </row>
    <row r="2725" spans="1:20" x14ac:dyDescent="0.25">
      <c r="A2725" s="1">
        <v>90.802670000000006</v>
      </c>
      <c r="B2725" s="1">
        <v>0.22814999999999999</v>
      </c>
      <c r="C2725" s="1">
        <v>0.23221</v>
      </c>
      <c r="D2725" s="1">
        <v>0.22600000000000001</v>
      </c>
      <c r="E2725" s="1">
        <v>0.23719999999999999</v>
      </c>
      <c r="F2725" s="1">
        <v>0.22605</v>
      </c>
      <c r="G2725" s="1">
        <v>0.22105</v>
      </c>
      <c r="H2725">
        <v>0.22222</v>
      </c>
      <c r="I2725">
        <v>0.27838000000000002</v>
      </c>
      <c r="J2725">
        <v>0.28172999999999998</v>
      </c>
      <c r="K2725">
        <v>0.25330999999999998</v>
      </c>
      <c r="L2725">
        <v>0.24063000000000001</v>
      </c>
      <c r="M2725">
        <v>0.23854</v>
      </c>
      <c r="N2725">
        <v>0.26051999999999997</v>
      </c>
      <c r="O2725">
        <v>0.27089999999999997</v>
      </c>
      <c r="P2725">
        <v>0.27317000000000002</v>
      </c>
      <c r="Q2725" s="3"/>
      <c r="R2725" s="3"/>
      <c r="T2725" s="3"/>
    </row>
    <row r="2726" spans="1:20" x14ac:dyDescent="0.25">
      <c r="A2726" s="1">
        <v>90.835970000000003</v>
      </c>
      <c r="B2726" s="1">
        <v>0.22821</v>
      </c>
      <c r="C2726" s="1">
        <v>0.23214000000000001</v>
      </c>
      <c r="D2726" s="1">
        <v>0.22594</v>
      </c>
      <c r="E2726" s="1">
        <v>0.23724999999999999</v>
      </c>
      <c r="F2726" s="1">
        <v>0.22606000000000001</v>
      </c>
      <c r="G2726" s="1">
        <v>0.22111</v>
      </c>
      <c r="H2726">
        <v>0.2223</v>
      </c>
      <c r="I2726">
        <v>0.27842</v>
      </c>
      <c r="J2726">
        <v>0.28179999999999999</v>
      </c>
      <c r="K2726">
        <v>0.25329000000000002</v>
      </c>
      <c r="L2726">
        <v>0.24066000000000001</v>
      </c>
      <c r="M2726">
        <v>0.23863999999999999</v>
      </c>
      <c r="N2726">
        <v>0.26056000000000001</v>
      </c>
      <c r="O2726">
        <v>0.27089999999999997</v>
      </c>
      <c r="P2726">
        <v>0.27321000000000001</v>
      </c>
      <c r="Q2726" s="3"/>
      <c r="R2726" s="3"/>
      <c r="T2726" s="3"/>
    </row>
    <row r="2727" spans="1:20" x14ac:dyDescent="0.25">
      <c r="A2727" s="1">
        <v>90.869259999999997</v>
      </c>
      <c r="B2727" s="1">
        <v>0.22824</v>
      </c>
      <c r="C2727" s="1">
        <v>0.23207</v>
      </c>
      <c r="D2727" s="1">
        <v>0.22599</v>
      </c>
      <c r="E2727" s="1">
        <v>0.23727999999999999</v>
      </c>
      <c r="F2727" s="1">
        <v>0.22611000000000001</v>
      </c>
      <c r="G2727" s="1">
        <v>0.22114</v>
      </c>
      <c r="H2727">
        <v>0.22217999999999999</v>
      </c>
      <c r="I2727">
        <v>0.27844999999999998</v>
      </c>
      <c r="J2727">
        <v>0.28183999999999998</v>
      </c>
      <c r="K2727">
        <v>0.25330000000000003</v>
      </c>
      <c r="L2727">
        <v>0.24067</v>
      </c>
      <c r="M2727">
        <v>0.23869000000000001</v>
      </c>
      <c r="N2727">
        <v>0.26049</v>
      </c>
      <c r="O2727">
        <v>0.27098</v>
      </c>
      <c r="P2727">
        <v>0.27321000000000001</v>
      </c>
      <c r="Q2727" s="3"/>
      <c r="R2727" s="3"/>
      <c r="T2727" s="3"/>
    </row>
    <row r="2728" spans="1:20" x14ac:dyDescent="0.25">
      <c r="A2728" s="1">
        <v>90.902559999999994</v>
      </c>
      <c r="B2728" s="1">
        <v>0.22827</v>
      </c>
      <c r="C2728" s="1">
        <v>0.23213</v>
      </c>
      <c r="D2728" s="1">
        <v>0.22597</v>
      </c>
      <c r="E2728" s="1">
        <v>0.23729</v>
      </c>
      <c r="F2728" s="1">
        <v>0.22620999999999999</v>
      </c>
      <c r="G2728" s="1">
        <v>0.22117000000000001</v>
      </c>
      <c r="H2728">
        <v>0.22226000000000001</v>
      </c>
      <c r="I2728">
        <v>0.27845999999999999</v>
      </c>
      <c r="J2728">
        <v>0.28188000000000002</v>
      </c>
      <c r="K2728">
        <v>0.25328000000000001</v>
      </c>
      <c r="L2728">
        <v>0.24065</v>
      </c>
      <c r="M2728">
        <v>0.23877000000000001</v>
      </c>
      <c r="N2728">
        <v>0.26046000000000002</v>
      </c>
      <c r="O2728">
        <v>0.27100999999999997</v>
      </c>
      <c r="P2728">
        <v>0.27328000000000002</v>
      </c>
      <c r="Q2728" s="3"/>
      <c r="R2728" s="3"/>
      <c r="T2728" s="3"/>
    </row>
    <row r="2729" spans="1:20" x14ac:dyDescent="0.25">
      <c r="A2729" s="1">
        <v>90.935839999999999</v>
      </c>
      <c r="B2729" s="1">
        <v>0.22833999999999999</v>
      </c>
      <c r="C2729" s="1">
        <v>0.23213</v>
      </c>
      <c r="D2729" s="1">
        <v>0.22595999999999999</v>
      </c>
      <c r="E2729" s="1">
        <v>0.23727000000000001</v>
      </c>
      <c r="F2729" s="1">
        <v>0.22619</v>
      </c>
      <c r="G2729" s="1">
        <v>0.22117999999999999</v>
      </c>
      <c r="H2729">
        <v>0.22239</v>
      </c>
      <c r="I2729">
        <v>0.27849000000000002</v>
      </c>
      <c r="J2729">
        <v>0.28175</v>
      </c>
      <c r="K2729">
        <v>0.25331999999999999</v>
      </c>
      <c r="L2729">
        <v>0.24068999999999999</v>
      </c>
      <c r="M2729">
        <v>0.23880000000000001</v>
      </c>
      <c r="N2729">
        <v>0.26046000000000002</v>
      </c>
      <c r="O2729">
        <v>0.27101999999999998</v>
      </c>
      <c r="P2729">
        <v>0.27331</v>
      </c>
      <c r="Q2729" s="3"/>
      <c r="R2729" s="3"/>
      <c r="T2729" s="3"/>
    </row>
    <row r="2730" spans="1:20" x14ac:dyDescent="0.25">
      <c r="A2730" s="1">
        <v>90.969160000000002</v>
      </c>
      <c r="B2730" s="1">
        <v>0.22833000000000001</v>
      </c>
      <c r="C2730" s="1">
        <v>0.23216000000000001</v>
      </c>
      <c r="D2730" s="1">
        <v>0.22592000000000001</v>
      </c>
      <c r="E2730" s="1">
        <v>0.23733000000000001</v>
      </c>
      <c r="F2730" s="1">
        <v>0.22613</v>
      </c>
      <c r="G2730" s="1">
        <v>0.22116</v>
      </c>
      <c r="H2730">
        <v>0.22255</v>
      </c>
      <c r="I2730">
        <v>0.27850000000000003</v>
      </c>
      <c r="J2730">
        <v>0.28175</v>
      </c>
      <c r="K2730">
        <v>0.25335000000000002</v>
      </c>
      <c r="L2730">
        <v>0.24071999999999999</v>
      </c>
      <c r="M2730">
        <v>0.23885000000000001</v>
      </c>
      <c r="N2730">
        <v>0.26053999999999999</v>
      </c>
      <c r="O2730">
        <v>0.27095000000000002</v>
      </c>
      <c r="P2730">
        <v>0.27324999999999999</v>
      </c>
      <c r="Q2730" s="3"/>
      <c r="R2730" s="3"/>
      <c r="T2730" s="3"/>
    </row>
    <row r="2731" spans="1:20" x14ac:dyDescent="0.25">
      <c r="A2731" s="1">
        <v>91.002440000000007</v>
      </c>
      <c r="B2731" s="1">
        <v>0.22839999999999999</v>
      </c>
      <c r="C2731" s="1">
        <v>0.23219999999999999</v>
      </c>
      <c r="D2731" s="1">
        <v>0.22589999999999999</v>
      </c>
      <c r="E2731" s="1">
        <v>0.23738000000000001</v>
      </c>
      <c r="F2731" s="1">
        <v>0.22611999999999999</v>
      </c>
      <c r="G2731" s="1">
        <v>0.22112000000000001</v>
      </c>
      <c r="H2731">
        <v>0.22247</v>
      </c>
      <c r="I2731">
        <v>0.27850000000000003</v>
      </c>
      <c r="J2731">
        <v>0.28182000000000001</v>
      </c>
      <c r="K2731">
        <v>0.25335999999999997</v>
      </c>
      <c r="L2731">
        <v>0.24077000000000001</v>
      </c>
      <c r="M2731">
        <v>0.23888000000000001</v>
      </c>
      <c r="N2731">
        <v>0.26050000000000001</v>
      </c>
      <c r="O2731">
        <v>0.27099000000000001</v>
      </c>
      <c r="P2731">
        <v>0.27322000000000002</v>
      </c>
      <c r="Q2731" s="3"/>
      <c r="R2731" s="3"/>
      <c r="T2731" s="3"/>
    </row>
    <row r="2732" spans="1:20" x14ac:dyDescent="0.25">
      <c r="A2732" s="1">
        <v>91.035749999999993</v>
      </c>
      <c r="B2732" s="1">
        <v>0.22842999999999999</v>
      </c>
      <c r="C2732" s="1">
        <v>0.23215</v>
      </c>
      <c r="D2732" s="1">
        <v>0.22589999999999999</v>
      </c>
      <c r="E2732" s="1">
        <v>0.23744000000000001</v>
      </c>
      <c r="F2732" s="1">
        <v>0.2261</v>
      </c>
      <c r="G2732" s="1">
        <v>0.22115000000000001</v>
      </c>
      <c r="H2732">
        <v>0.22237000000000001</v>
      </c>
      <c r="I2732">
        <v>0.27850000000000003</v>
      </c>
      <c r="J2732">
        <v>0.28184999999999999</v>
      </c>
      <c r="K2732">
        <v>0.25339</v>
      </c>
      <c r="L2732">
        <v>0.24073</v>
      </c>
      <c r="M2732">
        <v>0.23888999999999999</v>
      </c>
      <c r="N2732">
        <v>0.26051000000000002</v>
      </c>
      <c r="O2732">
        <v>0.2712</v>
      </c>
      <c r="P2732">
        <v>0.27322000000000002</v>
      </c>
      <c r="Q2732" s="3"/>
      <c r="R2732" s="3"/>
      <c r="T2732" s="3"/>
    </row>
    <row r="2733" spans="1:20" x14ac:dyDescent="0.25">
      <c r="A2733" s="1">
        <v>91.069069999999996</v>
      </c>
      <c r="B2733" s="1">
        <v>0.22846</v>
      </c>
      <c r="C2733" s="1">
        <v>0.23214000000000001</v>
      </c>
      <c r="D2733" s="1">
        <v>0.22594</v>
      </c>
      <c r="E2733" s="1">
        <v>0.23744000000000001</v>
      </c>
      <c r="F2733" s="1">
        <v>0.22608</v>
      </c>
      <c r="G2733" s="1">
        <v>0.22117999999999999</v>
      </c>
      <c r="H2733">
        <v>0.22234999999999999</v>
      </c>
      <c r="I2733">
        <v>0.27856999999999998</v>
      </c>
      <c r="J2733">
        <v>0.28186</v>
      </c>
      <c r="K2733">
        <v>0.25341999999999998</v>
      </c>
      <c r="L2733">
        <v>0.24066000000000001</v>
      </c>
      <c r="M2733">
        <v>0.23882999999999999</v>
      </c>
      <c r="N2733">
        <v>0.26055</v>
      </c>
      <c r="O2733">
        <v>0.27112999999999998</v>
      </c>
      <c r="P2733">
        <v>0.27328999999999998</v>
      </c>
      <c r="Q2733" s="3"/>
      <c r="R2733" s="3"/>
      <c r="T2733" s="3"/>
    </row>
    <row r="2734" spans="1:20" x14ac:dyDescent="0.25">
      <c r="A2734" s="1">
        <v>91.102379999999997</v>
      </c>
      <c r="B2734" s="1">
        <v>0.22847000000000001</v>
      </c>
      <c r="C2734" s="1">
        <v>0.23214000000000001</v>
      </c>
      <c r="D2734" s="1">
        <v>0.22603999999999999</v>
      </c>
      <c r="E2734" s="1">
        <v>0.23743</v>
      </c>
      <c r="F2734" s="1">
        <v>0.22609000000000001</v>
      </c>
      <c r="G2734" s="1">
        <v>0.22120999999999999</v>
      </c>
      <c r="H2734">
        <v>0.22231999999999999</v>
      </c>
      <c r="I2734">
        <v>0.27840999999999999</v>
      </c>
      <c r="J2734">
        <v>0.28183000000000002</v>
      </c>
      <c r="K2734">
        <v>0.25347999999999998</v>
      </c>
      <c r="L2734">
        <v>0.24055000000000001</v>
      </c>
      <c r="M2734">
        <v>0.23879</v>
      </c>
      <c r="N2734">
        <v>0.26062000000000002</v>
      </c>
      <c r="O2734">
        <v>0.27113999999999999</v>
      </c>
      <c r="P2734">
        <v>0.27335999999999999</v>
      </c>
      <c r="Q2734" s="3"/>
      <c r="R2734" s="3"/>
      <c r="T2734" s="3"/>
    </row>
    <row r="2735" spans="1:20" x14ac:dyDescent="0.25">
      <c r="A2735" s="1">
        <v>91.1357</v>
      </c>
      <c r="B2735" s="1">
        <v>0.22842999999999999</v>
      </c>
      <c r="C2735" s="1">
        <v>0.23215</v>
      </c>
      <c r="D2735" s="1">
        <v>0.2261</v>
      </c>
      <c r="E2735" s="1">
        <v>0.23741000000000001</v>
      </c>
      <c r="F2735" s="1">
        <v>0.22614000000000001</v>
      </c>
      <c r="G2735" s="1">
        <v>0.22119</v>
      </c>
      <c r="H2735">
        <v>0.22233</v>
      </c>
      <c r="I2735">
        <v>0.27834999999999999</v>
      </c>
      <c r="J2735">
        <v>0.28183000000000002</v>
      </c>
      <c r="K2735">
        <v>0.25344</v>
      </c>
      <c r="L2735">
        <v>0.24063000000000001</v>
      </c>
      <c r="M2735">
        <v>0.23874999999999999</v>
      </c>
      <c r="N2735">
        <v>0.26068999999999998</v>
      </c>
      <c r="O2735">
        <v>0.27106999999999998</v>
      </c>
      <c r="P2735">
        <v>0.27329999999999999</v>
      </c>
      <c r="Q2735" s="3"/>
      <c r="R2735" s="3"/>
      <c r="T2735" s="3"/>
    </row>
    <row r="2736" spans="1:20" x14ac:dyDescent="0.25">
      <c r="A2736" s="1">
        <v>91.168980000000005</v>
      </c>
      <c r="B2736" s="1">
        <v>0.22844</v>
      </c>
      <c r="C2736" s="1">
        <v>0.23213</v>
      </c>
      <c r="D2736" s="1">
        <v>0.22613</v>
      </c>
      <c r="E2736" s="1">
        <v>0.23741999999999999</v>
      </c>
      <c r="F2736" s="1">
        <v>0.22622</v>
      </c>
      <c r="G2736" s="1">
        <v>0.22120000000000001</v>
      </c>
      <c r="H2736">
        <v>0.22228000000000001</v>
      </c>
      <c r="I2736">
        <v>0.27840999999999999</v>
      </c>
      <c r="J2736">
        <v>0.28172999999999998</v>
      </c>
      <c r="K2736">
        <v>0.25346999999999997</v>
      </c>
      <c r="L2736">
        <v>0.24060999999999999</v>
      </c>
      <c r="M2736">
        <v>0.23860999999999999</v>
      </c>
      <c r="N2736">
        <v>0.26075999999999999</v>
      </c>
      <c r="O2736">
        <v>0.27100999999999997</v>
      </c>
      <c r="P2736">
        <v>0.27334000000000003</v>
      </c>
      <c r="Q2736" s="3"/>
      <c r="R2736" s="3"/>
      <c r="T2736" s="3"/>
    </row>
    <row r="2737" spans="1:20" x14ac:dyDescent="0.25">
      <c r="A2737" s="1">
        <v>91.202299999999994</v>
      </c>
      <c r="B2737" s="1">
        <v>0.22849</v>
      </c>
      <c r="C2737" s="1">
        <v>0.23208999999999999</v>
      </c>
      <c r="D2737" s="1">
        <v>0.22608</v>
      </c>
      <c r="E2737" s="1">
        <v>0.23744999999999999</v>
      </c>
      <c r="F2737" s="1">
        <v>0.22616</v>
      </c>
      <c r="G2737" s="1">
        <v>0.22126000000000001</v>
      </c>
      <c r="H2737">
        <v>0.2223</v>
      </c>
      <c r="I2737">
        <v>0.27848000000000001</v>
      </c>
      <c r="J2737">
        <v>0.28177000000000002</v>
      </c>
      <c r="K2737">
        <v>0.2535</v>
      </c>
      <c r="L2737">
        <v>0.24059</v>
      </c>
      <c r="M2737">
        <v>0.23857</v>
      </c>
      <c r="N2737">
        <v>0.26077</v>
      </c>
      <c r="O2737">
        <v>0.27098</v>
      </c>
      <c r="P2737">
        <v>0.27334000000000003</v>
      </c>
      <c r="Q2737" s="3"/>
      <c r="R2737" s="3"/>
      <c r="T2737" s="3"/>
    </row>
    <row r="2738" spans="1:20" x14ac:dyDescent="0.25">
      <c r="A2738" s="1">
        <v>91.235590000000002</v>
      </c>
      <c r="B2738" s="1">
        <v>0.22852</v>
      </c>
      <c r="C2738" s="1">
        <v>0.23199</v>
      </c>
      <c r="D2738" s="1">
        <v>0.22611999999999999</v>
      </c>
      <c r="E2738" s="1">
        <v>0.23748</v>
      </c>
      <c r="F2738" s="1">
        <v>0.22616</v>
      </c>
      <c r="G2738" s="1">
        <v>0.22119</v>
      </c>
      <c r="H2738">
        <v>0.22231000000000001</v>
      </c>
      <c r="I2738">
        <v>0.27851999999999999</v>
      </c>
      <c r="J2738">
        <v>0.28183999999999998</v>
      </c>
      <c r="K2738">
        <v>0.25356000000000001</v>
      </c>
      <c r="L2738">
        <v>0.24065</v>
      </c>
      <c r="M2738">
        <v>0.23857999999999999</v>
      </c>
      <c r="N2738">
        <v>0.26077</v>
      </c>
      <c r="O2738">
        <v>0.27100999999999997</v>
      </c>
      <c r="P2738">
        <v>0.27331</v>
      </c>
      <c r="Q2738" s="3"/>
      <c r="R2738" s="3"/>
      <c r="T2738" s="3"/>
    </row>
    <row r="2739" spans="1:20" x14ac:dyDescent="0.25">
      <c r="A2739" s="1">
        <v>91.268870000000007</v>
      </c>
      <c r="B2739" s="1">
        <v>0.22855</v>
      </c>
      <c r="C2739" s="1">
        <v>0.23197999999999999</v>
      </c>
      <c r="D2739" s="1">
        <v>0.22611999999999999</v>
      </c>
      <c r="E2739" s="1">
        <v>0.23752999999999999</v>
      </c>
      <c r="F2739" s="1">
        <v>0.22614999999999999</v>
      </c>
      <c r="G2739" s="1">
        <v>0.22117000000000001</v>
      </c>
      <c r="H2739">
        <v>0.22231000000000001</v>
      </c>
      <c r="I2739">
        <v>0.27866000000000002</v>
      </c>
      <c r="J2739">
        <v>0.28190999999999999</v>
      </c>
      <c r="K2739">
        <v>0.25357000000000002</v>
      </c>
      <c r="L2739">
        <v>0.24068000000000001</v>
      </c>
      <c r="M2739">
        <v>0.23866000000000001</v>
      </c>
      <c r="N2739">
        <v>0.26062999999999997</v>
      </c>
      <c r="O2739">
        <v>0.27098</v>
      </c>
      <c r="P2739">
        <v>0.27331</v>
      </c>
      <c r="Q2739" s="3"/>
      <c r="R2739" s="3"/>
      <c r="T2739" s="3"/>
    </row>
    <row r="2740" spans="1:20" x14ac:dyDescent="0.25">
      <c r="A2740" s="1">
        <v>91.302180000000007</v>
      </c>
      <c r="B2740" s="1">
        <v>0.22863</v>
      </c>
      <c r="C2740" s="1">
        <v>0.23202999999999999</v>
      </c>
      <c r="D2740" s="1">
        <v>0.22611000000000001</v>
      </c>
      <c r="E2740" s="1">
        <v>0.23755999999999999</v>
      </c>
      <c r="F2740" s="1">
        <v>0.22606000000000001</v>
      </c>
      <c r="G2740" s="1">
        <v>0.22112999999999999</v>
      </c>
      <c r="H2740">
        <v>0.22228999999999999</v>
      </c>
      <c r="I2740">
        <v>0.27866000000000002</v>
      </c>
      <c r="J2740">
        <v>0.28198000000000001</v>
      </c>
      <c r="K2740">
        <v>0.25352000000000002</v>
      </c>
      <c r="L2740">
        <v>0.24068999999999999</v>
      </c>
      <c r="M2740">
        <v>0.23869000000000001</v>
      </c>
      <c r="N2740">
        <v>0.26052999999999998</v>
      </c>
      <c r="O2740">
        <v>0.27091999999999999</v>
      </c>
      <c r="P2740">
        <v>0.27328000000000002</v>
      </c>
      <c r="Q2740" s="3"/>
      <c r="R2740" s="3"/>
      <c r="T2740" s="3"/>
    </row>
    <row r="2741" spans="1:20" x14ac:dyDescent="0.25">
      <c r="A2741" s="1">
        <v>91.335480000000004</v>
      </c>
      <c r="B2741" s="1">
        <v>0.22875000000000001</v>
      </c>
      <c r="C2741" s="1">
        <v>0.23204</v>
      </c>
      <c r="D2741" s="1">
        <v>0.22611000000000001</v>
      </c>
      <c r="E2741" s="1">
        <v>0.23757</v>
      </c>
      <c r="F2741" s="1">
        <v>0.22602</v>
      </c>
      <c r="G2741" s="1">
        <v>0.22111</v>
      </c>
      <c r="H2741">
        <v>0.22217999999999999</v>
      </c>
      <c r="I2741">
        <v>0.27876000000000001</v>
      </c>
      <c r="J2741">
        <v>0.28190999999999999</v>
      </c>
      <c r="K2741">
        <v>0.25347999999999998</v>
      </c>
      <c r="L2741">
        <v>0.2407</v>
      </c>
      <c r="M2741">
        <v>0.23874000000000001</v>
      </c>
      <c r="N2741">
        <v>0.26050000000000001</v>
      </c>
      <c r="O2741">
        <v>0.27081</v>
      </c>
      <c r="P2741">
        <v>0.27334999999999998</v>
      </c>
      <c r="Q2741" s="3"/>
      <c r="R2741" s="3"/>
      <c r="T2741" s="3"/>
    </row>
    <row r="2742" spans="1:20" x14ac:dyDescent="0.25">
      <c r="A2742" s="1">
        <v>91.368769999999998</v>
      </c>
      <c r="B2742" s="1">
        <v>0.22871</v>
      </c>
      <c r="C2742" s="1">
        <v>0.23200000000000001</v>
      </c>
      <c r="D2742" s="1">
        <v>0.22614000000000001</v>
      </c>
      <c r="E2742" s="1">
        <v>0.23771999999999999</v>
      </c>
      <c r="F2742" s="1">
        <v>0.22603000000000001</v>
      </c>
      <c r="G2742" s="1">
        <v>0.22112000000000001</v>
      </c>
      <c r="H2742">
        <v>0.22242000000000001</v>
      </c>
      <c r="I2742">
        <v>0.2787</v>
      </c>
      <c r="J2742">
        <v>0.28188000000000002</v>
      </c>
      <c r="K2742">
        <v>0.25353999999999999</v>
      </c>
      <c r="L2742">
        <v>0.24065</v>
      </c>
      <c r="M2742">
        <v>0.23874999999999999</v>
      </c>
      <c r="N2742">
        <v>0.26051000000000002</v>
      </c>
      <c r="O2742">
        <v>0.27084999999999998</v>
      </c>
      <c r="P2742">
        <v>0.27339000000000002</v>
      </c>
      <c r="Q2742" s="3"/>
      <c r="R2742" s="3"/>
      <c r="T2742" s="3"/>
    </row>
    <row r="2743" spans="1:20" x14ac:dyDescent="0.25">
      <c r="A2743" s="1">
        <v>91.402100000000004</v>
      </c>
      <c r="B2743" s="1">
        <v>0.22867000000000001</v>
      </c>
      <c r="C2743" s="1">
        <v>0.23197999999999999</v>
      </c>
      <c r="D2743" s="1">
        <v>0.22605</v>
      </c>
      <c r="E2743" s="1">
        <v>0.23787</v>
      </c>
      <c r="F2743" s="1">
        <v>0.22611000000000001</v>
      </c>
      <c r="G2743" s="1">
        <v>0.22106999999999999</v>
      </c>
      <c r="H2743">
        <v>0.22242000000000001</v>
      </c>
      <c r="I2743">
        <v>0.27883000000000002</v>
      </c>
      <c r="J2743">
        <v>0.28192</v>
      </c>
      <c r="K2743">
        <v>0.2535</v>
      </c>
      <c r="L2743">
        <v>0.24063999999999999</v>
      </c>
      <c r="M2743">
        <v>0.23876</v>
      </c>
      <c r="N2743">
        <v>0.26057999999999998</v>
      </c>
      <c r="O2743">
        <v>0.27085999999999999</v>
      </c>
      <c r="P2743">
        <v>0.27342</v>
      </c>
      <c r="Q2743" s="3"/>
      <c r="R2743" s="3"/>
      <c r="T2743" s="3"/>
    </row>
    <row r="2744" spans="1:20" x14ac:dyDescent="0.25">
      <c r="A2744" s="1">
        <v>91.435410000000005</v>
      </c>
      <c r="B2744" s="1">
        <v>0.22866</v>
      </c>
      <c r="C2744" s="1">
        <v>0.23194000000000001</v>
      </c>
      <c r="D2744" s="1">
        <v>0.22603000000000001</v>
      </c>
      <c r="E2744" s="1">
        <v>0.23788000000000001</v>
      </c>
      <c r="F2744" s="1">
        <v>0.22609000000000001</v>
      </c>
      <c r="G2744" s="1">
        <v>0.22105</v>
      </c>
      <c r="H2744">
        <v>0.22237000000000001</v>
      </c>
      <c r="I2744">
        <v>0.27897</v>
      </c>
      <c r="J2744">
        <v>0.28195999999999999</v>
      </c>
      <c r="K2744">
        <v>0.2535</v>
      </c>
      <c r="L2744">
        <v>0.24062</v>
      </c>
      <c r="M2744">
        <v>0.23874000000000001</v>
      </c>
      <c r="N2744">
        <v>0.26055</v>
      </c>
      <c r="O2744">
        <v>0.27093</v>
      </c>
      <c r="P2744">
        <v>0.27345999999999998</v>
      </c>
      <c r="Q2744" s="3"/>
      <c r="R2744" s="3"/>
      <c r="T2744" s="3"/>
    </row>
    <row r="2745" spans="1:20" x14ac:dyDescent="0.25">
      <c r="A2745" s="1">
        <v>91.468699999999998</v>
      </c>
      <c r="B2745" s="1">
        <v>0.22866</v>
      </c>
      <c r="C2745" s="1">
        <v>0.23197000000000001</v>
      </c>
      <c r="D2745" s="1">
        <v>0.22603999999999999</v>
      </c>
      <c r="E2745" s="1">
        <v>0.23791000000000001</v>
      </c>
      <c r="F2745" s="1">
        <v>0.2261</v>
      </c>
      <c r="G2745" s="1">
        <v>0.22098999999999999</v>
      </c>
      <c r="H2745">
        <v>0.22245000000000001</v>
      </c>
      <c r="I2745">
        <v>0.27894000000000002</v>
      </c>
      <c r="J2745">
        <v>0.28193000000000001</v>
      </c>
      <c r="K2745">
        <v>0.25356000000000001</v>
      </c>
      <c r="L2745">
        <v>0.24062</v>
      </c>
      <c r="M2745">
        <v>0.2387</v>
      </c>
      <c r="N2745">
        <v>0.26055</v>
      </c>
      <c r="O2745">
        <v>0.27106999999999998</v>
      </c>
      <c r="P2745">
        <v>0.27353</v>
      </c>
      <c r="Q2745" s="3"/>
      <c r="R2745" s="3"/>
      <c r="T2745" s="3"/>
    </row>
    <row r="2746" spans="1:20" x14ac:dyDescent="0.25">
      <c r="A2746" s="1">
        <v>91.502030000000005</v>
      </c>
      <c r="B2746" s="1">
        <v>0.22864999999999999</v>
      </c>
      <c r="C2746" s="1">
        <v>0.23200000000000001</v>
      </c>
      <c r="D2746" s="1">
        <v>0.22611999999999999</v>
      </c>
      <c r="E2746" s="1">
        <v>0.23794000000000001</v>
      </c>
      <c r="F2746" s="1">
        <v>0.22614999999999999</v>
      </c>
      <c r="G2746" s="1">
        <v>0.22094</v>
      </c>
      <c r="H2746">
        <v>0.22239999999999999</v>
      </c>
      <c r="I2746">
        <v>0.27881</v>
      </c>
      <c r="J2746">
        <v>0.28193000000000001</v>
      </c>
      <c r="K2746">
        <v>0.25362000000000001</v>
      </c>
      <c r="L2746">
        <v>0.24063000000000001</v>
      </c>
      <c r="M2746">
        <v>0.23873</v>
      </c>
      <c r="N2746">
        <v>0.26049</v>
      </c>
      <c r="O2746">
        <v>0.27106999999999998</v>
      </c>
      <c r="P2746">
        <v>0.27350000000000002</v>
      </c>
      <c r="Q2746" s="3"/>
      <c r="R2746" s="3"/>
      <c r="T2746" s="3"/>
    </row>
    <row r="2747" spans="1:20" x14ac:dyDescent="0.25">
      <c r="A2747" s="1">
        <v>91.535330000000002</v>
      </c>
      <c r="B2747" s="1">
        <v>0.22869999999999999</v>
      </c>
      <c r="C2747" s="1">
        <v>0.23200999999999999</v>
      </c>
      <c r="D2747" s="1">
        <v>0.2263</v>
      </c>
      <c r="E2747" s="1">
        <v>0.23799000000000001</v>
      </c>
      <c r="F2747" s="1">
        <v>0.22614999999999999</v>
      </c>
      <c r="G2747" s="1">
        <v>0.22090000000000001</v>
      </c>
      <c r="H2747">
        <v>0.22237999999999999</v>
      </c>
      <c r="I2747">
        <v>0.27881</v>
      </c>
      <c r="J2747">
        <v>0.28197</v>
      </c>
      <c r="K2747">
        <v>0.25363000000000002</v>
      </c>
      <c r="L2747">
        <v>0.24063999999999999</v>
      </c>
      <c r="M2747">
        <v>0.23876</v>
      </c>
      <c r="N2747">
        <v>0.26038</v>
      </c>
      <c r="O2747">
        <v>0.27104</v>
      </c>
      <c r="P2747">
        <v>0.27350000000000002</v>
      </c>
      <c r="Q2747" s="3"/>
      <c r="R2747" s="3"/>
      <c r="T2747" s="3"/>
    </row>
    <row r="2748" spans="1:20" x14ac:dyDescent="0.25">
      <c r="A2748" s="1">
        <v>91.568659999999994</v>
      </c>
      <c r="B2748" s="1">
        <v>0.22867999999999999</v>
      </c>
      <c r="C2748" s="1">
        <v>0.23200999999999999</v>
      </c>
      <c r="D2748" s="1">
        <v>0.22622999999999999</v>
      </c>
      <c r="E2748" s="1">
        <v>0.23807</v>
      </c>
      <c r="F2748" s="1">
        <v>0.22617999999999999</v>
      </c>
      <c r="G2748" s="1">
        <v>0.22091</v>
      </c>
      <c r="H2748">
        <v>0.22233</v>
      </c>
      <c r="I2748">
        <v>0.27875</v>
      </c>
      <c r="J2748">
        <v>0.28204000000000001</v>
      </c>
      <c r="K2748">
        <v>0.25369000000000003</v>
      </c>
      <c r="L2748">
        <v>0.24067</v>
      </c>
      <c r="M2748">
        <v>0.23880999999999999</v>
      </c>
      <c r="N2748">
        <v>0.26035000000000003</v>
      </c>
      <c r="O2748">
        <v>0.27098</v>
      </c>
      <c r="P2748">
        <v>0.27356999999999998</v>
      </c>
      <c r="Q2748" s="3"/>
      <c r="R2748" s="3"/>
      <c r="T2748" s="3"/>
    </row>
    <row r="2749" spans="1:20" x14ac:dyDescent="0.25">
      <c r="A2749" s="1">
        <v>91.601979999999998</v>
      </c>
      <c r="B2749" s="1">
        <v>0.22869</v>
      </c>
      <c r="C2749" s="1">
        <v>0.23205000000000001</v>
      </c>
      <c r="D2749" s="1">
        <v>0.22622</v>
      </c>
      <c r="E2749" s="1">
        <v>0.23810000000000001</v>
      </c>
      <c r="F2749" s="1">
        <v>0.22619</v>
      </c>
      <c r="G2749" s="1">
        <v>0.22094</v>
      </c>
      <c r="H2749">
        <v>0.22252</v>
      </c>
      <c r="I2749">
        <v>0.27865000000000001</v>
      </c>
      <c r="J2749">
        <v>0.28206999999999999</v>
      </c>
      <c r="K2749">
        <v>0.25367000000000001</v>
      </c>
      <c r="L2749">
        <v>0.24068000000000001</v>
      </c>
      <c r="M2749">
        <v>0.23880000000000001</v>
      </c>
      <c r="N2749">
        <v>0.26035999999999998</v>
      </c>
      <c r="O2749">
        <v>0.27098</v>
      </c>
      <c r="P2749">
        <v>0.27354000000000001</v>
      </c>
      <c r="Q2749" s="3"/>
      <c r="R2749" s="3"/>
      <c r="T2749" s="3"/>
    </row>
    <row r="2750" spans="1:20" x14ac:dyDescent="0.25">
      <c r="A2750" s="1">
        <v>91.635289999999998</v>
      </c>
      <c r="B2750" s="1">
        <v>0.22872000000000001</v>
      </c>
      <c r="C2750" s="1">
        <v>0.23213</v>
      </c>
      <c r="D2750" s="1">
        <v>0.22622</v>
      </c>
      <c r="E2750" s="1">
        <v>0.23804</v>
      </c>
      <c r="F2750" s="1">
        <v>0.22617000000000001</v>
      </c>
      <c r="G2750" s="1">
        <v>0.22097</v>
      </c>
      <c r="H2750">
        <v>0.22248999999999999</v>
      </c>
      <c r="I2750">
        <v>0.27861999999999998</v>
      </c>
      <c r="J2750">
        <v>0.28214</v>
      </c>
      <c r="K2750">
        <v>0.25369999999999998</v>
      </c>
      <c r="L2750">
        <v>0.24071000000000001</v>
      </c>
      <c r="M2750">
        <v>0.23877999999999999</v>
      </c>
      <c r="N2750">
        <v>0.26042999999999999</v>
      </c>
      <c r="O2750">
        <v>0.27109</v>
      </c>
      <c r="P2750">
        <v>0.27350999999999998</v>
      </c>
      <c r="Q2750" s="3"/>
      <c r="R2750" s="3"/>
      <c r="T2750" s="3"/>
    </row>
    <row r="2751" spans="1:20" x14ac:dyDescent="0.25">
      <c r="A2751" s="1">
        <v>91.668639999999996</v>
      </c>
      <c r="B2751" s="1">
        <v>0.22872999999999999</v>
      </c>
      <c r="C2751" s="1">
        <v>0.23216000000000001</v>
      </c>
      <c r="D2751" s="1">
        <v>0.22625000000000001</v>
      </c>
      <c r="E2751" s="1">
        <v>0.23802000000000001</v>
      </c>
      <c r="F2751" s="1">
        <v>0.22609000000000001</v>
      </c>
      <c r="G2751" s="1">
        <v>0.22098000000000001</v>
      </c>
      <c r="H2751">
        <v>0.22239</v>
      </c>
      <c r="I2751">
        <v>0.27872999999999998</v>
      </c>
      <c r="J2751">
        <v>0.28217999999999999</v>
      </c>
      <c r="K2751">
        <v>0.25370999999999999</v>
      </c>
      <c r="L2751">
        <v>0.24071999999999999</v>
      </c>
      <c r="M2751">
        <v>0.23882999999999999</v>
      </c>
      <c r="N2751">
        <v>0.26035999999999998</v>
      </c>
      <c r="O2751">
        <v>0.27106000000000002</v>
      </c>
      <c r="P2751">
        <v>0.27348</v>
      </c>
      <c r="Q2751" s="3"/>
      <c r="R2751" s="3"/>
      <c r="T2751" s="3"/>
    </row>
    <row r="2752" spans="1:20" x14ac:dyDescent="0.25">
      <c r="A2752" s="1">
        <v>91.701949999999997</v>
      </c>
      <c r="B2752" s="1">
        <v>0.22872999999999999</v>
      </c>
      <c r="C2752" s="1">
        <v>0.23222000000000001</v>
      </c>
      <c r="D2752" s="1">
        <v>0.22628999999999999</v>
      </c>
      <c r="E2752" s="1">
        <v>0.23793</v>
      </c>
      <c r="F2752" s="1">
        <v>0.22611999999999999</v>
      </c>
      <c r="G2752" s="1">
        <v>0.22098000000000001</v>
      </c>
      <c r="H2752">
        <v>0.22244</v>
      </c>
      <c r="I2752">
        <v>0.27876000000000001</v>
      </c>
      <c r="J2752">
        <v>0.28211000000000003</v>
      </c>
      <c r="K2752">
        <v>0.25386999999999998</v>
      </c>
      <c r="L2752">
        <v>0.24057000000000001</v>
      </c>
      <c r="M2752">
        <v>0.23888999999999999</v>
      </c>
      <c r="N2752">
        <v>0.26029999999999998</v>
      </c>
      <c r="O2752">
        <v>0.27109</v>
      </c>
      <c r="P2752">
        <v>0.27345000000000003</v>
      </c>
      <c r="Q2752" s="3"/>
      <c r="R2752" s="3"/>
      <c r="T2752" s="3"/>
    </row>
    <row r="2753" spans="1:20" x14ac:dyDescent="0.25">
      <c r="A2753" s="1">
        <v>91.735259999999997</v>
      </c>
      <c r="B2753" s="1">
        <v>0.22878999999999999</v>
      </c>
      <c r="C2753" s="1">
        <v>0.23218</v>
      </c>
      <c r="D2753" s="1">
        <v>0.22631999999999999</v>
      </c>
      <c r="E2753" s="1">
        <v>0.23796</v>
      </c>
      <c r="F2753" s="1">
        <v>0.22617000000000001</v>
      </c>
      <c r="G2753" s="1">
        <v>0.22098999999999999</v>
      </c>
      <c r="H2753">
        <v>0.22255</v>
      </c>
      <c r="I2753">
        <v>0.27883000000000002</v>
      </c>
      <c r="J2753">
        <v>0.28215000000000001</v>
      </c>
      <c r="K2753">
        <v>0.25397999999999998</v>
      </c>
      <c r="L2753">
        <v>0.24057999999999999</v>
      </c>
      <c r="M2753">
        <v>0.23891999999999999</v>
      </c>
      <c r="N2753">
        <v>0.26027</v>
      </c>
      <c r="O2753">
        <v>0.27110000000000001</v>
      </c>
      <c r="P2753">
        <v>0.27349000000000001</v>
      </c>
      <c r="Q2753" s="3"/>
      <c r="R2753" s="3"/>
      <c r="T2753" s="3"/>
    </row>
    <row r="2754" spans="1:20" x14ac:dyDescent="0.25">
      <c r="A2754" s="1">
        <v>91.768619999999999</v>
      </c>
      <c r="B2754" s="1">
        <v>0.22882</v>
      </c>
      <c r="C2754" s="1">
        <v>0.23216000000000001</v>
      </c>
      <c r="D2754" s="1">
        <v>0.22631999999999999</v>
      </c>
      <c r="E2754" s="1">
        <v>0.23805999999999999</v>
      </c>
      <c r="F2754" s="1">
        <v>0.22611000000000001</v>
      </c>
      <c r="G2754" s="1">
        <v>0.22105</v>
      </c>
      <c r="H2754">
        <v>0.22253000000000001</v>
      </c>
      <c r="I2754">
        <v>0.27887000000000001</v>
      </c>
      <c r="J2754">
        <v>0.28211999999999998</v>
      </c>
      <c r="K2754">
        <v>0.25392999999999999</v>
      </c>
      <c r="L2754">
        <v>0.24063999999999999</v>
      </c>
      <c r="M2754">
        <v>0.23895</v>
      </c>
      <c r="N2754">
        <v>0.26034000000000002</v>
      </c>
      <c r="O2754">
        <v>0.27102999999999999</v>
      </c>
      <c r="P2754">
        <v>0.27349000000000001</v>
      </c>
      <c r="Q2754" s="3"/>
      <c r="R2754" s="3"/>
      <c r="T2754" s="3"/>
    </row>
    <row r="2755" spans="1:20" x14ac:dyDescent="0.25">
      <c r="A2755" s="1">
        <v>91.801929999999999</v>
      </c>
      <c r="B2755" s="1">
        <v>0.22875000000000001</v>
      </c>
      <c r="C2755" s="1">
        <v>0.23214000000000001</v>
      </c>
      <c r="D2755" s="1">
        <v>0.22635</v>
      </c>
      <c r="E2755" s="1">
        <v>0.23816999999999999</v>
      </c>
      <c r="F2755" s="1">
        <v>0.22611999999999999</v>
      </c>
      <c r="G2755" s="1">
        <v>0.22105</v>
      </c>
      <c r="H2755">
        <v>0.22253000000000001</v>
      </c>
      <c r="I2755">
        <v>0.27894000000000002</v>
      </c>
      <c r="J2755">
        <v>0.28219</v>
      </c>
      <c r="K2755">
        <v>0.25389</v>
      </c>
      <c r="L2755">
        <v>0.24071999999999999</v>
      </c>
      <c r="M2755">
        <v>0.23898</v>
      </c>
      <c r="N2755">
        <v>0.26030999999999999</v>
      </c>
      <c r="O2755">
        <v>0.27102999999999999</v>
      </c>
      <c r="P2755">
        <v>0.27353</v>
      </c>
      <c r="Q2755" s="3"/>
      <c r="R2755" s="3"/>
      <c r="T2755" s="3"/>
    </row>
    <row r="2756" spans="1:20" x14ac:dyDescent="0.25">
      <c r="A2756" s="1">
        <v>91.835229999999996</v>
      </c>
      <c r="B2756" s="1">
        <v>0.22881000000000001</v>
      </c>
      <c r="C2756" s="1">
        <v>0.2321</v>
      </c>
      <c r="D2756" s="1">
        <v>0.22641</v>
      </c>
      <c r="E2756" s="1">
        <v>0.23824000000000001</v>
      </c>
      <c r="F2756" s="1">
        <v>0.22617000000000001</v>
      </c>
      <c r="G2756" s="1">
        <v>0.22114</v>
      </c>
      <c r="H2756">
        <v>0.22253000000000001</v>
      </c>
      <c r="I2756">
        <v>0.27894000000000002</v>
      </c>
      <c r="J2756">
        <v>0.28226000000000001</v>
      </c>
      <c r="K2756">
        <v>0.25391999999999998</v>
      </c>
      <c r="L2756">
        <v>0.24079999999999999</v>
      </c>
      <c r="M2756">
        <v>0.23916999999999999</v>
      </c>
      <c r="N2756">
        <v>0.26038</v>
      </c>
      <c r="O2756">
        <v>0.27096999999999999</v>
      </c>
      <c r="P2756">
        <v>0.27353</v>
      </c>
      <c r="Q2756" s="3"/>
      <c r="R2756" s="3"/>
      <c r="T2756" s="3"/>
    </row>
    <row r="2757" spans="1:20" x14ac:dyDescent="0.25">
      <c r="A2757" s="1">
        <v>91.868570000000005</v>
      </c>
      <c r="B2757" s="1">
        <v>0.22883999999999999</v>
      </c>
      <c r="C2757" s="1">
        <v>0.23213</v>
      </c>
      <c r="D2757" s="1">
        <v>0.22639000000000001</v>
      </c>
      <c r="E2757" s="1">
        <v>0.23818</v>
      </c>
      <c r="F2757" s="1">
        <v>0.22620000000000001</v>
      </c>
      <c r="G2757" s="1">
        <v>0.22114</v>
      </c>
      <c r="H2757">
        <v>0.22248000000000001</v>
      </c>
      <c r="I2757">
        <v>0.27894000000000002</v>
      </c>
      <c r="J2757">
        <v>0.28228999999999999</v>
      </c>
      <c r="K2757">
        <v>0.25392999999999999</v>
      </c>
      <c r="L2757">
        <v>0.24082999999999999</v>
      </c>
      <c r="M2757">
        <v>0.23913000000000001</v>
      </c>
      <c r="N2757">
        <v>0.26045000000000001</v>
      </c>
      <c r="O2757">
        <v>0.27096999999999999</v>
      </c>
      <c r="P2757">
        <v>0.27356000000000003</v>
      </c>
      <c r="Q2757" s="3"/>
      <c r="R2757" s="3"/>
      <c r="T2757" s="3"/>
    </row>
    <row r="2758" spans="1:20" x14ac:dyDescent="0.25">
      <c r="A2758" s="1">
        <v>91.901880000000006</v>
      </c>
      <c r="B2758" s="1">
        <v>0.22894</v>
      </c>
      <c r="C2758" s="1">
        <v>0.23214000000000001</v>
      </c>
      <c r="D2758" s="1">
        <v>0.22639999999999999</v>
      </c>
      <c r="E2758" s="1">
        <v>0.23813999999999999</v>
      </c>
      <c r="F2758" s="1">
        <v>0.22627</v>
      </c>
      <c r="G2758" s="1">
        <v>0.22115000000000001</v>
      </c>
      <c r="H2758">
        <v>0.22251000000000001</v>
      </c>
      <c r="I2758">
        <v>0.27898000000000001</v>
      </c>
      <c r="J2758">
        <v>0.28239999999999998</v>
      </c>
      <c r="K2758">
        <v>0.25391000000000002</v>
      </c>
      <c r="L2758">
        <v>0.24082000000000001</v>
      </c>
      <c r="M2758">
        <v>0.23916000000000001</v>
      </c>
      <c r="N2758">
        <v>0.26049</v>
      </c>
      <c r="O2758">
        <v>0.27107999999999999</v>
      </c>
      <c r="P2758">
        <v>0.27356999999999998</v>
      </c>
      <c r="Q2758" s="3"/>
      <c r="R2758" s="3"/>
      <c r="T2758" s="3"/>
    </row>
    <row r="2759" spans="1:20" x14ac:dyDescent="0.25">
      <c r="A2759" s="1">
        <v>91.935199999999995</v>
      </c>
      <c r="B2759" s="1">
        <v>0.22902</v>
      </c>
      <c r="C2759" s="1">
        <v>0.23214000000000001</v>
      </c>
      <c r="D2759" s="1">
        <v>0.22636000000000001</v>
      </c>
      <c r="E2759" s="1">
        <v>0.23816999999999999</v>
      </c>
      <c r="F2759" s="1">
        <v>0.2263</v>
      </c>
      <c r="G2759" s="1">
        <v>0.22117999999999999</v>
      </c>
      <c r="H2759">
        <v>0.22253999999999999</v>
      </c>
      <c r="I2759">
        <v>0.27894999999999998</v>
      </c>
      <c r="J2759">
        <v>0.28239999999999998</v>
      </c>
      <c r="K2759">
        <v>0.25394</v>
      </c>
      <c r="L2759">
        <v>0.24079999999999999</v>
      </c>
      <c r="M2759">
        <v>0.23919000000000001</v>
      </c>
      <c r="N2759">
        <v>0.26039000000000001</v>
      </c>
      <c r="O2759">
        <v>0.27107999999999999</v>
      </c>
      <c r="P2759">
        <v>0.27363999999999999</v>
      </c>
      <c r="Q2759" s="3"/>
      <c r="R2759" s="3"/>
      <c r="T2759" s="3"/>
    </row>
    <row r="2760" spans="1:20" x14ac:dyDescent="0.25">
      <c r="A2760" s="1">
        <v>91.968509999999995</v>
      </c>
      <c r="B2760" s="1">
        <v>0.22894999999999999</v>
      </c>
      <c r="C2760" s="1">
        <v>0.23216999999999999</v>
      </c>
      <c r="D2760" s="1">
        <v>0.22634000000000001</v>
      </c>
      <c r="E2760" s="1">
        <v>0.23824999999999999</v>
      </c>
      <c r="F2760" s="1">
        <v>0.22628999999999999</v>
      </c>
      <c r="G2760" s="1">
        <v>0.22120999999999999</v>
      </c>
      <c r="H2760">
        <v>0.22256999999999999</v>
      </c>
      <c r="I2760">
        <v>0.27884999999999999</v>
      </c>
      <c r="J2760">
        <v>0.28247</v>
      </c>
      <c r="K2760">
        <v>0.25392999999999999</v>
      </c>
      <c r="L2760">
        <v>0.24081</v>
      </c>
      <c r="M2760">
        <v>0.23927000000000001</v>
      </c>
      <c r="N2760">
        <v>0.26035999999999998</v>
      </c>
      <c r="O2760">
        <v>0.27122000000000002</v>
      </c>
      <c r="P2760">
        <v>0.27361000000000002</v>
      </c>
      <c r="Q2760" s="3"/>
      <c r="R2760" s="3"/>
      <c r="T2760" s="3"/>
    </row>
    <row r="2761" spans="1:20" x14ac:dyDescent="0.25">
      <c r="A2761" s="1">
        <v>92.001819999999995</v>
      </c>
      <c r="B2761" s="1">
        <v>0.22894</v>
      </c>
      <c r="C2761" s="1">
        <v>0.23227999999999999</v>
      </c>
      <c r="D2761" s="1">
        <v>0.22631999999999999</v>
      </c>
      <c r="E2761" s="1">
        <v>0.23826</v>
      </c>
      <c r="F2761" s="1">
        <v>0.22627</v>
      </c>
      <c r="G2761" s="1">
        <v>0.22122</v>
      </c>
      <c r="H2761">
        <v>0.22262000000000001</v>
      </c>
      <c r="I2761">
        <v>0.27886</v>
      </c>
      <c r="J2761">
        <v>0.28254000000000001</v>
      </c>
      <c r="K2761">
        <v>0.25392999999999999</v>
      </c>
      <c r="L2761">
        <v>0.24079</v>
      </c>
      <c r="M2761">
        <v>0.23935000000000001</v>
      </c>
      <c r="N2761">
        <v>0.26033000000000001</v>
      </c>
      <c r="O2761">
        <v>0.27126</v>
      </c>
      <c r="P2761">
        <v>0.27363999999999999</v>
      </c>
      <c r="Q2761" s="3"/>
      <c r="R2761" s="3"/>
      <c r="T2761" s="3"/>
    </row>
    <row r="2762" spans="1:20" x14ac:dyDescent="0.25">
      <c r="A2762" s="1">
        <v>92.035150000000002</v>
      </c>
      <c r="B2762" s="1">
        <v>0.22900999999999999</v>
      </c>
      <c r="C2762" s="1">
        <v>0.23225999999999999</v>
      </c>
      <c r="D2762" s="1">
        <v>0.22635</v>
      </c>
      <c r="E2762" s="1">
        <v>0.23821000000000001</v>
      </c>
      <c r="F2762" s="1">
        <v>0.22622999999999999</v>
      </c>
      <c r="G2762" s="1">
        <v>0.22125</v>
      </c>
      <c r="H2762">
        <v>0.22259999999999999</v>
      </c>
      <c r="I2762">
        <v>0.27889000000000003</v>
      </c>
      <c r="J2762">
        <v>0.28260999999999997</v>
      </c>
      <c r="K2762">
        <v>0.25398999999999999</v>
      </c>
      <c r="L2762">
        <v>0.24079999999999999</v>
      </c>
      <c r="M2762">
        <v>0.23932999999999999</v>
      </c>
      <c r="N2762">
        <v>0.26042999999999999</v>
      </c>
      <c r="O2762">
        <v>0.27123000000000003</v>
      </c>
      <c r="P2762">
        <v>0.27371000000000001</v>
      </c>
      <c r="Q2762" s="3"/>
      <c r="R2762" s="3"/>
      <c r="T2762" s="3"/>
    </row>
    <row r="2763" spans="1:20" x14ac:dyDescent="0.25">
      <c r="A2763" s="1">
        <v>92.068460000000002</v>
      </c>
      <c r="B2763" s="1">
        <v>0.22907</v>
      </c>
      <c r="C2763" s="1">
        <v>0.23232</v>
      </c>
      <c r="D2763" s="1">
        <v>0.22638</v>
      </c>
      <c r="E2763" s="1">
        <v>0.23821999999999999</v>
      </c>
      <c r="F2763" s="1">
        <v>0.22625999999999999</v>
      </c>
      <c r="G2763" s="1">
        <v>0.22123000000000001</v>
      </c>
      <c r="H2763">
        <v>0.22262999999999999</v>
      </c>
      <c r="I2763">
        <v>0.27893000000000001</v>
      </c>
      <c r="J2763">
        <v>0.28264</v>
      </c>
      <c r="K2763">
        <v>0.254</v>
      </c>
      <c r="L2763">
        <v>0.24074999999999999</v>
      </c>
      <c r="M2763">
        <v>0.23938999999999999</v>
      </c>
      <c r="N2763">
        <v>0.26061000000000001</v>
      </c>
      <c r="O2763">
        <v>0.27123000000000003</v>
      </c>
      <c r="P2763">
        <v>0.27381</v>
      </c>
      <c r="Q2763" s="3"/>
      <c r="R2763" s="3"/>
      <c r="T2763" s="3"/>
    </row>
    <row r="2764" spans="1:20" x14ac:dyDescent="0.25">
      <c r="A2764" s="1">
        <v>92.101789999999994</v>
      </c>
      <c r="B2764" s="1">
        <v>0.22911999999999999</v>
      </c>
      <c r="C2764" s="1">
        <v>0.23222999999999999</v>
      </c>
      <c r="D2764" s="1">
        <v>0.22642000000000001</v>
      </c>
      <c r="E2764" s="1">
        <v>0.23816000000000001</v>
      </c>
      <c r="F2764" s="1">
        <v>0.22627</v>
      </c>
      <c r="G2764" s="1">
        <v>0.22123999999999999</v>
      </c>
      <c r="H2764">
        <v>0.22273000000000001</v>
      </c>
      <c r="I2764">
        <v>0.27887000000000001</v>
      </c>
      <c r="J2764">
        <v>0.28267999999999999</v>
      </c>
      <c r="K2764">
        <v>0.25397999999999998</v>
      </c>
      <c r="L2764">
        <v>0.24076</v>
      </c>
      <c r="M2764">
        <v>0.23938999999999999</v>
      </c>
      <c r="N2764">
        <v>0.26061000000000001</v>
      </c>
      <c r="O2764">
        <v>0.27117000000000002</v>
      </c>
      <c r="P2764">
        <v>0.27382000000000001</v>
      </c>
      <c r="Q2764" s="3"/>
      <c r="R2764" s="3"/>
      <c r="T2764" s="3"/>
    </row>
    <row r="2765" spans="1:20" x14ac:dyDescent="0.25">
      <c r="A2765" s="1">
        <v>92.135080000000002</v>
      </c>
      <c r="B2765" s="1">
        <v>0.22908000000000001</v>
      </c>
      <c r="C2765" s="1">
        <v>0.23221</v>
      </c>
      <c r="D2765" s="1">
        <v>0.22647</v>
      </c>
      <c r="E2765" s="1">
        <v>0.23813999999999999</v>
      </c>
      <c r="F2765" s="1">
        <v>0.22631999999999999</v>
      </c>
      <c r="G2765" s="1">
        <v>0.22145000000000001</v>
      </c>
      <c r="H2765">
        <v>0.22262999999999999</v>
      </c>
      <c r="I2765">
        <v>0.27883999999999998</v>
      </c>
      <c r="J2765">
        <v>0.28275</v>
      </c>
      <c r="K2765">
        <v>0.25401000000000001</v>
      </c>
      <c r="L2765">
        <v>0.24079</v>
      </c>
      <c r="M2765">
        <v>0.2394</v>
      </c>
      <c r="N2765">
        <v>0.26051000000000002</v>
      </c>
      <c r="O2765">
        <v>0.27113999999999999</v>
      </c>
      <c r="P2765">
        <v>0.27382000000000001</v>
      </c>
      <c r="Q2765" s="3"/>
      <c r="R2765" s="3"/>
      <c r="T2765" s="3"/>
    </row>
    <row r="2766" spans="1:20" x14ac:dyDescent="0.25">
      <c r="A2766" s="1">
        <v>92.168409999999994</v>
      </c>
      <c r="B2766" s="1">
        <v>0.22899</v>
      </c>
      <c r="C2766" s="1">
        <v>0.23222000000000001</v>
      </c>
      <c r="D2766" s="1">
        <v>0.22647999999999999</v>
      </c>
      <c r="E2766" s="1">
        <v>0.23816999999999999</v>
      </c>
      <c r="F2766" s="1">
        <v>0.22636999999999999</v>
      </c>
      <c r="G2766" s="1">
        <v>0.22148000000000001</v>
      </c>
      <c r="H2766">
        <v>0.22262999999999999</v>
      </c>
      <c r="I2766">
        <v>0.27883999999999998</v>
      </c>
      <c r="J2766">
        <v>0.28284999999999999</v>
      </c>
      <c r="K2766">
        <v>0.25405</v>
      </c>
      <c r="L2766">
        <v>0.24082000000000001</v>
      </c>
      <c r="M2766">
        <v>0.23945</v>
      </c>
      <c r="N2766">
        <v>0.26051999999999997</v>
      </c>
      <c r="O2766">
        <v>0.27111000000000002</v>
      </c>
      <c r="P2766">
        <v>0.27376</v>
      </c>
      <c r="Q2766" s="3"/>
      <c r="R2766" s="3"/>
      <c r="T2766" s="3"/>
    </row>
    <row r="2767" spans="1:20" x14ac:dyDescent="0.25">
      <c r="A2767" s="1">
        <v>92.201719999999995</v>
      </c>
      <c r="B2767" s="1">
        <v>0.22900000000000001</v>
      </c>
      <c r="C2767" s="1">
        <v>0.23227</v>
      </c>
      <c r="D2767" s="1">
        <v>0.22649</v>
      </c>
      <c r="E2767" s="1">
        <v>0.23827000000000001</v>
      </c>
      <c r="F2767" s="1">
        <v>0.22638</v>
      </c>
      <c r="G2767" s="1">
        <v>0.22145999999999999</v>
      </c>
      <c r="H2767">
        <v>0.22264</v>
      </c>
      <c r="I2767">
        <v>0.27887000000000001</v>
      </c>
      <c r="J2767">
        <v>0.28292</v>
      </c>
      <c r="K2767">
        <v>0.254</v>
      </c>
      <c r="L2767">
        <v>0.24088000000000001</v>
      </c>
      <c r="M2767">
        <v>0.23948</v>
      </c>
      <c r="N2767">
        <v>0.26056000000000001</v>
      </c>
      <c r="O2767">
        <v>0.27106999999999998</v>
      </c>
      <c r="P2767">
        <v>0.27368999999999999</v>
      </c>
      <c r="Q2767" s="3"/>
      <c r="R2767" s="3"/>
      <c r="T2767" s="3"/>
    </row>
    <row r="2768" spans="1:20" x14ac:dyDescent="0.25">
      <c r="A2768" s="1">
        <v>92.235029999999995</v>
      </c>
      <c r="B2768" s="1">
        <v>0.22908000000000001</v>
      </c>
      <c r="C2768" s="1">
        <v>0.23225999999999999</v>
      </c>
      <c r="D2768" s="1">
        <v>0.22649</v>
      </c>
      <c r="E2768" s="1">
        <v>0.2384</v>
      </c>
      <c r="F2768" s="1">
        <v>0.22634000000000001</v>
      </c>
      <c r="G2768" s="1">
        <v>0.22142000000000001</v>
      </c>
      <c r="H2768">
        <v>0.22242999999999999</v>
      </c>
      <c r="I2768">
        <v>0.27881</v>
      </c>
      <c r="J2768">
        <v>0.28292</v>
      </c>
      <c r="K2768">
        <v>0.25401000000000001</v>
      </c>
      <c r="L2768">
        <v>0.24096000000000001</v>
      </c>
      <c r="M2768">
        <v>0.23943999999999999</v>
      </c>
      <c r="N2768">
        <v>0.26069999999999999</v>
      </c>
      <c r="O2768">
        <v>0.27096999999999999</v>
      </c>
      <c r="P2768">
        <v>0.27376</v>
      </c>
      <c r="Q2768" s="3"/>
      <c r="R2768" s="3"/>
      <c r="T2768" s="3"/>
    </row>
    <row r="2769" spans="1:20" x14ac:dyDescent="0.25">
      <c r="A2769" s="1">
        <v>92.268379999999993</v>
      </c>
      <c r="B2769" s="1">
        <v>0.22911000000000001</v>
      </c>
      <c r="C2769" s="1">
        <v>0.23221</v>
      </c>
      <c r="D2769" s="1">
        <v>0.22652</v>
      </c>
      <c r="E2769" s="1">
        <v>0.23843</v>
      </c>
      <c r="F2769" s="1">
        <v>0.22636999999999999</v>
      </c>
      <c r="G2769" s="1">
        <v>0.22142000000000001</v>
      </c>
      <c r="H2769">
        <v>0.22253999999999999</v>
      </c>
      <c r="I2769">
        <v>0.27877999999999997</v>
      </c>
      <c r="J2769">
        <v>0.28288999999999997</v>
      </c>
      <c r="K2769">
        <v>0.25398999999999999</v>
      </c>
      <c r="L2769">
        <v>0.24099999999999999</v>
      </c>
      <c r="M2769">
        <v>0.23949999999999999</v>
      </c>
      <c r="N2769">
        <v>0.26069999999999999</v>
      </c>
      <c r="O2769">
        <v>0.27094000000000001</v>
      </c>
      <c r="P2769">
        <v>0.27383000000000002</v>
      </c>
      <c r="Q2769" s="3"/>
      <c r="R2769" s="3"/>
      <c r="T2769" s="3"/>
    </row>
    <row r="2770" spans="1:20" x14ac:dyDescent="0.25">
      <c r="A2770" s="1">
        <v>92.301689999999994</v>
      </c>
      <c r="B2770" s="1">
        <v>0.22916</v>
      </c>
      <c r="C2770" s="1">
        <v>0.23219000000000001</v>
      </c>
      <c r="D2770" s="1">
        <v>0.22653000000000001</v>
      </c>
      <c r="E2770" s="1">
        <v>0.23846000000000001</v>
      </c>
      <c r="F2770" s="1">
        <v>0.22639999999999999</v>
      </c>
      <c r="G2770" s="1">
        <v>0.22145999999999999</v>
      </c>
      <c r="H2770">
        <v>0.22277</v>
      </c>
      <c r="I2770">
        <v>0.27882000000000001</v>
      </c>
      <c r="J2770">
        <v>0.28293000000000001</v>
      </c>
      <c r="K2770">
        <v>0.254</v>
      </c>
      <c r="L2770">
        <v>0.24102999999999999</v>
      </c>
      <c r="M2770">
        <v>0.23955000000000001</v>
      </c>
      <c r="N2770">
        <v>0.26062999999999997</v>
      </c>
      <c r="O2770">
        <v>0.27107999999999999</v>
      </c>
      <c r="P2770">
        <v>0.27377000000000001</v>
      </c>
      <c r="Q2770" s="3"/>
      <c r="R2770" s="3"/>
      <c r="T2770" s="3"/>
    </row>
    <row r="2771" spans="1:20" x14ac:dyDescent="0.25">
      <c r="A2771" s="1">
        <v>92.334999999999994</v>
      </c>
      <c r="B2771" s="1">
        <v>0.22917000000000001</v>
      </c>
      <c r="C2771" s="1">
        <v>0.23215</v>
      </c>
      <c r="D2771" s="1">
        <v>0.22661000000000001</v>
      </c>
      <c r="E2771" s="1">
        <v>0.23855999999999999</v>
      </c>
      <c r="F2771" s="1">
        <v>0.22645000000000001</v>
      </c>
      <c r="G2771" s="1">
        <v>0.22151000000000001</v>
      </c>
      <c r="H2771">
        <v>0.22267000000000001</v>
      </c>
      <c r="I2771">
        <v>0.27878999999999998</v>
      </c>
      <c r="J2771">
        <v>0.28312999999999999</v>
      </c>
      <c r="K2771">
        <v>0.25397999999999998</v>
      </c>
      <c r="L2771">
        <v>0.24110999999999999</v>
      </c>
      <c r="M2771">
        <v>0.23960999999999999</v>
      </c>
      <c r="N2771">
        <v>0.26063999999999998</v>
      </c>
      <c r="O2771">
        <v>0.27116000000000001</v>
      </c>
      <c r="P2771">
        <v>0.27377000000000001</v>
      </c>
      <c r="Q2771" s="3"/>
      <c r="R2771" s="3"/>
      <c r="T2771" s="3"/>
    </row>
    <row r="2772" spans="1:20" x14ac:dyDescent="0.25">
      <c r="A2772" s="1">
        <v>92.36833</v>
      </c>
      <c r="B2772" s="1">
        <v>0.22925000000000001</v>
      </c>
      <c r="C2772" s="1">
        <v>0.23216000000000001</v>
      </c>
      <c r="D2772" s="1">
        <v>0.22670999999999999</v>
      </c>
      <c r="E2772" s="1">
        <v>0.23859</v>
      </c>
      <c r="F2772" s="1">
        <v>0.22641</v>
      </c>
      <c r="G2772" s="1">
        <v>0.22148999999999999</v>
      </c>
      <c r="H2772">
        <v>0.22270000000000001</v>
      </c>
      <c r="I2772">
        <v>0.27878999999999998</v>
      </c>
      <c r="J2772">
        <v>0.28310000000000002</v>
      </c>
      <c r="K2772">
        <v>0.25398999999999999</v>
      </c>
      <c r="L2772">
        <v>0.24112</v>
      </c>
      <c r="M2772">
        <v>0.23960999999999999</v>
      </c>
      <c r="N2772">
        <v>0.26063999999999998</v>
      </c>
      <c r="O2772">
        <v>0.27126</v>
      </c>
      <c r="P2772">
        <v>0.27381</v>
      </c>
      <c r="Q2772" s="3"/>
      <c r="R2772" s="3"/>
      <c r="T2772" s="3"/>
    </row>
    <row r="2773" spans="1:20" x14ac:dyDescent="0.25">
      <c r="A2773" s="1">
        <v>92.401669999999996</v>
      </c>
      <c r="B2773" s="1">
        <v>0.22928000000000001</v>
      </c>
      <c r="C2773" s="1">
        <v>0.23224</v>
      </c>
      <c r="D2773" s="1">
        <v>0.22670000000000001</v>
      </c>
      <c r="E2773" s="1">
        <v>0.23852999999999999</v>
      </c>
      <c r="F2773" s="1">
        <v>0.22633</v>
      </c>
      <c r="G2773" s="1">
        <v>0.22148000000000001</v>
      </c>
      <c r="H2773">
        <v>0.22276000000000001</v>
      </c>
      <c r="I2773">
        <v>0.27878999999999998</v>
      </c>
      <c r="J2773">
        <v>0.28316999999999998</v>
      </c>
      <c r="K2773">
        <v>0.254</v>
      </c>
      <c r="L2773">
        <v>0.24112</v>
      </c>
      <c r="M2773">
        <v>0.23963999999999999</v>
      </c>
      <c r="N2773">
        <v>0.26071</v>
      </c>
      <c r="O2773">
        <v>0.27134000000000003</v>
      </c>
      <c r="P2773">
        <v>0.27381</v>
      </c>
      <c r="Q2773" s="3"/>
      <c r="R2773" s="3"/>
      <c r="T2773" s="3"/>
    </row>
    <row r="2774" spans="1:20" x14ac:dyDescent="0.25">
      <c r="A2774" s="1">
        <v>92.435029999999998</v>
      </c>
      <c r="B2774" s="1">
        <v>0.22924</v>
      </c>
      <c r="C2774" s="1">
        <v>0.23235</v>
      </c>
      <c r="D2774" s="1">
        <v>0.22667999999999999</v>
      </c>
      <c r="E2774" s="1">
        <v>0.23846000000000001</v>
      </c>
      <c r="F2774" s="1">
        <v>0.22638</v>
      </c>
      <c r="G2774" s="1">
        <v>0.22153</v>
      </c>
      <c r="H2774">
        <v>0.22273000000000001</v>
      </c>
      <c r="I2774">
        <v>0.27883000000000002</v>
      </c>
      <c r="J2774">
        <v>0.28327000000000002</v>
      </c>
      <c r="K2774">
        <v>0.25397999999999998</v>
      </c>
      <c r="L2774">
        <v>0.24107999999999999</v>
      </c>
      <c r="M2774">
        <v>0.23965</v>
      </c>
      <c r="N2774">
        <v>0.26074999999999998</v>
      </c>
      <c r="O2774">
        <v>0.27137</v>
      </c>
      <c r="P2774">
        <v>0.27372000000000002</v>
      </c>
      <c r="Q2774" s="3"/>
      <c r="R2774" s="3"/>
      <c r="T2774" s="3"/>
    </row>
    <row r="2775" spans="1:20" x14ac:dyDescent="0.25">
      <c r="A2775" s="1">
        <v>92.468389999999999</v>
      </c>
      <c r="B2775" s="1">
        <v>0.22928999999999999</v>
      </c>
      <c r="C2775" s="1">
        <v>0.23243</v>
      </c>
      <c r="D2775" s="1">
        <v>0.22664000000000001</v>
      </c>
      <c r="E2775" s="1">
        <v>0.23838000000000001</v>
      </c>
      <c r="F2775" s="1">
        <v>0.22641</v>
      </c>
      <c r="G2775" s="1">
        <v>0.22153999999999999</v>
      </c>
      <c r="H2775">
        <v>0.22270999999999999</v>
      </c>
      <c r="I2775">
        <v>0.27883000000000002</v>
      </c>
      <c r="J2775">
        <v>0.28333999999999998</v>
      </c>
      <c r="K2775">
        <v>0.25401000000000001</v>
      </c>
      <c r="L2775">
        <v>0.24110999999999999</v>
      </c>
      <c r="M2775">
        <v>0.23968</v>
      </c>
      <c r="N2775">
        <v>0.26085999999999998</v>
      </c>
      <c r="O2775">
        <v>0.27131</v>
      </c>
      <c r="P2775">
        <v>0.27372000000000002</v>
      </c>
      <c r="Q2775" s="3"/>
      <c r="R2775" s="3"/>
      <c r="T2775" s="3"/>
    </row>
    <row r="2776" spans="1:20" x14ac:dyDescent="0.25">
      <c r="A2776" s="1">
        <v>92.501739999999998</v>
      </c>
      <c r="B2776" s="1">
        <v>0.22936999999999999</v>
      </c>
      <c r="C2776" s="1">
        <v>0.23244000000000001</v>
      </c>
      <c r="D2776" s="1">
        <v>0.22661999999999999</v>
      </c>
      <c r="E2776" s="1">
        <v>0.23841000000000001</v>
      </c>
      <c r="F2776" s="1">
        <v>0.22641</v>
      </c>
      <c r="G2776" s="1">
        <v>0.22156999999999999</v>
      </c>
      <c r="H2776">
        <v>0.22261</v>
      </c>
      <c r="I2776">
        <v>0.27877000000000002</v>
      </c>
      <c r="J2776">
        <v>0.28327999999999998</v>
      </c>
      <c r="K2776">
        <v>0.25402000000000002</v>
      </c>
      <c r="L2776">
        <v>0.24115</v>
      </c>
      <c r="M2776">
        <v>0.23968999999999999</v>
      </c>
      <c r="N2776">
        <v>0.26090000000000002</v>
      </c>
      <c r="O2776">
        <v>0.27134999999999998</v>
      </c>
      <c r="P2776">
        <v>0.27374999999999999</v>
      </c>
      <c r="Q2776" s="3"/>
      <c r="R2776" s="3"/>
      <c r="T2776" s="3"/>
    </row>
    <row r="2777" spans="1:20" x14ac:dyDescent="0.25">
      <c r="A2777" s="1">
        <v>92.535070000000005</v>
      </c>
      <c r="B2777" s="1">
        <v>0.22935</v>
      </c>
      <c r="C2777" s="1">
        <v>0.23236999999999999</v>
      </c>
      <c r="D2777" s="1">
        <v>0.2266</v>
      </c>
      <c r="E2777" s="1">
        <v>0.23846000000000001</v>
      </c>
      <c r="F2777" s="1">
        <v>0.22642000000000001</v>
      </c>
      <c r="G2777" s="1">
        <v>0.22165000000000001</v>
      </c>
      <c r="H2777">
        <v>0.22261</v>
      </c>
      <c r="I2777">
        <v>0.27881</v>
      </c>
      <c r="J2777">
        <v>0.28332000000000002</v>
      </c>
      <c r="K2777">
        <v>0.25405</v>
      </c>
      <c r="L2777">
        <v>0.24118000000000001</v>
      </c>
      <c r="M2777">
        <v>0.23968999999999999</v>
      </c>
      <c r="N2777">
        <v>0.26096999999999998</v>
      </c>
      <c r="O2777">
        <v>0.27121000000000001</v>
      </c>
      <c r="P2777">
        <v>0.27372000000000002</v>
      </c>
      <c r="Q2777" s="3"/>
      <c r="R2777" s="3"/>
      <c r="T2777" s="3"/>
    </row>
    <row r="2778" spans="1:20" x14ac:dyDescent="0.25">
      <c r="A2778" s="1">
        <v>92.568430000000006</v>
      </c>
      <c r="B2778" s="1">
        <v>0.22936000000000001</v>
      </c>
      <c r="C2778" s="1">
        <v>0.23227999999999999</v>
      </c>
      <c r="D2778" s="1">
        <v>0.22666</v>
      </c>
      <c r="E2778" s="1">
        <v>0.23849000000000001</v>
      </c>
      <c r="F2778" s="1">
        <v>0.22639999999999999</v>
      </c>
      <c r="G2778" s="1">
        <v>0.22166</v>
      </c>
      <c r="H2778">
        <v>0.22261</v>
      </c>
      <c r="I2778">
        <v>0.27881</v>
      </c>
      <c r="J2778">
        <v>0.28342000000000001</v>
      </c>
      <c r="K2778">
        <v>0.25403999999999999</v>
      </c>
      <c r="L2778">
        <v>0.24121000000000001</v>
      </c>
      <c r="M2778">
        <v>0.2397</v>
      </c>
      <c r="N2778">
        <v>0.26103999999999999</v>
      </c>
      <c r="O2778">
        <v>0.27115</v>
      </c>
      <c r="P2778">
        <v>0.27378999999999998</v>
      </c>
      <c r="Q2778" s="3"/>
      <c r="R2778" s="3"/>
      <c r="T2778" s="3"/>
    </row>
    <row r="2779" spans="1:20" x14ac:dyDescent="0.25">
      <c r="A2779" s="1">
        <v>92.601789999999994</v>
      </c>
      <c r="B2779" s="1">
        <v>0.22939000000000001</v>
      </c>
      <c r="C2779" s="1">
        <v>0.23230999999999999</v>
      </c>
      <c r="D2779" s="1">
        <v>0.22661999999999999</v>
      </c>
      <c r="E2779" s="1">
        <v>0.23855000000000001</v>
      </c>
      <c r="F2779" s="1">
        <v>0.22641</v>
      </c>
      <c r="G2779" s="1">
        <v>0.22159000000000001</v>
      </c>
      <c r="H2779">
        <v>0.22259000000000001</v>
      </c>
      <c r="I2779">
        <v>0.27881</v>
      </c>
      <c r="J2779">
        <v>0.28351999999999999</v>
      </c>
      <c r="K2779">
        <v>0.25402000000000002</v>
      </c>
      <c r="L2779">
        <v>0.24127000000000001</v>
      </c>
      <c r="M2779">
        <v>0.23968</v>
      </c>
      <c r="N2779">
        <v>0.26097999999999999</v>
      </c>
      <c r="O2779">
        <v>0.27111000000000002</v>
      </c>
      <c r="P2779">
        <v>0.27372999999999997</v>
      </c>
      <c r="Q2779" s="3"/>
      <c r="R2779" s="3"/>
      <c r="T2779" s="3"/>
    </row>
    <row r="2780" spans="1:20" x14ac:dyDescent="0.25">
      <c r="A2780" s="1">
        <v>92.635130000000004</v>
      </c>
      <c r="B2780" s="1">
        <v>0.22932</v>
      </c>
      <c r="C2780" s="1">
        <v>0.23233999999999999</v>
      </c>
      <c r="D2780" s="1">
        <v>0.22661999999999999</v>
      </c>
      <c r="E2780" s="1">
        <v>0.23860000000000001</v>
      </c>
      <c r="F2780" s="1">
        <v>0.22636999999999999</v>
      </c>
      <c r="G2780" s="1">
        <v>0.2215</v>
      </c>
      <c r="H2780">
        <v>0.22256000000000001</v>
      </c>
      <c r="I2780">
        <v>0.27877999999999997</v>
      </c>
      <c r="J2780">
        <v>0.28366000000000002</v>
      </c>
      <c r="K2780">
        <v>0.25405</v>
      </c>
      <c r="L2780">
        <v>0.24132000000000001</v>
      </c>
      <c r="M2780">
        <v>0.23974000000000001</v>
      </c>
      <c r="N2780">
        <v>0.26090999999999998</v>
      </c>
      <c r="O2780">
        <v>0.27115</v>
      </c>
      <c r="P2780">
        <v>0.27367000000000002</v>
      </c>
      <c r="Q2780" s="3"/>
      <c r="R2780" s="3"/>
      <c r="T2780" s="3"/>
    </row>
    <row r="2781" spans="1:20" x14ac:dyDescent="0.25">
      <c r="A2781" s="1">
        <v>92.668490000000006</v>
      </c>
      <c r="B2781" s="1">
        <v>0.22935</v>
      </c>
      <c r="C2781" s="1">
        <v>0.23232</v>
      </c>
      <c r="D2781" s="1">
        <v>0.22664999999999999</v>
      </c>
      <c r="E2781" s="1">
        <v>0.23863000000000001</v>
      </c>
      <c r="F2781" s="1">
        <v>0.22638</v>
      </c>
      <c r="G2781" s="1">
        <v>0.22145999999999999</v>
      </c>
      <c r="H2781">
        <v>0.22259000000000001</v>
      </c>
      <c r="I2781">
        <v>0.27872000000000002</v>
      </c>
      <c r="J2781">
        <v>0.28372000000000003</v>
      </c>
      <c r="K2781">
        <v>0.25411</v>
      </c>
      <c r="L2781">
        <v>0.24131</v>
      </c>
      <c r="M2781">
        <v>0.23982000000000001</v>
      </c>
      <c r="N2781">
        <v>0.26088</v>
      </c>
      <c r="O2781">
        <v>0.27116000000000001</v>
      </c>
      <c r="P2781">
        <v>0.27377000000000001</v>
      </c>
      <c r="Q2781" s="3"/>
      <c r="R2781" s="3"/>
      <c r="T2781" s="3"/>
    </row>
    <row r="2782" spans="1:20" x14ac:dyDescent="0.25">
      <c r="A2782" s="1">
        <v>92.701819999999998</v>
      </c>
      <c r="B2782" s="1">
        <v>0.22936000000000001</v>
      </c>
      <c r="C2782" s="1">
        <v>0.23243</v>
      </c>
      <c r="D2782" s="1">
        <v>0.22664000000000001</v>
      </c>
      <c r="E2782" s="1">
        <v>0.23869000000000001</v>
      </c>
      <c r="F2782" s="1">
        <v>0.22641</v>
      </c>
      <c r="G2782" s="1">
        <v>0.22148999999999999</v>
      </c>
      <c r="H2782">
        <v>0.22267000000000001</v>
      </c>
      <c r="I2782">
        <v>0.27872000000000002</v>
      </c>
      <c r="J2782">
        <v>0.28383000000000003</v>
      </c>
      <c r="K2782">
        <v>0.25417000000000001</v>
      </c>
      <c r="L2782">
        <v>0.24129</v>
      </c>
      <c r="M2782">
        <v>0.23982000000000001</v>
      </c>
      <c r="N2782">
        <v>0.26085000000000003</v>
      </c>
      <c r="O2782">
        <v>0.27123000000000003</v>
      </c>
      <c r="P2782">
        <v>0.27387</v>
      </c>
      <c r="Q2782" s="3"/>
      <c r="R2782" s="3"/>
      <c r="T2782" s="3"/>
    </row>
    <row r="2783" spans="1:20" x14ac:dyDescent="0.25">
      <c r="A2783" s="1">
        <v>92.735200000000006</v>
      </c>
      <c r="B2783" s="1">
        <v>0.22939000000000001</v>
      </c>
      <c r="C2783" s="1">
        <v>0.23249</v>
      </c>
      <c r="D2783" s="1">
        <v>0.22661999999999999</v>
      </c>
      <c r="E2783" s="1">
        <v>0.23876</v>
      </c>
      <c r="F2783" s="1">
        <v>0.22644</v>
      </c>
      <c r="G2783" s="1">
        <v>0.22156999999999999</v>
      </c>
      <c r="H2783">
        <v>0.22275</v>
      </c>
      <c r="I2783">
        <v>0.27862999999999999</v>
      </c>
      <c r="J2783">
        <v>0.28389999999999999</v>
      </c>
      <c r="K2783">
        <v>0.25414999999999999</v>
      </c>
      <c r="L2783">
        <v>0.24132000000000001</v>
      </c>
      <c r="M2783">
        <v>0.23982999999999999</v>
      </c>
      <c r="N2783">
        <v>0.26085000000000003</v>
      </c>
      <c r="O2783">
        <v>0.27123000000000003</v>
      </c>
      <c r="P2783">
        <v>0.27390999999999999</v>
      </c>
      <c r="Q2783" s="3"/>
      <c r="R2783" s="3"/>
      <c r="T2783" s="3"/>
    </row>
    <row r="2784" spans="1:20" x14ac:dyDescent="0.25">
      <c r="A2784" s="1">
        <v>92.768540000000002</v>
      </c>
      <c r="B2784" s="1">
        <v>0.22947000000000001</v>
      </c>
      <c r="C2784" s="1">
        <v>0.23249</v>
      </c>
      <c r="D2784" s="1">
        <v>0.22664999999999999</v>
      </c>
      <c r="E2784" s="1">
        <v>0.23874999999999999</v>
      </c>
      <c r="F2784" s="1">
        <v>0.22647</v>
      </c>
      <c r="G2784" s="1">
        <v>0.22158</v>
      </c>
      <c r="H2784">
        <v>0.22291</v>
      </c>
      <c r="I2784">
        <v>0.27866000000000002</v>
      </c>
      <c r="J2784">
        <v>0.28393000000000002</v>
      </c>
      <c r="K2784">
        <v>0.25405</v>
      </c>
      <c r="L2784">
        <v>0.24138000000000001</v>
      </c>
      <c r="M2784">
        <v>0.23977000000000001</v>
      </c>
      <c r="N2784">
        <v>0.26102999999999998</v>
      </c>
      <c r="O2784">
        <v>0.27123999999999998</v>
      </c>
      <c r="P2784">
        <v>0.27394000000000002</v>
      </c>
      <c r="Q2784" s="3"/>
      <c r="R2784" s="3"/>
      <c r="T2784" s="3"/>
    </row>
    <row r="2785" spans="1:20" x14ac:dyDescent="0.25">
      <c r="A2785" s="1">
        <v>92.801900000000003</v>
      </c>
      <c r="B2785" s="1">
        <v>0.22943</v>
      </c>
      <c r="C2785" s="1">
        <v>0.23247999999999999</v>
      </c>
      <c r="D2785" s="1">
        <v>0.22670999999999999</v>
      </c>
      <c r="E2785" s="1">
        <v>0.23885000000000001</v>
      </c>
      <c r="F2785" s="1">
        <v>0.22645000000000001</v>
      </c>
      <c r="G2785" s="1">
        <v>0.22161</v>
      </c>
      <c r="H2785">
        <v>0.22281000000000001</v>
      </c>
      <c r="I2785">
        <v>0.27860000000000001</v>
      </c>
      <c r="J2785">
        <v>0.28394000000000003</v>
      </c>
      <c r="K2785">
        <v>0.25411</v>
      </c>
      <c r="L2785">
        <v>0.24135999999999999</v>
      </c>
      <c r="M2785">
        <v>0.23973</v>
      </c>
      <c r="N2785">
        <v>0.26100000000000001</v>
      </c>
      <c r="O2785">
        <v>0.27123999999999998</v>
      </c>
      <c r="P2785">
        <v>0.27400999999999998</v>
      </c>
      <c r="Q2785" s="3"/>
      <c r="R2785" s="3"/>
      <c r="T2785" s="3"/>
    </row>
    <row r="2786" spans="1:20" x14ac:dyDescent="0.25">
      <c r="A2786" s="1">
        <v>92.835250000000002</v>
      </c>
      <c r="B2786" s="1">
        <v>0.22947999999999999</v>
      </c>
      <c r="C2786" s="1">
        <v>0.23246</v>
      </c>
      <c r="D2786" s="1">
        <v>0.22678999999999999</v>
      </c>
      <c r="E2786" s="1">
        <v>0.23893</v>
      </c>
      <c r="F2786" s="1">
        <v>0.22650000000000001</v>
      </c>
      <c r="G2786" s="1">
        <v>0.22162000000000001</v>
      </c>
      <c r="H2786">
        <v>0.22278999999999999</v>
      </c>
      <c r="I2786">
        <v>0.27860000000000001</v>
      </c>
      <c r="J2786">
        <v>0.28397</v>
      </c>
      <c r="K2786">
        <v>0.25440000000000002</v>
      </c>
      <c r="L2786">
        <v>0.24142</v>
      </c>
      <c r="M2786">
        <v>0.23971000000000001</v>
      </c>
      <c r="N2786">
        <v>0.26096999999999998</v>
      </c>
      <c r="O2786">
        <v>0.27121000000000001</v>
      </c>
      <c r="P2786">
        <v>0.27398</v>
      </c>
      <c r="Q2786" s="3"/>
      <c r="R2786" s="3"/>
      <c r="T2786" s="3"/>
    </row>
    <row r="2787" spans="1:20" x14ac:dyDescent="0.25">
      <c r="A2787" s="1">
        <v>92.868610000000004</v>
      </c>
      <c r="B2787" s="1">
        <v>0.22953999999999999</v>
      </c>
      <c r="C2787" s="1">
        <v>0.23246</v>
      </c>
      <c r="D2787" s="1">
        <v>0.22681999999999999</v>
      </c>
      <c r="E2787" s="1">
        <v>0.23894000000000001</v>
      </c>
      <c r="F2787" s="1">
        <v>0.22649</v>
      </c>
      <c r="G2787" s="1">
        <v>0.22162000000000001</v>
      </c>
      <c r="H2787">
        <v>0.22278999999999999</v>
      </c>
      <c r="I2787">
        <v>0.27866999999999997</v>
      </c>
      <c r="J2787">
        <v>0.28394000000000003</v>
      </c>
      <c r="K2787">
        <v>0.25447999999999998</v>
      </c>
      <c r="L2787">
        <v>0.24142</v>
      </c>
      <c r="M2787">
        <v>0.23965</v>
      </c>
      <c r="N2787">
        <v>0.26096999999999998</v>
      </c>
      <c r="O2787">
        <v>0.27128000000000002</v>
      </c>
      <c r="P2787">
        <v>0.27401999999999999</v>
      </c>
      <c r="Q2787" s="3"/>
      <c r="R2787" s="3"/>
      <c r="T2787" s="3"/>
    </row>
    <row r="2788" spans="1:20" x14ac:dyDescent="0.25">
      <c r="A2788" s="1">
        <v>92.901979999999995</v>
      </c>
      <c r="B2788" s="1">
        <v>0.22953999999999999</v>
      </c>
      <c r="C2788" s="1">
        <v>0.23252</v>
      </c>
      <c r="D2788" s="1">
        <v>0.22681999999999999</v>
      </c>
      <c r="E2788" s="1">
        <v>0.23887</v>
      </c>
      <c r="F2788" s="1">
        <v>0.22652</v>
      </c>
      <c r="G2788" s="1">
        <v>0.22167999999999999</v>
      </c>
      <c r="H2788">
        <v>0.22278999999999999</v>
      </c>
      <c r="I2788">
        <v>0.27864</v>
      </c>
      <c r="J2788">
        <v>0.28398000000000001</v>
      </c>
      <c r="K2788">
        <v>0.25439000000000001</v>
      </c>
      <c r="L2788">
        <v>0.24143000000000001</v>
      </c>
      <c r="M2788">
        <v>0.23960999999999999</v>
      </c>
      <c r="N2788">
        <v>0.26094000000000001</v>
      </c>
      <c r="O2788">
        <v>0.27134999999999998</v>
      </c>
      <c r="P2788">
        <v>0.27401999999999999</v>
      </c>
      <c r="Q2788" s="3"/>
      <c r="R2788" s="3"/>
      <c r="T2788" s="3"/>
    </row>
    <row r="2789" spans="1:20" x14ac:dyDescent="0.25">
      <c r="A2789" s="1">
        <v>92.935329999999993</v>
      </c>
      <c r="B2789" s="1">
        <v>0.22955</v>
      </c>
      <c r="C2789" s="1">
        <v>0.23258000000000001</v>
      </c>
      <c r="D2789" s="1">
        <v>0.22678000000000001</v>
      </c>
      <c r="E2789" s="1">
        <v>0.23885000000000001</v>
      </c>
      <c r="F2789" s="1">
        <v>0.22655</v>
      </c>
      <c r="G2789" s="1">
        <v>0.22173999999999999</v>
      </c>
      <c r="H2789">
        <v>0.2228</v>
      </c>
      <c r="I2789">
        <v>0.27867999999999998</v>
      </c>
      <c r="J2789">
        <v>0.28400999999999998</v>
      </c>
      <c r="K2789">
        <v>0.25422</v>
      </c>
      <c r="L2789">
        <v>0.24143999999999999</v>
      </c>
      <c r="M2789">
        <v>0.23960999999999999</v>
      </c>
      <c r="N2789">
        <v>0.26084000000000002</v>
      </c>
      <c r="O2789">
        <v>0.27128999999999998</v>
      </c>
      <c r="P2789">
        <v>0.27395999999999998</v>
      </c>
      <c r="Q2789" s="3"/>
      <c r="R2789" s="3"/>
      <c r="T2789" s="3"/>
    </row>
    <row r="2790" spans="1:20" x14ac:dyDescent="0.25">
      <c r="A2790" s="1">
        <v>92.968699999999998</v>
      </c>
      <c r="B2790" s="1">
        <v>0.22950999999999999</v>
      </c>
      <c r="C2790" s="1">
        <v>0.23254</v>
      </c>
      <c r="D2790" s="1">
        <v>0.22674</v>
      </c>
      <c r="E2790" s="1">
        <v>0.23893</v>
      </c>
      <c r="F2790" s="1">
        <v>0.22658</v>
      </c>
      <c r="G2790" s="1">
        <v>0.22173999999999999</v>
      </c>
      <c r="H2790">
        <v>0.22281999999999999</v>
      </c>
      <c r="I2790">
        <v>0.27877999999999997</v>
      </c>
      <c r="J2790">
        <v>0.28408</v>
      </c>
      <c r="K2790">
        <v>0.25419999999999998</v>
      </c>
      <c r="L2790">
        <v>0.24145</v>
      </c>
      <c r="M2790">
        <v>0.23962</v>
      </c>
      <c r="N2790">
        <v>0.26074000000000003</v>
      </c>
      <c r="O2790">
        <v>0.27126</v>
      </c>
      <c r="P2790">
        <v>0.27395999999999998</v>
      </c>
      <c r="Q2790" s="3"/>
      <c r="R2790" s="3"/>
      <c r="T2790" s="3"/>
    </row>
    <row r="2791" spans="1:20" x14ac:dyDescent="0.25">
      <c r="A2791" s="1">
        <v>93.002070000000003</v>
      </c>
      <c r="B2791" s="1">
        <v>0.22947000000000001</v>
      </c>
      <c r="C2791" s="1">
        <v>0.23247000000000001</v>
      </c>
      <c r="D2791" s="1">
        <v>0.22670000000000001</v>
      </c>
      <c r="E2791" s="1">
        <v>0.23901</v>
      </c>
      <c r="F2791" s="1">
        <v>0.2266</v>
      </c>
      <c r="G2791" s="1">
        <v>0.2218</v>
      </c>
      <c r="H2791">
        <v>0.22275</v>
      </c>
      <c r="I2791">
        <v>0.27882000000000001</v>
      </c>
      <c r="J2791">
        <v>0.28438000000000002</v>
      </c>
      <c r="K2791">
        <v>0.25418000000000002</v>
      </c>
      <c r="L2791">
        <v>0.24152999999999999</v>
      </c>
      <c r="M2791">
        <v>0.23960000000000001</v>
      </c>
      <c r="N2791">
        <v>0.26067000000000001</v>
      </c>
      <c r="O2791">
        <v>0.27126</v>
      </c>
      <c r="P2791">
        <v>0.27400000000000002</v>
      </c>
      <c r="Q2791" s="3"/>
      <c r="R2791" s="3"/>
      <c r="T2791" s="3"/>
    </row>
    <row r="2792" spans="1:20" x14ac:dyDescent="0.25">
      <c r="A2792" s="1">
        <v>93.03546</v>
      </c>
      <c r="B2792" s="1">
        <v>0.22947999999999999</v>
      </c>
      <c r="C2792" s="1">
        <v>0.23252</v>
      </c>
      <c r="D2792" s="1">
        <v>0.22670999999999999</v>
      </c>
      <c r="E2792" s="1">
        <v>0.23904</v>
      </c>
      <c r="F2792" s="1">
        <v>0.22663</v>
      </c>
      <c r="G2792" s="1">
        <v>0.22186</v>
      </c>
      <c r="H2792">
        <v>0.22272</v>
      </c>
      <c r="I2792">
        <v>0.27878999999999998</v>
      </c>
      <c r="J2792">
        <v>0.28461999999999998</v>
      </c>
      <c r="K2792">
        <v>0.25416</v>
      </c>
      <c r="L2792">
        <v>0.24154</v>
      </c>
      <c r="M2792">
        <v>0.23963000000000001</v>
      </c>
      <c r="N2792">
        <v>0.26068000000000002</v>
      </c>
      <c r="O2792">
        <v>0.27118999999999999</v>
      </c>
      <c r="P2792">
        <v>0.27400000000000002</v>
      </c>
      <c r="Q2792" s="3"/>
      <c r="R2792" s="3"/>
      <c r="T2792" s="3"/>
    </row>
    <row r="2793" spans="1:20" x14ac:dyDescent="0.25">
      <c r="A2793" s="1">
        <v>93.068849999999998</v>
      </c>
      <c r="B2793" s="1">
        <v>0.22947999999999999</v>
      </c>
      <c r="C2793" s="1">
        <v>0.23255999999999999</v>
      </c>
      <c r="D2793" s="1">
        <v>0.22670999999999999</v>
      </c>
      <c r="E2793" s="1">
        <v>0.23899999999999999</v>
      </c>
      <c r="F2793" s="1">
        <v>0.22669</v>
      </c>
      <c r="G2793" s="1">
        <v>0.22184000000000001</v>
      </c>
      <c r="H2793">
        <v>0.22267999999999999</v>
      </c>
      <c r="I2793">
        <v>0.27878999999999998</v>
      </c>
      <c r="J2793">
        <v>0.28471999999999997</v>
      </c>
      <c r="K2793">
        <v>0.25427</v>
      </c>
      <c r="L2793">
        <v>0.24168999999999999</v>
      </c>
      <c r="M2793">
        <v>0.23957000000000001</v>
      </c>
      <c r="N2793">
        <v>0.26071</v>
      </c>
      <c r="O2793">
        <v>0.27123000000000003</v>
      </c>
      <c r="P2793">
        <v>0.27394000000000002</v>
      </c>
      <c r="Q2793" s="3"/>
      <c r="R2793" s="3"/>
      <c r="T2793" s="3"/>
    </row>
    <row r="2794" spans="1:20" x14ac:dyDescent="0.25">
      <c r="A2794" s="1">
        <v>93.102249999999998</v>
      </c>
      <c r="B2794" s="1">
        <v>0.22944000000000001</v>
      </c>
      <c r="C2794" s="1">
        <v>0.23261000000000001</v>
      </c>
      <c r="D2794" s="1">
        <v>0.22681999999999999</v>
      </c>
      <c r="E2794" s="1">
        <v>0.23905999999999999</v>
      </c>
      <c r="F2794" s="1">
        <v>0.22672</v>
      </c>
      <c r="G2794" s="1">
        <v>0.22187000000000001</v>
      </c>
      <c r="H2794">
        <v>0.22256999999999999</v>
      </c>
      <c r="I2794">
        <v>0.27876000000000001</v>
      </c>
      <c r="J2794">
        <v>0.28486</v>
      </c>
      <c r="K2794">
        <v>0.25430999999999998</v>
      </c>
      <c r="L2794">
        <v>0.24165</v>
      </c>
      <c r="M2794">
        <v>0.23957999999999999</v>
      </c>
      <c r="N2794">
        <v>0.26068000000000002</v>
      </c>
      <c r="O2794">
        <v>0.27123000000000003</v>
      </c>
      <c r="P2794">
        <v>0.27390999999999999</v>
      </c>
      <c r="Q2794" s="3"/>
      <c r="R2794" s="3"/>
      <c r="T2794" s="3"/>
    </row>
    <row r="2795" spans="1:20" x14ac:dyDescent="0.25">
      <c r="A2795" s="1">
        <v>93.135589999999993</v>
      </c>
      <c r="B2795" s="1">
        <v>0.22944999999999999</v>
      </c>
      <c r="C2795" s="1">
        <v>0.2326</v>
      </c>
      <c r="D2795" s="1">
        <v>0.22686999999999999</v>
      </c>
      <c r="E2795" s="1">
        <v>0.23909</v>
      </c>
      <c r="F2795" s="1">
        <v>0.22688</v>
      </c>
      <c r="G2795" s="1">
        <v>0.22187999999999999</v>
      </c>
      <c r="H2795">
        <v>0.22258</v>
      </c>
      <c r="I2795">
        <v>0.27886</v>
      </c>
      <c r="J2795">
        <v>0.28495999999999999</v>
      </c>
      <c r="K2795">
        <v>0.25429000000000002</v>
      </c>
      <c r="L2795">
        <v>0.24163000000000001</v>
      </c>
      <c r="M2795">
        <v>0.23957999999999999</v>
      </c>
      <c r="N2795">
        <v>0.26055</v>
      </c>
      <c r="O2795">
        <v>0.27127000000000001</v>
      </c>
      <c r="P2795">
        <v>0.27388000000000001</v>
      </c>
      <c r="Q2795" s="3"/>
      <c r="R2795" s="3"/>
      <c r="T2795" s="3"/>
    </row>
    <row r="2796" spans="1:20" x14ac:dyDescent="0.25">
      <c r="A2796" s="1">
        <v>93.168949999999995</v>
      </c>
      <c r="B2796" s="1">
        <v>0.22947999999999999</v>
      </c>
      <c r="C2796" s="1">
        <v>0.2326</v>
      </c>
      <c r="D2796" s="1">
        <v>0.22688</v>
      </c>
      <c r="E2796" s="1">
        <v>0.23912</v>
      </c>
      <c r="F2796" s="1">
        <v>0.22689000000000001</v>
      </c>
      <c r="G2796" s="1">
        <v>0.22187999999999999</v>
      </c>
      <c r="H2796">
        <v>0.22253000000000001</v>
      </c>
      <c r="I2796">
        <v>0.27883000000000002</v>
      </c>
      <c r="J2796">
        <v>0.28486</v>
      </c>
      <c r="K2796">
        <v>0.25431999999999999</v>
      </c>
      <c r="L2796">
        <v>0.24163999999999999</v>
      </c>
      <c r="M2796">
        <v>0.23962</v>
      </c>
      <c r="N2796">
        <v>0.26051999999999997</v>
      </c>
      <c r="O2796">
        <v>0.27131</v>
      </c>
      <c r="P2796">
        <v>0.27388000000000001</v>
      </c>
      <c r="Q2796" s="3"/>
      <c r="R2796" s="3"/>
      <c r="T2796" s="3"/>
    </row>
    <row r="2797" spans="1:20" x14ac:dyDescent="0.25">
      <c r="A2797" s="1">
        <v>93.202330000000003</v>
      </c>
      <c r="B2797" s="1">
        <v>0.22950999999999999</v>
      </c>
      <c r="C2797" s="1">
        <v>0.23264000000000001</v>
      </c>
      <c r="D2797" s="1">
        <v>0.22686000000000001</v>
      </c>
      <c r="E2797" s="1">
        <v>0.23927000000000001</v>
      </c>
      <c r="F2797" s="1">
        <v>0.22686999999999999</v>
      </c>
      <c r="G2797" s="1">
        <v>0.22187000000000001</v>
      </c>
      <c r="H2797">
        <v>0.22253000000000001</v>
      </c>
      <c r="I2797">
        <v>0.27879999999999999</v>
      </c>
      <c r="J2797">
        <v>0.2848</v>
      </c>
      <c r="K2797">
        <v>0.25433</v>
      </c>
      <c r="L2797">
        <v>0.24167</v>
      </c>
      <c r="M2797">
        <v>0.23960000000000001</v>
      </c>
      <c r="N2797">
        <v>0.26062000000000002</v>
      </c>
      <c r="O2797">
        <v>0.27134999999999998</v>
      </c>
      <c r="P2797">
        <v>0.27392</v>
      </c>
      <c r="Q2797" s="3"/>
      <c r="R2797" s="3"/>
      <c r="T2797" s="3"/>
    </row>
    <row r="2798" spans="1:20" x14ac:dyDescent="0.25">
      <c r="A2798" s="1">
        <v>93.235659999999996</v>
      </c>
      <c r="B2798" s="1">
        <v>0.22947000000000001</v>
      </c>
      <c r="C2798" s="1">
        <v>0.23261999999999999</v>
      </c>
      <c r="D2798" s="1">
        <v>0.22689000000000001</v>
      </c>
      <c r="E2798" s="1">
        <v>0.23932</v>
      </c>
      <c r="F2798" s="1">
        <v>0.22670000000000001</v>
      </c>
      <c r="G2798" s="1">
        <v>0.22189999999999999</v>
      </c>
      <c r="H2798">
        <v>0.22256000000000001</v>
      </c>
      <c r="I2798">
        <v>0.27883999999999998</v>
      </c>
      <c r="J2798">
        <v>0.28477000000000002</v>
      </c>
      <c r="K2798">
        <v>0.25434000000000001</v>
      </c>
      <c r="L2798">
        <v>0.2417</v>
      </c>
      <c r="M2798">
        <v>0.23957999999999999</v>
      </c>
      <c r="N2798">
        <v>0.26062999999999997</v>
      </c>
      <c r="O2798">
        <v>0.27132000000000001</v>
      </c>
      <c r="P2798">
        <v>0.27399000000000001</v>
      </c>
      <c r="Q2798" s="3"/>
      <c r="R2798" s="3"/>
      <c r="T2798" s="3"/>
    </row>
    <row r="2799" spans="1:20" x14ac:dyDescent="0.25">
      <c r="A2799" s="1">
        <v>93.269019999999998</v>
      </c>
      <c r="B2799" s="1">
        <v>0.22944999999999999</v>
      </c>
      <c r="C2799" s="1">
        <v>0.2326</v>
      </c>
      <c r="D2799" s="1">
        <v>0.22700000000000001</v>
      </c>
      <c r="E2799" s="1">
        <v>0.23935000000000001</v>
      </c>
      <c r="F2799" s="1">
        <v>0.22681999999999999</v>
      </c>
      <c r="G2799" s="1">
        <v>0.22192999999999999</v>
      </c>
      <c r="H2799">
        <v>0.22261</v>
      </c>
      <c r="I2799">
        <v>0.27883999999999998</v>
      </c>
      <c r="J2799">
        <v>0.28473999999999999</v>
      </c>
      <c r="K2799">
        <v>0.25436999999999999</v>
      </c>
      <c r="L2799">
        <v>0.24168999999999999</v>
      </c>
      <c r="M2799">
        <v>0.23957000000000001</v>
      </c>
      <c r="N2799">
        <v>0.26069999999999999</v>
      </c>
      <c r="O2799">
        <v>0.27117999999999998</v>
      </c>
      <c r="P2799">
        <v>0.27399000000000001</v>
      </c>
      <c r="Q2799" s="3"/>
      <c r="R2799" s="3"/>
      <c r="T2799" s="3"/>
    </row>
    <row r="2800" spans="1:20" x14ac:dyDescent="0.25">
      <c r="A2800" s="1">
        <v>93.302409999999995</v>
      </c>
      <c r="B2800" s="1">
        <v>0.22950999999999999</v>
      </c>
      <c r="C2800" s="1">
        <v>0.23261000000000001</v>
      </c>
      <c r="D2800" s="1">
        <v>0.22700000000000001</v>
      </c>
      <c r="E2800" s="1">
        <v>0.23934</v>
      </c>
      <c r="F2800" s="1">
        <v>0.22686999999999999</v>
      </c>
      <c r="G2800" s="1">
        <v>0.22191</v>
      </c>
      <c r="H2800">
        <v>0.22264</v>
      </c>
      <c r="I2800">
        <v>0.27884999999999999</v>
      </c>
      <c r="J2800">
        <v>0.28477999999999998</v>
      </c>
      <c r="K2800">
        <v>0.25435000000000002</v>
      </c>
      <c r="L2800">
        <v>0.24163999999999999</v>
      </c>
      <c r="M2800">
        <v>0.23955000000000001</v>
      </c>
      <c r="N2800">
        <v>0.26067000000000001</v>
      </c>
      <c r="O2800">
        <v>0.27122000000000002</v>
      </c>
      <c r="P2800">
        <v>0.27403</v>
      </c>
      <c r="Q2800" s="3"/>
      <c r="R2800" s="3"/>
      <c r="T2800" s="3"/>
    </row>
    <row r="2801" spans="1:20" x14ac:dyDescent="0.25">
      <c r="A2801" s="1">
        <v>93.335769999999997</v>
      </c>
      <c r="B2801" s="1">
        <v>0.22950999999999999</v>
      </c>
      <c r="C2801" s="1">
        <v>0.23264000000000001</v>
      </c>
      <c r="D2801" s="1">
        <v>0.22700999999999999</v>
      </c>
      <c r="E2801" s="1">
        <v>0.23937</v>
      </c>
      <c r="F2801" s="1">
        <v>0.22685</v>
      </c>
      <c r="G2801" s="1">
        <v>0.22192000000000001</v>
      </c>
      <c r="H2801">
        <v>0.22267000000000001</v>
      </c>
      <c r="I2801">
        <v>0.27884999999999999</v>
      </c>
      <c r="J2801">
        <v>0.28481000000000001</v>
      </c>
      <c r="K2801">
        <v>0.25435999999999998</v>
      </c>
      <c r="L2801">
        <v>0.24173</v>
      </c>
      <c r="M2801">
        <v>0.23963000000000001</v>
      </c>
      <c r="N2801">
        <v>0.26063999999999998</v>
      </c>
      <c r="O2801">
        <v>0.27126</v>
      </c>
      <c r="P2801">
        <v>0.27406000000000003</v>
      </c>
      <c r="Q2801" s="3"/>
      <c r="R2801" s="3"/>
      <c r="T2801" s="3"/>
    </row>
    <row r="2802" spans="1:20" x14ac:dyDescent="0.25">
      <c r="A2802" s="1">
        <v>93.369150000000005</v>
      </c>
      <c r="B2802" s="1">
        <v>0.22958999999999999</v>
      </c>
      <c r="C2802" s="1">
        <v>0.23265</v>
      </c>
      <c r="D2802" s="1">
        <v>0.22702</v>
      </c>
      <c r="E2802" s="1">
        <v>0.2394</v>
      </c>
      <c r="F2802" s="1">
        <v>0.22688</v>
      </c>
      <c r="G2802" s="1">
        <v>0.22195000000000001</v>
      </c>
      <c r="H2802">
        <v>0.22264999999999999</v>
      </c>
      <c r="I2802">
        <v>0.27884999999999999</v>
      </c>
      <c r="J2802">
        <v>0.28484999999999999</v>
      </c>
      <c r="K2802">
        <v>0.25436999999999999</v>
      </c>
      <c r="L2802">
        <v>0.24168000000000001</v>
      </c>
      <c r="M2802">
        <v>0.23968</v>
      </c>
      <c r="N2802">
        <v>0.26063999999999998</v>
      </c>
      <c r="O2802">
        <v>0.27123000000000003</v>
      </c>
      <c r="P2802">
        <v>0.27410000000000001</v>
      </c>
      <c r="Q2802" s="3"/>
      <c r="R2802" s="3"/>
      <c r="T2802" s="3"/>
    </row>
    <row r="2803" spans="1:20" x14ac:dyDescent="0.25">
      <c r="A2803" s="1">
        <v>93.402519999999996</v>
      </c>
      <c r="B2803" s="1">
        <v>0.22957</v>
      </c>
      <c r="C2803" s="1">
        <v>0.23268</v>
      </c>
      <c r="D2803" s="1">
        <v>0.22697999999999999</v>
      </c>
      <c r="E2803" s="1">
        <v>0.23948</v>
      </c>
      <c r="F2803" s="1">
        <v>0.22691</v>
      </c>
      <c r="G2803" s="1">
        <v>0.22195999999999999</v>
      </c>
      <c r="H2803">
        <v>0.22262000000000001</v>
      </c>
      <c r="I2803">
        <v>0.27882000000000001</v>
      </c>
      <c r="J2803">
        <v>0.28484999999999999</v>
      </c>
      <c r="K2803">
        <v>0.25431999999999999</v>
      </c>
      <c r="L2803">
        <v>0.24166000000000001</v>
      </c>
      <c r="M2803">
        <v>0.23971000000000001</v>
      </c>
      <c r="N2803">
        <v>0.26074999999999998</v>
      </c>
      <c r="O2803">
        <v>0.27127000000000001</v>
      </c>
      <c r="P2803">
        <v>0.27413999999999999</v>
      </c>
      <c r="Q2803" s="3"/>
      <c r="R2803" s="3"/>
      <c r="T2803" s="3"/>
    </row>
    <row r="2804" spans="1:20" x14ac:dyDescent="0.25">
      <c r="A2804" s="1">
        <v>93.435850000000002</v>
      </c>
      <c r="B2804" s="1">
        <v>0.22958000000000001</v>
      </c>
      <c r="C2804" s="1">
        <v>0.23268</v>
      </c>
      <c r="D2804" s="1">
        <v>0.22697999999999999</v>
      </c>
      <c r="E2804" s="1">
        <v>0.23955000000000001</v>
      </c>
      <c r="F2804" s="1">
        <v>0.22692000000000001</v>
      </c>
      <c r="G2804" s="1">
        <v>0.22194</v>
      </c>
      <c r="H2804">
        <v>0.22256999999999999</v>
      </c>
      <c r="I2804">
        <v>0.27872999999999998</v>
      </c>
      <c r="J2804">
        <v>0.28488999999999998</v>
      </c>
      <c r="K2804">
        <v>0.25428000000000001</v>
      </c>
      <c r="L2804">
        <v>0.24167</v>
      </c>
      <c r="M2804">
        <v>0.23971999999999999</v>
      </c>
      <c r="N2804">
        <v>0.26085999999999998</v>
      </c>
      <c r="O2804">
        <v>0.27134000000000003</v>
      </c>
      <c r="P2804">
        <v>0.27404000000000001</v>
      </c>
      <c r="Q2804" s="3"/>
      <c r="R2804" s="3"/>
      <c r="T2804" s="3"/>
    </row>
    <row r="2805" spans="1:20" x14ac:dyDescent="0.25">
      <c r="A2805" s="1">
        <v>93.469229999999996</v>
      </c>
      <c r="B2805" s="1">
        <v>0.22961000000000001</v>
      </c>
      <c r="C2805" s="1">
        <v>0.23269000000000001</v>
      </c>
      <c r="D2805" s="1">
        <v>0.22699</v>
      </c>
      <c r="E2805" s="1">
        <v>0.23956</v>
      </c>
      <c r="F2805" s="1">
        <v>0.22689999999999999</v>
      </c>
      <c r="G2805" s="1">
        <v>0.22192000000000001</v>
      </c>
      <c r="H2805">
        <v>0.22258</v>
      </c>
      <c r="I2805">
        <v>0.27866000000000002</v>
      </c>
      <c r="J2805">
        <v>0.28488999999999998</v>
      </c>
      <c r="K2805">
        <v>0.25425999999999999</v>
      </c>
      <c r="L2805">
        <v>0.24173</v>
      </c>
      <c r="M2805">
        <v>0.23971999999999999</v>
      </c>
      <c r="N2805">
        <v>0.26089000000000001</v>
      </c>
      <c r="O2805">
        <v>0.27145000000000002</v>
      </c>
      <c r="P2805">
        <v>0.27388000000000001</v>
      </c>
      <c r="Q2805" s="3"/>
      <c r="R2805" s="3"/>
      <c r="T2805" s="3"/>
    </row>
    <row r="2806" spans="1:20" x14ac:dyDescent="0.25">
      <c r="A2806" s="1">
        <v>93.502610000000004</v>
      </c>
      <c r="B2806" s="1">
        <v>0.22969000000000001</v>
      </c>
      <c r="C2806" s="1">
        <v>0.23266999999999999</v>
      </c>
      <c r="D2806" s="1">
        <v>0.22705</v>
      </c>
      <c r="E2806" s="1">
        <v>0.23954</v>
      </c>
      <c r="F2806" s="1">
        <v>0.22692999999999999</v>
      </c>
      <c r="G2806" s="1">
        <v>0.22195000000000001</v>
      </c>
      <c r="H2806">
        <v>0.22258</v>
      </c>
      <c r="I2806">
        <v>0.27862999999999999</v>
      </c>
      <c r="J2806">
        <v>0.28489999999999999</v>
      </c>
      <c r="K2806">
        <v>0.25431999999999999</v>
      </c>
      <c r="L2806">
        <v>0.24181</v>
      </c>
      <c r="M2806">
        <v>0.23974999999999999</v>
      </c>
      <c r="N2806">
        <v>0.26100000000000001</v>
      </c>
      <c r="O2806">
        <v>0.27145000000000002</v>
      </c>
      <c r="P2806">
        <v>0.27384999999999998</v>
      </c>
      <c r="Q2806" s="3"/>
      <c r="R2806" s="3"/>
      <c r="T2806" s="3"/>
    </row>
    <row r="2807" spans="1:20" x14ac:dyDescent="0.25">
      <c r="A2807" s="1">
        <v>93.535970000000006</v>
      </c>
      <c r="B2807" s="1">
        <v>0.22974</v>
      </c>
      <c r="C2807" s="1">
        <v>0.23268</v>
      </c>
      <c r="D2807" s="1">
        <v>0.22703000000000001</v>
      </c>
      <c r="E2807" s="1">
        <v>0.23960000000000001</v>
      </c>
      <c r="F2807" s="1">
        <v>0.22696</v>
      </c>
      <c r="G2807" s="1">
        <v>0.22198000000000001</v>
      </c>
      <c r="H2807">
        <v>0.22261</v>
      </c>
      <c r="I2807">
        <v>0.27860000000000001</v>
      </c>
      <c r="J2807">
        <v>0.28489999999999999</v>
      </c>
      <c r="K2807">
        <v>0.25438</v>
      </c>
      <c r="L2807">
        <v>0.24188999999999999</v>
      </c>
      <c r="M2807">
        <v>0.23976</v>
      </c>
      <c r="N2807">
        <v>0.26096999999999998</v>
      </c>
      <c r="O2807">
        <v>0.27145000000000002</v>
      </c>
      <c r="P2807">
        <v>0.27389000000000002</v>
      </c>
      <c r="Q2807" s="3"/>
      <c r="R2807" s="3"/>
      <c r="T2807" s="3"/>
    </row>
    <row r="2808" spans="1:20" x14ac:dyDescent="0.25">
      <c r="A2808" s="1">
        <v>93.569339999999997</v>
      </c>
      <c r="B2808" s="1">
        <v>0.22975000000000001</v>
      </c>
      <c r="C2808" s="1">
        <v>0.23266000000000001</v>
      </c>
      <c r="D2808" s="1">
        <v>0.22699</v>
      </c>
      <c r="E2808" s="1">
        <v>0.23968</v>
      </c>
      <c r="F2808" s="1">
        <v>0.22697000000000001</v>
      </c>
      <c r="G2808" s="1">
        <v>0.22197</v>
      </c>
      <c r="H2808">
        <v>0.22266</v>
      </c>
      <c r="I2808">
        <v>0.27854000000000001</v>
      </c>
      <c r="J2808">
        <v>0.2848</v>
      </c>
      <c r="K2808">
        <v>0.25446000000000002</v>
      </c>
      <c r="L2808">
        <v>0.24195</v>
      </c>
      <c r="M2808">
        <v>0.23971999999999999</v>
      </c>
      <c r="N2808">
        <v>0.26086999999999999</v>
      </c>
      <c r="O2808">
        <v>0.27141999999999999</v>
      </c>
      <c r="P2808">
        <v>0.27385999999999999</v>
      </c>
      <c r="Q2808" s="3"/>
      <c r="R2808" s="3"/>
      <c r="T2808" s="3"/>
    </row>
    <row r="2809" spans="1:20" x14ac:dyDescent="0.25">
      <c r="A2809" s="1">
        <v>93.602699999999999</v>
      </c>
      <c r="B2809" s="1">
        <v>0.22971</v>
      </c>
      <c r="C2809" s="1">
        <v>0.23272000000000001</v>
      </c>
      <c r="D2809" s="1">
        <v>0.22697000000000001</v>
      </c>
      <c r="E2809" s="1">
        <v>0.23976</v>
      </c>
      <c r="F2809" s="1">
        <v>0.22700000000000001</v>
      </c>
      <c r="G2809" s="1">
        <v>0.22192000000000001</v>
      </c>
      <c r="H2809">
        <v>0.22264</v>
      </c>
      <c r="I2809">
        <v>0.27864</v>
      </c>
      <c r="J2809">
        <v>0.28481000000000001</v>
      </c>
      <c r="K2809">
        <v>0.25446999999999997</v>
      </c>
      <c r="L2809">
        <v>0.24201</v>
      </c>
      <c r="M2809">
        <v>0.23971000000000001</v>
      </c>
      <c r="N2809">
        <v>0.26086999999999999</v>
      </c>
      <c r="O2809">
        <v>0.27124999999999999</v>
      </c>
      <c r="P2809">
        <v>0.27383000000000002</v>
      </c>
      <c r="Q2809" s="3"/>
      <c r="R2809" s="3"/>
      <c r="T2809" s="3"/>
    </row>
    <row r="2810" spans="1:20" x14ac:dyDescent="0.25">
      <c r="A2810" s="1">
        <v>93.636070000000004</v>
      </c>
      <c r="B2810" s="1">
        <v>0.22967000000000001</v>
      </c>
      <c r="C2810" s="1">
        <v>0.23272999999999999</v>
      </c>
      <c r="D2810" s="1">
        <v>0.22697999999999999</v>
      </c>
      <c r="E2810" s="1">
        <v>0.23976</v>
      </c>
      <c r="F2810" s="1">
        <v>0.22696</v>
      </c>
      <c r="G2810" s="1">
        <v>0.222</v>
      </c>
      <c r="H2810">
        <v>0.22264</v>
      </c>
      <c r="I2810">
        <v>0.27865000000000001</v>
      </c>
      <c r="J2810">
        <v>0.28483999999999998</v>
      </c>
      <c r="K2810">
        <v>0.25447999999999998</v>
      </c>
      <c r="L2810">
        <v>0.24204000000000001</v>
      </c>
      <c r="M2810">
        <v>0.23976</v>
      </c>
      <c r="N2810">
        <v>0.26069999999999999</v>
      </c>
      <c r="O2810">
        <v>0.27118999999999999</v>
      </c>
      <c r="P2810">
        <v>0.27376</v>
      </c>
      <c r="Q2810" s="3"/>
      <c r="R2810" s="3"/>
      <c r="T2810" s="3"/>
    </row>
    <row r="2811" spans="1:20" x14ac:dyDescent="0.25">
      <c r="A2811" s="1">
        <v>93.669430000000006</v>
      </c>
      <c r="B2811" s="1">
        <v>0.22963</v>
      </c>
      <c r="C2811" s="1">
        <v>0.23286000000000001</v>
      </c>
      <c r="D2811" s="1">
        <v>0.22691</v>
      </c>
      <c r="E2811" s="1">
        <v>0.23979</v>
      </c>
      <c r="F2811" s="1">
        <v>0.22699</v>
      </c>
      <c r="G2811" s="1">
        <v>0.22206000000000001</v>
      </c>
      <c r="H2811">
        <v>0.22267000000000001</v>
      </c>
      <c r="I2811">
        <v>0.27865000000000001</v>
      </c>
      <c r="J2811">
        <v>0.28494000000000003</v>
      </c>
      <c r="K2811">
        <v>0.25451000000000001</v>
      </c>
      <c r="L2811">
        <v>0.24202000000000001</v>
      </c>
      <c r="M2811">
        <v>0.23977000000000001</v>
      </c>
      <c r="N2811">
        <v>0.26067000000000001</v>
      </c>
      <c r="O2811">
        <v>0.27118999999999999</v>
      </c>
      <c r="P2811">
        <v>0.27372999999999997</v>
      </c>
      <c r="Q2811" s="3"/>
      <c r="R2811" s="3"/>
      <c r="T2811" s="3"/>
    </row>
    <row r="2812" spans="1:20" x14ac:dyDescent="0.25">
      <c r="A2812" s="1">
        <v>93.702749999999995</v>
      </c>
      <c r="B2812" s="1">
        <v>0.22971</v>
      </c>
      <c r="C2812" s="1">
        <v>0.23283999999999999</v>
      </c>
      <c r="D2812" s="1">
        <v>0.22692000000000001</v>
      </c>
      <c r="E2812" s="1">
        <v>0.23980000000000001</v>
      </c>
      <c r="F2812" s="1">
        <v>0.22695000000000001</v>
      </c>
      <c r="G2812" s="1">
        <v>0.22217000000000001</v>
      </c>
      <c r="H2812">
        <v>0.22264999999999999</v>
      </c>
      <c r="I2812">
        <v>0.27872000000000002</v>
      </c>
      <c r="J2812">
        <v>0.28494999999999998</v>
      </c>
      <c r="K2812">
        <v>0.25452000000000002</v>
      </c>
      <c r="L2812">
        <v>0.24198</v>
      </c>
      <c r="M2812">
        <v>0.23980000000000001</v>
      </c>
      <c r="N2812">
        <v>0.26061000000000001</v>
      </c>
      <c r="O2812">
        <v>0.27118999999999999</v>
      </c>
      <c r="P2812">
        <v>0.27383999999999997</v>
      </c>
      <c r="Q2812" s="3"/>
      <c r="R2812" s="3"/>
      <c r="T2812" s="3"/>
    </row>
    <row r="2813" spans="1:20" x14ac:dyDescent="0.25">
      <c r="A2813" s="1">
        <v>93.736109999999996</v>
      </c>
      <c r="B2813" s="1">
        <v>0.22975999999999999</v>
      </c>
      <c r="C2813" s="1">
        <v>0.23285</v>
      </c>
      <c r="D2813" s="1">
        <v>0.22689999999999999</v>
      </c>
      <c r="E2813" s="1">
        <v>0.23981</v>
      </c>
      <c r="F2813" s="1">
        <v>0.22692999999999999</v>
      </c>
      <c r="G2813" s="1">
        <v>0.22217999999999999</v>
      </c>
      <c r="H2813">
        <v>0.22264999999999999</v>
      </c>
      <c r="I2813">
        <v>0.27882000000000001</v>
      </c>
      <c r="J2813">
        <v>0.28502</v>
      </c>
      <c r="K2813">
        <v>0.25446999999999997</v>
      </c>
      <c r="L2813">
        <v>0.24201</v>
      </c>
      <c r="M2813">
        <v>0.23977999999999999</v>
      </c>
      <c r="N2813">
        <v>0.26057999999999998</v>
      </c>
      <c r="O2813">
        <v>0.2712</v>
      </c>
      <c r="P2813">
        <v>0.27394000000000002</v>
      </c>
      <c r="Q2813" s="3"/>
      <c r="R2813" s="3"/>
      <c r="T2813" s="3"/>
    </row>
    <row r="2814" spans="1:20" x14ac:dyDescent="0.25">
      <c r="A2814" s="1">
        <v>93.769490000000005</v>
      </c>
      <c r="B2814" s="1">
        <v>0.22977</v>
      </c>
      <c r="C2814" s="1">
        <v>0.23286000000000001</v>
      </c>
      <c r="D2814" s="1">
        <v>0.22692999999999999</v>
      </c>
      <c r="E2814" s="1">
        <v>0.23979</v>
      </c>
      <c r="F2814" s="1">
        <v>0.22697999999999999</v>
      </c>
      <c r="G2814" s="1">
        <v>0.22217999999999999</v>
      </c>
      <c r="H2814">
        <v>0.22259999999999999</v>
      </c>
      <c r="I2814">
        <v>0.27883000000000002</v>
      </c>
      <c r="J2814">
        <v>0.28502</v>
      </c>
      <c r="K2814">
        <v>0.25442999999999999</v>
      </c>
      <c r="L2814">
        <v>0.24207000000000001</v>
      </c>
      <c r="M2814">
        <v>0.23979</v>
      </c>
      <c r="N2814">
        <v>0.26053999999999999</v>
      </c>
      <c r="O2814">
        <v>0.2712</v>
      </c>
      <c r="P2814">
        <v>0.27396999999999999</v>
      </c>
      <c r="Q2814" s="3"/>
      <c r="R2814" s="3"/>
      <c r="T2814" s="3"/>
    </row>
    <row r="2815" spans="1:20" x14ac:dyDescent="0.25">
      <c r="A2815" s="1">
        <v>93.802840000000003</v>
      </c>
      <c r="B2815" s="1">
        <v>0.2298</v>
      </c>
      <c r="C2815" s="1">
        <v>0.23289000000000001</v>
      </c>
      <c r="D2815" s="1">
        <v>0.22691</v>
      </c>
      <c r="E2815" s="1">
        <v>0.23980000000000001</v>
      </c>
      <c r="F2815" s="1">
        <v>0.22700999999999999</v>
      </c>
      <c r="G2815" s="1">
        <v>0.22220999999999999</v>
      </c>
      <c r="H2815">
        <v>0.22262999999999999</v>
      </c>
      <c r="I2815">
        <v>0.27876000000000001</v>
      </c>
      <c r="J2815">
        <v>0.28502</v>
      </c>
      <c r="K2815">
        <v>0.25441000000000003</v>
      </c>
      <c r="L2815">
        <v>0.24213000000000001</v>
      </c>
      <c r="M2815">
        <v>0.23979</v>
      </c>
      <c r="N2815">
        <v>0.26051000000000002</v>
      </c>
      <c r="O2815">
        <v>0.2712</v>
      </c>
      <c r="P2815">
        <v>0.27398</v>
      </c>
      <c r="Q2815" s="3"/>
      <c r="R2815" s="3"/>
      <c r="T2815" s="3"/>
    </row>
    <row r="2816" spans="1:20" x14ac:dyDescent="0.25">
      <c r="A2816" s="1">
        <v>93.836200000000005</v>
      </c>
      <c r="B2816" s="1">
        <v>0.22983000000000001</v>
      </c>
      <c r="C2816" s="1">
        <v>0.23283999999999999</v>
      </c>
      <c r="D2816" s="1">
        <v>0.22692000000000001</v>
      </c>
      <c r="E2816" s="1">
        <v>0.23982999999999999</v>
      </c>
      <c r="F2816" s="1">
        <v>0.22700000000000001</v>
      </c>
      <c r="G2816" s="1">
        <v>0.22225</v>
      </c>
      <c r="H2816">
        <v>0.22259999999999999</v>
      </c>
      <c r="I2816">
        <v>0.27877000000000002</v>
      </c>
      <c r="J2816">
        <v>0.28503000000000001</v>
      </c>
      <c r="K2816">
        <v>0.25441999999999998</v>
      </c>
      <c r="L2816">
        <v>0.24218000000000001</v>
      </c>
      <c r="M2816">
        <v>0.23982000000000001</v>
      </c>
      <c r="N2816">
        <v>0.26058999999999999</v>
      </c>
      <c r="O2816">
        <v>0.27123999999999998</v>
      </c>
      <c r="P2816">
        <v>0.27398</v>
      </c>
      <c r="Q2816" s="3"/>
      <c r="R2816" s="3"/>
      <c r="T2816" s="3"/>
    </row>
    <row r="2817" spans="1:20" x14ac:dyDescent="0.25">
      <c r="A2817" s="1">
        <v>93.869569999999996</v>
      </c>
      <c r="B2817" s="1">
        <v>0.22983000000000001</v>
      </c>
      <c r="C2817" s="1">
        <v>0.23277999999999999</v>
      </c>
      <c r="D2817" s="1">
        <v>0.22700000000000001</v>
      </c>
      <c r="E2817" s="1">
        <v>0.23984</v>
      </c>
      <c r="F2817" s="1">
        <v>0.22700000000000001</v>
      </c>
      <c r="G2817" s="1">
        <v>0.22225</v>
      </c>
      <c r="H2817">
        <v>0.22258</v>
      </c>
      <c r="I2817">
        <v>0.27879999999999999</v>
      </c>
      <c r="J2817">
        <v>0.28503000000000001</v>
      </c>
      <c r="K2817">
        <v>0.25442999999999999</v>
      </c>
      <c r="L2817">
        <v>0.24217</v>
      </c>
      <c r="M2817">
        <v>0.2399</v>
      </c>
      <c r="N2817">
        <v>0.26058999999999999</v>
      </c>
      <c r="O2817">
        <v>0.27124999999999999</v>
      </c>
      <c r="P2817">
        <v>0.27398</v>
      </c>
      <c r="Q2817" s="3"/>
      <c r="R2817" s="3"/>
      <c r="T2817" s="3"/>
    </row>
    <row r="2818" spans="1:20" x14ac:dyDescent="0.25">
      <c r="A2818" s="1">
        <v>93.902900000000002</v>
      </c>
      <c r="B2818" s="1">
        <v>0.22983999999999999</v>
      </c>
      <c r="C2818" s="1">
        <v>0.23271</v>
      </c>
      <c r="D2818" s="1">
        <v>0.22697999999999999</v>
      </c>
      <c r="E2818" s="1">
        <v>0.23984</v>
      </c>
      <c r="F2818" s="1">
        <v>0.22697000000000001</v>
      </c>
      <c r="G2818" s="1">
        <v>0.22228000000000001</v>
      </c>
      <c r="H2818">
        <v>0.22258</v>
      </c>
      <c r="I2818">
        <v>0.27887000000000001</v>
      </c>
      <c r="J2818">
        <v>0.28503000000000001</v>
      </c>
      <c r="K2818">
        <v>0.25446000000000002</v>
      </c>
      <c r="L2818">
        <v>0.24215</v>
      </c>
      <c r="M2818">
        <v>0.23993</v>
      </c>
      <c r="N2818">
        <v>0.26056000000000001</v>
      </c>
      <c r="O2818">
        <v>0.27132000000000001</v>
      </c>
      <c r="P2818">
        <v>0.27399000000000001</v>
      </c>
      <c r="Q2818" s="3"/>
      <c r="R2818" s="3"/>
      <c r="T2818" s="3"/>
    </row>
    <row r="2819" spans="1:20" x14ac:dyDescent="0.25">
      <c r="A2819" s="1">
        <v>93.936279999999996</v>
      </c>
      <c r="B2819" s="1">
        <v>0.22982</v>
      </c>
      <c r="C2819" s="1">
        <v>0.23282</v>
      </c>
      <c r="D2819" s="1">
        <v>0.22692000000000001</v>
      </c>
      <c r="E2819" s="1">
        <v>0.23991999999999999</v>
      </c>
      <c r="F2819" s="1">
        <v>0.22695000000000001</v>
      </c>
      <c r="G2819" s="1">
        <v>0.22231999999999999</v>
      </c>
      <c r="H2819">
        <v>0.22253000000000001</v>
      </c>
      <c r="I2819">
        <v>0.27894000000000002</v>
      </c>
      <c r="J2819">
        <v>0.28506999999999999</v>
      </c>
      <c r="K2819">
        <v>0.25448999999999999</v>
      </c>
      <c r="L2819">
        <v>0.24213000000000001</v>
      </c>
      <c r="M2819">
        <v>0.23991999999999999</v>
      </c>
      <c r="N2819">
        <v>0.2606</v>
      </c>
      <c r="O2819">
        <v>0.27135999999999999</v>
      </c>
      <c r="P2819">
        <v>0.27399000000000001</v>
      </c>
      <c r="Q2819" s="3"/>
      <c r="R2819" s="3"/>
      <c r="T2819" s="3"/>
    </row>
    <row r="2820" spans="1:20" x14ac:dyDescent="0.25">
      <c r="A2820" s="1">
        <v>93.969639999999998</v>
      </c>
      <c r="B2820" s="1">
        <v>0.22985</v>
      </c>
      <c r="C2820" s="1">
        <v>0.23280000000000001</v>
      </c>
      <c r="D2820" s="1">
        <v>0.22686999999999999</v>
      </c>
      <c r="E2820" s="1">
        <v>0.23998</v>
      </c>
      <c r="F2820" s="1">
        <v>0.22702</v>
      </c>
      <c r="G2820" s="1">
        <v>0.2223</v>
      </c>
      <c r="H2820">
        <v>0.22251000000000001</v>
      </c>
      <c r="I2820">
        <v>0.27894999999999998</v>
      </c>
      <c r="J2820">
        <v>0.28500999999999999</v>
      </c>
      <c r="K2820">
        <v>0.25441999999999998</v>
      </c>
      <c r="L2820">
        <v>0.24210999999999999</v>
      </c>
      <c r="M2820">
        <v>0.23988000000000001</v>
      </c>
      <c r="N2820">
        <v>0.26067000000000001</v>
      </c>
      <c r="O2820">
        <v>0.27132000000000001</v>
      </c>
      <c r="P2820">
        <v>0.27399000000000001</v>
      </c>
      <c r="Q2820" s="3"/>
      <c r="R2820" s="3"/>
      <c r="T2820" s="3"/>
    </row>
    <row r="2821" spans="1:20" x14ac:dyDescent="0.25">
      <c r="A2821" s="1">
        <v>94.002979999999994</v>
      </c>
      <c r="B2821" s="1">
        <v>0.22986000000000001</v>
      </c>
      <c r="C2821" s="1">
        <v>0.23275000000000001</v>
      </c>
      <c r="D2821" s="1">
        <v>0.22697999999999999</v>
      </c>
      <c r="E2821" s="1">
        <v>0.23996000000000001</v>
      </c>
      <c r="F2821" s="1">
        <v>0.22708</v>
      </c>
      <c r="G2821" s="1">
        <v>0.22223000000000001</v>
      </c>
      <c r="H2821">
        <v>0.22248999999999999</v>
      </c>
      <c r="I2821">
        <v>0.27894999999999998</v>
      </c>
      <c r="J2821">
        <v>0.28498000000000001</v>
      </c>
      <c r="K2821">
        <v>0.25442999999999999</v>
      </c>
      <c r="L2821">
        <v>0.24207000000000001</v>
      </c>
      <c r="M2821">
        <v>0.23991000000000001</v>
      </c>
      <c r="N2821">
        <v>0.26071</v>
      </c>
      <c r="O2821">
        <v>0.27139999999999997</v>
      </c>
      <c r="P2821">
        <v>0.27403</v>
      </c>
      <c r="Q2821" s="3"/>
      <c r="R2821" s="3"/>
      <c r="T2821" s="3"/>
    </row>
    <row r="2822" spans="1:20" x14ac:dyDescent="0.25">
      <c r="A2822" s="1">
        <v>94.036330000000007</v>
      </c>
      <c r="B2822" s="1">
        <v>0.22982</v>
      </c>
      <c r="C2822" s="1">
        <v>0.23279</v>
      </c>
      <c r="D2822" s="1">
        <v>0.22708</v>
      </c>
      <c r="E2822" s="1">
        <v>0.24001</v>
      </c>
      <c r="F2822" s="1">
        <v>0.22703999999999999</v>
      </c>
      <c r="G2822" s="1">
        <v>0.22220999999999999</v>
      </c>
      <c r="H2822">
        <v>0.22245999999999999</v>
      </c>
      <c r="I2822">
        <v>0.27894999999999998</v>
      </c>
      <c r="J2822">
        <v>0.28491</v>
      </c>
      <c r="K2822">
        <v>0.25446000000000002</v>
      </c>
      <c r="L2822">
        <v>0.24204999999999999</v>
      </c>
      <c r="M2822">
        <v>0.23993999999999999</v>
      </c>
      <c r="N2822">
        <v>0.26071</v>
      </c>
      <c r="O2822">
        <v>0.27144000000000001</v>
      </c>
      <c r="P2822">
        <v>0.27410000000000001</v>
      </c>
      <c r="Q2822" s="3"/>
      <c r="R2822" s="3"/>
      <c r="T2822" s="3"/>
    </row>
    <row r="2823" spans="1:20" x14ac:dyDescent="0.25">
      <c r="A2823" s="1">
        <v>94.069670000000002</v>
      </c>
      <c r="B2823" s="1">
        <v>0.22986999999999999</v>
      </c>
      <c r="C2823" s="1">
        <v>0.23283999999999999</v>
      </c>
      <c r="D2823" s="1">
        <v>0.22699</v>
      </c>
      <c r="E2823" s="1">
        <v>0.23996999999999999</v>
      </c>
      <c r="F2823" s="1">
        <v>0.22700000000000001</v>
      </c>
      <c r="G2823" s="1">
        <v>0.22214</v>
      </c>
      <c r="H2823">
        <v>0.22247</v>
      </c>
      <c r="I2823">
        <v>0.27901999999999999</v>
      </c>
      <c r="J2823">
        <v>0.28482000000000002</v>
      </c>
      <c r="K2823">
        <v>0.25455</v>
      </c>
      <c r="L2823">
        <v>0.24207999999999999</v>
      </c>
      <c r="M2823">
        <v>0.23996999999999999</v>
      </c>
      <c r="N2823">
        <v>0.26078000000000001</v>
      </c>
      <c r="O2823">
        <v>0.27139999999999997</v>
      </c>
      <c r="P2823">
        <v>0.27417000000000002</v>
      </c>
      <c r="Q2823" s="3"/>
      <c r="R2823" s="3"/>
      <c r="T2823" s="3"/>
    </row>
    <row r="2824" spans="1:20" x14ac:dyDescent="0.25">
      <c r="A2824" s="1">
        <v>94.103020000000001</v>
      </c>
      <c r="B2824" s="1">
        <v>0.22989999999999999</v>
      </c>
      <c r="C2824" s="1">
        <v>0.23288</v>
      </c>
      <c r="D2824" s="1">
        <v>0.22700000000000001</v>
      </c>
      <c r="E2824" s="1">
        <v>0.23996000000000001</v>
      </c>
      <c r="F2824" s="1">
        <v>0.22696</v>
      </c>
      <c r="G2824" s="1">
        <v>0.22205</v>
      </c>
      <c r="H2824">
        <v>0.22248999999999999</v>
      </c>
      <c r="I2824">
        <v>0.27899000000000002</v>
      </c>
      <c r="J2824">
        <v>0.28484999999999999</v>
      </c>
      <c r="K2824">
        <v>0.25452999999999998</v>
      </c>
      <c r="L2824">
        <v>0.24212</v>
      </c>
      <c r="M2824">
        <v>0.23996999999999999</v>
      </c>
      <c r="N2824">
        <v>0.26074999999999998</v>
      </c>
      <c r="O2824">
        <v>0.27144000000000001</v>
      </c>
      <c r="P2824">
        <v>0.27417000000000002</v>
      </c>
      <c r="Q2824" s="3"/>
      <c r="R2824" s="3"/>
      <c r="T2824" s="3"/>
    </row>
    <row r="2825" spans="1:20" x14ac:dyDescent="0.25">
      <c r="A2825" s="1">
        <v>94.136359999999996</v>
      </c>
      <c r="B2825" s="1">
        <v>0.22996</v>
      </c>
      <c r="C2825" s="1">
        <v>0.23288</v>
      </c>
      <c r="D2825" s="1">
        <v>0.22713</v>
      </c>
      <c r="E2825" s="1">
        <v>0.23996000000000001</v>
      </c>
      <c r="F2825" s="1">
        <v>0.22700999999999999</v>
      </c>
      <c r="G2825" s="1">
        <v>0.22208</v>
      </c>
      <c r="H2825">
        <v>0.22247</v>
      </c>
      <c r="I2825">
        <v>0.27893000000000001</v>
      </c>
      <c r="J2825">
        <v>0.28488999999999998</v>
      </c>
      <c r="K2825">
        <v>0.25451000000000001</v>
      </c>
      <c r="L2825">
        <v>0.24217</v>
      </c>
      <c r="M2825">
        <v>0.24002999999999999</v>
      </c>
      <c r="N2825">
        <v>0.26082</v>
      </c>
      <c r="O2825">
        <v>0.27140999999999998</v>
      </c>
      <c r="P2825">
        <v>0.27417000000000002</v>
      </c>
      <c r="Q2825" s="3"/>
      <c r="R2825" s="3"/>
      <c r="T2825" s="3"/>
    </row>
    <row r="2826" spans="1:20" x14ac:dyDescent="0.25">
      <c r="A2826" s="1">
        <v>94.169740000000004</v>
      </c>
      <c r="B2826" s="1">
        <v>0.23000999999999999</v>
      </c>
      <c r="C2826" s="1">
        <v>0.23286000000000001</v>
      </c>
      <c r="D2826" s="1">
        <v>0.22716</v>
      </c>
      <c r="E2826" s="1">
        <v>0.24002000000000001</v>
      </c>
      <c r="F2826" s="1">
        <v>0.22708999999999999</v>
      </c>
      <c r="G2826" s="1">
        <v>0.22214</v>
      </c>
      <c r="H2826">
        <v>0.22247</v>
      </c>
      <c r="I2826">
        <v>0.27889999999999998</v>
      </c>
      <c r="J2826">
        <v>0.28493000000000002</v>
      </c>
      <c r="K2826">
        <v>0.25446999999999997</v>
      </c>
      <c r="L2826">
        <v>0.24221000000000001</v>
      </c>
      <c r="M2826">
        <v>0.24013000000000001</v>
      </c>
      <c r="N2826">
        <v>0.26093</v>
      </c>
      <c r="O2826">
        <v>0.27151999999999998</v>
      </c>
      <c r="P2826">
        <v>0.27413999999999999</v>
      </c>
      <c r="Q2826" s="3"/>
      <c r="R2826" s="3"/>
      <c r="T2826" s="3"/>
    </row>
    <row r="2827" spans="1:20" x14ac:dyDescent="0.25">
      <c r="A2827" s="1">
        <v>94.20308</v>
      </c>
      <c r="B2827" s="1">
        <v>0.23003999999999999</v>
      </c>
      <c r="C2827" s="1">
        <v>0.23291999999999999</v>
      </c>
      <c r="D2827" s="1">
        <v>0.22714000000000001</v>
      </c>
      <c r="E2827" s="1">
        <v>0.24002000000000001</v>
      </c>
      <c r="F2827" s="1">
        <v>0.22719</v>
      </c>
      <c r="G2827" s="1">
        <v>0.22214999999999999</v>
      </c>
      <c r="H2827">
        <v>0.22242000000000001</v>
      </c>
      <c r="I2827">
        <v>0.27883999999999998</v>
      </c>
      <c r="J2827">
        <v>0.28489999999999999</v>
      </c>
      <c r="K2827">
        <v>0.25447999999999998</v>
      </c>
      <c r="L2827">
        <v>0.24224000000000001</v>
      </c>
      <c r="M2827">
        <v>0.24018</v>
      </c>
      <c r="N2827">
        <v>0.26094000000000001</v>
      </c>
      <c r="O2827">
        <v>0.27149000000000001</v>
      </c>
      <c r="P2827">
        <v>0.27405000000000002</v>
      </c>
      <c r="Q2827" s="3"/>
      <c r="R2827" s="3"/>
      <c r="T2827" s="3"/>
    </row>
    <row r="2828" spans="1:20" x14ac:dyDescent="0.25">
      <c r="A2828" s="1">
        <v>94.236410000000006</v>
      </c>
      <c r="B2828" s="1">
        <v>0.23007</v>
      </c>
      <c r="C2828" s="1">
        <v>0.23294999999999999</v>
      </c>
      <c r="D2828" s="1">
        <v>0.22711999999999999</v>
      </c>
      <c r="E2828" s="1">
        <v>0.24006</v>
      </c>
      <c r="F2828" s="1">
        <v>0.22717000000000001</v>
      </c>
      <c r="G2828" s="1">
        <v>0.22212999999999999</v>
      </c>
      <c r="H2828">
        <v>0.22239999999999999</v>
      </c>
      <c r="I2828">
        <v>0.27866999999999997</v>
      </c>
      <c r="J2828">
        <v>0.28497</v>
      </c>
      <c r="K2828">
        <v>0.25451000000000001</v>
      </c>
      <c r="L2828">
        <v>0.24224999999999999</v>
      </c>
      <c r="M2828">
        <v>0.24021000000000001</v>
      </c>
      <c r="N2828">
        <v>0.26090000000000002</v>
      </c>
      <c r="O2828">
        <v>0.27124999999999999</v>
      </c>
      <c r="P2828">
        <v>0.27401999999999999</v>
      </c>
      <c r="Q2828" s="3"/>
      <c r="R2828" s="3"/>
      <c r="T2828" s="3"/>
    </row>
    <row r="2829" spans="1:20" x14ac:dyDescent="0.25">
      <c r="A2829" s="1">
        <v>94.269739999999999</v>
      </c>
      <c r="B2829" s="1">
        <v>0.23000999999999999</v>
      </c>
      <c r="C2829" s="1">
        <v>0.23291000000000001</v>
      </c>
      <c r="D2829" s="1">
        <v>0.22711000000000001</v>
      </c>
      <c r="E2829" s="1">
        <v>0.24006</v>
      </c>
      <c r="F2829" s="1">
        <v>0.22717999999999999</v>
      </c>
      <c r="G2829" s="1">
        <v>0.22216</v>
      </c>
      <c r="H2829">
        <v>0.22239999999999999</v>
      </c>
      <c r="I2829">
        <v>0.27857999999999999</v>
      </c>
      <c r="J2829">
        <v>0.28516999999999998</v>
      </c>
      <c r="K2829">
        <v>0.25453999999999999</v>
      </c>
      <c r="L2829">
        <v>0.24223</v>
      </c>
      <c r="M2829">
        <v>0.2402</v>
      </c>
      <c r="N2829">
        <v>0.26084000000000002</v>
      </c>
      <c r="O2829">
        <v>0.27124999999999999</v>
      </c>
      <c r="P2829">
        <v>0.27406000000000003</v>
      </c>
      <c r="Q2829" s="3"/>
      <c r="R2829" s="3"/>
      <c r="T2829" s="3"/>
    </row>
    <row r="2830" spans="1:20" x14ac:dyDescent="0.25">
      <c r="A2830" s="1">
        <v>94.303070000000005</v>
      </c>
      <c r="B2830" s="1">
        <v>0.23002</v>
      </c>
      <c r="C2830" s="1">
        <v>0.23286999999999999</v>
      </c>
      <c r="D2830" s="1">
        <v>0.22711000000000001</v>
      </c>
      <c r="E2830" s="1">
        <v>0.24005000000000001</v>
      </c>
      <c r="F2830" s="1">
        <v>0.22711000000000001</v>
      </c>
      <c r="G2830" s="1">
        <v>0.22219</v>
      </c>
      <c r="H2830">
        <v>0.22245999999999999</v>
      </c>
      <c r="I2830">
        <v>0.27865000000000001</v>
      </c>
      <c r="J2830">
        <v>0.28523999999999999</v>
      </c>
      <c r="K2830">
        <v>0.25455</v>
      </c>
      <c r="L2830">
        <v>0.24223</v>
      </c>
      <c r="M2830">
        <v>0.24016000000000001</v>
      </c>
      <c r="N2830">
        <v>0.26077</v>
      </c>
      <c r="O2830">
        <v>0.27126</v>
      </c>
      <c r="P2830">
        <v>0.27406000000000003</v>
      </c>
      <c r="Q2830" s="3"/>
      <c r="R2830" s="3"/>
      <c r="T2830" s="3"/>
    </row>
    <row r="2831" spans="1:20" x14ac:dyDescent="0.25">
      <c r="A2831" s="1">
        <v>94.336410000000001</v>
      </c>
      <c r="B2831" s="1">
        <v>0.23005</v>
      </c>
      <c r="C2831" s="1">
        <v>0.23277</v>
      </c>
      <c r="D2831" s="1">
        <v>0.22711999999999999</v>
      </c>
      <c r="E2831" s="1">
        <v>0.24010000000000001</v>
      </c>
      <c r="F2831" s="1">
        <v>0.22714000000000001</v>
      </c>
      <c r="G2831" s="1">
        <v>0.22220000000000001</v>
      </c>
      <c r="H2831">
        <v>0.22242999999999999</v>
      </c>
      <c r="I2831">
        <v>0.27872000000000002</v>
      </c>
      <c r="J2831">
        <v>0.28523999999999999</v>
      </c>
      <c r="K2831">
        <v>0.25451000000000001</v>
      </c>
      <c r="L2831">
        <v>0.24217</v>
      </c>
      <c r="M2831">
        <v>0.24016000000000001</v>
      </c>
      <c r="N2831">
        <v>0.26078000000000001</v>
      </c>
      <c r="O2831">
        <v>0.27126</v>
      </c>
      <c r="P2831">
        <v>0.27409</v>
      </c>
      <c r="Q2831" s="3"/>
      <c r="R2831" s="3"/>
      <c r="T2831" s="3"/>
    </row>
    <row r="2832" spans="1:20" x14ac:dyDescent="0.25">
      <c r="A2832" s="1">
        <v>94.369739999999993</v>
      </c>
      <c r="B2832" s="1">
        <v>0.23008000000000001</v>
      </c>
      <c r="C2832" s="1">
        <v>0.23275999999999999</v>
      </c>
      <c r="D2832" s="1">
        <v>0.22708</v>
      </c>
      <c r="E2832" s="1">
        <v>0.24013000000000001</v>
      </c>
      <c r="F2832" s="1">
        <v>0.22717000000000001</v>
      </c>
      <c r="G2832" s="1">
        <v>0.22226000000000001</v>
      </c>
      <c r="H2832">
        <v>0.22245999999999999</v>
      </c>
      <c r="I2832">
        <v>0.27878999999999998</v>
      </c>
      <c r="J2832">
        <v>0.28523999999999999</v>
      </c>
      <c r="K2832">
        <v>0.25453999999999999</v>
      </c>
      <c r="L2832">
        <v>0.24215</v>
      </c>
      <c r="M2832">
        <v>0.24007999999999999</v>
      </c>
      <c r="N2832">
        <v>0.26071</v>
      </c>
      <c r="O2832">
        <v>0.27129999999999999</v>
      </c>
      <c r="P2832">
        <v>0.27416000000000001</v>
      </c>
      <c r="Q2832" s="3"/>
      <c r="R2832" s="3"/>
      <c r="T2832" s="3"/>
    </row>
    <row r="2833" spans="1:20" x14ac:dyDescent="0.25">
      <c r="A2833" s="1">
        <v>94.40307</v>
      </c>
      <c r="B2833" s="1">
        <v>0.23008000000000001</v>
      </c>
      <c r="C2833" s="1">
        <v>0.23279</v>
      </c>
      <c r="D2833" s="1">
        <v>0.22711000000000001</v>
      </c>
      <c r="E2833" s="1">
        <v>0.24018999999999999</v>
      </c>
      <c r="F2833" s="1">
        <v>0.22725000000000001</v>
      </c>
      <c r="G2833" s="1">
        <v>0.22219</v>
      </c>
      <c r="H2833">
        <v>0.22248999999999999</v>
      </c>
      <c r="I2833">
        <v>0.27882000000000001</v>
      </c>
      <c r="J2833">
        <v>0.28515000000000001</v>
      </c>
      <c r="K2833">
        <v>0.25452000000000002</v>
      </c>
      <c r="L2833">
        <v>0.24213000000000001</v>
      </c>
      <c r="M2833">
        <v>0.24013000000000001</v>
      </c>
      <c r="N2833">
        <v>0.26068000000000002</v>
      </c>
      <c r="O2833">
        <v>0.27127000000000001</v>
      </c>
      <c r="P2833">
        <v>0.27412999999999998</v>
      </c>
      <c r="Q2833" s="3"/>
      <c r="R2833" s="3"/>
      <c r="T2833" s="3"/>
    </row>
    <row r="2834" spans="1:20" x14ac:dyDescent="0.25">
      <c r="A2834" s="1">
        <v>94.436430000000001</v>
      </c>
      <c r="B2834" s="1">
        <v>0.23008999999999999</v>
      </c>
      <c r="C2834" s="1">
        <v>0.23286999999999999</v>
      </c>
      <c r="D2834" s="1">
        <v>0.22711999999999999</v>
      </c>
      <c r="E2834" s="1">
        <v>0.24016999999999999</v>
      </c>
      <c r="F2834" s="1">
        <v>0.2273</v>
      </c>
      <c r="G2834" s="1">
        <v>0.22217000000000001</v>
      </c>
      <c r="H2834">
        <v>0.22244</v>
      </c>
      <c r="I2834">
        <v>0.27886</v>
      </c>
      <c r="J2834">
        <v>0.28525</v>
      </c>
      <c r="K2834">
        <v>0.2545</v>
      </c>
      <c r="L2834">
        <v>0.24218999999999999</v>
      </c>
      <c r="M2834">
        <v>0.24018</v>
      </c>
      <c r="N2834">
        <v>0.26072000000000001</v>
      </c>
      <c r="O2834">
        <v>0.27134000000000003</v>
      </c>
      <c r="P2834">
        <v>0.27413999999999999</v>
      </c>
      <c r="Q2834" s="3"/>
      <c r="R2834" s="3"/>
      <c r="T2834" s="3"/>
    </row>
    <row r="2835" spans="1:20" x14ac:dyDescent="0.25">
      <c r="A2835" s="1">
        <v>94.469750000000005</v>
      </c>
      <c r="B2835" s="1">
        <v>0.23014000000000001</v>
      </c>
      <c r="C2835" s="1">
        <v>0.23283000000000001</v>
      </c>
      <c r="D2835" s="1">
        <v>0.22717000000000001</v>
      </c>
      <c r="E2835" s="1">
        <v>0.2402</v>
      </c>
      <c r="F2835" s="1">
        <v>0.22731000000000001</v>
      </c>
      <c r="G2835" s="1">
        <v>0.22220000000000001</v>
      </c>
      <c r="H2835">
        <v>0.22239</v>
      </c>
      <c r="I2835">
        <v>0.27886</v>
      </c>
      <c r="J2835">
        <v>0.28521999999999997</v>
      </c>
      <c r="K2835">
        <v>0.25456000000000001</v>
      </c>
      <c r="L2835">
        <v>0.24224999999999999</v>
      </c>
      <c r="M2835">
        <v>0.24021000000000001</v>
      </c>
      <c r="N2835">
        <v>0.26075999999999999</v>
      </c>
      <c r="O2835">
        <v>0.27131</v>
      </c>
      <c r="P2835">
        <v>0.27417000000000002</v>
      </c>
      <c r="Q2835" s="3"/>
      <c r="R2835" s="3"/>
      <c r="T2835" s="3"/>
    </row>
    <row r="2836" spans="1:20" x14ac:dyDescent="0.25">
      <c r="A2836" s="1">
        <v>94.503079999999997</v>
      </c>
      <c r="B2836" s="1">
        <v>0.23019999999999999</v>
      </c>
      <c r="C2836" s="1">
        <v>0.23280999999999999</v>
      </c>
      <c r="D2836" s="1">
        <v>0.22725000000000001</v>
      </c>
      <c r="E2836" s="1">
        <v>0.24024999999999999</v>
      </c>
      <c r="F2836" s="1">
        <v>0.22727</v>
      </c>
      <c r="G2836" s="1">
        <v>0.22220999999999999</v>
      </c>
      <c r="H2836">
        <v>0.22226000000000001</v>
      </c>
      <c r="I2836">
        <v>0.27883000000000002</v>
      </c>
      <c r="J2836">
        <v>0.28516000000000002</v>
      </c>
      <c r="K2836">
        <v>0.25458999999999998</v>
      </c>
      <c r="L2836">
        <v>0.2422</v>
      </c>
      <c r="M2836">
        <v>0.24015</v>
      </c>
      <c r="N2836">
        <v>0.26073000000000002</v>
      </c>
      <c r="O2836">
        <v>0.27131</v>
      </c>
      <c r="P2836">
        <v>0.27417999999999998</v>
      </c>
      <c r="Q2836" s="3"/>
      <c r="R2836" s="3"/>
      <c r="T2836" s="3"/>
    </row>
    <row r="2837" spans="1:20" x14ac:dyDescent="0.25">
      <c r="A2837" s="1">
        <v>94.536429999999996</v>
      </c>
      <c r="B2837" s="1">
        <v>0.23022999999999999</v>
      </c>
      <c r="C2837" s="1">
        <v>0.23286999999999999</v>
      </c>
      <c r="D2837" s="1">
        <v>0.22722999999999999</v>
      </c>
      <c r="E2837" s="1">
        <v>0.24026</v>
      </c>
      <c r="F2837" s="1">
        <v>0.22722999999999999</v>
      </c>
      <c r="G2837" s="1">
        <v>0.22228999999999999</v>
      </c>
      <c r="H2837">
        <v>0.22227</v>
      </c>
      <c r="I2837">
        <v>0.27883999999999998</v>
      </c>
      <c r="J2837">
        <v>0.28512999999999999</v>
      </c>
      <c r="K2837">
        <v>0.25464999999999999</v>
      </c>
      <c r="L2837">
        <v>0.24226</v>
      </c>
      <c r="M2837">
        <v>0.24016000000000001</v>
      </c>
      <c r="N2837">
        <v>0.26075999999999999</v>
      </c>
      <c r="O2837">
        <v>0.27131</v>
      </c>
      <c r="P2837">
        <v>0.27415</v>
      </c>
      <c r="Q2837" s="3"/>
      <c r="R2837" s="3"/>
      <c r="T2837" s="3"/>
    </row>
    <row r="2838" spans="1:20" x14ac:dyDescent="0.25">
      <c r="A2838" s="1">
        <v>94.569770000000005</v>
      </c>
      <c r="B2838" s="1">
        <v>0.23039999999999999</v>
      </c>
      <c r="C2838" s="1">
        <v>0.2329</v>
      </c>
      <c r="D2838" s="1">
        <v>0.22727</v>
      </c>
      <c r="E2838" s="1">
        <v>0.24032000000000001</v>
      </c>
      <c r="F2838" s="1">
        <v>0.22724</v>
      </c>
      <c r="G2838" s="1">
        <v>0.22231999999999999</v>
      </c>
      <c r="H2838">
        <v>0.22223999999999999</v>
      </c>
      <c r="I2838">
        <v>0.27881</v>
      </c>
      <c r="J2838">
        <v>0.28512999999999999</v>
      </c>
      <c r="K2838">
        <v>0.25469000000000003</v>
      </c>
      <c r="L2838">
        <v>0.24229000000000001</v>
      </c>
      <c r="M2838">
        <v>0.24026</v>
      </c>
      <c r="N2838">
        <v>0.26073000000000002</v>
      </c>
      <c r="O2838">
        <v>0.27124999999999999</v>
      </c>
      <c r="P2838">
        <v>0.27411999999999997</v>
      </c>
      <c r="Q2838" s="3"/>
      <c r="R2838" s="3"/>
      <c r="T2838" s="3"/>
    </row>
    <row r="2839" spans="1:20" x14ac:dyDescent="0.25">
      <c r="A2839" s="1">
        <v>94.603099999999998</v>
      </c>
      <c r="B2839" s="1">
        <v>0.23036000000000001</v>
      </c>
      <c r="C2839" s="1">
        <v>0.23293</v>
      </c>
      <c r="D2839" s="1">
        <v>0.22727</v>
      </c>
      <c r="E2839" s="1">
        <v>0.24032000000000001</v>
      </c>
      <c r="F2839" s="1">
        <v>0.22728999999999999</v>
      </c>
      <c r="G2839" s="1">
        <v>0.22234999999999999</v>
      </c>
      <c r="H2839">
        <v>0.22225</v>
      </c>
      <c r="I2839">
        <v>0.27883999999999998</v>
      </c>
      <c r="J2839">
        <v>0.28499999999999998</v>
      </c>
      <c r="K2839">
        <v>0.25467000000000001</v>
      </c>
      <c r="L2839">
        <v>0.24235000000000001</v>
      </c>
      <c r="M2839">
        <v>0.24038000000000001</v>
      </c>
      <c r="N2839">
        <v>0.26074000000000003</v>
      </c>
      <c r="O2839">
        <v>0.27128999999999998</v>
      </c>
      <c r="P2839">
        <v>0.27418999999999999</v>
      </c>
      <c r="Q2839" s="3"/>
      <c r="R2839" s="3"/>
      <c r="T2839" s="3"/>
    </row>
    <row r="2840" spans="1:20" x14ac:dyDescent="0.25">
      <c r="A2840" s="1">
        <v>94.636430000000004</v>
      </c>
      <c r="B2840" s="1">
        <v>0.23033999999999999</v>
      </c>
      <c r="C2840" s="1">
        <v>0.23300999999999999</v>
      </c>
      <c r="D2840" s="1">
        <v>0.22725999999999999</v>
      </c>
      <c r="E2840" s="1">
        <v>0.24026</v>
      </c>
      <c r="F2840" s="1">
        <v>0.22736000000000001</v>
      </c>
      <c r="G2840" s="1">
        <v>0.22236</v>
      </c>
      <c r="H2840">
        <v>0.22225</v>
      </c>
      <c r="I2840">
        <v>0.27883999999999998</v>
      </c>
      <c r="J2840">
        <v>0.28497</v>
      </c>
      <c r="K2840">
        <v>0.25480000000000003</v>
      </c>
      <c r="L2840">
        <v>0.24235999999999999</v>
      </c>
      <c r="M2840">
        <v>0.24037</v>
      </c>
      <c r="N2840">
        <v>0.26077</v>
      </c>
      <c r="O2840">
        <v>0.27118999999999999</v>
      </c>
      <c r="P2840">
        <v>0.27418999999999999</v>
      </c>
      <c r="Q2840" s="3"/>
      <c r="R2840" s="3"/>
      <c r="T2840" s="3"/>
    </row>
    <row r="2841" spans="1:20" x14ac:dyDescent="0.25">
      <c r="A2841" s="1">
        <v>94.669749999999993</v>
      </c>
      <c r="B2841" s="1">
        <v>0.23042000000000001</v>
      </c>
      <c r="C2841" s="1">
        <v>0.23302</v>
      </c>
      <c r="D2841" s="1">
        <v>0.22724</v>
      </c>
      <c r="E2841" s="1">
        <v>0.24034</v>
      </c>
      <c r="F2841" s="1">
        <v>0.22735</v>
      </c>
      <c r="G2841" s="1">
        <v>0.22242000000000001</v>
      </c>
      <c r="H2841">
        <v>0.22223000000000001</v>
      </c>
      <c r="I2841">
        <v>0.27884999999999999</v>
      </c>
      <c r="J2841">
        <v>0.28504000000000002</v>
      </c>
      <c r="K2841">
        <v>0.25494</v>
      </c>
      <c r="L2841">
        <v>0.24238999999999999</v>
      </c>
      <c r="M2841">
        <v>0.24035000000000001</v>
      </c>
      <c r="N2841">
        <v>0.26074000000000003</v>
      </c>
      <c r="O2841">
        <v>0.27118999999999999</v>
      </c>
      <c r="P2841">
        <v>0.27416000000000001</v>
      </c>
      <c r="Q2841" s="3"/>
      <c r="R2841" s="3"/>
      <c r="T2841" s="3"/>
    </row>
    <row r="2842" spans="1:20" x14ac:dyDescent="0.25">
      <c r="A2842" s="1">
        <v>94.703100000000006</v>
      </c>
      <c r="B2842" s="1">
        <v>0.23036000000000001</v>
      </c>
      <c r="C2842" s="1">
        <v>0.23305000000000001</v>
      </c>
      <c r="D2842" s="1">
        <v>0.22727</v>
      </c>
      <c r="E2842" s="1">
        <v>0.24034</v>
      </c>
      <c r="F2842" s="1">
        <v>0.22733</v>
      </c>
      <c r="G2842" s="1">
        <v>0.2225</v>
      </c>
      <c r="H2842">
        <v>0.22223000000000001</v>
      </c>
      <c r="I2842">
        <v>0.27894999999999998</v>
      </c>
      <c r="J2842">
        <v>0.28500999999999999</v>
      </c>
      <c r="K2842">
        <v>0.25496999999999997</v>
      </c>
      <c r="L2842">
        <v>0.24242</v>
      </c>
      <c r="M2842">
        <v>0.24035999999999999</v>
      </c>
      <c r="N2842">
        <v>0.26082</v>
      </c>
      <c r="O2842">
        <v>0.27126</v>
      </c>
      <c r="P2842">
        <v>0.27412999999999998</v>
      </c>
      <c r="Q2842" s="3"/>
      <c r="R2842" s="3"/>
      <c r="T2842" s="3"/>
    </row>
    <row r="2843" spans="1:20" x14ac:dyDescent="0.25">
      <c r="A2843" s="1">
        <v>94.736459999999994</v>
      </c>
      <c r="B2843" s="1">
        <v>0.23032</v>
      </c>
      <c r="C2843" s="1">
        <v>0.23313999999999999</v>
      </c>
      <c r="D2843" s="1">
        <v>0.22725000000000001</v>
      </c>
      <c r="E2843" s="1">
        <v>0.2404</v>
      </c>
      <c r="F2843" s="1">
        <v>0.22736000000000001</v>
      </c>
      <c r="G2843" s="1">
        <v>0.22251000000000001</v>
      </c>
      <c r="H2843">
        <v>0.22226000000000001</v>
      </c>
      <c r="I2843">
        <v>0.27894999999999998</v>
      </c>
      <c r="J2843">
        <v>0.28494999999999998</v>
      </c>
      <c r="K2843">
        <v>0.255</v>
      </c>
      <c r="L2843">
        <v>0.2424</v>
      </c>
      <c r="M2843">
        <v>0.24032000000000001</v>
      </c>
      <c r="N2843">
        <v>0.26082</v>
      </c>
      <c r="O2843">
        <v>0.27137</v>
      </c>
      <c r="P2843">
        <v>0.27404000000000001</v>
      </c>
      <c r="Q2843" s="3"/>
      <c r="R2843" s="3"/>
      <c r="T2843" s="3"/>
    </row>
    <row r="2844" spans="1:20" x14ac:dyDescent="0.25">
      <c r="A2844" s="1">
        <v>94.76979</v>
      </c>
      <c r="B2844" s="1">
        <v>0.23032</v>
      </c>
      <c r="C2844" s="1">
        <v>0.23313999999999999</v>
      </c>
      <c r="D2844" s="1">
        <v>0.22725999999999999</v>
      </c>
      <c r="E2844" s="1">
        <v>0.24045</v>
      </c>
      <c r="F2844" s="1">
        <v>0.22741</v>
      </c>
      <c r="G2844" s="1">
        <v>0.22253999999999999</v>
      </c>
      <c r="H2844">
        <v>0.22231000000000001</v>
      </c>
      <c r="I2844">
        <v>0.27895999999999999</v>
      </c>
      <c r="J2844">
        <v>0.28492000000000001</v>
      </c>
      <c r="K2844">
        <v>0.25498999999999999</v>
      </c>
      <c r="L2844">
        <v>0.24238999999999999</v>
      </c>
      <c r="M2844">
        <v>0.24027999999999999</v>
      </c>
      <c r="N2844">
        <v>0.26074999999999998</v>
      </c>
      <c r="O2844">
        <v>0.27140999999999998</v>
      </c>
      <c r="P2844">
        <v>0.27406999999999998</v>
      </c>
      <c r="Q2844" s="3"/>
      <c r="R2844" s="3"/>
      <c r="T2844" s="3"/>
    </row>
    <row r="2845" spans="1:20" x14ac:dyDescent="0.25">
      <c r="A2845" s="1">
        <v>94.803150000000002</v>
      </c>
      <c r="B2845" s="1">
        <v>0.23044999999999999</v>
      </c>
      <c r="C2845" s="1">
        <v>0.23315</v>
      </c>
      <c r="D2845" s="1">
        <v>0.22727</v>
      </c>
      <c r="E2845" s="1">
        <v>0.24067</v>
      </c>
      <c r="F2845" s="1">
        <v>0.22744</v>
      </c>
      <c r="G2845" s="1">
        <v>0.22259999999999999</v>
      </c>
      <c r="H2845">
        <v>0.22237000000000001</v>
      </c>
      <c r="I2845">
        <v>0.27899000000000002</v>
      </c>
      <c r="J2845">
        <v>0.28486</v>
      </c>
      <c r="K2845">
        <v>0.25502000000000002</v>
      </c>
      <c r="L2845">
        <v>0.24242</v>
      </c>
      <c r="M2845">
        <v>0.24031</v>
      </c>
      <c r="N2845">
        <v>0.26064999999999999</v>
      </c>
      <c r="O2845">
        <v>0.27138000000000001</v>
      </c>
      <c r="P2845">
        <v>0.27417000000000002</v>
      </c>
      <c r="Q2845" s="3"/>
      <c r="R2845" s="3"/>
      <c r="T2845" s="3"/>
    </row>
    <row r="2846" spans="1:20" x14ac:dyDescent="0.25">
      <c r="A2846" s="1">
        <v>94.836489999999998</v>
      </c>
      <c r="B2846" s="1">
        <v>0.23043</v>
      </c>
      <c r="C2846" s="1">
        <v>0.23321</v>
      </c>
      <c r="D2846" s="1">
        <v>0.22731999999999999</v>
      </c>
      <c r="E2846" s="1">
        <v>0.24074999999999999</v>
      </c>
      <c r="F2846" s="1">
        <v>0.22745000000000001</v>
      </c>
      <c r="G2846" s="1">
        <v>0.22264999999999999</v>
      </c>
      <c r="H2846">
        <v>0.22237000000000001</v>
      </c>
      <c r="I2846">
        <v>0.27900000000000003</v>
      </c>
      <c r="J2846">
        <v>0.28478999999999999</v>
      </c>
      <c r="K2846">
        <v>0.255</v>
      </c>
      <c r="L2846">
        <v>0.24235000000000001</v>
      </c>
      <c r="M2846">
        <v>0.24034</v>
      </c>
      <c r="N2846">
        <v>0.26073000000000002</v>
      </c>
      <c r="O2846">
        <v>0.27138000000000001</v>
      </c>
      <c r="P2846">
        <v>0.27413999999999999</v>
      </c>
      <c r="Q2846" s="3"/>
      <c r="R2846" s="3"/>
      <c r="T2846" s="3"/>
    </row>
    <row r="2847" spans="1:20" x14ac:dyDescent="0.25">
      <c r="A2847" s="1">
        <v>94.86985</v>
      </c>
      <c r="B2847" s="1">
        <v>0.23044000000000001</v>
      </c>
      <c r="C2847" s="1">
        <v>0.23324</v>
      </c>
      <c r="D2847" s="1">
        <v>0.22733</v>
      </c>
      <c r="E2847" s="1">
        <v>0.24071000000000001</v>
      </c>
      <c r="F2847" s="1">
        <v>0.22746</v>
      </c>
      <c r="G2847" s="1">
        <v>0.22267999999999999</v>
      </c>
      <c r="H2847">
        <v>0.22231999999999999</v>
      </c>
      <c r="I2847">
        <v>0.27893000000000001</v>
      </c>
      <c r="J2847">
        <v>0.28470000000000001</v>
      </c>
      <c r="K2847">
        <v>0.25497999999999998</v>
      </c>
      <c r="L2847">
        <v>0.24238000000000001</v>
      </c>
      <c r="M2847">
        <v>0.24038999999999999</v>
      </c>
      <c r="N2847">
        <v>0.26069999999999999</v>
      </c>
      <c r="O2847">
        <v>0.27141999999999999</v>
      </c>
      <c r="P2847">
        <v>0.27411000000000002</v>
      </c>
      <c r="Q2847" s="3"/>
      <c r="R2847" s="3"/>
      <c r="T2847" s="3"/>
    </row>
    <row r="2848" spans="1:20" x14ac:dyDescent="0.25">
      <c r="A2848" s="1">
        <v>94.903199999999998</v>
      </c>
      <c r="B2848" s="1">
        <v>0.23042000000000001</v>
      </c>
      <c r="C2848" s="1">
        <v>0.23322000000000001</v>
      </c>
      <c r="D2848" s="1">
        <v>0.22736000000000001</v>
      </c>
      <c r="E2848" s="1">
        <v>0.24065</v>
      </c>
      <c r="F2848" s="1">
        <v>0.22753000000000001</v>
      </c>
      <c r="G2848" s="1">
        <v>0.22264</v>
      </c>
      <c r="H2848">
        <v>0.22231999999999999</v>
      </c>
      <c r="I2848">
        <v>0.27900000000000003</v>
      </c>
      <c r="J2848">
        <v>0.28470000000000001</v>
      </c>
      <c r="K2848">
        <v>0.25498999999999999</v>
      </c>
      <c r="L2848">
        <v>0.24231</v>
      </c>
      <c r="M2848">
        <v>0.24041999999999999</v>
      </c>
      <c r="N2848">
        <v>0.26073000000000002</v>
      </c>
      <c r="O2848">
        <v>0.27141999999999999</v>
      </c>
      <c r="P2848">
        <v>0.27411999999999997</v>
      </c>
      <c r="Q2848" s="3"/>
      <c r="R2848" s="3"/>
      <c r="T2848" s="3"/>
    </row>
    <row r="2849" spans="1:20" x14ac:dyDescent="0.25">
      <c r="A2849" s="1">
        <v>94.936509999999998</v>
      </c>
      <c r="B2849" s="1">
        <v>0.23043</v>
      </c>
      <c r="C2849" s="1">
        <v>0.23318</v>
      </c>
      <c r="D2849" s="1">
        <v>0.22744</v>
      </c>
      <c r="E2849" s="1">
        <v>0.24060999999999999</v>
      </c>
      <c r="F2849" s="1">
        <v>0.22756000000000001</v>
      </c>
      <c r="G2849" s="1">
        <v>0.22267000000000001</v>
      </c>
      <c r="H2849">
        <v>0.22237999999999999</v>
      </c>
      <c r="I2849">
        <v>0.27911000000000002</v>
      </c>
      <c r="J2849">
        <v>0.28473999999999999</v>
      </c>
      <c r="K2849">
        <v>0.25505</v>
      </c>
      <c r="L2849">
        <v>0.24235000000000001</v>
      </c>
      <c r="M2849">
        <v>0.24045</v>
      </c>
      <c r="N2849">
        <v>0.26069999999999999</v>
      </c>
      <c r="O2849">
        <v>0.27139000000000002</v>
      </c>
      <c r="P2849">
        <v>0.27406000000000003</v>
      </c>
      <c r="Q2849" s="3"/>
      <c r="R2849" s="3"/>
      <c r="T2849" s="3"/>
    </row>
    <row r="2850" spans="1:20" x14ac:dyDescent="0.25">
      <c r="A2850" s="1">
        <v>94.969849999999994</v>
      </c>
      <c r="B2850" s="1">
        <v>0.23044000000000001</v>
      </c>
      <c r="C2850" s="1">
        <v>0.23313</v>
      </c>
      <c r="D2850" s="1">
        <v>0.22747000000000001</v>
      </c>
      <c r="E2850" s="1">
        <v>0.24059</v>
      </c>
      <c r="F2850" s="1">
        <v>0.22752</v>
      </c>
      <c r="G2850" s="1">
        <v>0.22267999999999999</v>
      </c>
      <c r="H2850">
        <v>0.22248000000000001</v>
      </c>
      <c r="I2850">
        <v>0.27911000000000002</v>
      </c>
      <c r="J2850">
        <v>0.28483999999999998</v>
      </c>
      <c r="K2850">
        <v>0.255</v>
      </c>
      <c r="L2850">
        <v>0.2424</v>
      </c>
      <c r="M2850">
        <v>0.24046000000000001</v>
      </c>
      <c r="N2850">
        <v>0.26074000000000003</v>
      </c>
      <c r="O2850">
        <v>0.27133000000000002</v>
      </c>
      <c r="P2850">
        <v>0.27409</v>
      </c>
      <c r="Q2850" s="3"/>
      <c r="R2850" s="3"/>
      <c r="T2850" s="3"/>
    </row>
    <row r="2851" spans="1:20" x14ac:dyDescent="0.25">
      <c r="A2851" s="1">
        <v>95.00318</v>
      </c>
      <c r="B2851" s="1">
        <v>0.23044000000000001</v>
      </c>
      <c r="C2851" s="1">
        <v>0.23313999999999999</v>
      </c>
      <c r="D2851" s="1">
        <v>0.22750000000000001</v>
      </c>
      <c r="E2851" s="1">
        <v>0.24067</v>
      </c>
      <c r="F2851" s="1">
        <v>0.22750000000000001</v>
      </c>
      <c r="G2851" s="1">
        <v>0.22278999999999999</v>
      </c>
      <c r="H2851">
        <v>0.22256000000000001</v>
      </c>
      <c r="I2851">
        <v>0.27911000000000002</v>
      </c>
      <c r="J2851">
        <v>0.28491</v>
      </c>
      <c r="K2851">
        <v>0.25501000000000001</v>
      </c>
      <c r="L2851">
        <v>0.24249000000000001</v>
      </c>
      <c r="M2851">
        <v>0.24046999999999999</v>
      </c>
      <c r="N2851">
        <v>0.26078000000000001</v>
      </c>
      <c r="O2851">
        <v>0.27133000000000002</v>
      </c>
      <c r="P2851">
        <v>0.27410000000000001</v>
      </c>
      <c r="Q2851" s="3"/>
      <c r="R2851" s="3"/>
      <c r="T2851" s="3"/>
    </row>
    <row r="2852" spans="1:20" x14ac:dyDescent="0.25">
      <c r="A2852" s="1">
        <v>95.036510000000007</v>
      </c>
      <c r="B2852" s="1">
        <v>0.23043</v>
      </c>
      <c r="C2852" s="1">
        <v>0.23316999999999999</v>
      </c>
      <c r="D2852" s="1">
        <v>0.22756000000000001</v>
      </c>
      <c r="E2852" s="1">
        <v>0.24071999999999999</v>
      </c>
      <c r="F2852" s="1">
        <v>0.22750999999999999</v>
      </c>
      <c r="G2852" s="1">
        <v>0.22284000000000001</v>
      </c>
      <c r="H2852">
        <v>0.22256999999999999</v>
      </c>
      <c r="I2852">
        <v>0.27907999999999999</v>
      </c>
      <c r="J2852">
        <v>0.28494999999999998</v>
      </c>
      <c r="K2852">
        <v>0.25502000000000002</v>
      </c>
      <c r="L2852">
        <v>0.24246999999999999</v>
      </c>
      <c r="M2852">
        <v>0.24045</v>
      </c>
      <c r="N2852">
        <v>0.26074999999999998</v>
      </c>
      <c r="O2852">
        <v>0.27137</v>
      </c>
      <c r="P2852">
        <v>0.27406999999999998</v>
      </c>
      <c r="Q2852" s="3"/>
      <c r="R2852" s="3"/>
      <c r="T2852" s="3"/>
    </row>
    <row r="2853" spans="1:20" x14ac:dyDescent="0.25">
      <c r="A2853" s="1">
        <v>95.069839999999999</v>
      </c>
      <c r="B2853" s="1">
        <v>0.23046</v>
      </c>
      <c r="C2853" s="1">
        <v>0.23322999999999999</v>
      </c>
      <c r="D2853" s="1">
        <v>0.22758999999999999</v>
      </c>
      <c r="E2853" s="1">
        <v>0.24071000000000001</v>
      </c>
      <c r="F2853" s="1">
        <v>0.22753999999999999</v>
      </c>
      <c r="G2853" s="1">
        <v>0.22287999999999999</v>
      </c>
      <c r="H2853">
        <v>0.22245999999999999</v>
      </c>
      <c r="I2853">
        <v>0.27901999999999999</v>
      </c>
      <c r="J2853">
        <v>0.28494999999999998</v>
      </c>
      <c r="K2853">
        <v>0.25502999999999998</v>
      </c>
      <c r="L2853">
        <v>0.24245</v>
      </c>
      <c r="M2853">
        <v>0.24049999999999999</v>
      </c>
      <c r="N2853">
        <v>0.26072000000000001</v>
      </c>
      <c r="O2853">
        <v>0.27137</v>
      </c>
      <c r="P2853">
        <v>0.27400000000000002</v>
      </c>
      <c r="Q2853" s="3"/>
      <c r="R2853" s="3"/>
      <c r="T2853" s="3"/>
    </row>
    <row r="2854" spans="1:20" x14ac:dyDescent="0.25">
      <c r="A2854" s="1">
        <v>95.103149999999999</v>
      </c>
      <c r="B2854" s="1">
        <v>0.23044000000000001</v>
      </c>
      <c r="C2854" s="1">
        <v>0.23324</v>
      </c>
      <c r="D2854" s="1">
        <v>0.22756999999999999</v>
      </c>
      <c r="E2854" s="1">
        <v>0.24074000000000001</v>
      </c>
      <c r="F2854" s="1">
        <v>0.22752</v>
      </c>
      <c r="G2854" s="1">
        <v>0.22292999999999999</v>
      </c>
      <c r="H2854">
        <v>0.22242000000000001</v>
      </c>
      <c r="I2854">
        <v>0.27901999999999999</v>
      </c>
      <c r="J2854">
        <v>0.28492000000000001</v>
      </c>
      <c r="K2854">
        <v>0.25502999999999998</v>
      </c>
      <c r="L2854">
        <v>0.24253</v>
      </c>
      <c r="M2854">
        <v>0.24057999999999999</v>
      </c>
      <c r="N2854">
        <v>0.26068999999999998</v>
      </c>
      <c r="O2854">
        <v>0.27138000000000001</v>
      </c>
      <c r="P2854">
        <v>0.27406999999999998</v>
      </c>
      <c r="Q2854" s="3"/>
      <c r="R2854" s="3"/>
      <c r="T2854" s="3"/>
    </row>
    <row r="2855" spans="1:20" x14ac:dyDescent="0.25">
      <c r="A2855" s="1">
        <v>95.136480000000006</v>
      </c>
      <c r="B2855" s="1">
        <v>0.23047000000000001</v>
      </c>
      <c r="C2855" s="1">
        <v>0.23325000000000001</v>
      </c>
      <c r="D2855" s="1">
        <v>0.22755</v>
      </c>
      <c r="E2855" s="1">
        <v>0.24077000000000001</v>
      </c>
      <c r="F2855" s="1">
        <v>0.22750999999999999</v>
      </c>
      <c r="G2855" s="1">
        <v>0.22291</v>
      </c>
      <c r="H2855">
        <v>0.22237000000000001</v>
      </c>
      <c r="I2855">
        <v>0.27903</v>
      </c>
      <c r="J2855">
        <v>0.28495999999999999</v>
      </c>
      <c r="K2855">
        <v>0.25503999999999999</v>
      </c>
      <c r="L2855">
        <v>0.24263999999999999</v>
      </c>
      <c r="M2855">
        <v>0.24060999999999999</v>
      </c>
      <c r="N2855">
        <v>0.26072000000000001</v>
      </c>
      <c r="O2855">
        <v>0.27140999999999998</v>
      </c>
      <c r="P2855">
        <v>0.27407999999999999</v>
      </c>
      <c r="Q2855" s="3"/>
      <c r="R2855" s="3"/>
      <c r="T2855" s="3"/>
    </row>
    <row r="2856" spans="1:20" x14ac:dyDescent="0.25">
      <c r="A2856" s="1">
        <v>95.169839999999994</v>
      </c>
      <c r="B2856" s="1">
        <v>0.23047999999999999</v>
      </c>
      <c r="C2856" s="1">
        <v>0.23322999999999999</v>
      </c>
      <c r="D2856" s="1">
        <v>0.22749</v>
      </c>
      <c r="E2856" s="1">
        <v>0.24074999999999999</v>
      </c>
      <c r="F2856" s="1">
        <v>0.22753999999999999</v>
      </c>
      <c r="G2856" s="1">
        <v>0.22292000000000001</v>
      </c>
      <c r="H2856">
        <v>0.22234000000000001</v>
      </c>
      <c r="I2856">
        <v>0.27926000000000001</v>
      </c>
      <c r="J2856">
        <v>0.28493000000000002</v>
      </c>
      <c r="K2856">
        <v>0.25495000000000001</v>
      </c>
      <c r="L2856">
        <v>0.24262</v>
      </c>
      <c r="M2856">
        <v>0.24062</v>
      </c>
      <c r="N2856">
        <v>0.26086999999999999</v>
      </c>
      <c r="O2856">
        <v>0.27145000000000002</v>
      </c>
      <c r="P2856">
        <v>0.27413999999999999</v>
      </c>
      <c r="Q2856" s="3"/>
      <c r="R2856" s="3"/>
      <c r="T2856" s="3"/>
    </row>
    <row r="2857" spans="1:20" x14ac:dyDescent="0.25">
      <c r="A2857" s="1">
        <v>95.203180000000003</v>
      </c>
      <c r="B2857" s="1">
        <v>0.23046</v>
      </c>
      <c r="C2857" s="1">
        <v>0.23329</v>
      </c>
      <c r="D2857" s="1">
        <v>0.22750000000000001</v>
      </c>
      <c r="E2857" s="1">
        <v>0.24085000000000001</v>
      </c>
      <c r="F2857" s="1">
        <v>0.22752</v>
      </c>
      <c r="G2857" s="1">
        <v>0.22298000000000001</v>
      </c>
      <c r="H2857">
        <v>0.22231999999999999</v>
      </c>
      <c r="I2857">
        <v>0.27922999999999998</v>
      </c>
      <c r="J2857">
        <v>0.28483000000000003</v>
      </c>
      <c r="K2857">
        <v>0.25490000000000002</v>
      </c>
      <c r="L2857">
        <v>0.24268000000000001</v>
      </c>
      <c r="M2857">
        <v>0.24060000000000001</v>
      </c>
      <c r="N2857">
        <v>0.26079999999999998</v>
      </c>
      <c r="O2857">
        <v>0.27141999999999999</v>
      </c>
      <c r="P2857">
        <v>0.27417999999999998</v>
      </c>
      <c r="Q2857" s="3"/>
      <c r="R2857" s="3"/>
      <c r="T2857" s="3"/>
    </row>
    <row r="2858" spans="1:20" x14ac:dyDescent="0.25">
      <c r="A2858" s="1">
        <v>95.236509999999996</v>
      </c>
      <c r="B2858" s="1">
        <v>0.23050999999999999</v>
      </c>
      <c r="C2858" s="1">
        <v>0.23336999999999999</v>
      </c>
      <c r="D2858" s="1">
        <v>0.22747999999999999</v>
      </c>
      <c r="E2858" s="1">
        <v>0.24091000000000001</v>
      </c>
      <c r="F2858" s="1">
        <v>0.22756999999999999</v>
      </c>
      <c r="G2858" s="1">
        <v>0.22303999999999999</v>
      </c>
      <c r="H2858">
        <v>0.22234999999999999</v>
      </c>
      <c r="I2858">
        <v>0.27923999999999999</v>
      </c>
      <c r="J2858">
        <v>0.28483000000000003</v>
      </c>
      <c r="K2858">
        <v>0.25489000000000001</v>
      </c>
      <c r="L2858">
        <v>0.24276</v>
      </c>
      <c r="M2858">
        <v>0.24060999999999999</v>
      </c>
      <c r="N2858">
        <v>0.26084000000000002</v>
      </c>
      <c r="O2858">
        <v>0.27139000000000002</v>
      </c>
      <c r="P2858">
        <v>0.27417999999999998</v>
      </c>
      <c r="Q2858" s="3"/>
      <c r="R2858" s="3"/>
      <c r="T2858" s="3"/>
    </row>
    <row r="2859" spans="1:20" x14ac:dyDescent="0.25">
      <c r="A2859" s="1">
        <v>95.269869999999997</v>
      </c>
      <c r="B2859" s="1">
        <v>0.23053999999999999</v>
      </c>
      <c r="C2859" s="1">
        <v>0.23344999999999999</v>
      </c>
      <c r="D2859" s="1">
        <v>0.22747999999999999</v>
      </c>
      <c r="E2859" s="1">
        <v>0.24093999999999999</v>
      </c>
      <c r="F2859" s="1">
        <v>0.2276</v>
      </c>
      <c r="G2859" s="1">
        <v>0.22306999999999999</v>
      </c>
      <c r="H2859">
        <v>0.22237999999999999</v>
      </c>
      <c r="I2859">
        <v>0.27933999999999998</v>
      </c>
      <c r="J2859">
        <v>0.28473999999999999</v>
      </c>
      <c r="K2859">
        <v>0.25495000000000001</v>
      </c>
      <c r="L2859">
        <v>0.24282000000000001</v>
      </c>
      <c r="M2859">
        <v>0.24071000000000001</v>
      </c>
      <c r="N2859">
        <v>0.26084000000000002</v>
      </c>
      <c r="O2859">
        <v>0.27139000000000002</v>
      </c>
      <c r="P2859">
        <v>0.27418999999999999</v>
      </c>
      <c r="Q2859" s="3"/>
      <c r="R2859" s="3"/>
      <c r="T2859" s="3"/>
    </row>
    <row r="2860" spans="1:20" x14ac:dyDescent="0.25">
      <c r="A2860" s="1">
        <v>95.303200000000004</v>
      </c>
      <c r="B2860" s="1">
        <v>0.23074</v>
      </c>
      <c r="C2860" s="1">
        <v>0.23347999999999999</v>
      </c>
      <c r="D2860" s="1">
        <v>0.22753999999999999</v>
      </c>
      <c r="E2860" s="1">
        <v>0.24104</v>
      </c>
      <c r="F2860" s="1">
        <v>0.22761000000000001</v>
      </c>
      <c r="G2860" s="1">
        <v>0.22305</v>
      </c>
      <c r="H2860">
        <v>0.22241</v>
      </c>
      <c r="I2860">
        <v>0.27938000000000002</v>
      </c>
      <c r="J2860">
        <v>0.28473999999999999</v>
      </c>
      <c r="K2860">
        <v>0.255</v>
      </c>
      <c r="L2860">
        <v>0.24282999999999999</v>
      </c>
      <c r="M2860">
        <v>0.2409</v>
      </c>
      <c r="N2860">
        <v>0.26088</v>
      </c>
      <c r="O2860">
        <v>0.27146999999999999</v>
      </c>
      <c r="P2860">
        <v>0.27416000000000001</v>
      </c>
      <c r="Q2860" s="3"/>
      <c r="R2860" s="3"/>
      <c r="T2860" s="3"/>
    </row>
    <row r="2861" spans="1:20" x14ac:dyDescent="0.25">
      <c r="A2861" s="1">
        <v>95.336489999999998</v>
      </c>
      <c r="B2861" s="1">
        <v>0.23068</v>
      </c>
      <c r="C2861" s="1">
        <v>0.23357</v>
      </c>
      <c r="D2861" s="1">
        <v>0.22756999999999999</v>
      </c>
      <c r="E2861" s="1">
        <v>0.24107000000000001</v>
      </c>
      <c r="F2861" s="1">
        <v>0.22761999999999999</v>
      </c>
      <c r="G2861" s="1">
        <v>0.22308</v>
      </c>
      <c r="H2861">
        <v>0.22242999999999999</v>
      </c>
      <c r="I2861">
        <v>0.27931</v>
      </c>
      <c r="J2861">
        <v>0.28467999999999999</v>
      </c>
      <c r="K2861">
        <v>0.25501000000000001</v>
      </c>
      <c r="L2861">
        <v>0.24285999999999999</v>
      </c>
      <c r="M2861">
        <v>0.24082000000000001</v>
      </c>
      <c r="N2861">
        <v>0.26078000000000001</v>
      </c>
      <c r="O2861">
        <v>0.27144000000000001</v>
      </c>
      <c r="P2861">
        <v>0.27416000000000001</v>
      </c>
      <c r="Q2861" s="3"/>
      <c r="R2861" s="3"/>
      <c r="T2861" s="3"/>
    </row>
    <row r="2862" spans="1:20" x14ac:dyDescent="0.25">
      <c r="A2862" s="1">
        <v>95.369799999999998</v>
      </c>
      <c r="B2862" s="1">
        <v>0.23061000000000001</v>
      </c>
      <c r="C2862" s="1">
        <v>0.23361999999999999</v>
      </c>
      <c r="D2862" s="1">
        <v>0.22775000000000001</v>
      </c>
      <c r="E2862" s="1">
        <v>0.24110000000000001</v>
      </c>
      <c r="F2862" s="1">
        <v>0.22758</v>
      </c>
      <c r="G2862" s="1">
        <v>0.22316</v>
      </c>
      <c r="H2862">
        <v>0.22244</v>
      </c>
      <c r="I2862">
        <v>0.27932000000000001</v>
      </c>
      <c r="J2862">
        <v>0.28467999999999999</v>
      </c>
      <c r="K2862">
        <v>0.25503999999999999</v>
      </c>
      <c r="L2862">
        <v>0.24288999999999999</v>
      </c>
      <c r="M2862">
        <v>0.24077999999999999</v>
      </c>
      <c r="N2862">
        <v>0.26078000000000001</v>
      </c>
      <c r="O2862">
        <v>0.27139999999999997</v>
      </c>
      <c r="P2862">
        <v>0.27412999999999998</v>
      </c>
      <c r="Q2862" s="3"/>
      <c r="R2862" s="3"/>
      <c r="T2862" s="3"/>
    </row>
    <row r="2863" spans="1:20" x14ac:dyDescent="0.25">
      <c r="A2863" s="1">
        <v>95.403109999999998</v>
      </c>
      <c r="B2863" s="1">
        <v>0.2306</v>
      </c>
      <c r="C2863" s="1">
        <v>0.23365</v>
      </c>
      <c r="D2863" s="1">
        <v>0.22783</v>
      </c>
      <c r="E2863" s="1">
        <v>0.24116000000000001</v>
      </c>
      <c r="F2863" s="1">
        <v>0.22761000000000001</v>
      </c>
      <c r="G2863" s="1">
        <v>0.22320000000000001</v>
      </c>
      <c r="H2863">
        <v>0.22236</v>
      </c>
      <c r="I2863">
        <v>0.27942</v>
      </c>
      <c r="J2863">
        <v>0.28465000000000001</v>
      </c>
      <c r="K2863">
        <v>0.25507999999999997</v>
      </c>
      <c r="L2863">
        <v>0.2429</v>
      </c>
      <c r="M2863">
        <v>0.24082999999999999</v>
      </c>
      <c r="N2863">
        <v>0.26082</v>
      </c>
      <c r="O2863">
        <v>0.27137</v>
      </c>
      <c r="P2863">
        <v>0.27413999999999999</v>
      </c>
      <c r="Q2863" s="3"/>
      <c r="R2863" s="3"/>
      <c r="T2863" s="3"/>
    </row>
    <row r="2864" spans="1:20" x14ac:dyDescent="0.25">
      <c r="A2864" s="1">
        <v>95.436440000000005</v>
      </c>
      <c r="B2864" s="1">
        <v>0.23058000000000001</v>
      </c>
      <c r="C2864" s="1">
        <v>0.23366000000000001</v>
      </c>
      <c r="D2864" s="1">
        <v>0.22786000000000001</v>
      </c>
      <c r="E2864" s="1">
        <v>0.24121000000000001</v>
      </c>
      <c r="F2864" s="1">
        <v>0.22758999999999999</v>
      </c>
      <c r="G2864" s="1">
        <v>0.22313</v>
      </c>
      <c r="H2864">
        <v>0.22234000000000001</v>
      </c>
      <c r="I2864">
        <v>0.27942</v>
      </c>
      <c r="J2864">
        <v>0.28469</v>
      </c>
      <c r="K2864">
        <v>0.25506000000000001</v>
      </c>
      <c r="L2864">
        <v>0.24290999999999999</v>
      </c>
      <c r="M2864">
        <v>0.24085999999999999</v>
      </c>
      <c r="N2864">
        <v>0.26079000000000002</v>
      </c>
      <c r="O2864">
        <v>0.27134000000000003</v>
      </c>
      <c r="P2864">
        <v>0.27417000000000002</v>
      </c>
      <c r="Q2864" s="3"/>
      <c r="R2864" s="3"/>
      <c r="T2864" s="3"/>
    </row>
    <row r="2865" spans="1:20" x14ac:dyDescent="0.25">
      <c r="A2865" s="1">
        <v>95.469769999999997</v>
      </c>
      <c r="B2865" s="1">
        <v>0.23061000000000001</v>
      </c>
      <c r="C2865" s="1">
        <v>0.23366999999999999</v>
      </c>
      <c r="D2865" s="1">
        <v>0.22783999999999999</v>
      </c>
      <c r="E2865" s="1">
        <v>0.24124000000000001</v>
      </c>
      <c r="F2865" s="1">
        <v>0.2276</v>
      </c>
      <c r="G2865" s="1">
        <v>0.22311</v>
      </c>
      <c r="H2865">
        <v>0.22237000000000001</v>
      </c>
      <c r="I2865">
        <v>0.27949000000000002</v>
      </c>
      <c r="J2865">
        <v>0.28471999999999997</v>
      </c>
      <c r="K2865">
        <v>0.25507000000000002</v>
      </c>
      <c r="L2865">
        <v>0.24288999999999999</v>
      </c>
      <c r="M2865">
        <v>0.24087</v>
      </c>
      <c r="N2865">
        <v>0.26090000000000002</v>
      </c>
      <c r="O2865">
        <v>0.27134999999999998</v>
      </c>
      <c r="P2865">
        <v>0.27421000000000001</v>
      </c>
      <c r="Q2865" s="3"/>
      <c r="R2865" s="3"/>
      <c r="T2865" s="3"/>
    </row>
    <row r="2866" spans="1:20" x14ac:dyDescent="0.25">
      <c r="A2866" s="1">
        <v>95.503100000000003</v>
      </c>
      <c r="B2866" s="1">
        <v>0.23072999999999999</v>
      </c>
      <c r="C2866" s="1">
        <v>0.23372999999999999</v>
      </c>
      <c r="D2866" s="1">
        <v>0.22783</v>
      </c>
      <c r="E2866" s="1">
        <v>0.24127999999999999</v>
      </c>
      <c r="F2866" s="1">
        <v>0.2276</v>
      </c>
      <c r="G2866" s="1">
        <v>0.22317000000000001</v>
      </c>
      <c r="H2866">
        <v>0.22239</v>
      </c>
      <c r="I2866">
        <v>0.27953</v>
      </c>
      <c r="J2866">
        <v>0.28476000000000001</v>
      </c>
      <c r="K2866">
        <v>0.25502000000000002</v>
      </c>
      <c r="L2866">
        <v>0.2429</v>
      </c>
      <c r="M2866">
        <v>0.24092</v>
      </c>
      <c r="N2866">
        <v>0.26086999999999999</v>
      </c>
      <c r="O2866">
        <v>0.27138000000000001</v>
      </c>
      <c r="P2866">
        <v>0.27417999999999998</v>
      </c>
      <c r="Q2866" s="3"/>
      <c r="R2866" s="3"/>
      <c r="T2866" s="3"/>
    </row>
    <row r="2867" spans="1:20" x14ac:dyDescent="0.25">
      <c r="A2867" s="1">
        <v>95.536429999999996</v>
      </c>
      <c r="B2867" s="1">
        <v>0.23074</v>
      </c>
      <c r="C2867" s="1">
        <v>0.23372999999999999</v>
      </c>
      <c r="D2867" s="1">
        <v>0.22781000000000001</v>
      </c>
      <c r="E2867" s="1">
        <v>0.24135000000000001</v>
      </c>
      <c r="F2867" s="1">
        <v>0.22763</v>
      </c>
      <c r="G2867" s="1">
        <v>0.22320000000000001</v>
      </c>
      <c r="H2867">
        <v>0.22242000000000001</v>
      </c>
      <c r="I2867">
        <v>0.27947</v>
      </c>
      <c r="J2867">
        <v>0.28476000000000001</v>
      </c>
      <c r="K2867">
        <v>0.25501000000000001</v>
      </c>
      <c r="L2867">
        <v>0.24293000000000001</v>
      </c>
      <c r="M2867">
        <v>0.24104999999999999</v>
      </c>
      <c r="N2867">
        <v>0.26084000000000002</v>
      </c>
      <c r="O2867">
        <v>0.27145999999999998</v>
      </c>
      <c r="P2867">
        <v>0.27411999999999997</v>
      </c>
      <c r="Q2867" s="3"/>
      <c r="R2867" s="3"/>
      <c r="T2867" s="3"/>
    </row>
    <row r="2868" spans="1:20" x14ac:dyDescent="0.25">
      <c r="A2868" s="1">
        <v>95.569739999999996</v>
      </c>
      <c r="B2868" s="1">
        <v>0.23075000000000001</v>
      </c>
      <c r="C2868" s="1">
        <v>0.23361000000000001</v>
      </c>
      <c r="D2868" s="1">
        <v>0.22781999999999999</v>
      </c>
      <c r="E2868" s="1">
        <v>0.24143000000000001</v>
      </c>
      <c r="F2868" s="1">
        <v>0.22766</v>
      </c>
      <c r="G2868" s="1">
        <v>0.22320000000000001</v>
      </c>
      <c r="H2868">
        <v>0.22248000000000001</v>
      </c>
      <c r="I2868">
        <v>0.27933999999999998</v>
      </c>
      <c r="J2868">
        <v>0.2848</v>
      </c>
      <c r="K2868">
        <v>0.25506000000000001</v>
      </c>
      <c r="L2868">
        <v>0.24299000000000001</v>
      </c>
      <c r="M2868">
        <v>0.24102999999999999</v>
      </c>
      <c r="N2868">
        <v>0.26090999999999998</v>
      </c>
      <c r="O2868">
        <v>0.27145999999999998</v>
      </c>
      <c r="P2868">
        <v>0.27415</v>
      </c>
      <c r="Q2868" s="3"/>
      <c r="R2868" s="3"/>
      <c r="T2868" s="3"/>
    </row>
    <row r="2869" spans="1:20" x14ac:dyDescent="0.25">
      <c r="A2869" s="1">
        <v>95.603049999999996</v>
      </c>
      <c r="B2869" s="1">
        <v>0.23078000000000001</v>
      </c>
      <c r="C2869" s="1">
        <v>0.23357</v>
      </c>
      <c r="D2869" s="1">
        <v>0.22789999999999999</v>
      </c>
      <c r="E2869" s="1">
        <v>0.24151</v>
      </c>
      <c r="F2869" s="1">
        <v>0.22769</v>
      </c>
      <c r="G2869" s="1">
        <v>0.22325999999999999</v>
      </c>
      <c r="H2869">
        <v>0.22251000000000001</v>
      </c>
      <c r="I2869">
        <v>0.27931</v>
      </c>
      <c r="J2869">
        <v>0.28477000000000002</v>
      </c>
      <c r="K2869">
        <v>0.25507000000000002</v>
      </c>
      <c r="L2869">
        <v>0.24307000000000001</v>
      </c>
      <c r="M2869">
        <v>0.24101</v>
      </c>
      <c r="N2869">
        <v>0.26090999999999998</v>
      </c>
      <c r="O2869">
        <v>0.27139000000000002</v>
      </c>
      <c r="P2869">
        <v>0.27416000000000001</v>
      </c>
      <c r="Q2869" s="3"/>
      <c r="R2869" s="3"/>
      <c r="T2869" s="3"/>
    </row>
    <row r="2870" spans="1:20" x14ac:dyDescent="0.25">
      <c r="A2870" s="1">
        <v>95.636359999999996</v>
      </c>
      <c r="B2870" s="1">
        <v>0.23071</v>
      </c>
      <c r="C2870" s="1">
        <v>0.2336</v>
      </c>
      <c r="D2870" s="1">
        <v>0.22789999999999999</v>
      </c>
      <c r="E2870" s="1">
        <v>0.24154</v>
      </c>
      <c r="F2870" s="1">
        <v>0.22772000000000001</v>
      </c>
      <c r="G2870" s="1">
        <v>0.22327</v>
      </c>
      <c r="H2870">
        <v>0.22251000000000001</v>
      </c>
      <c r="I2870">
        <v>0.27940999999999999</v>
      </c>
      <c r="J2870">
        <v>0.28473999999999999</v>
      </c>
      <c r="K2870">
        <v>0.25505</v>
      </c>
      <c r="L2870">
        <v>0.24313000000000001</v>
      </c>
      <c r="M2870">
        <v>0.24102000000000001</v>
      </c>
      <c r="N2870">
        <v>0.26080999999999999</v>
      </c>
      <c r="O2870">
        <v>0.27133000000000002</v>
      </c>
      <c r="P2870">
        <v>0.27445000000000003</v>
      </c>
      <c r="Q2870" s="3"/>
      <c r="R2870" s="3"/>
      <c r="T2870" s="3"/>
    </row>
    <row r="2871" spans="1:20" x14ac:dyDescent="0.25">
      <c r="A2871" s="1">
        <v>95.669669999999996</v>
      </c>
      <c r="B2871" s="1">
        <v>0.23072000000000001</v>
      </c>
      <c r="C2871" s="1">
        <v>0.23366000000000001</v>
      </c>
      <c r="D2871" s="1">
        <v>0.22797999999999999</v>
      </c>
      <c r="E2871" s="1">
        <v>0.24154999999999999</v>
      </c>
      <c r="F2871" s="1">
        <v>0.22761999999999999</v>
      </c>
      <c r="G2871" s="1">
        <v>0.22328000000000001</v>
      </c>
      <c r="H2871">
        <v>0.22251000000000001</v>
      </c>
      <c r="I2871">
        <v>0.27944999999999998</v>
      </c>
      <c r="J2871">
        <v>0.28467999999999999</v>
      </c>
      <c r="K2871">
        <v>0.25508999999999998</v>
      </c>
      <c r="L2871">
        <v>0.24306</v>
      </c>
      <c r="M2871">
        <v>0.24102999999999999</v>
      </c>
      <c r="N2871">
        <v>0.26068000000000002</v>
      </c>
      <c r="O2871">
        <v>0.27129999999999999</v>
      </c>
      <c r="P2871">
        <v>0.27435999999999999</v>
      </c>
      <c r="Q2871" s="3"/>
      <c r="R2871" s="3"/>
      <c r="T2871" s="3"/>
    </row>
    <row r="2872" spans="1:20" x14ac:dyDescent="0.25">
      <c r="A2872" s="1">
        <v>95.703000000000003</v>
      </c>
      <c r="B2872" s="1">
        <v>0.23077</v>
      </c>
      <c r="C2872" s="1">
        <v>0.23369000000000001</v>
      </c>
      <c r="D2872" s="1">
        <v>0.22806000000000001</v>
      </c>
      <c r="E2872" s="1">
        <v>0.24152999999999999</v>
      </c>
      <c r="F2872" s="1">
        <v>0.22764000000000001</v>
      </c>
      <c r="G2872" s="1">
        <v>0.22325999999999999</v>
      </c>
      <c r="H2872">
        <v>0.22245999999999999</v>
      </c>
      <c r="I2872">
        <v>0.27951999999999999</v>
      </c>
      <c r="J2872">
        <v>0.28465000000000001</v>
      </c>
      <c r="K2872">
        <v>0.25503999999999999</v>
      </c>
      <c r="L2872">
        <v>0.24306</v>
      </c>
      <c r="M2872">
        <v>0.24101</v>
      </c>
      <c r="N2872">
        <v>0.26053999999999999</v>
      </c>
      <c r="O2872">
        <v>0.27129999999999999</v>
      </c>
      <c r="P2872">
        <v>0.27435999999999999</v>
      </c>
      <c r="Q2872" s="3"/>
      <c r="R2872" s="3"/>
      <c r="T2872" s="3"/>
    </row>
    <row r="2873" spans="1:20" x14ac:dyDescent="0.25">
      <c r="A2873" s="1">
        <v>95.736339999999998</v>
      </c>
      <c r="B2873" s="1">
        <v>0.23078000000000001</v>
      </c>
      <c r="C2873" s="1">
        <v>0.23372999999999999</v>
      </c>
      <c r="D2873" s="1">
        <v>0.22802</v>
      </c>
      <c r="E2873" s="1">
        <v>0.24154</v>
      </c>
      <c r="F2873" s="1">
        <v>0.22772000000000001</v>
      </c>
      <c r="G2873" s="1">
        <v>0.22325999999999999</v>
      </c>
      <c r="H2873">
        <v>0.22236</v>
      </c>
      <c r="I2873">
        <v>0.27949000000000002</v>
      </c>
      <c r="J2873">
        <v>0.28469</v>
      </c>
      <c r="K2873">
        <v>0.25502000000000002</v>
      </c>
      <c r="L2873">
        <v>0.24315000000000001</v>
      </c>
      <c r="M2873">
        <v>0.24099999999999999</v>
      </c>
      <c r="N2873">
        <v>0.26055</v>
      </c>
      <c r="O2873">
        <v>0.27127000000000001</v>
      </c>
      <c r="P2873">
        <v>0.27437</v>
      </c>
      <c r="Q2873" s="3"/>
      <c r="R2873" s="3"/>
      <c r="T2873" s="3"/>
    </row>
    <row r="2874" spans="1:20" x14ac:dyDescent="0.25">
      <c r="A2874" s="1">
        <v>95.769670000000005</v>
      </c>
      <c r="B2874" s="1">
        <v>0.23075999999999999</v>
      </c>
      <c r="C2874" s="1">
        <v>0.23380999999999999</v>
      </c>
      <c r="D2874" s="1">
        <v>0.22805</v>
      </c>
      <c r="E2874" s="1">
        <v>0.24157000000000001</v>
      </c>
      <c r="F2874" s="1">
        <v>0.22789000000000001</v>
      </c>
      <c r="G2874" s="1">
        <v>0.2233</v>
      </c>
      <c r="H2874">
        <v>0.22236</v>
      </c>
      <c r="I2874">
        <v>0.27945999999999999</v>
      </c>
      <c r="J2874">
        <v>0.28471999999999997</v>
      </c>
      <c r="K2874">
        <v>0.25506000000000001</v>
      </c>
      <c r="L2874">
        <v>0.24315000000000001</v>
      </c>
      <c r="M2874">
        <v>0.24098</v>
      </c>
      <c r="N2874">
        <v>0.26055</v>
      </c>
      <c r="O2874">
        <v>0.27127000000000001</v>
      </c>
      <c r="P2874">
        <v>0.27439999999999998</v>
      </c>
      <c r="Q2874" s="3"/>
      <c r="R2874" s="3"/>
      <c r="T2874" s="3"/>
    </row>
    <row r="2875" spans="1:20" x14ac:dyDescent="0.25">
      <c r="A2875" s="1">
        <v>95.802999999999997</v>
      </c>
      <c r="B2875" s="1">
        <v>0.23082</v>
      </c>
      <c r="C2875" s="1">
        <v>0.23379</v>
      </c>
      <c r="D2875" s="1">
        <v>0.22806000000000001</v>
      </c>
      <c r="E2875" s="1">
        <v>0.24157999999999999</v>
      </c>
      <c r="F2875" s="1">
        <v>0.22796</v>
      </c>
      <c r="G2875" s="1">
        <v>0.22328000000000001</v>
      </c>
      <c r="H2875">
        <v>0.22242000000000001</v>
      </c>
      <c r="I2875">
        <v>0.27945999999999999</v>
      </c>
      <c r="J2875">
        <v>0.28472999999999998</v>
      </c>
      <c r="K2875">
        <v>0.25501000000000001</v>
      </c>
      <c r="L2875">
        <v>0.24315999999999999</v>
      </c>
      <c r="M2875">
        <v>0.24102999999999999</v>
      </c>
      <c r="N2875">
        <v>0.26066</v>
      </c>
      <c r="O2875">
        <v>0.27121000000000001</v>
      </c>
      <c r="P2875">
        <v>0.27437</v>
      </c>
      <c r="Q2875" s="3"/>
      <c r="R2875" s="3"/>
      <c r="T2875" s="3"/>
    </row>
    <row r="2876" spans="1:20" x14ac:dyDescent="0.25">
      <c r="A2876" s="1">
        <v>95.836309999999997</v>
      </c>
      <c r="B2876" s="1">
        <v>0.23080000000000001</v>
      </c>
      <c r="C2876" s="1">
        <v>0.23375000000000001</v>
      </c>
      <c r="D2876" s="1">
        <v>0.22797000000000001</v>
      </c>
      <c r="E2876" s="1">
        <v>0.24163000000000001</v>
      </c>
      <c r="F2876" s="1">
        <v>0.22794</v>
      </c>
      <c r="G2876" s="1">
        <v>0.22325999999999999</v>
      </c>
      <c r="H2876">
        <v>0.22239999999999999</v>
      </c>
      <c r="I2876">
        <v>0.27950000000000003</v>
      </c>
      <c r="J2876">
        <v>0.28470000000000001</v>
      </c>
      <c r="K2876">
        <v>0.25507000000000002</v>
      </c>
      <c r="L2876">
        <v>0.24317</v>
      </c>
      <c r="M2876">
        <v>0.24104</v>
      </c>
      <c r="N2876">
        <v>0.26073000000000002</v>
      </c>
      <c r="O2876">
        <v>0.27124999999999999</v>
      </c>
      <c r="P2876">
        <v>0.27431</v>
      </c>
      <c r="Q2876" s="3"/>
      <c r="R2876" s="3"/>
      <c r="T2876" s="3"/>
    </row>
    <row r="2877" spans="1:20" x14ac:dyDescent="0.25">
      <c r="A2877" s="1">
        <v>95.869640000000004</v>
      </c>
      <c r="B2877" s="1">
        <v>0.23083000000000001</v>
      </c>
      <c r="C2877" s="1">
        <v>0.23375000000000001</v>
      </c>
      <c r="D2877" s="1">
        <v>0.22803000000000001</v>
      </c>
      <c r="E2877" s="1">
        <v>0.24166000000000001</v>
      </c>
      <c r="F2877" s="1">
        <v>0.22797000000000001</v>
      </c>
      <c r="G2877" s="1">
        <v>0.22327</v>
      </c>
      <c r="H2877">
        <v>0.22239999999999999</v>
      </c>
      <c r="I2877">
        <v>0.27960000000000002</v>
      </c>
      <c r="J2877">
        <v>0.28466999999999998</v>
      </c>
      <c r="K2877">
        <v>0.25516</v>
      </c>
      <c r="L2877">
        <v>0.24315000000000001</v>
      </c>
      <c r="M2877">
        <v>0.24107000000000001</v>
      </c>
      <c r="N2877">
        <v>0.26077</v>
      </c>
      <c r="O2877">
        <v>0.27122000000000002</v>
      </c>
      <c r="P2877">
        <v>0.27428000000000002</v>
      </c>
      <c r="Q2877" s="3"/>
      <c r="R2877" s="3"/>
      <c r="T2877" s="3"/>
    </row>
    <row r="2878" spans="1:20" x14ac:dyDescent="0.25">
      <c r="A2878" s="1">
        <v>95.902950000000004</v>
      </c>
      <c r="B2878" s="1">
        <v>0.23086000000000001</v>
      </c>
      <c r="C2878" s="1">
        <v>0.23380999999999999</v>
      </c>
      <c r="D2878" s="1">
        <v>0.22806000000000001</v>
      </c>
      <c r="E2878" s="1">
        <v>0.24167</v>
      </c>
      <c r="F2878" s="1">
        <v>0.22797999999999999</v>
      </c>
      <c r="G2878" s="1">
        <v>0.2233</v>
      </c>
      <c r="H2878">
        <v>0.22242999999999999</v>
      </c>
      <c r="I2878">
        <v>0.27966999999999997</v>
      </c>
      <c r="J2878">
        <v>0.28464</v>
      </c>
      <c r="K2878">
        <v>0.25524000000000002</v>
      </c>
      <c r="L2878">
        <v>0.24318000000000001</v>
      </c>
      <c r="M2878">
        <v>0.24107999999999999</v>
      </c>
      <c r="N2878">
        <v>0.26080999999999999</v>
      </c>
      <c r="O2878">
        <v>0.27124999999999999</v>
      </c>
      <c r="P2878">
        <v>0.27428000000000002</v>
      </c>
      <c r="Q2878" s="3"/>
      <c r="R2878" s="3"/>
      <c r="T2878" s="3"/>
    </row>
    <row r="2879" spans="1:20" x14ac:dyDescent="0.25">
      <c r="A2879" s="1">
        <v>95.936260000000004</v>
      </c>
      <c r="B2879" s="1">
        <v>0.23091999999999999</v>
      </c>
      <c r="C2879" s="1">
        <v>0.23379</v>
      </c>
      <c r="D2879" s="1">
        <v>0.22797000000000001</v>
      </c>
      <c r="E2879" s="1">
        <v>0.2417</v>
      </c>
      <c r="F2879" s="1">
        <v>0.22803000000000001</v>
      </c>
      <c r="G2879" s="1">
        <v>0.22336</v>
      </c>
      <c r="H2879">
        <v>0.22248000000000001</v>
      </c>
      <c r="I2879">
        <v>0.27964</v>
      </c>
      <c r="J2879">
        <v>0.28460999999999997</v>
      </c>
      <c r="K2879">
        <v>0.25527</v>
      </c>
      <c r="L2879">
        <v>0.24324000000000001</v>
      </c>
      <c r="M2879">
        <v>0.24113000000000001</v>
      </c>
      <c r="N2879">
        <v>0.26088</v>
      </c>
      <c r="O2879">
        <v>0.27126</v>
      </c>
      <c r="P2879">
        <v>0.27428999999999998</v>
      </c>
      <c r="Q2879" s="3"/>
      <c r="R2879" s="3"/>
      <c r="T2879" s="3"/>
    </row>
    <row r="2880" spans="1:20" x14ac:dyDescent="0.25">
      <c r="A2880" s="1">
        <v>95.969570000000004</v>
      </c>
      <c r="B2880" s="1">
        <v>0.23091999999999999</v>
      </c>
      <c r="C2880" s="1">
        <v>0.23383000000000001</v>
      </c>
      <c r="D2880" s="1">
        <v>0.22789999999999999</v>
      </c>
      <c r="E2880" s="1">
        <v>0.24173</v>
      </c>
      <c r="F2880" s="1">
        <v>0.22803999999999999</v>
      </c>
      <c r="G2880" s="1">
        <v>0.22339000000000001</v>
      </c>
      <c r="H2880">
        <v>0.22251000000000001</v>
      </c>
      <c r="I2880">
        <v>0.27971000000000001</v>
      </c>
      <c r="J2880">
        <v>0.28458</v>
      </c>
      <c r="K2880">
        <v>0.25528000000000001</v>
      </c>
      <c r="L2880">
        <v>0.24335000000000001</v>
      </c>
      <c r="M2880">
        <v>0.24118999999999999</v>
      </c>
      <c r="N2880">
        <v>0.26091999999999999</v>
      </c>
      <c r="O2880">
        <v>0.27133000000000002</v>
      </c>
      <c r="P2880">
        <v>0.27422999999999997</v>
      </c>
      <c r="Q2880" s="3"/>
      <c r="R2880" s="3"/>
      <c r="T2880" s="3"/>
    </row>
    <row r="2881" spans="1:20" x14ac:dyDescent="0.25">
      <c r="A2881" s="1">
        <v>96.002899999999997</v>
      </c>
      <c r="B2881" s="1">
        <v>0.23094999999999999</v>
      </c>
      <c r="C2881" s="1">
        <v>0.23377999999999999</v>
      </c>
      <c r="D2881" s="1">
        <v>0.22791</v>
      </c>
      <c r="E2881" s="1">
        <v>0.24176</v>
      </c>
      <c r="F2881" s="1">
        <v>0.22805</v>
      </c>
      <c r="G2881" s="1">
        <v>0.22339000000000001</v>
      </c>
      <c r="H2881">
        <v>0.22253999999999999</v>
      </c>
      <c r="I2881">
        <v>0.27971000000000001</v>
      </c>
      <c r="J2881">
        <v>0.28458</v>
      </c>
      <c r="K2881">
        <v>0.25518999999999997</v>
      </c>
      <c r="L2881">
        <v>0.24348</v>
      </c>
      <c r="M2881">
        <v>0.24115</v>
      </c>
      <c r="N2881">
        <v>0.26096000000000003</v>
      </c>
      <c r="O2881">
        <v>0.27137</v>
      </c>
      <c r="P2881">
        <v>0.27422999999999997</v>
      </c>
      <c r="Q2881" s="3"/>
      <c r="R2881" s="3"/>
      <c r="T2881" s="3"/>
    </row>
    <row r="2882" spans="1:20" x14ac:dyDescent="0.25">
      <c r="A2882" s="1">
        <v>96.036230000000003</v>
      </c>
      <c r="B2882" s="1">
        <v>0.23096</v>
      </c>
      <c r="C2882" s="1">
        <v>0.23374</v>
      </c>
      <c r="D2882" s="1">
        <v>0.22796</v>
      </c>
      <c r="E2882" s="1">
        <v>0.24174999999999999</v>
      </c>
      <c r="F2882" s="1">
        <v>0.22805</v>
      </c>
      <c r="G2882" s="1">
        <v>0.22339999999999999</v>
      </c>
      <c r="H2882">
        <v>0.22259000000000001</v>
      </c>
      <c r="I2882">
        <v>0.27965000000000001</v>
      </c>
      <c r="J2882">
        <v>0.28461999999999998</v>
      </c>
      <c r="K2882">
        <v>0.25518999999999997</v>
      </c>
      <c r="L2882">
        <v>0.24356</v>
      </c>
      <c r="M2882">
        <v>0.24110999999999999</v>
      </c>
      <c r="N2882">
        <v>0.26093</v>
      </c>
      <c r="O2882">
        <v>0.27144000000000001</v>
      </c>
      <c r="P2882">
        <v>0.2742</v>
      </c>
      <c r="Q2882" s="3"/>
      <c r="R2882" s="3"/>
      <c r="T2882" s="3"/>
    </row>
    <row r="2883" spans="1:20" x14ac:dyDescent="0.25">
      <c r="A2883" s="1">
        <v>96.069540000000003</v>
      </c>
      <c r="B2883" s="1">
        <v>0.23097000000000001</v>
      </c>
      <c r="C2883" s="1">
        <v>0.23369999999999999</v>
      </c>
      <c r="D2883" s="1">
        <v>0.22799</v>
      </c>
      <c r="E2883" s="1">
        <v>0.24173</v>
      </c>
      <c r="F2883" s="1">
        <v>0.22811000000000001</v>
      </c>
      <c r="G2883" s="1">
        <v>0.22345999999999999</v>
      </c>
      <c r="H2883">
        <v>0.22262000000000001</v>
      </c>
      <c r="I2883">
        <v>0.27959000000000001</v>
      </c>
      <c r="J2883">
        <v>0.28459000000000001</v>
      </c>
      <c r="K2883">
        <v>0.25535000000000002</v>
      </c>
      <c r="L2883">
        <v>0.24354999999999999</v>
      </c>
      <c r="M2883">
        <v>0.24110999999999999</v>
      </c>
      <c r="N2883">
        <v>0.26090000000000002</v>
      </c>
      <c r="O2883">
        <v>0.27140999999999998</v>
      </c>
      <c r="P2883">
        <v>0.2742</v>
      </c>
      <c r="Q2883" s="3"/>
      <c r="R2883" s="3"/>
      <c r="T2883" s="3"/>
    </row>
    <row r="2884" spans="1:20" x14ac:dyDescent="0.25">
      <c r="A2884" s="1">
        <v>96.102850000000004</v>
      </c>
      <c r="B2884" s="1">
        <v>0.23097000000000001</v>
      </c>
      <c r="C2884" s="1">
        <v>0.23368</v>
      </c>
      <c r="D2884" s="1">
        <v>0.22800000000000001</v>
      </c>
      <c r="E2884" s="1">
        <v>0.24181</v>
      </c>
      <c r="F2884" s="1">
        <v>0.22811000000000001</v>
      </c>
      <c r="G2884" s="1">
        <v>0.22348999999999999</v>
      </c>
      <c r="H2884">
        <v>0.22259999999999999</v>
      </c>
      <c r="I2884">
        <v>0.27959000000000001</v>
      </c>
      <c r="J2884">
        <v>0.28459000000000001</v>
      </c>
      <c r="K2884">
        <v>0.25541000000000003</v>
      </c>
      <c r="L2884">
        <v>0.24353</v>
      </c>
      <c r="M2884">
        <v>0.24118999999999999</v>
      </c>
      <c r="N2884">
        <v>0.26083000000000001</v>
      </c>
      <c r="O2884">
        <v>0.27134000000000003</v>
      </c>
      <c r="P2884">
        <v>0.27427000000000001</v>
      </c>
      <c r="Q2884" s="3"/>
      <c r="R2884" s="3"/>
      <c r="T2884" s="3"/>
    </row>
    <row r="2885" spans="1:20" x14ac:dyDescent="0.25">
      <c r="A2885" s="1">
        <v>96.136160000000004</v>
      </c>
      <c r="B2885" s="1">
        <v>0.23097999999999999</v>
      </c>
      <c r="C2885" s="1">
        <v>0.23366000000000001</v>
      </c>
      <c r="D2885" s="1">
        <v>0.22796</v>
      </c>
      <c r="E2885" s="1">
        <v>0.24181</v>
      </c>
      <c r="F2885" s="1">
        <v>0.22814000000000001</v>
      </c>
      <c r="G2885" s="1">
        <v>0.22352</v>
      </c>
      <c r="H2885">
        <v>0.22262999999999999</v>
      </c>
      <c r="I2885">
        <v>0.27959000000000001</v>
      </c>
      <c r="J2885">
        <v>0.28453000000000001</v>
      </c>
      <c r="K2885">
        <v>0.25540000000000002</v>
      </c>
      <c r="L2885">
        <v>0.24353</v>
      </c>
      <c r="M2885">
        <v>0.24121999999999999</v>
      </c>
      <c r="N2885">
        <v>0.26086999999999999</v>
      </c>
      <c r="O2885">
        <v>0.27141999999999999</v>
      </c>
      <c r="P2885">
        <v>0.27433999999999997</v>
      </c>
      <c r="Q2885" s="3"/>
      <c r="R2885" s="3"/>
      <c r="T2885" s="3"/>
    </row>
    <row r="2886" spans="1:20" x14ac:dyDescent="0.25">
      <c r="A2886" s="1">
        <v>96.169489999999996</v>
      </c>
      <c r="B2886" s="1">
        <v>0.23096</v>
      </c>
      <c r="C2886" s="1">
        <v>0.23361999999999999</v>
      </c>
      <c r="D2886" s="1">
        <v>0.22799</v>
      </c>
      <c r="E2886" s="1">
        <v>0.24188999999999999</v>
      </c>
      <c r="F2886" s="1">
        <v>0.22814999999999999</v>
      </c>
      <c r="G2886" s="1">
        <v>0.22355</v>
      </c>
      <c r="H2886">
        <v>0.22267999999999999</v>
      </c>
      <c r="I2886">
        <v>0.27962999999999999</v>
      </c>
      <c r="J2886">
        <v>0.28447</v>
      </c>
      <c r="K2886">
        <v>0.25535000000000002</v>
      </c>
      <c r="L2886">
        <v>0.24354000000000001</v>
      </c>
      <c r="M2886">
        <v>0.24129999999999999</v>
      </c>
      <c r="N2886">
        <v>0.26086999999999999</v>
      </c>
      <c r="O2886">
        <v>0.27152999999999999</v>
      </c>
      <c r="P2886">
        <v>0.27431</v>
      </c>
      <c r="Q2886" s="3"/>
      <c r="R2886" s="3"/>
      <c r="T2886" s="3"/>
    </row>
    <row r="2887" spans="1:20" x14ac:dyDescent="0.25">
      <c r="A2887" s="1">
        <v>96.202789999999993</v>
      </c>
      <c r="B2887" s="1">
        <v>0.23089999999999999</v>
      </c>
      <c r="C2887" s="1">
        <v>0.23357</v>
      </c>
      <c r="D2887" s="1">
        <v>0.22805</v>
      </c>
      <c r="E2887" s="1">
        <v>0.24192</v>
      </c>
      <c r="F2887" s="1">
        <v>0.22817999999999999</v>
      </c>
      <c r="G2887" s="1">
        <v>0.22350999999999999</v>
      </c>
      <c r="H2887">
        <v>0.22262999999999999</v>
      </c>
      <c r="I2887">
        <v>0.27960000000000002</v>
      </c>
      <c r="J2887">
        <v>0.28420000000000001</v>
      </c>
      <c r="K2887">
        <v>0.25525999999999999</v>
      </c>
      <c r="L2887">
        <v>0.24360000000000001</v>
      </c>
      <c r="M2887">
        <v>0.24132999999999999</v>
      </c>
      <c r="N2887">
        <v>0.26084000000000002</v>
      </c>
      <c r="O2887">
        <v>0.27152999999999999</v>
      </c>
      <c r="P2887">
        <v>0.27434999999999998</v>
      </c>
      <c r="Q2887" s="3"/>
      <c r="R2887" s="3"/>
      <c r="T2887" s="3"/>
    </row>
    <row r="2888" spans="1:20" x14ac:dyDescent="0.25">
      <c r="A2888" s="1">
        <v>96.236099999999993</v>
      </c>
      <c r="B2888" s="1">
        <v>0.23091</v>
      </c>
      <c r="C2888" s="1">
        <v>0.23352999999999999</v>
      </c>
      <c r="D2888" s="1">
        <v>0.2281</v>
      </c>
      <c r="E2888" s="1">
        <v>0.24190999999999999</v>
      </c>
      <c r="F2888" s="1">
        <v>0.22825000000000001</v>
      </c>
      <c r="G2888" s="1">
        <v>0.22359000000000001</v>
      </c>
      <c r="H2888">
        <v>0.22261</v>
      </c>
      <c r="I2888">
        <v>0.27947</v>
      </c>
      <c r="J2888">
        <v>0.28433999999999998</v>
      </c>
      <c r="K2888">
        <v>0.25520999999999999</v>
      </c>
      <c r="L2888">
        <v>0.24360999999999999</v>
      </c>
      <c r="M2888">
        <v>0.24135999999999999</v>
      </c>
      <c r="N2888">
        <v>0.26088</v>
      </c>
      <c r="O2888">
        <v>0.27156999999999998</v>
      </c>
      <c r="P2888">
        <v>0.27438000000000001</v>
      </c>
      <c r="Q2888" s="3"/>
      <c r="R2888" s="3"/>
      <c r="T2888" s="3"/>
    </row>
    <row r="2889" spans="1:20" x14ac:dyDescent="0.25">
      <c r="A2889" s="1">
        <v>96.269440000000003</v>
      </c>
      <c r="B2889" s="1">
        <v>0.23091</v>
      </c>
      <c r="C2889" s="1">
        <v>0.23349</v>
      </c>
      <c r="D2889" s="1">
        <v>0.22816</v>
      </c>
      <c r="E2889" s="1">
        <v>0.24190999999999999</v>
      </c>
      <c r="F2889" s="1">
        <v>0.22835</v>
      </c>
      <c r="G2889" s="1">
        <v>0.22364999999999999</v>
      </c>
      <c r="H2889">
        <v>0.22259000000000001</v>
      </c>
      <c r="I2889">
        <v>0.27938000000000002</v>
      </c>
      <c r="J2889">
        <v>0.28433999999999998</v>
      </c>
      <c r="K2889">
        <v>0.25524999999999998</v>
      </c>
      <c r="L2889">
        <v>0.24368999999999999</v>
      </c>
      <c r="M2889">
        <v>0.24137</v>
      </c>
      <c r="N2889">
        <v>0.26095000000000002</v>
      </c>
      <c r="O2889">
        <v>0.27150000000000002</v>
      </c>
      <c r="P2889">
        <v>0.27432000000000001</v>
      </c>
      <c r="Q2889" s="3"/>
      <c r="R2889" s="3"/>
      <c r="T2889" s="3"/>
    </row>
    <row r="2890" spans="1:20" x14ac:dyDescent="0.25">
      <c r="A2890" s="1">
        <v>96.302800000000005</v>
      </c>
      <c r="B2890" s="1">
        <v>0.23094999999999999</v>
      </c>
      <c r="C2890" s="1">
        <v>0.23361999999999999</v>
      </c>
      <c r="D2890" s="1">
        <v>0.22811999999999999</v>
      </c>
      <c r="E2890" s="1">
        <v>0.2419</v>
      </c>
      <c r="F2890" s="1">
        <v>0.22833000000000001</v>
      </c>
      <c r="G2890" s="1">
        <v>0.22367999999999999</v>
      </c>
      <c r="H2890">
        <v>0.22253999999999999</v>
      </c>
      <c r="I2890">
        <v>0.27938000000000002</v>
      </c>
      <c r="J2890">
        <v>0.28427999999999998</v>
      </c>
      <c r="K2890">
        <v>0.25530999999999998</v>
      </c>
      <c r="L2890">
        <v>0.24371999999999999</v>
      </c>
      <c r="M2890">
        <v>0.24142</v>
      </c>
      <c r="N2890">
        <v>0.26099</v>
      </c>
      <c r="O2890">
        <v>0.27146999999999999</v>
      </c>
      <c r="P2890">
        <v>0.27426</v>
      </c>
      <c r="Q2890" s="3"/>
      <c r="R2890" s="3"/>
      <c r="T2890" s="3"/>
    </row>
    <row r="2891" spans="1:20" x14ac:dyDescent="0.25">
      <c r="A2891" s="1">
        <v>96.336110000000005</v>
      </c>
      <c r="B2891" s="1">
        <v>0.23097999999999999</v>
      </c>
      <c r="C2891" s="1">
        <v>0.23365</v>
      </c>
      <c r="D2891" s="1">
        <v>0.22811999999999999</v>
      </c>
      <c r="E2891" s="1">
        <v>0.24182999999999999</v>
      </c>
      <c r="F2891" s="1">
        <v>0.22839000000000001</v>
      </c>
      <c r="G2891" s="1">
        <v>0.22370999999999999</v>
      </c>
      <c r="H2891">
        <v>0.22256999999999999</v>
      </c>
      <c r="I2891">
        <v>0.27948000000000001</v>
      </c>
      <c r="J2891">
        <v>0.28438000000000002</v>
      </c>
      <c r="K2891">
        <v>0.25525999999999999</v>
      </c>
      <c r="L2891">
        <v>0.24373</v>
      </c>
      <c r="M2891">
        <v>0.24145</v>
      </c>
      <c r="N2891">
        <v>0.26106000000000001</v>
      </c>
      <c r="O2891">
        <v>0.27150999999999997</v>
      </c>
      <c r="P2891">
        <v>0.27422999999999997</v>
      </c>
      <c r="Q2891" s="3"/>
      <c r="R2891" s="3"/>
      <c r="T2891" s="3"/>
    </row>
    <row r="2892" spans="1:20" x14ac:dyDescent="0.25">
      <c r="A2892" s="1">
        <v>96.369439999999997</v>
      </c>
      <c r="B2892" s="1">
        <v>0.23103000000000001</v>
      </c>
      <c r="C2892" s="1">
        <v>0.23355999999999999</v>
      </c>
      <c r="D2892" s="1">
        <v>0.22817999999999999</v>
      </c>
      <c r="E2892" s="1">
        <v>0.24179</v>
      </c>
      <c r="F2892" s="1">
        <v>0.22842000000000001</v>
      </c>
      <c r="G2892" s="1">
        <v>0.22375</v>
      </c>
      <c r="H2892">
        <v>0.22267000000000001</v>
      </c>
      <c r="I2892">
        <v>0.27951999999999999</v>
      </c>
      <c r="J2892">
        <v>0.28438999999999998</v>
      </c>
      <c r="K2892">
        <v>0.25531999999999999</v>
      </c>
      <c r="L2892">
        <v>0.24376</v>
      </c>
      <c r="M2892">
        <v>0.24146000000000001</v>
      </c>
      <c r="N2892">
        <v>0.26102999999999998</v>
      </c>
      <c r="O2892">
        <v>0.27157999999999999</v>
      </c>
      <c r="P2892">
        <v>0.27422999999999997</v>
      </c>
      <c r="Q2892" s="3"/>
      <c r="R2892" s="3"/>
      <c r="T2892" s="3"/>
    </row>
    <row r="2893" spans="1:20" x14ac:dyDescent="0.25">
      <c r="A2893" s="1">
        <v>96.402770000000004</v>
      </c>
      <c r="B2893" s="1">
        <v>0.23108000000000001</v>
      </c>
      <c r="C2893" s="1">
        <v>0.23357</v>
      </c>
      <c r="D2893" s="1">
        <v>0.22816</v>
      </c>
      <c r="E2893" s="1">
        <v>0.2417</v>
      </c>
      <c r="F2893" s="1">
        <v>0.22858000000000001</v>
      </c>
      <c r="G2893" s="1">
        <v>0.22378000000000001</v>
      </c>
      <c r="H2893">
        <v>0.22267999999999999</v>
      </c>
      <c r="I2893">
        <v>0.27959000000000001</v>
      </c>
      <c r="J2893">
        <v>0.28442000000000001</v>
      </c>
      <c r="K2893">
        <v>0.25535000000000002</v>
      </c>
      <c r="L2893">
        <v>0.24384</v>
      </c>
      <c r="M2893">
        <v>0.24146999999999999</v>
      </c>
      <c r="N2893">
        <v>0.26096999999999998</v>
      </c>
      <c r="O2893">
        <v>0.27161999999999997</v>
      </c>
      <c r="P2893">
        <v>0.27427000000000001</v>
      </c>
      <c r="Q2893" s="3"/>
      <c r="R2893" s="3"/>
      <c r="T2893" s="3"/>
    </row>
    <row r="2894" spans="1:20" x14ac:dyDescent="0.25">
      <c r="A2894" s="1">
        <v>96.436109999999999</v>
      </c>
      <c r="B2894" s="1">
        <v>0.23108999999999999</v>
      </c>
      <c r="C2894" s="1">
        <v>0.23352000000000001</v>
      </c>
      <c r="D2894" s="1">
        <v>0.22811999999999999</v>
      </c>
      <c r="E2894" s="1">
        <v>0.24166000000000001</v>
      </c>
      <c r="F2894" s="1">
        <v>0.22857</v>
      </c>
      <c r="G2894" s="1">
        <v>0.22373999999999999</v>
      </c>
      <c r="H2894">
        <v>0.22270000000000001</v>
      </c>
      <c r="I2894">
        <v>0.27961999999999998</v>
      </c>
      <c r="J2894">
        <v>0.28438999999999998</v>
      </c>
      <c r="K2894">
        <v>0.25544</v>
      </c>
      <c r="L2894">
        <v>0.24388000000000001</v>
      </c>
      <c r="M2894">
        <v>0.24146999999999999</v>
      </c>
      <c r="N2894">
        <v>0.26094000000000001</v>
      </c>
      <c r="O2894">
        <v>0.27161999999999997</v>
      </c>
      <c r="P2894">
        <v>0.27433999999999997</v>
      </c>
      <c r="Q2894" s="3"/>
      <c r="R2894" s="3"/>
      <c r="T2894" s="3"/>
    </row>
    <row r="2895" spans="1:20" x14ac:dyDescent="0.25">
      <c r="A2895" s="1">
        <v>96.469430000000003</v>
      </c>
      <c r="B2895" s="1">
        <v>0.2311</v>
      </c>
      <c r="C2895" s="1">
        <v>0.23358000000000001</v>
      </c>
      <c r="D2895" s="1">
        <v>0.22813</v>
      </c>
      <c r="E2895" s="1">
        <v>0.24167</v>
      </c>
      <c r="F2895" s="1">
        <v>0.22861999999999999</v>
      </c>
      <c r="G2895" s="1">
        <v>0.22372</v>
      </c>
      <c r="H2895">
        <v>0.22264999999999999</v>
      </c>
      <c r="I2895">
        <v>0.27966000000000002</v>
      </c>
      <c r="J2895">
        <v>0.28433000000000003</v>
      </c>
      <c r="K2895">
        <v>0.25545000000000001</v>
      </c>
      <c r="L2895">
        <v>0.24393000000000001</v>
      </c>
      <c r="M2895">
        <v>0.24152999999999999</v>
      </c>
      <c r="N2895">
        <v>0.26094000000000001</v>
      </c>
      <c r="O2895">
        <v>0.27159</v>
      </c>
      <c r="P2895">
        <v>0.27440999999999999</v>
      </c>
      <c r="Q2895" s="3"/>
      <c r="R2895" s="3"/>
      <c r="T2895" s="3"/>
    </row>
    <row r="2896" spans="1:20" x14ac:dyDescent="0.25">
      <c r="A2896" s="1">
        <v>96.502750000000006</v>
      </c>
      <c r="B2896" s="1">
        <v>0.23108000000000001</v>
      </c>
      <c r="C2896" s="1">
        <v>0.23355999999999999</v>
      </c>
      <c r="D2896" s="1">
        <v>0.22816</v>
      </c>
      <c r="E2896" s="1">
        <v>0.24173</v>
      </c>
      <c r="F2896" s="1">
        <v>0.22864999999999999</v>
      </c>
      <c r="G2896" s="1">
        <v>0.22367000000000001</v>
      </c>
      <c r="H2896">
        <v>0.22266</v>
      </c>
      <c r="I2896">
        <v>0.27955999999999998</v>
      </c>
      <c r="J2896">
        <v>0.2843</v>
      </c>
      <c r="K2896">
        <v>0.25547999999999998</v>
      </c>
      <c r="L2896">
        <v>0.24396999999999999</v>
      </c>
      <c r="M2896">
        <v>0.24152999999999999</v>
      </c>
      <c r="N2896">
        <v>0.26090999999999998</v>
      </c>
      <c r="O2896">
        <v>0.27160000000000001</v>
      </c>
      <c r="P2896">
        <v>0.27444000000000002</v>
      </c>
      <c r="Q2896" s="3"/>
      <c r="R2896" s="3"/>
      <c r="T2896" s="3"/>
    </row>
    <row r="2897" spans="1:20" x14ac:dyDescent="0.25">
      <c r="A2897" s="1">
        <v>96.536069999999995</v>
      </c>
      <c r="B2897" s="1">
        <v>0.23105999999999999</v>
      </c>
      <c r="C2897" s="1">
        <v>0.23354</v>
      </c>
      <c r="D2897" s="1">
        <v>0.22816</v>
      </c>
      <c r="E2897" s="1">
        <v>0.24168999999999999</v>
      </c>
      <c r="F2897" s="1">
        <v>0.22861000000000001</v>
      </c>
      <c r="G2897" s="1">
        <v>0.22366</v>
      </c>
      <c r="H2897">
        <v>0.22266</v>
      </c>
      <c r="I2897">
        <v>0.27947</v>
      </c>
      <c r="J2897">
        <v>0.28431000000000001</v>
      </c>
      <c r="K2897">
        <v>0.25551000000000001</v>
      </c>
      <c r="L2897">
        <v>0.24401999999999999</v>
      </c>
      <c r="M2897">
        <v>0.24152000000000001</v>
      </c>
      <c r="N2897">
        <v>0.26095000000000002</v>
      </c>
      <c r="O2897">
        <v>0.27156999999999998</v>
      </c>
      <c r="P2897">
        <v>0.27448</v>
      </c>
      <c r="Q2897" s="3"/>
      <c r="R2897" s="3"/>
      <c r="T2897" s="3"/>
    </row>
    <row r="2898" spans="1:20" x14ac:dyDescent="0.25">
      <c r="A2898" s="1">
        <v>96.569379999999995</v>
      </c>
      <c r="B2898" s="1">
        <v>0.23105000000000001</v>
      </c>
      <c r="C2898" s="1">
        <v>0.23347999999999999</v>
      </c>
      <c r="D2898" s="1">
        <v>0.22814999999999999</v>
      </c>
      <c r="E2898" s="1">
        <v>0.24168999999999999</v>
      </c>
      <c r="F2898" s="1">
        <v>0.22861999999999999</v>
      </c>
      <c r="G2898" s="1">
        <v>0.22361</v>
      </c>
      <c r="H2898">
        <v>0.22264</v>
      </c>
      <c r="I2898">
        <v>0.27931</v>
      </c>
      <c r="J2898">
        <v>0.28431000000000001</v>
      </c>
      <c r="K2898">
        <v>0.25552000000000002</v>
      </c>
      <c r="L2898">
        <v>0.24407999999999999</v>
      </c>
      <c r="M2898">
        <v>0.24154999999999999</v>
      </c>
      <c r="N2898">
        <v>0.26101999999999997</v>
      </c>
      <c r="O2898">
        <v>0.27146999999999999</v>
      </c>
      <c r="P2898">
        <v>0.27448</v>
      </c>
      <c r="Q2898" s="3"/>
      <c r="R2898" s="3"/>
      <c r="T2898" s="3"/>
    </row>
    <row r="2899" spans="1:20" x14ac:dyDescent="0.25">
      <c r="A2899" s="1">
        <v>96.602689999999996</v>
      </c>
      <c r="B2899" s="1">
        <v>0.23105000000000001</v>
      </c>
      <c r="C2899" s="1">
        <v>0.23346</v>
      </c>
      <c r="D2899" s="1">
        <v>0.22819999999999999</v>
      </c>
      <c r="E2899" s="1">
        <v>0.24174999999999999</v>
      </c>
      <c r="F2899" s="1">
        <v>0.22881000000000001</v>
      </c>
      <c r="G2899" s="1">
        <v>0.22364000000000001</v>
      </c>
      <c r="H2899">
        <v>0.22259000000000001</v>
      </c>
      <c r="I2899">
        <v>0.27927999999999997</v>
      </c>
      <c r="J2899">
        <v>0.28433999999999998</v>
      </c>
      <c r="K2899">
        <v>0.25557999999999997</v>
      </c>
      <c r="L2899">
        <v>0.24406</v>
      </c>
      <c r="M2899">
        <v>0.24157999999999999</v>
      </c>
      <c r="N2899">
        <v>0.26091999999999999</v>
      </c>
      <c r="O2899">
        <v>0.27146999999999999</v>
      </c>
      <c r="P2899">
        <v>0.27445000000000003</v>
      </c>
      <c r="Q2899" s="3"/>
      <c r="R2899" s="3"/>
      <c r="T2899" s="3"/>
    </row>
    <row r="2900" spans="1:20" x14ac:dyDescent="0.25">
      <c r="A2900" s="1">
        <v>96.635980000000004</v>
      </c>
      <c r="B2900" s="1">
        <v>0.23108000000000001</v>
      </c>
      <c r="C2900" s="1">
        <v>0.23341000000000001</v>
      </c>
      <c r="D2900" s="1">
        <v>0.22825999999999999</v>
      </c>
      <c r="E2900" s="1">
        <v>0.24174999999999999</v>
      </c>
      <c r="F2900" s="1">
        <v>0.22888</v>
      </c>
      <c r="G2900" s="1">
        <v>0.22364999999999999</v>
      </c>
      <c r="H2900">
        <v>0.22262000000000001</v>
      </c>
      <c r="I2900">
        <v>0.27915000000000001</v>
      </c>
      <c r="J2900">
        <v>0.28434999999999999</v>
      </c>
      <c r="K2900">
        <v>0.25563999999999998</v>
      </c>
      <c r="L2900">
        <v>0.24412</v>
      </c>
      <c r="M2900">
        <v>0.24154</v>
      </c>
      <c r="N2900">
        <v>0.26089000000000001</v>
      </c>
      <c r="O2900">
        <v>0.27154</v>
      </c>
      <c r="P2900">
        <v>0.27442</v>
      </c>
      <c r="Q2900" s="3"/>
      <c r="R2900" s="3"/>
      <c r="T2900" s="3"/>
    </row>
    <row r="2901" spans="1:20" x14ac:dyDescent="0.25">
      <c r="A2901" s="1">
        <v>96.669280000000001</v>
      </c>
      <c r="B2901" s="1">
        <v>0.23108999999999999</v>
      </c>
      <c r="C2901" s="1">
        <v>0.23341999999999999</v>
      </c>
      <c r="D2901" s="1">
        <v>0.22824</v>
      </c>
      <c r="E2901" s="1">
        <v>0.24176</v>
      </c>
      <c r="F2901" s="1">
        <v>0.22889000000000001</v>
      </c>
      <c r="G2901" s="1">
        <v>0.22373000000000001</v>
      </c>
      <c r="H2901">
        <v>0.22267000000000001</v>
      </c>
      <c r="I2901">
        <v>0.27909</v>
      </c>
      <c r="J2901">
        <v>0.28428999999999999</v>
      </c>
      <c r="K2901">
        <v>0.25563999999999998</v>
      </c>
      <c r="L2901">
        <v>0.24410000000000001</v>
      </c>
      <c r="M2901">
        <v>0.24157000000000001</v>
      </c>
      <c r="N2901">
        <v>0.26085999999999998</v>
      </c>
      <c r="O2901">
        <v>0.27165</v>
      </c>
      <c r="P2901">
        <v>0.27439999999999998</v>
      </c>
      <c r="Q2901" s="3"/>
      <c r="R2901" s="3"/>
      <c r="T2901" s="3"/>
    </row>
    <row r="2902" spans="1:20" x14ac:dyDescent="0.25">
      <c r="A2902" s="1">
        <v>96.702569999999994</v>
      </c>
      <c r="B2902" s="1">
        <v>0.2311</v>
      </c>
      <c r="C2902" s="1">
        <v>0.23338</v>
      </c>
      <c r="D2902" s="1">
        <v>0.22817000000000001</v>
      </c>
      <c r="E2902" s="1">
        <v>0.24179</v>
      </c>
      <c r="F2902" s="1">
        <v>0.22892000000000001</v>
      </c>
      <c r="G2902" s="1">
        <v>0.22378999999999999</v>
      </c>
      <c r="H2902">
        <v>0.22270000000000001</v>
      </c>
      <c r="I2902">
        <v>0.27909</v>
      </c>
      <c r="J2902">
        <v>0.28432000000000002</v>
      </c>
      <c r="K2902">
        <v>0.25564999999999999</v>
      </c>
      <c r="L2902">
        <v>0.24413000000000001</v>
      </c>
      <c r="M2902">
        <v>0.24160000000000001</v>
      </c>
      <c r="N2902">
        <v>0.26075999999999999</v>
      </c>
      <c r="O2902">
        <v>0.27168999999999999</v>
      </c>
      <c r="P2902">
        <v>0.27462999999999999</v>
      </c>
      <c r="Q2902" s="3"/>
      <c r="R2902" s="3"/>
      <c r="T2902" s="3"/>
    </row>
    <row r="2903" spans="1:20" x14ac:dyDescent="0.25">
      <c r="A2903" s="1">
        <v>96.735870000000006</v>
      </c>
      <c r="B2903" s="1">
        <v>0.23108000000000001</v>
      </c>
      <c r="C2903" s="1">
        <v>0.23336000000000001</v>
      </c>
      <c r="D2903" s="1">
        <v>0.22811000000000001</v>
      </c>
      <c r="E2903" s="1">
        <v>0.24179999999999999</v>
      </c>
      <c r="F2903" s="1">
        <v>0.22888</v>
      </c>
      <c r="G2903" s="1">
        <v>0.22387000000000001</v>
      </c>
      <c r="H2903">
        <v>0.22264999999999999</v>
      </c>
      <c r="I2903">
        <v>0.27903</v>
      </c>
      <c r="J2903">
        <v>0.28442000000000001</v>
      </c>
      <c r="K2903">
        <v>0.25566</v>
      </c>
      <c r="L2903">
        <v>0.24417</v>
      </c>
      <c r="M2903">
        <v>0.24165</v>
      </c>
      <c r="N2903">
        <v>0.26075999999999999</v>
      </c>
      <c r="O2903">
        <v>0.27168999999999999</v>
      </c>
      <c r="P2903">
        <v>0.27483000000000002</v>
      </c>
      <c r="Q2903" s="3"/>
      <c r="R2903" s="3"/>
      <c r="T2903" s="3"/>
    </row>
    <row r="2904" spans="1:20" x14ac:dyDescent="0.25">
      <c r="A2904" s="1">
        <v>96.769159999999999</v>
      </c>
      <c r="B2904" s="1">
        <v>0.23108999999999999</v>
      </c>
      <c r="C2904" s="1">
        <v>0.23333999999999999</v>
      </c>
      <c r="D2904" s="1">
        <v>0.22819</v>
      </c>
      <c r="E2904" s="1">
        <v>0.24185000000000001</v>
      </c>
      <c r="F2904" s="1">
        <v>0.22891</v>
      </c>
      <c r="G2904" s="1">
        <v>0.22388</v>
      </c>
      <c r="H2904">
        <v>0.22259999999999999</v>
      </c>
      <c r="I2904">
        <v>0.27903</v>
      </c>
      <c r="J2904">
        <v>0.28445999999999999</v>
      </c>
      <c r="K2904">
        <v>0.25567000000000001</v>
      </c>
      <c r="L2904">
        <v>0.24424999999999999</v>
      </c>
      <c r="M2904">
        <v>0.24171000000000001</v>
      </c>
      <c r="N2904">
        <v>0.26075999999999999</v>
      </c>
      <c r="O2904">
        <v>0.27168999999999999</v>
      </c>
      <c r="P2904">
        <v>0.27477000000000001</v>
      </c>
      <c r="Q2904" s="3"/>
      <c r="R2904" s="3"/>
      <c r="T2904" s="3"/>
    </row>
    <row r="2905" spans="1:20" x14ac:dyDescent="0.25">
      <c r="A2905" s="1">
        <v>96.802480000000003</v>
      </c>
      <c r="B2905" s="1">
        <v>0.23107</v>
      </c>
      <c r="C2905" s="1">
        <v>0.2334</v>
      </c>
      <c r="D2905" s="1">
        <v>0.22822000000000001</v>
      </c>
      <c r="E2905" s="1">
        <v>0.24188000000000001</v>
      </c>
      <c r="F2905" s="1">
        <v>0.22885</v>
      </c>
      <c r="G2905" s="1">
        <v>0.22394</v>
      </c>
      <c r="H2905">
        <v>0.22258</v>
      </c>
      <c r="I2905">
        <v>0.27910000000000001</v>
      </c>
      <c r="J2905">
        <v>0.28449999999999998</v>
      </c>
      <c r="K2905">
        <v>0.25564999999999999</v>
      </c>
      <c r="L2905">
        <v>0.24428</v>
      </c>
      <c r="M2905">
        <v>0.24171000000000001</v>
      </c>
      <c r="N2905">
        <v>0.26084000000000002</v>
      </c>
      <c r="O2905">
        <v>0.27173000000000003</v>
      </c>
      <c r="P2905">
        <v>0.27467000000000003</v>
      </c>
      <c r="Q2905" s="3"/>
      <c r="R2905" s="3"/>
      <c r="T2905" s="3"/>
    </row>
    <row r="2906" spans="1:20" x14ac:dyDescent="0.25">
      <c r="A2906" s="1">
        <v>96.835769999999997</v>
      </c>
      <c r="B2906" s="1">
        <v>0.23103000000000001</v>
      </c>
      <c r="C2906" s="1">
        <v>0.23343</v>
      </c>
      <c r="D2906" s="1">
        <v>0.22819999999999999</v>
      </c>
      <c r="E2906" s="1">
        <v>0.24188999999999999</v>
      </c>
      <c r="F2906" s="1">
        <v>0.22892000000000001</v>
      </c>
      <c r="G2906" s="1">
        <v>0.22397</v>
      </c>
      <c r="H2906">
        <v>0.22261</v>
      </c>
      <c r="I2906">
        <v>0.27914</v>
      </c>
      <c r="J2906">
        <v>0.28444000000000003</v>
      </c>
      <c r="K2906">
        <v>0.25570999999999999</v>
      </c>
      <c r="L2906">
        <v>0.24431</v>
      </c>
      <c r="M2906">
        <v>0.24171999999999999</v>
      </c>
      <c r="N2906">
        <v>0.26088</v>
      </c>
      <c r="O2906">
        <v>0.2717</v>
      </c>
      <c r="P2906">
        <v>0.27467999999999998</v>
      </c>
      <c r="Q2906" s="3"/>
      <c r="R2906" s="3"/>
      <c r="T2906" s="3"/>
    </row>
    <row r="2907" spans="1:20" x14ac:dyDescent="0.25">
      <c r="A2907" s="1">
        <v>96.869069999999994</v>
      </c>
      <c r="B2907" s="1">
        <v>0.23105999999999999</v>
      </c>
      <c r="C2907" s="1">
        <v>0.23346</v>
      </c>
      <c r="D2907" s="1">
        <v>0.22817999999999999</v>
      </c>
      <c r="E2907" s="1">
        <v>0.2419</v>
      </c>
      <c r="F2907" s="1">
        <v>0.22892999999999999</v>
      </c>
      <c r="G2907" s="1">
        <v>0.22395000000000001</v>
      </c>
      <c r="H2907">
        <v>0.22261</v>
      </c>
      <c r="I2907">
        <v>0.27923999999999999</v>
      </c>
      <c r="J2907">
        <v>0.28444000000000003</v>
      </c>
      <c r="K2907">
        <v>0.25568999999999997</v>
      </c>
      <c r="L2907">
        <v>0.24435000000000001</v>
      </c>
      <c r="M2907">
        <v>0.24173</v>
      </c>
      <c r="N2907">
        <v>0.26090999999999998</v>
      </c>
      <c r="O2907">
        <v>0.27167000000000002</v>
      </c>
      <c r="P2907">
        <v>0.27471000000000001</v>
      </c>
      <c r="Q2907" s="3"/>
      <c r="R2907" s="3"/>
      <c r="T2907" s="3"/>
    </row>
    <row r="2908" spans="1:20" x14ac:dyDescent="0.25">
      <c r="A2908" s="1">
        <v>96.902339999999995</v>
      </c>
      <c r="B2908" s="1">
        <v>0.23111999999999999</v>
      </c>
      <c r="C2908" s="1">
        <v>0.23350000000000001</v>
      </c>
      <c r="D2908" s="1">
        <v>0.22819</v>
      </c>
      <c r="E2908" s="1">
        <v>0.24190999999999999</v>
      </c>
      <c r="F2908" s="1">
        <v>0.22886999999999999</v>
      </c>
      <c r="G2908" s="1">
        <v>0.22395999999999999</v>
      </c>
      <c r="H2908">
        <v>0.22261</v>
      </c>
      <c r="I2908">
        <v>0.27933999999999998</v>
      </c>
      <c r="J2908">
        <v>0.28438000000000002</v>
      </c>
      <c r="K2908">
        <v>0.25564999999999999</v>
      </c>
      <c r="L2908">
        <v>0.24443000000000001</v>
      </c>
      <c r="M2908">
        <v>0.24185000000000001</v>
      </c>
      <c r="N2908">
        <v>0.26085000000000003</v>
      </c>
      <c r="O2908">
        <v>0.27167999999999998</v>
      </c>
      <c r="P2908">
        <v>0.27474999999999999</v>
      </c>
      <c r="Q2908" s="3"/>
      <c r="R2908" s="3"/>
      <c r="T2908" s="3"/>
    </row>
    <row r="2909" spans="1:20" x14ac:dyDescent="0.25">
      <c r="A2909" s="1">
        <v>96.93562</v>
      </c>
      <c r="B2909" s="1">
        <v>0.23122000000000001</v>
      </c>
      <c r="C2909" s="1">
        <v>0.23352999999999999</v>
      </c>
      <c r="D2909" s="1">
        <v>0.22819999999999999</v>
      </c>
      <c r="E2909" s="1">
        <v>0.24193999999999999</v>
      </c>
      <c r="F2909" s="1">
        <v>0.22883000000000001</v>
      </c>
      <c r="G2909" s="1">
        <v>0.22395999999999999</v>
      </c>
      <c r="H2909">
        <v>0.22256000000000001</v>
      </c>
      <c r="I2909">
        <v>0.27938000000000002</v>
      </c>
      <c r="J2909">
        <v>0.28441</v>
      </c>
      <c r="K2909">
        <v>0.25564999999999999</v>
      </c>
      <c r="L2909">
        <v>0.24454000000000001</v>
      </c>
      <c r="M2909">
        <v>0.24188000000000001</v>
      </c>
      <c r="N2909">
        <v>0.26085000000000003</v>
      </c>
      <c r="O2909">
        <v>0.27174999999999999</v>
      </c>
      <c r="P2909">
        <v>0.27478000000000002</v>
      </c>
      <c r="Q2909" s="3"/>
      <c r="R2909" s="3"/>
      <c r="T2909" s="3"/>
    </row>
    <row r="2910" spans="1:20" x14ac:dyDescent="0.25">
      <c r="A2910" s="1">
        <v>96.968950000000007</v>
      </c>
      <c r="B2910" s="1">
        <v>0.23125000000000001</v>
      </c>
      <c r="C2910" s="1">
        <v>0.23354</v>
      </c>
      <c r="D2910" s="1">
        <v>0.22825000000000001</v>
      </c>
      <c r="E2910" s="1">
        <v>0.24196999999999999</v>
      </c>
      <c r="F2910" s="1">
        <v>0.22883000000000001</v>
      </c>
      <c r="G2910" s="1">
        <v>0.22395000000000001</v>
      </c>
      <c r="H2910">
        <v>0.22262000000000001</v>
      </c>
      <c r="I2910">
        <v>0.27934999999999999</v>
      </c>
      <c r="J2910">
        <v>0.28442000000000001</v>
      </c>
      <c r="K2910">
        <v>0.25568999999999997</v>
      </c>
      <c r="L2910">
        <v>0.24459</v>
      </c>
      <c r="M2910">
        <v>0.24190999999999999</v>
      </c>
      <c r="N2910">
        <v>0.26085999999999998</v>
      </c>
      <c r="O2910">
        <v>0.27154</v>
      </c>
      <c r="P2910">
        <v>0.27474999999999999</v>
      </c>
      <c r="Q2910" s="3"/>
      <c r="R2910" s="3"/>
      <c r="T2910" s="3"/>
    </row>
    <row r="2911" spans="1:20" x14ac:dyDescent="0.25">
      <c r="A2911" s="1">
        <v>97.002250000000004</v>
      </c>
      <c r="B2911" s="1">
        <v>0.23125000000000001</v>
      </c>
      <c r="C2911" s="1">
        <v>0.23347000000000001</v>
      </c>
      <c r="D2911" s="1">
        <v>0.22828999999999999</v>
      </c>
      <c r="E2911" s="1">
        <v>0.24198</v>
      </c>
      <c r="F2911" s="1">
        <v>0.22886000000000001</v>
      </c>
      <c r="G2911" s="1">
        <v>0.22395000000000001</v>
      </c>
      <c r="H2911">
        <v>0.22256999999999999</v>
      </c>
      <c r="I2911">
        <v>0.27934999999999999</v>
      </c>
      <c r="J2911">
        <v>0.28434999999999999</v>
      </c>
      <c r="K2911">
        <v>0.25572</v>
      </c>
      <c r="L2911">
        <v>0.24462999999999999</v>
      </c>
      <c r="M2911">
        <v>0.24196999999999999</v>
      </c>
      <c r="N2911">
        <v>0.26079000000000002</v>
      </c>
      <c r="O2911">
        <v>0.27150999999999997</v>
      </c>
      <c r="P2911">
        <v>0.27472999999999997</v>
      </c>
      <c r="Q2911" s="3"/>
      <c r="R2911" s="3"/>
      <c r="T2911" s="3"/>
    </row>
    <row r="2912" spans="1:20" x14ac:dyDescent="0.25">
      <c r="A2912" s="1">
        <v>97.035539999999997</v>
      </c>
      <c r="B2912" s="1">
        <v>0.23130999999999999</v>
      </c>
      <c r="C2912" s="1">
        <v>0.23352999999999999</v>
      </c>
      <c r="D2912" s="1">
        <v>0.22832</v>
      </c>
      <c r="E2912" s="1">
        <v>0.24198</v>
      </c>
      <c r="F2912" s="1">
        <v>0.22889000000000001</v>
      </c>
      <c r="G2912" s="1">
        <v>0.22398999999999999</v>
      </c>
      <c r="H2912">
        <v>0.22252</v>
      </c>
      <c r="I2912">
        <v>0.27932000000000001</v>
      </c>
      <c r="J2912">
        <v>0.28438999999999998</v>
      </c>
      <c r="K2912">
        <v>0.25578000000000001</v>
      </c>
      <c r="L2912">
        <v>0.24457999999999999</v>
      </c>
      <c r="M2912">
        <v>0.24202000000000001</v>
      </c>
      <c r="N2912">
        <v>0.26075999999999999</v>
      </c>
      <c r="O2912">
        <v>0.27166000000000001</v>
      </c>
      <c r="P2912">
        <v>0.27472999999999997</v>
      </c>
      <c r="Q2912" s="3"/>
      <c r="R2912" s="3"/>
      <c r="T2912" s="3"/>
    </row>
    <row r="2913" spans="1:20" x14ac:dyDescent="0.25">
      <c r="A2913" s="1">
        <v>97.068849999999998</v>
      </c>
      <c r="B2913" s="1">
        <v>0.23136000000000001</v>
      </c>
      <c r="C2913" s="1">
        <v>0.23352999999999999</v>
      </c>
      <c r="D2913" s="1">
        <v>0.22828000000000001</v>
      </c>
      <c r="E2913" s="1">
        <v>0.24193999999999999</v>
      </c>
      <c r="F2913" s="1">
        <v>0.22889999999999999</v>
      </c>
      <c r="G2913" s="1">
        <v>0.22392000000000001</v>
      </c>
      <c r="H2913">
        <v>0.22244</v>
      </c>
      <c r="I2913">
        <v>0.27933000000000002</v>
      </c>
      <c r="J2913">
        <v>0.28445999999999999</v>
      </c>
      <c r="K2913">
        <v>0.25584000000000001</v>
      </c>
      <c r="L2913">
        <v>0.24457000000000001</v>
      </c>
      <c r="M2913">
        <v>0.24204999999999999</v>
      </c>
      <c r="N2913">
        <v>0.26073000000000002</v>
      </c>
      <c r="O2913">
        <v>0.27168999999999999</v>
      </c>
      <c r="P2913">
        <v>0.27479999999999999</v>
      </c>
      <c r="Q2913" s="3"/>
      <c r="R2913" s="3"/>
      <c r="T2913" s="3"/>
    </row>
    <row r="2914" spans="1:20" x14ac:dyDescent="0.25">
      <c r="A2914" s="1">
        <v>97.102149999999995</v>
      </c>
      <c r="B2914" s="1">
        <v>0.23139000000000001</v>
      </c>
      <c r="C2914" s="1">
        <v>0.23354</v>
      </c>
      <c r="D2914" s="1">
        <v>0.22825999999999999</v>
      </c>
      <c r="E2914" s="1">
        <v>0.24188000000000001</v>
      </c>
      <c r="F2914" s="1">
        <v>0.22897000000000001</v>
      </c>
      <c r="G2914" s="1">
        <v>0.22397</v>
      </c>
      <c r="H2914">
        <v>0.2225</v>
      </c>
      <c r="I2914">
        <v>0.27939999999999998</v>
      </c>
      <c r="J2914">
        <v>0.28445999999999999</v>
      </c>
      <c r="K2914">
        <v>0.25591999999999998</v>
      </c>
      <c r="L2914">
        <v>0.24451999999999999</v>
      </c>
      <c r="M2914">
        <v>0.24213000000000001</v>
      </c>
      <c r="N2914">
        <v>0.26069999999999999</v>
      </c>
      <c r="O2914">
        <v>0.27162999999999998</v>
      </c>
      <c r="P2914">
        <v>0.27479999999999999</v>
      </c>
      <c r="Q2914" s="3"/>
      <c r="R2914" s="3"/>
      <c r="T2914" s="3"/>
    </row>
    <row r="2915" spans="1:20" x14ac:dyDescent="0.25">
      <c r="A2915" s="1">
        <v>97.135459999999995</v>
      </c>
      <c r="B2915" s="1">
        <v>0.23144999999999999</v>
      </c>
      <c r="C2915" s="1">
        <v>0.23361999999999999</v>
      </c>
      <c r="D2915" s="1">
        <v>0.22831000000000001</v>
      </c>
      <c r="E2915" s="1">
        <v>0.24190999999999999</v>
      </c>
      <c r="F2915" s="1">
        <v>0.22897999999999999</v>
      </c>
      <c r="G2915" s="1">
        <v>0.22400999999999999</v>
      </c>
      <c r="H2915">
        <v>0.22248000000000001</v>
      </c>
      <c r="I2915">
        <v>0.27945999999999999</v>
      </c>
      <c r="J2915">
        <v>0.28453000000000001</v>
      </c>
      <c r="K2915">
        <v>0.25597999999999999</v>
      </c>
      <c r="L2915">
        <v>0.24456</v>
      </c>
      <c r="M2915">
        <v>0.24218000000000001</v>
      </c>
      <c r="N2915">
        <v>0.26077</v>
      </c>
      <c r="O2915">
        <v>0.27167000000000002</v>
      </c>
      <c r="P2915">
        <v>0.27496999999999999</v>
      </c>
      <c r="Q2915" s="3"/>
      <c r="R2915" s="3"/>
      <c r="T2915" s="3"/>
    </row>
    <row r="2916" spans="1:20" x14ac:dyDescent="0.25">
      <c r="A2916" s="1">
        <v>97.168769999999995</v>
      </c>
      <c r="B2916" s="1">
        <v>0.23143</v>
      </c>
      <c r="C2916" s="1">
        <v>0.23365</v>
      </c>
      <c r="D2916" s="1">
        <v>0.22835</v>
      </c>
      <c r="E2916" s="1">
        <v>0.24192</v>
      </c>
      <c r="F2916" s="1">
        <v>0.22897000000000001</v>
      </c>
      <c r="G2916" s="1">
        <v>0.22403999999999999</v>
      </c>
      <c r="H2916">
        <v>0.22242999999999999</v>
      </c>
      <c r="I2916">
        <v>0.27933999999999998</v>
      </c>
      <c r="J2916">
        <v>0.28449999999999998</v>
      </c>
      <c r="K2916">
        <v>0.25591000000000003</v>
      </c>
      <c r="L2916">
        <v>0.24459</v>
      </c>
      <c r="M2916">
        <v>0.24224000000000001</v>
      </c>
      <c r="N2916">
        <v>0.26074000000000003</v>
      </c>
      <c r="O2916">
        <v>0.27163999999999999</v>
      </c>
      <c r="P2916">
        <v>0.27483999999999997</v>
      </c>
      <c r="Q2916" s="3"/>
      <c r="R2916" s="3"/>
      <c r="T2916" s="3"/>
    </row>
    <row r="2917" spans="1:20" x14ac:dyDescent="0.25">
      <c r="A2917" s="1">
        <v>97.202070000000006</v>
      </c>
      <c r="B2917" s="1">
        <v>0.23141</v>
      </c>
      <c r="C2917" s="1">
        <v>0.23363999999999999</v>
      </c>
      <c r="D2917" s="1">
        <v>0.22839999999999999</v>
      </c>
      <c r="E2917" s="1">
        <v>0.24182999999999999</v>
      </c>
      <c r="F2917" s="1">
        <v>0.22894999999999999</v>
      </c>
      <c r="G2917" s="1">
        <v>0.22409999999999999</v>
      </c>
      <c r="H2917">
        <v>0.22248000000000001</v>
      </c>
      <c r="I2917">
        <v>0.27933999999999998</v>
      </c>
      <c r="J2917">
        <v>0.28456999999999999</v>
      </c>
      <c r="K2917">
        <v>0.25594</v>
      </c>
      <c r="L2917">
        <v>0.24460000000000001</v>
      </c>
      <c r="M2917">
        <v>0.24224000000000001</v>
      </c>
      <c r="N2917">
        <v>0.26071</v>
      </c>
      <c r="O2917">
        <v>0.27156999999999998</v>
      </c>
      <c r="P2917">
        <v>0.27471000000000001</v>
      </c>
      <c r="Q2917" s="3"/>
      <c r="R2917" s="3"/>
      <c r="T2917" s="3"/>
    </row>
    <row r="2918" spans="1:20" x14ac:dyDescent="0.25">
      <c r="A2918" s="1">
        <v>97.235380000000006</v>
      </c>
      <c r="B2918" s="1">
        <v>0.23144000000000001</v>
      </c>
      <c r="C2918" s="1">
        <v>0.23358999999999999</v>
      </c>
      <c r="D2918" s="1">
        <v>0.22842999999999999</v>
      </c>
      <c r="E2918" s="1">
        <v>0.24190999999999999</v>
      </c>
      <c r="F2918" s="1">
        <v>0.22902</v>
      </c>
      <c r="G2918" s="1">
        <v>0.22413</v>
      </c>
      <c r="H2918">
        <v>0.22256000000000001</v>
      </c>
      <c r="I2918">
        <v>0.27938000000000002</v>
      </c>
      <c r="J2918">
        <v>0.28450999999999999</v>
      </c>
      <c r="K2918">
        <v>0.25600000000000001</v>
      </c>
      <c r="L2918">
        <v>0.24465000000000001</v>
      </c>
      <c r="M2918">
        <v>0.24232000000000001</v>
      </c>
      <c r="N2918">
        <v>0.26074999999999998</v>
      </c>
      <c r="O2918">
        <v>0.27150000000000002</v>
      </c>
      <c r="P2918">
        <v>0.27461999999999998</v>
      </c>
      <c r="Q2918" s="3"/>
      <c r="R2918" s="3"/>
      <c r="T2918" s="3"/>
    </row>
    <row r="2919" spans="1:20" x14ac:dyDescent="0.25">
      <c r="A2919" s="1">
        <v>97.268699999999995</v>
      </c>
      <c r="B2919" s="1">
        <v>0.23144999999999999</v>
      </c>
      <c r="C2919" s="1">
        <v>0.23358000000000001</v>
      </c>
      <c r="D2919" s="1">
        <v>0.22850999999999999</v>
      </c>
      <c r="E2919" s="1">
        <v>0.24190999999999999</v>
      </c>
      <c r="F2919" s="1">
        <v>0.22905</v>
      </c>
      <c r="G2919" s="1">
        <v>0.22411</v>
      </c>
      <c r="H2919">
        <v>0.22262000000000001</v>
      </c>
      <c r="I2919">
        <v>0.27940999999999999</v>
      </c>
      <c r="J2919">
        <v>0.28444999999999998</v>
      </c>
      <c r="K2919">
        <v>0.25597999999999999</v>
      </c>
      <c r="L2919">
        <v>0.24460999999999999</v>
      </c>
      <c r="M2919">
        <v>0.24238000000000001</v>
      </c>
      <c r="N2919">
        <v>0.26079000000000002</v>
      </c>
      <c r="O2919">
        <v>0.27154</v>
      </c>
      <c r="P2919">
        <v>0.27451999999999999</v>
      </c>
      <c r="Q2919" s="3"/>
      <c r="R2919" s="3"/>
      <c r="T2919" s="3"/>
    </row>
    <row r="2920" spans="1:20" x14ac:dyDescent="0.25">
      <c r="A2920" s="1">
        <v>97.302019999999999</v>
      </c>
      <c r="B2920" s="1">
        <v>0.23143</v>
      </c>
      <c r="C2920" s="1">
        <v>0.23363</v>
      </c>
      <c r="D2920" s="1">
        <v>0.22857</v>
      </c>
      <c r="E2920" s="1">
        <v>0.24193999999999999</v>
      </c>
      <c r="F2920" s="1">
        <v>0.22914999999999999</v>
      </c>
      <c r="G2920" s="1">
        <v>0.22417000000000001</v>
      </c>
      <c r="H2920">
        <v>0.22262000000000001</v>
      </c>
      <c r="I2920">
        <v>0.27948000000000001</v>
      </c>
      <c r="J2920">
        <v>0.28442000000000001</v>
      </c>
      <c r="K2920">
        <v>0.25594</v>
      </c>
      <c r="L2920">
        <v>0.24476999999999999</v>
      </c>
      <c r="M2920">
        <v>0.24240999999999999</v>
      </c>
      <c r="N2920">
        <v>0.26085999999999998</v>
      </c>
      <c r="O2920">
        <v>0.27148</v>
      </c>
      <c r="P2920">
        <v>0.27459</v>
      </c>
      <c r="Q2920" s="3"/>
      <c r="R2920" s="3"/>
      <c r="T2920" s="3"/>
    </row>
    <row r="2921" spans="1:20" x14ac:dyDescent="0.25">
      <c r="A2921" s="1">
        <v>97.335340000000002</v>
      </c>
      <c r="B2921" s="1">
        <v>0.23144000000000001</v>
      </c>
      <c r="C2921" s="1">
        <v>0.23363999999999999</v>
      </c>
      <c r="D2921" s="1">
        <v>0.2286</v>
      </c>
      <c r="E2921" s="1">
        <v>0.24199999999999999</v>
      </c>
      <c r="F2921" s="1">
        <v>0.22914000000000001</v>
      </c>
      <c r="G2921" s="1">
        <v>0.22414999999999999</v>
      </c>
      <c r="H2921">
        <v>0.22256999999999999</v>
      </c>
      <c r="I2921">
        <v>0.27951999999999999</v>
      </c>
      <c r="J2921">
        <v>0.28444999999999998</v>
      </c>
      <c r="K2921">
        <v>0.25590000000000002</v>
      </c>
      <c r="L2921">
        <v>0.24482999999999999</v>
      </c>
      <c r="M2921">
        <v>0.24248</v>
      </c>
      <c r="N2921">
        <v>0.26083000000000001</v>
      </c>
      <c r="O2921">
        <v>0.27151999999999998</v>
      </c>
      <c r="P2921">
        <v>0.27456000000000003</v>
      </c>
      <c r="Q2921" s="3"/>
      <c r="R2921" s="3"/>
      <c r="T2921" s="3"/>
    </row>
    <row r="2922" spans="1:20" x14ac:dyDescent="0.25">
      <c r="A2922" s="1">
        <v>97.368690000000001</v>
      </c>
      <c r="B2922" s="1">
        <v>0.23150000000000001</v>
      </c>
      <c r="C2922" s="1">
        <v>0.23369999999999999</v>
      </c>
      <c r="D2922" s="1">
        <v>0.22858000000000001</v>
      </c>
      <c r="E2922" s="1">
        <v>0.24203</v>
      </c>
      <c r="F2922" s="1">
        <v>0.22907</v>
      </c>
      <c r="G2922" s="1">
        <v>0.22411</v>
      </c>
      <c r="H2922">
        <v>0.22255</v>
      </c>
      <c r="I2922">
        <v>0.27961999999999998</v>
      </c>
      <c r="J2922">
        <v>0.28449000000000002</v>
      </c>
      <c r="K2922">
        <v>0.25590000000000002</v>
      </c>
      <c r="L2922">
        <v>0.24485999999999999</v>
      </c>
      <c r="M2922">
        <v>0.24242</v>
      </c>
      <c r="N2922">
        <v>0.26073000000000002</v>
      </c>
      <c r="O2922">
        <v>0.27151999999999998</v>
      </c>
      <c r="P2922">
        <v>0.27446999999999999</v>
      </c>
      <c r="Q2922" s="3"/>
      <c r="R2922" s="3"/>
      <c r="T2922" s="3"/>
    </row>
    <row r="2923" spans="1:20" x14ac:dyDescent="0.25">
      <c r="A2923" s="1">
        <v>97.402050000000003</v>
      </c>
      <c r="B2923" s="1">
        <v>0.23155000000000001</v>
      </c>
      <c r="C2923" s="1">
        <v>0.23372999999999999</v>
      </c>
      <c r="D2923" s="1">
        <v>0.22849</v>
      </c>
      <c r="E2923" s="1">
        <v>0.24204000000000001</v>
      </c>
      <c r="F2923" s="1">
        <v>0.22906000000000001</v>
      </c>
      <c r="G2923" s="1">
        <v>0.22411</v>
      </c>
      <c r="H2923">
        <v>0.22252</v>
      </c>
      <c r="I2923">
        <v>0.27959000000000001</v>
      </c>
      <c r="J2923">
        <v>0.28453000000000001</v>
      </c>
      <c r="K2923">
        <v>0.25599</v>
      </c>
      <c r="L2923">
        <v>0.24489</v>
      </c>
      <c r="M2923">
        <v>0.2424</v>
      </c>
      <c r="N2923">
        <v>0.26066</v>
      </c>
      <c r="O2923">
        <v>0.27159</v>
      </c>
      <c r="P2923">
        <v>0.27446999999999999</v>
      </c>
      <c r="Q2923" s="3"/>
      <c r="R2923" s="3"/>
      <c r="T2923" s="3"/>
    </row>
    <row r="2924" spans="1:20" x14ac:dyDescent="0.25">
      <c r="A2924" s="1">
        <v>97.435410000000005</v>
      </c>
      <c r="B2924" s="1">
        <v>0.23158000000000001</v>
      </c>
      <c r="C2924" s="1">
        <v>0.23371</v>
      </c>
      <c r="D2924" s="1">
        <v>0.22842999999999999</v>
      </c>
      <c r="E2924" s="1">
        <v>0.24207000000000001</v>
      </c>
      <c r="F2924" s="1">
        <v>0.22906000000000001</v>
      </c>
      <c r="G2924" s="1">
        <v>0.22419</v>
      </c>
      <c r="H2924">
        <v>0.22245000000000001</v>
      </c>
      <c r="I2924">
        <v>0.27953</v>
      </c>
      <c r="J2924">
        <v>0.28453000000000001</v>
      </c>
      <c r="K2924">
        <v>0.25594</v>
      </c>
      <c r="L2924">
        <v>0.24495</v>
      </c>
      <c r="M2924">
        <v>0.24240999999999999</v>
      </c>
      <c r="N2924">
        <v>0.2606</v>
      </c>
      <c r="O2924">
        <v>0.27160000000000001</v>
      </c>
      <c r="P2924">
        <v>0.27450999999999998</v>
      </c>
      <c r="Q2924" s="3"/>
      <c r="R2924" s="3"/>
      <c r="T2924" s="3"/>
    </row>
    <row r="2925" spans="1:20" x14ac:dyDescent="0.25">
      <c r="A2925" s="1">
        <v>97.46875</v>
      </c>
      <c r="B2925" s="1">
        <v>0.23161000000000001</v>
      </c>
      <c r="C2925" s="1">
        <v>0.23379</v>
      </c>
      <c r="D2925" s="1">
        <v>0.22846</v>
      </c>
      <c r="E2925" s="1">
        <v>0.24207000000000001</v>
      </c>
      <c r="F2925" s="1">
        <v>0.22905</v>
      </c>
      <c r="G2925" s="1">
        <v>0.22417999999999999</v>
      </c>
      <c r="H2925">
        <v>0.22245000000000001</v>
      </c>
      <c r="I2925">
        <v>0.27947</v>
      </c>
      <c r="J2925">
        <v>0.28447</v>
      </c>
      <c r="K2925">
        <v>0.25590000000000002</v>
      </c>
      <c r="L2925">
        <v>0.24498</v>
      </c>
      <c r="M2925">
        <v>0.24243999999999999</v>
      </c>
      <c r="N2925">
        <v>0.2606</v>
      </c>
      <c r="O2925">
        <v>0.27150000000000002</v>
      </c>
      <c r="P2925">
        <v>0.27454000000000001</v>
      </c>
      <c r="Q2925" s="3"/>
      <c r="R2925" s="3"/>
      <c r="T2925" s="3"/>
    </row>
    <row r="2926" spans="1:20" x14ac:dyDescent="0.25">
      <c r="A2926" s="1">
        <v>97.502110000000002</v>
      </c>
      <c r="B2926" s="1">
        <v>0.23158999999999999</v>
      </c>
      <c r="C2926" s="1">
        <v>0.23380000000000001</v>
      </c>
      <c r="D2926" s="1">
        <v>0.22853999999999999</v>
      </c>
      <c r="E2926" s="1">
        <v>0.24210999999999999</v>
      </c>
      <c r="F2926" s="1">
        <v>0.22911999999999999</v>
      </c>
      <c r="G2926" s="1">
        <v>0.22420999999999999</v>
      </c>
      <c r="H2926">
        <v>0.22251000000000001</v>
      </c>
      <c r="I2926">
        <v>0.27947</v>
      </c>
      <c r="J2926">
        <v>0.28441</v>
      </c>
      <c r="K2926">
        <v>0.25592999999999999</v>
      </c>
      <c r="L2926">
        <v>0.24496000000000001</v>
      </c>
      <c r="M2926">
        <v>0.24246999999999999</v>
      </c>
      <c r="N2926">
        <v>0.26057000000000002</v>
      </c>
      <c r="O2926">
        <v>0.27150000000000002</v>
      </c>
      <c r="P2926">
        <v>0.27457999999999999</v>
      </c>
      <c r="Q2926" s="3"/>
      <c r="R2926" s="3"/>
      <c r="T2926" s="3"/>
    </row>
    <row r="2927" spans="1:20" x14ac:dyDescent="0.25">
      <c r="A2927" s="1">
        <v>97.535430000000005</v>
      </c>
      <c r="B2927" s="1">
        <v>0.23158000000000001</v>
      </c>
      <c r="C2927" s="1">
        <v>0.23380999999999999</v>
      </c>
      <c r="D2927" s="1">
        <v>0.22857</v>
      </c>
      <c r="E2927" s="1">
        <v>0.24213999999999999</v>
      </c>
      <c r="F2927" s="1">
        <v>0.22917999999999999</v>
      </c>
      <c r="G2927" s="1">
        <v>0.22423999999999999</v>
      </c>
      <c r="H2927">
        <v>0.22251000000000001</v>
      </c>
      <c r="I2927">
        <v>0.27944000000000002</v>
      </c>
      <c r="J2927">
        <v>0.28438000000000002</v>
      </c>
      <c r="K2927">
        <v>0.25594</v>
      </c>
      <c r="L2927">
        <v>0.24501999999999999</v>
      </c>
      <c r="M2927">
        <v>0.24249999999999999</v>
      </c>
      <c r="N2927">
        <v>0.26061000000000001</v>
      </c>
      <c r="O2927">
        <v>0.27161000000000002</v>
      </c>
      <c r="P2927">
        <v>0.27457999999999999</v>
      </c>
      <c r="Q2927" s="3"/>
      <c r="R2927" s="3"/>
      <c r="T2927" s="3"/>
    </row>
    <row r="2928" spans="1:20" x14ac:dyDescent="0.25">
      <c r="A2928" s="1">
        <v>97.568749999999994</v>
      </c>
      <c r="B2928" s="1">
        <v>0.23155999999999999</v>
      </c>
      <c r="C2928" s="1">
        <v>0.23386999999999999</v>
      </c>
      <c r="D2928" s="1">
        <v>0.2286</v>
      </c>
      <c r="E2928" s="1">
        <v>0.24212</v>
      </c>
      <c r="F2928" s="1">
        <v>0.22917999999999999</v>
      </c>
      <c r="G2928" s="1">
        <v>0.2243</v>
      </c>
      <c r="H2928">
        <v>0.22256000000000001</v>
      </c>
      <c r="I2928">
        <v>0.27944000000000002</v>
      </c>
      <c r="J2928">
        <v>0.28448000000000001</v>
      </c>
      <c r="K2928">
        <v>0.25595000000000001</v>
      </c>
      <c r="L2928">
        <v>0.245</v>
      </c>
      <c r="M2928">
        <v>0.24256</v>
      </c>
      <c r="N2928">
        <v>0.26061000000000001</v>
      </c>
      <c r="O2928">
        <v>0.27167999999999998</v>
      </c>
      <c r="P2928">
        <v>0.27465000000000001</v>
      </c>
      <c r="Q2928" s="3"/>
      <c r="R2928" s="3"/>
      <c r="T2928" s="3"/>
    </row>
    <row r="2929" spans="1:20" x14ac:dyDescent="0.25">
      <c r="A2929" s="1">
        <v>97.602109999999996</v>
      </c>
      <c r="B2929" s="1">
        <v>0.23158999999999999</v>
      </c>
      <c r="C2929" s="1">
        <v>0.23386999999999999</v>
      </c>
      <c r="D2929" s="1">
        <v>0.22867999999999999</v>
      </c>
      <c r="E2929" s="1">
        <v>0.24210000000000001</v>
      </c>
      <c r="F2929" s="1">
        <v>0.22924</v>
      </c>
      <c r="G2929" s="1">
        <v>0.2243</v>
      </c>
      <c r="H2929">
        <v>0.22256999999999999</v>
      </c>
      <c r="I2929">
        <v>0.27948000000000001</v>
      </c>
      <c r="J2929">
        <v>0.28448000000000001</v>
      </c>
      <c r="K2929">
        <v>0.25591000000000003</v>
      </c>
      <c r="L2929">
        <v>0.24498</v>
      </c>
      <c r="M2929">
        <v>0.24268000000000001</v>
      </c>
      <c r="N2929">
        <v>0.26057999999999998</v>
      </c>
      <c r="O2929">
        <v>0.27167999999999998</v>
      </c>
      <c r="P2929">
        <v>0.27466000000000002</v>
      </c>
      <c r="Q2929" s="3"/>
      <c r="R2929" s="3"/>
      <c r="T2929" s="3"/>
    </row>
    <row r="2930" spans="1:20" x14ac:dyDescent="0.25">
      <c r="A2930" s="1">
        <v>97.635480000000001</v>
      </c>
      <c r="B2930" s="1">
        <v>0.2316</v>
      </c>
      <c r="C2930" s="1">
        <v>0.23383000000000001</v>
      </c>
      <c r="D2930" s="1">
        <v>0.22871</v>
      </c>
      <c r="E2930" s="1">
        <v>0.24215999999999999</v>
      </c>
      <c r="F2930" s="1">
        <v>0.22928999999999999</v>
      </c>
      <c r="G2930" s="1">
        <v>0.22436</v>
      </c>
      <c r="H2930">
        <v>0.22259000000000001</v>
      </c>
      <c r="I2930">
        <v>0.27961999999999998</v>
      </c>
      <c r="J2930">
        <v>0.28444999999999998</v>
      </c>
      <c r="K2930">
        <v>0.25594</v>
      </c>
      <c r="L2930">
        <v>0.24487</v>
      </c>
      <c r="M2930">
        <v>0.24271000000000001</v>
      </c>
      <c r="N2930">
        <v>0.26051999999999997</v>
      </c>
      <c r="O2930">
        <v>0.27165</v>
      </c>
      <c r="P2930">
        <v>0.27466000000000002</v>
      </c>
      <c r="Q2930" s="3"/>
      <c r="R2930" s="3"/>
      <c r="T2930" s="3"/>
    </row>
    <row r="2931" spans="1:20" x14ac:dyDescent="0.25">
      <c r="A2931" s="1">
        <v>97.668850000000006</v>
      </c>
      <c r="B2931" s="1">
        <v>0.2316</v>
      </c>
      <c r="C2931" s="1">
        <v>0.23383999999999999</v>
      </c>
      <c r="D2931" s="1">
        <v>0.22878999999999999</v>
      </c>
      <c r="E2931" s="1">
        <v>0.24224000000000001</v>
      </c>
      <c r="F2931" s="1">
        <v>0.22928999999999999</v>
      </c>
      <c r="G2931" s="1">
        <v>0.22434000000000001</v>
      </c>
      <c r="H2931">
        <v>0.22262000000000001</v>
      </c>
      <c r="I2931">
        <v>0.27959000000000001</v>
      </c>
      <c r="J2931">
        <v>0.28438999999999998</v>
      </c>
      <c r="K2931">
        <v>0.25586999999999999</v>
      </c>
      <c r="L2931">
        <v>0.24504999999999999</v>
      </c>
      <c r="M2931">
        <v>0.24279000000000001</v>
      </c>
      <c r="N2931">
        <v>0.26045000000000001</v>
      </c>
      <c r="O2931">
        <v>0.27168999999999999</v>
      </c>
      <c r="P2931">
        <v>0.27462999999999999</v>
      </c>
      <c r="Q2931" s="3"/>
      <c r="R2931" s="3"/>
      <c r="T2931" s="3"/>
    </row>
    <row r="2932" spans="1:20" x14ac:dyDescent="0.25">
      <c r="A2932" s="1">
        <v>97.702209999999994</v>
      </c>
      <c r="B2932" s="1">
        <v>0.23158999999999999</v>
      </c>
      <c r="C2932" s="1">
        <v>0.23386999999999999</v>
      </c>
      <c r="D2932" s="1">
        <v>0.22882</v>
      </c>
      <c r="E2932" s="1">
        <v>0.2422</v>
      </c>
      <c r="F2932" s="1">
        <v>0.22922999999999999</v>
      </c>
      <c r="G2932" s="1">
        <v>0.22434999999999999</v>
      </c>
      <c r="H2932">
        <v>0.22267999999999999</v>
      </c>
      <c r="I2932">
        <v>0.27966000000000002</v>
      </c>
      <c r="J2932">
        <v>0.28436</v>
      </c>
      <c r="K2932">
        <v>0.25585000000000002</v>
      </c>
      <c r="L2932">
        <v>0.24496000000000001</v>
      </c>
      <c r="M2932">
        <v>0.24301</v>
      </c>
      <c r="N2932">
        <v>0.26051999999999997</v>
      </c>
      <c r="O2932">
        <v>0.27173000000000003</v>
      </c>
      <c r="P2932">
        <v>0.27460000000000001</v>
      </c>
      <c r="Q2932" s="3"/>
      <c r="R2932" s="3"/>
      <c r="T2932" s="3"/>
    </row>
    <row r="2933" spans="1:20" x14ac:dyDescent="0.25">
      <c r="A2933" s="1">
        <v>97.735569999999996</v>
      </c>
      <c r="B2933" s="1">
        <v>0.23164000000000001</v>
      </c>
      <c r="C2933" s="1">
        <v>0.2339</v>
      </c>
      <c r="D2933" s="1">
        <v>0.22883000000000001</v>
      </c>
      <c r="E2933" s="1">
        <v>0.24213000000000001</v>
      </c>
      <c r="F2933" s="1">
        <v>0.22924</v>
      </c>
      <c r="G2933" s="1">
        <v>0.22436</v>
      </c>
      <c r="H2933">
        <v>0.22273000000000001</v>
      </c>
      <c r="I2933">
        <v>0.27966000000000002</v>
      </c>
      <c r="J2933">
        <v>0.28445999999999999</v>
      </c>
      <c r="K2933">
        <v>0.25580999999999998</v>
      </c>
      <c r="L2933">
        <v>0.24514</v>
      </c>
      <c r="M2933">
        <v>0.24306</v>
      </c>
      <c r="N2933">
        <v>0.26056000000000001</v>
      </c>
      <c r="O2933">
        <v>0.2717</v>
      </c>
      <c r="P2933">
        <v>0.27473999999999998</v>
      </c>
      <c r="Q2933" s="3"/>
      <c r="R2933" s="3"/>
      <c r="T2933" s="3"/>
    </row>
    <row r="2934" spans="1:20" x14ac:dyDescent="0.25">
      <c r="A2934" s="1">
        <v>97.768919999999994</v>
      </c>
      <c r="B2934" s="1">
        <v>0.23164999999999999</v>
      </c>
      <c r="C2934" s="1">
        <v>0.23391000000000001</v>
      </c>
      <c r="D2934" s="1">
        <v>0.22894</v>
      </c>
      <c r="E2934" s="1">
        <v>0.24215999999999999</v>
      </c>
      <c r="F2934" s="1">
        <v>0.22927</v>
      </c>
      <c r="G2934" s="1">
        <v>0.22431000000000001</v>
      </c>
      <c r="H2934">
        <v>0.22273999999999999</v>
      </c>
      <c r="I2934">
        <v>0.27956999999999999</v>
      </c>
      <c r="J2934">
        <v>0.28443000000000002</v>
      </c>
      <c r="K2934">
        <v>0.25579000000000002</v>
      </c>
      <c r="L2934">
        <v>0.24517</v>
      </c>
      <c r="M2934">
        <v>0.24312</v>
      </c>
      <c r="N2934">
        <v>0.2606</v>
      </c>
      <c r="O2934">
        <v>0.27173999999999998</v>
      </c>
      <c r="P2934">
        <v>0.27556000000000003</v>
      </c>
      <c r="Q2934" s="3"/>
      <c r="R2934" s="3"/>
      <c r="T2934" s="3"/>
    </row>
    <row r="2935" spans="1:20" x14ac:dyDescent="0.25">
      <c r="A2935" s="1">
        <v>97.802250000000001</v>
      </c>
      <c r="B2935" s="1">
        <v>0.23175000000000001</v>
      </c>
      <c r="C2935" s="1">
        <v>0.23391999999999999</v>
      </c>
      <c r="D2935" s="1">
        <v>0.22899</v>
      </c>
      <c r="E2935" s="1">
        <v>0.24221999999999999</v>
      </c>
      <c r="F2935" s="1">
        <v>0.22928000000000001</v>
      </c>
      <c r="G2935" s="1">
        <v>0.22434999999999999</v>
      </c>
      <c r="H2935">
        <v>0.22276000000000001</v>
      </c>
      <c r="I2935">
        <v>0.27956999999999999</v>
      </c>
      <c r="J2935">
        <v>0.28437000000000001</v>
      </c>
      <c r="K2935">
        <v>0.25580000000000003</v>
      </c>
      <c r="L2935">
        <v>0.24523</v>
      </c>
      <c r="M2935">
        <v>0.24317</v>
      </c>
      <c r="N2935">
        <v>0.26063999999999998</v>
      </c>
      <c r="O2935">
        <v>0.27181</v>
      </c>
      <c r="P2935">
        <v>0.27638000000000001</v>
      </c>
      <c r="Q2935" s="3"/>
      <c r="R2935" s="3"/>
      <c r="T2935" s="3"/>
    </row>
    <row r="2936" spans="1:20" x14ac:dyDescent="0.25">
      <c r="A2936" s="1">
        <v>97.835570000000004</v>
      </c>
      <c r="B2936" s="1">
        <v>0.23175999999999999</v>
      </c>
      <c r="C2936" s="1">
        <v>0.23391999999999999</v>
      </c>
      <c r="D2936" s="1">
        <v>0.22902</v>
      </c>
      <c r="E2936" s="1">
        <v>0.2422</v>
      </c>
      <c r="F2936" s="1">
        <v>0.22931000000000001</v>
      </c>
      <c r="G2936" s="1">
        <v>0.22434999999999999</v>
      </c>
      <c r="H2936">
        <v>0.22273999999999999</v>
      </c>
      <c r="I2936">
        <v>0.27956999999999999</v>
      </c>
      <c r="J2936">
        <v>0.28444000000000003</v>
      </c>
      <c r="K2936">
        <v>0.25580999999999998</v>
      </c>
      <c r="L2936">
        <v>0.24529000000000001</v>
      </c>
      <c r="M2936">
        <v>0.24318000000000001</v>
      </c>
      <c r="N2936">
        <v>0.26068000000000002</v>
      </c>
      <c r="O2936">
        <v>0.27188000000000001</v>
      </c>
      <c r="P2936">
        <v>0.27700999999999998</v>
      </c>
      <c r="Q2936" s="3"/>
      <c r="R2936" s="3"/>
      <c r="T2936" s="3"/>
    </row>
    <row r="2937" spans="1:20" x14ac:dyDescent="0.25">
      <c r="A2937" s="1">
        <v>97.868930000000006</v>
      </c>
      <c r="B2937" s="1">
        <v>0.23180999999999999</v>
      </c>
      <c r="C2937" s="1">
        <v>0.23396</v>
      </c>
      <c r="D2937" s="1">
        <v>0.22908000000000001</v>
      </c>
      <c r="E2937" s="1">
        <v>0.24218000000000001</v>
      </c>
      <c r="F2937" s="1">
        <v>0.22936000000000001</v>
      </c>
      <c r="G2937" s="1">
        <v>0.22436</v>
      </c>
      <c r="H2937">
        <v>0.22272</v>
      </c>
      <c r="I2937">
        <v>0.27950999999999998</v>
      </c>
      <c r="J2937">
        <v>0.28454000000000002</v>
      </c>
      <c r="K2937">
        <v>0.25584000000000001</v>
      </c>
      <c r="L2937">
        <v>0.24537</v>
      </c>
      <c r="M2937">
        <v>0.24318000000000001</v>
      </c>
      <c r="N2937">
        <v>0.26068000000000002</v>
      </c>
      <c r="O2937">
        <v>0.27189000000000002</v>
      </c>
      <c r="P2937">
        <v>0.27694999999999997</v>
      </c>
      <c r="Q2937" s="3"/>
      <c r="R2937" s="3"/>
      <c r="T2937" s="3"/>
    </row>
    <row r="2938" spans="1:20" x14ac:dyDescent="0.25">
      <c r="A2938" s="1">
        <v>97.902259999999998</v>
      </c>
      <c r="B2938" s="1">
        <v>0.23182</v>
      </c>
      <c r="C2938" s="1">
        <v>0.23401</v>
      </c>
      <c r="D2938" s="1">
        <v>0.22911000000000001</v>
      </c>
      <c r="E2938" s="1">
        <v>0.24213999999999999</v>
      </c>
      <c r="F2938" s="1">
        <v>0.22933999999999999</v>
      </c>
      <c r="G2938" s="1">
        <v>0.22431999999999999</v>
      </c>
      <c r="H2938">
        <v>0.22267000000000001</v>
      </c>
      <c r="I2938">
        <v>0.27948000000000001</v>
      </c>
      <c r="J2938">
        <v>0.28455000000000003</v>
      </c>
      <c r="K2938">
        <v>0.25581999999999999</v>
      </c>
      <c r="L2938">
        <v>0.24545</v>
      </c>
      <c r="M2938">
        <v>0.24318999999999999</v>
      </c>
      <c r="N2938">
        <v>0.26068999999999998</v>
      </c>
      <c r="O2938">
        <v>0.27189000000000002</v>
      </c>
      <c r="P2938">
        <v>0.27678999999999998</v>
      </c>
      <c r="Q2938" s="3"/>
      <c r="R2938" s="3"/>
      <c r="T2938" s="3"/>
    </row>
    <row r="2939" spans="1:20" x14ac:dyDescent="0.25">
      <c r="A2939" s="1">
        <v>97.935609999999997</v>
      </c>
      <c r="B2939" s="1">
        <v>0.23180000000000001</v>
      </c>
      <c r="C2939" s="1">
        <v>0.23407</v>
      </c>
      <c r="D2939" s="1">
        <v>0.22908999999999999</v>
      </c>
      <c r="E2939" s="1">
        <v>0.24213000000000001</v>
      </c>
      <c r="F2939" s="1">
        <v>0.22936999999999999</v>
      </c>
      <c r="G2939" s="1">
        <v>0.22431999999999999</v>
      </c>
      <c r="H2939">
        <v>0.22259000000000001</v>
      </c>
      <c r="I2939">
        <v>0.27955000000000002</v>
      </c>
      <c r="J2939">
        <v>0.28458</v>
      </c>
      <c r="K2939">
        <v>0.25574999999999998</v>
      </c>
      <c r="L2939">
        <v>0.24553</v>
      </c>
      <c r="M2939">
        <v>0.2432</v>
      </c>
      <c r="N2939">
        <v>0.26075999999999999</v>
      </c>
      <c r="O2939">
        <v>0.27183000000000002</v>
      </c>
      <c r="P2939">
        <v>0.27655999999999997</v>
      </c>
      <c r="Q2939" s="3"/>
      <c r="R2939" s="3"/>
      <c r="T2939" s="3"/>
    </row>
    <row r="2940" spans="1:20" x14ac:dyDescent="0.25">
      <c r="A2940" s="1">
        <v>97.968950000000007</v>
      </c>
      <c r="B2940" s="1">
        <v>0.23180999999999999</v>
      </c>
      <c r="C2940" s="1">
        <v>0.23413</v>
      </c>
      <c r="D2940" s="1">
        <v>0.22914999999999999</v>
      </c>
      <c r="E2940" s="1">
        <v>0.24218000000000001</v>
      </c>
      <c r="F2940" s="1">
        <v>0.22938</v>
      </c>
      <c r="G2940" s="1">
        <v>0.22436</v>
      </c>
      <c r="H2940">
        <v>0.22256999999999999</v>
      </c>
      <c r="I2940">
        <v>0.27961999999999998</v>
      </c>
      <c r="J2940">
        <v>0.28461999999999998</v>
      </c>
      <c r="K2940">
        <v>0.25575999999999999</v>
      </c>
      <c r="L2940">
        <v>0.24551999999999999</v>
      </c>
      <c r="M2940">
        <v>0.24321000000000001</v>
      </c>
      <c r="N2940">
        <v>0.26079999999999998</v>
      </c>
      <c r="O2940">
        <v>0.27176</v>
      </c>
      <c r="P2940">
        <v>0.27650000000000002</v>
      </c>
      <c r="Q2940" s="3"/>
      <c r="R2940" s="3"/>
      <c r="T2940" s="3"/>
    </row>
    <row r="2941" spans="1:20" x14ac:dyDescent="0.25">
      <c r="A2941" s="1">
        <v>98.002290000000002</v>
      </c>
      <c r="B2941" s="1">
        <v>0.23183999999999999</v>
      </c>
      <c r="C2941" s="1">
        <v>0.23416000000000001</v>
      </c>
      <c r="D2941" s="1">
        <v>0.22916</v>
      </c>
      <c r="E2941" s="1">
        <v>0.24221000000000001</v>
      </c>
      <c r="F2941" s="1">
        <v>0.22943</v>
      </c>
      <c r="G2941" s="1">
        <v>0.22436</v>
      </c>
      <c r="H2941">
        <v>0.22262999999999999</v>
      </c>
      <c r="I2941">
        <v>0.27976000000000001</v>
      </c>
      <c r="J2941">
        <v>0.28459000000000001</v>
      </c>
      <c r="K2941">
        <v>0.25584000000000001</v>
      </c>
      <c r="L2941">
        <v>0.24554999999999999</v>
      </c>
      <c r="M2941">
        <v>0.24324000000000001</v>
      </c>
      <c r="N2941">
        <v>0.26083000000000001</v>
      </c>
      <c r="O2941">
        <v>0.27173000000000003</v>
      </c>
      <c r="P2941">
        <v>0.27637</v>
      </c>
      <c r="Q2941" s="3"/>
      <c r="R2941" s="3"/>
      <c r="T2941" s="3"/>
    </row>
    <row r="2942" spans="1:20" x14ac:dyDescent="0.25">
      <c r="A2942" s="1">
        <v>98.035619999999994</v>
      </c>
      <c r="B2942" s="1">
        <v>0.23191999999999999</v>
      </c>
      <c r="C2942" s="1">
        <v>0.23413999999999999</v>
      </c>
      <c r="D2942" s="1">
        <v>0.22916</v>
      </c>
      <c r="E2942" s="1">
        <v>0.24215</v>
      </c>
      <c r="F2942" s="1">
        <v>0.22941</v>
      </c>
      <c r="G2942" s="1">
        <v>0.22431999999999999</v>
      </c>
      <c r="H2942">
        <v>0.22262999999999999</v>
      </c>
      <c r="I2942">
        <v>0.27968999999999999</v>
      </c>
      <c r="J2942">
        <v>0.28459000000000001</v>
      </c>
      <c r="K2942">
        <v>0.25588</v>
      </c>
      <c r="L2942">
        <v>0.24556</v>
      </c>
      <c r="M2942">
        <v>0.24331</v>
      </c>
      <c r="N2942">
        <v>0.26090999999999998</v>
      </c>
      <c r="O2942">
        <v>0.27177000000000001</v>
      </c>
      <c r="P2942">
        <v>0.27628000000000003</v>
      </c>
      <c r="Q2942" s="3"/>
      <c r="R2942" s="3"/>
      <c r="T2942" s="3"/>
    </row>
    <row r="2943" spans="1:20" x14ac:dyDescent="0.25">
      <c r="A2943" s="1">
        <v>98.068969999999993</v>
      </c>
      <c r="B2943" s="1">
        <v>0.23191999999999999</v>
      </c>
      <c r="C2943" s="1">
        <v>0.23415</v>
      </c>
      <c r="D2943" s="1">
        <v>0.22917000000000001</v>
      </c>
      <c r="E2943" s="1">
        <v>0.24215999999999999</v>
      </c>
      <c r="F2943" s="1">
        <v>0.22947000000000001</v>
      </c>
      <c r="G2943" s="1">
        <v>0.22438</v>
      </c>
      <c r="H2943">
        <v>0.22262999999999999</v>
      </c>
      <c r="I2943">
        <v>0.27979999999999999</v>
      </c>
      <c r="J2943">
        <v>0.28460000000000002</v>
      </c>
      <c r="K2943">
        <v>0.25585999999999998</v>
      </c>
      <c r="L2943">
        <v>0.24560999999999999</v>
      </c>
      <c r="M2943">
        <v>0.24337</v>
      </c>
      <c r="N2943">
        <v>0.26095000000000002</v>
      </c>
      <c r="O2943">
        <v>0.27173999999999998</v>
      </c>
      <c r="P2943">
        <v>0.27625</v>
      </c>
      <c r="Q2943" s="3"/>
      <c r="R2943" s="3"/>
      <c r="T2943" s="3"/>
    </row>
    <row r="2944" spans="1:20" x14ac:dyDescent="0.25">
      <c r="A2944" s="1">
        <v>98.102289999999996</v>
      </c>
      <c r="B2944" s="1">
        <v>0.23194999999999999</v>
      </c>
      <c r="C2944" s="1">
        <v>0.23418</v>
      </c>
      <c r="D2944" s="1">
        <v>0.22922999999999999</v>
      </c>
      <c r="E2944" s="1">
        <v>0.24213999999999999</v>
      </c>
      <c r="F2944" s="1">
        <v>0.22947000000000001</v>
      </c>
      <c r="G2944" s="1">
        <v>0.22438</v>
      </c>
      <c r="H2944">
        <v>0.22269</v>
      </c>
      <c r="I2944">
        <v>0.27983000000000002</v>
      </c>
      <c r="J2944">
        <v>0.28466999999999998</v>
      </c>
      <c r="K2944">
        <v>0.25580999999999998</v>
      </c>
      <c r="L2944">
        <v>0.24567</v>
      </c>
      <c r="M2944">
        <v>0.24342</v>
      </c>
      <c r="N2944">
        <v>0.26091999999999999</v>
      </c>
      <c r="O2944">
        <v>0.27160000000000001</v>
      </c>
      <c r="P2944">
        <v>0.27632000000000001</v>
      </c>
      <c r="Q2944" s="3"/>
      <c r="R2944" s="3"/>
      <c r="T2944" s="3"/>
    </row>
    <row r="2945" spans="1:20" x14ac:dyDescent="0.25">
      <c r="A2945" s="1">
        <v>98.135660000000001</v>
      </c>
      <c r="B2945" s="1">
        <v>0.23197999999999999</v>
      </c>
      <c r="C2945" s="1">
        <v>0.23424</v>
      </c>
      <c r="D2945" s="1">
        <v>0.22922999999999999</v>
      </c>
      <c r="E2945" s="1">
        <v>0.24212</v>
      </c>
      <c r="F2945" s="1">
        <v>0.22957</v>
      </c>
      <c r="G2945" s="1">
        <v>0.22437000000000001</v>
      </c>
      <c r="H2945">
        <v>0.22269</v>
      </c>
      <c r="I2945">
        <v>0.27987000000000001</v>
      </c>
      <c r="J2945">
        <v>0.2848</v>
      </c>
      <c r="K2945">
        <v>0.25580000000000003</v>
      </c>
      <c r="L2945">
        <v>0.24573</v>
      </c>
      <c r="M2945">
        <v>0.24348</v>
      </c>
      <c r="N2945">
        <v>0.26088</v>
      </c>
      <c r="O2945">
        <v>0.27163999999999999</v>
      </c>
      <c r="P2945">
        <v>0.27632000000000001</v>
      </c>
      <c r="Q2945" s="3"/>
      <c r="R2945" s="3"/>
      <c r="T2945" s="3"/>
    </row>
    <row r="2946" spans="1:20" x14ac:dyDescent="0.25">
      <c r="A2946" s="1">
        <v>98.168999999999997</v>
      </c>
      <c r="B2946" s="1">
        <v>0.23205999999999999</v>
      </c>
      <c r="C2946" s="1">
        <v>0.23435</v>
      </c>
      <c r="D2946" s="1">
        <v>0.22931000000000001</v>
      </c>
      <c r="E2946" s="1">
        <v>0.24221999999999999</v>
      </c>
      <c r="F2946" s="1">
        <v>0.22955999999999999</v>
      </c>
      <c r="G2946" s="1">
        <v>0.22442000000000001</v>
      </c>
      <c r="H2946">
        <v>0.22264</v>
      </c>
      <c r="I2946">
        <v>0.27977000000000002</v>
      </c>
      <c r="J2946">
        <v>0.28483999999999998</v>
      </c>
      <c r="K2946">
        <v>0.25578000000000001</v>
      </c>
      <c r="L2946">
        <v>0.24579000000000001</v>
      </c>
      <c r="M2946">
        <v>0.24348</v>
      </c>
      <c r="N2946">
        <v>0.26089000000000001</v>
      </c>
      <c r="O2946">
        <v>0.27174999999999999</v>
      </c>
      <c r="P2946">
        <v>0.27626000000000001</v>
      </c>
      <c r="Q2946" s="3"/>
      <c r="R2946" s="3"/>
      <c r="T2946" s="3"/>
    </row>
    <row r="2947" spans="1:20" x14ac:dyDescent="0.25">
      <c r="A2947" s="1">
        <v>98.202330000000003</v>
      </c>
      <c r="B2947" s="1">
        <v>0.23208999999999999</v>
      </c>
      <c r="C2947" s="1">
        <v>0.23433000000000001</v>
      </c>
      <c r="D2947" s="1">
        <v>0.22927</v>
      </c>
      <c r="E2947" s="1">
        <v>0.24229999999999999</v>
      </c>
      <c r="F2947" s="1">
        <v>0.22949</v>
      </c>
      <c r="G2947" s="1">
        <v>0.22439999999999999</v>
      </c>
      <c r="H2947">
        <v>0.22267000000000001</v>
      </c>
      <c r="I2947">
        <v>0.27977999999999997</v>
      </c>
      <c r="J2947">
        <v>0.28483999999999998</v>
      </c>
      <c r="K2947">
        <v>0.25580999999999998</v>
      </c>
      <c r="L2947">
        <v>0.24573999999999999</v>
      </c>
      <c r="M2947">
        <v>0.24349000000000001</v>
      </c>
      <c r="N2947">
        <v>0.26082</v>
      </c>
      <c r="O2947">
        <v>0.27172000000000002</v>
      </c>
      <c r="P2947">
        <v>0.2762</v>
      </c>
      <c r="Q2947" s="3"/>
      <c r="R2947" s="3"/>
      <c r="T2947" s="3"/>
    </row>
    <row r="2948" spans="1:20" x14ac:dyDescent="0.25">
      <c r="A2948" s="1">
        <v>98.235659999999996</v>
      </c>
      <c r="B2948" s="1">
        <v>0.23208000000000001</v>
      </c>
      <c r="C2948" s="1">
        <v>0.23436000000000001</v>
      </c>
      <c r="D2948" s="1">
        <v>0.22925000000000001</v>
      </c>
      <c r="E2948" s="1">
        <v>0.24229000000000001</v>
      </c>
      <c r="F2948" s="1">
        <v>0.22950000000000001</v>
      </c>
      <c r="G2948" s="1">
        <v>0.22431000000000001</v>
      </c>
      <c r="H2948">
        <v>0.22267000000000001</v>
      </c>
      <c r="I2948">
        <v>0.27977999999999997</v>
      </c>
      <c r="J2948">
        <v>0.28477999999999998</v>
      </c>
      <c r="K2948">
        <v>0.25590000000000002</v>
      </c>
      <c r="L2948">
        <v>0.24585000000000001</v>
      </c>
      <c r="M2948">
        <v>0.24349999999999999</v>
      </c>
      <c r="N2948">
        <v>0.26083000000000001</v>
      </c>
      <c r="O2948">
        <v>0.27168999999999999</v>
      </c>
      <c r="P2948">
        <v>0.27610000000000001</v>
      </c>
      <c r="Q2948" s="3"/>
      <c r="R2948" s="3"/>
      <c r="T2948" s="3"/>
    </row>
    <row r="2949" spans="1:20" x14ac:dyDescent="0.25">
      <c r="A2949" s="1">
        <v>98.268979999999999</v>
      </c>
      <c r="B2949" s="1">
        <v>0.23205999999999999</v>
      </c>
      <c r="C2949" s="1">
        <v>0.23436999999999999</v>
      </c>
      <c r="D2949" s="1">
        <v>0.22931000000000001</v>
      </c>
      <c r="E2949" s="1">
        <v>0.24227000000000001</v>
      </c>
      <c r="F2949" s="1">
        <v>0.22953000000000001</v>
      </c>
      <c r="G2949" s="1">
        <v>0.22428999999999999</v>
      </c>
      <c r="H2949">
        <v>0.22267000000000001</v>
      </c>
      <c r="I2949">
        <v>0.27977999999999997</v>
      </c>
      <c r="J2949">
        <v>0.28477999999999998</v>
      </c>
      <c r="K2949">
        <v>0.25595000000000001</v>
      </c>
      <c r="L2949">
        <v>0.24593000000000001</v>
      </c>
      <c r="M2949">
        <v>0.24353</v>
      </c>
      <c r="N2949">
        <v>0.26090000000000002</v>
      </c>
      <c r="O2949">
        <v>0.27172000000000002</v>
      </c>
      <c r="P2949">
        <v>0.27606999999999998</v>
      </c>
      <c r="Q2949" s="3"/>
      <c r="R2949" s="3"/>
      <c r="T2949" s="3"/>
    </row>
    <row r="2950" spans="1:20" x14ac:dyDescent="0.25">
      <c r="A2950" s="1">
        <v>98.302289999999999</v>
      </c>
      <c r="B2950" s="1">
        <v>0.23207</v>
      </c>
      <c r="C2950" s="1">
        <v>0.23438000000000001</v>
      </c>
      <c r="D2950" s="1">
        <v>0.22933999999999999</v>
      </c>
      <c r="E2950" s="1">
        <v>0.24229999999999999</v>
      </c>
      <c r="F2950" s="1">
        <v>0.22969999999999999</v>
      </c>
      <c r="G2950" s="1">
        <v>0.22434999999999999</v>
      </c>
      <c r="H2950">
        <v>0.22273000000000001</v>
      </c>
      <c r="I2950">
        <v>0.27972000000000002</v>
      </c>
      <c r="J2950">
        <v>0.28471999999999997</v>
      </c>
      <c r="K2950">
        <v>0.25589000000000001</v>
      </c>
      <c r="L2950">
        <v>0.24607000000000001</v>
      </c>
      <c r="M2950">
        <v>0.24357999999999999</v>
      </c>
      <c r="N2950">
        <v>0.26094000000000001</v>
      </c>
      <c r="O2950">
        <v>0.27173000000000003</v>
      </c>
      <c r="P2950">
        <v>0.27604000000000001</v>
      </c>
      <c r="Q2950" s="3"/>
      <c r="R2950" s="3"/>
      <c r="T2950" s="3"/>
    </row>
    <row r="2951" spans="1:20" x14ac:dyDescent="0.25">
      <c r="A2951" s="1">
        <v>98.335620000000006</v>
      </c>
      <c r="B2951" s="1">
        <v>0.23214000000000001</v>
      </c>
      <c r="C2951" s="1">
        <v>0.23438000000000001</v>
      </c>
      <c r="D2951" s="1">
        <v>0.22936999999999999</v>
      </c>
      <c r="E2951" s="1">
        <v>0.24232999999999999</v>
      </c>
      <c r="F2951" s="1">
        <v>0.22982</v>
      </c>
      <c r="G2951" s="1">
        <v>0.22453000000000001</v>
      </c>
      <c r="H2951">
        <v>0.22276000000000001</v>
      </c>
      <c r="I2951">
        <v>0.27968999999999999</v>
      </c>
      <c r="J2951">
        <v>0.28478999999999999</v>
      </c>
      <c r="K2951">
        <v>0.25589000000000001</v>
      </c>
      <c r="L2951">
        <v>0.24612000000000001</v>
      </c>
      <c r="M2951">
        <v>0.24360999999999999</v>
      </c>
      <c r="N2951">
        <v>0.26105</v>
      </c>
      <c r="O2951">
        <v>0.27173000000000003</v>
      </c>
      <c r="P2951">
        <v>0.27592</v>
      </c>
      <c r="Q2951" s="3"/>
      <c r="R2951" s="3"/>
      <c r="T2951" s="3"/>
    </row>
    <row r="2952" spans="1:20" x14ac:dyDescent="0.25">
      <c r="A2952" s="1">
        <v>98.368930000000006</v>
      </c>
      <c r="B2952" s="1">
        <v>0.23216999999999999</v>
      </c>
      <c r="C2952" s="1">
        <v>0.23441999999999999</v>
      </c>
      <c r="D2952" s="1">
        <v>0.22941</v>
      </c>
      <c r="E2952" s="1">
        <v>0.24234</v>
      </c>
      <c r="F2952" s="1">
        <v>0.22989000000000001</v>
      </c>
      <c r="G2952" s="1">
        <v>0.22456999999999999</v>
      </c>
      <c r="H2952">
        <v>0.22276000000000001</v>
      </c>
      <c r="I2952">
        <v>0.27976000000000001</v>
      </c>
      <c r="J2952">
        <v>0.28488999999999998</v>
      </c>
      <c r="K2952">
        <v>0.25590000000000002</v>
      </c>
      <c r="L2952">
        <v>0.24611</v>
      </c>
      <c r="M2952">
        <v>0.24360000000000001</v>
      </c>
      <c r="N2952">
        <v>0.26088</v>
      </c>
      <c r="O2952">
        <v>0.2717</v>
      </c>
      <c r="P2952">
        <v>0.27584999999999998</v>
      </c>
      <c r="Q2952" s="3"/>
      <c r="R2952" s="3"/>
      <c r="T2952" s="3"/>
    </row>
    <row r="2953" spans="1:20" x14ac:dyDescent="0.25">
      <c r="A2953" s="1">
        <v>98.402259999999998</v>
      </c>
      <c r="B2953" s="1">
        <v>0.23218</v>
      </c>
      <c r="C2953" s="1">
        <v>0.23435</v>
      </c>
      <c r="D2953" s="1">
        <v>0.22944000000000001</v>
      </c>
      <c r="E2953" s="1">
        <v>0.24238999999999999</v>
      </c>
      <c r="F2953" s="1">
        <v>0.22992000000000001</v>
      </c>
      <c r="G2953" s="1">
        <v>0.22455</v>
      </c>
      <c r="H2953">
        <v>0.22273999999999999</v>
      </c>
      <c r="I2953">
        <v>0.27983000000000002</v>
      </c>
      <c r="J2953">
        <v>0.28483000000000003</v>
      </c>
      <c r="K2953">
        <v>0.25596000000000002</v>
      </c>
      <c r="L2953">
        <v>0.24615999999999999</v>
      </c>
      <c r="M2953">
        <v>0.24363000000000001</v>
      </c>
      <c r="N2953">
        <v>0.26085000000000003</v>
      </c>
      <c r="O2953">
        <v>0.27167000000000002</v>
      </c>
      <c r="P2953">
        <v>0.27578999999999998</v>
      </c>
      <c r="Q2953" s="3"/>
      <c r="R2953" s="3"/>
      <c r="T2953" s="3"/>
    </row>
    <row r="2954" spans="1:20" x14ac:dyDescent="0.25">
      <c r="A2954" s="1">
        <v>98.435590000000005</v>
      </c>
      <c r="B2954" s="1">
        <v>0.23224</v>
      </c>
      <c r="C2954" s="1">
        <v>0.23435</v>
      </c>
      <c r="D2954" s="1">
        <v>0.22947000000000001</v>
      </c>
      <c r="E2954" s="1">
        <v>0.2424</v>
      </c>
      <c r="F2954" s="1">
        <v>0.22991</v>
      </c>
      <c r="G2954" s="1">
        <v>0.22453000000000001</v>
      </c>
      <c r="H2954">
        <v>0.22277</v>
      </c>
      <c r="I2954">
        <v>0.27987000000000001</v>
      </c>
      <c r="J2954">
        <v>0.28487000000000001</v>
      </c>
      <c r="K2954">
        <v>0.25602000000000003</v>
      </c>
      <c r="L2954">
        <v>0.24626999999999999</v>
      </c>
      <c r="M2954">
        <v>0.2437</v>
      </c>
      <c r="N2954">
        <v>0.26091999999999999</v>
      </c>
      <c r="O2954">
        <v>0.27167000000000002</v>
      </c>
      <c r="P2954">
        <v>0.27576000000000001</v>
      </c>
      <c r="Q2954" s="3"/>
      <c r="R2954" s="3"/>
      <c r="T2954" s="3"/>
    </row>
    <row r="2955" spans="1:20" x14ac:dyDescent="0.25">
      <c r="A2955" s="1">
        <v>98.46893</v>
      </c>
      <c r="B2955" s="1">
        <v>0.23230999999999999</v>
      </c>
      <c r="C2955" s="1">
        <v>0.23441000000000001</v>
      </c>
      <c r="D2955" s="1">
        <v>0.22952</v>
      </c>
      <c r="E2955" s="1">
        <v>0.24246000000000001</v>
      </c>
      <c r="F2955" s="1">
        <v>0.22989000000000001</v>
      </c>
      <c r="G2955" s="1">
        <v>0.22450999999999999</v>
      </c>
      <c r="H2955">
        <v>0.22281999999999999</v>
      </c>
      <c r="I2955">
        <v>0.27981</v>
      </c>
      <c r="J2955">
        <v>0.28510000000000002</v>
      </c>
      <c r="K2955">
        <v>0.25609999999999999</v>
      </c>
      <c r="L2955">
        <v>0.24632999999999999</v>
      </c>
      <c r="M2955">
        <v>0.24374000000000001</v>
      </c>
      <c r="N2955">
        <v>0.26091999999999999</v>
      </c>
      <c r="O2955">
        <v>0.27167999999999998</v>
      </c>
      <c r="P2955">
        <v>0.27572999999999998</v>
      </c>
      <c r="Q2955" s="3"/>
      <c r="R2955" s="3"/>
      <c r="T2955" s="3"/>
    </row>
    <row r="2956" spans="1:20" x14ac:dyDescent="0.25">
      <c r="A2956" s="1">
        <v>98.502260000000007</v>
      </c>
      <c r="B2956" s="1">
        <v>0.23233999999999999</v>
      </c>
      <c r="C2956" s="1">
        <v>0.23438999999999999</v>
      </c>
      <c r="D2956" s="1">
        <v>0.22955999999999999</v>
      </c>
      <c r="E2956" s="1">
        <v>0.24249000000000001</v>
      </c>
      <c r="F2956" s="1">
        <v>0.22996</v>
      </c>
      <c r="G2956" s="1">
        <v>0.22453999999999999</v>
      </c>
      <c r="H2956">
        <v>0.2228</v>
      </c>
      <c r="I2956">
        <v>0.27981</v>
      </c>
      <c r="J2956">
        <v>0.28516999999999998</v>
      </c>
      <c r="K2956">
        <v>0.25613999999999998</v>
      </c>
      <c r="L2956">
        <v>0.24631</v>
      </c>
      <c r="M2956">
        <v>0.24374000000000001</v>
      </c>
      <c r="N2956">
        <v>0.26089000000000001</v>
      </c>
      <c r="O2956">
        <v>0.27172000000000002</v>
      </c>
      <c r="P2956">
        <v>0.27577000000000002</v>
      </c>
      <c r="Q2956" s="3"/>
      <c r="R2956" s="3"/>
      <c r="T2956" s="3"/>
    </row>
    <row r="2957" spans="1:20" x14ac:dyDescent="0.25">
      <c r="A2957" s="1">
        <v>98.535589999999999</v>
      </c>
      <c r="B2957" s="1">
        <v>0.23236999999999999</v>
      </c>
      <c r="C2957" s="1">
        <v>0.2344</v>
      </c>
      <c r="D2957" s="1">
        <v>0.22950999999999999</v>
      </c>
      <c r="E2957" s="1">
        <v>0.24254000000000001</v>
      </c>
      <c r="F2957" s="1">
        <v>0.22997000000000001</v>
      </c>
      <c r="G2957" s="1">
        <v>0.22450000000000001</v>
      </c>
      <c r="H2957">
        <v>0.22283</v>
      </c>
      <c r="I2957">
        <v>0.27975</v>
      </c>
      <c r="J2957">
        <v>0.28527999999999998</v>
      </c>
      <c r="K2957">
        <v>0.25607000000000002</v>
      </c>
      <c r="L2957">
        <v>0.24629000000000001</v>
      </c>
      <c r="M2957">
        <v>0.2437</v>
      </c>
      <c r="N2957">
        <v>0.26093</v>
      </c>
      <c r="O2957">
        <v>0.27168999999999999</v>
      </c>
      <c r="P2957">
        <v>0.27567000000000003</v>
      </c>
      <c r="Q2957" s="3"/>
      <c r="R2957" s="3"/>
      <c r="T2957" s="3"/>
    </row>
    <row r="2958" spans="1:20" x14ac:dyDescent="0.25">
      <c r="A2958" s="1">
        <v>98.568929999999995</v>
      </c>
      <c r="B2958" s="1">
        <v>0.23238</v>
      </c>
      <c r="C2958" s="1">
        <v>0.23438000000000001</v>
      </c>
      <c r="D2958" s="1">
        <v>0.22955</v>
      </c>
      <c r="E2958" s="1">
        <v>0.24260000000000001</v>
      </c>
      <c r="F2958" s="1">
        <v>0.22996</v>
      </c>
      <c r="G2958" s="1">
        <v>0.22450999999999999</v>
      </c>
      <c r="H2958">
        <v>0.22278000000000001</v>
      </c>
      <c r="I2958">
        <v>0.27972000000000002</v>
      </c>
      <c r="J2958">
        <v>0.28531000000000001</v>
      </c>
      <c r="K2958">
        <v>0.25602000000000003</v>
      </c>
      <c r="L2958">
        <v>0.24635000000000001</v>
      </c>
      <c r="M2958">
        <v>0.24376</v>
      </c>
      <c r="N2958">
        <v>0.26096999999999998</v>
      </c>
      <c r="O2958">
        <v>0.27172000000000002</v>
      </c>
      <c r="P2958">
        <v>0.27561000000000002</v>
      </c>
      <c r="Q2958" s="3"/>
      <c r="R2958" s="3"/>
      <c r="T2958" s="3"/>
    </row>
    <row r="2959" spans="1:20" x14ac:dyDescent="0.25">
      <c r="A2959" s="1">
        <v>98.602260000000001</v>
      </c>
      <c r="B2959" s="1">
        <v>0.23246</v>
      </c>
      <c r="C2959" s="1">
        <v>0.23444000000000001</v>
      </c>
      <c r="D2959" s="1">
        <v>0.22955</v>
      </c>
      <c r="E2959" s="1">
        <v>0.24265</v>
      </c>
      <c r="F2959" s="1">
        <v>0.23003000000000001</v>
      </c>
      <c r="G2959" s="1">
        <v>0.22459000000000001</v>
      </c>
      <c r="H2959">
        <v>0.22275</v>
      </c>
      <c r="I2959">
        <v>0.27972000000000002</v>
      </c>
      <c r="J2959">
        <v>0.28527999999999998</v>
      </c>
      <c r="K2959">
        <v>0.25601000000000002</v>
      </c>
      <c r="L2959">
        <v>0.24643000000000001</v>
      </c>
      <c r="M2959">
        <v>0.24376</v>
      </c>
      <c r="N2959">
        <v>0.26096999999999998</v>
      </c>
      <c r="O2959">
        <v>0.27173000000000003</v>
      </c>
      <c r="P2959">
        <v>0.27567999999999998</v>
      </c>
      <c r="Q2959" s="3"/>
      <c r="R2959" s="3"/>
      <c r="T2959" s="3"/>
    </row>
    <row r="2960" spans="1:20" x14ac:dyDescent="0.25">
      <c r="A2960" s="1">
        <v>98.63561</v>
      </c>
      <c r="B2960" s="1">
        <v>0.23247000000000001</v>
      </c>
      <c r="C2960" s="1">
        <v>0.23452000000000001</v>
      </c>
      <c r="D2960" s="1">
        <v>0.22958000000000001</v>
      </c>
      <c r="E2960" s="1">
        <v>0.24271000000000001</v>
      </c>
      <c r="F2960" s="1">
        <v>0.23013</v>
      </c>
      <c r="G2960" s="1">
        <v>0.22461999999999999</v>
      </c>
      <c r="H2960">
        <v>0.22276000000000001</v>
      </c>
      <c r="I2960">
        <v>0.27976000000000001</v>
      </c>
      <c r="J2960">
        <v>0.28525</v>
      </c>
      <c r="K2960">
        <v>0.25606000000000001</v>
      </c>
      <c r="L2960">
        <v>0.24648999999999999</v>
      </c>
      <c r="M2960">
        <v>0.24374999999999999</v>
      </c>
      <c r="N2960">
        <v>0.26094000000000001</v>
      </c>
      <c r="O2960">
        <v>0.27196999999999999</v>
      </c>
      <c r="P2960">
        <v>0.27568999999999999</v>
      </c>
      <c r="Q2960" s="3"/>
      <c r="R2960" s="3"/>
      <c r="T2960" s="3"/>
    </row>
    <row r="2961" spans="1:20" x14ac:dyDescent="0.25">
      <c r="A2961" s="1">
        <v>98.668930000000003</v>
      </c>
      <c r="B2961" s="1">
        <v>0.23254</v>
      </c>
      <c r="C2961" s="1">
        <v>0.23446</v>
      </c>
      <c r="D2961" s="1">
        <v>0.22958999999999999</v>
      </c>
      <c r="E2961" s="1">
        <v>0.24268999999999999</v>
      </c>
      <c r="F2961" s="1">
        <v>0.23016</v>
      </c>
      <c r="G2961" s="1">
        <v>0.22463</v>
      </c>
      <c r="H2961">
        <v>0.22276000000000001</v>
      </c>
      <c r="I2961">
        <v>0.27976000000000001</v>
      </c>
      <c r="J2961">
        <v>0.28526000000000001</v>
      </c>
      <c r="K2961">
        <v>0.25609999999999999</v>
      </c>
      <c r="L2961">
        <v>0.24660000000000001</v>
      </c>
      <c r="M2961">
        <v>0.24374999999999999</v>
      </c>
      <c r="N2961">
        <v>0.26090999999999998</v>
      </c>
      <c r="O2961">
        <v>0.27205000000000001</v>
      </c>
      <c r="P2961">
        <v>0.27575</v>
      </c>
      <c r="Q2961" s="3"/>
      <c r="R2961" s="3"/>
      <c r="T2961" s="3"/>
    </row>
    <row r="2962" spans="1:20" x14ac:dyDescent="0.25">
      <c r="A2962" s="1">
        <v>98.702280000000002</v>
      </c>
      <c r="B2962" s="1">
        <v>0.23250000000000001</v>
      </c>
      <c r="C2962" s="1">
        <v>0.23446</v>
      </c>
      <c r="D2962" s="1">
        <v>0.22967000000000001</v>
      </c>
      <c r="E2962" s="1">
        <v>0.24274000000000001</v>
      </c>
      <c r="F2962" s="1">
        <v>0.23017000000000001</v>
      </c>
      <c r="G2962" s="1">
        <v>0.22464000000000001</v>
      </c>
      <c r="H2962">
        <v>0.22287000000000001</v>
      </c>
      <c r="I2962">
        <v>0.27976000000000001</v>
      </c>
      <c r="J2962">
        <v>0.28536</v>
      </c>
      <c r="K2962">
        <v>0.25613000000000002</v>
      </c>
      <c r="L2962">
        <v>0.24673</v>
      </c>
      <c r="M2962">
        <v>0.24374000000000001</v>
      </c>
      <c r="N2962">
        <v>0.26091999999999999</v>
      </c>
      <c r="O2962">
        <v>0.27173999999999998</v>
      </c>
      <c r="P2962">
        <v>0.27572999999999998</v>
      </c>
      <c r="Q2962" s="3"/>
      <c r="R2962" s="3"/>
      <c r="T2962" s="3"/>
    </row>
    <row r="2963" spans="1:20" x14ac:dyDescent="0.25">
      <c r="A2963" s="1">
        <v>98.735640000000004</v>
      </c>
      <c r="B2963" s="1">
        <v>0.23246</v>
      </c>
      <c r="C2963" s="1">
        <v>0.23452000000000001</v>
      </c>
      <c r="D2963" s="1">
        <v>0.22963</v>
      </c>
      <c r="E2963" s="1">
        <v>0.24279999999999999</v>
      </c>
      <c r="F2963" s="1">
        <v>0.23017000000000001</v>
      </c>
      <c r="G2963" s="1">
        <v>0.22492000000000001</v>
      </c>
      <c r="H2963">
        <v>0.22287000000000001</v>
      </c>
      <c r="I2963">
        <v>0.27966999999999997</v>
      </c>
      <c r="J2963">
        <v>0.28545999999999999</v>
      </c>
      <c r="K2963">
        <v>0.25613999999999998</v>
      </c>
      <c r="L2963">
        <v>0.24686</v>
      </c>
      <c r="M2963">
        <v>0.24360000000000001</v>
      </c>
      <c r="N2963">
        <v>0.26091999999999999</v>
      </c>
      <c r="O2963">
        <v>0.27178000000000002</v>
      </c>
      <c r="P2963">
        <v>0.27566000000000002</v>
      </c>
      <c r="Q2963" s="3"/>
      <c r="R2963" s="3"/>
      <c r="T2963" s="3"/>
    </row>
    <row r="2964" spans="1:20" x14ac:dyDescent="0.25">
      <c r="A2964" s="1">
        <v>98.768969999999996</v>
      </c>
      <c r="B2964" s="1">
        <v>0.23249</v>
      </c>
      <c r="C2964" s="1">
        <v>0.23458000000000001</v>
      </c>
      <c r="D2964" s="1">
        <v>0.22961000000000001</v>
      </c>
      <c r="E2964" s="1">
        <v>0.24288000000000001</v>
      </c>
      <c r="F2964" s="1">
        <v>0.23025000000000001</v>
      </c>
      <c r="G2964" s="1">
        <v>0.22497</v>
      </c>
      <c r="H2964">
        <v>0.22287000000000001</v>
      </c>
      <c r="I2964">
        <v>0.27971000000000001</v>
      </c>
      <c r="J2964">
        <v>0.28547</v>
      </c>
      <c r="K2964">
        <v>0.25612000000000001</v>
      </c>
      <c r="L2964">
        <v>0.24682000000000001</v>
      </c>
      <c r="M2964">
        <v>0.24346999999999999</v>
      </c>
      <c r="N2964">
        <v>0.26091999999999999</v>
      </c>
      <c r="O2964">
        <v>0.27195999999999998</v>
      </c>
      <c r="P2964">
        <v>0.2757</v>
      </c>
      <c r="Q2964" s="3"/>
      <c r="R2964" s="3"/>
      <c r="T2964" s="3"/>
    </row>
    <row r="2965" spans="1:20" x14ac:dyDescent="0.25">
      <c r="A2965" s="1">
        <v>98.802289999999999</v>
      </c>
      <c r="B2965" s="1">
        <v>0.23252</v>
      </c>
      <c r="C2965" s="1">
        <v>0.23458000000000001</v>
      </c>
      <c r="D2965" s="1">
        <v>0.22961999999999999</v>
      </c>
      <c r="E2965" s="1">
        <v>0.24288000000000001</v>
      </c>
      <c r="F2965" s="1">
        <v>0.23032</v>
      </c>
      <c r="G2965" s="1">
        <v>0.22500999999999999</v>
      </c>
      <c r="H2965">
        <v>0.22289999999999999</v>
      </c>
      <c r="I2965">
        <v>0.27977999999999997</v>
      </c>
      <c r="J2965">
        <v>0.28549999999999998</v>
      </c>
      <c r="K2965">
        <v>0.25618000000000002</v>
      </c>
      <c r="L2965">
        <v>0.24685000000000001</v>
      </c>
      <c r="M2965">
        <v>0.24335999999999999</v>
      </c>
      <c r="N2965">
        <v>0.26100000000000001</v>
      </c>
      <c r="O2965">
        <v>0.27192</v>
      </c>
      <c r="P2965">
        <v>0.27567000000000003</v>
      </c>
      <c r="Q2965" s="3"/>
      <c r="R2965" s="3"/>
      <c r="T2965" s="3"/>
    </row>
    <row r="2966" spans="1:20" x14ac:dyDescent="0.25">
      <c r="A2966" s="1">
        <v>98.835639999999998</v>
      </c>
      <c r="B2966" s="1">
        <v>0.23252999999999999</v>
      </c>
      <c r="C2966" s="1">
        <v>0.23454</v>
      </c>
      <c r="D2966" s="1">
        <v>0.2296</v>
      </c>
      <c r="E2966" s="1">
        <v>0.24293999999999999</v>
      </c>
      <c r="F2966" s="1">
        <v>0.23042000000000001</v>
      </c>
      <c r="G2966" s="1">
        <v>0.22499</v>
      </c>
      <c r="H2966">
        <v>0.22284999999999999</v>
      </c>
      <c r="I2966">
        <v>0.27981</v>
      </c>
      <c r="J2966">
        <v>0.28550999999999999</v>
      </c>
      <c r="K2966">
        <v>0.25618999999999997</v>
      </c>
      <c r="L2966">
        <v>0.24689</v>
      </c>
      <c r="M2966">
        <v>0.24329999999999999</v>
      </c>
      <c r="N2966">
        <v>0.26100000000000001</v>
      </c>
      <c r="O2966">
        <v>0.27195999999999998</v>
      </c>
      <c r="P2966">
        <v>0.27564</v>
      </c>
      <c r="Q2966" s="3"/>
      <c r="R2966" s="3"/>
      <c r="T2966" s="3"/>
    </row>
    <row r="2967" spans="1:20" x14ac:dyDescent="0.25">
      <c r="A2967" s="1">
        <v>98.868979999999993</v>
      </c>
      <c r="B2967" s="1">
        <v>0.23254</v>
      </c>
      <c r="C2967" s="1">
        <v>0.23455000000000001</v>
      </c>
      <c r="D2967" s="1">
        <v>0.22955999999999999</v>
      </c>
      <c r="E2967" s="1">
        <v>0.24295</v>
      </c>
      <c r="F2967" s="1">
        <v>0.23047000000000001</v>
      </c>
      <c r="G2967" s="1">
        <v>0.22495000000000001</v>
      </c>
      <c r="H2967">
        <v>0.22284999999999999</v>
      </c>
      <c r="I2967">
        <v>0.27975</v>
      </c>
      <c r="J2967">
        <v>0.28550999999999999</v>
      </c>
      <c r="K2967">
        <v>0.25627</v>
      </c>
      <c r="L2967">
        <v>0.24692</v>
      </c>
      <c r="M2967">
        <v>0.24328</v>
      </c>
      <c r="N2967">
        <v>0.26103999999999999</v>
      </c>
      <c r="O2967">
        <v>0.27196999999999999</v>
      </c>
      <c r="P2967">
        <v>0.27567999999999998</v>
      </c>
      <c r="Q2967" s="3"/>
      <c r="R2967" s="3"/>
      <c r="T2967" s="3"/>
    </row>
    <row r="2968" spans="1:20" x14ac:dyDescent="0.25">
      <c r="A2968" s="1">
        <v>98.902339999999995</v>
      </c>
      <c r="B2968" s="1">
        <v>0.23252</v>
      </c>
      <c r="C2968" s="1">
        <v>0.23452999999999999</v>
      </c>
      <c r="D2968" s="1">
        <v>0.22957</v>
      </c>
      <c r="E2968" s="1">
        <v>0.24295</v>
      </c>
      <c r="F2968" s="1">
        <v>0.23050000000000001</v>
      </c>
      <c r="G2968" s="1">
        <v>0.22492999999999999</v>
      </c>
      <c r="H2968">
        <v>0.22286</v>
      </c>
      <c r="I2968">
        <v>0.27982000000000001</v>
      </c>
      <c r="J2968">
        <v>0.28548000000000001</v>
      </c>
      <c r="K2968">
        <v>0.25635000000000002</v>
      </c>
      <c r="L2968">
        <v>0.24698000000000001</v>
      </c>
      <c r="M2968">
        <v>0.24331</v>
      </c>
      <c r="N2968">
        <v>0.26103999999999999</v>
      </c>
      <c r="O2968">
        <v>0.27200999999999997</v>
      </c>
      <c r="P2968">
        <v>0.27567999999999998</v>
      </c>
      <c r="Q2968" s="3"/>
      <c r="R2968" s="3"/>
      <c r="T2968" s="3"/>
    </row>
    <row r="2969" spans="1:20" x14ac:dyDescent="0.25">
      <c r="A2969" s="1">
        <v>98.935699999999997</v>
      </c>
      <c r="B2969" s="1">
        <v>0.23252999999999999</v>
      </c>
      <c r="C2969" s="1">
        <v>0.23455999999999999</v>
      </c>
      <c r="D2969" s="1">
        <v>0.22967000000000001</v>
      </c>
      <c r="E2969" s="1">
        <v>0.24293999999999999</v>
      </c>
      <c r="F2969" s="1">
        <v>0.23046</v>
      </c>
      <c r="G2969" s="1">
        <v>0.22486</v>
      </c>
      <c r="H2969">
        <v>0.22283</v>
      </c>
      <c r="I2969">
        <v>0.27986</v>
      </c>
      <c r="J2969">
        <v>0.28542000000000001</v>
      </c>
      <c r="K2969">
        <v>0.25635999999999998</v>
      </c>
      <c r="L2969">
        <v>0.24698000000000001</v>
      </c>
      <c r="M2969">
        <v>0.24332000000000001</v>
      </c>
      <c r="N2969">
        <v>0.26105</v>
      </c>
      <c r="O2969">
        <v>0.27207999999999999</v>
      </c>
      <c r="P2969">
        <v>0.27572000000000002</v>
      </c>
      <c r="Q2969" s="3"/>
      <c r="R2969" s="3"/>
      <c r="T2969" s="3"/>
    </row>
    <row r="2970" spans="1:20" x14ac:dyDescent="0.25">
      <c r="A2970" s="1">
        <v>98.969030000000004</v>
      </c>
      <c r="B2970" s="1">
        <v>0.23258000000000001</v>
      </c>
      <c r="C2970" s="1">
        <v>0.2346</v>
      </c>
      <c r="D2970" s="1">
        <v>0.22968</v>
      </c>
      <c r="E2970" s="1">
        <v>0.24293999999999999</v>
      </c>
      <c r="F2970" s="1">
        <v>0.23047000000000001</v>
      </c>
      <c r="G2970" s="1">
        <v>0.22481999999999999</v>
      </c>
      <c r="H2970">
        <v>0.22286</v>
      </c>
      <c r="I2970">
        <v>0.27989000000000003</v>
      </c>
      <c r="J2970">
        <v>0.28538999999999998</v>
      </c>
      <c r="K2970">
        <v>0.25631999999999999</v>
      </c>
      <c r="L2970">
        <v>0.24698999999999999</v>
      </c>
      <c r="M2970">
        <v>0.24329999999999999</v>
      </c>
      <c r="N2970">
        <v>0.26105</v>
      </c>
      <c r="O2970">
        <v>0.27211999999999997</v>
      </c>
      <c r="P2970">
        <v>0.27572000000000002</v>
      </c>
      <c r="Q2970" s="3"/>
      <c r="R2970" s="3"/>
      <c r="T2970" s="3"/>
    </row>
    <row r="2971" spans="1:20" x14ac:dyDescent="0.25">
      <c r="A2971" s="1">
        <v>99.002359999999996</v>
      </c>
      <c r="B2971" s="1">
        <v>0.23264000000000001</v>
      </c>
      <c r="C2971" s="1">
        <v>0.23463000000000001</v>
      </c>
      <c r="D2971" s="1">
        <v>0.22969000000000001</v>
      </c>
      <c r="E2971" s="1">
        <v>0.24293000000000001</v>
      </c>
      <c r="F2971" s="1">
        <v>0.23044999999999999</v>
      </c>
      <c r="G2971" s="1">
        <v>0.22492000000000001</v>
      </c>
      <c r="H2971">
        <v>0.22281000000000001</v>
      </c>
      <c r="I2971">
        <v>0.27983000000000002</v>
      </c>
      <c r="J2971">
        <v>0.28536</v>
      </c>
      <c r="K2971">
        <v>0.25635000000000002</v>
      </c>
      <c r="L2971">
        <v>0.247</v>
      </c>
      <c r="M2971">
        <v>0.24321000000000001</v>
      </c>
      <c r="N2971">
        <v>0.26116</v>
      </c>
      <c r="O2971">
        <v>0.27209</v>
      </c>
      <c r="P2971">
        <v>0.27572999999999998</v>
      </c>
      <c r="Q2971" s="3"/>
      <c r="R2971" s="3"/>
      <c r="T2971" s="3"/>
    </row>
    <row r="2972" spans="1:20" x14ac:dyDescent="0.25">
      <c r="A2972" s="1">
        <v>99.035700000000006</v>
      </c>
      <c r="B2972" s="1">
        <v>0.23261999999999999</v>
      </c>
      <c r="C2972" s="1">
        <v>0.23458000000000001</v>
      </c>
      <c r="D2972" s="1">
        <v>0.22974</v>
      </c>
      <c r="E2972" s="1">
        <v>0.24290999999999999</v>
      </c>
      <c r="F2972" s="1">
        <v>0.23055</v>
      </c>
      <c r="G2972" s="1">
        <v>0.22492999999999999</v>
      </c>
      <c r="H2972">
        <v>0.22284000000000001</v>
      </c>
      <c r="I2972">
        <v>0.27973999999999999</v>
      </c>
      <c r="J2972">
        <v>0.28536</v>
      </c>
      <c r="K2972">
        <v>0.25641000000000003</v>
      </c>
      <c r="L2972">
        <v>0.24706</v>
      </c>
      <c r="M2972">
        <v>0.2432</v>
      </c>
      <c r="N2972">
        <v>0.26112999999999997</v>
      </c>
      <c r="O2972">
        <v>0.27216000000000001</v>
      </c>
      <c r="P2972">
        <v>0.27578999999999998</v>
      </c>
      <c r="Q2972" s="3"/>
      <c r="R2972" s="3"/>
      <c r="T2972" s="3"/>
    </row>
    <row r="2973" spans="1:20" x14ac:dyDescent="0.25">
      <c r="A2973" s="1">
        <v>99.069050000000004</v>
      </c>
      <c r="B2973" s="1">
        <v>0.23265</v>
      </c>
      <c r="C2973" s="1">
        <v>0.23452000000000001</v>
      </c>
      <c r="D2973" s="1">
        <v>0.22977</v>
      </c>
      <c r="E2973" s="1">
        <v>0.24288999999999999</v>
      </c>
      <c r="F2973" s="1">
        <v>0.23063</v>
      </c>
      <c r="G2973" s="1">
        <v>0.22500999999999999</v>
      </c>
      <c r="H2973">
        <v>0.22278999999999999</v>
      </c>
      <c r="I2973">
        <v>0.27977000000000002</v>
      </c>
      <c r="J2973">
        <v>0.28537000000000001</v>
      </c>
      <c r="K2973">
        <v>0.25652000000000003</v>
      </c>
      <c r="L2973">
        <v>0.24706</v>
      </c>
      <c r="M2973">
        <v>0.24323</v>
      </c>
      <c r="N2973">
        <v>0.2611</v>
      </c>
      <c r="O2973">
        <v>0.27209</v>
      </c>
      <c r="P2973">
        <v>0.27579999999999999</v>
      </c>
      <c r="Q2973" s="3"/>
      <c r="R2973" s="3"/>
      <c r="T2973" s="3"/>
    </row>
    <row r="2974" spans="1:20" x14ac:dyDescent="0.25">
      <c r="A2974" s="1">
        <v>99.102379999999997</v>
      </c>
      <c r="B2974" s="1">
        <v>0.23268</v>
      </c>
      <c r="C2974" s="1">
        <v>0.23452000000000001</v>
      </c>
      <c r="D2974" s="1">
        <v>0.22978000000000001</v>
      </c>
      <c r="E2974" s="1">
        <v>0.2429</v>
      </c>
      <c r="F2974" s="1">
        <v>0.23063</v>
      </c>
      <c r="G2974" s="1">
        <v>0.22502</v>
      </c>
      <c r="H2974">
        <v>0.2228</v>
      </c>
      <c r="I2974">
        <v>0.27983999999999998</v>
      </c>
      <c r="J2974">
        <v>0.28533999999999998</v>
      </c>
      <c r="K2974">
        <v>0.25650000000000001</v>
      </c>
      <c r="L2974">
        <v>0.24712000000000001</v>
      </c>
      <c r="M2974">
        <v>0.24328</v>
      </c>
      <c r="N2974">
        <v>0.26102999999999998</v>
      </c>
      <c r="O2974">
        <v>0.27206000000000002</v>
      </c>
      <c r="P2974">
        <v>0.27587</v>
      </c>
      <c r="Q2974" s="3"/>
      <c r="R2974" s="3"/>
      <c r="T2974" s="3"/>
    </row>
    <row r="2975" spans="1:20" x14ac:dyDescent="0.25">
      <c r="A2975" s="1">
        <v>99.135720000000006</v>
      </c>
      <c r="B2975" s="1">
        <v>0.23266000000000001</v>
      </c>
      <c r="C2975" s="1">
        <v>0.23447999999999999</v>
      </c>
      <c r="D2975" s="1">
        <v>0.22978999999999999</v>
      </c>
      <c r="E2975" s="1">
        <v>0.24293000000000001</v>
      </c>
      <c r="F2975" s="1">
        <v>0.23069000000000001</v>
      </c>
      <c r="G2975" s="1">
        <v>0.22498000000000001</v>
      </c>
      <c r="H2975">
        <v>0.2228</v>
      </c>
      <c r="I2975">
        <v>0.27984999999999999</v>
      </c>
      <c r="J2975">
        <v>0.28531000000000001</v>
      </c>
      <c r="K2975">
        <v>0.25647999999999999</v>
      </c>
      <c r="L2975">
        <v>0.24709999999999999</v>
      </c>
      <c r="M2975">
        <v>0.24326999999999999</v>
      </c>
      <c r="N2975">
        <v>0.26102999999999998</v>
      </c>
      <c r="O2975">
        <v>0.27202999999999999</v>
      </c>
      <c r="P2975">
        <v>0.27587</v>
      </c>
      <c r="Q2975" s="3"/>
      <c r="R2975" s="3"/>
      <c r="T2975" s="3"/>
    </row>
    <row r="2976" spans="1:20" x14ac:dyDescent="0.25">
      <c r="A2976" s="1">
        <v>99.169070000000005</v>
      </c>
      <c r="B2976" s="1">
        <v>0.23269999999999999</v>
      </c>
      <c r="C2976" s="1">
        <v>0.23449</v>
      </c>
      <c r="D2976" s="1">
        <v>0.22972000000000001</v>
      </c>
      <c r="E2976" s="1">
        <v>0.24292</v>
      </c>
      <c r="F2976" s="1">
        <v>0.23074</v>
      </c>
      <c r="G2976" s="1">
        <v>0.22498000000000001</v>
      </c>
      <c r="H2976">
        <v>0.2228</v>
      </c>
      <c r="I2976">
        <v>0.27992</v>
      </c>
      <c r="J2976">
        <v>0.28525</v>
      </c>
      <c r="K2976">
        <v>0.25644</v>
      </c>
      <c r="L2976">
        <v>0.24714</v>
      </c>
      <c r="M2976">
        <v>0.24324999999999999</v>
      </c>
      <c r="N2976">
        <v>0.26107000000000002</v>
      </c>
      <c r="O2976">
        <v>0.27206999999999998</v>
      </c>
      <c r="P2976">
        <v>0.27583999999999997</v>
      </c>
      <c r="Q2976" s="3"/>
      <c r="R2976" s="3"/>
      <c r="T2976" s="3"/>
    </row>
    <row r="2977" spans="1:20" x14ac:dyDescent="0.25">
      <c r="A2977" s="1">
        <v>99.20241</v>
      </c>
      <c r="B2977" s="1">
        <v>0.23272999999999999</v>
      </c>
      <c r="C2977" s="1">
        <v>0.23454</v>
      </c>
      <c r="D2977" s="1">
        <v>0.22975000000000001</v>
      </c>
      <c r="E2977" s="1">
        <v>0.2429</v>
      </c>
      <c r="F2977" s="1">
        <v>0.23077</v>
      </c>
      <c r="G2977" s="1">
        <v>0.22502</v>
      </c>
      <c r="H2977">
        <v>0.22281000000000001</v>
      </c>
      <c r="I2977">
        <v>0.27992</v>
      </c>
      <c r="J2977">
        <v>0.28521999999999997</v>
      </c>
      <c r="K2977">
        <v>0.25640000000000002</v>
      </c>
      <c r="L2977">
        <v>0.24714</v>
      </c>
      <c r="M2977">
        <v>0.24323</v>
      </c>
      <c r="N2977">
        <v>0.26101000000000002</v>
      </c>
      <c r="O2977">
        <v>0.27211000000000002</v>
      </c>
      <c r="P2977">
        <v>0.27578000000000003</v>
      </c>
      <c r="Q2977" s="3"/>
      <c r="R2977" s="3"/>
      <c r="T2977" s="3"/>
    </row>
    <row r="2978" spans="1:20" x14ac:dyDescent="0.25">
      <c r="A2978" s="1">
        <v>99.235789999999994</v>
      </c>
      <c r="B2978" s="1">
        <v>0.23280000000000001</v>
      </c>
      <c r="C2978" s="1">
        <v>0.2346</v>
      </c>
      <c r="D2978" s="1">
        <v>0.22983000000000001</v>
      </c>
      <c r="E2978" s="1">
        <v>0.24293000000000001</v>
      </c>
      <c r="F2978" s="1">
        <v>0.23083999999999999</v>
      </c>
      <c r="G2978" s="1">
        <v>0.22502</v>
      </c>
      <c r="H2978">
        <v>0.22278000000000001</v>
      </c>
      <c r="I2978">
        <v>0.27999000000000002</v>
      </c>
      <c r="J2978">
        <v>0.28528999999999999</v>
      </c>
      <c r="K2978">
        <v>0.25646000000000002</v>
      </c>
      <c r="L2978">
        <v>0.24718000000000001</v>
      </c>
      <c r="M2978">
        <v>0.24317</v>
      </c>
      <c r="N2978">
        <v>0.26097999999999999</v>
      </c>
      <c r="O2978">
        <v>0.27215</v>
      </c>
      <c r="P2978">
        <v>0.27575</v>
      </c>
      <c r="Q2978" s="3"/>
      <c r="R2978" s="3"/>
      <c r="T2978" s="3"/>
    </row>
    <row r="2979" spans="1:20" x14ac:dyDescent="0.25">
      <c r="A2979" s="1">
        <v>99.269149999999996</v>
      </c>
      <c r="B2979" s="1">
        <v>0.2329</v>
      </c>
      <c r="C2979" s="1">
        <v>0.23463000000000001</v>
      </c>
      <c r="D2979" s="1">
        <v>0.22986000000000001</v>
      </c>
      <c r="E2979" s="1">
        <v>0.24290999999999999</v>
      </c>
      <c r="F2979" s="1">
        <v>0.23086999999999999</v>
      </c>
      <c r="G2979" s="1">
        <v>0.22505</v>
      </c>
      <c r="H2979">
        <v>0.22286</v>
      </c>
      <c r="I2979">
        <v>0.28005999999999998</v>
      </c>
      <c r="J2979">
        <v>0.28532000000000002</v>
      </c>
      <c r="K2979">
        <v>0.25646000000000002</v>
      </c>
      <c r="L2979">
        <v>0.24723000000000001</v>
      </c>
      <c r="M2979">
        <v>0.24315000000000001</v>
      </c>
      <c r="N2979">
        <v>0.26101999999999997</v>
      </c>
      <c r="O2979">
        <v>0.27215</v>
      </c>
      <c r="P2979">
        <v>0.27578999999999998</v>
      </c>
      <c r="Q2979" s="3"/>
      <c r="R2979" s="3"/>
      <c r="T2979" s="3"/>
    </row>
    <row r="2980" spans="1:20" x14ac:dyDescent="0.25">
      <c r="A2980" s="1">
        <v>99.302509999999998</v>
      </c>
      <c r="B2980" s="1">
        <v>0.23286000000000001</v>
      </c>
      <c r="C2980" s="1">
        <v>0.23462</v>
      </c>
      <c r="D2980" s="1">
        <v>0.22994000000000001</v>
      </c>
      <c r="E2980" s="1">
        <v>0.24296999999999999</v>
      </c>
      <c r="F2980" s="1">
        <v>0.23089999999999999</v>
      </c>
      <c r="G2980" s="1">
        <v>0.22509000000000001</v>
      </c>
      <c r="H2980">
        <v>0.22289</v>
      </c>
      <c r="I2980">
        <v>0.28010000000000002</v>
      </c>
      <c r="J2980">
        <v>0.28532999999999997</v>
      </c>
      <c r="K2980">
        <v>0.25646999999999998</v>
      </c>
      <c r="L2980">
        <v>0.24718999999999999</v>
      </c>
      <c r="M2980">
        <v>0.24315999999999999</v>
      </c>
      <c r="N2980">
        <v>0.26101999999999997</v>
      </c>
      <c r="O2980">
        <v>0.27211999999999997</v>
      </c>
      <c r="P2980">
        <v>0.27578999999999998</v>
      </c>
      <c r="Q2980" s="3"/>
      <c r="R2980" s="3"/>
      <c r="T2980" s="3"/>
    </row>
    <row r="2981" spans="1:20" x14ac:dyDescent="0.25">
      <c r="A2981" s="1">
        <v>99.33587</v>
      </c>
      <c r="B2981" s="1">
        <v>0.23285</v>
      </c>
      <c r="C2981" s="1">
        <v>0.23466999999999999</v>
      </c>
      <c r="D2981" s="1">
        <v>0.23</v>
      </c>
      <c r="E2981" s="1">
        <v>0.24304999999999999</v>
      </c>
      <c r="F2981" s="1">
        <v>0.23093</v>
      </c>
      <c r="G2981" s="1">
        <v>0.22503999999999999</v>
      </c>
      <c r="H2981">
        <v>0.22289</v>
      </c>
      <c r="I2981">
        <v>0.2802</v>
      </c>
      <c r="J2981">
        <v>0.2853</v>
      </c>
      <c r="K2981">
        <v>0.25650000000000001</v>
      </c>
      <c r="L2981">
        <v>0.24712000000000001</v>
      </c>
      <c r="M2981">
        <v>0.24317</v>
      </c>
      <c r="N2981">
        <v>0.26106000000000001</v>
      </c>
      <c r="O2981">
        <v>0.27195000000000003</v>
      </c>
      <c r="P2981">
        <v>0.27578999999999998</v>
      </c>
      <c r="Q2981" s="3"/>
      <c r="R2981" s="3"/>
      <c r="T2981" s="3"/>
    </row>
    <row r="2982" spans="1:20" x14ac:dyDescent="0.25">
      <c r="A2982" s="1">
        <v>99.369209999999995</v>
      </c>
      <c r="B2982" s="1">
        <v>0.23288</v>
      </c>
      <c r="C2982" s="1">
        <v>0.23468</v>
      </c>
      <c r="D2982" s="1">
        <v>0.23003000000000001</v>
      </c>
      <c r="E2982" s="1">
        <v>0.24303</v>
      </c>
      <c r="F2982" s="1">
        <v>0.23094000000000001</v>
      </c>
      <c r="G2982" s="1">
        <v>0.22500000000000001</v>
      </c>
      <c r="H2982">
        <v>0.22292000000000001</v>
      </c>
      <c r="I2982">
        <v>0.28014</v>
      </c>
      <c r="J2982">
        <v>0.28532999999999997</v>
      </c>
      <c r="K2982">
        <v>0.25653999999999999</v>
      </c>
      <c r="L2982">
        <v>0.24715999999999999</v>
      </c>
      <c r="M2982">
        <v>0.24318000000000001</v>
      </c>
      <c r="N2982">
        <v>0.26106000000000001</v>
      </c>
      <c r="O2982">
        <v>0.27189000000000002</v>
      </c>
      <c r="P2982">
        <v>0.27583000000000002</v>
      </c>
      <c r="Q2982" s="3"/>
      <c r="R2982" s="3"/>
      <c r="T2982" s="3"/>
    </row>
    <row r="2983" spans="1:20" x14ac:dyDescent="0.25">
      <c r="A2983" s="1">
        <v>99.402559999999994</v>
      </c>
      <c r="B2983" s="1">
        <v>0.23289000000000001</v>
      </c>
      <c r="C2983" s="1">
        <v>0.23474</v>
      </c>
      <c r="D2983" s="1">
        <v>0.23003999999999999</v>
      </c>
      <c r="E2983" s="1">
        <v>0.24304000000000001</v>
      </c>
      <c r="F2983" s="1">
        <v>0.23089999999999999</v>
      </c>
      <c r="G2983" s="1">
        <v>0.22506000000000001</v>
      </c>
      <c r="H2983">
        <v>0.22289999999999999</v>
      </c>
      <c r="I2983">
        <v>0.28004000000000001</v>
      </c>
      <c r="J2983">
        <v>0.28523999999999999</v>
      </c>
      <c r="K2983">
        <v>0.25659999999999999</v>
      </c>
      <c r="L2983">
        <v>0.24714</v>
      </c>
      <c r="M2983">
        <v>0.24315999999999999</v>
      </c>
      <c r="N2983">
        <v>0.2611</v>
      </c>
      <c r="O2983">
        <v>0.27174999999999999</v>
      </c>
      <c r="P2983">
        <v>0.27579999999999999</v>
      </c>
      <c r="Q2983" s="3"/>
      <c r="R2983" s="3"/>
      <c r="T2983" s="3"/>
    </row>
    <row r="2984" spans="1:20" x14ac:dyDescent="0.25">
      <c r="A2984" s="1">
        <v>99.435890000000001</v>
      </c>
      <c r="B2984" s="1">
        <v>0.23286999999999999</v>
      </c>
      <c r="C2984" s="1">
        <v>0.23477000000000001</v>
      </c>
      <c r="D2984" s="1">
        <v>0.23002</v>
      </c>
      <c r="E2984" s="1">
        <v>0.24307000000000001</v>
      </c>
      <c r="F2984" s="1">
        <v>0.23093</v>
      </c>
      <c r="G2984" s="1">
        <v>0.22506000000000001</v>
      </c>
      <c r="H2984">
        <v>0.22292999999999999</v>
      </c>
      <c r="I2984">
        <v>0.28004000000000001</v>
      </c>
      <c r="J2984">
        <v>0.28517999999999999</v>
      </c>
      <c r="K2984">
        <v>0.25659999999999999</v>
      </c>
      <c r="L2984">
        <v>0.2472</v>
      </c>
      <c r="M2984">
        <v>0.24317</v>
      </c>
      <c r="N2984">
        <v>0.26124000000000003</v>
      </c>
      <c r="O2984">
        <v>0.27176</v>
      </c>
      <c r="P2984">
        <v>0.27573999999999999</v>
      </c>
      <c r="Q2984" s="3"/>
      <c r="R2984" s="3"/>
      <c r="T2984" s="3"/>
    </row>
    <row r="2985" spans="1:20" x14ac:dyDescent="0.25">
      <c r="A2985" s="1">
        <v>99.469210000000004</v>
      </c>
      <c r="B2985" s="1">
        <v>0.23288</v>
      </c>
      <c r="C2985" s="1">
        <v>0.23477999999999999</v>
      </c>
      <c r="D2985" s="1">
        <v>0.23008000000000001</v>
      </c>
      <c r="E2985" s="1">
        <v>0.24304999999999999</v>
      </c>
      <c r="F2985" s="1">
        <v>0.23097999999999999</v>
      </c>
      <c r="G2985" s="1">
        <v>0.22505</v>
      </c>
      <c r="H2985">
        <v>0.22295999999999999</v>
      </c>
      <c r="I2985">
        <v>0.27998000000000001</v>
      </c>
      <c r="J2985">
        <v>0.28525</v>
      </c>
      <c r="K2985">
        <v>0.25658999999999998</v>
      </c>
      <c r="L2985">
        <v>0.24712999999999999</v>
      </c>
      <c r="M2985">
        <v>0.24307999999999999</v>
      </c>
      <c r="N2985">
        <v>0.26124999999999998</v>
      </c>
      <c r="O2985">
        <v>0.27178999999999998</v>
      </c>
      <c r="P2985">
        <v>0.27578000000000003</v>
      </c>
      <c r="Q2985" s="3"/>
      <c r="R2985" s="3"/>
      <c r="T2985" s="3"/>
    </row>
    <row r="2986" spans="1:20" x14ac:dyDescent="0.25">
      <c r="A2986" s="1">
        <v>99.502539999999996</v>
      </c>
      <c r="B2986" s="1">
        <v>0.23288</v>
      </c>
      <c r="C2986" s="1">
        <v>0.23491000000000001</v>
      </c>
      <c r="D2986" s="1">
        <v>0.23013</v>
      </c>
      <c r="E2986" s="1">
        <v>0.24304000000000001</v>
      </c>
      <c r="F2986" s="1">
        <v>0.23114999999999999</v>
      </c>
      <c r="G2986" s="1">
        <v>0.22505</v>
      </c>
      <c r="H2986">
        <v>0.22292999999999999</v>
      </c>
      <c r="I2986">
        <v>0.28001999999999999</v>
      </c>
      <c r="J2986">
        <v>0.28525</v>
      </c>
      <c r="K2986">
        <v>0.25662000000000001</v>
      </c>
      <c r="L2986">
        <v>0.24711</v>
      </c>
      <c r="M2986">
        <v>0.24306</v>
      </c>
      <c r="N2986">
        <v>0.26122000000000001</v>
      </c>
      <c r="O2986">
        <v>0.27179999999999999</v>
      </c>
      <c r="P2986">
        <v>0.27575</v>
      </c>
      <c r="Q2986" s="3"/>
      <c r="R2986" s="3"/>
      <c r="T2986" s="3"/>
    </row>
    <row r="2987" spans="1:20" x14ac:dyDescent="0.25">
      <c r="A2987" s="1">
        <v>99.535870000000003</v>
      </c>
      <c r="B2987" s="1">
        <v>0.23286999999999999</v>
      </c>
      <c r="C2987" s="1">
        <v>0.23494000000000001</v>
      </c>
      <c r="D2987" s="1">
        <v>0.23019000000000001</v>
      </c>
      <c r="E2987" s="1">
        <v>0.24299000000000001</v>
      </c>
      <c r="F2987" s="1">
        <v>0.23119999999999999</v>
      </c>
      <c r="G2987" s="1">
        <v>0.22511</v>
      </c>
      <c r="H2987">
        <v>0.22295999999999999</v>
      </c>
      <c r="I2987">
        <v>0.28015000000000001</v>
      </c>
      <c r="J2987">
        <v>0.28509000000000001</v>
      </c>
      <c r="K2987">
        <v>0.25659999999999999</v>
      </c>
      <c r="L2987">
        <v>0.24709</v>
      </c>
      <c r="M2987">
        <v>0.24309</v>
      </c>
      <c r="N2987">
        <v>0.26124999999999998</v>
      </c>
      <c r="O2987">
        <v>0.2717</v>
      </c>
      <c r="P2987">
        <v>0.27578000000000003</v>
      </c>
      <c r="Q2987" s="3"/>
      <c r="R2987" s="3"/>
      <c r="T2987" s="3"/>
    </row>
    <row r="2988" spans="1:20" x14ac:dyDescent="0.25">
      <c r="A2988" s="1">
        <v>99.569209999999998</v>
      </c>
      <c r="B2988" s="1">
        <v>0.23291999999999999</v>
      </c>
      <c r="C2988" s="1">
        <v>0.23494999999999999</v>
      </c>
      <c r="D2988" s="1">
        <v>0.23025000000000001</v>
      </c>
      <c r="E2988" s="1">
        <v>0.24299999999999999</v>
      </c>
      <c r="F2988" s="1">
        <v>0.23116</v>
      </c>
      <c r="G2988" s="1">
        <v>0.22511999999999999</v>
      </c>
      <c r="H2988">
        <v>0.22294</v>
      </c>
      <c r="I2988">
        <v>0.28028999999999998</v>
      </c>
      <c r="J2988">
        <v>0.28502</v>
      </c>
      <c r="K2988">
        <v>0.25657999999999997</v>
      </c>
      <c r="L2988">
        <v>0.24707000000000001</v>
      </c>
      <c r="M2988">
        <v>0.24315000000000001</v>
      </c>
      <c r="N2988">
        <v>0.26125999999999999</v>
      </c>
      <c r="O2988">
        <v>0.2717</v>
      </c>
      <c r="P2988">
        <v>0.27584999999999998</v>
      </c>
      <c r="Q2988" s="3"/>
      <c r="R2988" s="3"/>
      <c r="T2988" s="3"/>
    </row>
    <row r="2989" spans="1:20" x14ac:dyDescent="0.25">
      <c r="A2989" s="1">
        <v>99.602540000000005</v>
      </c>
      <c r="B2989" s="1">
        <v>0.23307</v>
      </c>
      <c r="C2989" s="1">
        <v>0.23497999999999999</v>
      </c>
      <c r="D2989" s="1">
        <v>0.23028000000000001</v>
      </c>
      <c r="E2989" s="1">
        <v>0.24303</v>
      </c>
      <c r="F2989" s="1">
        <v>0.23111999999999999</v>
      </c>
      <c r="G2989" s="1">
        <v>0.22514999999999999</v>
      </c>
      <c r="H2989">
        <v>0.22297</v>
      </c>
      <c r="I2989">
        <v>0.28028999999999998</v>
      </c>
      <c r="J2989">
        <v>0.28505999999999998</v>
      </c>
      <c r="K2989">
        <v>0.25656000000000001</v>
      </c>
      <c r="L2989">
        <v>0.24703</v>
      </c>
      <c r="M2989">
        <v>0.24315000000000001</v>
      </c>
      <c r="N2989">
        <v>0.26125999999999999</v>
      </c>
      <c r="O2989">
        <v>0.27178000000000002</v>
      </c>
      <c r="P2989">
        <v>0.27582000000000001</v>
      </c>
      <c r="Q2989" s="3"/>
      <c r="R2989" s="3"/>
      <c r="T2989" s="3"/>
    </row>
    <row r="2990" spans="1:20" x14ac:dyDescent="0.25">
      <c r="A2990" s="1">
        <v>99.635840000000002</v>
      </c>
      <c r="B2990" s="1">
        <v>0.2331</v>
      </c>
      <c r="C2990" s="1">
        <v>0.23494000000000001</v>
      </c>
      <c r="D2990" s="1">
        <v>0.23028999999999999</v>
      </c>
      <c r="E2990" s="1">
        <v>0.24306</v>
      </c>
      <c r="F2990" s="1">
        <v>0.23114999999999999</v>
      </c>
      <c r="G2990" s="1">
        <v>0.22516</v>
      </c>
      <c r="H2990">
        <v>0.22295000000000001</v>
      </c>
      <c r="I2990">
        <v>0.28029999999999999</v>
      </c>
      <c r="J2990">
        <v>0.28512999999999999</v>
      </c>
      <c r="K2990">
        <v>0.25655</v>
      </c>
      <c r="L2990">
        <v>0.24698999999999999</v>
      </c>
      <c r="M2990">
        <v>0.24321000000000001</v>
      </c>
      <c r="N2990">
        <v>0.26123000000000002</v>
      </c>
      <c r="O2990">
        <v>0.27184999999999998</v>
      </c>
      <c r="P2990">
        <v>0.27576000000000001</v>
      </c>
      <c r="Q2990" s="3"/>
      <c r="R2990" s="3"/>
      <c r="T2990" s="3"/>
    </row>
    <row r="2991" spans="1:20" x14ac:dyDescent="0.25">
      <c r="A2991" s="1">
        <v>99.669150000000002</v>
      </c>
      <c r="B2991" s="1">
        <v>0.23308000000000001</v>
      </c>
      <c r="C2991" s="1">
        <v>0.23494999999999999</v>
      </c>
      <c r="D2991" s="1">
        <v>0.23033999999999999</v>
      </c>
      <c r="E2991" s="1">
        <v>0.24312</v>
      </c>
      <c r="F2991" s="1">
        <v>0.23116</v>
      </c>
      <c r="G2991" s="1">
        <v>0.22519</v>
      </c>
      <c r="H2991">
        <v>0.22298000000000001</v>
      </c>
      <c r="I2991">
        <v>0.28023999999999999</v>
      </c>
      <c r="J2991">
        <v>0.28510000000000002</v>
      </c>
      <c r="K2991">
        <v>0.25661</v>
      </c>
      <c r="L2991">
        <v>0.24695</v>
      </c>
      <c r="M2991">
        <v>0.24318999999999999</v>
      </c>
      <c r="N2991">
        <v>0.26127</v>
      </c>
      <c r="O2991">
        <v>0.27189000000000002</v>
      </c>
      <c r="P2991">
        <v>0.27577000000000002</v>
      </c>
      <c r="Q2991" s="3"/>
      <c r="R2991" s="3"/>
      <c r="T2991" s="3"/>
    </row>
    <row r="2992" spans="1:20" x14ac:dyDescent="0.25">
      <c r="A2992" s="1">
        <v>99.702460000000002</v>
      </c>
      <c r="B2992" s="1">
        <v>0.23307</v>
      </c>
      <c r="C2992" s="1">
        <v>0.23493</v>
      </c>
      <c r="D2992" s="1">
        <v>0.23044999999999999</v>
      </c>
      <c r="E2992" s="1">
        <v>0.24310000000000001</v>
      </c>
      <c r="F2992" s="1">
        <v>0.23116999999999999</v>
      </c>
      <c r="G2992" s="1">
        <v>0.22522</v>
      </c>
      <c r="H2992">
        <v>0.22295000000000001</v>
      </c>
      <c r="I2992">
        <v>0.28023999999999999</v>
      </c>
      <c r="J2992">
        <v>0.28504000000000002</v>
      </c>
      <c r="K2992">
        <v>0.25661</v>
      </c>
      <c r="L2992">
        <v>0.24693000000000001</v>
      </c>
      <c r="M2992">
        <v>0.24313000000000001</v>
      </c>
      <c r="N2992">
        <v>0.26119999999999999</v>
      </c>
      <c r="O2992">
        <v>0.27195999999999998</v>
      </c>
      <c r="P2992">
        <v>0.2757</v>
      </c>
      <c r="Q2992" s="3"/>
      <c r="R2992" s="3"/>
      <c r="T2992" s="3"/>
    </row>
    <row r="2993" spans="1:20" x14ac:dyDescent="0.25">
      <c r="A2993" s="1">
        <v>99.735789999999994</v>
      </c>
      <c r="B2993" s="1">
        <v>0.23293</v>
      </c>
      <c r="C2993" s="1">
        <v>0.23494000000000001</v>
      </c>
      <c r="D2993" s="1">
        <v>0.23053000000000001</v>
      </c>
      <c r="E2993" s="1">
        <v>0.24315999999999999</v>
      </c>
      <c r="F2993" s="1">
        <v>0.23124</v>
      </c>
      <c r="G2993" s="1">
        <v>0.22528000000000001</v>
      </c>
      <c r="H2993">
        <v>0.22298000000000001</v>
      </c>
      <c r="I2993">
        <v>0.28031</v>
      </c>
      <c r="J2993">
        <v>0.28500999999999999</v>
      </c>
      <c r="K2993">
        <v>0.25659999999999999</v>
      </c>
      <c r="L2993">
        <v>0.24690999999999999</v>
      </c>
      <c r="M2993">
        <v>0.24309</v>
      </c>
      <c r="N2993">
        <v>0.26117000000000001</v>
      </c>
      <c r="O2993">
        <v>0.27195999999999998</v>
      </c>
      <c r="P2993">
        <v>0.27573999999999999</v>
      </c>
      <c r="Q2993" s="3"/>
      <c r="R2993" s="3"/>
      <c r="T2993" s="3"/>
    </row>
    <row r="2994" spans="1:20" x14ac:dyDescent="0.25">
      <c r="A2994" s="1">
        <v>99.769109999999998</v>
      </c>
      <c r="B2994" s="1">
        <v>0.23291999999999999</v>
      </c>
      <c r="C2994" s="1">
        <v>0.23491999999999999</v>
      </c>
      <c r="D2994" s="1">
        <v>0.23046</v>
      </c>
      <c r="E2994" s="1">
        <v>0.24315999999999999</v>
      </c>
      <c r="F2994" s="1">
        <v>0.23125000000000001</v>
      </c>
      <c r="G2994" s="1">
        <v>0.22528999999999999</v>
      </c>
      <c r="H2994">
        <v>0.22295999999999999</v>
      </c>
      <c r="I2994">
        <v>0.28025</v>
      </c>
      <c r="J2994">
        <v>0.28505000000000003</v>
      </c>
      <c r="K2994">
        <v>0.25673000000000001</v>
      </c>
      <c r="L2994">
        <v>0.24692</v>
      </c>
      <c r="M2994">
        <v>0.24312</v>
      </c>
      <c r="N2994">
        <v>0.26118000000000002</v>
      </c>
      <c r="O2994">
        <v>0.27196999999999999</v>
      </c>
      <c r="P2994">
        <v>0.27573999999999999</v>
      </c>
      <c r="Q2994" s="3"/>
      <c r="R2994" s="3"/>
      <c r="T2994" s="3"/>
    </row>
    <row r="2995" spans="1:20" x14ac:dyDescent="0.25">
      <c r="A2995" s="1">
        <v>99.802440000000004</v>
      </c>
      <c r="B2995" s="1">
        <v>0.23291999999999999</v>
      </c>
      <c r="C2995" s="1">
        <v>0.23494999999999999</v>
      </c>
      <c r="D2995" s="1">
        <v>0.23049</v>
      </c>
      <c r="E2995" s="1">
        <v>0.24315000000000001</v>
      </c>
      <c r="F2995" s="1">
        <v>0.23130000000000001</v>
      </c>
      <c r="G2995" s="1">
        <v>0.22528999999999999</v>
      </c>
      <c r="H2995">
        <v>0.22298999999999999</v>
      </c>
      <c r="I2995">
        <v>0.28027999999999997</v>
      </c>
      <c r="J2995">
        <v>0.28502</v>
      </c>
      <c r="K2995">
        <v>0.25675999999999999</v>
      </c>
      <c r="L2995">
        <v>0.24695</v>
      </c>
      <c r="M2995">
        <v>0.24313000000000001</v>
      </c>
      <c r="N2995">
        <v>0.26118000000000002</v>
      </c>
      <c r="O2995">
        <v>0.27196999999999999</v>
      </c>
      <c r="P2995">
        <v>0.27575</v>
      </c>
      <c r="Q2995" s="3"/>
      <c r="R2995" s="3"/>
      <c r="T2995" s="3"/>
    </row>
    <row r="2996" spans="1:20" x14ac:dyDescent="0.25">
      <c r="A2996" s="1">
        <v>99.835790000000003</v>
      </c>
      <c r="B2996" s="1">
        <v>0.23302</v>
      </c>
      <c r="C2996" s="1">
        <v>0.23502999999999999</v>
      </c>
      <c r="D2996" s="1">
        <v>0.2306</v>
      </c>
      <c r="E2996" s="1">
        <v>0.24313000000000001</v>
      </c>
      <c r="F2996" s="1">
        <v>0.23133000000000001</v>
      </c>
      <c r="G2996" s="1">
        <v>0.22525000000000001</v>
      </c>
      <c r="H2996">
        <v>0.22306999999999999</v>
      </c>
      <c r="I2996">
        <v>0.28028999999999998</v>
      </c>
      <c r="J2996">
        <v>0.28505000000000003</v>
      </c>
      <c r="K2996">
        <v>0.25674999999999998</v>
      </c>
      <c r="L2996">
        <v>0.24693000000000001</v>
      </c>
      <c r="M2996">
        <v>0.24318000000000001</v>
      </c>
      <c r="N2996">
        <v>0.26118999999999998</v>
      </c>
      <c r="O2996">
        <v>0.27198</v>
      </c>
      <c r="P2996">
        <v>0.27575</v>
      </c>
      <c r="Q2996" s="3"/>
      <c r="R2996" s="3"/>
      <c r="T2996" s="3"/>
    </row>
    <row r="2997" spans="1:20" x14ac:dyDescent="0.25">
      <c r="A2997" s="1">
        <v>99.869110000000006</v>
      </c>
      <c r="B2997" s="1">
        <v>0.23305000000000001</v>
      </c>
      <c r="C2997" s="1">
        <v>0.23504</v>
      </c>
      <c r="D2997" s="1">
        <v>0.23063</v>
      </c>
      <c r="E2997" s="1">
        <v>0.24310999999999999</v>
      </c>
      <c r="F2997" s="1">
        <v>0.23133999999999999</v>
      </c>
      <c r="G2997" s="1">
        <v>0.22523000000000001</v>
      </c>
      <c r="H2997">
        <v>0.22306999999999999</v>
      </c>
      <c r="I2997">
        <v>0.28036</v>
      </c>
      <c r="J2997">
        <v>0.28509000000000001</v>
      </c>
      <c r="K2997">
        <v>0.25674999999999998</v>
      </c>
      <c r="L2997">
        <v>0.24693999999999999</v>
      </c>
      <c r="M2997">
        <v>0.24318999999999999</v>
      </c>
      <c r="N2997">
        <v>0.26114999999999999</v>
      </c>
      <c r="O2997">
        <v>0.27188000000000001</v>
      </c>
      <c r="P2997">
        <v>0.27575</v>
      </c>
      <c r="Q2997" s="3"/>
      <c r="R2997" s="3"/>
      <c r="T2997" s="3"/>
    </row>
    <row r="2998" spans="1:20" x14ac:dyDescent="0.25">
      <c r="A2998" s="1">
        <v>99.902460000000005</v>
      </c>
      <c r="B2998" s="1">
        <v>0.23311000000000001</v>
      </c>
      <c r="C2998" s="1">
        <v>0.23507</v>
      </c>
      <c r="D2998" s="1">
        <v>0.23072999999999999</v>
      </c>
      <c r="E2998" s="1">
        <v>0.24304999999999999</v>
      </c>
      <c r="F2998" s="1">
        <v>0.23139000000000001</v>
      </c>
      <c r="G2998" s="1">
        <v>0.22519</v>
      </c>
      <c r="H2998">
        <v>0.22305</v>
      </c>
      <c r="I2998">
        <v>0.28043000000000001</v>
      </c>
      <c r="J2998">
        <v>0.28512999999999999</v>
      </c>
      <c r="K2998">
        <v>0.25675999999999999</v>
      </c>
      <c r="L2998">
        <v>0.24697</v>
      </c>
      <c r="M2998">
        <v>0.24321999999999999</v>
      </c>
      <c r="N2998">
        <v>0.26112000000000002</v>
      </c>
      <c r="O2998">
        <v>0.27181</v>
      </c>
      <c r="P2998">
        <v>0.27578999999999998</v>
      </c>
      <c r="Q2998" s="3"/>
      <c r="R2998" s="3"/>
      <c r="T2998" s="3"/>
    </row>
    <row r="2999" spans="1:20" x14ac:dyDescent="0.25">
      <c r="A2999" s="1">
        <v>99.9358</v>
      </c>
      <c r="B2999" s="1">
        <v>0.23308999999999999</v>
      </c>
      <c r="C2999" s="1">
        <v>0.23516000000000001</v>
      </c>
      <c r="D2999" s="1">
        <v>0.23074</v>
      </c>
      <c r="E2999" s="1">
        <v>0.24301</v>
      </c>
      <c r="F2999" s="1">
        <v>0.23147000000000001</v>
      </c>
      <c r="G2999" s="1">
        <v>0.22527</v>
      </c>
      <c r="H2999">
        <v>0.223</v>
      </c>
      <c r="I2999">
        <v>0.28033000000000002</v>
      </c>
      <c r="J2999">
        <v>0.28512999999999999</v>
      </c>
      <c r="K2999">
        <v>0.25668999999999997</v>
      </c>
      <c r="L2999">
        <v>0.24698000000000001</v>
      </c>
      <c r="M2999">
        <v>0.24324999999999999</v>
      </c>
      <c r="N2999">
        <v>0.26106000000000001</v>
      </c>
      <c r="O2999">
        <v>0.27181</v>
      </c>
      <c r="P2999">
        <v>0.27578999999999998</v>
      </c>
      <c r="Q2999" s="3"/>
      <c r="R2999" s="3"/>
      <c r="T2999" s="3"/>
    </row>
    <row r="3000" spans="1:20" x14ac:dyDescent="0.25">
      <c r="A3000" s="1">
        <v>99.969130000000007</v>
      </c>
      <c r="B3000" s="1">
        <v>0.23307</v>
      </c>
      <c r="C3000" s="1">
        <v>0.23521</v>
      </c>
      <c r="D3000" s="1">
        <v>0.23075000000000001</v>
      </c>
      <c r="E3000" s="1">
        <v>0.24304000000000001</v>
      </c>
      <c r="F3000" s="1">
        <v>0.23154</v>
      </c>
      <c r="G3000" s="1">
        <v>0.22539999999999999</v>
      </c>
      <c r="H3000">
        <v>0.22298000000000001</v>
      </c>
      <c r="I3000">
        <v>0.28027000000000002</v>
      </c>
      <c r="J3000">
        <v>0.28520000000000001</v>
      </c>
      <c r="K3000">
        <v>0.25669999999999998</v>
      </c>
      <c r="L3000">
        <v>0.24676000000000001</v>
      </c>
      <c r="M3000">
        <v>0.24321000000000001</v>
      </c>
      <c r="N3000">
        <v>0.26124000000000003</v>
      </c>
      <c r="O3000">
        <v>0.27171000000000001</v>
      </c>
      <c r="P3000">
        <v>0.27579999999999999</v>
      </c>
      <c r="Q3000" s="3"/>
      <c r="R3000" s="3"/>
      <c r="T3000" s="3"/>
    </row>
    <row r="3001" spans="1:20" x14ac:dyDescent="0.25">
      <c r="A3001" s="1">
        <v>100.00246</v>
      </c>
      <c r="B3001" s="1">
        <v>0.23305999999999999</v>
      </c>
      <c r="C3001" s="1">
        <v>0.23515</v>
      </c>
      <c r="D3001" s="1">
        <v>0.23075999999999999</v>
      </c>
      <c r="E3001" s="1">
        <v>0.24312</v>
      </c>
      <c r="F3001" s="1">
        <v>0.23157</v>
      </c>
      <c r="G3001" s="1">
        <v>0.22525999999999999</v>
      </c>
      <c r="H3001">
        <v>0.22295000000000001</v>
      </c>
      <c r="I3001">
        <v>0.28037000000000001</v>
      </c>
      <c r="J3001">
        <v>0.28521000000000002</v>
      </c>
      <c r="K3001">
        <v>0.25684000000000001</v>
      </c>
      <c r="L3001">
        <v>0.24676999999999999</v>
      </c>
      <c r="M3001">
        <v>0.24321999999999999</v>
      </c>
      <c r="N3001">
        <v>0.26134000000000002</v>
      </c>
      <c r="O3001">
        <v>0.27174999999999999</v>
      </c>
      <c r="P3001">
        <v>0.27583000000000002</v>
      </c>
      <c r="Q3001" s="3"/>
      <c r="R3001" s="3"/>
      <c r="T3001" s="3"/>
    </row>
    <row r="3002" spans="1:20" x14ac:dyDescent="0.25">
      <c r="A3002" s="1">
        <v>100.03579999999999</v>
      </c>
      <c r="B3002" s="1">
        <v>0.23307</v>
      </c>
      <c r="C3002" s="1">
        <v>0.23513000000000001</v>
      </c>
      <c r="D3002" s="1">
        <v>0.23079</v>
      </c>
      <c r="E3002" s="1">
        <v>0.24313000000000001</v>
      </c>
      <c r="F3002" s="1">
        <v>0.23155999999999999</v>
      </c>
      <c r="G3002" s="1">
        <v>0.22522</v>
      </c>
      <c r="H3002">
        <v>0.22295999999999999</v>
      </c>
      <c r="I3002">
        <v>0.28031</v>
      </c>
      <c r="J3002">
        <v>0.28523999999999999</v>
      </c>
      <c r="K3002">
        <v>0.25694</v>
      </c>
      <c r="L3002">
        <v>0.24685000000000001</v>
      </c>
      <c r="M3002">
        <v>0.24318000000000001</v>
      </c>
      <c r="N3002">
        <v>0.26130999999999999</v>
      </c>
      <c r="O3002">
        <v>0.27178999999999998</v>
      </c>
      <c r="P3002">
        <v>0.27587</v>
      </c>
      <c r="Q3002" s="3"/>
      <c r="R3002" s="3"/>
      <c r="T3002" s="3"/>
    </row>
    <row r="3003" spans="1:20" x14ac:dyDescent="0.25">
      <c r="A3003" s="1">
        <v>100.06913</v>
      </c>
      <c r="B3003" s="1">
        <v>0.23305000000000001</v>
      </c>
      <c r="C3003" s="1">
        <v>0.23511000000000001</v>
      </c>
      <c r="D3003" s="1">
        <v>0.23077</v>
      </c>
      <c r="E3003" s="1">
        <v>0.24315999999999999</v>
      </c>
      <c r="F3003" s="1">
        <v>0.23161000000000001</v>
      </c>
      <c r="G3003" s="1">
        <v>0.22520000000000001</v>
      </c>
      <c r="H3003">
        <v>0.22292999999999999</v>
      </c>
      <c r="I3003">
        <v>0.28034999999999999</v>
      </c>
      <c r="J3003">
        <v>0.28525</v>
      </c>
      <c r="K3003">
        <v>0.25705</v>
      </c>
      <c r="L3003">
        <v>0.24686</v>
      </c>
      <c r="M3003">
        <v>0.24323</v>
      </c>
      <c r="N3003">
        <v>0.26135000000000003</v>
      </c>
      <c r="O3003">
        <v>0.27176</v>
      </c>
      <c r="P3003">
        <v>0.27590999999999999</v>
      </c>
      <c r="Q3003" s="3"/>
      <c r="R3003" s="3"/>
      <c r="T3003" s="3"/>
    </row>
    <row r="3004" spans="1:20" x14ac:dyDescent="0.25">
      <c r="A3004" s="1">
        <v>100.10245999999999</v>
      </c>
      <c r="B3004" s="1">
        <v>0.23308000000000001</v>
      </c>
      <c r="C3004" s="1">
        <v>0.23513999999999999</v>
      </c>
      <c r="D3004" s="1">
        <v>0.23085</v>
      </c>
      <c r="E3004" s="1">
        <v>0.24314</v>
      </c>
      <c r="F3004" s="1">
        <v>0.23172999999999999</v>
      </c>
      <c r="G3004" s="1">
        <v>0.22528000000000001</v>
      </c>
      <c r="H3004">
        <v>0.22291</v>
      </c>
      <c r="I3004">
        <v>0.28027999999999997</v>
      </c>
      <c r="J3004">
        <v>0.28521999999999997</v>
      </c>
      <c r="K3004">
        <v>0.25708999999999999</v>
      </c>
      <c r="L3004">
        <v>0.24682000000000001</v>
      </c>
      <c r="M3004">
        <v>0.24331</v>
      </c>
      <c r="N3004">
        <v>0.26139000000000001</v>
      </c>
      <c r="O3004">
        <v>0.27183000000000002</v>
      </c>
      <c r="P3004">
        <v>0.27588000000000001</v>
      </c>
      <c r="Q3004" s="3"/>
      <c r="R3004" s="3"/>
      <c r="T3004" s="3"/>
    </row>
    <row r="3005" spans="1:20" x14ac:dyDescent="0.25">
      <c r="A3005" s="1">
        <v>100.1358</v>
      </c>
      <c r="B3005" s="1">
        <v>0.23311000000000001</v>
      </c>
      <c r="C3005" s="1">
        <v>0.23519999999999999</v>
      </c>
      <c r="D3005" s="1">
        <v>0.23093</v>
      </c>
      <c r="E3005" s="1">
        <v>0.24315000000000001</v>
      </c>
      <c r="F3005" s="1">
        <v>0.23178000000000001</v>
      </c>
      <c r="G3005" s="1">
        <v>0.22516</v>
      </c>
      <c r="H3005">
        <v>0.22291</v>
      </c>
      <c r="I3005">
        <v>0.28032000000000001</v>
      </c>
      <c r="J3005">
        <v>0.28519</v>
      </c>
      <c r="K3005">
        <v>0.25712000000000002</v>
      </c>
      <c r="L3005">
        <v>0.24690000000000001</v>
      </c>
      <c r="M3005">
        <v>0.24329000000000001</v>
      </c>
      <c r="N3005">
        <v>0.26132</v>
      </c>
      <c r="O3005">
        <v>0.27184000000000003</v>
      </c>
      <c r="P3005">
        <v>0.27575</v>
      </c>
      <c r="Q3005" s="3"/>
      <c r="R3005" s="3"/>
      <c r="T3005" s="3"/>
    </row>
    <row r="3006" spans="1:20" x14ac:dyDescent="0.25">
      <c r="A3006" s="1">
        <v>100.16911</v>
      </c>
      <c r="B3006" s="1">
        <v>0.23327999999999999</v>
      </c>
      <c r="C3006" s="1">
        <v>0.23521</v>
      </c>
      <c r="D3006" s="1">
        <v>0.23099</v>
      </c>
      <c r="E3006" s="1">
        <v>0.24313000000000001</v>
      </c>
      <c r="F3006" s="1">
        <v>0.23175999999999999</v>
      </c>
      <c r="G3006" s="1">
        <v>0.22517000000000001</v>
      </c>
      <c r="H3006">
        <v>0.22298999999999999</v>
      </c>
      <c r="I3006">
        <v>0.28038999999999997</v>
      </c>
      <c r="J3006">
        <v>0.28521999999999997</v>
      </c>
      <c r="K3006">
        <v>0.25714999999999999</v>
      </c>
      <c r="L3006">
        <v>0.24698000000000001</v>
      </c>
      <c r="M3006">
        <v>0.24329999999999999</v>
      </c>
      <c r="N3006">
        <v>0.26129000000000002</v>
      </c>
      <c r="O3006">
        <v>0.27181</v>
      </c>
      <c r="P3006">
        <v>0.27578999999999998</v>
      </c>
      <c r="Q3006" s="3"/>
      <c r="R3006" s="3"/>
      <c r="T3006" s="3"/>
    </row>
    <row r="3007" spans="1:20" x14ac:dyDescent="0.25">
      <c r="A3007" s="1">
        <v>100.20244</v>
      </c>
      <c r="B3007" s="1">
        <v>0.23324</v>
      </c>
      <c r="C3007" s="1">
        <v>0.23521</v>
      </c>
      <c r="D3007" s="1">
        <v>0.23102</v>
      </c>
      <c r="E3007" s="1">
        <v>0.24315999999999999</v>
      </c>
      <c r="F3007" s="1">
        <v>0.23183999999999999</v>
      </c>
      <c r="G3007" s="1">
        <v>0.22520000000000001</v>
      </c>
      <c r="H3007">
        <v>0.22302</v>
      </c>
      <c r="I3007">
        <v>0.28045999999999999</v>
      </c>
      <c r="J3007">
        <v>0.28526000000000001</v>
      </c>
      <c r="K3007">
        <v>0.25716</v>
      </c>
      <c r="L3007">
        <v>0.24696000000000001</v>
      </c>
      <c r="M3007">
        <v>0.24331</v>
      </c>
      <c r="N3007">
        <v>0.26129999999999998</v>
      </c>
      <c r="O3007">
        <v>0.27184999999999998</v>
      </c>
      <c r="P3007">
        <v>0.27576000000000001</v>
      </c>
      <c r="Q3007" s="3"/>
      <c r="R3007" s="3"/>
      <c r="T3007" s="3"/>
    </row>
    <row r="3008" spans="1:20" x14ac:dyDescent="0.25">
      <c r="A3008" s="1">
        <v>100.2358</v>
      </c>
      <c r="B3008" s="1">
        <v>0.23322999999999999</v>
      </c>
      <c r="C3008" s="1">
        <v>0.23522000000000001</v>
      </c>
      <c r="D3008" s="1">
        <v>0.23100000000000001</v>
      </c>
      <c r="E3008" s="1">
        <v>0.24317</v>
      </c>
      <c r="F3008" s="1">
        <v>0.23189000000000001</v>
      </c>
      <c r="G3008" s="1">
        <v>0.22525999999999999</v>
      </c>
      <c r="H3008">
        <v>0.22305</v>
      </c>
      <c r="I3008">
        <v>0.28045999999999999</v>
      </c>
      <c r="J3008">
        <v>0.28522999999999998</v>
      </c>
      <c r="K3008">
        <v>0.25713999999999998</v>
      </c>
      <c r="L3008">
        <v>0.24695</v>
      </c>
      <c r="M3008">
        <v>0.24331</v>
      </c>
      <c r="N3008">
        <v>0.26123000000000002</v>
      </c>
      <c r="O3008">
        <v>0.27178000000000002</v>
      </c>
      <c r="P3008">
        <v>0.27579999999999999</v>
      </c>
      <c r="Q3008" s="3"/>
      <c r="R3008" s="3"/>
      <c r="T3008" s="3"/>
    </row>
    <row r="3009" spans="1:20" x14ac:dyDescent="0.25">
      <c r="A3009" s="1">
        <v>100.26916</v>
      </c>
      <c r="B3009" s="1">
        <v>0.23321</v>
      </c>
      <c r="C3009" s="1">
        <v>0.23519999999999999</v>
      </c>
      <c r="D3009" s="1">
        <v>0.23105999999999999</v>
      </c>
      <c r="E3009" s="1">
        <v>0.2432</v>
      </c>
      <c r="F3009" s="1">
        <v>0.2319</v>
      </c>
      <c r="G3009" s="1">
        <v>0.22528999999999999</v>
      </c>
      <c r="H3009">
        <v>0.22303000000000001</v>
      </c>
      <c r="I3009">
        <v>0.28043000000000001</v>
      </c>
      <c r="J3009">
        <v>0.28522999999999998</v>
      </c>
      <c r="K3009">
        <v>0.25713000000000003</v>
      </c>
      <c r="L3009">
        <v>0.24690000000000001</v>
      </c>
      <c r="M3009">
        <v>0.24332000000000001</v>
      </c>
      <c r="N3009">
        <v>0.26119999999999999</v>
      </c>
      <c r="O3009">
        <v>0.27182000000000001</v>
      </c>
      <c r="P3009">
        <v>0.27583000000000002</v>
      </c>
      <c r="Q3009" s="3"/>
      <c r="R3009" s="3"/>
      <c r="T3009" s="3"/>
    </row>
    <row r="3010" spans="1:20" x14ac:dyDescent="0.25">
      <c r="A3010" s="1">
        <v>100.30251</v>
      </c>
      <c r="B3010" s="1">
        <v>0.23324</v>
      </c>
      <c r="C3010" s="1">
        <v>0.23521</v>
      </c>
      <c r="D3010" s="1">
        <v>0.23116</v>
      </c>
      <c r="E3010" s="1">
        <v>0.24318000000000001</v>
      </c>
      <c r="F3010" s="1">
        <v>0.23193</v>
      </c>
      <c r="G3010" s="1">
        <v>0.22534999999999999</v>
      </c>
      <c r="H3010">
        <v>0.22306000000000001</v>
      </c>
      <c r="I3010">
        <v>0.28047</v>
      </c>
      <c r="J3010">
        <v>0.28523999999999999</v>
      </c>
      <c r="K3010">
        <v>0.25718000000000002</v>
      </c>
      <c r="L3010">
        <v>0.24689</v>
      </c>
      <c r="M3010">
        <v>0.24338000000000001</v>
      </c>
      <c r="N3010">
        <v>0.26117000000000001</v>
      </c>
      <c r="O3010">
        <v>0.27182000000000001</v>
      </c>
      <c r="P3010">
        <v>0.27583999999999997</v>
      </c>
      <c r="Q3010" s="3"/>
      <c r="R3010" s="3"/>
      <c r="T3010" s="3"/>
    </row>
    <row r="3011" spans="1:20" x14ac:dyDescent="0.25">
      <c r="A3011" s="1">
        <v>100.33584</v>
      </c>
      <c r="B3011" s="1">
        <v>0.23322000000000001</v>
      </c>
      <c r="C3011" s="1">
        <v>0.23516999999999999</v>
      </c>
      <c r="D3011" s="1">
        <v>0.23124</v>
      </c>
      <c r="E3011" s="1">
        <v>0.24317</v>
      </c>
      <c r="F3011" s="1">
        <v>0.23200000000000001</v>
      </c>
      <c r="G3011" s="1">
        <v>0.22533</v>
      </c>
      <c r="H3011">
        <v>0.22311</v>
      </c>
      <c r="I3011">
        <v>0.28048000000000001</v>
      </c>
      <c r="J3011">
        <v>0.28531000000000001</v>
      </c>
      <c r="K3011">
        <v>0.25724000000000002</v>
      </c>
      <c r="L3011">
        <v>0.24689</v>
      </c>
      <c r="M3011">
        <v>0.24343000000000001</v>
      </c>
      <c r="N3011">
        <v>0.26121</v>
      </c>
      <c r="O3011">
        <v>0.27176</v>
      </c>
      <c r="P3011">
        <v>0.27581</v>
      </c>
      <c r="Q3011" s="3"/>
      <c r="R3011" s="3"/>
      <c r="T3011" s="3"/>
    </row>
    <row r="3012" spans="1:20" x14ac:dyDescent="0.25">
      <c r="A3012" s="1">
        <v>100.36915999999999</v>
      </c>
      <c r="B3012" s="1">
        <v>0.23318</v>
      </c>
      <c r="C3012" s="1">
        <v>0.23518</v>
      </c>
      <c r="D3012" s="1">
        <v>0.23130000000000001</v>
      </c>
      <c r="E3012" s="1">
        <v>0.24313000000000001</v>
      </c>
      <c r="F3012" s="1">
        <v>0.23205999999999999</v>
      </c>
      <c r="G3012" s="1">
        <v>0.22531000000000001</v>
      </c>
      <c r="H3012">
        <v>0.22306000000000001</v>
      </c>
      <c r="I3012">
        <v>0.28061000000000003</v>
      </c>
      <c r="J3012">
        <v>0.28550999999999999</v>
      </c>
      <c r="K3012">
        <v>0.25723000000000001</v>
      </c>
      <c r="L3012">
        <v>0.24698000000000001</v>
      </c>
      <c r="M3012">
        <v>0.24346000000000001</v>
      </c>
      <c r="N3012">
        <v>0.26121</v>
      </c>
      <c r="O3012">
        <v>0.27166000000000001</v>
      </c>
      <c r="P3012">
        <v>0.27578000000000003</v>
      </c>
      <c r="Q3012" s="3"/>
      <c r="R3012" s="3"/>
      <c r="T3012" s="3"/>
    </row>
    <row r="3013" spans="1:20" x14ac:dyDescent="0.25">
      <c r="A3013" s="1">
        <v>100.40249</v>
      </c>
      <c r="B3013" s="1">
        <v>0.23319000000000001</v>
      </c>
      <c r="C3013" s="1">
        <v>0.23513000000000001</v>
      </c>
      <c r="D3013" s="1">
        <v>0.23136000000000001</v>
      </c>
      <c r="E3013" s="1">
        <v>0.24318000000000001</v>
      </c>
      <c r="F3013" s="1">
        <v>0.23211000000000001</v>
      </c>
      <c r="G3013" s="1">
        <v>0.22534000000000001</v>
      </c>
      <c r="H3013">
        <v>0.22303999999999999</v>
      </c>
      <c r="I3013">
        <v>0.28067999999999999</v>
      </c>
      <c r="J3013">
        <v>0.28550999999999999</v>
      </c>
      <c r="K3013">
        <v>0.25720999999999999</v>
      </c>
      <c r="L3013">
        <v>0.24707999999999999</v>
      </c>
      <c r="M3013">
        <v>0.24346999999999999</v>
      </c>
      <c r="N3013">
        <v>0.26146000000000003</v>
      </c>
      <c r="O3013">
        <v>0.27156000000000002</v>
      </c>
      <c r="P3013">
        <v>0.27578000000000003</v>
      </c>
      <c r="Q3013" s="3"/>
      <c r="R3013" s="3"/>
      <c r="T3013" s="3"/>
    </row>
    <row r="3014" spans="1:20" x14ac:dyDescent="0.25">
      <c r="A3014" s="1">
        <v>100.4358</v>
      </c>
      <c r="B3014" s="1">
        <v>0.23327000000000001</v>
      </c>
      <c r="C3014" s="1">
        <v>0.23513999999999999</v>
      </c>
      <c r="D3014" s="1">
        <v>0.23133999999999999</v>
      </c>
      <c r="E3014" s="1">
        <v>0.24321000000000001</v>
      </c>
      <c r="F3014" s="1">
        <v>0.23211999999999999</v>
      </c>
      <c r="G3014" s="1">
        <v>0.22538</v>
      </c>
      <c r="H3014">
        <v>0.22302</v>
      </c>
      <c r="I3014">
        <v>0.28067999999999999</v>
      </c>
      <c r="J3014">
        <v>0.28538999999999998</v>
      </c>
      <c r="K3014">
        <v>0.25727</v>
      </c>
      <c r="L3014">
        <v>0.24717</v>
      </c>
      <c r="M3014">
        <v>0.24345</v>
      </c>
      <c r="N3014">
        <v>0.26135999999999998</v>
      </c>
      <c r="O3014">
        <v>0.27156000000000002</v>
      </c>
      <c r="P3014">
        <v>0.27578000000000003</v>
      </c>
      <c r="Q3014" s="3"/>
      <c r="R3014" s="3"/>
      <c r="T3014" s="3"/>
    </row>
    <row r="3015" spans="1:20" x14ac:dyDescent="0.25">
      <c r="A3015" s="1">
        <v>100.46916</v>
      </c>
      <c r="B3015" s="1">
        <v>0.23327000000000001</v>
      </c>
      <c r="C3015" s="1">
        <v>0.23515</v>
      </c>
      <c r="D3015" s="1">
        <v>0.23130000000000001</v>
      </c>
      <c r="E3015" s="1">
        <v>0.24324000000000001</v>
      </c>
      <c r="F3015" s="1">
        <v>0.23219000000000001</v>
      </c>
      <c r="G3015" s="1">
        <v>0.22541</v>
      </c>
      <c r="H3015">
        <v>0.22306999999999999</v>
      </c>
      <c r="I3015">
        <v>0.28069</v>
      </c>
      <c r="J3015">
        <v>0.28536</v>
      </c>
      <c r="K3015">
        <v>0.25727</v>
      </c>
      <c r="L3015">
        <v>0.24712000000000001</v>
      </c>
      <c r="M3015">
        <v>0.24343000000000001</v>
      </c>
      <c r="N3015">
        <v>0.26125999999999999</v>
      </c>
      <c r="O3015">
        <v>0.27156999999999998</v>
      </c>
      <c r="P3015">
        <v>0.27578999999999998</v>
      </c>
      <c r="Q3015" s="3"/>
      <c r="R3015" s="3"/>
      <c r="T3015" s="3"/>
    </row>
    <row r="3016" spans="1:20" x14ac:dyDescent="0.25">
      <c r="A3016" s="1">
        <v>100.50251</v>
      </c>
      <c r="B3016" s="1">
        <v>0.23330000000000001</v>
      </c>
      <c r="C3016" s="1">
        <v>0.23518</v>
      </c>
      <c r="D3016" s="1">
        <v>0.23128000000000001</v>
      </c>
      <c r="E3016" s="1">
        <v>0.24329999999999999</v>
      </c>
      <c r="F3016" s="1">
        <v>0.23222000000000001</v>
      </c>
      <c r="G3016" s="1">
        <v>0.22547</v>
      </c>
      <c r="H3016">
        <v>0.22305</v>
      </c>
      <c r="I3016">
        <v>0.28066000000000002</v>
      </c>
      <c r="J3016">
        <v>0.28545999999999999</v>
      </c>
      <c r="K3016">
        <v>0.25725999999999999</v>
      </c>
      <c r="L3016">
        <v>0.24711</v>
      </c>
      <c r="M3016">
        <v>0.24343999999999999</v>
      </c>
      <c r="N3016">
        <v>0.26116</v>
      </c>
      <c r="O3016">
        <v>0.27160000000000001</v>
      </c>
      <c r="P3016">
        <v>0.27585999999999999</v>
      </c>
      <c r="Q3016" s="3"/>
      <c r="R3016" s="3"/>
      <c r="T3016" s="3"/>
    </row>
    <row r="3017" spans="1:20" x14ac:dyDescent="0.25">
      <c r="A3017" s="1">
        <v>100.53585</v>
      </c>
      <c r="B3017" s="1">
        <v>0.23336000000000001</v>
      </c>
      <c r="C3017" s="1">
        <v>0.23521</v>
      </c>
      <c r="D3017" s="1">
        <v>0.23133000000000001</v>
      </c>
      <c r="E3017" s="1">
        <v>0.24331</v>
      </c>
      <c r="F3017" s="1">
        <v>0.23222999999999999</v>
      </c>
      <c r="G3017" s="1">
        <v>0.22547</v>
      </c>
      <c r="H3017">
        <v>0.223</v>
      </c>
      <c r="I3017">
        <v>0.28066000000000002</v>
      </c>
      <c r="J3017">
        <v>0.28549999999999998</v>
      </c>
      <c r="K3017">
        <v>0.25720999999999999</v>
      </c>
      <c r="L3017">
        <v>0.24711</v>
      </c>
      <c r="M3017">
        <v>0.24343000000000001</v>
      </c>
      <c r="N3017">
        <v>0.26099</v>
      </c>
      <c r="O3017">
        <v>0.27163999999999999</v>
      </c>
      <c r="P3017">
        <v>0.27585999999999999</v>
      </c>
      <c r="Q3017" s="3"/>
      <c r="R3017" s="3"/>
      <c r="T3017" s="3"/>
    </row>
    <row r="3018" spans="1:20" x14ac:dyDescent="0.25">
      <c r="A3018" s="1">
        <v>100.5692</v>
      </c>
      <c r="B3018" s="1">
        <v>0.23338999999999999</v>
      </c>
      <c r="C3018" s="1">
        <v>0.23524</v>
      </c>
      <c r="D3018" s="1">
        <v>0.23136999999999999</v>
      </c>
      <c r="E3018" s="1">
        <v>0.24326999999999999</v>
      </c>
      <c r="F3018" s="1">
        <v>0.23221</v>
      </c>
      <c r="G3018" s="1">
        <v>0.22558</v>
      </c>
      <c r="H3018">
        <v>0.22303000000000001</v>
      </c>
      <c r="I3018">
        <v>0.28053</v>
      </c>
      <c r="J3018">
        <v>0.28549999999999998</v>
      </c>
      <c r="K3018">
        <v>0.25717000000000001</v>
      </c>
      <c r="L3018">
        <v>0.24709999999999999</v>
      </c>
      <c r="M3018">
        <v>0.24346000000000001</v>
      </c>
      <c r="N3018">
        <v>0.26106000000000001</v>
      </c>
      <c r="O3018">
        <v>0.27157999999999999</v>
      </c>
      <c r="P3018">
        <v>0.27587</v>
      </c>
      <c r="Q3018" s="3"/>
      <c r="R3018" s="3"/>
      <c r="T3018" s="3"/>
    </row>
    <row r="3019" spans="1:20" x14ac:dyDescent="0.25">
      <c r="A3019" s="1">
        <v>100.60256</v>
      </c>
      <c r="B3019" s="1">
        <v>0.2334</v>
      </c>
      <c r="C3019" s="1">
        <v>0.23515</v>
      </c>
      <c r="D3019" s="1">
        <v>0.23136999999999999</v>
      </c>
      <c r="E3019" s="1">
        <v>0.24329999999999999</v>
      </c>
      <c r="F3019" s="1">
        <v>0.23222000000000001</v>
      </c>
      <c r="G3019" s="1">
        <v>0.22564000000000001</v>
      </c>
      <c r="H3019">
        <v>0.22306000000000001</v>
      </c>
      <c r="I3019">
        <v>0.28054000000000001</v>
      </c>
      <c r="J3019">
        <v>0.28544000000000003</v>
      </c>
      <c r="K3019">
        <v>0.25723000000000001</v>
      </c>
      <c r="L3019">
        <v>0.24715000000000001</v>
      </c>
      <c r="M3019">
        <v>0.24349000000000001</v>
      </c>
      <c r="N3019">
        <v>0.26117000000000001</v>
      </c>
      <c r="O3019">
        <v>0.27157999999999999</v>
      </c>
      <c r="P3019">
        <v>0.27589999999999998</v>
      </c>
      <c r="Q3019" s="3"/>
      <c r="R3019" s="3"/>
      <c r="T3019" s="3"/>
    </row>
    <row r="3020" spans="1:20" x14ac:dyDescent="0.25">
      <c r="A3020" s="1">
        <v>100.63592</v>
      </c>
      <c r="B3020" s="1">
        <v>0.23343</v>
      </c>
      <c r="C3020" s="1">
        <v>0.23518</v>
      </c>
      <c r="D3020" s="1">
        <v>0.23143</v>
      </c>
      <c r="E3020" s="1">
        <v>0.24328</v>
      </c>
      <c r="F3020" s="1">
        <v>0.23227</v>
      </c>
      <c r="G3020" s="1">
        <v>0.22556999999999999</v>
      </c>
      <c r="H3020">
        <v>0.22301000000000001</v>
      </c>
      <c r="I3020">
        <v>0.28061000000000003</v>
      </c>
      <c r="J3020">
        <v>0.28541</v>
      </c>
      <c r="K3020">
        <v>0.25730999999999998</v>
      </c>
      <c r="L3020">
        <v>0.24718999999999999</v>
      </c>
      <c r="M3020">
        <v>0.24354000000000001</v>
      </c>
      <c r="N3020">
        <v>0.26124999999999998</v>
      </c>
      <c r="O3020">
        <v>0.27161999999999997</v>
      </c>
      <c r="P3020">
        <v>0.27596999999999999</v>
      </c>
      <c r="Q3020" s="3"/>
      <c r="R3020" s="3"/>
      <c r="T3020" s="3"/>
    </row>
    <row r="3021" spans="1:20" x14ac:dyDescent="0.25">
      <c r="A3021" s="1">
        <v>100.66925000000001</v>
      </c>
      <c r="B3021" s="1">
        <v>0.23350000000000001</v>
      </c>
      <c r="C3021" s="1">
        <v>0.23516000000000001</v>
      </c>
      <c r="D3021" s="1">
        <v>0.23146</v>
      </c>
      <c r="E3021" s="1">
        <v>0.24329000000000001</v>
      </c>
      <c r="F3021" s="1">
        <v>0.23225999999999999</v>
      </c>
      <c r="G3021" s="1">
        <v>0.22558</v>
      </c>
      <c r="H3021">
        <v>0.22298999999999999</v>
      </c>
      <c r="I3021">
        <v>0.28065000000000001</v>
      </c>
      <c r="J3021">
        <v>0.28525</v>
      </c>
      <c r="K3021">
        <v>0.25729000000000002</v>
      </c>
      <c r="L3021">
        <v>0.24718999999999999</v>
      </c>
      <c r="M3021">
        <v>0.24349999999999999</v>
      </c>
      <c r="N3021">
        <v>0.26135000000000003</v>
      </c>
      <c r="O3021">
        <v>0.27168999999999999</v>
      </c>
      <c r="P3021">
        <v>0.27596999999999999</v>
      </c>
      <c r="Q3021" s="3"/>
      <c r="R3021" s="3"/>
      <c r="T3021" s="3"/>
    </row>
    <row r="3022" spans="1:20" x14ac:dyDescent="0.25">
      <c r="A3022" s="1">
        <v>100.70261000000001</v>
      </c>
      <c r="B3022" s="1">
        <v>0.23354</v>
      </c>
      <c r="C3022" s="1">
        <v>0.23522000000000001</v>
      </c>
      <c r="D3022" s="1">
        <v>0.23147000000000001</v>
      </c>
      <c r="E3022" s="1">
        <v>0.24334</v>
      </c>
      <c r="F3022" s="1">
        <v>0.23222000000000001</v>
      </c>
      <c r="G3022" s="1">
        <v>0.22563</v>
      </c>
      <c r="H3022">
        <v>0.22301000000000001</v>
      </c>
      <c r="I3022">
        <v>0.28067999999999999</v>
      </c>
      <c r="J3022">
        <v>0.28517999999999999</v>
      </c>
      <c r="K3022">
        <v>0.25723000000000001</v>
      </c>
      <c r="L3022">
        <v>0.24729999999999999</v>
      </c>
      <c r="M3022">
        <v>0.24343999999999999</v>
      </c>
      <c r="N3022">
        <v>0.26135999999999998</v>
      </c>
      <c r="O3022">
        <v>0.2717</v>
      </c>
      <c r="P3022">
        <v>0.27600999999999998</v>
      </c>
      <c r="Q3022" s="3"/>
      <c r="R3022" s="3"/>
      <c r="T3022" s="3"/>
    </row>
    <row r="3023" spans="1:20" x14ac:dyDescent="0.25">
      <c r="A3023" s="1">
        <v>100.73593</v>
      </c>
      <c r="B3023" s="1">
        <v>0.23352000000000001</v>
      </c>
      <c r="C3023" s="1">
        <v>0.23522999999999999</v>
      </c>
      <c r="D3023" s="1">
        <v>0.23152</v>
      </c>
      <c r="E3023" s="1">
        <v>0.24340000000000001</v>
      </c>
      <c r="F3023" s="1">
        <v>0.23222000000000001</v>
      </c>
      <c r="G3023" s="1">
        <v>0.22567000000000001</v>
      </c>
      <c r="H3023">
        <v>0.22303999999999999</v>
      </c>
      <c r="I3023">
        <v>0.28065000000000001</v>
      </c>
      <c r="J3023">
        <v>0.28519</v>
      </c>
      <c r="K3023">
        <v>0.25725999999999999</v>
      </c>
      <c r="L3023">
        <v>0.24737999999999999</v>
      </c>
      <c r="M3023">
        <v>0.24342</v>
      </c>
      <c r="N3023">
        <v>0.26135999999999998</v>
      </c>
      <c r="O3023">
        <v>0.27167000000000002</v>
      </c>
      <c r="P3023">
        <v>0.27598</v>
      </c>
      <c r="Q3023" s="3"/>
      <c r="R3023" s="3"/>
      <c r="T3023" s="3"/>
    </row>
    <row r="3024" spans="1:20" x14ac:dyDescent="0.25">
      <c r="A3024" s="1">
        <v>100.76927999999999</v>
      </c>
      <c r="B3024" s="1">
        <v>0.23350000000000001</v>
      </c>
      <c r="C3024" s="1">
        <v>0.23529</v>
      </c>
      <c r="D3024" s="1">
        <v>0.23163</v>
      </c>
      <c r="E3024" s="1">
        <v>0.24345</v>
      </c>
      <c r="F3024" s="1">
        <v>0.23225000000000001</v>
      </c>
      <c r="G3024" s="1">
        <v>0.22572</v>
      </c>
      <c r="H3024">
        <v>0.22305</v>
      </c>
      <c r="I3024">
        <v>0.28072000000000003</v>
      </c>
      <c r="J3024">
        <v>0.28526000000000001</v>
      </c>
      <c r="K3024">
        <v>0.25729000000000002</v>
      </c>
      <c r="L3024">
        <v>0.24739</v>
      </c>
      <c r="M3024">
        <v>0.24345</v>
      </c>
      <c r="N3024">
        <v>0.26133000000000001</v>
      </c>
      <c r="O3024">
        <v>0.27171000000000001</v>
      </c>
      <c r="P3024">
        <v>0.27601999999999999</v>
      </c>
      <c r="Q3024" s="3"/>
      <c r="R3024" s="3"/>
      <c r="T3024" s="3"/>
    </row>
    <row r="3025" spans="1:20" x14ac:dyDescent="0.25">
      <c r="A3025" s="1">
        <v>100.80264</v>
      </c>
      <c r="B3025" s="1">
        <v>0.23351</v>
      </c>
      <c r="C3025" s="1">
        <v>0.23544999999999999</v>
      </c>
      <c r="D3025" s="1">
        <v>0.23166</v>
      </c>
      <c r="E3025" s="1">
        <v>0.24343999999999999</v>
      </c>
      <c r="F3025" s="1">
        <v>0.23233000000000001</v>
      </c>
      <c r="G3025" s="1">
        <v>0.22570000000000001</v>
      </c>
      <c r="H3025">
        <v>0.22305</v>
      </c>
      <c r="I3025">
        <v>0.28066000000000002</v>
      </c>
      <c r="J3025">
        <v>0.28545999999999999</v>
      </c>
      <c r="K3025">
        <v>0.25724999999999998</v>
      </c>
      <c r="L3025">
        <v>0.24729999999999999</v>
      </c>
      <c r="M3025">
        <v>0.24343999999999999</v>
      </c>
      <c r="N3025">
        <v>0.26129999999999998</v>
      </c>
      <c r="O3025">
        <v>0.27178000000000002</v>
      </c>
      <c r="P3025">
        <v>0.27601999999999999</v>
      </c>
      <c r="Q3025" s="3"/>
      <c r="R3025" s="3"/>
      <c r="T3025" s="3"/>
    </row>
    <row r="3026" spans="1:20" x14ac:dyDescent="0.25">
      <c r="A3026" s="1">
        <v>100.83597</v>
      </c>
      <c r="B3026" s="1">
        <v>0.23354</v>
      </c>
      <c r="C3026" s="1">
        <v>0.23535</v>
      </c>
      <c r="D3026" s="1">
        <v>0.23172000000000001</v>
      </c>
      <c r="E3026" s="1">
        <v>0.24339</v>
      </c>
      <c r="F3026" s="1">
        <v>0.23238</v>
      </c>
      <c r="G3026" s="1">
        <v>0.22569</v>
      </c>
      <c r="H3026">
        <v>0.22303000000000001</v>
      </c>
      <c r="I3026">
        <v>0.28050000000000003</v>
      </c>
      <c r="J3026">
        <v>0.28543000000000002</v>
      </c>
      <c r="K3026">
        <v>0.25723000000000001</v>
      </c>
      <c r="L3026">
        <v>0.24728</v>
      </c>
      <c r="M3026">
        <v>0.24337</v>
      </c>
      <c r="N3026">
        <v>0.26127</v>
      </c>
      <c r="O3026">
        <v>0.27189000000000002</v>
      </c>
      <c r="P3026">
        <v>0.27599000000000001</v>
      </c>
      <c r="Q3026" s="3"/>
      <c r="R3026" s="3"/>
      <c r="T3026" s="3"/>
    </row>
    <row r="3027" spans="1:20" x14ac:dyDescent="0.25">
      <c r="A3027" s="1">
        <v>100.8693</v>
      </c>
      <c r="B3027" s="1">
        <v>0.23357</v>
      </c>
      <c r="C3027" s="1">
        <v>0.23536000000000001</v>
      </c>
      <c r="D3027" s="1">
        <v>0.23175000000000001</v>
      </c>
      <c r="E3027" s="1">
        <v>0.24340000000000001</v>
      </c>
      <c r="F3027" s="1">
        <v>0.23243</v>
      </c>
      <c r="G3027" s="1">
        <v>0.22572</v>
      </c>
      <c r="H3027">
        <v>0.22306000000000001</v>
      </c>
      <c r="I3027">
        <v>0.28047</v>
      </c>
      <c r="J3027">
        <v>0.28543000000000002</v>
      </c>
      <c r="K3027">
        <v>0.25720999999999999</v>
      </c>
      <c r="L3027">
        <v>0.24736</v>
      </c>
      <c r="M3027">
        <v>0.24335999999999999</v>
      </c>
      <c r="N3027">
        <v>0.26127</v>
      </c>
      <c r="O3027">
        <v>0.27210000000000001</v>
      </c>
      <c r="P3027">
        <v>0.27600000000000002</v>
      </c>
      <c r="Q3027" s="3"/>
      <c r="R3027" s="3"/>
      <c r="T3027" s="3"/>
    </row>
    <row r="3028" spans="1:20" x14ac:dyDescent="0.25">
      <c r="A3028" s="1">
        <v>100.90262</v>
      </c>
      <c r="B3028" s="1">
        <v>0.23358000000000001</v>
      </c>
      <c r="C3028" s="1">
        <v>0.23549</v>
      </c>
      <c r="D3028" s="1">
        <v>0.23175999999999999</v>
      </c>
      <c r="E3028" s="1">
        <v>0.24335999999999999</v>
      </c>
      <c r="F3028" s="1">
        <v>0.23250999999999999</v>
      </c>
      <c r="G3028" s="1">
        <v>0.22570000000000001</v>
      </c>
      <c r="H3028">
        <v>0.22308</v>
      </c>
      <c r="I3028">
        <v>0.28050999999999998</v>
      </c>
      <c r="J3028">
        <v>0.28549999999999998</v>
      </c>
      <c r="K3028">
        <v>0.25727</v>
      </c>
      <c r="L3028">
        <v>0.24745</v>
      </c>
      <c r="M3028">
        <v>0.24332000000000001</v>
      </c>
      <c r="N3028">
        <v>0.26130999999999999</v>
      </c>
      <c r="O3028">
        <v>0.27206999999999998</v>
      </c>
      <c r="P3028">
        <v>0.27603</v>
      </c>
      <c r="Q3028" s="3"/>
      <c r="R3028" s="3"/>
      <c r="T3028" s="3"/>
    </row>
    <row r="3029" spans="1:20" x14ac:dyDescent="0.25">
      <c r="A3029" s="1">
        <v>100.93597</v>
      </c>
      <c r="B3029" s="1">
        <v>0.23361000000000001</v>
      </c>
      <c r="C3029" s="1">
        <v>0.23547000000000001</v>
      </c>
      <c r="D3029" s="1">
        <v>0.23179</v>
      </c>
      <c r="E3029" s="1">
        <v>0.24334</v>
      </c>
      <c r="F3029" s="1">
        <v>0.23263</v>
      </c>
      <c r="G3029" s="1">
        <v>0.22566</v>
      </c>
      <c r="H3029">
        <v>0.22306000000000001</v>
      </c>
      <c r="I3029">
        <v>0.28058</v>
      </c>
      <c r="J3029">
        <v>0.28548000000000001</v>
      </c>
      <c r="K3029">
        <v>0.25724999999999998</v>
      </c>
      <c r="L3029">
        <v>0.24745</v>
      </c>
      <c r="M3029">
        <v>0.24332000000000001</v>
      </c>
      <c r="N3029">
        <v>0.26132</v>
      </c>
      <c r="O3029">
        <v>0.27204</v>
      </c>
      <c r="P3029">
        <v>0.27610000000000001</v>
      </c>
      <c r="Q3029" s="3"/>
      <c r="R3029" s="3"/>
      <c r="T3029" s="3"/>
    </row>
    <row r="3030" spans="1:20" x14ac:dyDescent="0.25">
      <c r="A3030" s="1">
        <v>100.9693</v>
      </c>
      <c r="B3030" s="1">
        <v>0.23363999999999999</v>
      </c>
      <c r="C3030" s="1">
        <v>0.23533000000000001</v>
      </c>
      <c r="D3030" s="1">
        <v>0.23182</v>
      </c>
      <c r="E3030" s="1">
        <v>0.24338000000000001</v>
      </c>
      <c r="F3030" s="1">
        <v>0.23271</v>
      </c>
      <c r="G3030" s="1">
        <v>0.22569</v>
      </c>
      <c r="H3030">
        <v>0.22303999999999999</v>
      </c>
      <c r="I3030">
        <v>0.28055000000000002</v>
      </c>
      <c r="J3030">
        <v>0.28544999999999998</v>
      </c>
      <c r="K3030">
        <v>0.25725999999999999</v>
      </c>
      <c r="L3030">
        <v>0.24740999999999999</v>
      </c>
      <c r="M3030">
        <v>0.24335000000000001</v>
      </c>
      <c r="N3030">
        <v>0.26129000000000002</v>
      </c>
      <c r="O3030">
        <v>0.27204</v>
      </c>
      <c r="P3030">
        <v>0.27614</v>
      </c>
      <c r="Q3030" s="3"/>
      <c r="R3030" s="3"/>
      <c r="T3030" s="3"/>
    </row>
    <row r="3031" spans="1:20" x14ac:dyDescent="0.25">
      <c r="A3031" s="1">
        <v>101.00269</v>
      </c>
      <c r="B3031" s="1">
        <v>0.23361999999999999</v>
      </c>
      <c r="C3031" s="1">
        <v>0.23516000000000001</v>
      </c>
      <c r="D3031" s="1">
        <v>0.23188</v>
      </c>
      <c r="E3031" s="1">
        <v>0.24338000000000001</v>
      </c>
      <c r="F3031" s="1">
        <v>0.23272999999999999</v>
      </c>
      <c r="G3031" s="1">
        <v>0.22570000000000001</v>
      </c>
      <c r="H3031">
        <v>0.22301000000000001</v>
      </c>
      <c r="I3031">
        <v>0.28051999999999999</v>
      </c>
      <c r="J3031">
        <v>0.28548000000000001</v>
      </c>
      <c r="K3031">
        <v>0.25729000000000002</v>
      </c>
      <c r="L3031">
        <v>0.24743999999999999</v>
      </c>
      <c r="M3031">
        <v>0.24326999999999999</v>
      </c>
      <c r="N3031">
        <v>0.26129000000000002</v>
      </c>
      <c r="O3031">
        <v>0.27207999999999999</v>
      </c>
      <c r="P3031">
        <v>0.27614</v>
      </c>
      <c r="Q3031" s="3"/>
      <c r="R3031" s="3"/>
      <c r="T3031" s="3"/>
    </row>
    <row r="3032" spans="1:20" x14ac:dyDescent="0.25">
      <c r="A3032" s="1">
        <v>101.03605</v>
      </c>
      <c r="B3032" s="1">
        <v>0.23363</v>
      </c>
      <c r="C3032" s="1">
        <v>0.23522000000000001</v>
      </c>
      <c r="D3032" s="1">
        <v>0.23191000000000001</v>
      </c>
      <c r="E3032" s="1">
        <v>0.24339</v>
      </c>
      <c r="F3032" s="1">
        <v>0.23280999999999999</v>
      </c>
      <c r="G3032" s="1">
        <v>0.22572999999999999</v>
      </c>
      <c r="H3032">
        <v>0.22298999999999999</v>
      </c>
      <c r="I3032">
        <v>0.28055000000000002</v>
      </c>
      <c r="J3032">
        <v>0.28552</v>
      </c>
      <c r="K3032">
        <v>0.25728000000000001</v>
      </c>
      <c r="L3032">
        <v>0.2475</v>
      </c>
      <c r="M3032">
        <v>0.24326999999999999</v>
      </c>
      <c r="N3032">
        <v>0.26129000000000002</v>
      </c>
      <c r="O3032">
        <v>0.27200999999999997</v>
      </c>
      <c r="P3032">
        <v>0.27615000000000001</v>
      </c>
      <c r="Q3032" s="3"/>
      <c r="R3032" s="3"/>
      <c r="T3032" s="3"/>
    </row>
    <row r="3033" spans="1:20" x14ac:dyDescent="0.25">
      <c r="A3033" s="1">
        <v>101.06943</v>
      </c>
      <c r="B3033" s="1">
        <v>0.23368</v>
      </c>
      <c r="C3033" s="1">
        <v>0.23522999999999999</v>
      </c>
      <c r="D3033" s="1">
        <v>0.23194000000000001</v>
      </c>
      <c r="E3033" s="1">
        <v>0.24346999999999999</v>
      </c>
      <c r="F3033" s="1">
        <v>0.23269999999999999</v>
      </c>
      <c r="G3033" s="1">
        <v>0.22581000000000001</v>
      </c>
      <c r="H3033">
        <v>0.22297</v>
      </c>
      <c r="I3033">
        <v>0.28059000000000001</v>
      </c>
      <c r="J3033">
        <v>0.28559000000000001</v>
      </c>
      <c r="K3033">
        <v>0.25728000000000001</v>
      </c>
      <c r="L3033">
        <v>0.24751000000000001</v>
      </c>
      <c r="M3033">
        <v>0.24328</v>
      </c>
      <c r="N3033">
        <v>0.26129999999999998</v>
      </c>
      <c r="O3033">
        <v>0.27201999999999998</v>
      </c>
      <c r="P3033">
        <v>0.27615000000000001</v>
      </c>
      <c r="Q3033" s="3"/>
      <c r="R3033" s="3"/>
      <c r="T3033" s="3"/>
    </row>
    <row r="3034" spans="1:20" x14ac:dyDescent="0.25">
      <c r="A3034" s="1">
        <v>101.10277000000001</v>
      </c>
      <c r="B3034" s="1">
        <v>0.23379</v>
      </c>
      <c r="C3034" s="1">
        <v>0.23526</v>
      </c>
      <c r="D3034" s="1">
        <v>0.23199</v>
      </c>
      <c r="E3034" s="1">
        <v>0.24351999999999999</v>
      </c>
      <c r="F3034" s="1">
        <v>0.23269000000000001</v>
      </c>
      <c r="G3034" s="1">
        <v>0.22581999999999999</v>
      </c>
      <c r="H3034">
        <v>0.22305</v>
      </c>
      <c r="I3034">
        <v>0.28055999999999998</v>
      </c>
      <c r="J3034">
        <v>0.28559000000000001</v>
      </c>
      <c r="K3034">
        <v>0.25727</v>
      </c>
      <c r="L3034">
        <v>0.24751999999999999</v>
      </c>
      <c r="M3034">
        <v>0.24334</v>
      </c>
      <c r="N3034">
        <v>0.26129999999999998</v>
      </c>
      <c r="O3034">
        <v>0.27199000000000001</v>
      </c>
      <c r="P3034">
        <v>0.27611999999999998</v>
      </c>
      <c r="Q3034" s="3"/>
      <c r="R3034" s="3"/>
      <c r="T3034" s="3"/>
    </row>
    <row r="3035" spans="1:20" x14ac:dyDescent="0.25">
      <c r="A3035" s="1">
        <v>101.1361</v>
      </c>
      <c r="B3035" s="1">
        <v>0.23374</v>
      </c>
      <c r="C3035" s="1">
        <v>0.23529</v>
      </c>
      <c r="D3035" s="1">
        <v>0.23202999999999999</v>
      </c>
      <c r="E3035" s="1">
        <v>0.24356</v>
      </c>
      <c r="F3035" s="1">
        <v>0.23279</v>
      </c>
      <c r="G3035" s="1">
        <v>0.2258</v>
      </c>
      <c r="H3035">
        <v>0.22308</v>
      </c>
      <c r="I3035">
        <v>0.28050000000000003</v>
      </c>
      <c r="J3035">
        <v>0.28570000000000001</v>
      </c>
      <c r="K3035">
        <v>0.25722</v>
      </c>
      <c r="L3035">
        <v>0.24757000000000001</v>
      </c>
      <c r="M3035">
        <v>0.24339</v>
      </c>
      <c r="N3035">
        <v>0.26127</v>
      </c>
      <c r="O3035">
        <v>0.27195999999999998</v>
      </c>
      <c r="P3035">
        <v>0.27618999999999999</v>
      </c>
      <c r="Q3035" s="3"/>
      <c r="R3035" s="3"/>
      <c r="T3035" s="3"/>
    </row>
    <row r="3036" spans="1:20" x14ac:dyDescent="0.25">
      <c r="A3036" s="1">
        <v>101.16943999999999</v>
      </c>
      <c r="B3036" s="1">
        <v>0.23380000000000001</v>
      </c>
      <c r="C3036" s="1">
        <v>0.23527000000000001</v>
      </c>
      <c r="D3036" s="1">
        <v>0.23202999999999999</v>
      </c>
      <c r="E3036" s="1">
        <v>0.24351</v>
      </c>
      <c r="F3036" s="1">
        <v>0.23291000000000001</v>
      </c>
      <c r="G3036" s="1">
        <v>0.22581000000000001</v>
      </c>
      <c r="H3036">
        <v>0.22316</v>
      </c>
      <c r="I3036">
        <v>0.28047</v>
      </c>
      <c r="J3036">
        <v>0.28572999999999998</v>
      </c>
      <c r="K3036">
        <v>0.25728000000000001</v>
      </c>
      <c r="L3036">
        <v>0.24765999999999999</v>
      </c>
      <c r="M3036">
        <v>0.24343999999999999</v>
      </c>
      <c r="N3036">
        <v>0.26124000000000003</v>
      </c>
      <c r="O3036">
        <v>0.27206000000000002</v>
      </c>
      <c r="P3036">
        <v>0.27628999999999998</v>
      </c>
      <c r="Q3036" s="3"/>
      <c r="R3036" s="3"/>
      <c r="T3036" s="3"/>
    </row>
    <row r="3037" spans="1:20" x14ac:dyDescent="0.25">
      <c r="A3037" s="1">
        <v>101.20277</v>
      </c>
      <c r="B3037" s="1">
        <v>0.23385</v>
      </c>
      <c r="C3037" s="1">
        <v>0.23527999999999999</v>
      </c>
      <c r="D3037" s="1">
        <v>0.23214000000000001</v>
      </c>
      <c r="E3037" s="1">
        <v>0.24351999999999999</v>
      </c>
      <c r="F3037" s="1">
        <v>0.23291000000000001</v>
      </c>
      <c r="G3037" s="1">
        <v>0.22586000000000001</v>
      </c>
      <c r="H3037">
        <v>0.22316</v>
      </c>
      <c r="I3037">
        <v>0.28040999999999999</v>
      </c>
      <c r="J3037">
        <v>0.28573999999999999</v>
      </c>
      <c r="K3037">
        <v>0.25724000000000002</v>
      </c>
      <c r="L3037">
        <v>0.24771000000000001</v>
      </c>
      <c r="M3037">
        <v>0.24338000000000001</v>
      </c>
      <c r="N3037">
        <v>0.26124000000000003</v>
      </c>
      <c r="O3037">
        <v>0.27202999999999999</v>
      </c>
      <c r="P3037">
        <v>0.27626000000000001</v>
      </c>
      <c r="Q3037" s="3"/>
      <c r="R3037" s="3"/>
      <c r="T3037" s="3"/>
    </row>
    <row r="3038" spans="1:20" x14ac:dyDescent="0.25">
      <c r="A3038" s="1">
        <v>101.23609999999999</v>
      </c>
      <c r="B3038" s="1">
        <v>0.23394999999999999</v>
      </c>
      <c r="C3038" s="1">
        <v>0.23541000000000001</v>
      </c>
      <c r="D3038" s="1">
        <v>0.23216999999999999</v>
      </c>
      <c r="E3038" s="1">
        <v>0.24351</v>
      </c>
      <c r="F3038" s="1">
        <v>0.2329</v>
      </c>
      <c r="G3038" s="1">
        <v>0.22589999999999999</v>
      </c>
      <c r="H3038">
        <v>0.22311</v>
      </c>
      <c r="I3038">
        <v>0.28038000000000002</v>
      </c>
      <c r="J3038">
        <v>0.28566999999999998</v>
      </c>
      <c r="K3038">
        <v>0.25724999999999998</v>
      </c>
      <c r="L3038">
        <v>0.2477</v>
      </c>
      <c r="M3038">
        <v>0.24335999999999999</v>
      </c>
      <c r="N3038">
        <v>0.26118000000000002</v>
      </c>
      <c r="O3038">
        <v>0.27213999999999999</v>
      </c>
      <c r="P3038">
        <v>0.27623999999999999</v>
      </c>
      <c r="Q3038" s="3"/>
      <c r="R3038" s="3"/>
      <c r="T3038" s="3"/>
    </row>
    <row r="3039" spans="1:20" x14ac:dyDescent="0.25">
      <c r="A3039" s="1">
        <v>101.26939</v>
      </c>
      <c r="B3039" s="1">
        <v>0.23401</v>
      </c>
      <c r="C3039" s="1">
        <v>0.23537</v>
      </c>
      <c r="D3039" s="1">
        <v>0.23215</v>
      </c>
      <c r="E3039" s="1">
        <v>0.24354000000000001</v>
      </c>
      <c r="F3039" s="1">
        <v>0.23294999999999999</v>
      </c>
      <c r="G3039" s="1">
        <v>0.22595000000000001</v>
      </c>
      <c r="H3039">
        <v>0.22309000000000001</v>
      </c>
      <c r="I3039">
        <v>0.28038000000000002</v>
      </c>
      <c r="J3039">
        <v>0.28558</v>
      </c>
      <c r="K3039">
        <v>0.25728000000000001</v>
      </c>
      <c r="L3039">
        <v>0.2477</v>
      </c>
      <c r="M3039">
        <v>0.24339</v>
      </c>
      <c r="N3039">
        <v>0.26118000000000002</v>
      </c>
      <c r="O3039">
        <v>0.27215</v>
      </c>
      <c r="P3039">
        <v>0.27617000000000003</v>
      </c>
      <c r="Q3039" s="3"/>
      <c r="R3039" s="3"/>
      <c r="T3039" s="3"/>
    </row>
    <row r="3040" spans="1:20" x14ac:dyDescent="0.25">
      <c r="A3040" s="1">
        <v>101.30269</v>
      </c>
      <c r="B3040" s="1">
        <v>0.23397000000000001</v>
      </c>
      <c r="C3040" s="1">
        <v>0.23538000000000001</v>
      </c>
      <c r="D3040" s="1">
        <v>0.23214000000000001</v>
      </c>
      <c r="E3040" s="1">
        <v>0.24357000000000001</v>
      </c>
      <c r="F3040" s="1">
        <v>0.23297999999999999</v>
      </c>
      <c r="G3040" s="1">
        <v>0.22595999999999999</v>
      </c>
      <c r="H3040">
        <v>0.22303999999999999</v>
      </c>
      <c r="I3040">
        <v>0.28038999999999997</v>
      </c>
      <c r="J3040">
        <v>0.28548000000000001</v>
      </c>
      <c r="K3040">
        <v>0.25725999999999999</v>
      </c>
      <c r="L3040">
        <v>0.24764</v>
      </c>
      <c r="M3040">
        <v>0.24340000000000001</v>
      </c>
      <c r="N3040">
        <v>0.26122000000000001</v>
      </c>
      <c r="O3040">
        <v>0.27207999999999999</v>
      </c>
      <c r="P3040">
        <v>0.27617999999999998</v>
      </c>
      <c r="Q3040" s="3"/>
      <c r="R3040" s="3"/>
      <c r="T3040" s="3"/>
    </row>
    <row r="3041" spans="1:20" x14ac:dyDescent="0.25">
      <c r="A3041" s="1">
        <v>101.33598000000001</v>
      </c>
      <c r="B3041" s="1">
        <v>0.23400000000000001</v>
      </c>
      <c r="C3041" s="1">
        <v>0.23518</v>
      </c>
      <c r="D3041" s="1">
        <v>0.23227</v>
      </c>
      <c r="E3041" s="1">
        <v>0.24365000000000001</v>
      </c>
      <c r="F3041" s="1">
        <v>0.23300999999999999</v>
      </c>
      <c r="G3041" s="1">
        <v>0.22602</v>
      </c>
      <c r="H3041">
        <v>0.22312000000000001</v>
      </c>
      <c r="I3041">
        <v>0.28036</v>
      </c>
      <c r="J3041">
        <v>0.28544999999999998</v>
      </c>
      <c r="K3041">
        <v>0.25729000000000002</v>
      </c>
      <c r="L3041">
        <v>0.24768999999999999</v>
      </c>
      <c r="M3041">
        <v>0.24334</v>
      </c>
      <c r="N3041">
        <v>0.26116</v>
      </c>
      <c r="O3041">
        <v>0.27201999999999998</v>
      </c>
      <c r="P3041">
        <v>0.27615000000000001</v>
      </c>
      <c r="Q3041" s="3"/>
      <c r="R3041" s="3"/>
      <c r="T3041" s="3"/>
    </row>
    <row r="3042" spans="1:20" x14ac:dyDescent="0.25">
      <c r="A3042" s="1">
        <v>101.3693</v>
      </c>
      <c r="B3042" s="1">
        <v>0.23401</v>
      </c>
      <c r="C3042" s="1">
        <v>0.23513999999999999</v>
      </c>
      <c r="D3042" s="1">
        <v>0.23230000000000001</v>
      </c>
      <c r="E3042" s="1">
        <v>0.24368000000000001</v>
      </c>
      <c r="F3042" s="1">
        <v>0.23304</v>
      </c>
      <c r="G3042" s="1">
        <v>0.22603000000000001</v>
      </c>
      <c r="H3042">
        <v>0.22313</v>
      </c>
      <c r="I3042">
        <v>0.28033000000000002</v>
      </c>
      <c r="J3042">
        <v>0.28543000000000002</v>
      </c>
      <c r="K3042">
        <v>0.25733</v>
      </c>
      <c r="L3042">
        <v>0.24778</v>
      </c>
      <c r="M3042">
        <v>0.24332000000000001</v>
      </c>
      <c r="N3042">
        <v>0.26112999999999997</v>
      </c>
      <c r="O3042">
        <v>0.27199000000000001</v>
      </c>
      <c r="P3042">
        <v>0.27615000000000001</v>
      </c>
      <c r="Q3042" s="3"/>
      <c r="R3042" s="3"/>
      <c r="T3042" s="3"/>
    </row>
    <row r="3043" spans="1:20" x14ac:dyDescent="0.25">
      <c r="A3043" s="1">
        <v>101.40261</v>
      </c>
      <c r="B3043" s="1">
        <v>0.23408000000000001</v>
      </c>
      <c r="C3043" s="1">
        <v>0.23515</v>
      </c>
      <c r="D3043" s="1">
        <v>0.23230000000000001</v>
      </c>
      <c r="E3043" s="1">
        <v>0.24371000000000001</v>
      </c>
      <c r="F3043" s="1">
        <v>0.23308999999999999</v>
      </c>
      <c r="G3043" s="1">
        <v>0.22608</v>
      </c>
      <c r="H3043">
        <v>0.22313</v>
      </c>
      <c r="I3043">
        <v>0.28043000000000001</v>
      </c>
      <c r="J3043">
        <v>0.28543000000000002</v>
      </c>
      <c r="K3043">
        <v>0.25735999999999998</v>
      </c>
      <c r="L3043">
        <v>0.24773000000000001</v>
      </c>
      <c r="M3043">
        <v>0.24338000000000001</v>
      </c>
      <c r="N3043">
        <v>0.26112999999999997</v>
      </c>
      <c r="O3043">
        <v>0.27199000000000001</v>
      </c>
      <c r="P3043">
        <v>0.27609</v>
      </c>
      <c r="Q3043" s="3"/>
      <c r="R3043" s="3"/>
      <c r="T3043" s="3"/>
    </row>
    <row r="3044" spans="1:20" x14ac:dyDescent="0.25">
      <c r="A3044" s="1">
        <v>101.43593</v>
      </c>
      <c r="B3044" s="1">
        <v>0.23427999999999999</v>
      </c>
      <c r="C3044" s="1">
        <v>0.23526</v>
      </c>
      <c r="D3044" s="1">
        <v>0.23236000000000001</v>
      </c>
      <c r="E3044" s="1">
        <v>0.24368999999999999</v>
      </c>
      <c r="F3044" s="1">
        <v>0.23313999999999999</v>
      </c>
      <c r="G3044" s="1">
        <v>0.22609000000000001</v>
      </c>
      <c r="H3044">
        <v>0.22303000000000001</v>
      </c>
      <c r="I3044">
        <v>0.28050000000000003</v>
      </c>
      <c r="J3044">
        <v>0.28547</v>
      </c>
      <c r="K3044">
        <v>0.25736999999999999</v>
      </c>
      <c r="L3044">
        <v>0.24772</v>
      </c>
      <c r="M3044">
        <v>0.24340999999999999</v>
      </c>
      <c r="N3044">
        <v>0.2611</v>
      </c>
      <c r="O3044">
        <v>0.27195999999999998</v>
      </c>
      <c r="P3044">
        <v>0.27612999999999999</v>
      </c>
      <c r="Q3044" s="3"/>
      <c r="R3044" s="3"/>
      <c r="T3044" s="3"/>
    </row>
    <row r="3045" spans="1:20" x14ac:dyDescent="0.25">
      <c r="A3045" s="1">
        <v>101.46926000000001</v>
      </c>
      <c r="B3045" s="1">
        <v>0.23429</v>
      </c>
      <c r="C3045" s="1">
        <v>0.23526</v>
      </c>
      <c r="D3045" s="1">
        <v>0.23233999999999999</v>
      </c>
      <c r="E3045" s="1">
        <v>0.24365000000000001</v>
      </c>
      <c r="F3045" s="1">
        <v>0.23322000000000001</v>
      </c>
      <c r="G3045" s="1">
        <v>0.22606999999999999</v>
      </c>
      <c r="H3045">
        <v>0.22306000000000001</v>
      </c>
      <c r="I3045">
        <v>0.28054000000000001</v>
      </c>
      <c r="J3045">
        <v>0.28554000000000002</v>
      </c>
      <c r="K3045">
        <v>0.25729999999999997</v>
      </c>
      <c r="L3045">
        <v>0.24772</v>
      </c>
      <c r="M3045">
        <v>0.24340999999999999</v>
      </c>
      <c r="N3045">
        <v>0.26117000000000001</v>
      </c>
      <c r="O3045">
        <v>0.27200000000000002</v>
      </c>
      <c r="P3045">
        <v>0.27612999999999999</v>
      </c>
      <c r="Q3045" s="3"/>
      <c r="R3045" s="3"/>
      <c r="T3045" s="3"/>
    </row>
    <row r="3046" spans="1:20" x14ac:dyDescent="0.25">
      <c r="A3046" s="1">
        <v>101.50257000000001</v>
      </c>
      <c r="B3046" s="1">
        <v>0.23422000000000001</v>
      </c>
      <c r="C3046" s="1">
        <v>0.23532</v>
      </c>
      <c r="D3046" s="1">
        <v>0.23233000000000001</v>
      </c>
      <c r="E3046" s="1">
        <v>0.24359</v>
      </c>
      <c r="F3046" s="1">
        <v>0.23322999999999999</v>
      </c>
      <c r="G3046" s="1">
        <v>0.22605</v>
      </c>
      <c r="H3046">
        <v>0.22309000000000001</v>
      </c>
      <c r="I3046">
        <v>0.28056999999999999</v>
      </c>
      <c r="J3046">
        <v>0.28564000000000001</v>
      </c>
      <c r="K3046">
        <v>0.25725999999999999</v>
      </c>
      <c r="L3046">
        <v>0.24782999999999999</v>
      </c>
      <c r="M3046">
        <v>0.24343999999999999</v>
      </c>
      <c r="N3046">
        <v>0.26121</v>
      </c>
      <c r="O3046">
        <v>0.27211000000000002</v>
      </c>
      <c r="P3046">
        <v>0.27612999999999999</v>
      </c>
      <c r="Q3046" s="3"/>
      <c r="R3046" s="3"/>
      <c r="T3046" s="3"/>
    </row>
    <row r="3047" spans="1:20" x14ac:dyDescent="0.25">
      <c r="A3047" s="1">
        <v>101.5359</v>
      </c>
      <c r="B3047" s="1">
        <v>0.23418</v>
      </c>
      <c r="C3047" s="1">
        <v>0.23533000000000001</v>
      </c>
      <c r="D3047" s="1">
        <v>0.23236000000000001</v>
      </c>
      <c r="E3047" s="1">
        <v>0.24357000000000001</v>
      </c>
      <c r="F3047" s="1">
        <v>0.23330000000000001</v>
      </c>
      <c r="G3047" s="1">
        <v>0.22603999999999999</v>
      </c>
      <c r="H3047">
        <v>0.22303999999999999</v>
      </c>
      <c r="I3047">
        <v>0.28058</v>
      </c>
      <c r="J3047">
        <v>0.28573999999999999</v>
      </c>
      <c r="K3047">
        <v>0.25725999999999999</v>
      </c>
      <c r="L3047">
        <v>0.24789</v>
      </c>
      <c r="M3047">
        <v>0.24345</v>
      </c>
      <c r="N3047">
        <v>0.26114999999999999</v>
      </c>
      <c r="O3047">
        <v>0.27211000000000002</v>
      </c>
      <c r="P3047">
        <v>0.27617000000000003</v>
      </c>
      <c r="Q3047" s="3"/>
      <c r="R3047" s="3"/>
      <c r="T3047" s="3"/>
    </row>
    <row r="3048" spans="1:20" x14ac:dyDescent="0.25">
      <c r="A3048" s="1">
        <v>101.56923</v>
      </c>
      <c r="B3048" s="1">
        <v>0.23421</v>
      </c>
      <c r="C3048" s="1">
        <v>0.23533000000000001</v>
      </c>
      <c r="D3048" s="1">
        <v>0.23233999999999999</v>
      </c>
      <c r="E3048" s="1">
        <v>0.24360000000000001</v>
      </c>
      <c r="F3048" s="1">
        <v>0.23335</v>
      </c>
      <c r="G3048" s="1">
        <v>0.22606999999999999</v>
      </c>
      <c r="H3048">
        <v>0.22298999999999999</v>
      </c>
      <c r="I3048">
        <v>0.28058</v>
      </c>
      <c r="J3048">
        <v>0.28571000000000002</v>
      </c>
      <c r="K3048">
        <v>0.25722</v>
      </c>
      <c r="L3048">
        <v>0.24795</v>
      </c>
      <c r="M3048">
        <v>0.24343999999999999</v>
      </c>
      <c r="N3048">
        <v>0.26114999999999999</v>
      </c>
      <c r="O3048">
        <v>0.27204</v>
      </c>
      <c r="P3048">
        <v>0.27623999999999999</v>
      </c>
      <c r="Q3048" s="3"/>
      <c r="R3048" s="3"/>
      <c r="T3048" s="3"/>
    </row>
    <row r="3049" spans="1:20" x14ac:dyDescent="0.25">
      <c r="A3049" s="1">
        <v>101.60256</v>
      </c>
      <c r="B3049" s="1">
        <v>0.23432</v>
      </c>
      <c r="C3049" s="1">
        <v>0.23532</v>
      </c>
      <c r="D3049" s="1">
        <v>0.23236999999999999</v>
      </c>
      <c r="E3049" s="1">
        <v>0.24356</v>
      </c>
      <c r="F3049" s="1">
        <v>0.23333999999999999</v>
      </c>
      <c r="G3049" s="1">
        <v>0.22606999999999999</v>
      </c>
      <c r="H3049">
        <v>0.22298999999999999</v>
      </c>
      <c r="I3049">
        <v>0.28055000000000002</v>
      </c>
      <c r="J3049">
        <v>0.28571999999999997</v>
      </c>
      <c r="K3049">
        <v>0.25718000000000002</v>
      </c>
      <c r="L3049">
        <v>0.24798000000000001</v>
      </c>
      <c r="M3049">
        <v>0.24343999999999999</v>
      </c>
      <c r="N3049">
        <v>0.26108999999999999</v>
      </c>
      <c r="O3049">
        <v>0.27207999999999999</v>
      </c>
      <c r="P3049">
        <v>0.27631</v>
      </c>
      <c r="Q3049" s="3"/>
      <c r="R3049" s="3"/>
      <c r="T3049" s="3"/>
    </row>
    <row r="3050" spans="1:20" x14ac:dyDescent="0.25">
      <c r="A3050" s="1">
        <v>101.63590000000001</v>
      </c>
      <c r="B3050" s="1">
        <v>0.23435</v>
      </c>
      <c r="C3050" s="1">
        <v>0.23530000000000001</v>
      </c>
      <c r="D3050" s="1">
        <v>0.2326</v>
      </c>
      <c r="E3050" s="1">
        <v>0.24359</v>
      </c>
      <c r="F3050" s="1">
        <v>0.23332</v>
      </c>
      <c r="G3050" s="1">
        <v>0.22613</v>
      </c>
      <c r="H3050">
        <v>0.22305</v>
      </c>
      <c r="I3050">
        <v>0.28055999999999998</v>
      </c>
      <c r="J3050">
        <v>0.28575</v>
      </c>
      <c r="K3050">
        <v>0.25716</v>
      </c>
      <c r="L3050">
        <v>0.24793999999999999</v>
      </c>
      <c r="M3050">
        <v>0.24351999999999999</v>
      </c>
      <c r="N3050">
        <v>0.26116</v>
      </c>
      <c r="O3050">
        <v>0.27211999999999997</v>
      </c>
      <c r="P3050">
        <v>0.27634999999999998</v>
      </c>
      <c r="Q3050" s="3"/>
      <c r="R3050" s="3"/>
      <c r="T3050" s="3"/>
    </row>
    <row r="3051" spans="1:20" x14ac:dyDescent="0.25">
      <c r="A3051" s="1">
        <v>101.66923</v>
      </c>
      <c r="B3051" s="1">
        <v>0.23435</v>
      </c>
      <c r="C3051" s="1">
        <v>0.23526</v>
      </c>
      <c r="D3051" s="1">
        <v>0.23268</v>
      </c>
      <c r="E3051" s="1">
        <v>0.24362</v>
      </c>
      <c r="F3051" s="1">
        <v>0.23347000000000001</v>
      </c>
      <c r="G3051" s="1">
        <v>0.22631999999999999</v>
      </c>
      <c r="H3051">
        <v>0.22306999999999999</v>
      </c>
      <c r="I3051">
        <v>0.28059000000000001</v>
      </c>
      <c r="J3051">
        <v>0.28576000000000001</v>
      </c>
      <c r="K3051">
        <v>0.25708999999999999</v>
      </c>
      <c r="L3051">
        <v>0.24792</v>
      </c>
      <c r="M3051">
        <v>0.24357000000000001</v>
      </c>
      <c r="N3051">
        <v>0.26119999999999999</v>
      </c>
      <c r="O3051">
        <v>0.27206000000000002</v>
      </c>
      <c r="P3051">
        <v>0.27634999999999998</v>
      </c>
      <c r="Q3051" s="3"/>
      <c r="R3051" s="3"/>
      <c r="T3051" s="3"/>
    </row>
    <row r="3052" spans="1:20" x14ac:dyDescent="0.25">
      <c r="A3052" s="1">
        <v>101.70256999999999</v>
      </c>
      <c r="B3052" s="1">
        <v>0.23441000000000001</v>
      </c>
      <c r="C3052" s="1">
        <v>0.23530999999999999</v>
      </c>
      <c r="D3052" s="1">
        <v>0.23269000000000001</v>
      </c>
      <c r="E3052" s="1">
        <v>0.24368000000000001</v>
      </c>
      <c r="F3052" s="1">
        <v>0.23343</v>
      </c>
      <c r="G3052" s="1">
        <v>0.22635</v>
      </c>
      <c r="H3052">
        <v>0.22313</v>
      </c>
      <c r="I3052">
        <v>0.28062999999999999</v>
      </c>
      <c r="J3052">
        <v>0.28572999999999998</v>
      </c>
      <c r="K3052">
        <v>0.25712000000000002</v>
      </c>
      <c r="L3052">
        <v>0.24795</v>
      </c>
      <c r="M3052">
        <v>0.24360999999999999</v>
      </c>
      <c r="N3052">
        <v>0.26124000000000003</v>
      </c>
      <c r="O3052">
        <v>0.27195999999999998</v>
      </c>
      <c r="P3052">
        <v>0.27634999999999998</v>
      </c>
      <c r="Q3052" s="3"/>
      <c r="R3052" s="3"/>
      <c r="T3052" s="3"/>
    </row>
    <row r="3053" spans="1:20" x14ac:dyDescent="0.25">
      <c r="A3053" s="1">
        <v>101.7359</v>
      </c>
      <c r="B3053" s="1">
        <v>0.23449</v>
      </c>
      <c r="C3053" s="1">
        <v>0.23544999999999999</v>
      </c>
      <c r="D3053" s="1">
        <v>0.23274</v>
      </c>
      <c r="E3053" s="1">
        <v>0.24371000000000001</v>
      </c>
      <c r="F3053" s="1">
        <v>0.23343</v>
      </c>
      <c r="G3053" s="1">
        <v>0.22633</v>
      </c>
      <c r="H3053">
        <v>0.22316</v>
      </c>
      <c r="I3053">
        <v>0.28060000000000002</v>
      </c>
      <c r="J3053">
        <v>0.28576000000000001</v>
      </c>
      <c r="K3053">
        <v>0.25723000000000001</v>
      </c>
      <c r="L3053">
        <v>0.24790999999999999</v>
      </c>
      <c r="M3053">
        <v>0.24364</v>
      </c>
      <c r="N3053">
        <v>0.26117000000000001</v>
      </c>
      <c r="O3053">
        <v>0.27195999999999998</v>
      </c>
      <c r="P3053">
        <v>0.27633000000000002</v>
      </c>
      <c r="Q3053" s="3"/>
      <c r="R3053" s="3"/>
      <c r="T3053" s="3"/>
    </row>
    <row r="3054" spans="1:20" x14ac:dyDescent="0.25">
      <c r="A3054" s="1">
        <v>101.76922999999999</v>
      </c>
      <c r="B3054" s="1">
        <v>0.23449</v>
      </c>
      <c r="C3054" s="1">
        <v>0.23544999999999999</v>
      </c>
      <c r="D3054" s="1">
        <v>0.23286999999999999</v>
      </c>
      <c r="E3054" s="1">
        <v>0.24371999999999999</v>
      </c>
      <c r="F3054" s="1">
        <v>0.23349</v>
      </c>
      <c r="G3054" s="1">
        <v>0.22634000000000001</v>
      </c>
      <c r="H3054">
        <v>0.22308</v>
      </c>
      <c r="I3054">
        <v>0.28061000000000003</v>
      </c>
      <c r="J3054">
        <v>0.2858</v>
      </c>
      <c r="K3054">
        <v>0.25731999999999999</v>
      </c>
      <c r="L3054">
        <v>0.24797</v>
      </c>
      <c r="M3054">
        <v>0.24364</v>
      </c>
      <c r="N3054">
        <v>0.26118000000000002</v>
      </c>
      <c r="O3054">
        <v>0.27195999999999998</v>
      </c>
      <c r="P3054">
        <v>0.27633000000000002</v>
      </c>
      <c r="Q3054" s="3"/>
      <c r="R3054" s="3"/>
      <c r="T3054" s="3"/>
    </row>
    <row r="3055" spans="1:20" x14ac:dyDescent="0.25">
      <c r="A3055" s="1">
        <v>101.80256</v>
      </c>
      <c r="B3055" s="1">
        <v>0.23457</v>
      </c>
      <c r="C3055" s="1">
        <v>0.23541000000000001</v>
      </c>
      <c r="D3055" s="1">
        <v>0.23294999999999999</v>
      </c>
      <c r="E3055" s="1">
        <v>0.2437</v>
      </c>
      <c r="F3055" s="1">
        <v>0.23349</v>
      </c>
      <c r="G3055" s="1">
        <v>0.22636999999999999</v>
      </c>
      <c r="H3055">
        <v>0.22309000000000001</v>
      </c>
      <c r="I3055">
        <v>0.28058</v>
      </c>
      <c r="J3055">
        <v>0.28573999999999999</v>
      </c>
      <c r="K3055">
        <v>0.25740000000000002</v>
      </c>
      <c r="L3055">
        <v>0.24801999999999999</v>
      </c>
      <c r="M3055">
        <v>0.24360000000000001</v>
      </c>
      <c r="N3055">
        <v>0.26124999999999998</v>
      </c>
      <c r="O3055">
        <v>0.27204</v>
      </c>
      <c r="P3055">
        <v>0.27629999999999999</v>
      </c>
      <c r="Q3055" s="3"/>
      <c r="R3055" s="3"/>
      <c r="T3055" s="3"/>
    </row>
    <row r="3056" spans="1:20" x14ac:dyDescent="0.25">
      <c r="A3056" s="1">
        <v>101.8359</v>
      </c>
      <c r="B3056" s="1">
        <v>0.23466999999999999</v>
      </c>
      <c r="C3056" s="1">
        <v>0.23547000000000001</v>
      </c>
      <c r="D3056" s="1">
        <v>0.23299</v>
      </c>
      <c r="E3056" s="1">
        <v>0.24368000000000001</v>
      </c>
      <c r="F3056" s="1">
        <v>0.23350000000000001</v>
      </c>
      <c r="G3056" s="1">
        <v>0.22638</v>
      </c>
      <c r="H3056">
        <v>0.22312000000000001</v>
      </c>
      <c r="I3056">
        <v>0.28058</v>
      </c>
      <c r="J3056">
        <v>0.28577999999999998</v>
      </c>
      <c r="K3056">
        <v>0.25742999999999999</v>
      </c>
      <c r="L3056">
        <v>0.24803</v>
      </c>
      <c r="M3056">
        <v>0.24359</v>
      </c>
      <c r="N3056">
        <v>0.26124999999999998</v>
      </c>
      <c r="O3056">
        <v>0.27204</v>
      </c>
      <c r="P3056">
        <v>0.27637</v>
      </c>
      <c r="Q3056" s="3"/>
      <c r="R3056" s="3"/>
      <c r="T3056" s="3"/>
    </row>
    <row r="3057" spans="1:20" x14ac:dyDescent="0.25">
      <c r="A3057" s="1">
        <v>101.86924999999999</v>
      </c>
      <c r="B3057" s="1">
        <v>0.23474999999999999</v>
      </c>
      <c r="C3057" s="1">
        <v>0.23555000000000001</v>
      </c>
      <c r="D3057" s="1">
        <v>0.23304</v>
      </c>
      <c r="E3057" s="1">
        <v>0.24368999999999999</v>
      </c>
      <c r="F3057" s="1">
        <v>0.23355000000000001</v>
      </c>
      <c r="G3057" s="1">
        <v>0.22633</v>
      </c>
      <c r="H3057">
        <v>0.22309000000000001</v>
      </c>
      <c r="I3057">
        <v>0.28055000000000002</v>
      </c>
      <c r="J3057">
        <v>0.28584999999999999</v>
      </c>
      <c r="K3057">
        <v>0.25744</v>
      </c>
      <c r="L3057">
        <v>0.24804000000000001</v>
      </c>
      <c r="M3057">
        <v>0.24364</v>
      </c>
      <c r="N3057">
        <v>0.26122000000000001</v>
      </c>
      <c r="O3057">
        <v>0.27205000000000001</v>
      </c>
      <c r="P3057">
        <v>0.27644000000000002</v>
      </c>
      <c r="Q3057" s="3"/>
      <c r="R3057" s="3"/>
      <c r="T3057" s="3"/>
    </row>
    <row r="3058" spans="1:20" x14ac:dyDescent="0.25">
      <c r="A3058" s="1">
        <v>101.90257</v>
      </c>
      <c r="B3058" s="1">
        <v>0.23480000000000001</v>
      </c>
      <c r="C3058" s="1">
        <v>0.23566000000000001</v>
      </c>
      <c r="D3058" s="1">
        <v>0.23307</v>
      </c>
      <c r="E3058" s="1">
        <v>0.24367</v>
      </c>
      <c r="F3058" s="1">
        <v>0.23355999999999999</v>
      </c>
      <c r="G3058" s="1">
        <v>0.22628999999999999</v>
      </c>
      <c r="H3058">
        <v>0.22312000000000001</v>
      </c>
      <c r="I3058">
        <v>0.28059000000000001</v>
      </c>
      <c r="J3058">
        <v>0.28584999999999999</v>
      </c>
      <c r="K3058">
        <v>0.25745000000000001</v>
      </c>
      <c r="L3058">
        <v>0.248</v>
      </c>
      <c r="M3058">
        <v>0.2437</v>
      </c>
      <c r="N3058">
        <v>0.26118999999999998</v>
      </c>
      <c r="O3058">
        <v>0.27205000000000001</v>
      </c>
      <c r="P3058">
        <v>0.27644000000000002</v>
      </c>
      <c r="Q3058" s="3"/>
      <c r="R3058" s="3"/>
      <c r="T3058" s="3"/>
    </row>
    <row r="3059" spans="1:20" x14ac:dyDescent="0.25">
      <c r="A3059" s="1">
        <v>101.93586999999999</v>
      </c>
      <c r="B3059" s="1">
        <v>0.23486000000000001</v>
      </c>
      <c r="C3059" s="1">
        <v>0.23566999999999999</v>
      </c>
      <c r="D3059" s="1">
        <v>0.23322999999999999</v>
      </c>
      <c r="E3059" s="1">
        <v>0.24373</v>
      </c>
      <c r="F3059" s="1">
        <v>0.23366000000000001</v>
      </c>
      <c r="G3059" s="1">
        <v>0.22627</v>
      </c>
      <c r="H3059">
        <v>0.22314999999999999</v>
      </c>
      <c r="I3059">
        <v>0.28059000000000001</v>
      </c>
      <c r="J3059">
        <v>0.28582000000000002</v>
      </c>
      <c r="K3059">
        <v>0.25751000000000002</v>
      </c>
      <c r="L3059">
        <v>0.24795</v>
      </c>
      <c r="M3059">
        <v>0.24373</v>
      </c>
      <c r="N3059">
        <v>0.26125999999999999</v>
      </c>
      <c r="O3059">
        <v>0.27201999999999998</v>
      </c>
      <c r="P3059">
        <v>0.27650999999999998</v>
      </c>
      <c r="Q3059" s="3"/>
      <c r="R3059" s="3"/>
      <c r="T3059" s="3"/>
    </row>
    <row r="3060" spans="1:20" x14ac:dyDescent="0.25">
      <c r="A3060" s="1">
        <v>101.96916</v>
      </c>
      <c r="B3060" s="1">
        <v>0.23488999999999999</v>
      </c>
      <c r="C3060" s="1">
        <v>0.23569999999999999</v>
      </c>
      <c r="D3060" s="1">
        <v>0.23326</v>
      </c>
      <c r="E3060" s="1">
        <v>0.24381</v>
      </c>
      <c r="F3060" s="1">
        <v>0.23371</v>
      </c>
      <c r="G3060" s="1">
        <v>0.22622999999999999</v>
      </c>
      <c r="H3060">
        <v>0.22313</v>
      </c>
      <c r="I3060">
        <v>0.28060000000000002</v>
      </c>
      <c r="J3060">
        <v>0.28582000000000002</v>
      </c>
      <c r="K3060">
        <v>0.25753999999999999</v>
      </c>
      <c r="L3060">
        <v>0.24798999999999999</v>
      </c>
      <c r="M3060">
        <v>0.24382999999999999</v>
      </c>
      <c r="N3060">
        <v>0.26129999999999998</v>
      </c>
      <c r="O3060">
        <v>0.27206000000000002</v>
      </c>
      <c r="P3060">
        <v>0.27648</v>
      </c>
      <c r="Q3060" s="3"/>
      <c r="R3060" s="3"/>
      <c r="T3060" s="3"/>
    </row>
    <row r="3061" spans="1:20" x14ac:dyDescent="0.25">
      <c r="A3061" s="1">
        <v>102.00248999999999</v>
      </c>
      <c r="B3061" s="1">
        <v>0.23491999999999999</v>
      </c>
      <c r="C3061" s="1">
        <v>0.23571</v>
      </c>
      <c r="D3061" s="1">
        <v>0.23332</v>
      </c>
      <c r="E3061" s="1">
        <v>0.24384</v>
      </c>
      <c r="F3061" s="1">
        <v>0.23374</v>
      </c>
      <c r="G3061" s="1">
        <v>0.22620999999999999</v>
      </c>
      <c r="H3061">
        <v>0.223</v>
      </c>
      <c r="I3061">
        <v>0.28062999999999999</v>
      </c>
      <c r="J3061">
        <v>0.2858</v>
      </c>
      <c r="K3061">
        <v>0.2576</v>
      </c>
      <c r="L3061">
        <v>0.24793999999999999</v>
      </c>
      <c r="M3061">
        <v>0.24382999999999999</v>
      </c>
      <c r="N3061">
        <v>0.26138</v>
      </c>
      <c r="O3061">
        <v>0.27199000000000001</v>
      </c>
      <c r="P3061">
        <v>0.27644999999999997</v>
      </c>
      <c r="Q3061" s="3"/>
      <c r="R3061" s="3"/>
      <c r="T3061" s="3"/>
    </row>
    <row r="3062" spans="1:20" x14ac:dyDescent="0.25">
      <c r="A3062" s="1">
        <v>102.03583999999999</v>
      </c>
      <c r="B3062" s="1">
        <v>0.2349</v>
      </c>
      <c r="C3062" s="1">
        <v>0.23566000000000001</v>
      </c>
      <c r="D3062" s="1">
        <v>0.2334</v>
      </c>
      <c r="E3062" s="1">
        <v>0.24385000000000001</v>
      </c>
      <c r="F3062" s="1">
        <v>0.23369999999999999</v>
      </c>
      <c r="G3062" s="1">
        <v>0.22619</v>
      </c>
      <c r="H3062">
        <v>0.22295000000000001</v>
      </c>
      <c r="I3062">
        <v>0.28070000000000001</v>
      </c>
      <c r="J3062">
        <v>0.28572999999999998</v>
      </c>
      <c r="K3062">
        <v>0.25757999999999998</v>
      </c>
      <c r="L3062">
        <v>0.24798000000000001</v>
      </c>
      <c r="M3062">
        <v>0.24389</v>
      </c>
      <c r="N3062">
        <v>0.26145000000000002</v>
      </c>
      <c r="O3062">
        <v>0.27200000000000002</v>
      </c>
      <c r="P3062">
        <v>0.27635999999999999</v>
      </c>
      <c r="Q3062" s="3"/>
      <c r="R3062" s="3"/>
      <c r="T3062" s="3"/>
    </row>
    <row r="3063" spans="1:20" x14ac:dyDescent="0.25">
      <c r="A3063" s="1">
        <v>102.06913</v>
      </c>
      <c r="B3063" s="1">
        <v>0.23497999999999999</v>
      </c>
      <c r="C3063" s="1">
        <v>0.23566999999999999</v>
      </c>
      <c r="D3063" s="1">
        <v>0.23344999999999999</v>
      </c>
      <c r="E3063" s="1">
        <v>0.24390000000000001</v>
      </c>
      <c r="F3063" s="1">
        <v>0.23372999999999999</v>
      </c>
      <c r="G3063" s="1">
        <v>0.22620000000000001</v>
      </c>
      <c r="H3063">
        <v>0.22303000000000001</v>
      </c>
      <c r="I3063">
        <v>0.28073999999999999</v>
      </c>
      <c r="J3063">
        <v>0.28573999999999999</v>
      </c>
      <c r="K3063">
        <v>0.25767000000000001</v>
      </c>
      <c r="L3063">
        <v>0.24796000000000001</v>
      </c>
      <c r="M3063">
        <v>0.24393999999999999</v>
      </c>
      <c r="N3063">
        <v>0.26141999999999999</v>
      </c>
      <c r="O3063">
        <v>0.27200000000000002</v>
      </c>
      <c r="P3063">
        <v>0.27635999999999999</v>
      </c>
      <c r="Q3063" s="3"/>
      <c r="R3063" s="3"/>
      <c r="T3063" s="3"/>
    </row>
    <row r="3064" spans="1:20" x14ac:dyDescent="0.25">
      <c r="A3064" s="1">
        <v>102.10248</v>
      </c>
      <c r="B3064" s="1">
        <v>0.23504</v>
      </c>
      <c r="C3064" s="1">
        <v>0.23568</v>
      </c>
      <c r="D3064" s="1">
        <v>0.23341000000000001</v>
      </c>
      <c r="E3064" s="1">
        <v>0.24393000000000001</v>
      </c>
      <c r="F3064" s="1">
        <v>0.23374</v>
      </c>
      <c r="G3064" s="1">
        <v>0.22617999999999999</v>
      </c>
      <c r="H3064">
        <v>0.22317000000000001</v>
      </c>
      <c r="I3064">
        <v>0.28077999999999997</v>
      </c>
      <c r="J3064">
        <v>0.28564000000000001</v>
      </c>
      <c r="K3064">
        <v>0.25773000000000001</v>
      </c>
      <c r="L3064">
        <v>0.24789</v>
      </c>
      <c r="M3064">
        <v>0.24395</v>
      </c>
      <c r="N3064">
        <v>0.26135000000000003</v>
      </c>
      <c r="O3064">
        <v>0.27204</v>
      </c>
      <c r="P3064">
        <v>0.27643000000000001</v>
      </c>
      <c r="Q3064" s="3"/>
      <c r="R3064" s="3"/>
      <c r="T3064" s="3"/>
    </row>
    <row r="3065" spans="1:20" x14ac:dyDescent="0.25">
      <c r="A3065" s="1">
        <v>102.13584</v>
      </c>
      <c r="B3065" s="1">
        <v>0.23504</v>
      </c>
      <c r="C3065" s="1">
        <v>0.23574000000000001</v>
      </c>
      <c r="D3065" s="1">
        <v>0.23338999999999999</v>
      </c>
      <c r="E3065" s="1">
        <v>0.24396000000000001</v>
      </c>
      <c r="F3065" s="1">
        <v>0.23377000000000001</v>
      </c>
      <c r="G3065" s="1">
        <v>0.22619</v>
      </c>
      <c r="H3065">
        <v>0.22320000000000001</v>
      </c>
      <c r="I3065">
        <v>0.28067999999999999</v>
      </c>
      <c r="J3065">
        <v>0.28560999999999998</v>
      </c>
      <c r="K3065">
        <v>0.25775999999999999</v>
      </c>
      <c r="L3065">
        <v>0.24790000000000001</v>
      </c>
      <c r="M3065">
        <v>0.24393000000000001</v>
      </c>
      <c r="N3065">
        <v>0.26143</v>
      </c>
      <c r="O3065">
        <v>0.27204</v>
      </c>
      <c r="P3065">
        <v>0.27646999999999999</v>
      </c>
      <c r="Q3065" s="3"/>
      <c r="R3065" s="3"/>
      <c r="T3065" s="3"/>
    </row>
    <row r="3066" spans="1:20" x14ac:dyDescent="0.25">
      <c r="A3066" s="1">
        <v>102.1692</v>
      </c>
      <c r="B3066" s="1">
        <v>0.23516999999999999</v>
      </c>
      <c r="C3066" s="1">
        <v>0.23582</v>
      </c>
      <c r="D3066" s="1">
        <v>0.2334</v>
      </c>
      <c r="E3066" s="1">
        <v>0.24399000000000001</v>
      </c>
      <c r="F3066" s="1">
        <v>0.23377999999999999</v>
      </c>
      <c r="G3066" s="1">
        <v>0.22622</v>
      </c>
      <c r="H3066">
        <v>0.22317000000000001</v>
      </c>
      <c r="I3066">
        <v>0.28069</v>
      </c>
      <c r="J3066">
        <v>0.28561999999999999</v>
      </c>
      <c r="K3066">
        <v>0.25772</v>
      </c>
      <c r="L3066">
        <v>0.24793000000000001</v>
      </c>
      <c r="M3066">
        <v>0.24392</v>
      </c>
      <c r="N3066">
        <v>0.26143</v>
      </c>
      <c r="O3066">
        <v>0.27198</v>
      </c>
      <c r="P3066">
        <v>0.27646999999999999</v>
      </c>
      <c r="Q3066" s="3"/>
      <c r="R3066" s="3"/>
      <c r="T3066" s="3"/>
    </row>
    <row r="3067" spans="1:20" x14ac:dyDescent="0.25">
      <c r="A3067" s="1">
        <v>102.20256999999999</v>
      </c>
      <c r="B3067" s="1">
        <v>0.23529</v>
      </c>
      <c r="C3067" s="1">
        <v>0.23585</v>
      </c>
      <c r="D3067" s="1">
        <v>0.23346</v>
      </c>
      <c r="E3067" s="1">
        <v>0.24395</v>
      </c>
      <c r="F3067" s="1">
        <v>0.23385</v>
      </c>
      <c r="G3067" s="1">
        <v>0.22625000000000001</v>
      </c>
      <c r="H3067">
        <v>0.22314999999999999</v>
      </c>
      <c r="I3067">
        <v>0.28066000000000002</v>
      </c>
      <c r="J3067">
        <v>0.28555000000000003</v>
      </c>
      <c r="K3067">
        <v>0.25772</v>
      </c>
      <c r="L3067">
        <v>0.24793999999999999</v>
      </c>
      <c r="M3067">
        <v>0.24390000000000001</v>
      </c>
      <c r="N3067">
        <v>0.26140000000000002</v>
      </c>
      <c r="O3067">
        <v>0.27198</v>
      </c>
      <c r="P3067">
        <v>0.27650999999999998</v>
      </c>
      <c r="Q3067" s="3"/>
      <c r="R3067" s="3"/>
      <c r="T3067" s="3"/>
    </row>
    <row r="3068" spans="1:20" x14ac:dyDescent="0.25">
      <c r="A3068" s="1">
        <v>102.23593</v>
      </c>
      <c r="B3068" s="1">
        <v>0.23524999999999999</v>
      </c>
      <c r="C3068" s="1">
        <v>0.23585999999999999</v>
      </c>
      <c r="D3068" s="1">
        <v>0.23354</v>
      </c>
      <c r="E3068" s="1">
        <v>0.24390999999999999</v>
      </c>
      <c r="F3068" s="1">
        <v>0.2339</v>
      </c>
      <c r="G3068" s="1">
        <v>0.22620999999999999</v>
      </c>
      <c r="H3068">
        <v>0.22314999999999999</v>
      </c>
      <c r="I3068">
        <v>0.28059000000000001</v>
      </c>
      <c r="J3068">
        <v>0.28555999999999998</v>
      </c>
      <c r="K3068">
        <v>0.25773000000000001</v>
      </c>
      <c r="L3068">
        <v>0.24795</v>
      </c>
      <c r="M3068">
        <v>0.24396000000000001</v>
      </c>
      <c r="N3068">
        <v>0.26146999999999998</v>
      </c>
      <c r="O3068">
        <v>0.27199000000000001</v>
      </c>
      <c r="P3068">
        <v>0.27644999999999997</v>
      </c>
      <c r="Q3068" s="3"/>
      <c r="R3068" s="3"/>
      <c r="T3068" s="3"/>
    </row>
    <row r="3069" spans="1:20" x14ac:dyDescent="0.25">
      <c r="A3069" s="1">
        <v>102.26926</v>
      </c>
      <c r="B3069" s="1">
        <v>0.23530999999999999</v>
      </c>
      <c r="C3069" s="1">
        <v>0.23591999999999999</v>
      </c>
      <c r="D3069" s="1">
        <v>0.23358999999999999</v>
      </c>
      <c r="E3069" s="1">
        <v>0.24387</v>
      </c>
      <c r="F3069" s="1">
        <v>0.23391000000000001</v>
      </c>
      <c r="G3069" s="1">
        <v>0.22619</v>
      </c>
      <c r="H3069">
        <v>0.22316</v>
      </c>
      <c r="I3069">
        <v>0.28060000000000002</v>
      </c>
      <c r="J3069">
        <v>0.28563</v>
      </c>
      <c r="K3069">
        <v>0.25770999999999999</v>
      </c>
      <c r="L3069">
        <v>0.24787999999999999</v>
      </c>
      <c r="M3069">
        <v>0.24393999999999999</v>
      </c>
      <c r="N3069">
        <v>0.26147999999999999</v>
      </c>
      <c r="O3069">
        <v>0.27202999999999999</v>
      </c>
      <c r="P3069">
        <v>0.27644999999999997</v>
      </c>
      <c r="Q3069" s="3"/>
      <c r="R3069" s="3"/>
      <c r="T3069" s="3"/>
    </row>
    <row r="3070" spans="1:20" x14ac:dyDescent="0.25">
      <c r="A3070" s="1">
        <v>102.30259</v>
      </c>
      <c r="B3070" s="1">
        <v>0.23533999999999999</v>
      </c>
      <c r="C3070" s="1">
        <v>0.23591999999999999</v>
      </c>
      <c r="D3070" s="1">
        <v>0.23355000000000001</v>
      </c>
      <c r="E3070" s="1">
        <v>0.24382999999999999</v>
      </c>
      <c r="F3070" s="1">
        <v>0.23391999999999999</v>
      </c>
      <c r="G3070" s="1">
        <v>0.22611999999999999</v>
      </c>
      <c r="H3070">
        <v>0.22311</v>
      </c>
      <c r="I3070">
        <v>0.28062999999999999</v>
      </c>
      <c r="J3070">
        <v>0.28570000000000001</v>
      </c>
      <c r="K3070">
        <v>0.25772</v>
      </c>
      <c r="L3070">
        <v>0.24796000000000001</v>
      </c>
      <c r="M3070">
        <v>0.24390000000000001</v>
      </c>
      <c r="N3070">
        <v>0.26147999999999999</v>
      </c>
      <c r="O3070">
        <v>0.27202999999999999</v>
      </c>
      <c r="P3070">
        <v>0.27649000000000001</v>
      </c>
      <c r="Q3070" s="3"/>
      <c r="R3070" s="3"/>
      <c r="T3070" s="3"/>
    </row>
    <row r="3071" spans="1:20" x14ac:dyDescent="0.25">
      <c r="A3071" s="1">
        <v>102.33595</v>
      </c>
      <c r="B3071" s="1">
        <v>0.23544000000000001</v>
      </c>
      <c r="C3071" s="1">
        <v>0.23601</v>
      </c>
      <c r="D3071" s="1">
        <v>0.23363</v>
      </c>
      <c r="E3071" s="1">
        <v>0.24389</v>
      </c>
      <c r="F3071" s="1">
        <v>0.23391999999999999</v>
      </c>
      <c r="G3071" s="1">
        <v>0.22616</v>
      </c>
      <c r="H3071">
        <v>0.22306000000000001</v>
      </c>
      <c r="I3071">
        <v>0.28064</v>
      </c>
      <c r="J3071">
        <v>0.28564000000000001</v>
      </c>
      <c r="K3071">
        <v>0.25778000000000001</v>
      </c>
      <c r="L3071">
        <v>0.24793999999999999</v>
      </c>
      <c r="M3071">
        <v>0.24393000000000001</v>
      </c>
      <c r="N3071">
        <v>0.26149</v>
      </c>
      <c r="O3071">
        <v>0.27200000000000002</v>
      </c>
      <c r="P3071">
        <v>0.27645999999999998</v>
      </c>
      <c r="Q3071" s="3"/>
      <c r="R3071" s="3"/>
      <c r="T3071" s="3"/>
    </row>
    <row r="3072" spans="1:20" x14ac:dyDescent="0.25">
      <c r="A3072" s="1">
        <v>102.3693</v>
      </c>
      <c r="B3072" s="1">
        <v>0.23549</v>
      </c>
      <c r="C3072" s="1">
        <v>0.23604</v>
      </c>
      <c r="D3072" s="1">
        <v>0.23363999999999999</v>
      </c>
      <c r="E3072" s="1">
        <v>0.24393999999999999</v>
      </c>
      <c r="F3072" s="1">
        <v>0.23397999999999999</v>
      </c>
      <c r="G3072" s="1">
        <v>0.22609000000000001</v>
      </c>
      <c r="H3072">
        <v>0.22311</v>
      </c>
      <c r="I3072">
        <v>0.28064</v>
      </c>
      <c r="J3072">
        <v>0.28560999999999998</v>
      </c>
      <c r="K3072">
        <v>0.25784000000000001</v>
      </c>
      <c r="L3072">
        <v>0.24798000000000001</v>
      </c>
      <c r="M3072">
        <v>0.24396000000000001</v>
      </c>
      <c r="N3072">
        <v>0.26139000000000001</v>
      </c>
      <c r="O3072">
        <v>0.27193000000000001</v>
      </c>
      <c r="P3072">
        <v>0.27650000000000002</v>
      </c>
      <c r="Q3072" s="3"/>
      <c r="R3072" s="3"/>
      <c r="T3072" s="3"/>
    </row>
    <row r="3073" spans="1:20" x14ac:dyDescent="0.25">
      <c r="A3073" s="1">
        <v>102.40262</v>
      </c>
      <c r="B3073" s="1">
        <v>0.23547999999999999</v>
      </c>
      <c r="C3073" s="1">
        <v>0.23602000000000001</v>
      </c>
      <c r="D3073" s="1">
        <v>0.23369999999999999</v>
      </c>
      <c r="E3073" s="1">
        <v>0.24395</v>
      </c>
      <c r="F3073" s="1">
        <v>0.23402999999999999</v>
      </c>
      <c r="G3073" s="1">
        <v>0.22603999999999999</v>
      </c>
      <c r="H3073">
        <v>0.22309000000000001</v>
      </c>
      <c r="I3073">
        <v>0.28067999999999999</v>
      </c>
      <c r="J3073">
        <v>0.28560999999999998</v>
      </c>
      <c r="K3073">
        <v>0.25790000000000002</v>
      </c>
      <c r="L3073">
        <v>0.24803</v>
      </c>
      <c r="M3073">
        <v>0.24404000000000001</v>
      </c>
      <c r="N3073">
        <v>0.26139000000000001</v>
      </c>
      <c r="O3073">
        <v>0.27194000000000002</v>
      </c>
      <c r="P3073">
        <v>0.27643000000000001</v>
      </c>
      <c r="Q3073" s="3"/>
      <c r="R3073" s="3"/>
      <c r="T3073" s="3"/>
    </row>
    <row r="3074" spans="1:20" x14ac:dyDescent="0.25">
      <c r="A3074" s="1">
        <v>102.43598</v>
      </c>
      <c r="B3074" s="1">
        <v>0.23547999999999999</v>
      </c>
      <c r="C3074" s="1">
        <v>0.23602999999999999</v>
      </c>
      <c r="D3074" s="1">
        <v>0.23377999999999999</v>
      </c>
      <c r="E3074" s="1">
        <v>0.24399999999999999</v>
      </c>
      <c r="F3074" s="1">
        <v>0.2341</v>
      </c>
      <c r="G3074" s="1">
        <v>0.22605</v>
      </c>
      <c r="H3074">
        <v>0.22314000000000001</v>
      </c>
      <c r="I3074">
        <v>0.28072000000000003</v>
      </c>
      <c r="J3074">
        <v>0.28567999999999999</v>
      </c>
      <c r="K3074">
        <v>0.25788</v>
      </c>
      <c r="L3074">
        <v>0.24807000000000001</v>
      </c>
      <c r="M3074">
        <v>0.24404999999999999</v>
      </c>
      <c r="N3074">
        <v>0.26140000000000002</v>
      </c>
      <c r="O3074">
        <v>0.27190999999999999</v>
      </c>
      <c r="P3074">
        <v>0.27640999999999999</v>
      </c>
      <c r="Q3074" s="3"/>
      <c r="R3074" s="3"/>
      <c r="T3074" s="3"/>
    </row>
    <row r="3075" spans="1:20" x14ac:dyDescent="0.25">
      <c r="A3075" s="1">
        <v>102.46934</v>
      </c>
      <c r="B3075" s="1">
        <v>0.23555999999999999</v>
      </c>
      <c r="C3075" s="1">
        <v>0.23601</v>
      </c>
      <c r="D3075" s="1">
        <v>0.23380999999999999</v>
      </c>
      <c r="E3075" s="1">
        <v>0.24401</v>
      </c>
      <c r="F3075" s="1">
        <v>0.23416000000000001</v>
      </c>
      <c r="G3075" s="1">
        <v>0.22608</v>
      </c>
      <c r="H3075">
        <v>0.22320000000000001</v>
      </c>
      <c r="I3075">
        <v>0.28069</v>
      </c>
      <c r="J3075">
        <v>0.28567999999999999</v>
      </c>
      <c r="K3075">
        <v>0.25784000000000001</v>
      </c>
      <c r="L3075">
        <v>0.24807000000000001</v>
      </c>
      <c r="M3075">
        <v>0.24412</v>
      </c>
      <c r="N3075">
        <v>0.26135999999999998</v>
      </c>
      <c r="O3075">
        <v>0.27201999999999998</v>
      </c>
      <c r="P3075">
        <v>0.27638000000000001</v>
      </c>
      <c r="Q3075" s="3"/>
      <c r="R3075" s="3"/>
      <c r="T3075" s="3"/>
    </row>
    <row r="3076" spans="1:20" x14ac:dyDescent="0.25">
      <c r="A3076" s="1">
        <v>102.50266999999999</v>
      </c>
      <c r="B3076" s="1">
        <v>0.23558999999999999</v>
      </c>
      <c r="C3076" s="1">
        <v>0.23599000000000001</v>
      </c>
      <c r="D3076" s="1">
        <v>0.23379</v>
      </c>
      <c r="E3076" s="1">
        <v>0.24401999999999999</v>
      </c>
      <c r="F3076" s="1">
        <v>0.23421</v>
      </c>
      <c r="G3076" s="1">
        <v>0.22603999999999999</v>
      </c>
      <c r="H3076">
        <v>0.22331000000000001</v>
      </c>
      <c r="I3076">
        <v>0.28061999999999998</v>
      </c>
      <c r="J3076">
        <v>0.28569</v>
      </c>
      <c r="K3076">
        <v>0.25786999999999999</v>
      </c>
      <c r="L3076">
        <v>0.24803</v>
      </c>
      <c r="M3076">
        <v>0.2442</v>
      </c>
      <c r="N3076">
        <v>0.26140000000000002</v>
      </c>
      <c r="O3076">
        <v>0.27211999999999997</v>
      </c>
      <c r="P3076">
        <v>0.27638000000000001</v>
      </c>
      <c r="Q3076" s="3"/>
      <c r="R3076" s="3"/>
      <c r="T3076" s="3"/>
    </row>
    <row r="3077" spans="1:20" x14ac:dyDescent="0.25">
      <c r="A3077" s="1">
        <v>102.53597000000001</v>
      </c>
      <c r="B3077" s="1">
        <v>0.2356</v>
      </c>
      <c r="C3077" s="1">
        <v>0.23597000000000001</v>
      </c>
      <c r="D3077" s="1">
        <v>0.23380000000000001</v>
      </c>
      <c r="E3077" s="1">
        <v>0.24407000000000001</v>
      </c>
      <c r="F3077" s="1">
        <v>0.23429</v>
      </c>
      <c r="G3077" s="1">
        <v>0.22605</v>
      </c>
      <c r="H3077">
        <v>0.22339000000000001</v>
      </c>
      <c r="I3077">
        <v>0.28062999999999999</v>
      </c>
      <c r="J3077">
        <v>0.28569</v>
      </c>
      <c r="K3077">
        <v>0.25795000000000001</v>
      </c>
      <c r="L3077">
        <v>0.24798999999999999</v>
      </c>
      <c r="M3077">
        <v>0.24423</v>
      </c>
      <c r="N3077">
        <v>0.26147999999999999</v>
      </c>
      <c r="O3077">
        <v>0.27206000000000002</v>
      </c>
      <c r="P3077">
        <v>0.27634999999999998</v>
      </c>
      <c r="Q3077" s="3"/>
      <c r="R3077" s="3"/>
      <c r="T3077" s="3"/>
    </row>
    <row r="3078" spans="1:20" x14ac:dyDescent="0.25">
      <c r="A3078" s="1">
        <v>102.5693</v>
      </c>
      <c r="B3078" s="1">
        <v>0.23561000000000001</v>
      </c>
      <c r="C3078" s="1">
        <v>0.23598</v>
      </c>
      <c r="D3078" s="1">
        <v>0.23377999999999999</v>
      </c>
      <c r="E3078" s="1">
        <v>0.24413000000000001</v>
      </c>
      <c r="F3078" s="1">
        <v>0.23427000000000001</v>
      </c>
      <c r="G3078" s="1">
        <v>0.2261</v>
      </c>
      <c r="H3078">
        <v>0.22339000000000001</v>
      </c>
      <c r="I3078">
        <v>0.28066999999999998</v>
      </c>
      <c r="J3078">
        <v>0.28572999999999998</v>
      </c>
      <c r="K3078">
        <v>0.25790999999999997</v>
      </c>
      <c r="L3078">
        <v>0.24801999999999999</v>
      </c>
      <c r="M3078">
        <v>0.24429000000000001</v>
      </c>
      <c r="N3078">
        <v>0.26147999999999999</v>
      </c>
      <c r="O3078">
        <v>0.27210000000000001</v>
      </c>
      <c r="P3078">
        <v>0.27639000000000002</v>
      </c>
      <c r="Q3078" s="3"/>
      <c r="R3078" s="3"/>
      <c r="T3078" s="3"/>
    </row>
    <row r="3079" spans="1:20" x14ac:dyDescent="0.25">
      <c r="A3079" s="1">
        <v>102.60266</v>
      </c>
      <c r="B3079" s="1">
        <v>0.23561000000000001</v>
      </c>
      <c r="C3079" s="1">
        <v>0.23599000000000001</v>
      </c>
      <c r="D3079" s="1">
        <v>0.23376</v>
      </c>
      <c r="E3079" s="1">
        <v>0.24418000000000001</v>
      </c>
      <c r="F3079" s="1">
        <v>0.23421</v>
      </c>
      <c r="G3079" s="1">
        <v>0.22611000000000001</v>
      </c>
      <c r="H3079">
        <v>0.22328999999999999</v>
      </c>
      <c r="I3079">
        <v>0.28060000000000002</v>
      </c>
      <c r="J3079">
        <v>0.28572999999999998</v>
      </c>
      <c r="K3079">
        <v>0.25789000000000001</v>
      </c>
      <c r="L3079">
        <v>0.24812999999999999</v>
      </c>
      <c r="M3079">
        <v>0.24435999999999999</v>
      </c>
      <c r="N3079">
        <v>0.26151999999999997</v>
      </c>
      <c r="O3079">
        <v>0.27206999999999998</v>
      </c>
      <c r="P3079">
        <v>0.27635999999999999</v>
      </c>
      <c r="Q3079" s="3"/>
      <c r="R3079" s="3"/>
      <c r="T3079" s="3"/>
    </row>
    <row r="3080" spans="1:20" x14ac:dyDescent="0.25">
      <c r="A3080" s="1">
        <v>102.636</v>
      </c>
      <c r="B3080" s="1">
        <v>0.23566999999999999</v>
      </c>
      <c r="C3080" s="1">
        <v>0.23597000000000001</v>
      </c>
      <c r="D3080" s="1">
        <v>0.23380000000000001</v>
      </c>
      <c r="E3080" s="1">
        <v>0.24417</v>
      </c>
      <c r="F3080" s="1">
        <v>0.23426</v>
      </c>
      <c r="G3080" s="1">
        <v>0.22614000000000001</v>
      </c>
      <c r="H3080">
        <v>0.22327</v>
      </c>
      <c r="I3080">
        <v>0.28064</v>
      </c>
      <c r="J3080">
        <v>0.28570000000000001</v>
      </c>
      <c r="K3080">
        <v>0.25790000000000002</v>
      </c>
      <c r="L3080">
        <v>0.24818999999999999</v>
      </c>
      <c r="M3080">
        <v>0.24437</v>
      </c>
      <c r="N3080">
        <v>0.26149</v>
      </c>
      <c r="O3080">
        <v>0.27211000000000002</v>
      </c>
      <c r="P3080">
        <v>0.27635999999999999</v>
      </c>
      <c r="Q3080" s="3"/>
      <c r="R3080" s="3"/>
      <c r="T3080" s="3"/>
    </row>
    <row r="3081" spans="1:20" x14ac:dyDescent="0.25">
      <c r="A3081" s="1">
        <v>102.66933</v>
      </c>
      <c r="B3081" s="1">
        <v>0.23569999999999999</v>
      </c>
      <c r="C3081" s="1">
        <v>0.23593</v>
      </c>
      <c r="D3081" s="1">
        <v>0.23383000000000001</v>
      </c>
      <c r="E3081" s="1">
        <v>0.2442</v>
      </c>
      <c r="F3081" s="1">
        <v>0.23429</v>
      </c>
      <c r="G3081" s="1">
        <v>0.22622999999999999</v>
      </c>
      <c r="H3081">
        <v>0.2233</v>
      </c>
      <c r="I3081">
        <v>0.28064</v>
      </c>
      <c r="J3081">
        <v>0.28573999999999999</v>
      </c>
      <c r="K3081">
        <v>0.25792999999999999</v>
      </c>
      <c r="L3081">
        <v>0.24818999999999999</v>
      </c>
      <c r="M3081">
        <v>0.24437999999999999</v>
      </c>
      <c r="N3081">
        <v>0.26149</v>
      </c>
      <c r="O3081">
        <v>0.27211000000000002</v>
      </c>
      <c r="P3081">
        <v>0.27662999999999999</v>
      </c>
      <c r="Q3081" s="3"/>
      <c r="R3081" s="3"/>
      <c r="T3081" s="3"/>
    </row>
    <row r="3082" spans="1:20" x14ac:dyDescent="0.25">
      <c r="A3082" s="1">
        <v>102.70267</v>
      </c>
      <c r="B3082" s="1">
        <v>0.23573</v>
      </c>
      <c r="C3082" s="1">
        <v>0.23588000000000001</v>
      </c>
      <c r="D3082" s="1">
        <v>0.23380999999999999</v>
      </c>
      <c r="E3082" s="1">
        <v>0.24418000000000001</v>
      </c>
      <c r="F3082" s="1">
        <v>0.23427000000000001</v>
      </c>
      <c r="G3082" s="1">
        <v>0.22625999999999999</v>
      </c>
      <c r="H3082">
        <v>0.22338</v>
      </c>
      <c r="I3082">
        <v>0.28065000000000001</v>
      </c>
      <c r="J3082">
        <v>0.28583999999999998</v>
      </c>
      <c r="K3082">
        <v>0.25794</v>
      </c>
      <c r="L3082">
        <v>0.24825</v>
      </c>
      <c r="M3082">
        <v>0.24439</v>
      </c>
      <c r="N3082">
        <v>0.26152999999999998</v>
      </c>
      <c r="O3082">
        <v>0.27215</v>
      </c>
      <c r="P3082">
        <v>0.27676000000000001</v>
      </c>
      <c r="Q3082" s="3"/>
      <c r="R3082" s="3"/>
      <c r="T3082" s="3"/>
    </row>
    <row r="3083" spans="1:20" x14ac:dyDescent="0.25">
      <c r="A3083" s="1">
        <v>102.736</v>
      </c>
      <c r="B3083" s="1">
        <v>0.23577999999999999</v>
      </c>
      <c r="C3083" s="1">
        <v>0.23583999999999999</v>
      </c>
      <c r="D3083" s="1">
        <v>0.23382</v>
      </c>
      <c r="E3083" s="1">
        <v>0.24414</v>
      </c>
      <c r="F3083" s="1">
        <v>0.23430000000000001</v>
      </c>
      <c r="G3083" s="1">
        <v>0.22627</v>
      </c>
      <c r="H3083">
        <v>0.22334999999999999</v>
      </c>
      <c r="I3083">
        <v>0.28072000000000003</v>
      </c>
      <c r="J3083">
        <v>0.28588000000000002</v>
      </c>
      <c r="K3083">
        <v>0.25790000000000002</v>
      </c>
      <c r="L3083">
        <v>0.24818000000000001</v>
      </c>
      <c r="M3083">
        <v>0.24439</v>
      </c>
      <c r="N3083">
        <v>0.26153999999999999</v>
      </c>
      <c r="O3083">
        <v>0.27207999999999999</v>
      </c>
      <c r="P3083">
        <v>0.27667000000000003</v>
      </c>
      <c r="Q3083" s="3"/>
      <c r="R3083" s="3"/>
      <c r="T3083" s="3"/>
    </row>
    <row r="3084" spans="1:20" x14ac:dyDescent="0.25">
      <c r="A3084" s="1">
        <v>102.76936000000001</v>
      </c>
      <c r="B3084" s="1">
        <v>0.23579</v>
      </c>
      <c r="C3084" s="1">
        <v>0.23585</v>
      </c>
      <c r="D3084" s="1">
        <v>0.23385</v>
      </c>
      <c r="E3084" s="1">
        <v>0.24407999999999999</v>
      </c>
      <c r="F3084" s="1">
        <v>0.23433000000000001</v>
      </c>
      <c r="G3084" s="1">
        <v>0.2263</v>
      </c>
      <c r="H3084">
        <v>0.22333</v>
      </c>
      <c r="I3084">
        <v>0.28078999999999998</v>
      </c>
      <c r="J3084">
        <v>0.28605000000000003</v>
      </c>
      <c r="K3084">
        <v>0.25790999999999997</v>
      </c>
      <c r="L3084">
        <v>0.24817</v>
      </c>
      <c r="M3084">
        <v>0.24445</v>
      </c>
      <c r="N3084">
        <v>0.26151000000000002</v>
      </c>
      <c r="O3084">
        <v>0.27209</v>
      </c>
      <c r="P3084">
        <v>0.27648</v>
      </c>
      <c r="Q3084" s="3"/>
      <c r="R3084" s="3"/>
      <c r="T3084" s="3"/>
    </row>
    <row r="3085" spans="1:20" x14ac:dyDescent="0.25">
      <c r="A3085" s="1">
        <v>102.80269</v>
      </c>
      <c r="B3085" s="1">
        <v>0.23587</v>
      </c>
      <c r="C3085" s="1">
        <v>0.23591000000000001</v>
      </c>
      <c r="D3085" s="1">
        <v>0.23388</v>
      </c>
      <c r="E3085" s="1">
        <v>0.24406</v>
      </c>
      <c r="F3085" s="1">
        <v>0.23438999999999999</v>
      </c>
      <c r="G3085" s="1">
        <v>0.22636000000000001</v>
      </c>
      <c r="H3085">
        <v>0.22339000000000001</v>
      </c>
      <c r="I3085">
        <v>0.28078999999999998</v>
      </c>
      <c r="J3085">
        <v>0.28605000000000003</v>
      </c>
      <c r="K3085">
        <v>0.25796000000000002</v>
      </c>
      <c r="L3085">
        <v>0.24817</v>
      </c>
      <c r="M3085">
        <v>0.24445</v>
      </c>
      <c r="N3085">
        <v>0.26151000000000002</v>
      </c>
      <c r="O3085">
        <v>0.27206000000000002</v>
      </c>
      <c r="P3085">
        <v>0.27642</v>
      </c>
      <c r="Q3085" s="3"/>
      <c r="R3085" s="3"/>
      <c r="T3085" s="3"/>
    </row>
    <row r="3086" spans="1:20" x14ac:dyDescent="0.25">
      <c r="A3086" s="1">
        <v>102.83602999999999</v>
      </c>
      <c r="B3086" s="1">
        <v>0.23585</v>
      </c>
      <c r="C3086" s="1">
        <v>0.23594000000000001</v>
      </c>
      <c r="D3086" s="1">
        <v>0.23391000000000001</v>
      </c>
      <c r="E3086" s="1">
        <v>0.24414</v>
      </c>
      <c r="F3086" s="1">
        <v>0.23438999999999999</v>
      </c>
      <c r="G3086" s="1">
        <v>0.22634000000000001</v>
      </c>
      <c r="H3086">
        <v>0.22336</v>
      </c>
      <c r="I3086">
        <v>0.28079999999999999</v>
      </c>
      <c r="J3086">
        <v>0.28603000000000001</v>
      </c>
      <c r="K3086">
        <v>0.25796999999999998</v>
      </c>
      <c r="L3086">
        <v>0.24815999999999999</v>
      </c>
      <c r="M3086">
        <v>0.24446000000000001</v>
      </c>
      <c r="N3086">
        <v>0.26147999999999999</v>
      </c>
      <c r="O3086">
        <v>0.27199000000000001</v>
      </c>
      <c r="P3086">
        <v>0.27651999999999999</v>
      </c>
      <c r="Q3086" s="3"/>
      <c r="R3086" s="3"/>
      <c r="T3086" s="3"/>
    </row>
    <row r="3087" spans="1:20" x14ac:dyDescent="0.25">
      <c r="A3087" s="1">
        <v>102.86939</v>
      </c>
      <c r="B3087" s="1">
        <v>0.23583999999999999</v>
      </c>
      <c r="C3087" s="1">
        <v>0.23599999999999999</v>
      </c>
      <c r="D3087" s="1">
        <v>0.23397000000000001</v>
      </c>
      <c r="E3087" s="1">
        <v>0.24417</v>
      </c>
      <c r="F3087" s="1">
        <v>0.23441999999999999</v>
      </c>
      <c r="G3087" s="1">
        <v>0.22628999999999999</v>
      </c>
      <c r="H3087">
        <v>0.22339000000000001</v>
      </c>
      <c r="I3087">
        <v>0.28083000000000002</v>
      </c>
      <c r="J3087">
        <v>0.28595999999999999</v>
      </c>
      <c r="K3087">
        <v>0.25801000000000002</v>
      </c>
      <c r="L3087">
        <v>0.24818999999999999</v>
      </c>
      <c r="M3087">
        <v>0.24451999999999999</v>
      </c>
      <c r="N3087">
        <v>0.26147999999999999</v>
      </c>
      <c r="O3087">
        <v>0.27193000000000001</v>
      </c>
      <c r="P3087">
        <v>0.27655000000000002</v>
      </c>
      <c r="Q3087" s="3"/>
      <c r="R3087" s="3"/>
      <c r="T3087" s="3"/>
    </row>
    <row r="3088" spans="1:20" x14ac:dyDescent="0.25">
      <c r="A3088" s="1">
        <v>102.90275</v>
      </c>
      <c r="B3088" s="1">
        <v>0.23583999999999999</v>
      </c>
      <c r="C3088" s="1">
        <v>0.23594999999999999</v>
      </c>
      <c r="D3088" s="1">
        <v>0.23400000000000001</v>
      </c>
      <c r="E3088" s="1">
        <v>0.24418000000000001</v>
      </c>
      <c r="F3088" s="1">
        <v>0.23447999999999999</v>
      </c>
      <c r="G3088" s="1">
        <v>0.22628000000000001</v>
      </c>
      <c r="H3088">
        <v>0.22339999999999999</v>
      </c>
      <c r="I3088">
        <v>0.28070000000000001</v>
      </c>
      <c r="J3088">
        <v>0.28577000000000002</v>
      </c>
      <c r="K3088">
        <v>0.25796000000000002</v>
      </c>
      <c r="L3088">
        <v>0.24812000000000001</v>
      </c>
      <c r="M3088">
        <v>0.24451999999999999</v>
      </c>
      <c r="N3088">
        <v>0.26145000000000002</v>
      </c>
      <c r="O3088">
        <v>0.27196999999999999</v>
      </c>
      <c r="P3088">
        <v>0.27655999999999997</v>
      </c>
      <c r="Q3088" s="3"/>
      <c r="R3088" s="3"/>
      <c r="T3088" s="3"/>
    </row>
    <row r="3089" spans="1:20" x14ac:dyDescent="0.25">
      <c r="A3089" s="1">
        <v>102.93611</v>
      </c>
      <c r="B3089" s="1">
        <v>0.23580000000000001</v>
      </c>
      <c r="C3089" s="1">
        <v>0.23599000000000001</v>
      </c>
      <c r="D3089" s="1">
        <v>0.23405999999999999</v>
      </c>
      <c r="E3089" s="1">
        <v>0.24418000000000001</v>
      </c>
      <c r="F3089" s="1">
        <v>0.23446</v>
      </c>
      <c r="G3089" s="1">
        <v>0.22622999999999999</v>
      </c>
      <c r="H3089">
        <v>0.22334999999999999</v>
      </c>
      <c r="I3089">
        <v>0.28061000000000003</v>
      </c>
      <c r="J3089">
        <v>0.28587000000000001</v>
      </c>
      <c r="K3089">
        <v>0.25794</v>
      </c>
      <c r="L3089">
        <v>0.24809999999999999</v>
      </c>
      <c r="M3089">
        <v>0.24457999999999999</v>
      </c>
      <c r="N3089">
        <v>0.26146000000000003</v>
      </c>
      <c r="O3089">
        <v>0.27204</v>
      </c>
      <c r="P3089">
        <v>0.27655999999999997</v>
      </c>
      <c r="Q3089" s="3"/>
      <c r="R3089" s="3"/>
      <c r="T3089" s="3"/>
    </row>
    <row r="3090" spans="1:20" x14ac:dyDescent="0.25">
      <c r="A3090" s="1">
        <v>102.96944000000001</v>
      </c>
      <c r="B3090" s="1">
        <v>0.23583000000000001</v>
      </c>
      <c r="C3090" s="1">
        <v>0.23597000000000001</v>
      </c>
      <c r="D3090" s="1">
        <v>0.23401</v>
      </c>
      <c r="E3090" s="1">
        <v>0.24421999999999999</v>
      </c>
      <c r="F3090" s="1">
        <v>0.23447000000000001</v>
      </c>
      <c r="G3090" s="1">
        <v>0.22614000000000001</v>
      </c>
      <c r="H3090">
        <v>0.22338</v>
      </c>
      <c r="I3090">
        <v>0.28065000000000001</v>
      </c>
      <c r="J3090">
        <v>0.28594000000000003</v>
      </c>
      <c r="K3090">
        <v>0.25792999999999999</v>
      </c>
      <c r="L3090">
        <v>0.24814</v>
      </c>
      <c r="M3090">
        <v>0.24462999999999999</v>
      </c>
      <c r="N3090">
        <v>0.26139000000000001</v>
      </c>
      <c r="O3090">
        <v>0.27207999999999999</v>
      </c>
      <c r="P3090">
        <v>0.27685999999999999</v>
      </c>
      <c r="Q3090" s="3"/>
      <c r="R3090" s="3"/>
      <c r="T3090" s="3"/>
    </row>
    <row r="3091" spans="1:20" x14ac:dyDescent="0.25">
      <c r="A3091" s="1">
        <v>103.00279</v>
      </c>
      <c r="B3091" s="1">
        <v>0.23591000000000001</v>
      </c>
      <c r="C3091" s="1">
        <v>0.23599999999999999</v>
      </c>
      <c r="D3091" s="1">
        <v>0.23400000000000001</v>
      </c>
      <c r="E3091" s="1">
        <v>0.24426999999999999</v>
      </c>
      <c r="F3091" s="1">
        <v>0.23468</v>
      </c>
      <c r="G3091" s="1">
        <v>0.22614999999999999</v>
      </c>
      <c r="H3091">
        <v>0.22341</v>
      </c>
      <c r="I3091">
        <v>0.28067999999999999</v>
      </c>
      <c r="J3091">
        <v>0.28600999999999999</v>
      </c>
      <c r="K3091">
        <v>0.25780999999999998</v>
      </c>
      <c r="L3091">
        <v>0.24817</v>
      </c>
      <c r="M3091">
        <v>0.24464</v>
      </c>
      <c r="N3091">
        <v>0.26140000000000002</v>
      </c>
      <c r="O3091">
        <v>0.27215</v>
      </c>
      <c r="P3091">
        <v>0.27672999999999998</v>
      </c>
      <c r="Q3091" s="3"/>
      <c r="R3091" s="3"/>
      <c r="T3091" s="3"/>
    </row>
    <row r="3092" spans="1:20" x14ac:dyDescent="0.25">
      <c r="A3092" s="1">
        <v>103.0361</v>
      </c>
      <c r="B3092" s="1">
        <v>0.23585</v>
      </c>
      <c r="C3092" s="1">
        <v>0.23602999999999999</v>
      </c>
      <c r="D3092" s="1">
        <v>0.23397999999999999</v>
      </c>
      <c r="E3092" s="1">
        <v>0.24424999999999999</v>
      </c>
      <c r="F3092" s="1">
        <v>0.23474999999999999</v>
      </c>
      <c r="G3092" s="1">
        <v>0.22617999999999999</v>
      </c>
      <c r="H3092">
        <v>0.22342999999999999</v>
      </c>
      <c r="I3092">
        <v>0.28072000000000003</v>
      </c>
      <c r="J3092">
        <v>0.28610999999999998</v>
      </c>
      <c r="K3092">
        <v>0.25780999999999998</v>
      </c>
      <c r="L3092">
        <v>0.24825</v>
      </c>
      <c r="M3092">
        <v>0.24467</v>
      </c>
      <c r="N3092">
        <v>0.26136999999999999</v>
      </c>
      <c r="O3092">
        <v>0.27215</v>
      </c>
      <c r="P3092">
        <v>0.27664</v>
      </c>
      <c r="Q3092" s="3"/>
      <c r="R3092" s="3"/>
      <c r="T3092" s="3"/>
    </row>
    <row r="3093" spans="1:20" x14ac:dyDescent="0.25">
      <c r="A3093" s="1">
        <v>103.06943</v>
      </c>
      <c r="B3093" s="1">
        <v>0.23580999999999999</v>
      </c>
      <c r="C3093" s="1">
        <v>0.23612</v>
      </c>
      <c r="D3093" s="1">
        <v>0.23401</v>
      </c>
      <c r="E3093" s="1">
        <v>0.24424000000000001</v>
      </c>
      <c r="F3093" s="1">
        <v>0.23474</v>
      </c>
      <c r="G3093" s="1">
        <v>0.22619</v>
      </c>
      <c r="H3093">
        <v>0.22336</v>
      </c>
      <c r="I3093">
        <v>0.28076000000000001</v>
      </c>
      <c r="J3093">
        <v>0.28621999999999997</v>
      </c>
      <c r="K3093">
        <v>0.25785000000000002</v>
      </c>
      <c r="L3093">
        <v>0.24833</v>
      </c>
      <c r="M3093">
        <v>0.2447</v>
      </c>
      <c r="N3093">
        <v>0.26136999999999999</v>
      </c>
      <c r="O3093">
        <v>0.27216000000000001</v>
      </c>
      <c r="P3093">
        <v>0.27673999999999999</v>
      </c>
      <c r="Q3093" s="3"/>
      <c r="R3093" s="3"/>
      <c r="T3093" s="3"/>
    </row>
    <row r="3094" spans="1:20" x14ac:dyDescent="0.25">
      <c r="A3094" s="1">
        <v>103.10274</v>
      </c>
      <c r="B3094" s="1">
        <v>0.23579</v>
      </c>
      <c r="C3094" s="1">
        <v>0.23616999999999999</v>
      </c>
      <c r="D3094" s="1">
        <v>0.23411999999999999</v>
      </c>
      <c r="E3094" s="1">
        <v>0.24421999999999999</v>
      </c>
      <c r="F3094" s="1">
        <v>0.23472000000000001</v>
      </c>
      <c r="G3094" s="1">
        <v>0.22624</v>
      </c>
      <c r="H3094">
        <v>0.22323000000000001</v>
      </c>
      <c r="I3094">
        <v>0.28078999999999998</v>
      </c>
      <c r="J3094">
        <v>0.28619</v>
      </c>
      <c r="K3094">
        <v>0.25788</v>
      </c>
      <c r="L3094">
        <v>0.24839</v>
      </c>
      <c r="M3094">
        <v>0.24468000000000001</v>
      </c>
      <c r="N3094">
        <v>0.26144000000000001</v>
      </c>
      <c r="O3094">
        <v>0.27216000000000001</v>
      </c>
      <c r="P3094">
        <v>0.27678000000000003</v>
      </c>
      <c r="Q3094" s="3"/>
      <c r="R3094" s="3"/>
      <c r="T3094" s="3"/>
    </row>
    <row r="3095" spans="1:20" x14ac:dyDescent="0.25">
      <c r="A3095" s="1">
        <v>103.13608000000001</v>
      </c>
      <c r="B3095" s="1">
        <v>0.23580000000000001</v>
      </c>
      <c r="C3095" s="1">
        <v>0.23616000000000001</v>
      </c>
      <c r="D3095" s="1">
        <v>0.23415</v>
      </c>
      <c r="E3095" s="1">
        <v>0.24418000000000001</v>
      </c>
      <c r="F3095" s="1">
        <v>0.23472999999999999</v>
      </c>
      <c r="G3095" s="1">
        <v>0.22622999999999999</v>
      </c>
      <c r="H3095">
        <v>0.22328999999999999</v>
      </c>
      <c r="I3095">
        <v>0.28086</v>
      </c>
      <c r="J3095">
        <v>0.28619</v>
      </c>
      <c r="K3095">
        <v>0.25789000000000001</v>
      </c>
      <c r="L3095">
        <v>0.24847</v>
      </c>
      <c r="M3095">
        <v>0.24462</v>
      </c>
      <c r="N3095">
        <v>0.26147999999999999</v>
      </c>
      <c r="O3095">
        <v>0.27217000000000002</v>
      </c>
      <c r="P3095">
        <v>0.27672000000000002</v>
      </c>
      <c r="Q3095" s="3"/>
      <c r="R3095" s="3"/>
      <c r="T3095" s="3"/>
    </row>
    <row r="3096" spans="1:20" x14ac:dyDescent="0.25">
      <c r="A3096" s="1">
        <v>103.16943999999999</v>
      </c>
      <c r="B3096" s="1">
        <v>0.23573</v>
      </c>
      <c r="C3096" s="1">
        <v>0.23613999999999999</v>
      </c>
      <c r="D3096" s="1">
        <v>0.23416000000000001</v>
      </c>
      <c r="E3096" s="1">
        <v>0.24424000000000001</v>
      </c>
      <c r="F3096" s="1">
        <v>0.23476</v>
      </c>
      <c r="G3096" s="1">
        <v>0.22625999999999999</v>
      </c>
      <c r="H3096">
        <v>0.22331999999999999</v>
      </c>
      <c r="I3096">
        <v>0.28083999999999998</v>
      </c>
      <c r="J3096">
        <v>0.28616000000000003</v>
      </c>
      <c r="K3096">
        <v>0.25796999999999998</v>
      </c>
      <c r="L3096">
        <v>0.24848000000000001</v>
      </c>
      <c r="M3096">
        <v>0.24457999999999999</v>
      </c>
      <c r="N3096">
        <v>0.26138</v>
      </c>
      <c r="O3096">
        <v>0.27210000000000001</v>
      </c>
      <c r="P3096">
        <v>0.27675</v>
      </c>
      <c r="Q3096" s="3"/>
      <c r="R3096" s="3"/>
      <c r="T3096" s="3"/>
    </row>
    <row r="3097" spans="1:20" x14ac:dyDescent="0.25">
      <c r="A3097" s="1">
        <v>103.20278999999999</v>
      </c>
      <c r="B3097" s="1">
        <v>0.23566999999999999</v>
      </c>
      <c r="C3097" s="1">
        <v>0.23615</v>
      </c>
      <c r="D3097" s="1">
        <v>0.23419000000000001</v>
      </c>
      <c r="E3097" s="1">
        <v>0.24424000000000001</v>
      </c>
      <c r="F3097" s="1">
        <v>0.23480999999999999</v>
      </c>
      <c r="G3097" s="1">
        <v>0.22625999999999999</v>
      </c>
      <c r="H3097">
        <v>0.22331999999999999</v>
      </c>
      <c r="I3097">
        <v>0.28083999999999998</v>
      </c>
      <c r="J3097">
        <v>0.28610000000000002</v>
      </c>
      <c r="K3097">
        <v>0.25802999999999998</v>
      </c>
      <c r="L3097">
        <v>0.24851000000000001</v>
      </c>
      <c r="M3097">
        <v>0.24460999999999999</v>
      </c>
      <c r="N3097">
        <v>0.26121</v>
      </c>
      <c r="O3097">
        <v>0.27204</v>
      </c>
      <c r="P3097">
        <v>0.27676000000000001</v>
      </c>
      <c r="Q3097" s="3"/>
      <c r="R3097" s="3"/>
      <c r="T3097" s="3"/>
    </row>
    <row r="3098" spans="1:20" x14ac:dyDescent="0.25">
      <c r="A3098" s="1">
        <v>103.23614999999999</v>
      </c>
      <c r="B3098" s="1">
        <v>0.23568</v>
      </c>
      <c r="C3098" s="1">
        <v>0.23619999999999999</v>
      </c>
      <c r="D3098" s="1">
        <v>0.23422000000000001</v>
      </c>
      <c r="E3098" s="1">
        <v>0.24429999999999999</v>
      </c>
      <c r="F3098" s="1">
        <v>0.23483999999999999</v>
      </c>
      <c r="G3098" s="1">
        <v>0.22627</v>
      </c>
      <c r="H3098">
        <v>0.22331999999999999</v>
      </c>
      <c r="I3098">
        <v>0.28081</v>
      </c>
      <c r="J3098">
        <v>0.28610999999999998</v>
      </c>
      <c r="K3098">
        <v>0.25801000000000002</v>
      </c>
      <c r="L3098">
        <v>0.2485</v>
      </c>
      <c r="M3098">
        <v>0.24462</v>
      </c>
      <c r="N3098">
        <v>0.26124999999999998</v>
      </c>
      <c r="O3098">
        <v>0.27204</v>
      </c>
      <c r="P3098">
        <v>0.27676000000000001</v>
      </c>
      <c r="Q3098" s="3"/>
      <c r="R3098" s="3"/>
      <c r="T3098" s="3"/>
    </row>
    <row r="3099" spans="1:20" x14ac:dyDescent="0.25">
      <c r="A3099" s="1">
        <v>103.26951</v>
      </c>
      <c r="B3099" s="1">
        <v>0.23563999999999999</v>
      </c>
      <c r="C3099" s="1">
        <v>0.23616000000000001</v>
      </c>
      <c r="D3099" s="1">
        <v>0.23427999999999999</v>
      </c>
      <c r="E3099" s="1">
        <v>0.24435000000000001</v>
      </c>
      <c r="F3099" s="1">
        <v>0.23485</v>
      </c>
      <c r="G3099" s="1">
        <v>0.22633</v>
      </c>
      <c r="H3099">
        <v>0.22333</v>
      </c>
      <c r="I3099">
        <v>0.28077999999999997</v>
      </c>
      <c r="J3099">
        <v>0.28621000000000002</v>
      </c>
      <c r="K3099">
        <v>0.25805</v>
      </c>
      <c r="L3099">
        <v>0.24848000000000001</v>
      </c>
      <c r="M3099">
        <v>0.24462999999999999</v>
      </c>
      <c r="N3099">
        <v>0.26139000000000001</v>
      </c>
      <c r="O3099">
        <v>0.27211000000000002</v>
      </c>
      <c r="P3099">
        <v>0.27679999999999999</v>
      </c>
      <c r="Q3099" s="3"/>
      <c r="R3099" s="3"/>
      <c r="T3099" s="3"/>
    </row>
    <row r="3100" spans="1:20" x14ac:dyDescent="0.25">
      <c r="A3100" s="1">
        <v>103.30289</v>
      </c>
      <c r="B3100" s="1">
        <v>0.2356</v>
      </c>
      <c r="C3100" s="1">
        <v>0.23607</v>
      </c>
      <c r="D3100" s="1">
        <v>0.23447999999999999</v>
      </c>
      <c r="E3100" s="1">
        <v>0.24443000000000001</v>
      </c>
      <c r="F3100" s="1">
        <v>0.23486000000000001</v>
      </c>
      <c r="G3100" s="1">
        <v>0.22628999999999999</v>
      </c>
      <c r="H3100">
        <v>0.22338</v>
      </c>
      <c r="I3100">
        <v>0.28088000000000002</v>
      </c>
      <c r="J3100">
        <v>0.28627999999999998</v>
      </c>
      <c r="K3100">
        <v>0.25816</v>
      </c>
      <c r="L3100">
        <v>0.24845999999999999</v>
      </c>
      <c r="M3100">
        <v>0.24462999999999999</v>
      </c>
      <c r="N3100">
        <v>0.26143</v>
      </c>
      <c r="O3100">
        <v>0.27215</v>
      </c>
      <c r="P3100">
        <v>0.27679999999999999</v>
      </c>
      <c r="Q3100" s="3"/>
      <c r="R3100" s="3"/>
      <c r="T3100" s="3"/>
    </row>
    <row r="3101" spans="1:20" x14ac:dyDescent="0.25">
      <c r="A3101" s="1">
        <v>103.33623</v>
      </c>
      <c r="B3101" s="1">
        <v>0.23555999999999999</v>
      </c>
      <c r="C3101" s="1">
        <v>0.23607</v>
      </c>
      <c r="D3101" s="1">
        <v>0.23454</v>
      </c>
      <c r="E3101" s="1">
        <v>0.24443999999999999</v>
      </c>
      <c r="F3101" s="1">
        <v>0.23479</v>
      </c>
      <c r="G3101" s="1">
        <v>0.22627</v>
      </c>
      <c r="H3101">
        <v>0.22336</v>
      </c>
      <c r="I3101">
        <v>0.28092</v>
      </c>
      <c r="J3101">
        <v>0.28632000000000002</v>
      </c>
      <c r="K3101">
        <v>0.25818999999999998</v>
      </c>
      <c r="L3101">
        <v>0.24847</v>
      </c>
      <c r="M3101">
        <v>0.24462</v>
      </c>
      <c r="N3101">
        <v>0.26144000000000001</v>
      </c>
      <c r="O3101">
        <v>0.27216000000000001</v>
      </c>
      <c r="P3101">
        <v>0.27687</v>
      </c>
      <c r="Q3101" s="3"/>
      <c r="R3101" s="3"/>
      <c r="T3101" s="3"/>
    </row>
    <row r="3102" spans="1:20" x14ac:dyDescent="0.25">
      <c r="A3102" s="1">
        <v>103.36959</v>
      </c>
      <c r="B3102" s="1">
        <v>0.23555999999999999</v>
      </c>
      <c r="C3102" s="1">
        <v>0.23605999999999999</v>
      </c>
      <c r="D3102" s="1">
        <v>0.23452000000000001</v>
      </c>
      <c r="E3102" s="1">
        <v>0.24442</v>
      </c>
      <c r="F3102" s="1">
        <v>0.23477999999999999</v>
      </c>
      <c r="G3102" s="1">
        <v>0.22627</v>
      </c>
      <c r="H3102">
        <v>0.22328000000000001</v>
      </c>
      <c r="I3102">
        <v>0.28088999999999997</v>
      </c>
      <c r="J3102">
        <v>0.28628999999999999</v>
      </c>
      <c r="K3102">
        <v>0.25819999999999999</v>
      </c>
      <c r="L3102">
        <v>0.2485</v>
      </c>
      <c r="M3102">
        <v>0.24460000000000001</v>
      </c>
      <c r="N3102">
        <v>0.26140999999999998</v>
      </c>
      <c r="O3102">
        <v>0.27199000000000001</v>
      </c>
      <c r="P3102">
        <v>0.27683999999999997</v>
      </c>
      <c r="Q3102" s="3"/>
      <c r="R3102" s="3"/>
      <c r="T3102" s="3"/>
    </row>
    <row r="3103" spans="1:20" x14ac:dyDescent="0.25">
      <c r="A3103" s="1">
        <v>103.40295</v>
      </c>
      <c r="B3103" s="1">
        <v>0.23558999999999999</v>
      </c>
      <c r="C3103" s="1">
        <v>0.23605999999999999</v>
      </c>
      <c r="D3103" s="1">
        <v>0.23444999999999999</v>
      </c>
      <c r="E3103" s="1">
        <v>0.24432999999999999</v>
      </c>
      <c r="F3103" s="1">
        <v>0.23476</v>
      </c>
      <c r="G3103" s="1">
        <v>0.22628000000000001</v>
      </c>
      <c r="H3103">
        <v>0.22331000000000001</v>
      </c>
      <c r="I3103">
        <v>0.28089999999999998</v>
      </c>
      <c r="J3103">
        <v>0.28621999999999997</v>
      </c>
      <c r="K3103">
        <v>0.25814999999999999</v>
      </c>
      <c r="L3103">
        <v>0.24851000000000001</v>
      </c>
      <c r="M3103">
        <v>0.24460999999999999</v>
      </c>
      <c r="N3103">
        <v>0.26140999999999998</v>
      </c>
      <c r="O3103">
        <v>0.27199000000000001</v>
      </c>
      <c r="P3103">
        <v>0.27690999999999999</v>
      </c>
      <c r="Q3103" s="3"/>
      <c r="R3103" s="3"/>
      <c r="T3103" s="3"/>
    </row>
    <row r="3104" spans="1:20" x14ac:dyDescent="0.25">
      <c r="A3104" s="1">
        <v>103.4363</v>
      </c>
      <c r="B3104" s="1">
        <v>0.23569999999999999</v>
      </c>
      <c r="C3104" s="1">
        <v>0.23602000000000001</v>
      </c>
      <c r="D3104" s="1">
        <v>0.23441000000000001</v>
      </c>
      <c r="E3104" s="1">
        <v>0.24439</v>
      </c>
      <c r="F3104" s="1">
        <v>0.23477000000000001</v>
      </c>
      <c r="G3104" s="1">
        <v>0.22634000000000001</v>
      </c>
      <c r="H3104">
        <v>0.22334000000000001</v>
      </c>
      <c r="I3104">
        <v>0.28087000000000001</v>
      </c>
      <c r="J3104">
        <v>0.28626000000000001</v>
      </c>
      <c r="K3104">
        <v>0.25811000000000001</v>
      </c>
      <c r="L3104">
        <v>0.24872</v>
      </c>
      <c r="M3104">
        <v>0.24464</v>
      </c>
      <c r="N3104">
        <v>0.26141999999999999</v>
      </c>
      <c r="O3104">
        <v>0.27206999999999998</v>
      </c>
      <c r="P3104">
        <v>0.27694999999999997</v>
      </c>
      <c r="Q3104" s="3"/>
      <c r="R3104" s="3"/>
      <c r="T3104" s="3"/>
    </row>
    <row r="3105" spans="1:20" x14ac:dyDescent="0.25">
      <c r="A3105" s="1">
        <v>103.46962000000001</v>
      </c>
      <c r="B3105" s="1">
        <v>0.23568</v>
      </c>
      <c r="C3105" s="1">
        <v>0.23599999999999999</v>
      </c>
      <c r="D3105" s="1">
        <v>0.23438999999999999</v>
      </c>
      <c r="E3105" s="1">
        <v>0.24451999999999999</v>
      </c>
      <c r="F3105" s="1">
        <v>0.23485</v>
      </c>
      <c r="G3105" s="1">
        <v>0.22636999999999999</v>
      </c>
      <c r="H3105">
        <v>0.22334000000000001</v>
      </c>
      <c r="I3105">
        <v>0.28077000000000002</v>
      </c>
      <c r="J3105">
        <v>0.28613</v>
      </c>
      <c r="K3105">
        <v>0.25813999999999998</v>
      </c>
      <c r="L3105">
        <v>0.24868000000000001</v>
      </c>
      <c r="M3105">
        <v>0.24460000000000001</v>
      </c>
      <c r="N3105">
        <v>0.26124999999999998</v>
      </c>
      <c r="O3105">
        <v>0.27217000000000002</v>
      </c>
      <c r="P3105">
        <v>0.27699000000000001</v>
      </c>
      <c r="Q3105" s="3"/>
      <c r="R3105" s="3"/>
      <c r="T3105" s="3"/>
    </row>
    <row r="3106" spans="1:20" x14ac:dyDescent="0.25">
      <c r="A3106" s="1">
        <v>103.50295</v>
      </c>
      <c r="B3106" s="1">
        <v>0.23566000000000001</v>
      </c>
      <c r="C3106" s="1">
        <v>0.23602999999999999</v>
      </c>
      <c r="D3106" s="1">
        <v>0.23435</v>
      </c>
      <c r="E3106" s="1">
        <v>0.24448</v>
      </c>
      <c r="F3106" s="1">
        <v>0.23488000000000001</v>
      </c>
      <c r="G3106" s="1">
        <v>0.22638</v>
      </c>
      <c r="H3106">
        <v>0.22334999999999999</v>
      </c>
      <c r="I3106">
        <v>0.28067999999999999</v>
      </c>
      <c r="J3106">
        <v>0.28616999999999998</v>
      </c>
      <c r="K3106">
        <v>0.25813000000000003</v>
      </c>
      <c r="L3106">
        <v>0.24873000000000001</v>
      </c>
      <c r="M3106">
        <v>0.24457999999999999</v>
      </c>
      <c r="N3106">
        <v>0.26124999999999998</v>
      </c>
      <c r="O3106">
        <v>0.27234999999999998</v>
      </c>
      <c r="P3106">
        <v>0.27701999999999999</v>
      </c>
      <c r="Q3106" s="3"/>
      <c r="R3106" s="3"/>
      <c r="T3106" s="3"/>
    </row>
    <row r="3107" spans="1:20" x14ac:dyDescent="0.25">
      <c r="A3107" s="1">
        <v>103.5363</v>
      </c>
      <c r="B3107" s="1">
        <v>0.23565</v>
      </c>
      <c r="C3107" s="1">
        <v>0.23602000000000001</v>
      </c>
      <c r="D3107" s="1">
        <v>0.23441000000000001</v>
      </c>
      <c r="E3107" s="1">
        <v>0.24451000000000001</v>
      </c>
      <c r="F3107" s="1">
        <v>0.23504</v>
      </c>
      <c r="G3107" s="1">
        <v>0.22644</v>
      </c>
      <c r="H3107">
        <v>0.22338</v>
      </c>
      <c r="I3107">
        <v>0.28065000000000001</v>
      </c>
      <c r="J3107">
        <v>0.28616999999999998</v>
      </c>
      <c r="K3107">
        <v>0.25807999999999998</v>
      </c>
      <c r="L3107">
        <v>0.24882000000000001</v>
      </c>
      <c r="M3107">
        <v>0.24459</v>
      </c>
      <c r="N3107">
        <v>0.26129000000000002</v>
      </c>
      <c r="O3107">
        <v>0.27222000000000002</v>
      </c>
      <c r="P3107">
        <v>0.27712999999999999</v>
      </c>
      <c r="Q3107" s="3"/>
      <c r="R3107" s="3"/>
      <c r="T3107" s="3"/>
    </row>
    <row r="3108" spans="1:20" x14ac:dyDescent="0.25">
      <c r="A3108" s="1">
        <v>103.56964000000001</v>
      </c>
      <c r="B3108" s="1">
        <v>0.23563000000000001</v>
      </c>
      <c r="C3108" s="1">
        <v>0.23597000000000001</v>
      </c>
      <c r="D3108" s="1">
        <v>0.23451</v>
      </c>
      <c r="E3108" s="1">
        <v>0.24456</v>
      </c>
      <c r="F3108" s="1">
        <v>0.23505000000000001</v>
      </c>
      <c r="G3108" s="1">
        <v>0.22647</v>
      </c>
      <c r="H3108">
        <v>0.22334999999999999</v>
      </c>
      <c r="I3108">
        <v>0.28077999999999997</v>
      </c>
      <c r="J3108">
        <v>0.28615000000000002</v>
      </c>
      <c r="K3108">
        <v>0.25807000000000002</v>
      </c>
      <c r="L3108">
        <v>0.24887000000000001</v>
      </c>
      <c r="M3108">
        <v>0.24457000000000001</v>
      </c>
      <c r="N3108">
        <v>0.26133000000000001</v>
      </c>
      <c r="O3108">
        <v>0.27215</v>
      </c>
      <c r="P3108">
        <v>0.27705999999999997</v>
      </c>
      <c r="Q3108" s="3"/>
      <c r="R3108" s="3"/>
      <c r="T3108" s="3"/>
    </row>
    <row r="3109" spans="1:20" x14ac:dyDescent="0.25">
      <c r="A3109" s="1">
        <v>103.60298</v>
      </c>
      <c r="B3109" s="1">
        <v>0.23561000000000001</v>
      </c>
      <c r="C3109" s="1">
        <v>0.23593</v>
      </c>
      <c r="D3109" s="1">
        <v>0.23452000000000001</v>
      </c>
      <c r="E3109" s="1">
        <v>0.24459</v>
      </c>
      <c r="F3109" s="1">
        <v>0.23502999999999999</v>
      </c>
      <c r="G3109" s="1">
        <v>0.22647999999999999</v>
      </c>
      <c r="H3109">
        <v>0.22336</v>
      </c>
      <c r="I3109">
        <v>0.28099000000000002</v>
      </c>
      <c r="J3109">
        <v>0.28617999999999999</v>
      </c>
      <c r="K3109">
        <v>0.25812000000000002</v>
      </c>
      <c r="L3109">
        <v>0.24881</v>
      </c>
      <c r="M3109">
        <v>0.24456</v>
      </c>
      <c r="N3109">
        <v>0.26140000000000002</v>
      </c>
      <c r="O3109">
        <v>0.27218999999999999</v>
      </c>
      <c r="P3109">
        <v>0.27703</v>
      </c>
      <c r="Q3109" s="3"/>
      <c r="R3109" s="3"/>
      <c r="T3109" s="3"/>
    </row>
    <row r="3110" spans="1:20" x14ac:dyDescent="0.25">
      <c r="A3110" s="1">
        <v>103.63634</v>
      </c>
      <c r="B3110" s="1">
        <v>0.23562</v>
      </c>
      <c r="C3110" s="1">
        <v>0.23591000000000001</v>
      </c>
      <c r="D3110" s="1">
        <v>0.23452999999999999</v>
      </c>
      <c r="E3110" s="1">
        <v>0.24457999999999999</v>
      </c>
      <c r="F3110" s="1">
        <v>0.23513000000000001</v>
      </c>
      <c r="G3110" s="1">
        <v>0.22653000000000001</v>
      </c>
      <c r="H3110">
        <v>0.22328000000000001</v>
      </c>
      <c r="I3110">
        <v>0.28092</v>
      </c>
      <c r="J3110">
        <v>0.28621999999999997</v>
      </c>
      <c r="K3110">
        <v>0.25821</v>
      </c>
      <c r="L3110">
        <v>0.24886</v>
      </c>
      <c r="M3110">
        <v>0.24459</v>
      </c>
      <c r="N3110">
        <v>0.26140999999999998</v>
      </c>
      <c r="O3110">
        <v>0.27229999999999999</v>
      </c>
      <c r="P3110">
        <v>0.27700999999999998</v>
      </c>
      <c r="Q3110" s="3"/>
      <c r="R3110" s="3"/>
      <c r="T3110" s="3"/>
    </row>
    <row r="3111" spans="1:20" x14ac:dyDescent="0.25">
      <c r="A3111" s="1">
        <v>103.66969</v>
      </c>
      <c r="B3111" s="1">
        <v>0.2356</v>
      </c>
      <c r="C3111" s="1">
        <v>0.23591999999999999</v>
      </c>
      <c r="D3111" s="1">
        <v>0.23452999999999999</v>
      </c>
      <c r="E3111" s="1">
        <v>0.24456</v>
      </c>
      <c r="F3111" s="1">
        <v>0.23516000000000001</v>
      </c>
      <c r="G3111" s="1">
        <v>0.22656999999999999</v>
      </c>
      <c r="H3111">
        <v>0.22320999999999999</v>
      </c>
      <c r="I3111">
        <v>0.28093000000000001</v>
      </c>
      <c r="J3111">
        <v>0.28609000000000001</v>
      </c>
      <c r="K3111">
        <v>0.25834000000000001</v>
      </c>
      <c r="L3111">
        <v>0.24892</v>
      </c>
      <c r="M3111">
        <v>0.24460000000000001</v>
      </c>
      <c r="N3111">
        <v>0.26130999999999999</v>
      </c>
      <c r="O3111">
        <v>0.27227000000000001</v>
      </c>
      <c r="P3111">
        <v>0.27694000000000002</v>
      </c>
      <c r="Q3111" s="3"/>
      <c r="R3111" s="3"/>
      <c r="T3111" s="3"/>
    </row>
    <row r="3112" spans="1:20" x14ac:dyDescent="0.25">
      <c r="A3112" s="1">
        <v>103.70307</v>
      </c>
      <c r="B3112" s="1">
        <v>0.23554</v>
      </c>
      <c r="C3112" s="1">
        <v>0.23593</v>
      </c>
      <c r="D3112" s="1">
        <v>0.23444000000000001</v>
      </c>
      <c r="E3112" s="1">
        <v>0.24462</v>
      </c>
      <c r="F3112" s="1">
        <v>0.23521</v>
      </c>
      <c r="G3112" s="1">
        <v>0.22655</v>
      </c>
      <c r="H3112">
        <v>0.22316</v>
      </c>
      <c r="I3112">
        <v>0.28097</v>
      </c>
      <c r="J3112">
        <v>0.28609000000000001</v>
      </c>
      <c r="K3112">
        <v>0.25833</v>
      </c>
      <c r="L3112">
        <v>0.24893000000000001</v>
      </c>
      <c r="M3112">
        <v>0.24465000000000001</v>
      </c>
      <c r="N3112">
        <v>0.26130999999999999</v>
      </c>
      <c r="O3112">
        <v>0.27223999999999998</v>
      </c>
      <c r="P3112">
        <v>0.27694999999999997</v>
      </c>
      <c r="Q3112" s="3"/>
      <c r="R3112" s="3"/>
      <c r="T3112" s="3"/>
    </row>
    <row r="3113" spans="1:20" x14ac:dyDescent="0.25">
      <c r="A3113" s="1">
        <v>103.73641000000001</v>
      </c>
      <c r="B3113" s="1">
        <v>0.23562</v>
      </c>
      <c r="C3113" s="1">
        <v>0.23591000000000001</v>
      </c>
      <c r="D3113" s="1">
        <v>0.23449999999999999</v>
      </c>
      <c r="E3113" s="1">
        <v>0.24465000000000001</v>
      </c>
      <c r="F3113" s="1">
        <v>0.23519999999999999</v>
      </c>
      <c r="G3113" s="1">
        <v>0.22658</v>
      </c>
      <c r="H3113">
        <v>0.22316</v>
      </c>
      <c r="I3113">
        <v>0.28094000000000002</v>
      </c>
      <c r="J3113">
        <v>0.28613</v>
      </c>
      <c r="K3113">
        <v>0.25828000000000001</v>
      </c>
      <c r="L3113">
        <v>0.24889</v>
      </c>
      <c r="M3113">
        <v>0.24468000000000001</v>
      </c>
      <c r="N3113">
        <v>0.26128000000000001</v>
      </c>
      <c r="O3113">
        <v>0.27228000000000002</v>
      </c>
      <c r="P3113">
        <v>0.27692</v>
      </c>
      <c r="Q3113" s="3"/>
      <c r="R3113" s="3"/>
      <c r="T3113" s="3"/>
    </row>
    <row r="3114" spans="1:20" x14ac:dyDescent="0.25">
      <c r="A3114" s="1">
        <v>103.76975</v>
      </c>
      <c r="B3114" s="1">
        <v>0.23565</v>
      </c>
      <c r="C3114" s="1">
        <v>0.23597000000000001</v>
      </c>
      <c r="D3114" s="1">
        <v>0.23458000000000001</v>
      </c>
      <c r="E3114" s="1">
        <v>0.24468000000000001</v>
      </c>
      <c r="F3114" s="1">
        <v>0.23513999999999999</v>
      </c>
      <c r="G3114" s="1">
        <v>0.22659000000000001</v>
      </c>
      <c r="H3114">
        <v>0.22322</v>
      </c>
      <c r="I3114">
        <v>0.28090999999999999</v>
      </c>
      <c r="J3114">
        <v>0.28614000000000001</v>
      </c>
      <c r="K3114">
        <v>0.25827</v>
      </c>
      <c r="L3114">
        <v>0.24889</v>
      </c>
      <c r="M3114">
        <v>0.24465999999999999</v>
      </c>
      <c r="N3114">
        <v>0.26128000000000001</v>
      </c>
      <c r="O3114">
        <v>0.27224999999999999</v>
      </c>
      <c r="P3114">
        <v>0.27699000000000001</v>
      </c>
      <c r="Q3114" s="3"/>
      <c r="R3114" s="3"/>
      <c r="T3114" s="3"/>
    </row>
    <row r="3115" spans="1:20" x14ac:dyDescent="0.25">
      <c r="A3115" s="1">
        <v>103.8031</v>
      </c>
      <c r="B3115" s="1">
        <v>0.23563000000000001</v>
      </c>
      <c r="C3115" s="1">
        <v>0.23607</v>
      </c>
      <c r="D3115" s="1">
        <v>0.23474</v>
      </c>
      <c r="E3115" s="1">
        <v>0.24473</v>
      </c>
      <c r="F3115" s="1">
        <v>0.23496</v>
      </c>
      <c r="G3115" s="1">
        <v>0.22656999999999999</v>
      </c>
      <c r="H3115">
        <v>0.22319</v>
      </c>
      <c r="I3115">
        <v>0.28081</v>
      </c>
      <c r="J3115">
        <v>0.28623999999999999</v>
      </c>
      <c r="K3115">
        <v>0.25827</v>
      </c>
      <c r="L3115">
        <v>0.24887999999999999</v>
      </c>
      <c r="M3115">
        <v>0.24465000000000001</v>
      </c>
      <c r="N3115">
        <v>0.26139000000000001</v>
      </c>
      <c r="O3115">
        <v>0.27228999999999998</v>
      </c>
      <c r="P3115">
        <v>0.27693000000000001</v>
      </c>
      <c r="Q3115" s="3"/>
      <c r="R3115" s="3"/>
      <c r="T3115" s="3"/>
    </row>
    <row r="3116" spans="1:20" x14ac:dyDescent="0.25">
      <c r="A3116" s="1">
        <v>103.83644</v>
      </c>
      <c r="B3116" s="1">
        <v>0.23566000000000001</v>
      </c>
      <c r="C3116" s="1">
        <v>0.23608000000000001</v>
      </c>
      <c r="D3116" s="1">
        <v>0.23479</v>
      </c>
      <c r="E3116" s="1">
        <v>0.24471999999999999</v>
      </c>
      <c r="F3116" s="1">
        <v>0.23499</v>
      </c>
      <c r="G3116" s="1">
        <v>0.22663</v>
      </c>
      <c r="H3116">
        <v>0.22317000000000001</v>
      </c>
      <c r="I3116">
        <v>0.28067999999999999</v>
      </c>
      <c r="J3116">
        <v>0.28627999999999998</v>
      </c>
      <c r="K3116">
        <v>0.25833</v>
      </c>
      <c r="L3116">
        <v>0.24890999999999999</v>
      </c>
      <c r="M3116">
        <v>0.24462999999999999</v>
      </c>
      <c r="N3116">
        <v>0.26150000000000001</v>
      </c>
      <c r="O3116">
        <v>0.27226</v>
      </c>
      <c r="P3116">
        <v>0.27695999999999998</v>
      </c>
      <c r="Q3116" s="3"/>
      <c r="R3116" s="3"/>
      <c r="T3116" s="3"/>
    </row>
    <row r="3117" spans="1:20" x14ac:dyDescent="0.25">
      <c r="A3117" s="1">
        <v>103.86975</v>
      </c>
      <c r="B3117" s="1">
        <v>0.23566999999999999</v>
      </c>
      <c r="C3117" s="1">
        <v>0.23608999999999999</v>
      </c>
      <c r="D3117" s="1">
        <v>0.23482</v>
      </c>
      <c r="E3117" s="1">
        <v>0.24476999999999999</v>
      </c>
      <c r="F3117" s="1">
        <v>0.23504</v>
      </c>
      <c r="G3117" s="1">
        <v>0.22661000000000001</v>
      </c>
      <c r="H3117">
        <v>0.22317000000000001</v>
      </c>
      <c r="I3117">
        <v>0.28065000000000001</v>
      </c>
      <c r="J3117">
        <v>0.28631000000000001</v>
      </c>
      <c r="K3117">
        <v>0.25834000000000001</v>
      </c>
      <c r="L3117">
        <v>0.24897</v>
      </c>
      <c r="M3117">
        <v>0.24454000000000001</v>
      </c>
      <c r="N3117">
        <v>0.26140000000000002</v>
      </c>
      <c r="O3117">
        <v>0.27222000000000002</v>
      </c>
      <c r="P3117">
        <v>0.27694000000000002</v>
      </c>
      <c r="Q3117" s="3"/>
      <c r="R3117" s="3"/>
      <c r="T3117" s="3"/>
    </row>
    <row r="3118" spans="1:20" x14ac:dyDescent="0.25">
      <c r="A3118" s="1">
        <v>103.90308</v>
      </c>
      <c r="B3118" s="1">
        <v>0.23565</v>
      </c>
      <c r="C3118" s="1">
        <v>0.23607</v>
      </c>
      <c r="D3118" s="1">
        <v>0.23486000000000001</v>
      </c>
      <c r="E3118" s="1">
        <v>0.24479999999999999</v>
      </c>
      <c r="F3118" s="1">
        <v>0.23507</v>
      </c>
      <c r="G3118" s="1">
        <v>0.22659000000000001</v>
      </c>
      <c r="H3118">
        <v>0.22320000000000001</v>
      </c>
      <c r="I3118">
        <v>0.28069</v>
      </c>
      <c r="J3118">
        <v>0.28634999999999999</v>
      </c>
      <c r="K3118">
        <v>0.25827</v>
      </c>
      <c r="L3118">
        <v>0.249</v>
      </c>
      <c r="M3118">
        <v>0.24448</v>
      </c>
      <c r="N3118">
        <v>0.26136999999999999</v>
      </c>
      <c r="O3118">
        <v>0.27223000000000003</v>
      </c>
      <c r="P3118">
        <v>0.27690999999999999</v>
      </c>
      <c r="Q3118" s="3"/>
      <c r="R3118" s="3"/>
      <c r="T3118" s="3"/>
    </row>
    <row r="3119" spans="1:20" x14ac:dyDescent="0.25">
      <c r="A3119" s="1">
        <v>103.93643</v>
      </c>
      <c r="B3119" s="1">
        <v>0.23571</v>
      </c>
      <c r="C3119" s="1">
        <v>0.2361</v>
      </c>
      <c r="D3119" s="1">
        <v>0.23488999999999999</v>
      </c>
      <c r="E3119" s="1">
        <v>0.24479000000000001</v>
      </c>
      <c r="F3119" s="1">
        <v>0.23502999999999999</v>
      </c>
      <c r="G3119" s="1">
        <v>0.22652</v>
      </c>
      <c r="H3119">
        <v>0.22317999999999999</v>
      </c>
      <c r="I3119">
        <v>0.28070000000000001</v>
      </c>
      <c r="J3119">
        <v>0.28638999999999998</v>
      </c>
      <c r="K3119">
        <v>0.25823000000000002</v>
      </c>
      <c r="L3119">
        <v>0.24895999999999999</v>
      </c>
      <c r="M3119">
        <v>0.24460999999999999</v>
      </c>
      <c r="N3119">
        <v>0.26138</v>
      </c>
      <c r="O3119">
        <v>0.27229999999999999</v>
      </c>
      <c r="P3119">
        <v>0.27700999999999998</v>
      </c>
      <c r="Q3119" s="3"/>
      <c r="R3119" s="3"/>
      <c r="T3119" s="3"/>
    </row>
    <row r="3120" spans="1:20" x14ac:dyDescent="0.25">
      <c r="A3120" s="1">
        <v>103.96977</v>
      </c>
      <c r="B3120" s="1">
        <v>0.23576</v>
      </c>
      <c r="C3120" s="1">
        <v>0.23605999999999999</v>
      </c>
      <c r="D3120" s="1">
        <v>0.23488999999999999</v>
      </c>
      <c r="E3120" s="1">
        <v>0.24476999999999999</v>
      </c>
      <c r="F3120" s="1">
        <v>0.23504</v>
      </c>
      <c r="G3120" s="1">
        <v>0.22658</v>
      </c>
      <c r="H3120">
        <v>0.22317999999999999</v>
      </c>
      <c r="I3120">
        <v>0.28072999999999998</v>
      </c>
      <c r="J3120">
        <v>0.28638999999999998</v>
      </c>
      <c r="K3120">
        <v>0.25821</v>
      </c>
      <c r="L3120">
        <v>0.24893999999999999</v>
      </c>
      <c r="M3120">
        <v>0.24475</v>
      </c>
      <c r="N3120">
        <v>0.26134000000000002</v>
      </c>
      <c r="O3120">
        <v>0.27231</v>
      </c>
      <c r="P3120">
        <v>0.27711000000000002</v>
      </c>
      <c r="Q3120" s="3"/>
      <c r="R3120" s="3"/>
      <c r="T3120" s="3"/>
    </row>
    <row r="3121" spans="1:20" x14ac:dyDescent="0.25">
      <c r="A3121" s="1">
        <v>104.00315000000001</v>
      </c>
      <c r="B3121" s="1">
        <v>0.23577000000000001</v>
      </c>
      <c r="C3121" s="1">
        <v>0.23604</v>
      </c>
      <c r="D3121" s="1">
        <v>0.23485</v>
      </c>
      <c r="E3121" s="1">
        <v>0.24478</v>
      </c>
      <c r="F3121" s="1">
        <v>0.23502999999999999</v>
      </c>
      <c r="G3121" s="1">
        <v>0.22666</v>
      </c>
      <c r="H3121">
        <v>0.22308</v>
      </c>
      <c r="I3121">
        <v>0.28079999999999999</v>
      </c>
      <c r="J3121">
        <v>0.28643000000000002</v>
      </c>
      <c r="K3121">
        <v>0.25824000000000003</v>
      </c>
      <c r="L3121">
        <v>0.24890000000000001</v>
      </c>
      <c r="M3121">
        <v>0.24474000000000001</v>
      </c>
      <c r="N3121">
        <v>0.26135000000000003</v>
      </c>
      <c r="O3121">
        <v>0.27213999999999999</v>
      </c>
      <c r="P3121">
        <v>0.27707999999999999</v>
      </c>
      <c r="Q3121" s="3"/>
      <c r="R3121" s="3"/>
      <c r="T3121" s="3"/>
    </row>
    <row r="3122" spans="1:20" x14ac:dyDescent="0.25">
      <c r="A3122" s="1">
        <v>104.03651000000001</v>
      </c>
      <c r="B3122" s="1">
        <v>0.23580000000000001</v>
      </c>
      <c r="C3122" s="1">
        <v>0.23602000000000001</v>
      </c>
      <c r="D3122" s="1">
        <v>0.23480999999999999</v>
      </c>
      <c r="E3122" s="1">
        <v>0.24474000000000001</v>
      </c>
      <c r="F3122" s="1">
        <v>0.23512</v>
      </c>
      <c r="G3122" s="1">
        <v>0.22669</v>
      </c>
      <c r="H3122">
        <v>0.22306000000000001</v>
      </c>
      <c r="I3122">
        <v>0.28090999999999999</v>
      </c>
      <c r="J3122">
        <v>0.28639999999999999</v>
      </c>
      <c r="K3122">
        <v>0.25822000000000001</v>
      </c>
      <c r="L3122">
        <v>0.24884999999999999</v>
      </c>
      <c r="M3122">
        <v>0.24460000000000001</v>
      </c>
      <c r="N3122">
        <v>0.26135000000000003</v>
      </c>
      <c r="O3122">
        <v>0.27200000000000002</v>
      </c>
      <c r="P3122">
        <v>0.27709</v>
      </c>
      <c r="Q3122" s="3"/>
      <c r="R3122" s="3"/>
      <c r="T3122" s="3"/>
    </row>
    <row r="3123" spans="1:20" x14ac:dyDescent="0.25">
      <c r="A3123" s="1">
        <v>104.06988</v>
      </c>
      <c r="B3123" s="1">
        <v>0.23577999999999999</v>
      </c>
      <c r="C3123" s="1">
        <v>0.23605999999999999</v>
      </c>
      <c r="D3123" s="1">
        <v>0.23483999999999999</v>
      </c>
      <c r="E3123" s="1">
        <v>0.24471999999999999</v>
      </c>
      <c r="F3123" s="1">
        <v>0.23511000000000001</v>
      </c>
      <c r="G3123" s="1">
        <v>0.22655</v>
      </c>
      <c r="H3123">
        <v>0.22312000000000001</v>
      </c>
      <c r="I3123">
        <v>0.28090999999999999</v>
      </c>
      <c r="J3123">
        <v>0.28643999999999997</v>
      </c>
      <c r="K3123">
        <v>0.25818000000000002</v>
      </c>
      <c r="L3123">
        <v>0.24886</v>
      </c>
      <c r="M3123">
        <v>0.24468000000000001</v>
      </c>
      <c r="N3123">
        <v>0.26146000000000003</v>
      </c>
      <c r="O3123">
        <v>0.27194000000000002</v>
      </c>
      <c r="P3123">
        <v>0.27705999999999997</v>
      </c>
      <c r="Q3123" s="3"/>
      <c r="R3123" s="3"/>
      <c r="T3123" s="3"/>
    </row>
    <row r="3124" spans="1:20" x14ac:dyDescent="0.25">
      <c r="A3124" s="1">
        <v>104.1032</v>
      </c>
      <c r="B3124" s="1">
        <v>0.23585999999999999</v>
      </c>
      <c r="C3124" s="1">
        <v>0.23608999999999999</v>
      </c>
      <c r="D3124" s="1">
        <v>0.23494999999999999</v>
      </c>
      <c r="E3124" s="1">
        <v>0.24473</v>
      </c>
      <c r="F3124" s="1">
        <v>0.23516000000000001</v>
      </c>
      <c r="G3124" s="1">
        <v>0.22647999999999999</v>
      </c>
      <c r="H3124">
        <v>0.22306999999999999</v>
      </c>
      <c r="I3124">
        <v>0.28067999999999999</v>
      </c>
      <c r="J3124">
        <v>0.28650999999999999</v>
      </c>
      <c r="K3124">
        <v>0.25816</v>
      </c>
      <c r="L3124">
        <v>0.24889</v>
      </c>
      <c r="M3124">
        <v>0.24474000000000001</v>
      </c>
      <c r="N3124">
        <v>0.26140000000000002</v>
      </c>
      <c r="O3124">
        <v>0.27190999999999999</v>
      </c>
      <c r="P3124">
        <v>0.27703</v>
      </c>
      <c r="Q3124" s="3"/>
      <c r="R3124" s="3"/>
      <c r="T3124" s="3"/>
    </row>
    <row r="3125" spans="1:20" x14ac:dyDescent="0.25">
      <c r="A3125" s="1">
        <v>104.13651</v>
      </c>
      <c r="B3125" s="1">
        <v>0.23588999999999999</v>
      </c>
      <c r="C3125" s="1">
        <v>0.23587</v>
      </c>
      <c r="D3125" s="1">
        <v>0.23502999999999999</v>
      </c>
      <c r="E3125" s="1">
        <v>0.24481</v>
      </c>
      <c r="F3125" s="1">
        <v>0.23521</v>
      </c>
      <c r="G3125" s="1">
        <v>0.22644</v>
      </c>
      <c r="H3125">
        <v>0.22303999999999999</v>
      </c>
      <c r="I3125">
        <v>0.28069</v>
      </c>
      <c r="J3125">
        <v>0.28658</v>
      </c>
      <c r="K3125">
        <v>0.25817000000000001</v>
      </c>
      <c r="L3125">
        <v>0.24890000000000001</v>
      </c>
      <c r="M3125">
        <v>0.24476999999999999</v>
      </c>
      <c r="N3125">
        <v>0.26140000000000002</v>
      </c>
      <c r="O3125">
        <v>0.27195000000000003</v>
      </c>
      <c r="P3125">
        <v>0.27703</v>
      </c>
      <c r="Q3125" s="3"/>
      <c r="R3125" s="3"/>
      <c r="T3125" s="3"/>
    </row>
    <row r="3126" spans="1:20" x14ac:dyDescent="0.25">
      <c r="A3126" s="1">
        <v>104.16983999999999</v>
      </c>
      <c r="B3126" s="1">
        <v>0.23597000000000001</v>
      </c>
      <c r="C3126" s="1">
        <v>0.23585</v>
      </c>
      <c r="D3126" s="1">
        <v>0.23505999999999999</v>
      </c>
      <c r="E3126" s="1">
        <v>0.24479000000000001</v>
      </c>
      <c r="F3126" s="1">
        <v>0.23519999999999999</v>
      </c>
      <c r="G3126" s="1">
        <v>0.22652</v>
      </c>
      <c r="H3126">
        <v>0.22309999999999999</v>
      </c>
      <c r="I3126">
        <v>0.28069</v>
      </c>
      <c r="J3126">
        <v>0.28658</v>
      </c>
      <c r="K3126">
        <v>0.25828000000000001</v>
      </c>
      <c r="L3126">
        <v>0.24890999999999999</v>
      </c>
      <c r="M3126">
        <v>0.24482000000000001</v>
      </c>
      <c r="N3126">
        <v>0.26134000000000002</v>
      </c>
      <c r="O3126">
        <v>0.27206000000000002</v>
      </c>
      <c r="P3126">
        <v>0.27706999999999998</v>
      </c>
      <c r="Q3126" s="3"/>
      <c r="R3126" s="3"/>
      <c r="T3126" s="3"/>
    </row>
    <row r="3127" spans="1:20" x14ac:dyDescent="0.25">
      <c r="A3127" s="1">
        <v>104.20318</v>
      </c>
      <c r="B3127" s="1">
        <v>0.23602999999999999</v>
      </c>
      <c r="C3127" s="1">
        <v>0.23585999999999999</v>
      </c>
      <c r="D3127" s="1">
        <v>0.23502000000000001</v>
      </c>
      <c r="E3127" s="1">
        <v>0.24475</v>
      </c>
      <c r="F3127" s="1">
        <v>0.23511000000000001</v>
      </c>
      <c r="G3127" s="1">
        <v>0.22645000000000001</v>
      </c>
      <c r="H3127">
        <v>0.22313</v>
      </c>
      <c r="I3127">
        <v>0.28083000000000002</v>
      </c>
      <c r="J3127">
        <v>0.28655000000000003</v>
      </c>
      <c r="K3127">
        <v>0.25830999999999998</v>
      </c>
      <c r="L3127">
        <v>0.24892</v>
      </c>
      <c r="M3127">
        <v>0.24482999999999999</v>
      </c>
      <c r="N3127">
        <v>0.26130999999999999</v>
      </c>
      <c r="O3127">
        <v>0.27209</v>
      </c>
      <c r="P3127">
        <v>0.27706999999999998</v>
      </c>
      <c r="Q3127" s="3"/>
      <c r="R3127" s="3"/>
      <c r="T3127" s="3"/>
    </row>
    <row r="3128" spans="1:20" x14ac:dyDescent="0.25">
      <c r="A3128" s="1">
        <v>104.23653</v>
      </c>
      <c r="B3128" s="1">
        <v>0.23596</v>
      </c>
      <c r="C3128" s="1">
        <v>0.23597000000000001</v>
      </c>
      <c r="D3128" s="1">
        <v>0.23502999999999999</v>
      </c>
      <c r="E3128" s="1">
        <v>0.24478</v>
      </c>
      <c r="F3128" s="1">
        <v>0.23507</v>
      </c>
      <c r="G3128" s="1">
        <v>0.22645999999999999</v>
      </c>
      <c r="H3128">
        <v>0.22311</v>
      </c>
      <c r="I3128">
        <v>0.28089999999999998</v>
      </c>
      <c r="J3128">
        <v>0.28652</v>
      </c>
      <c r="K3128">
        <v>0.25829999999999997</v>
      </c>
      <c r="L3128">
        <v>0.24895</v>
      </c>
      <c r="M3128">
        <v>0.24476999999999999</v>
      </c>
      <c r="N3128">
        <v>0.26127</v>
      </c>
      <c r="O3128">
        <v>0.27210000000000001</v>
      </c>
      <c r="P3128">
        <v>0.27707999999999999</v>
      </c>
      <c r="Q3128" s="3"/>
      <c r="R3128" s="3"/>
      <c r="T3128" s="3"/>
    </row>
    <row r="3129" spans="1:20" x14ac:dyDescent="0.25">
      <c r="A3129" s="1">
        <v>104.26987</v>
      </c>
      <c r="B3129" s="1">
        <v>0.23597000000000001</v>
      </c>
      <c r="C3129" s="1">
        <v>0.23605000000000001</v>
      </c>
      <c r="D3129" s="1">
        <v>0.23502999999999999</v>
      </c>
      <c r="E3129" s="1">
        <v>0.24485999999999999</v>
      </c>
      <c r="F3129" s="1">
        <v>0.23508000000000001</v>
      </c>
      <c r="G3129" s="1">
        <v>0.22642000000000001</v>
      </c>
      <c r="H3129">
        <v>0.22308</v>
      </c>
      <c r="I3129">
        <v>0.28089999999999998</v>
      </c>
      <c r="J3129">
        <v>0.28649000000000002</v>
      </c>
      <c r="K3129">
        <v>0.25835999999999998</v>
      </c>
      <c r="L3129">
        <v>0.24890999999999999</v>
      </c>
      <c r="M3129">
        <v>0.24475</v>
      </c>
      <c r="N3129">
        <v>0.26128000000000001</v>
      </c>
      <c r="O3129">
        <v>0.27200000000000002</v>
      </c>
      <c r="P3129">
        <v>0.27715000000000001</v>
      </c>
      <c r="Q3129" s="3"/>
      <c r="R3129" s="3"/>
      <c r="T3129" s="3"/>
    </row>
    <row r="3130" spans="1:20" x14ac:dyDescent="0.25">
      <c r="A3130" s="1">
        <v>104.30325999999999</v>
      </c>
      <c r="B3130" s="1">
        <v>0.23598</v>
      </c>
      <c r="C3130" s="1">
        <v>0.23610999999999999</v>
      </c>
      <c r="D3130" s="1">
        <v>0.23502000000000001</v>
      </c>
      <c r="E3130" s="1">
        <v>0.24490999999999999</v>
      </c>
      <c r="F3130" s="1">
        <v>0.23508999999999999</v>
      </c>
      <c r="G3130" s="1">
        <v>0.22647</v>
      </c>
      <c r="H3130">
        <v>0.22309000000000001</v>
      </c>
      <c r="I3130">
        <v>0.28097</v>
      </c>
      <c r="J3130">
        <v>0.2863</v>
      </c>
      <c r="K3130">
        <v>0.25840999999999997</v>
      </c>
      <c r="L3130">
        <v>0.24884000000000001</v>
      </c>
      <c r="M3130">
        <v>0.24478</v>
      </c>
      <c r="N3130">
        <v>0.26124999999999998</v>
      </c>
      <c r="O3130">
        <v>0.27196999999999999</v>
      </c>
      <c r="P3130">
        <v>0.27717999999999998</v>
      </c>
      <c r="Q3130" s="3"/>
      <c r="R3130" s="3"/>
      <c r="T3130" s="3"/>
    </row>
    <row r="3131" spans="1:20" x14ac:dyDescent="0.25">
      <c r="A3131" s="1">
        <v>104.33656000000001</v>
      </c>
      <c r="B3131" s="1">
        <v>0.23598</v>
      </c>
      <c r="C3131" s="1">
        <v>0.23619000000000001</v>
      </c>
      <c r="D3131" s="1">
        <v>0.23502000000000001</v>
      </c>
      <c r="E3131" s="1">
        <v>0.24492</v>
      </c>
      <c r="F3131" s="1">
        <v>0.2351</v>
      </c>
      <c r="G3131" s="1">
        <v>0.22642999999999999</v>
      </c>
      <c r="H3131">
        <v>0.22301000000000001</v>
      </c>
      <c r="I3131">
        <v>0.28108</v>
      </c>
      <c r="J3131">
        <v>0.28616999999999998</v>
      </c>
      <c r="K3131">
        <v>0.25840000000000002</v>
      </c>
      <c r="L3131">
        <v>0.24884999999999999</v>
      </c>
      <c r="M3131">
        <v>0.24479000000000001</v>
      </c>
      <c r="N3131">
        <v>0.26124999999999998</v>
      </c>
      <c r="O3131">
        <v>0.27207999999999999</v>
      </c>
      <c r="P3131">
        <v>0.27718999999999999</v>
      </c>
      <c r="Q3131" s="3"/>
      <c r="R3131" s="3"/>
      <c r="T3131" s="3"/>
    </row>
    <row r="3132" spans="1:20" x14ac:dyDescent="0.25">
      <c r="A3132" s="1">
        <v>104.3699</v>
      </c>
      <c r="B3132" s="1">
        <v>0.23597000000000001</v>
      </c>
      <c r="C3132" s="1">
        <v>0.23615</v>
      </c>
      <c r="D3132" s="1">
        <v>0.23501</v>
      </c>
      <c r="E3132" s="1">
        <v>0.24485999999999999</v>
      </c>
      <c r="F3132" s="1">
        <v>0.2351</v>
      </c>
      <c r="G3132" s="1">
        <v>0.22644</v>
      </c>
      <c r="H3132">
        <v>0.22301000000000001</v>
      </c>
      <c r="I3132">
        <v>0.28111000000000003</v>
      </c>
      <c r="J3132">
        <v>0.28614000000000001</v>
      </c>
      <c r="K3132">
        <v>0.25842999999999999</v>
      </c>
      <c r="L3132">
        <v>0.24884999999999999</v>
      </c>
      <c r="M3132">
        <v>0.24479000000000001</v>
      </c>
      <c r="N3132">
        <v>0.26133000000000001</v>
      </c>
      <c r="O3132">
        <v>0.27222000000000002</v>
      </c>
      <c r="P3132">
        <v>0.27718999999999999</v>
      </c>
      <c r="Q3132" s="3"/>
      <c r="R3132" s="3"/>
      <c r="T3132" s="3"/>
    </row>
    <row r="3133" spans="1:20" x14ac:dyDescent="0.25">
      <c r="A3133" s="1">
        <v>104.40324</v>
      </c>
      <c r="B3133" s="1">
        <v>0.2359</v>
      </c>
      <c r="C3133" s="1">
        <v>0.23616000000000001</v>
      </c>
      <c r="D3133" s="1">
        <v>0.23501</v>
      </c>
      <c r="E3133" s="1">
        <v>0.24460000000000001</v>
      </c>
      <c r="F3133" s="1">
        <v>0.23508999999999999</v>
      </c>
      <c r="G3133" s="1">
        <v>0.22639999999999999</v>
      </c>
      <c r="H3133">
        <v>0.22303999999999999</v>
      </c>
      <c r="I3133">
        <v>0.28115000000000001</v>
      </c>
      <c r="J3133">
        <v>0.28610999999999998</v>
      </c>
      <c r="K3133">
        <v>0.25849</v>
      </c>
      <c r="L3133">
        <v>0.24884000000000001</v>
      </c>
      <c r="M3133">
        <v>0.24479999999999999</v>
      </c>
      <c r="N3133">
        <v>0.26140000000000002</v>
      </c>
      <c r="O3133">
        <v>0.27226</v>
      </c>
      <c r="P3133">
        <v>0.27712999999999999</v>
      </c>
      <c r="Q3133" s="3"/>
      <c r="R3133" s="3"/>
      <c r="T3133" s="3"/>
    </row>
    <row r="3134" spans="1:20" x14ac:dyDescent="0.25">
      <c r="A3134" s="1">
        <v>104.43657</v>
      </c>
      <c r="B3134" s="1">
        <v>0.23588999999999999</v>
      </c>
      <c r="C3134" s="1">
        <v>0.23613999999999999</v>
      </c>
      <c r="D3134" s="1">
        <v>0.23504</v>
      </c>
      <c r="E3134" s="1">
        <v>0.24462999999999999</v>
      </c>
      <c r="F3134" s="1">
        <v>0.23507</v>
      </c>
      <c r="G3134" s="1">
        <v>0.2263</v>
      </c>
      <c r="H3134">
        <v>0.22312000000000001</v>
      </c>
      <c r="I3134">
        <v>0.28109000000000001</v>
      </c>
      <c r="J3134">
        <v>0.28608</v>
      </c>
      <c r="K3134">
        <v>0.25846999999999998</v>
      </c>
      <c r="L3134">
        <v>0.24876999999999999</v>
      </c>
      <c r="M3134">
        <v>0.24485999999999999</v>
      </c>
      <c r="N3134">
        <v>0.26133000000000001</v>
      </c>
      <c r="O3134">
        <v>0.27233000000000002</v>
      </c>
      <c r="P3134">
        <v>0.27727000000000002</v>
      </c>
      <c r="Q3134" s="3"/>
      <c r="R3134" s="3"/>
      <c r="T3134" s="3"/>
    </row>
    <row r="3135" spans="1:20" x14ac:dyDescent="0.25">
      <c r="A3135" s="1">
        <v>104.46988</v>
      </c>
      <c r="B3135" s="1">
        <v>0.23591999999999999</v>
      </c>
      <c r="C3135" s="1">
        <v>0.23613999999999999</v>
      </c>
      <c r="D3135" s="1">
        <v>0.23505000000000001</v>
      </c>
      <c r="E3135" s="1">
        <v>0.24465999999999999</v>
      </c>
      <c r="F3135" s="1">
        <v>0.2351</v>
      </c>
      <c r="G3135" s="1">
        <v>0.22622999999999999</v>
      </c>
      <c r="H3135">
        <v>0.22314999999999999</v>
      </c>
      <c r="I3135">
        <v>0.28105999999999998</v>
      </c>
      <c r="J3135">
        <v>0.28619</v>
      </c>
      <c r="K3135">
        <v>0.25845000000000001</v>
      </c>
      <c r="L3135">
        <v>0.24875</v>
      </c>
      <c r="M3135">
        <v>0.24490999999999999</v>
      </c>
      <c r="N3135">
        <v>0.26129999999999998</v>
      </c>
      <c r="O3135">
        <v>0.27237</v>
      </c>
      <c r="P3135">
        <v>0.27737000000000001</v>
      </c>
      <c r="Q3135" s="3"/>
      <c r="R3135" s="3"/>
      <c r="T3135" s="3"/>
    </row>
    <row r="3136" spans="1:20" x14ac:dyDescent="0.25">
      <c r="A3136" s="1">
        <v>104.50319</v>
      </c>
      <c r="B3136" s="1">
        <v>0.23602000000000001</v>
      </c>
      <c r="C3136" s="1">
        <v>0.23618</v>
      </c>
      <c r="D3136" s="1">
        <v>0.23497999999999999</v>
      </c>
      <c r="E3136" s="1">
        <v>0.24465000000000001</v>
      </c>
      <c r="F3136" s="1">
        <v>0.23513000000000001</v>
      </c>
      <c r="G3136" s="1">
        <v>0.22624</v>
      </c>
      <c r="H3136">
        <v>0.22317999999999999</v>
      </c>
      <c r="I3136">
        <v>0.28110000000000002</v>
      </c>
      <c r="J3136">
        <v>0.28626000000000001</v>
      </c>
      <c r="K3136">
        <v>0.25846000000000002</v>
      </c>
      <c r="L3136">
        <v>0.24881</v>
      </c>
      <c r="M3136">
        <v>0.24496999999999999</v>
      </c>
      <c r="N3136">
        <v>0.26140999999999998</v>
      </c>
      <c r="O3136">
        <v>0.27234000000000003</v>
      </c>
      <c r="P3136">
        <v>0.27739999999999998</v>
      </c>
      <c r="Q3136" s="3"/>
      <c r="R3136" s="3"/>
      <c r="T3136" s="3"/>
    </row>
    <row r="3137" spans="1:20" x14ac:dyDescent="0.25">
      <c r="A3137" s="1">
        <v>104.53655000000001</v>
      </c>
      <c r="B3137" s="1">
        <v>0.23599999999999999</v>
      </c>
      <c r="C3137" s="1">
        <v>0.23618</v>
      </c>
      <c r="D3137" s="1">
        <v>0.23497000000000001</v>
      </c>
      <c r="E3137" s="1">
        <v>0.24457999999999999</v>
      </c>
      <c r="F3137" s="1">
        <v>0.23518</v>
      </c>
      <c r="G3137" s="1">
        <v>0.22627</v>
      </c>
      <c r="H3137">
        <v>0.22320999999999999</v>
      </c>
      <c r="I3137">
        <v>0.28120000000000001</v>
      </c>
      <c r="J3137">
        <v>0.28632999999999997</v>
      </c>
      <c r="K3137">
        <v>0.25839000000000001</v>
      </c>
      <c r="L3137">
        <v>0.24887000000000001</v>
      </c>
      <c r="M3137">
        <v>0.245</v>
      </c>
      <c r="N3137">
        <v>0.26149</v>
      </c>
      <c r="O3137">
        <v>0.27223999999999998</v>
      </c>
      <c r="P3137">
        <v>0.27733999999999998</v>
      </c>
      <c r="Q3137" s="3"/>
      <c r="R3137" s="3"/>
      <c r="T3137" s="3"/>
    </row>
    <row r="3138" spans="1:20" x14ac:dyDescent="0.25">
      <c r="A3138" s="1">
        <v>104.56989</v>
      </c>
      <c r="B3138" s="1">
        <v>0.23602999999999999</v>
      </c>
      <c r="C3138" s="1">
        <v>0.23619000000000001</v>
      </c>
      <c r="D3138" s="1">
        <v>0.23497000000000001</v>
      </c>
      <c r="E3138" s="1">
        <v>0.24457000000000001</v>
      </c>
      <c r="F3138" s="1">
        <v>0.23516999999999999</v>
      </c>
      <c r="G3138" s="1">
        <v>0.22625000000000001</v>
      </c>
      <c r="H3138">
        <v>0.22319</v>
      </c>
      <c r="I3138">
        <v>0.28123999999999999</v>
      </c>
      <c r="J3138">
        <v>0.28620000000000001</v>
      </c>
      <c r="K3138">
        <v>0.25836999999999999</v>
      </c>
      <c r="L3138">
        <v>0.24887000000000001</v>
      </c>
      <c r="M3138">
        <v>0.245</v>
      </c>
      <c r="N3138">
        <v>0.26151999999999997</v>
      </c>
      <c r="O3138">
        <v>0.27231</v>
      </c>
      <c r="P3138">
        <v>0.27715000000000001</v>
      </c>
      <c r="Q3138" s="3"/>
      <c r="R3138" s="3"/>
      <c r="T3138" s="3"/>
    </row>
    <row r="3139" spans="1:20" x14ac:dyDescent="0.25">
      <c r="A3139" s="1">
        <v>104.60324</v>
      </c>
      <c r="B3139" s="1">
        <v>0.23599000000000001</v>
      </c>
      <c r="C3139" s="1">
        <v>0.23622000000000001</v>
      </c>
      <c r="D3139" s="1">
        <v>0.23501</v>
      </c>
      <c r="E3139" s="1">
        <v>0.24462</v>
      </c>
      <c r="F3139" s="1">
        <v>0.23516999999999999</v>
      </c>
      <c r="G3139" s="1">
        <v>0.22625999999999999</v>
      </c>
      <c r="H3139">
        <v>0.22317000000000001</v>
      </c>
      <c r="I3139">
        <v>0.28111000000000003</v>
      </c>
      <c r="J3139">
        <v>0.28633999999999998</v>
      </c>
      <c r="K3139">
        <v>0.25838</v>
      </c>
      <c r="L3139">
        <v>0.24881</v>
      </c>
      <c r="M3139">
        <v>0.24499000000000001</v>
      </c>
      <c r="N3139">
        <v>0.26146000000000003</v>
      </c>
      <c r="O3139">
        <v>0.27239000000000002</v>
      </c>
      <c r="P3139">
        <v>0.27732000000000001</v>
      </c>
      <c r="Q3139" s="3"/>
      <c r="R3139" s="3"/>
      <c r="T3139" s="3"/>
    </row>
    <row r="3140" spans="1:20" x14ac:dyDescent="0.25">
      <c r="A3140" s="1">
        <v>104.63657000000001</v>
      </c>
      <c r="B3140" s="1">
        <v>0.23599999999999999</v>
      </c>
      <c r="C3140" s="1">
        <v>0.23626</v>
      </c>
      <c r="D3140" s="1">
        <v>0.23504</v>
      </c>
      <c r="E3140" s="1">
        <v>0.24462999999999999</v>
      </c>
      <c r="F3140" s="1">
        <v>0.23522999999999999</v>
      </c>
      <c r="G3140" s="1">
        <v>0.22622</v>
      </c>
      <c r="H3140">
        <v>0.22314000000000001</v>
      </c>
      <c r="I3140">
        <v>0.28108</v>
      </c>
      <c r="J3140">
        <v>0.28641</v>
      </c>
      <c r="K3140">
        <v>0.25844</v>
      </c>
      <c r="L3140">
        <v>0.24879000000000001</v>
      </c>
      <c r="M3140">
        <v>0.24496999999999999</v>
      </c>
      <c r="N3140">
        <v>0.26150000000000001</v>
      </c>
      <c r="O3140">
        <v>0.27243000000000001</v>
      </c>
      <c r="P3140">
        <v>0.27742</v>
      </c>
      <c r="Q3140" s="3"/>
      <c r="R3140" s="3"/>
      <c r="T3140" s="3"/>
    </row>
    <row r="3141" spans="1:20" x14ac:dyDescent="0.25">
      <c r="A3141" s="1">
        <v>104.66981</v>
      </c>
      <c r="B3141" s="1">
        <v>0.23596</v>
      </c>
      <c r="C3141" s="1">
        <v>0.23624000000000001</v>
      </c>
      <c r="D3141" s="1">
        <v>0.23505000000000001</v>
      </c>
      <c r="E3141" s="1">
        <v>0.24459</v>
      </c>
      <c r="F3141" s="1">
        <v>0.23527999999999999</v>
      </c>
      <c r="G3141" s="1">
        <v>0.22622999999999999</v>
      </c>
      <c r="H3141">
        <v>0.22312000000000001</v>
      </c>
      <c r="I3141">
        <v>0.28111999999999998</v>
      </c>
      <c r="J3141">
        <v>0.28633999999999998</v>
      </c>
      <c r="K3141">
        <v>0.25850000000000001</v>
      </c>
      <c r="L3141">
        <v>0.24864</v>
      </c>
      <c r="M3141">
        <v>0.24490999999999999</v>
      </c>
      <c r="N3141">
        <v>0.26161000000000001</v>
      </c>
      <c r="O3141">
        <v>0.27235999999999999</v>
      </c>
      <c r="P3141">
        <v>0.27728999999999998</v>
      </c>
      <c r="Q3141" s="3"/>
      <c r="R3141" s="3"/>
      <c r="T3141" s="3"/>
    </row>
    <row r="3142" spans="1:20" x14ac:dyDescent="0.25">
      <c r="A3142" s="1">
        <v>104.70316</v>
      </c>
      <c r="B3142" s="1">
        <v>0.23591999999999999</v>
      </c>
      <c r="C3142" s="1">
        <v>0.23619999999999999</v>
      </c>
      <c r="D3142" s="1">
        <v>0.23502999999999999</v>
      </c>
      <c r="E3142" s="1">
        <v>0.24462</v>
      </c>
      <c r="F3142" s="1">
        <v>0.23529</v>
      </c>
      <c r="G3142" s="1">
        <v>0.22622999999999999</v>
      </c>
      <c r="H3142">
        <v>0.22314999999999999</v>
      </c>
      <c r="I3142">
        <v>0.28109000000000001</v>
      </c>
      <c r="J3142">
        <v>0.28634999999999999</v>
      </c>
      <c r="K3142">
        <v>0.25852999999999998</v>
      </c>
      <c r="L3142">
        <v>0.24858</v>
      </c>
      <c r="M3142">
        <v>0.24487</v>
      </c>
      <c r="N3142">
        <v>0.26174999999999998</v>
      </c>
      <c r="O3142">
        <v>0.27239999999999998</v>
      </c>
      <c r="P3142">
        <v>0.27704000000000001</v>
      </c>
      <c r="Q3142" s="3"/>
      <c r="R3142" s="3"/>
      <c r="T3142" s="3"/>
    </row>
    <row r="3143" spans="1:20" x14ac:dyDescent="0.25">
      <c r="A3143" s="1">
        <v>104.73647</v>
      </c>
      <c r="B3143" s="1">
        <v>0.23597000000000001</v>
      </c>
      <c r="C3143" s="1">
        <v>0.23619999999999999</v>
      </c>
      <c r="D3143" s="1">
        <v>0.23504</v>
      </c>
      <c r="E3143" s="1">
        <v>0.24467</v>
      </c>
      <c r="F3143" s="1">
        <v>0.23522999999999999</v>
      </c>
      <c r="G3143" s="1">
        <v>0.22627</v>
      </c>
      <c r="H3143">
        <v>0.22313</v>
      </c>
      <c r="I3143">
        <v>0.28111999999999998</v>
      </c>
      <c r="J3143">
        <v>0.28628999999999999</v>
      </c>
      <c r="K3143">
        <v>0.25849</v>
      </c>
      <c r="L3143">
        <v>0.24861</v>
      </c>
      <c r="M3143">
        <v>0.24485000000000001</v>
      </c>
      <c r="N3143">
        <v>0.26172000000000001</v>
      </c>
      <c r="O3143">
        <v>0.27250999999999997</v>
      </c>
      <c r="P3143">
        <v>0.27711000000000002</v>
      </c>
      <c r="Q3143" s="3"/>
      <c r="R3143" s="3"/>
      <c r="T3143" s="3"/>
    </row>
    <row r="3144" spans="1:20" x14ac:dyDescent="0.25">
      <c r="A3144" s="1">
        <v>104.76987</v>
      </c>
      <c r="B3144" s="1">
        <v>0.23596</v>
      </c>
      <c r="C3144" s="1">
        <v>0.23619000000000001</v>
      </c>
      <c r="D3144" s="1">
        <v>0.23504</v>
      </c>
      <c r="E3144" s="1">
        <v>0.24473</v>
      </c>
      <c r="F3144" s="1">
        <v>0.23516000000000001</v>
      </c>
      <c r="G3144" s="1">
        <v>0.22631999999999999</v>
      </c>
      <c r="H3144">
        <v>0.22317999999999999</v>
      </c>
      <c r="I3144">
        <v>0.28109000000000001</v>
      </c>
      <c r="J3144">
        <v>0.28632000000000002</v>
      </c>
      <c r="K3144">
        <v>0.25846999999999998</v>
      </c>
      <c r="L3144">
        <v>0.24859000000000001</v>
      </c>
      <c r="M3144">
        <v>0.24481</v>
      </c>
      <c r="N3144">
        <v>0.26168999999999998</v>
      </c>
      <c r="O3144">
        <v>0.27255000000000001</v>
      </c>
      <c r="P3144">
        <v>0.27711000000000002</v>
      </c>
      <c r="Q3144" s="3"/>
      <c r="R3144" s="3"/>
      <c r="T3144" s="3"/>
    </row>
    <row r="3145" spans="1:20" x14ac:dyDescent="0.25">
      <c r="A3145" s="1">
        <v>104.80323</v>
      </c>
      <c r="B3145" s="1">
        <v>0.23599000000000001</v>
      </c>
      <c r="C3145" s="1">
        <v>0.23619000000000001</v>
      </c>
      <c r="D3145" s="1">
        <v>0.23507</v>
      </c>
      <c r="E3145" s="1">
        <v>0.24476000000000001</v>
      </c>
      <c r="F3145" s="1">
        <v>0.23515</v>
      </c>
      <c r="G3145" s="1">
        <v>0.22636000000000001</v>
      </c>
      <c r="H3145">
        <v>0.22319</v>
      </c>
      <c r="I3145">
        <v>0.28100000000000003</v>
      </c>
      <c r="J3145">
        <v>0.28659000000000001</v>
      </c>
      <c r="K3145">
        <v>0.25851000000000002</v>
      </c>
      <c r="L3145">
        <v>0.24857000000000001</v>
      </c>
      <c r="M3145">
        <v>0.24479000000000001</v>
      </c>
      <c r="N3145">
        <v>0.26173000000000002</v>
      </c>
      <c r="O3145">
        <v>0.27255000000000001</v>
      </c>
      <c r="P3145">
        <v>0.27723999999999999</v>
      </c>
      <c r="Q3145" s="3"/>
      <c r="R3145" s="3"/>
      <c r="T3145" s="3"/>
    </row>
    <row r="3146" spans="1:20" x14ac:dyDescent="0.25">
      <c r="A3146" s="1">
        <v>104.83655</v>
      </c>
      <c r="B3146" s="1">
        <v>0.23599999999999999</v>
      </c>
      <c r="C3146" s="1">
        <v>0.23619999999999999</v>
      </c>
      <c r="D3146" s="1">
        <v>0.23502999999999999</v>
      </c>
      <c r="E3146" s="1">
        <v>0.24467</v>
      </c>
      <c r="F3146" s="1">
        <v>0.23515</v>
      </c>
      <c r="G3146" s="1">
        <v>0.22639000000000001</v>
      </c>
      <c r="H3146">
        <v>0.22316</v>
      </c>
      <c r="I3146">
        <v>0.28104000000000001</v>
      </c>
      <c r="J3146">
        <v>0.28645999999999999</v>
      </c>
      <c r="K3146">
        <v>0.25853999999999999</v>
      </c>
      <c r="L3146">
        <v>0.24858</v>
      </c>
      <c r="M3146">
        <v>0.24479999999999999</v>
      </c>
      <c r="N3146">
        <v>0.26169999999999999</v>
      </c>
      <c r="O3146">
        <v>0.27249000000000001</v>
      </c>
      <c r="P3146">
        <v>0.27725</v>
      </c>
      <c r="Q3146" s="3"/>
      <c r="R3146" s="3"/>
      <c r="T3146" s="3"/>
    </row>
    <row r="3147" spans="1:20" x14ac:dyDescent="0.25">
      <c r="A3147" s="1">
        <v>104.86978000000001</v>
      </c>
      <c r="B3147" s="1">
        <v>0.23602999999999999</v>
      </c>
      <c r="C3147" s="1">
        <v>0.23627999999999999</v>
      </c>
      <c r="D3147" s="1">
        <v>0.23505999999999999</v>
      </c>
      <c r="E3147" s="1">
        <v>0.24462999999999999</v>
      </c>
      <c r="F3147" s="1">
        <v>0.23512</v>
      </c>
      <c r="G3147" s="1">
        <v>0.22639000000000001</v>
      </c>
      <c r="H3147">
        <v>0.22319</v>
      </c>
      <c r="I3147">
        <v>0.28111000000000003</v>
      </c>
      <c r="J3147">
        <v>0.2863</v>
      </c>
      <c r="K3147">
        <v>0.25850000000000001</v>
      </c>
      <c r="L3147">
        <v>0.24861</v>
      </c>
      <c r="M3147">
        <v>0.24479000000000001</v>
      </c>
      <c r="N3147">
        <v>0.26169999999999999</v>
      </c>
      <c r="O3147">
        <v>0.27249000000000001</v>
      </c>
      <c r="P3147">
        <v>0.27725</v>
      </c>
      <c r="Q3147" s="3"/>
      <c r="R3147" s="3"/>
      <c r="T3147" s="3"/>
    </row>
    <row r="3148" spans="1:20" x14ac:dyDescent="0.25">
      <c r="A3148" s="1">
        <v>104.90300000000001</v>
      </c>
      <c r="B3148" s="1">
        <v>0.2361</v>
      </c>
      <c r="C3148" s="1">
        <v>0.23624000000000001</v>
      </c>
      <c r="D3148" s="1">
        <v>0.23507</v>
      </c>
      <c r="E3148" s="1">
        <v>0.24460999999999999</v>
      </c>
      <c r="F3148" s="1">
        <v>0.2351</v>
      </c>
      <c r="G3148" s="1">
        <v>0.22645000000000001</v>
      </c>
      <c r="H3148">
        <v>0.22317000000000001</v>
      </c>
      <c r="I3148">
        <v>0.28108</v>
      </c>
      <c r="J3148">
        <v>0.28633999999999998</v>
      </c>
      <c r="K3148">
        <v>0.25850000000000001</v>
      </c>
      <c r="L3148">
        <v>0.24865000000000001</v>
      </c>
      <c r="M3148">
        <v>0.24479000000000001</v>
      </c>
      <c r="N3148">
        <v>0.26171</v>
      </c>
      <c r="O3148">
        <v>0.27252999999999999</v>
      </c>
      <c r="P3148">
        <v>0.27732000000000001</v>
      </c>
      <c r="Q3148" s="3"/>
      <c r="R3148" s="3"/>
      <c r="T3148" s="3"/>
    </row>
    <row r="3149" spans="1:20" x14ac:dyDescent="0.25">
      <c r="A3149" s="1">
        <v>104.9362</v>
      </c>
      <c r="B3149" s="1">
        <v>0.23608999999999999</v>
      </c>
      <c r="C3149" s="1">
        <v>0.23622000000000001</v>
      </c>
      <c r="D3149" s="1">
        <v>0.23505000000000001</v>
      </c>
      <c r="E3149" s="1">
        <v>0.24460000000000001</v>
      </c>
      <c r="F3149" s="1">
        <v>0.23504</v>
      </c>
      <c r="G3149" s="1">
        <v>0.22647999999999999</v>
      </c>
      <c r="H3149">
        <v>0.22317000000000001</v>
      </c>
      <c r="I3149">
        <v>0.28108</v>
      </c>
      <c r="J3149">
        <v>0.28638000000000002</v>
      </c>
      <c r="K3149">
        <v>0.25856000000000001</v>
      </c>
      <c r="L3149">
        <v>0.24865000000000001</v>
      </c>
      <c r="M3149">
        <v>0.24479999999999999</v>
      </c>
      <c r="N3149">
        <v>0.26178000000000001</v>
      </c>
      <c r="O3149">
        <v>0.27252999999999999</v>
      </c>
      <c r="P3149">
        <v>0.27742</v>
      </c>
      <c r="Q3149" s="3"/>
      <c r="R3149" s="3"/>
      <c r="T3149" s="3"/>
    </row>
    <row r="3150" spans="1:20" x14ac:dyDescent="0.25">
      <c r="A3150" s="1">
        <v>104.96966999999999</v>
      </c>
      <c r="B3150" s="1">
        <v>0.23605000000000001</v>
      </c>
      <c r="C3150" s="1">
        <v>0.23627999999999999</v>
      </c>
      <c r="D3150" s="1">
        <v>0.23496</v>
      </c>
      <c r="E3150" s="1">
        <v>0.24465000000000001</v>
      </c>
      <c r="F3150" s="1">
        <v>0.23505000000000001</v>
      </c>
      <c r="G3150" s="1">
        <v>0.22628999999999999</v>
      </c>
      <c r="H3150">
        <v>0.22323000000000001</v>
      </c>
      <c r="I3150">
        <v>0.28125</v>
      </c>
      <c r="J3150">
        <v>0.28641</v>
      </c>
      <c r="K3150">
        <v>0.2586</v>
      </c>
      <c r="L3150">
        <v>0.24870999999999999</v>
      </c>
      <c r="M3150">
        <v>0.24481</v>
      </c>
      <c r="N3150">
        <v>0.26182</v>
      </c>
      <c r="O3150">
        <v>0.27254</v>
      </c>
      <c r="P3150">
        <v>0.27753</v>
      </c>
      <c r="Q3150" s="3"/>
      <c r="R3150" s="3"/>
      <c r="T3150" s="3"/>
    </row>
    <row r="3151" spans="1:20" x14ac:dyDescent="0.25">
      <c r="A3151" s="1">
        <v>105.004</v>
      </c>
      <c r="B3151" s="1">
        <v>0.23602999999999999</v>
      </c>
      <c r="C3151" s="1">
        <v>0.23630999999999999</v>
      </c>
      <c r="D3151" s="1">
        <v>0.23497000000000001</v>
      </c>
      <c r="E3151" s="1">
        <v>0.24465999999999999</v>
      </c>
      <c r="F3151" s="1">
        <v>0.23505000000000001</v>
      </c>
      <c r="G3151" s="1">
        <v>0.22631999999999999</v>
      </c>
      <c r="H3151">
        <v>0.22323000000000001</v>
      </c>
      <c r="I3151">
        <v>0.28132000000000001</v>
      </c>
      <c r="J3151">
        <v>0.28644999999999998</v>
      </c>
      <c r="K3151">
        <v>0.25857999999999998</v>
      </c>
      <c r="L3151">
        <v>0.24868999999999999</v>
      </c>
      <c r="M3151">
        <v>0.24484</v>
      </c>
      <c r="N3151">
        <v>0.26185999999999998</v>
      </c>
      <c r="O3151">
        <v>0.27254</v>
      </c>
      <c r="P3151">
        <v>0.27750000000000002</v>
      </c>
      <c r="Q3151" s="3"/>
      <c r="R3151" s="3"/>
      <c r="T3151" s="3"/>
    </row>
    <row r="3152" spans="1:20" x14ac:dyDescent="0.25">
      <c r="Q3152" s="3"/>
      <c r="R3152" s="3"/>
      <c r="T3152" s="3"/>
    </row>
    <row r="3153" spans="17:20" x14ac:dyDescent="0.25">
      <c r="Q3153" s="3"/>
      <c r="R3153" s="3"/>
      <c r="T3153" s="3"/>
    </row>
    <row r="3154" spans="17:20" x14ac:dyDescent="0.25">
      <c r="Q3154" s="3"/>
      <c r="R3154" s="3"/>
      <c r="T3154" s="3"/>
    </row>
    <row r="3155" spans="17:20" x14ac:dyDescent="0.25">
      <c r="Q3155" s="3"/>
      <c r="R3155" s="3"/>
      <c r="T3155" s="3"/>
    </row>
    <row r="3156" spans="17:20" x14ac:dyDescent="0.25">
      <c r="Q3156" s="3"/>
      <c r="R3156" s="3"/>
      <c r="T3156" s="3"/>
    </row>
    <row r="3157" spans="17:20" x14ac:dyDescent="0.25">
      <c r="Q3157" s="3"/>
      <c r="R3157" s="3"/>
      <c r="T3157" s="3"/>
    </row>
    <row r="3158" spans="17:20" x14ac:dyDescent="0.25">
      <c r="Q3158" s="3"/>
      <c r="R3158" s="3"/>
      <c r="T3158" s="3"/>
    </row>
    <row r="3159" spans="17:20" x14ac:dyDescent="0.25">
      <c r="Q3159" s="3"/>
      <c r="R3159" s="3"/>
      <c r="T3159" s="3"/>
    </row>
    <row r="3160" spans="17:20" x14ac:dyDescent="0.25">
      <c r="Q3160" s="3"/>
      <c r="R3160" s="3"/>
      <c r="T3160" s="3"/>
    </row>
    <row r="3161" spans="17:20" x14ac:dyDescent="0.25">
      <c r="Q3161" s="3"/>
      <c r="R3161" s="3"/>
      <c r="T3161" s="3"/>
    </row>
    <row r="3162" spans="17:20" x14ac:dyDescent="0.25">
      <c r="Q3162" s="3"/>
      <c r="R3162" s="3"/>
      <c r="T3162" s="3"/>
    </row>
    <row r="3163" spans="17:20" x14ac:dyDescent="0.25">
      <c r="Q3163" s="3"/>
      <c r="R3163" s="3"/>
      <c r="T3163" s="3"/>
    </row>
    <row r="3164" spans="17:20" x14ac:dyDescent="0.25">
      <c r="Q3164" s="3"/>
      <c r="R3164" s="3"/>
      <c r="T3164" s="3"/>
    </row>
    <row r="3165" spans="17:20" x14ac:dyDescent="0.25">
      <c r="Q3165" s="3"/>
      <c r="R3165" s="3"/>
      <c r="T3165" s="3"/>
    </row>
    <row r="3166" spans="17:20" x14ac:dyDescent="0.25">
      <c r="Q3166" s="3"/>
      <c r="R3166" s="3"/>
      <c r="T3166" s="3"/>
    </row>
    <row r="3167" spans="17:20" x14ac:dyDescent="0.25">
      <c r="Q3167" s="3"/>
      <c r="R3167" s="3"/>
      <c r="T3167" s="3"/>
    </row>
    <row r="3168" spans="17:20" x14ac:dyDescent="0.25">
      <c r="Q3168" s="3"/>
      <c r="R3168" s="3"/>
      <c r="T3168" s="3"/>
    </row>
    <row r="3169" spans="17:20" x14ac:dyDescent="0.25">
      <c r="Q3169" s="3"/>
      <c r="R3169" s="3"/>
      <c r="T3169" s="3"/>
    </row>
    <row r="3170" spans="17:20" x14ac:dyDescent="0.25">
      <c r="Q3170" s="3"/>
      <c r="R3170" s="3"/>
      <c r="T3170" s="3"/>
    </row>
    <row r="3171" spans="17:20" x14ac:dyDescent="0.25">
      <c r="Q3171" s="3"/>
      <c r="R3171" s="3"/>
      <c r="T3171" s="3"/>
    </row>
    <row r="3172" spans="17:20" x14ac:dyDescent="0.25">
      <c r="Q3172" s="3"/>
      <c r="R3172" s="3"/>
      <c r="T3172" s="3"/>
    </row>
    <row r="3173" spans="17:20" x14ac:dyDescent="0.25">
      <c r="Q3173" s="3"/>
      <c r="R3173" s="3"/>
      <c r="T3173" s="3"/>
    </row>
    <row r="3174" spans="17:20" x14ac:dyDescent="0.25">
      <c r="Q3174" s="3"/>
      <c r="R3174" s="3"/>
      <c r="T3174" s="3"/>
    </row>
    <row r="3175" spans="17:20" x14ac:dyDescent="0.25">
      <c r="Q3175" s="3"/>
      <c r="R3175" s="3"/>
      <c r="T3175" s="3"/>
    </row>
    <row r="3176" spans="17:20" x14ac:dyDescent="0.25">
      <c r="Q3176" s="3"/>
      <c r="R3176" s="3"/>
      <c r="T3176" s="3"/>
    </row>
    <row r="3177" spans="17:20" x14ac:dyDescent="0.25">
      <c r="Q3177" s="3"/>
      <c r="R3177" s="3"/>
      <c r="T3177" s="3"/>
    </row>
    <row r="3178" spans="17:20" x14ac:dyDescent="0.25">
      <c r="Q3178" s="3"/>
      <c r="R3178" s="3"/>
      <c r="T3178" s="3"/>
    </row>
    <row r="3179" spans="17:20" x14ac:dyDescent="0.25">
      <c r="Q3179" s="3"/>
      <c r="R3179" s="3"/>
      <c r="T3179" s="3"/>
    </row>
    <row r="3180" spans="17:20" x14ac:dyDescent="0.25">
      <c r="Q3180" s="3"/>
      <c r="R3180" s="3"/>
      <c r="T3180" s="3"/>
    </row>
    <row r="3181" spans="17:20" x14ac:dyDescent="0.25">
      <c r="Q3181" s="3"/>
      <c r="R3181" s="3"/>
      <c r="T3181" s="3"/>
    </row>
    <row r="3182" spans="17:20" x14ac:dyDescent="0.25">
      <c r="Q3182" s="3"/>
      <c r="R3182" s="3"/>
      <c r="T3182" s="3"/>
    </row>
    <row r="3183" spans="17:20" x14ac:dyDescent="0.25">
      <c r="Q3183" s="3"/>
      <c r="R3183" s="3"/>
      <c r="T3183" s="3"/>
    </row>
    <row r="3184" spans="17:20" x14ac:dyDescent="0.25">
      <c r="Q3184" s="3"/>
      <c r="R3184" s="3"/>
      <c r="T3184" s="3"/>
    </row>
    <row r="3185" spans="17:20" x14ac:dyDescent="0.25">
      <c r="Q3185" s="3"/>
      <c r="R3185" s="3"/>
      <c r="T3185" s="3"/>
    </row>
    <row r="3186" spans="17:20" x14ac:dyDescent="0.25">
      <c r="Q3186" s="3"/>
      <c r="R3186" s="3"/>
      <c r="T3186" s="3"/>
    </row>
    <row r="3187" spans="17:20" x14ac:dyDescent="0.25">
      <c r="Q3187" s="3"/>
      <c r="R3187" s="3"/>
      <c r="T3187" s="3"/>
    </row>
    <row r="3188" spans="17:20" x14ac:dyDescent="0.25">
      <c r="Q3188" s="3"/>
      <c r="R3188" s="3"/>
      <c r="T3188" s="3"/>
    </row>
    <row r="3189" spans="17:20" x14ac:dyDescent="0.25">
      <c r="Q3189" s="3"/>
      <c r="R3189" s="3"/>
      <c r="T3189" s="3"/>
    </row>
  </sheetData>
  <phoneticPr fontId="1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9D0E-BCD2-46A2-8031-328B85F4862F}">
  <dimension ref="A1:G3151"/>
  <sheetViews>
    <sheetView zoomScale="90" workbookViewId="0">
      <selection sqref="A1:D1048576"/>
    </sheetView>
  </sheetViews>
  <sheetFormatPr baseColWidth="10" defaultRowHeight="15" x14ac:dyDescent="0.25"/>
  <sheetData>
    <row r="1" spans="1:7" x14ac:dyDescent="0.25">
      <c r="A1" t="s">
        <v>5</v>
      </c>
      <c r="B1" t="s">
        <v>6</v>
      </c>
      <c r="C1" t="s">
        <v>6</v>
      </c>
      <c r="D1" t="s">
        <v>6</v>
      </c>
      <c r="E1" t="s">
        <v>7</v>
      </c>
      <c r="F1" t="s">
        <v>7</v>
      </c>
      <c r="G1" t="s">
        <v>7</v>
      </c>
    </row>
    <row r="2" spans="1:7" x14ac:dyDescent="0.25">
      <c r="A2" s="1">
        <v>0</v>
      </c>
      <c r="B2">
        <v>2.716698E-2</v>
      </c>
      <c r="C2">
        <v>2.6021309999999999E-2</v>
      </c>
      <c r="D2">
        <v>2.4465810000000001E-2</v>
      </c>
      <c r="E2">
        <v>6.1302309999999999E-2</v>
      </c>
      <c r="F2">
        <v>5.291386E-2</v>
      </c>
      <c r="G2">
        <v>5.3422070000000002E-2</v>
      </c>
    </row>
    <row r="3" spans="1:7" x14ac:dyDescent="0.25">
      <c r="A3" s="1">
        <v>3.3E-4</v>
      </c>
      <c r="B3">
        <v>2.7187039999999999E-2</v>
      </c>
      <c r="C3">
        <v>2.5959400000000001E-2</v>
      </c>
      <c r="D3">
        <v>2.4465810000000001E-2</v>
      </c>
      <c r="E3">
        <v>6.1278319999999997E-2</v>
      </c>
      <c r="F3">
        <v>5.2913769999999999E-2</v>
      </c>
      <c r="G3">
        <v>5.3442669999999998E-2</v>
      </c>
    </row>
    <row r="4" spans="1:7" x14ac:dyDescent="0.25">
      <c r="A4" s="1">
        <v>4.0000000000000002E-4</v>
      </c>
      <c r="B4">
        <v>2.716698E-2</v>
      </c>
      <c r="C4">
        <v>2.6083220000000001E-2</v>
      </c>
      <c r="D4">
        <v>2.440589E-2</v>
      </c>
      <c r="E4">
        <v>6.1302309999999999E-2</v>
      </c>
      <c r="F4">
        <v>5.295507E-2</v>
      </c>
      <c r="G4">
        <v>5.3463129999999998E-2</v>
      </c>
    </row>
    <row r="5" spans="1:7" x14ac:dyDescent="0.25">
      <c r="A5" s="1">
        <v>7.1000000000000002E-4</v>
      </c>
      <c r="B5">
        <v>2.714691E-2</v>
      </c>
      <c r="C5">
        <v>2.612449E-2</v>
      </c>
      <c r="D5">
        <v>2.4465810000000001E-2</v>
      </c>
      <c r="E5">
        <v>6.1302309999999999E-2</v>
      </c>
      <c r="F5">
        <v>5.2955160000000001E-2</v>
      </c>
      <c r="G5">
        <v>5.3483900000000001E-2</v>
      </c>
    </row>
    <row r="6" spans="1:7" x14ac:dyDescent="0.25">
      <c r="A6" s="1">
        <v>2.7799999999999999E-3</v>
      </c>
      <c r="B6">
        <v>2.716698E-2</v>
      </c>
      <c r="C6">
        <v>2.6103850000000001E-2</v>
      </c>
      <c r="D6">
        <v>2.4485779999999999E-2</v>
      </c>
      <c r="E6">
        <v>6.1302269999999999E-2</v>
      </c>
      <c r="F6">
        <v>5.2996580000000001E-2</v>
      </c>
      <c r="G6">
        <v>5.3483940000000001E-2</v>
      </c>
    </row>
    <row r="7" spans="1:7" x14ac:dyDescent="0.25">
      <c r="A7" s="1">
        <v>8.1799999999999998E-3</v>
      </c>
      <c r="B7">
        <v>2.7187050000000001E-2</v>
      </c>
      <c r="C7">
        <v>2.6145129999999999E-2</v>
      </c>
      <c r="D7">
        <v>2.4465819999999999E-2</v>
      </c>
      <c r="E7">
        <v>6.1374419999999999E-2</v>
      </c>
      <c r="F7">
        <v>5.2996649999999999E-2</v>
      </c>
      <c r="G7">
        <v>5.3360350000000001E-2</v>
      </c>
    </row>
    <row r="8" spans="1:7" x14ac:dyDescent="0.25">
      <c r="A8" s="1">
        <v>1.669E-2</v>
      </c>
      <c r="B8">
        <v>2.7126870000000001E-2</v>
      </c>
      <c r="C8">
        <v>2.6041970000000001E-2</v>
      </c>
      <c r="D8">
        <v>2.4365149999999999E-2</v>
      </c>
      <c r="E8">
        <v>6.0966949999999999E-2</v>
      </c>
      <c r="F8">
        <v>5.2396739999999997E-2</v>
      </c>
      <c r="G8">
        <v>5.2989799999999997E-2</v>
      </c>
    </row>
    <row r="9" spans="1:7" x14ac:dyDescent="0.25">
      <c r="A9" s="1">
        <v>2.8330000000000001E-2</v>
      </c>
      <c r="B9">
        <v>2.7005680000000001E-2</v>
      </c>
      <c r="C9">
        <v>2.5792659999999999E-2</v>
      </c>
      <c r="D9">
        <v>2.4225360000000001E-2</v>
      </c>
      <c r="E9">
        <v>5.9599989999999999E-2</v>
      </c>
      <c r="F9">
        <v>5.0700559999999999E-2</v>
      </c>
      <c r="G9">
        <v>5.169174E-2</v>
      </c>
    </row>
    <row r="10" spans="1:7" x14ac:dyDescent="0.25">
      <c r="A10" s="1">
        <v>4.3060000000000001E-2</v>
      </c>
      <c r="B10">
        <v>2.6341110000000001E-2</v>
      </c>
      <c r="C10">
        <v>2.537828E-2</v>
      </c>
      <c r="D10">
        <v>2.3883390000000001E-2</v>
      </c>
      <c r="E10">
        <v>5.7729389999999998E-2</v>
      </c>
      <c r="F10">
        <v>4.7907709999999999E-2</v>
      </c>
      <c r="G10">
        <v>4.9858149999999997E-2</v>
      </c>
    </row>
    <row r="11" spans="1:7" x14ac:dyDescent="0.25">
      <c r="A11" s="1">
        <v>6.0630000000000003E-2</v>
      </c>
      <c r="B11">
        <v>2.565564E-2</v>
      </c>
      <c r="C11">
        <v>2.459076E-2</v>
      </c>
      <c r="D11">
        <v>2.3240199999999999E-2</v>
      </c>
      <c r="E11">
        <v>5.50673E-2</v>
      </c>
      <c r="F11">
        <v>4.4783839999999998E-2</v>
      </c>
      <c r="G11">
        <v>4.7179779999999998E-2</v>
      </c>
    </row>
    <row r="12" spans="1:7" x14ac:dyDescent="0.25">
      <c r="A12" s="1">
        <v>8.1100000000000005E-2</v>
      </c>
      <c r="B12">
        <v>2.4487809999999999E-2</v>
      </c>
      <c r="C12">
        <v>2.3782600000000001E-2</v>
      </c>
      <c r="D12">
        <v>2.247799E-2</v>
      </c>
      <c r="E12">
        <v>5.247748E-2</v>
      </c>
      <c r="F12">
        <v>4.120509E-2</v>
      </c>
      <c r="G12">
        <v>4.4295630000000003E-2</v>
      </c>
    </row>
    <row r="13" spans="1:7" x14ac:dyDescent="0.25">
      <c r="A13" s="1">
        <v>0.10439</v>
      </c>
      <c r="B13">
        <v>2.3419479999999999E-2</v>
      </c>
      <c r="C13">
        <v>2.2806819999999998E-2</v>
      </c>
      <c r="D13">
        <v>2.155437E-2</v>
      </c>
      <c r="E13">
        <v>4.9719899999999997E-2</v>
      </c>
      <c r="F13">
        <v>3.7481639999999997E-2</v>
      </c>
      <c r="G13">
        <v>4.1308499999999998E-2</v>
      </c>
    </row>
    <row r="14" spans="1:7" x14ac:dyDescent="0.25">
      <c r="A14" s="1">
        <v>0.13012000000000001</v>
      </c>
      <c r="B14">
        <v>2.2311020000000001E-2</v>
      </c>
      <c r="C14">
        <v>2.197549E-2</v>
      </c>
      <c r="D14">
        <v>2.066987E-2</v>
      </c>
      <c r="E14">
        <v>4.7058750000000003E-2</v>
      </c>
      <c r="F14">
        <v>3.3510060000000001E-2</v>
      </c>
      <c r="G14">
        <v>3.8486640000000003E-2</v>
      </c>
    </row>
    <row r="15" spans="1:7" x14ac:dyDescent="0.25">
      <c r="A15" s="1">
        <v>0.15819</v>
      </c>
      <c r="B15">
        <v>2.108053E-2</v>
      </c>
      <c r="C15">
        <v>2.1163939999999999E-2</v>
      </c>
      <c r="D15">
        <v>1.9925180000000001E-2</v>
      </c>
      <c r="E15">
        <v>4.458935E-2</v>
      </c>
      <c r="F15">
        <v>2.972462E-2</v>
      </c>
      <c r="G15">
        <v>3.5664519999999998E-2</v>
      </c>
    </row>
    <row r="16" spans="1:7" x14ac:dyDescent="0.25">
      <c r="A16" s="1">
        <v>0.18848000000000001</v>
      </c>
      <c r="B16">
        <v>1.9989650000000001E-2</v>
      </c>
      <c r="C16">
        <v>2.035155E-2</v>
      </c>
      <c r="D16">
        <v>1.9178850000000001E-2</v>
      </c>
      <c r="E16">
        <v>4.2336449999999998E-2</v>
      </c>
      <c r="F16">
        <v>2.616717E-2</v>
      </c>
      <c r="G16">
        <v>3.3110880000000002E-2</v>
      </c>
    </row>
    <row r="17" spans="1:7" x14ac:dyDescent="0.25">
      <c r="A17" s="1">
        <v>0.22073999999999999</v>
      </c>
      <c r="B17">
        <v>1.929925E-2</v>
      </c>
      <c r="C17">
        <v>1.9847839999999999E-2</v>
      </c>
      <c r="D17">
        <v>1.8791200000000001E-2</v>
      </c>
      <c r="E17">
        <v>4.0299479999999999E-2</v>
      </c>
      <c r="F17">
        <v>2.306505E-2</v>
      </c>
      <c r="G17">
        <v>3.0907690000000002E-2</v>
      </c>
    </row>
    <row r="18" spans="1:7" x14ac:dyDescent="0.25">
      <c r="A18" s="1">
        <v>0.25491000000000003</v>
      </c>
      <c r="B18">
        <v>1.86289E-2</v>
      </c>
      <c r="C18">
        <v>1.9571129999999999E-2</v>
      </c>
      <c r="D18">
        <v>1.832365E-2</v>
      </c>
      <c r="E18">
        <v>3.8862639999999997E-2</v>
      </c>
      <c r="F18">
        <v>2.0356329999999999E-2</v>
      </c>
      <c r="G18">
        <v>2.948781E-2</v>
      </c>
    </row>
    <row r="19" spans="1:7" x14ac:dyDescent="0.25">
      <c r="A19" s="1">
        <v>0.29069</v>
      </c>
      <c r="B19">
        <v>1.8217750000000001E-2</v>
      </c>
      <c r="C19">
        <v>1.921018E-2</v>
      </c>
      <c r="D19">
        <v>1.8294689999999999E-2</v>
      </c>
      <c r="E19">
        <v>3.7929860000000003E-2</v>
      </c>
      <c r="F19">
        <v>1.820633E-2</v>
      </c>
      <c r="G19">
        <v>2.8026909999999999E-2</v>
      </c>
    </row>
    <row r="20" spans="1:7" x14ac:dyDescent="0.25">
      <c r="A20" s="1">
        <v>0.32780999999999999</v>
      </c>
      <c r="B20">
        <v>1.8006419999999999E-2</v>
      </c>
      <c r="C20">
        <v>1.8973050000000002E-2</v>
      </c>
      <c r="D20">
        <v>1.8304029999999999E-2</v>
      </c>
      <c r="E20">
        <v>3.7237029999999997E-2</v>
      </c>
      <c r="F20">
        <v>1.618079E-2</v>
      </c>
      <c r="G20">
        <v>2.704024E-2</v>
      </c>
    </row>
    <row r="21" spans="1:7" x14ac:dyDescent="0.25">
      <c r="A21" s="1">
        <v>0.36620999999999998</v>
      </c>
      <c r="B21">
        <v>1.775496E-2</v>
      </c>
      <c r="C21">
        <v>1.9066090000000001E-2</v>
      </c>
      <c r="D21">
        <v>1.8392430000000001E-2</v>
      </c>
      <c r="E21">
        <v>3.6880320000000001E-2</v>
      </c>
      <c r="F21">
        <v>1.4755539999999999E-2</v>
      </c>
      <c r="G21">
        <v>2.652788E-2</v>
      </c>
    </row>
    <row r="22" spans="1:7" x14ac:dyDescent="0.25">
      <c r="A22" s="1">
        <v>0.40567999999999999</v>
      </c>
      <c r="B22">
        <v>1.7703320000000002E-2</v>
      </c>
      <c r="C22">
        <v>1.9259769999999999E-2</v>
      </c>
      <c r="D22">
        <v>1.8941039999999999E-2</v>
      </c>
      <c r="E22">
        <v>3.7171860000000001E-2</v>
      </c>
      <c r="F22">
        <v>1.382714E-2</v>
      </c>
      <c r="G22">
        <v>2.6654509999999999E-2</v>
      </c>
    </row>
    <row r="23" spans="1:7" x14ac:dyDescent="0.25">
      <c r="A23" s="1">
        <v>0.44602000000000003</v>
      </c>
      <c r="B23">
        <v>1.767175E-2</v>
      </c>
      <c r="C23">
        <v>1.9680449999999999E-2</v>
      </c>
      <c r="D23">
        <v>1.948718E-2</v>
      </c>
      <c r="E23">
        <v>3.7823540000000003E-2</v>
      </c>
      <c r="F23">
        <v>1.345759E-2</v>
      </c>
      <c r="G23">
        <v>2.6843220000000001E-2</v>
      </c>
    </row>
    <row r="24" spans="1:7" x14ac:dyDescent="0.25">
      <c r="A24" s="1">
        <v>0.48707</v>
      </c>
      <c r="B24">
        <v>1.7880130000000001E-2</v>
      </c>
      <c r="C24">
        <v>2.0244740000000001E-2</v>
      </c>
      <c r="D24">
        <v>2.0014190000000001E-2</v>
      </c>
      <c r="E24">
        <v>3.9051250000000003E-2</v>
      </c>
      <c r="F24">
        <v>1.3295080000000001E-2</v>
      </c>
      <c r="G24">
        <v>2.7732710000000001E-2</v>
      </c>
    </row>
    <row r="25" spans="1:7" x14ac:dyDescent="0.25">
      <c r="A25" s="1">
        <v>0.52869999999999995</v>
      </c>
      <c r="B25">
        <v>1.8347720000000001E-2</v>
      </c>
      <c r="C25">
        <v>2.0788399999999999E-2</v>
      </c>
      <c r="D25">
        <v>2.0939010000000001E-2</v>
      </c>
      <c r="E25">
        <v>4.0399150000000002E-2</v>
      </c>
      <c r="F25">
        <v>1.373301E-2</v>
      </c>
      <c r="G25">
        <v>2.9014189999999999E-2</v>
      </c>
    </row>
    <row r="26" spans="1:7" x14ac:dyDescent="0.25">
      <c r="A26" s="1">
        <v>0.57081999999999999</v>
      </c>
      <c r="B26">
        <v>1.88755E-2</v>
      </c>
      <c r="C26">
        <v>2.1433549999999999E-2</v>
      </c>
      <c r="D26">
        <v>2.1823889999999999E-2</v>
      </c>
      <c r="E26">
        <v>4.201096E-2</v>
      </c>
      <c r="F26">
        <v>1.4564280000000001E-2</v>
      </c>
      <c r="G26">
        <v>3.0542989999999999E-2</v>
      </c>
    </row>
    <row r="27" spans="1:7" x14ac:dyDescent="0.25">
      <c r="A27" s="1">
        <v>0.61321999999999999</v>
      </c>
      <c r="B27">
        <v>1.9382400000000001E-2</v>
      </c>
      <c r="C27">
        <v>2.2163800000000001E-2</v>
      </c>
      <c r="D27">
        <v>2.2689640000000001E-2</v>
      </c>
      <c r="E27">
        <v>4.4007230000000001E-2</v>
      </c>
      <c r="F27">
        <v>1.578889E-2</v>
      </c>
      <c r="G27">
        <v>3.2443029999999998E-2</v>
      </c>
    </row>
    <row r="28" spans="1:7" x14ac:dyDescent="0.25">
      <c r="A28" s="1">
        <v>0.65583000000000002</v>
      </c>
      <c r="B28">
        <v>2.0029769999999999E-2</v>
      </c>
      <c r="C28">
        <v>2.3158089999999999E-2</v>
      </c>
      <c r="D28">
        <v>2.365196E-2</v>
      </c>
      <c r="E28">
        <v>4.6459309999999997E-2</v>
      </c>
      <c r="F28">
        <v>1.740678E-2</v>
      </c>
      <c r="G28">
        <v>3.4673099999999998E-2</v>
      </c>
    </row>
    <row r="29" spans="1:7" x14ac:dyDescent="0.25">
      <c r="A29" s="1">
        <v>0.69852999999999998</v>
      </c>
      <c r="B29">
        <v>2.0977289999999999E-2</v>
      </c>
      <c r="C29">
        <v>2.4028569999999999E-2</v>
      </c>
      <c r="D29">
        <v>2.4655070000000001E-2</v>
      </c>
      <c r="E29">
        <v>4.9199609999999998E-2</v>
      </c>
      <c r="F29">
        <v>1.9480290000000001E-2</v>
      </c>
      <c r="G29">
        <v>3.7233210000000003E-2</v>
      </c>
    </row>
    <row r="30" spans="1:7" x14ac:dyDescent="0.25">
      <c r="A30" s="1">
        <v>0.74121000000000004</v>
      </c>
      <c r="B30">
        <v>2.2083700000000001E-2</v>
      </c>
      <c r="C30">
        <v>2.5003089999999999E-2</v>
      </c>
      <c r="D30">
        <v>2.5877069999999999E-2</v>
      </c>
      <c r="E30">
        <v>5.2180129999999998E-2</v>
      </c>
      <c r="F30">
        <v>2.184347E-2</v>
      </c>
      <c r="G30">
        <v>4.0123289999999999E-2</v>
      </c>
    </row>
    <row r="31" spans="1:7" x14ac:dyDescent="0.25">
      <c r="A31" s="1">
        <v>0.78376000000000001</v>
      </c>
      <c r="B31">
        <v>2.3071370000000001E-2</v>
      </c>
      <c r="C31">
        <v>2.6018039999999999E-2</v>
      </c>
      <c r="D31">
        <v>2.713985E-2</v>
      </c>
      <c r="E31">
        <v>5.54727E-2</v>
      </c>
      <c r="F31">
        <v>2.4538339999999999E-2</v>
      </c>
      <c r="G31">
        <v>4.3240130000000002E-2</v>
      </c>
    </row>
    <row r="32" spans="1:7" x14ac:dyDescent="0.25">
      <c r="A32" s="1">
        <v>0.82623000000000002</v>
      </c>
      <c r="B32">
        <v>2.4097529999999999E-2</v>
      </c>
      <c r="C32">
        <v>2.7198099999999999E-2</v>
      </c>
      <c r="D32">
        <v>2.8420150000000002E-2</v>
      </c>
      <c r="E32">
        <v>5.8837250000000001E-2</v>
      </c>
      <c r="F32">
        <v>2.7460729999999999E-2</v>
      </c>
      <c r="G32">
        <v>4.6522260000000003E-2</v>
      </c>
    </row>
    <row r="33" spans="1:7" x14ac:dyDescent="0.25">
      <c r="A33" s="1">
        <v>0.86128000000000005</v>
      </c>
      <c r="B33">
        <v>2.512286E-2</v>
      </c>
      <c r="C33">
        <v>2.8603449999999999E-2</v>
      </c>
      <c r="D33">
        <v>2.9901E-2</v>
      </c>
      <c r="E33">
        <v>6.2634179999999998E-2</v>
      </c>
      <c r="F33">
        <v>3.0838649999999999E-2</v>
      </c>
      <c r="G33">
        <v>5.0257669999999997E-2</v>
      </c>
    </row>
    <row r="34" spans="1:7" x14ac:dyDescent="0.25">
      <c r="A34" s="1">
        <v>0.89695000000000003</v>
      </c>
      <c r="B34">
        <v>2.6569570000000001E-2</v>
      </c>
      <c r="C34">
        <v>2.9966690000000001E-2</v>
      </c>
      <c r="D34">
        <v>3.1460920000000003E-2</v>
      </c>
      <c r="E34">
        <v>6.6358840000000002E-2</v>
      </c>
      <c r="F34">
        <v>3.4340750000000003E-2</v>
      </c>
      <c r="G34">
        <v>5.3952180000000002E-2</v>
      </c>
    </row>
    <row r="35" spans="1:7" x14ac:dyDescent="0.25">
      <c r="A35" s="1">
        <v>0.93323</v>
      </c>
      <c r="B35">
        <v>2.7915140000000001E-2</v>
      </c>
      <c r="C35">
        <v>3.2280940000000001E-2</v>
      </c>
      <c r="D35">
        <v>3.2901020000000003E-2</v>
      </c>
      <c r="E35">
        <v>7.0203849999999998E-2</v>
      </c>
      <c r="F35">
        <v>3.8236369999999999E-2</v>
      </c>
      <c r="G35">
        <v>5.7790840000000003E-2</v>
      </c>
    </row>
    <row r="36" spans="1:7" x14ac:dyDescent="0.25">
      <c r="A36" s="1">
        <v>0.97009999999999996</v>
      </c>
      <c r="B36">
        <v>2.9281620000000001E-2</v>
      </c>
      <c r="C36">
        <v>3.3933129999999999E-2</v>
      </c>
      <c r="D36">
        <v>3.4400239999999999E-2</v>
      </c>
      <c r="E36">
        <v>7.424095E-2</v>
      </c>
      <c r="F36">
        <v>4.2359760000000003E-2</v>
      </c>
      <c r="G36">
        <v>6.1753509999999998E-2</v>
      </c>
    </row>
    <row r="37" spans="1:7" x14ac:dyDescent="0.25">
      <c r="A37" s="1">
        <v>1.0076099999999999</v>
      </c>
      <c r="B37">
        <v>3.054612E-2</v>
      </c>
      <c r="C37">
        <v>3.5419390000000002E-2</v>
      </c>
      <c r="D37">
        <v>3.5998509999999997E-2</v>
      </c>
      <c r="E37">
        <v>7.8374139999999995E-2</v>
      </c>
      <c r="F37">
        <v>4.662823E-2</v>
      </c>
      <c r="G37">
        <v>6.5819349999999999E-2</v>
      </c>
    </row>
    <row r="38" spans="1:7" x14ac:dyDescent="0.25">
      <c r="A38" s="1">
        <v>1.0456700000000001</v>
      </c>
      <c r="B38">
        <v>3.1931040000000001E-2</v>
      </c>
      <c r="C38">
        <v>3.6842890000000003E-2</v>
      </c>
      <c r="D38">
        <v>3.7656710000000003E-2</v>
      </c>
      <c r="E38">
        <v>8.2747520000000005E-2</v>
      </c>
      <c r="F38">
        <v>5.0958650000000001E-2</v>
      </c>
      <c r="G38">
        <v>7.0029690000000006E-2</v>
      </c>
    </row>
    <row r="39" spans="1:7" x14ac:dyDescent="0.25">
      <c r="A39" s="1">
        <v>1.0843100000000001</v>
      </c>
      <c r="B39">
        <v>3.343554E-2</v>
      </c>
      <c r="C39">
        <v>3.818386E-2</v>
      </c>
      <c r="D39">
        <v>3.9255020000000002E-2</v>
      </c>
      <c r="E39">
        <v>8.7145009999999995E-2</v>
      </c>
      <c r="F39">
        <v>5.541368E-2</v>
      </c>
      <c r="G39">
        <v>7.4425679999999994E-2</v>
      </c>
    </row>
    <row r="40" spans="1:7" x14ac:dyDescent="0.25">
      <c r="A40" s="1">
        <v>1.12344</v>
      </c>
      <c r="B40">
        <v>3.4879849999999997E-2</v>
      </c>
      <c r="C40">
        <v>3.9608249999999998E-2</v>
      </c>
      <c r="D40">
        <v>4.0931589999999997E-2</v>
      </c>
      <c r="E40">
        <v>9.1470510000000005E-2</v>
      </c>
      <c r="F40">
        <v>5.9910060000000001E-2</v>
      </c>
      <c r="G40">
        <v>7.8800990000000001E-2</v>
      </c>
    </row>
    <row r="41" spans="1:7" x14ac:dyDescent="0.25">
      <c r="A41" s="1">
        <v>1.16303</v>
      </c>
      <c r="B41">
        <v>3.6385199999999999E-2</v>
      </c>
      <c r="C41">
        <v>4.1093709999999999E-2</v>
      </c>
      <c r="D41">
        <v>4.2569049999999997E-2</v>
      </c>
      <c r="E41">
        <v>9.5772109999999994E-2</v>
      </c>
      <c r="F41">
        <v>6.4654950000000003E-2</v>
      </c>
      <c r="G41">
        <v>8.3217799999999995E-2</v>
      </c>
    </row>
    <row r="42" spans="1:7" x14ac:dyDescent="0.25">
      <c r="A42" s="1">
        <v>1.2030000000000001</v>
      </c>
      <c r="B42">
        <v>3.8029380000000002E-2</v>
      </c>
      <c r="C42">
        <v>4.2722799999999998E-2</v>
      </c>
      <c r="D42">
        <v>4.4184910000000001E-2</v>
      </c>
      <c r="E42">
        <v>0.10009999999999999</v>
      </c>
      <c r="F42">
        <v>6.9420899999999994E-2</v>
      </c>
      <c r="G42">
        <v>8.7593409999999997E-2</v>
      </c>
    </row>
    <row r="43" spans="1:7" x14ac:dyDescent="0.25">
      <c r="A43" s="1">
        <v>1.2433000000000001</v>
      </c>
      <c r="B43">
        <v>3.9792319999999999E-2</v>
      </c>
      <c r="C43">
        <v>4.4269360000000001E-2</v>
      </c>
      <c r="D43">
        <v>4.5801599999999998E-2</v>
      </c>
      <c r="E43">
        <v>0.10446999999999999</v>
      </c>
      <c r="F43">
        <v>7.4124609999999994E-2</v>
      </c>
      <c r="G43">
        <v>9.1824870000000003E-2</v>
      </c>
    </row>
    <row r="44" spans="1:7" x14ac:dyDescent="0.25">
      <c r="A44" s="1">
        <v>1.28389</v>
      </c>
      <c r="B44">
        <v>4.1457430000000003E-2</v>
      </c>
      <c r="C44">
        <v>4.5773809999999998E-2</v>
      </c>
      <c r="D44">
        <v>4.7538160000000003E-2</v>
      </c>
      <c r="E44">
        <v>0.10882</v>
      </c>
      <c r="F44">
        <v>7.8890379999999996E-2</v>
      </c>
      <c r="G44">
        <v>9.6159529999999993E-2</v>
      </c>
    </row>
    <row r="45" spans="1:7" x14ac:dyDescent="0.25">
      <c r="A45" s="1">
        <v>1.3247500000000001</v>
      </c>
      <c r="B45">
        <v>4.3039809999999998E-2</v>
      </c>
      <c r="C45">
        <v>4.7340189999999997E-2</v>
      </c>
      <c r="D45">
        <v>4.9233140000000002E-2</v>
      </c>
      <c r="E45">
        <v>0.11291</v>
      </c>
      <c r="F45">
        <v>8.3697820000000006E-2</v>
      </c>
      <c r="G45">
        <v>0.10049</v>
      </c>
    </row>
    <row r="46" spans="1:7" x14ac:dyDescent="0.25">
      <c r="A46" s="1">
        <v>1.3657999999999999</v>
      </c>
      <c r="B46">
        <v>4.466316E-2</v>
      </c>
      <c r="C46">
        <v>4.8843820000000003E-2</v>
      </c>
      <c r="D46">
        <v>5.0909000000000003E-2</v>
      </c>
      <c r="E46">
        <v>0.11695</v>
      </c>
      <c r="F46">
        <v>8.8319140000000004E-2</v>
      </c>
      <c r="G46">
        <v>0.10462</v>
      </c>
    </row>
    <row r="47" spans="1:7" x14ac:dyDescent="0.25">
      <c r="A47" s="1">
        <v>1.4070199999999999</v>
      </c>
      <c r="B47">
        <v>4.6325020000000001E-2</v>
      </c>
      <c r="C47">
        <v>5.0409379999999997E-2</v>
      </c>
      <c r="D47">
        <v>5.260484E-2</v>
      </c>
      <c r="E47">
        <v>0.12098</v>
      </c>
      <c r="F47">
        <v>9.2981659999999994E-2</v>
      </c>
      <c r="G47">
        <v>0.10879</v>
      </c>
    </row>
    <row r="48" spans="1:7" x14ac:dyDescent="0.25">
      <c r="A48" s="1">
        <v>1.4483299999999999</v>
      </c>
      <c r="B48">
        <v>4.7968469999999999E-2</v>
      </c>
      <c r="C48">
        <v>5.2036880000000001E-2</v>
      </c>
      <c r="D48">
        <v>5.4199190000000001E-2</v>
      </c>
      <c r="E48">
        <v>0.12471</v>
      </c>
      <c r="F48">
        <v>9.7644460000000002E-2</v>
      </c>
      <c r="G48">
        <v>0.11282</v>
      </c>
    </row>
    <row r="49" spans="1:7" x14ac:dyDescent="0.25">
      <c r="A49" s="1">
        <v>1.4897400000000001</v>
      </c>
      <c r="B49">
        <v>4.9550919999999998E-2</v>
      </c>
      <c r="C49">
        <v>5.3726299999999998E-2</v>
      </c>
      <c r="D49">
        <v>5.5953349999999999E-2</v>
      </c>
      <c r="E49">
        <v>0.12844</v>
      </c>
      <c r="F49">
        <v>0.1022</v>
      </c>
      <c r="G49">
        <v>0.11663999999999999</v>
      </c>
    </row>
    <row r="50" spans="1:7" x14ac:dyDescent="0.25">
      <c r="A50" s="1">
        <v>1.53121</v>
      </c>
      <c r="B50">
        <v>5.1111669999999998E-2</v>
      </c>
      <c r="C50">
        <v>5.5209370000000001E-2</v>
      </c>
      <c r="D50">
        <v>5.7688370000000003E-2</v>
      </c>
      <c r="E50">
        <v>0.13216</v>
      </c>
      <c r="F50">
        <v>0.10654</v>
      </c>
      <c r="G50">
        <v>0.12031</v>
      </c>
    </row>
    <row r="51" spans="1:7" x14ac:dyDescent="0.25">
      <c r="A51" s="1">
        <v>1.57267</v>
      </c>
      <c r="B51">
        <v>5.2654850000000003E-2</v>
      </c>
      <c r="C51">
        <v>5.6732030000000003E-2</v>
      </c>
      <c r="D51">
        <v>5.9384300000000001E-2</v>
      </c>
      <c r="E51">
        <v>0.13574</v>
      </c>
      <c r="F51">
        <v>0.11074000000000001</v>
      </c>
      <c r="G51">
        <v>0.12395</v>
      </c>
    </row>
    <row r="52" spans="1:7" x14ac:dyDescent="0.25">
      <c r="A52" s="1">
        <v>1.6141099999999999</v>
      </c>
      <c r="B52">
        <v>5.4194739999999998E-2</v>
      </c>
      <c r="C52">
        <v>5.831832E-2</v>
      </c>
      <c r="D52">
        <v>6.1057800000000002E-2</v>
      </c>
      <c r="E52">
        <v>0.13885</v>
      </c>
      <c r="F52">
        <v>0.11495</v>
      </c>
      <c r="G52">
        <v>0.12753999999999999</v>
      </c>
    </row>
    <row r="53" spans="1:7" x14ac:dyDescent="0.25">
      <c r="A53" s="1">
        <v>1.6554899999999999</v>
      </c>
      <c r="B53">
        <v>5.5736300000000003E-2</v>
      </c>
      <c r="C53">
        <v>5.9923570000000002E-2</v>
      </c>
      <c r="D53">
        <v>6.2651419999999999E-2</v>
      </c>
      <c r="E53">
        <v>0.14202000000000001</v>
      </c>
      <c r="F53">
        <v>0.11887</v>
      </c>
      <c r="G53">
        <v>0.13103000000000001</v>
      </c>
    </row>
    <row r="54" spans="1:7" x14ac:dyDescent="0.25">
      <c r="A54" s="1">
        <v>1.69675</v>
      </c>
      <c r="B54">
        <v>5.7357320000000003E-2</v>
      </c>
      <c r="C54">
        <v>6.1446279999999999E-2</v>
      </c>
      <c r="D54">
        <v>6.4205929999999994E-2</v>
      </c>
      <c r="E54">
        <v>0.14510000000000001</v>
      </c>
      <c r="F54">
        <v>0.1227</v>
      </c>
      <c r="G54">
        <v>0.13417000000000001</v>
      </c>
    </row>
    <row r="55" spans="1:7" x14ac:dyDescent="0.25">
      <c r="A55" s="1">
        <v>1.7379199999999999</v>
      </c>
      <c r="B55">
        <v>5.9058630000000001E-2</v>
      </c>
      <c r="C55">
        <v>6.2865820000000003E-2</v>
      </c>
      <c r="D55">
        <v>6.5838709999999995E-2</v>
      </c>
      <c r="E55">
        <v>0.14767</v>
      </c>
      <c r="F55">
        <v>0.12639</v>
      </c>
      <c r="G55">
        <v>0.13705999999999999</v>
      </c>
    </row>
    <row r="56" spans="1:7" x14ac:dyDescent="0.25">
      <c r="A56" s="1">
        <v>1.77895</v>
      </c>
      <c r="B56">
        <v>6.055928E-2</v>
      </c>
      <c r="C56">
        <v>6.4326649999999999E-2</v>
      </c>
      <c r="D56">
        <v>6.7392439999999998E-2</v>
      </c>
      <c r="E56">
        <v>0.15029999999999999</v>
      </c>
      <c r="F56">
        <v>0.12986</v>
      </c>
      <c r="G56">
        <v>0.1401</v>
      </c>
    </row>
    <row r="57" spans="1:7" x14ac:dyDescent="0.25">
      <c r="A57" s="1">
        <v>1.81982</v>
      </c>
      <c r="B57">
        <v>6.2059959999999997E-2</v>
      </c>
      <c r="C57">
        <v>6.584943E-2</v>
      </c>
      <c r="D57">
        <v>6.8827150000000004E-2</v>
      </c>
      <c r="E57">
        <v>0.15287000000000001</v>
      </c>
      <c r="F57">
        <v>0.13313</v>
      </c>
      <c r="G57">
        <v>0.14285999999999999</v>
      </c>
    </row>
    <row r="58" spans="1:7" x14ac:dyDescent="0.25">
      <c r="A58" s="1">
        <v>1.8605100000000001</v>
      </c>
      <c r="B58">
        <v>6.3740439999999995E-2</v>
      </c>
      <c r="C58">
        <v>6.7495189999999997E-2</v>
      </c>
      <c r="D58">
        <v>7.037844E-2</v>
      </c>
      <c r="E58">
        <v>0.15523000000000001</v>
      </c>
      <c r="F58">
        <v>0.13635</v>
      </c>
      <c r="G58">
        <v>0.14538999999999999</v>
      </c>
    </row>
    <row r="59" spans="1:7" x14ac:dyDescent="0.25">
      <c r="A59" s="1">
        <v>1.90097</v>
      </c>
      <c r="B59">
        <v>6.5359899999999999E-2</v>
      </c>
      <c r="C59">
        <v>6.8954379999999996E-2</v>
      </c>
      <c r="D59">
        <v>7.1992150000000005E-2</v>
      </c>
      <c r="E59">
        <v>0.15712999999999999</v>
      </c>
      <c r="F59">
        <v>0.13929</v>
      </c>
      <c r="G59">
        <v>0.14766000000000001</v>
      </c>
    </row>
    <row r="60" spans="1:7" x14ac:dyDescent="0.25">
      <c r="A60" s="1">
        <v>1.9411799999999999</v>
      </c>
      <c r="B60">
        <v>6.6599749999999999E-2</v>
      </c>
      <c r="C60">
        <v>7.0187410000000006E-2</v>
      </c>
      <c r="D60">
        <v>7.3485209999999995E-2</v>
      </c>
      <c r="E60">
        <v>0.15908</v>
      </c>
      <c r="F60">
        <v>0.14213000000000001</v>
      </c>
      <c r="G60">
        <v>0.14990999999999999</v>
      </c>
    </row>
    <row r="61" spans="1:7" x14ac:dyDescent="0.25">
      <c r="A61" s="1">
        <v>1.98116</v>
      </c>
      <c r="B61">
        <v>6.8119739999999998E-2</v>
      </c>
      <c r="C61">
        <v>7.1729189999999998E-2</v>
      </c>
      <c r="D61">
        <v>7.4958300000000005E-2</v>
      </c>
      <c r="E61">
        <v>0.16042999999999999</v>
      </c>
      <c r="F61">
        <v>0.14487</v>
      </c>
      <c r="G61">
        <v>0.15193999999999999</v>
      </c>
    </row>
    <row r="62" spans="1:7" x14ac:dyDescent="0.25">
      <c r="A62" s="1">
        <v>2.0209199999999998</v>
      </c>
      <c r="B62">
        <v>6.9739259999999997E-2</v>
      </c>
      <c r="C62">
        <v>7.3231420000000005E-2</v>
      </c>
      <c r="D62">
        <v>7.6410619999999999E-2</v>
      </c>
      <c r="E62">
        <v>0.16200000000000001</v>
      </c>
      <c r="F62">
        <v>0.14734</v>
      </c>
      <c r="G62">
        <v>0.15368999999999999</v>
      </c>
    </row>
    <row r="63" spans="1:7" x14ac:dyDescent="0.25">
      <c r="A63" s="1">
        <v>2.0603799999999999</v>
      </c>
      <c r="B63">
        <v>7.1178199999999997E-2</v>
      </c>
      <c r="C63">
        <v>7.4650250000000001E-2</v>
      </c>
      <c r="D63">
        <v>7.7763890000000002E-2</v>
      </c>
      <c r="E63">
        <v>0.16350999999999999</v>
      </c>
      <c r="F63">
        <v>0.14937</v>
      </c>
      <c r="G63">
        <v>0.15518000000000001</v>
      </c>
    </row>
    <row r="64" spans="1:7" x14ac:dyDescent="0.25">
      <c r="A64" s="1">
        <v>2.0995200000000001</v>
      </c>
      <c r="B64">
        <v>7.2396390000000005E-2</v>
      </c>
      <c r="C64">
        <v>7.5964199999999996E-2</v>
      </c>
      <c r="D64">
        <v>7.9114710000000005E-2</v>
      </c>
      <c r="E64">
        <v>0.16491</v>
      </c>
      <c r="F64">
        <v>0.15153</v>
      </c>
      <c r="G64">
        <v>0.15673999999999999</v>
      </c>
    </row>
    <row r="65" spans="1:7" x14ac:dyDescent="0.25">
      <c r="A65" s="1">
        <v>2.1384099999999999</v>
      </c>
      <c r="B65">
        <v>7.3815279999999997E-2</v>
      </c>
      <c r="C65">
        <v>7.7113899999999999E-2</v>
      </c>
      <c r="D65">
        <v>8.0528779999999994E-2</v>
      </c>
      <c r="E65">
        <v>0.16625999999999999</v>
      </c>
      <c r="F65">
        <v>0.15348000000000001</v>
      </c>
      <c r="G65">
        <v>0.15804000000000001</v>
      </c>
    </row>
    <row r="66" spans="1:7" x14ac:dyDescent="0.25">
      <c r="A66" s="1">
        <v>2.1769699999999998</v>
      </c>
      <c r="B66">
        <v>7.519323E-2</v>
      </c>
      <c r="C66">
        <v>7.8346170000000007E-2</v>
      </c>
      <c r="D66">
        <v>8.1940390000000002E-2</v>
      </c>
      <c r="E66">
        <v>0.16727</v>
      </c>
      <c r="F66">
        <v>0.15518000000000001</v>
      </c>
      <c r="G66">
        <v>0.1593</v>
      </c>
    </row>
    <row r="67" spans="1:7" x14ac:dyDescent="0.25">
      <c r="A67" s="1">
        <v>2.2152500000000002</v>
      </c>
      <c r="B67">
        <v>7.6511819999999994E-2</v>
      </c>
      <c r="C67">
        <v>7.9660190000000006E-2</v>
      </c>
      <c r="D67">
        <v>8.3153080000000004E-2</v>
      </c>
      <c r="E67">
        <v>0.16789999999999999</v>
      </c>
      <c r="F67">
        <v>0.15670000000000001</v>
      </c>
      <c r="G67">
        <v>0.16045999999999999</v>
      </c>
    </row>
    <row r="68" spans="1:7" x14ac:dyDescent="0.25">
      <c r="A68" s="1">
        <v>2.25325</v>
      </c>
      <c r="B68">
        <v>7.7769389999999994E-2</v>
      </c>
      <c r="C68">
        <v>8.091313E-2</v>
      </c>
      <c r="D68">
        <v>8.4464839999999999E-2</v>
      </c>
      <c r="E68">
        <v>0.16863</v>
      </c>
      <c r="F68">
        <v>0.15801000000000001</v>
      </c>
      <c r="G68">
        <v>0.16119</v>
      </c>
    </row>
    <row r="69" spans="1:7" x14ac:dyDescent="0.25">
      <c r="A69" s="1">
        <v>2.2909199999999998</v>
      </c>
      <c r="B69">
        <v>7.9067940000000003E-2</v>
      </c>
      <c r="C69">
        <v>8.2268450000000007E-2</v>
      </c>
      <c r="D69">
        <v>8.5836549999999998E-2</v>
      </c>
      <c r="E69">
        <v>0.16872999999999999</v>
      </c>
      <c r="F69">
        <v>0.15939999999999999</v>
      </c>
      <c r="G69">
        <v>0.16195999999999999</v>
      </c>
    </row>
    <row r="70" spans="1:7" x14ac:dyDescent="0.25">
      <c r="A70" s="1">
        <v>2.3282799999999999</v>
      </c>
      <c r="B70">
        <v>8.0466029999999994E-2</v>
      </c>
      <c r="C70">
        <v>8.3520579999999997E-2</v>
      </c>
      <c r="D70">
        <v>8.708842E-2</v>
      </c>
      <c r="E70">
        <v>0.16883000000000001</v>
      </c>
      <c r="F70">
        <v>0.16048000000000001</v>
      </c>
      <c r="G70">
        <v>0.16256000000000001</v>
      </c>
    </row>
    <row r="71" spans="1:7" x14ac:dyDescent="0.25">
      <c r="A71" s="1">
        <v>2.3653400000000002</v>
      </c>
      <c r="B71">
        <v>8.1664269999999997E-2</v>
      </c>
      <c r="C71">
        <v>8.473145E-2</v>
      </c>
      <c r="D71">
        <v>8.840025E-2</v>
      </c>
      <c r="E71">
        <v>0.16911999999999999</v>
      </c>
      <c r="F71">
        <v>0.16123000000000001</v>
      </c>
      <c r="G71">
        <v>0.16292999999999999</v>
      </c>
    </row>
    <row r="72" spans="1:7" x14ac:dyDescent="0.25">
      <c r="A72" s="1">
        <v>2.4020800000000002</v>
      </c>
      <c r="B72">
        <v>8.2880949999999995E-2</v>
      </c>
      <c r="C72">
        <v>8.5859770000000002E-2</v>
      </c>
      <c r="D72">
        <v>8.9892689999999997E-2</v>
      </c>
      <c r="E72">
        <v>0.16933999999999999</v>
      </c>
      <c r="F72">
        <v>0.16194</v>
      </c>
      <c r="G72">
        <v>0.16314000000000001</v>
      </c>
    </row>
    <row r="73" spans="1:7" x14ac:dyDescent="0.25">
      <c r="A73" s="1">
        <v>2.4384899999999998</v>
      </c>
      <c r="B73">
        <v>8.4018190000000006E-2</v>
      </c>
      <c r="C73">
        <v>8.7029389999999998E-2</v>
      </c>
      <c r="D73">
        <v>9.1262830000000003E-2</v>
      </c>
      <c r="E73">
        <v>0.16944999999999999</v>
      </c>
      <c r="F73">
        <v>0.16225000000000001</v>
      </c>
      <c r="G73">
        <v>0.16335</v>
      </c>
    </row>
    <row r="74" spans="1:7" x14ac:dyDescent="0.25">
      <c r="A74" s="1">
        <v>2.4746199999999998</v>
      </c>
      <c r="B74">
        <v>8.5275030000000002E-2</v>
      </c>
      <c r="C74">
        <v>8.8033040000000007E-2</v>
      </c>
      <c r="D74">
        <v>9.2355779999999998E-2</v>
      </c>
      <c r="E74">
        <v>0.16930999999999999</v>
      </c>
      <c r="F74">
        <v>0.16278000000000001</v>
      </c>
      <c r="G74">
        <v>0.16338</v>
      </c>
    </row>
    <row r="75" spans="1:7" x14ac:dyDescent="0.25">
      <c r="A75" s="1">
        <v>2.5104899999999999</v>
      </c>
      <c r="B75">
        <v>8.6713349999999995E-2</v>
      </c>
      <c r="C75">
        <v>8.9140780000000003E-2</v>
      </c>
      <c r="D75">
        <v>9.3407950000000003E-2</v>
      </c>
      <c r="E75">
        <v>0.16916999999999999</v>
      </c>
      <c r="F75">
        <v>0.1633</v>
      </c>
      <c r="G75">
        <v>0.16338</v>
      </c>
    </row>
    <row r="76" spans="1:7" x14ac:dyDescent="0.25">
      <c r="A76" s="1">
        <v>2.5460799999999999</v>
      </c>
      <c r="B76">
        <v>8.7910849999999999E-2</v>
      </c>
      <c r="C76">
        <v>9.0123830000000002E-2</v>
      </c>
      <c r="D76">
        <v>9.4398579999999996E-2</v>
      </c>
      <c r="E76">
        <v>0.16888</v>
      </c>
      <c r="F76">
        <v>0.16341</v>
      </c>
      <c r="G76">
        <v>0.16316</v>
      </c>
    </row>
    <row r="77" spans="1:7" x14ac:dyDescent="0.25">
      <c r="A77" s="1">
        <v>2.5813600000000001</v>
      </c>
      <c r="B77">
        <v>8.8766349999999994E-2</v>
      </c>
      <c r="C77">
        <v>9.116966E-2</v>
      </c>
      <c r="D77">
        <v>9.5370869999999996E-2</v>
      </c>
      <c r="E77">
        <v>0.16822000000000001</v>
      </c>
      <c r="F77">
        <v>0.16349</v>
      </c>
      <c r="G77">
        <v>0.16292000000000001</v>
      </c>
    </row>
    <row r="78" spans="1:7" x14ac:dyDescent="0.25">
      <c r="A78" s="1">
        <v>2.6163400000000001</v>
      </c>
      <c r="B78">
        <v>8.9882770000000001E-2</v>
      </c>
      <c r="C78">
        <v>9.2194860000000003E-2</v>
      </c>
      <c r="D78">
        <v>9.6463869999999993E-2</v>
      </c>
      <c r="E78">
        <v>0.16755</v>
      </c>
      <c r="F78">
        <v>0.16345999999999999</v>
      </c>
      <c r="G78">
        <v>0.16256999999999999</v>
      </c>
    </row>
    <row r="79" spans="1:7" x14ac:dyDescent="0.25">
      <c r="A79" s="1">
        <v>2.6511</v>
      </c>
      <c r="B79">
        <v>9.0959890000000002E-2</v>
      </c>
      <c r="C79">
        <v>9.3239020000000006E-2</v>
      </c>
      <c r="D79">
        <v>9.753444E-2</v>
      </c>
      <c r="E79">
        <v>0.16694999999999999</v>
      </c>
      <c r="F79">
        <v>0.16317000000000001</v>
      </c>
      <c r="G79">
        <v>0.16198000000000001</v>
      </c>
    </row>
    <row r="80" spans="1:7" x14ac:dyDescent="0.25">
      <c r="A80" s="1">
        <v>2.68554</v>
      </c>
      <c r="B80">
        <v>9.1974330000000007E-2</v>
      </c>
      <c r="C80">
        <v>9.4264260000000002E-2</v>
      </c>
      <c r="D80">
        <v>9.8606680000000002E-2</v>
      </c>
      <c r="E80">
        <v>0.16619</v>
      </c>
      <c r="F80">
        <v>0.16299</v>
      </c>
      <c r="G80">
        <v>0.16134000000000001</v>
      </c>
    </row>
    <row r="81" spans="1:7" x14ac:dyDescent="0.25">
      <c r="A81" s="1">
        <v>2.7197499999999999</v>
      </c>
      <c r="B81">
        <v>9.2952789999999993E-2</v>
      </c>
      <c r="C81">
        <v>9.5287800000000006E-2</v>
      </c>
      <c r="D81">
        <v>9.9637320000000001E-2</v>
      </c>
      <c r="E81">
        <v>0.16558999999999999</v>
      </c>
      <c r="F81">
        <v>0.16272</v>
      </c>
      <c r="G81">
        <v>0.16075</v>
      </c>
    </row>
    <row r="82" spans="1:7" x14ac:dyDescent="0.25">
      <c r="A82" s="1">
        <v>2.7537199999999999</v>
      </c>
      <c r="B82">
        <v>9.394719E-2</v>
      </c>
      <c r="C82">
        <v>9.6147079999999996E-2</v>
      </c>
      <c r="D82">
        <v>0.10052999999999999</v>
      </c>
      <c r="E82">
        <v>0.16489999999999999</v>
      </c>
      <c r="F82">
        <v>0.16228999999999999</v>
      </c>
      <c r="G82">
        <v>0.16009000000000001</v>
      </c>
    </row>
    <row r="83" spans="1:7" x14ac:dyDescent="0.25">
      <c r="A83" s="1">
        <v>2.78748</v>
      </c>
      <c r="B83">
        <v>9.4903940000000006E-2</v>
      </c>
      <c r="C83">
        <v>9.684123E-2</v>
      </c>
      <c r="D83">
        <v>0.10152</v>
      </c>
      <c r="E83">
        <v>0.16409000000000001</v>
      </c>
      <c r="F83">
        <v>0.16175999999999999</v>
      </c>
      <c r="G83">
        <v>0.15925</v>
      </c>
    </row>
    <row r="84" spans="1:7" x14ac:dyDescent="0.25">
      <c r="A84" s="1">
        <v>2.82098</v>
      </c>
      <c r="B84">
        <v>9.5920110000000003E-2</v>
      </c>
      <c r="C84">
        <v>9.7618830000000004E-2</v>
      </c>
      <c r="D84">
        <v>0.10227</v>
      </c>
      <c r="E84">
        <v>0.16331999999999999</v>
      </c>
      <c r="F84">
        <v>0.16122</v>
      </c>
      <c r="G84">
        <v>0.15847</v>
      </c>
    </row>
    <row r="85" spans="1:7" x14ac:dyDescent="0.25">
      <c r="A85" s="1">
        <v>2.8543099999999999</v>
      </c>
      <c r="B85">
        <v>9.6774040000000006E-2</v>
      </c>
      <c r="C85">
        <v>9.8683709999999994E-2</v>
      </c>
      <c r="D85">
        <v>0.10314</v>
      </c>
      <c r="E85">
        <v>0.16227</v>
      </c>
      <c r="F85">
        <v>0.16061</v>
      </c>
      <c r="G85">
        <v>0.15770999999999999</v>
      </c>
    </row>
    <row r="86" spans="1:7" x14ac:dyDescent="0.25">
      <c r="A86" s="1">
        <v>2.8874599999999999</v>
      </c>
      <c r="B86">
        <v>9.763049E-2</v>
      </c>
      <c r="C86">
        <v>9.9521540000000006E-2</v>
      </c>
      <c r="D86">
        <v>0.10395</v>
      </c>
      <c r="E86">
        <v>0.16117000000000001</v>
      </c>
      <c r="F86">
        <v>0.15964</v>
      </c>
      <c r="G86">
        <v>0.15690999999999999</v>
      </c>
    </row>
    <row r="87" spans="1:7" x14ac:dyDescent="0.25">
      <c r="A87" s="1">
        <v>2.92041</v>
      </c>
      <c r="B87">
        <v>9.8504540000000002E-2</v>
      </c>
      <c r="C87">
        <v>0.1003</v>
      </c>
      <c r="D87">
        <v>0.10475</v>
      </c>
      <c r="E87">
        <v>0.16014</v>
      </c>
      <c r="F87">
        <v>0.15873000000000001</v>
      </c>
      <c r="G87">
        <v>0.15598999999999999</v>
      </c>
    </row>
    <row r="88" spans="1:7" x14ac:dyDescent="0.25">
      <c r="A88" s="1">
        <v>2.9532099999999999</v>
      </c>
      <c r="B88">
        <v>9.9441280000000007E-2</v>
      </c>
      <c r="C88">
        <v>0.10072</v>
      </c>
      <c r="D88">
        <v>0.10566</v>
      </c>
      <c r="E88">
        <v>0.15901999999999999</v>
      </c>
      <c r="F88">
        <v>0.15715999999999999</v>
      </c>
      <c r="G88">
        <v>0.155</v>
      </c>
    </row>
    <row r="89" spans="1:7" x14ac:dyDescent="0.25">
      <c r="A89" s="1">
        <v>2.9858500000000001</v>
      </c>
      <c r="B89">
        <v>0.1003</v>
      </c>
      <c r="C89">
        <v>0.10173</v>
      </c>
      <c r="D89">
        <v>0.10650999999999999</v>
      </c>
      <c r="E89">
        <v>0.15792</v>
      </c>
      <c r="F89">
        <v>0.15623000000000001</v>
      </c>
      <c r="G89">
        <v>0.15397</v>
      </c>
    </row>
    <row r="90" spans="1:7" x14ac:dyDescent="0.25">
      <c r="A90" s="1">
        <v>3.0183599999999999</v>
      </c>
      <c r="B90">
        <v>0.10111000000000001</v>
      </c>
      <c r="C90">
        <v>0.10248</v>
      </c>
      <c r="D90">
        <v>0.10712000000000001</v>
      </c>
      <c r="E90">
        <v>0.15689</v>
      </c>
      <c r="F90">
        <v>0.15537999999999999</v>
      </c>
      <c r="G90">
        <v>0.15292</v>
      </c>
    </row>
    <row r="91" spans="1:7" x14ac:dyDescent="0.25">
      <c r="A91" s="1">
        <v>3.0507499999999999</v>
      </c>
      <c r="B91">
        <v>0.1017</v>
      </c>
      <c r="C91">
        <v>0.10314</v>
      </c>
      <c r="D91">
        <v>0.10789</v>
      </c>
      <c r="E91">
        <v>0.15593000000000001</v>
      </c>
      <c r="F91">
        <v>0.15443999999999999</v>
      </c>
      <c r="G91">
        <v>0.15196000000000001</v>
      </c>
    </row>
    <row r="92" spans="1:7" x14ac:dyDescent="0.25">
      <c r="A92" s="1">
        <v>3.0830000000000002</v>
      </c>
      <c r="B92">
        <v>0.10222000000000001</v>
      </c>
      <c r="C92">
        <v>0.10397000000000001</v>
      </c>
      <c r="D92">
        <v>0.10868</v>
      </c>
      <c r="E92">
        <v>0.15493000000000001</v>
      </c>
      <c r="F92">
        <v>0.15348999999999999</v>
      </c>
      <c r="G92">
        <v>0.15101000000000001</v>
      </c>
    </row>
    <row r="93" spans="1:7" x14ac:dyDescent="0.25">
      <c r="A93" s="1">
        <v>3.1151</v>
      </c>
      <c r="B93">
        <v>0.10297000000000001</v>
      </c>
      <c r="C93">
        <v>0.10460999999999999</v>
      </c>
      <c r="D93">
        <v>0.10946</v>
      </c>
      <c r="E93">
        <v>0.15390000000000001</v>
      </c>
      <c r="F93">
        <v>0.15251999999999999</v>
      </c>
      <c r="G93">
        <v>0.15009</v>
      </c>
    </row>
    <row r="94" spans="1:7" x14ac:dyDescent="0.25">
      <c r="A94" s="1">
        <v>3.1471</v>
      </c>
      <c r="B94">
        <v>0.10371</v>
      </c>
      <c r="C94">
        <v>0.1053</v>
      </c>
      <c r="D94">
        <v>0.11019</v>
      </c>
      <c r="E94">
        <v>0.15290000000000001</v>
      </c>
      <c r="F94">
        <v>0.15157000000000001</v>
      </c>
      <c r="G94">
        <v>0.14921999999999999</v>
      </c>
    </row>
    <row r="95" spans="1:7" x14ac:dyDescent="0.25">
      <c r="A95" s="1">
        <v>3.17903</v>
      </c>
      <c r="B95">
        <v>0.10440000000000001</v>
      </c>
      <c r="C95">
        <v>0.10603</v>
      </c>
      <c r="D95">
        <v>0.11092</v>
      </c>
      <c r="E95">
        <v>0.15189</v>
      </c>
      <c r="F95">
        <v>0.15064</v>
      </c>
      <c r="G95">
        <v>0.14810999999999999</v>
      </c>
    </row>
    <row r="96" spans="1:7" x14ac:dyDescent="0.25">
      <c r="A96" s="1">
        <v>3.21089</v>
      </c>
      <c r="B96">
        <v>0.10514</v>
      </c>
      <c r="C96">
        <v>0.10668999999999999</v>
      </c>
      <c r="D96">
        <v>0.11151</v>
      </c>
      <c r="E96">
        <v>0.15090999999999999</v>
      </c>
      <c r="F96">
        <v>0.14960999999999999</v>
      </c>
      <c r="G96">
        <v>0.14707000000000001</v>
      </c>
    </row>
    <row r="97" spans="1:7" x14ac:dyDescent="0.25">
      <c r="A97" s="1">
        <v>3.24274</v>
      </c>
      <c r="B97">
        <v>0.10591</v>
      </c>
      <c r="C97">
        <v>0.10736</v>
      </c>
      <c r="D97">
        <v>0.1119</v>
      </c>
      <c r="E97">
        <v>0.15007999999999999</v>
      </c>
      <c r="F97">
        <v>0.14856</v>
      </c>
      <c r="G97">
        <v>0.14612</v>
      </c>
    </row>
    <row r="98" spans="1:7" x14ac:dyDescent="0.25">
      <c r="A98" s="1">
        <v>3.2744900000000001</v>
      </c>
      <c r="B98">
        <v>0.10667</v>
      </c>
      <c r="C98">
        <v>0.10793</v>
      </c>
      <c r="D98">
        <v>0.11253000000000001</v>
      </c>
      <c r="E98">
        <v>0.14917</v>
      </c>
      <c r="F98">
        <v>0.14752000000000001</v>
      </c>
      <c r="G98">
        <v>0.1452</v>
      </c>
    </row>
    <row r="99" spans="1:7" x14ac:dyDescent="0.25">
      <c r="A99" s="1">
        <v>3.3062499999999999</v>
      </c>
      <c r="B99">
        <v>0.10736</v>
      </c>
      <c r="C99">
        <v>0.10843999999999999</v>
      </c>
      <c r="D99">
        <v>0.11314</v>
      </c>
      <c r="E99">
        <v>0.14823</v>
      </c>
      <c r="F99">
        <v>0.14651</v>
      </c>
      <c r="G99">
        <v>0.14423</v>
      </c>
    </row>
    <row r="100" spans="1:7" x14ac:dyDescent="0.25">
      <c r="A100" s="1">
        <v>3.3378999999999999</v>
      </c>
      <c r="B100">
        <v>0.10802</v>
      </c>
      <c r="C100">
        <v>0.10897</v>
      </c>
      <c r="D100">
        <v>0.11364</v>
      </c>
      <c r="E100">
        <v>0.14727999999999999</v>
      </c>
      <c r="F100">
        <v>0.14557999999999999</v>
      </c>
      <c r="G100">
        <v>0.14333000000000001</v>
      </c>
    </row>
    <row r="101" spans="1:7" x14ac:dyDescent="0.25">
      <c r="A101" s="1">
        <v>3.3695599999999999</v>
      </c>
      <c r="B101">
        <v>0.10849</v>
      </c>
      <c r="C101">
        <v>0.10945000000000001</v>
      </c>
      <c r="D101">
        <v>0.11416999999999999</v>
      </c>
      <c r="E101">
        <v>0.14638999999999999</v>
      </c>
      <c r="F101">
        <v>0.14466000000000001</v>
      </c>
      <c r="G101">
        <v>0.14246</v>
      </c>
    </row>
    <row r="102" spans="1:7" x14ac:dyDescent="0.25">
      <c r="A102" s="1">
        <v>3.4011999999999998</v>
      </c>
      <c r="B102">
        <v>0.10897999999999999</v>
      </c>
      <c r="C102">
        <v>0.10994</v>
      </c>
      <c r="D102">
        <v>0.11468</v>
      </c>
      <c r="E102">
        <v>0.14563000000000001</v>
      </c>
      <c r="F102">
        <v>0.14373</v>
      </c>
      <c r="G102">
        <v>0.1416</v>
      </c>
    </row>
    <row r="103" spans="1:7" x14ac:dyDescent="0.25">
      <c r="A103" s="1">
        <v>3.4327999999999999</v>
      </c>
      <c r="B103">
        <v>0.10954</v>
      </c>
      <c r="C103">
        <v>0.11045000000000001</v>
      </c>
      <c r="D103">
        <v>0.11523</v>
      </c>
      <c r="E103">
        <v>0.14491000000000001</v>
      </c>
      <c r="F103">
        <v>0.1429</v>
      </c>
      <c r="G103">
        <v>0.14086000000000001</v>
      </c>
    </row>
    <row r="104" spans="1:7" x14ac:dyDescent="0.25">
      <c r="A104" s="1">
        <v>3.4644400000000002</v>
      </c>
      <c r="B104">
        <v>0.10990999999999999</v>
      </c>
      <c r="C104">
        <v>0.11090999999999999</v>
      </c>
      <c r="D104">
        <v>0.11582000000000001</v>
      </c>
      <c r="E104">
        <v>0.14424000000000001</v>
      </c>
      <c r="F104">
        <v>0.14205999999999999</v>
      </c>
      <c r="G104">
        <v>0.14011999999999999</v>
      </c>
    </row>
    <row r="105" spans="1:7" x14ac:dyDescent="0.25">
      <c r="A105" s="1">
        <v>3.49607</v>
      </c>
      <c r="B105">
        <v>0.11040999999999999</v>
      </c>
      <c r="C105">
        <v>0.11118</v>
      </c>
      <c r="D105">
        <v>0.11633</v>
      </c>
      <c r="E105">
        <v>0.14349999999999999</v>
      </c>
      <c r="F105">
        <v>0.14133999999999999</v>
      </c>
      <c r="G105">
        <v>0.13949</v>
      </c>
    </row>
    <row r="106" spans="1:7" x14ac:dyDescent="0.25">
      <c r="A106" s="1">
        <v>3.5276900000000002</v>
      </c>
      <c r="B106">
        <v>0.11096</v>
      </c>
      <c r="C106">
        <v>0.11151999999999999</v>
      </c>
      <c r="D106">
        <v>0.11659</v>
      </c>
      <c r="E106">
        <v>0.14280999999999999</v>
      </c>
      <c r="F106">
        <v>0.14057</v>
      </c>
      <c r="G106">
        <v>0.13880999999999999</v>
      </c>
    </row>
    <row r="107" spans="1:7" x14ac:dyDescent="0.25">
      <c r="A107" s="1">
        <v>3.5593300000000001</v>
      </c>
      <c r="B107">
        <v>0.11147</v>
      </c>
      <c r="C107">
        <v>0.11209</v>
      </c>
      <c r="D107">
        <v>0.11700000000000001</v>
      </c>
      <c r="E107">
        <v>0.14221</v>
      </c>
      <c r="F107">
        <v>0.13972999999999999</v>
      </c>
      <c r="G107">
        <v>0.13813</v>
      </c>
    </row>
    <row r="108" spans="1:7" x14ac:dyDescent="0.25">
      <c r="A108" s="1">
        <v>3.5909800000000001</v>
      </c>
      <c r="B108">
        <v>0.11201</v>
      </c>
      <c r="C108">
        <v>0.11272</v>
      </c>
      <c r="D108">
        <v>0.11749</v>
      </c>
      <c r="E108">
        <v>0.14166999999999999</v>
      </c>
      <c r="F108">
        <v>0.13894000000000001</v>
      </c>
      <c r="G108">
        <v>0.13747999999999999</v>
      </c>
    </row>
    <row r="109" spans="1:7" x14ac:dyDescent="0.25">
      <c r="A109" s="1">
        <v>3.6227</v>
      </c>
      <c r="B109">
        <v>0.11255999999999999</v>
      </c>
      <c r="C109">
        <v>0.11316</v>
      </c>
      <c r="D109">
        <v>0.11796</v>
      </c>
      <c r="E109">
        <v>0.14113999999999999</v>
      </c>
      <c r="F109">
        <v>0.13818</v>
      </c>
      <c r="G109">
        <v>0.13678000000000001</v>
      </c>
    </row>
    <row r="110" spans="1:7" x14ac:dyDescent="0.25">
      <c r="A110" s="1">
        <v>3.6544400000000001</v>
      </c>
      <c r="B110">
        <v>0.11297</v>
      </c>
      <c r="C110">
        <v>0.11359</v>
      </c>
      <c r="D110">
        <v>0.11835</v>
      </c>
      <c r="E110">
        <v>0.14061999999999999</v>
      </c>
      <c r="F110">
        <v>0.13754</v>
      </c>
      <c r="G110">
        <v>0.13641</v>
      </c>
    </row>
    <row r="111" spans="1:7" x14ac:dyDescent="0.25">
      <c r="A111" s="1">
        <v>3.6862499999999998</v>
      </c>
      <c r="B111">
        <v>0.11327</v>
      </c>
      <c r="C111">
        <v>0.11393</v>
      </c>
      <c r="D111">
        <v>0.11878</v>
      </c>
      <c r="E111">
        <v>0.14008999999999999</v>
      </c>
      <c r="F111">
        <v>0.13703000000000001</v>
      </c>
      <c r="G111">
        <v>0.13600000000000001</v>
      </c>
    </row>
    <row r="112" spans="1:7" x14ac:dyDescent="0.25">
      <c r="A112" s="1">
        <v>3.71807</v>
      </c>
      <c r="B112">
        <v>0.11373999999999999</v>
      </c>
      <c r="C112">
        <v>0.11429</v>
      </c>
      <c r="D112">
        <v>0.11907</v>
      </c>
      <c r="E112">
        <v>0.13971</v>
      </c>
      <c r="F112">
        <v>0.13643</v>
      </c>
      <c r="G112">
        <v>0.13547000000000001</v>
      </c>
    </row>
    <row r="113" spans="1:7" x14ac:dyDescent="0.25">
      <c r="A113" s="1">
        <v>3.7499699999999998</v>
      </c>
      <c r="B113">
        <v>0.11409999999999999</v>
      </c>
      <c r="C113">
        <v>0.11468</v>
      </c>
      <c r="D113">
        <v>0.11941</v>
      </c>
      <c r="E113">
        <v>0.13924</v>
      </c>
      <c r="F113">
        <v>0.13588</v>
      </c>
      <c r="G113">
        <v>0.13503999999999999</v>
      </c>
    </row>
    <row r="114" spans="1:7" x14ac:dyDescent="0.25">
      <c r="A114" s="1">
        <v>3.7819199999999999</v>
      </c>
      <c r="B114">
        <v>0.11443</v>
      </c>
      <c r="C114">
        <v>0.11498</v>
      </c>
      <c r="D114">
        <v>0.11976000000000001</v>
      </c>
      <c r="E114">
        <v>0.13874</v>
      </c>
      <c r="F114">
        <v>0.13533999999999999</v>
      </c>
      <c r="G114">
        <v>0.13464999999999999</v>
      </c>
    </row>
    <row r="115" spans="1:7" x14ac:dyDescent="0.25">
      <c r="A115" s="1">
        <v>3.8139500000000002</v>
      </c>
      <c r="B115">
        <v>0.11482000000000001</v>
      </c>
      <c r="C115">
        <v>0.11532000000000001</v>
      </c>
      <c r="D115">
        <v>0.12007</v>
      </c>
      <c r="E115">
        <v>0.13865</v>
      </c>
      <c r="F115">
        <v>0.13481000000000001</v>
      </c>
      <c r="G115">
        <v>0.13414000000000001</v>
      </c>
    </row>
    <row r="116" spans="1:7" x14ac:dyDescent="0.25">
      <c r="A116" s="1">
        <v>3.8460000000000001</v>
      </c>
      <c r="B116">
        <v>0.11525000000000001</v>
      </c>
      <c r="C116">
        <v>0.11573</v>
      </c>
      <c r="D116">
        <v>0.12021999999999999</v>
      </c>
      <c r="E116">
        <v>0.13850999999999999</v>
      </c>
      <c r="F116">
        <v>0.13425000000000001</v>
      </c>
      <c r="G116">
        <v>0.13378999999999999</v>
      </c>
    </row>
    <row r="117" spans="1:7" x14ac:dyDescent="0.25">
      <c r="A117" s="1">
        <v>3.8781099999999999</v>
      </c>
      <c r="B117">
        <v>0.11563</v>
      </c>
      <c r="C117">
        <v>0.11613</v>
      </c>
      <c r="D117">
        <v>0.12037</v>
      </c>
      <c r="E117">
        <v>0.13827</v>
      </c>
      <c r="F117">
        <v>0.13381999999999999</v>
      </c>
      <c r="G117">
        <v>0.13353000000000001</v>
      </c>
    </row>
    <row r="118" spans="1:7" x14ac:dyDescent="0.25">
      <c r="A118" s="1">
        <v>3.9102600000000001</v>
      </c>
      <c r="B118">
        <v>0.11600000000000001</v>
      </c>
      <c r="C118">
        <v>0.11649</v>
      </c>
      <c r="D118">
        <v>0.12048</v>
      </c>
      <c r="E118">
        <v>0.13789000000000001</v>
      </c>
      <c r="F118">
        <v>0.13367999999999999</v>
      </c>
      <c r="G118">
        <v>0.13320000000000001</v>
      </c>
    </row>
    <row r="119" spans="1:7" x14ac:dyDescent="0.25">
      <c r="A119" s="1">
        <v>3.9424899999999998</v>
      </c>
      <c r="B119">
        <v>0.11619</v>
      </c>
      <c r="C119">
        <v>0.11667</v>
      </c>
      <c r="D119">
        <v>0.12084</v>
      </c>
      <c r="E119">
        <v>0.13758000000000001</v>
      </c>
      <c r="F119">
        <v>0.13358</v>
      </c>
      <c r="G119">
        <v>0.13302</v>
      </c>
    </row>
    <row r="120" spans="1:7" x14ac:dyDescent="0.25">
      <c r="A120" s="1">
        <v>3.9747699999999999</v>
      </c>
      <c r="B120">
        <v>0.11638</v>
      </c>
      <c r="C120">
        <v>0.11695</v>
      </c>
      <c r="D120">
        <v>0.12114999999999999</v>
      </c>
      <c r="E120">
        <v>0.13736999999999999</v>
      </c>
      <c r="F120">
        <v>0.13339999999999999</v>
      </c>
      <c r="G120">
        <v>0.13302</v>
      </c>
    </row>
    <row r="121" spans="1:7" x14ac:dyDescent="0.25">
      <c r="A121" s="1">
        <v>4.0071099999999999</v>
      </c>
      <c r="B121">
        <v>0.11676</v>
      </c>
      <c r="C121">
        <v>0.11723</v>
      </c>
      <c r="D121">
        <v>0.12148</v>
      </c>
      <c r="E121">
        <v>0.13733000000000001</v>
      </c>
      <c r="F121">
        <v>0.13311000000000001</v>
      </c>
      <c r="G121">
        <v>0.13289999999999999</v>
      </c>
    </row>
    <row r="122" spans="1:7" x14ac:dyDescent="0.25">
      <c r="A122" s="1">
        <v>4.0395200000000004</v>
      </c>
      <c r="B122">
        <v>0.11717</v>
      </c>
      <c r="C122">
        <v>0.11745</v>
      </c>
      <c r="D122">
        <v>0.12173</v>
      </c>
      <c r="E122">
        <v>0.13730999999999999</v>
      </c>
      <c r="F122">
        <v>0.13275999999999999</v>
      </c>
      <c r="G122">
        <v>0.13278000000000001</v>
      </c>
    </row>
    <row r="123" spans="1:7" x14ac:dyDescent="0.25">
      <c r="A123" s="1">
        <v>4.0720000000000001</v>
      </c>
      <c r="B123">
        <v>0.11749999999999999</v>
      </c>
      <c r="C123">
        <v>0.11736000000000001</v>
      </c>
      <c r="D123">
        <v>0.12178</v>
      </c>
      <c r="E123">
        <v>0.13729</v>
      </c>
      <c r="F123">
        <v>0.13253999999999999</v>
      </c>
      <c r="G123">
        <v>0.13261999999999999</v>
      </c>
    </row>
    <row r="124" spans="1:7" x14ac:dyDescent="0.25">
      <c r="A124" s="1">
        <v>4.1045600000000002</v>
      </c>
      <c r="B124">
        <v>0.11774</v>
      </c>
      <c r="C124">
        <v>0.11745999999999999</v>
      </c>
      <c r="D124">
        <v>0.12214999999999999</v>
      </c>
      <c r="E124">
        <v>0.13727</v>
      </c>
      <c r="F124">
        <v>0.13235</v>
      </c>
      <c r="G124">
        <v>0.13258</v>
      </c>
    </row>
    <row r="125" spans="1:7" x14ac:dyDescent="0.25">
      <c r="A125" s="1">
        <v>4.1371599999999997</v>
      </c>
      <c r="B125">
        <v>0.11797000000000001</v>
      </c>
      <c r="C125">
        <v>0.1178</v>
      </c>
      <c r="D125">
        <v>0.12250999999999999</v>
      </c>
      <c r="E125">
        <v>0.13727</v>
      </c>
      <c r="F125">
        <v>0.13211000000000001</v>
      </c>
      <c r="G125">
        <v>0.13238</v>
      </c>
    </row>
    <row r="126" spans="1:7" x14ac:dyDescent="0.25">
      <c r="A126" s="1">
        <v>4.1698000000000004</v>
      </c>
      <c r="B126">
        <v>0.1182</v>
      </c>
      <c r="C126">
        <v>0.1182</v>
      </c>
      <c r="D126">
        <v>0.12284</v>
      </c>
      <c r="E126">
        <v>0.13730000000000001</v>
      </c>
      <c r="F126">
        <v>0.13197</v>
      </c>
      <c r="G126">
        <v>0.13242999999999999</v>
      </c>
    </row>
    <row r="127" spans="1:7" x14ac:dyDescent="0.25">
      <c r="A127" s="1">
        <v>4.2025399999999999</v>
      </c>
      <c r="B127">
        <v>0.11854000000000001</v>
      </c>
      <c r="C127">
        <v>0.11856999999999999</v>
      </c>
      <c r="D127">
        <v>0.12305000000000001</v>
      </c>
      <c r="E127">
        <v>0.13733000000000001</v>
      </c>
      <c r="F127">
        <v>0.1321</v>
      </c>
      <c r="G127">
        <v>0.13247</v>
      </c>
    </row>
    <row r="128" spans="1:7" x14ac:dyDescent="0.25">
      <c r="A128" s="1">
        <v>4.2353300000000003</v>
      </c>
      <c r="B128">
        <v>0.11859</v>
      </c>
      <c r="C128">
        <v>0.11887</v>
      </c>
      <c r="D128">
        <v>0.12334000000000001</v>
      </c>
      <c r="E128">
        <v>0.13738</v>
      </c>
      <c r="F128">
        <v>0.13214000000000001</v>
      </c>
      <c r="G128">
        <v>0.13258</v>
      </c>
    </row>
    <row r="129" spans="1:7" x14ac:dyDescent="0.25">
      <c r="A129" s="1">
        <v>4.2681500000000003</v>
      </c>
      <c r="B129">
        <v>0.11867999999999999</v>
      </c>
      <c r="C129">
        <v>0.11907</v>
      </c>
      <c r="D129">
        <v>0.12363</v>
      </c>
      <c r="E129">
        <v>0.13743</v>
      </c>
      <c r="F129">
        <v>0.13217000000000001</v>
      </c>
      <c r="G129">
        <v>0.13264000000000001</v>
      </c>
    </row>
    <row r="130" spans="1:7" x14ac:dyDescent="0.25">
      <c r="A130" s="1">
        <v>4.3010299999999999</v>
      </c>
      <c r="B130">
        <v>0.11895</v>
      </c>
      <c r="C130">
        <v>0.1193</v>
      </c>
      <c r="D130">
        <v>0.12379999999999999</v>
      </c>
      <c r="E130">
        <v>0.13772000000000001</v>
      </c>
      <c r="F130">
        <v>0.13219</v>
      </c>
      <c r="G130">
        <v>0.13272999999999999</v>
      </c>
    </row>
    <row r="131" spans="1:7" x14ac:dyDescent="0.25">
      <c r="A131" s="1">
        <v>4.3339699999999999</v>
      </c>
      <c r="B131">
        <v>0.11927</v>
      </c>
      <c r="C131">
        <v>0.11952</v>
      </c>
      <c r="D131">
        <v>0.124</v>
      </c>
      <c r="E131">
        <v>0.13797000000000001</v>
      </c>
      <c r="F131">
        <v>0.13224</v>
      </c>
      <c r="G131">
        <v>0.13281999999999999</v>
      </c>
    </row>
    <row r="132" spans="1:7" x14ac:dyDescent="0.25">
      <c r="A132" s="1">
        <v>4.3669500000000001</v>
      </c>
      <c r="B132">
        <v>0.11944</v>
      </c>
      <c r="C132">
        <v>0.11974</v>
      </c>
      <c r="D132">
        <v>0.12418999999999999</v>
      </c>
      <c r="E132">
        <v>0.13814000000000001</v>
      </c>
      <c r="F132">
        <v>0.13228000000000001</v>
      </c>
      <c r="G132">
        <v>0.13306999999999999</v>
      </c>
    </row>
    <row r="133" spans="1:7" x14ac:dyDescent="0.25">
      <c r="A133" s="1">
        <v>4.4000199999999996</v>
      </c>
      <c r="B133">
        <v>0.11971</v>
      </c>
      <c r="C133">
        <v>0.11996</v>
      </c>
      <c r="D133">
        <v>0.1244</v>
      </c>
      <c r="E133">
        <v>0.13819000000000001</v>
      </c>
      <c r="F133">
        <v>0.13231000000000001</v>
      </c>
      <c r="G133">
        <v>0.13309000000000001</v>
      </c>
    </row>
    <row r="134" spans="1:7" x14ac:dyDescent="0.25">
      <c r="A134" s="1">
        <v>4.4331100000000001</v>
      </c>
      <c r="B134">
        <v>0.11996</v>
      </c>
      <c r="C134">
        <v>0.12012</v>
      </c>
      <c r="D134">
        <v>0.12445000000000001</v>
      </c>
      <c r="E134">
        <v>0.13846</v>
      </c>
      <c r="F134">
        <v>0.13241</v>
      </c>
      <c r="G134">
        <v>0.13322000000000001</v>
      </c>
    </row>
    <row r="135" spans="1:7" x14ac:dyDescent="0.25">
      <c r="A135" s="1">
        <v>4.4662499999999996</v>
      </c>
      <c r="B135">
        <v>0.12026000000000001</v>
      </c>
      <c r="C135">
        <v>0.12005</v>
      </c>
      <c r="D135">
        <v>0.12447999999999999</v>
      </c>
      <c r="E135">
        <v>0.13861000000000001</v>
      </c>
      <c r="F135">
        <v>0.1326</v>
      </c>
      <c r="G135">
        <v>0.13349</v>
      </c>
    </row>
    <row r="136" spans="1:7" x14ac:dyDescent="0.25">
      <c r="A136" s="1">
        <v>4.4994300000000003</v>
      </c>
      <c r="B136">
        <v>0.12049</v>
      </c>
      <c r="C136">
        <v>0.12012</v>
      </c>
      <c r="D136">
        <v>0.12447</v>
      </c>
      <c r="E136">
        <v>0.13888</v>
      </c>
      <c r="F136">
        <v>0.13275000000000001</v>
      </c>
      <c r="G136">
        <v>0.13385</v>
      </c>
    </row>
    <row r="137" spans="1:7" x14ac:dyDescent="0.25">
      <c r="A137" s="1">
        <v>4.5326399999999998</v>
      </c>
      <c r="B137">
        <v>0.12062</v>
      </c>
      <c r="C137">
        <v>0.12013</v>
      </c>
      <c r="D137">
        <v>0.12472999999999999</v>
      </c>
      <c r="E137">
        <v>0.13922000000000001</v>
      </c>
      <c r="F137">
        <v>0.13314999999999999</v>
      </c>
      <c r="G137">
        <v>0.13391</v>
      </c>
    </row>
    <row r="138" spans="1:7" x14ac:dyDescent="0.25">
      <c r="A138" s="1">
        <v>4.5659200000000002</v>
      </c>
      <c r="B138">
        <v>0.1208</v>
      </c>
      <c r="C138">
        <v>0.12021</v>
      </c>
      <c r="D138">
        <v>0.12506</v>
      </c>
      <c r="E138">
        <v>0.13947000000000001</v>
      </c>
      <c r="F138">
        <v>0.13331999999999999</v>
      </c>
      <c r="G138">
        <v>0.13402</v>
      </c>
    </row>
    <row r="139" spans="1:7" x14ac:dyDescent="0.25">
      <c r="A139" s="1">
        <v>4.5992300000000004</v>
      </c>
      <c r="B139">
        <v>0.12099</v>
      </c>
      <c r="C139">
        <v>0.12046999999999999</v>
      </c>
      <c r="D139">
        <v>0.12512999999999999</v>
      </c>
      <c r="E139">
        <v>0.13954</v>
      </c>
      <c r="F139">
        <v>0.13350999999999999</v>
      </c>
      <c r="G139">
        <v>0.13422999999999999</v>
      </c>
    </row>
    <row r="140" spans="1:7" x14ac:dyDescent="0.25">
      <c r="A140" s="1">
        <v>4.6325599999999998</v>
      </c>
      <c r="B140">
        <v>0.12112000000000001</v>
      </c>
      <c r="C140">
        <v>0.12062</v>
      </c>
      <c r="D140">
        <v>0.12529999999999999</v>
      </c>
      <c r="E140">
        <v>0.13974</v>
      </c>
      <c r="F140">
        <v>0.13366</v>
      </c>
      <c r="G140">
        <v>0.13452</v>
      </c>
    </row>
    <row r="141" spans="1:7" x14ac:dyDescent="0.25">
      <c r="A141" s="1">
        <v>4.6659300000000004</v>
      </c>
      <c r="B141">
        <v>0.12111</v>
      </c>
      <c r="C141">
        <v>0.12062</v>
      </c>
      <c r="D141">
        <v>0.12551000000000001</v>
      </c>
      <c r="E141">
        <v>0.13986000000000001</v>
      </c>
      <c r="F141">
        <v>0.13381000000000001</v>
      </c>
      <c r="G141">
        <v>0.13475999999999999</v>
      </c>
    </row>
    <row r="142" spans="1:7" x14ac:dyDescent="0.25">
      <c r="A142" s="1">
        <v>4.6993900000000002</v>
      </c>
      <c r="B142">
        <v>0.1216</v>
      </c>
      <c r="C142">
        <v>0.12069000000000001</v>
      </c>
      <c r="D142">
        <v>0.12567999999999999</v>
      </c>
      <c r="E142">
        <v>0.14022999999999999</v>
      </c>
      <c r="F142">
        <v>0.1341</v>
      </c>
      <c r="G142">
        <v>0.13500999999999999</v>
      </c>
    </row>
    <row r="143" spans="1:7" x14ac:dyDescent="0.25">
      <c r="A143" s="1">
        <v>4.7328700000000001</v>
      </c>
      <c r="B143">
        <v>0.1221</v>
      </c>
      <c r="C143">
        <v>0.12078</v>
      </c>
      <c r="D143">
        <v>0.12581999999999999</v>
      </c>
      <c r="E143">
        <v>0.14041999999999999</v>
      </c>
      <c r="F143">
        <v>0.13439999999999999</v>
      </c>
      <c r="G143">
        <v>0.13525999999999999</v>
      </c>
    </row>
    <row r="144" spans="1:7" x14ac:dyDescent="0.25">
      <c r="A144" s="1">
        <v>4.7663399999999996</v>
      </c>
      <c r="B144">
        <v>0.12231</v>
      </c>
      <c r="C144">
        <v>0.12089999999999999</v>
      </c>
      <c r="D144">
        <v>0.12595000000000001</v>
      </c>
      <c r="E144">
        <v>0.14057</v>
      </c>
      <c r="F144">
        <v>0.13447999999999999</v>
      </c>
      <c r="G144">
        <v>0.13555</v>
      </c>
    </row>
    <row r="145" spans="1:7" x14ac:dyDescent="0.25">
      <c r="A145" s="1">
        <v>4.7998399999999997</v>
      </c>
      <c r="B145">
        <v>0.12230000000000001</v>
      </c>
      <c r="C145">
        <v>0.12101000000000001</v>
      </c>
      <c r="D145">
        <v>0.12606000000000001</v>
      </c>
      <c r="E145">
        <v>0.14079</v>
      </c>
      <c r="F145">
        <v>0.13461000000000001</v>
      </c>
      <c r="G145">
        <v>0.13574</v>
      </c>
    </row>
    <row r="146" spans="1:7" x14ac:dyDescent="0.25">
      <c r="A146" s="1">
        <v>4.8333399999999997</v>
      </c>
      <c r="B146">
        <v>0.12228</v>
      </c>
      <c r="C146">
        <v>0.12119000000000001</v>
      </c>
      <c r="D146">
        <v>0.12601000000000001</v>
      </c>
      <c r="E146">
        <v>0.14101</v>
      </c>
      <c r="F146">
        <v>0.13489000000000001</v>
      </c>
      <c r="G146">
        <v>0.13580999999999999</v>
      </c>
    </row>
    <row r="147" spans="1:7" x14ac:dyDescent="0.25">
      <c r="A147" s="1">
        <v>4.8668899999999997</v>
      </c>
      <c r="B147">
        <v>0.12241</v>
      </c>
      <c r="C147">
        <v>0.12127</v>
      </c>
      <c r="D147">
        <v>0.12594</v>
      </c>
      <c r="E147">
        <v>0.14149999999999999</v>
      </c>
      <c r="F147">
        <v>0.13514000000000001</v>
      </c>
      <c r="G147">
        <v>0.13600000000000001</v>
      </c>
    </row>
    <row r="148" spans="1:7" x14ac:dyDescent="0.25">
      <c r="A148" s="1">
        <v>4.9004300000000001</v>
      </c>
      <c r="B148">
        <v>0.12257999999999999</v>
      </c>
      <c r="C148">
        <v>0.12134</v>
      </c>
      <c r="D148">
        <v>0.12601999999999999</v>
      </c>
      <c r="E148">
        <v>0.14183999999999999</v>
      </c>
      <c r="F148">
        <v>0.13542999999999999</v>
      </c>
      <c r="G148">
        <v>0.13643</v>
      </c>
    </row>
    <row r="149" spans="1:7" x14ac:dyDescent="0.25">
      <c r="A149" s="1">
        <v>4.93398</v>
      </c>
      <c r="B149">
        <v>0.12267</v>
      </c>
      <c r="C149">
        <v>0.1215</v>
      </c>
      <c r="D149">
        <v>0.12617</v>
      </c>
      <c r="E149">
        <v>0.14197000000000001</v>
      </c>
      <c r="F149">
        <v>0.13577</v>
      </c>
      <c r="G149">
        <v>0.13661999999999999</v>
      </c>
    </row>
    <row r="150" spans="1:7" x14ac:dyDescent="0.25">
      <c r="A150" s="1">
        <v>4.9675700000000003</v>
      </c>
      <c r="B150">
        <v>0.12280000000000001</v>
      </c>
      <c r="C150">
        <v>0.12171999999999999</v>
      </c>
      <c r="D150">
        <v>0.12631999999999999</v>
      </c>
      <c r="E150">
        <v>0.14221</v>
      </c>
      <c r="F150">
        <v>0.13605999999999999</v>
      </c>
      <c r="G150">
        <v>0.13691999999999999</v>
      </c>
    </row>
    <row r="151" spans="1:7" x14ac:dyDescent="0.25">
      <c r="A151" s="1">
        <v>5.0011799999999997</v>
      </c>
      <c r="B151">
        <v>0.1229</v>
      </c>
      <c r="C151">
        <v>0.12185</v>
      </c>
      <c r="D151">
        <v>0.12645000000000001</v>
      </c>
      <c r="E151">
        <v>0.14235999999999999</v>
      </c>
      <c r="F151">
        <v>0.13630999999999999</v>
      </c>
      <c r="G151">
        <v>0.13714999999999999</v>
      </c>
    </row>
    <row r="152" spans="1:7" x14ac:dyDescent="0.25">
      <c r="A152" s="1">
        <v>5.03477</v>
      </c>
      <c r="B152">
        <v>0.12300999999999999</v>
      </c>
      <c r="C152">
        <v>0.12193</v>
      </c>
      <c r="D152">
        <v>0.12656000000000001</v>
      </c>
      <c r="E152">
        <v>0.1426</v>
      </c>
      <c r="F152">
        <v>0.13657</v>
      </c>
      <c r="G152">
        <v>0.13713</v>
      </c>
    </row>
    <row r="153" spans="1:7" x14ac:dyDescent="0.25">
      <c r="A153" s="1">
        <v>5.0683800000000003</v>
      </c>
      <c r="B153">
        <v>0.12311999999999999</v>
      </c>
      <c r="C153">
        <v>0.12198000000000001</v>
      </c>
      <c r="D153">
        <v>0.12667999999999999</v>
      </c>
      <c r="E153">
        <v>0.14291999999999999</v>
      </c>
      <c r="F153">
        <v>0.1368</v>
      </c>
      <c r="G153">
        <v>0.13722000000000001</v>
      </c>
    </row>
    <row r="154" spans="1:7" x14ac:dyDescent="0.25">
      <c r="A154" s="1">
        <v>5.1019500000000004</v>
      </c>
      <c r="B154">
        <v>0.12321</v>
      </c>
      <c r="C154">
        <v>0.12207999999999999</v>
      </c>
      <c r="D154">
        <v>0.12675</v>
      </c>
      <c r="E154">
        <v>0.14319000000000001</v>
      </c>
      <c r="F154">
        <v>0.13707</v>
      </c>
      <c r="G154">
        <v>0.13763</v>
      </c>
    </row>
    <row r="155" spans="1:7" x14ac:dyDescent="0.25">
      <c r="A155" s="1">
        <v>5.1355899999999997</v>
      </c>
      <c r="B155">
        <v>0.12335</v>
      </c>
      <c r="C155">
        <v>0.12239999999999999</v>
      </c>
      <c r="D155">
        <v>0.12672</v>
      </c>
      <c r="E155">
        <v>0.14343</v>
      </c>
      <c r="F155">
        <v>0.13728000000000001</v>
      </c>
      <c r="G155">
        <v>0.13780000000000001</v>
      </c>
    </row>
    <row r="156" spans="1:7" x14ac:dyDescent="0.25">
      <c r="A156" s="1">
        <v>5.1692099999999996</v>
      </c>
      <c r="B156">
        <v>0.12343999999999999</v>
      </c>
      <c r="C156">
        <v>0.12245</v>
      </c>
      <c r="D156">
        <v>0.12683</v>
      </c>
      <c r="E156">
        <v>0.14344000000000001</v>
      </c>
      <c r="F156">
        <v>0.13752</v>
      </c>
      <c r="G156">
        <v>0.13805999999999999</v>
      </c>
    </row>
    <row r="157" spans="1:7" x14ac:dyDescent="0.25">
      <c r="A157" s="1">
        <v>5.2028499999999998</v>
      </c>
      <c r="B157">
        <v>0.12347</v>
      </c>
      <c r="C157">
        <v>0.12248000000000001</v>
      </c>
      <c r="D157">
        <v>0.12692000000000001</v>
      </c>
      <c r="E157">
        <v>0.14346999999999999</v>
      </c>
      <c r="F157">
        <v>0.13764000000000001</v>
      </c>
      <c r="G157">
        <v>0.13829</v>
      </c>
    </row>
    <row r="158" spans="1:7" x14ac:dyDescent="0.25">
      <c r="A158" s="1">
        <v>5.23644</v>
      </c>
      <c r="B158">
        <v>0.12354</v>
      </c>
      <c r="C158">
        <v>0.12254</v>
      </c>
      <c r="D158">
        <v>0.12695000000000001</v>
      </c>
      <c r="E158">
        <v>0.14374000000000001</v>
      </c>
      <c r="F158">
        <v>0.13788</v>
      </c>
      <c r="G158">
        <v>0.13830999999999999</v>
      </c>
    </row>
    <row r="159" spans="1:7" x14ac:dyDescent="0.25">
      <c r="A159" s="1">
        <v>5.2700500000000003</v>
      </c>
      <c r="B159">
        <v>0.12358</v>
      </c>
      <c r="C159">
        <v>0.12257</v>
      </c>
      <c r="D159">
        <v>0.12703</v>
      </c>
      <c r="E159">
        <v>0.14385999999999999</v>
      </c>
      <c r="F159">
        <v>0.13808999999999999</v>
      </c>
      <c r="G159">
        <v>0.13850000000000001</v>
      </c>
    </row>
    <row r="160" spans="1:7" x14ac:dyDescent="0.25">
      <c r="A160" s="1">
        <v>5.3036199999999996</v>
      </c>
      <c r="B160">
        <v>0.12367</v>
      </c>
      <c r="C160">
        <v>0.1226</v>
      </c>
      <c r="D160">
        <v>0.12712000000000001</v>
      </c>
      <c r="E160">
        <v>0.14385999999999999</v>
      </c>
      <c r="F160">
        <v>0.13825999999999999</v>
      </c>
      <c r="G160">
        <v>0.13871</v>
      </c>
    </row>
    <row r="161" spans="1:7" x14ac:dyDescent="0.25">
      <c r="A161" s="1">
        <v>5.33725</v>
      </c>
      <c r="B161">
        <v>0.12376</v>
      </c>
      <c r="C161">
        <v>0.1226</v>
      </c>
      <c r="D161">
        <v>0.12726999999999999</v>
      </c>
      <c r="E161">
        <v>0.14401</v>
      </c>
      <c r="F161">
        <v>0.13847000000000001</v>
      </c>
      <c r="G161">
        <v>0.13896</v>
      </c>
    </row>
    <row r="162" spans="1:7" x14ac:dyDescent="0.25">
      <c r="A162" s="1">
        <v>5.3708499999999999</v>
      </c>
      <c r="B162">
        <v>0.12377000000000001</v>
      </c>
      <c r="C162">
        <v>0.12259</v>
      </c>
      <c r="D162">
        <v>0.12731999999999999</v>
      </c>
      <c r="E162">
        <v>0.14421</v>
      </c>
      <c r="F162">
        <v>0.13864000000000001</v>
      </c>
      <c r="G162">
        <v>0.13913</v>
      </c>
    </row>
    <row r="163" spans="1:7" x14ac:dyDescent="0.25">
      <c r="A163" s="1">
        <v>5.4044600000000003</v>
      </c>
      <c r="B163">
        <v>0.12386</v>
      </c>
      <c r="C163">
        <v>0.12274</v>
      </c>
      <c r="D163">
        <v>0.12739</v>
      </c>
      <c r="E163">
        <v>0.14433000000000001</v>
      </c>
      <c r="F163">
        <v>0.13880999999999999</v>
      </c>
      <c r="G163">
        <v>0.1394</v>
      </c>
    </row>
    <row r="164" spans="1:7" x14ac:dyDescent="0.25">
      <c r="A164" s="1">
        <v>5.4380699999999997</v>
      </c>
      <c r="B164">
        <v>0.12388</v>
      </c>
      <c r="C164">
        <v>0.12288</v>
      </c>
      <c r="D164">
        <v>0.12748999999999999</v>
      </c>
      <c r="E164">
        <v>0.14446000000000001</v>
      </c>
      <c r="F164">
        <v>0.13883000000000001</v>
      </c>
      <c r="G164">
        <v>0.13952999999999999</v>
      </c>
    </row>
    <row r="165" spans="1:7" x14ac:dyDescent="0.25">
      <c r="A165" s="1">
        <v>5.47166</v>
      </c>
      <c r="B165">
        <v>0.12395</v>
      </c>
      <c r="C165">
        <v>0.12293</v>
      </c>
      <c r="D165">
        <v>0.12753999999999999</v>
      </c>
      <c r="E165">
        <v>0.14454</v>
      </c>
      <c r="F165">
        <v>0.13883999999999999</v>
      </c>
      <c r="G165">
        <v>0.13952000000000001</v>
      </c>
    </row>
    <row r="166" spans="1:7" x14ac:dyDescent="0.25">
      <c r="A166" s="1">
        <v>5.5052099999999999</v>
      </c>
      <c r="B166">
        <v>0.12404</v>
      </c>
      <c r="C166">
        <v>0.12286</v>
      </c>
      <c r="D166">
        <v>0.12747</v>
      </c>
      <c r="E166">
        <v>0.14460999999999999</v>
      </c>
      <c r="F166">
        <v>0.13894000000000001</v>
      </c>
      <c r="G166">
        <v>0.1396</v>
      </c>
    </row>
    <row r="167" spans="1:7" x14ac:dyDescent="0.25">
      <c r="A167" s="1">
        <v>5.5387700000000004</v>
      </c>
      <c r="B167">
        <v>0.12413</v>
      </c>
      <c r="C167">
        <v>0.12292</v>
      </c>
      <c r="D167">
        <v>0.12748000000000001</v>
      </c>
      <c r="E167">
        <v>0.14466000000000001</v>
      </c>
      <c r="F167">
        <v>0.13918</v>
      </c>
      <c r="G167">
        <v>0.13966999999999999</v>
      </c>
    </row>
    <row r="168" spans="1:7" x14ac:dyDescent="0.25">
      <c r="A168" s="1">
        <v>5.57233</v>
      </c>
      <c r="B168">
        <v>0.12439</v>
      </c>
      <c r="C168">
        <v>0.12295</v>
      </c>
      <c r="D168">
        <v>0.12748999999999999</v>
      </c>
      <c r="E168">
        <v>0.14480999999999999</v>
      </c>
      <c r="F168">
        <v>0.13936999999999999</v>
      </c>
      <c r="G168">
        <v>0.13971</v>
      </c>
    </row>
    <row r="169" spans="1:7" x14ac:dyDescent="0.25">
      <c r="A169" s="1">
        <v>5.6058899999999996</v>
      </c>
      <c r="B169">
        <v>0.12461999999999999</v>
      </c>
      <c r="C169">
        <v>0.123</v>
      </c>
      <c r="D169">
        <v>0.12770999999999999</v>
      </c>
      <c r="E169">
        <v>0.14494000000000001</v>
      </c>
      <c r="F169">
        <v>0.13943</v>
      </c>
      <c r="G169">
        <v>0.13972000000000001</v>
      </c>
    </row>
    <row r="170" spans="1:7" x14ac:dyDescent="0.25">
      <c r="A170" s="1">
        <v>5.6393899999999997</v>
      </c>
      <c r="B170">
        <v>0.12467</v>
      </c>
      <c r="C170">
        <v>0.1231</v>
      </c>
      <c r="D170">
        <v>0.12776000000000001</v>
      </c>
      <c r="E170">
        <v>0.14499000000000001</v>
      </c>
      <c r="F170">
        <v>0.13954</v>
      </c>
      <c r="G170">
        <v>0.13980000000000001</v>
      </c>
    </row>
    <row r="171" spans="1:7" x14ac:dyDescent="0.25">
      <c r="A171" s="1">
        <v>5.6729200000000004</v>
      </c>
      <c r="B171">
        <v>0.12461999999999999</v>
      </c>
      <c r="C171">
        <v>0.12313</v>
      </c>
      <c r="D171">
        <v>0.12784999999999999</v>
      </c>
      <c r="E171">
        <v>0.14509</v>
      </c>
      <c r="F171">
        <v>0.13961000000000001</v>
      </c>
      <c r="G171">
        <v>0.13991000000000001</v>
      </c>
    </row>
    <row r="172" spans="1:7" x14ac:dyDescent="0.25">
      <c r="A172" s="1">
        <v>5.70641</v>
      </c>
      <c r="B172">
        <v>0.12458</v>
      </c>
      <c r="C172">
        <v>0.12335</v>
      </c>
      <c r="D172">
        <v>0.12786</v>
      </c>
      <c r="E172">
        <v>0.14512</v>
      </c>
      <c r="F172">
        <v>0.13965</v>
      </c>
      <c r="G172">
        <v>0.14002000000000001</v>
      </c>
    </row>
    <row r="173" spans="1:7" x14ac:dyDescent="0.25">
      <c r="A173" s="1">
        <v>5.7399199999999997</v>
      </c>
      <c r="B173">
        <v>0.12457</v>
      </c>
      <c r="C173">
        <v>0.12338</v>
      </c>
      <c r="D173">
        <v>0.12791</v>
      </c>
      <c r="E173">
        <v>0.14515</v>
      </c>
      <c r="F173">
        <v>0.13972000000000001</v>
      </c>
      <c r="G173">
        <v>0.1401</v>
      </c>
    </row>
    <row r="174" spans="1:7" x14ac:dyDescent="0.25">
      <c r="A174" s="1">
        <v>5.7733600000000003</v>
      </c>
      <c r="B174">
        <v>0.12458</v>
      </c>
      <c r="C174">
        <v>0.12342</v>
      </c>
      <c r="D174">
        <v>0.12798999999999999</v>
      </c>
      <c r="E174">
        <v>0.14524999999999999</v>
      </c>
      <c r="F174">
        <v>0.13986999999999999</v>
      </c>
      <c r="G174">
        <v>0.14013</v>
      </c>
    </row>
    <row r="175" spans="1:7" x14ac:dyDescent="0.25">
      <c r="A175" s="1">
        <v>5.8067900000000003</v>
      </c>
      <c r="B175">
        <v>0.12457</v>
      </c>
      <c r="C175">
        <v>0.12349</v>
      </c>
      <c r="D175">
        <v>0.12798000000000001</v>
      </c>
      <c r="E175">
        <v>0.14527999999999999</v>
      </c>
      <c r="F175">
        <v>0.14000000000000001</v>
      </c>
      <c r="G175">
        <v>0.14019999999999999</v>
      </c>
    </row>
    <row r="176" spans="1:7" x14ac:dyDescent="0.25">
      <c r="A176" s="1">
        <v>5.8402099999999999</v>
      </c>
      <c r="B176">
        <v>0.12466000000000001</v>
      </c>
      <c r="C176">
        <v>0.12346</v>
      </c>
      <c r="D176">
        <v>0.12792999999999999</v>
      </c>
      <c r="E176">
        <v>0.14532999999999999</v>
      </c>
      <c r="F176">
        <v>0.14022999999999999</v>
      </c>
      <c r="G176">
        <v>0.14026</v>
      </c>
    </row>
    <row r="177" spans="1:7" x14ac:dyDescent="0.25">
      <c r="A177" s="1">
        <v>5.8736199999999998</v>
      </c>
      <c r="B177">
        <v>0.12472</v>
      </c>
      <c r="C177">
        <v>0.12354</v>
      </c>
      <c r="D177">
        <v>0.12792000000000001</v>
      </c>
      <c r="E177">
        <v>0.14545</v>
      </c>
      <c r="F177">
        <v>0.14029</v>
      </c>
      <c r="G177">
        <v>0.14035</v>
      </c>
    </row>
    <row r="178" spans="1:7" x14ac:dyDescent="0.25">
      <c r="A178" s="1">
        <v>5.9070200000000002</v>
      </c>
      <c r="B178">
        <v>0.12481</v>
      </c>
      <c r="C178">
        <v>0.12357</v>
      </c>
      <c r="D178">
        <v>0.12792999999999999</v>
      </c>
      <c r="E178">
        <v>0.14546000000000001</v>
      </c>
      <c r="F178">
        <v>0.14032</v>
      </c>
      <c r="G178">
        <v>0.14036999999999999</v>
      </c>
    </row>
    <row r="179" spans="1:7" x14ac:dyDescent="0.25">
      <c r="A179" s="1">
        <v>5.9404300000000001</v>
      </c>
      <c r="B179">
        <v>0.12482</v>
      </c>
      <c r="C179">
        <v>0.12356</v>
      </c>
      <c r="D179">
        <v>0.12811</v>
      </c>
      <c r="E179">
        <v>0.14546000000000001</v>
      </c>
      <c r="F179">
        <v>0.14036000000000001</v>
      </c>
      <c r="G179">
        <v>0.14030999999999999</v>
      </c>
    </row>
    <row r="180" spans="1:7" x14ac:dyDescent="0.25">
      <c r="A180" s="1">
        <v>5.9738499999999997</v>
      </c>
      <c r="B180">
        <v>0.12486999999999999</v>
      </c>
      <c r="C180">
        <v>0.12353</v>
      </c>
      <c r="D180">
        <v>0.12820000000000001</v>
      </c>
      <c r="E180">
        <v>0.14544000000000001</v>
      </c>
      <c r="F180">
        <v>0.14038999999999999</v>
      </c>
      <c r="G180">
        <v>0.14033999999999999</v>
      </c>
    </row>
    <row r="181" spans="1:7" x14ac:dyDescent="0.25">
      <c r="A181" s="1">
        <v>6.00725</v>
      </c>
      <c r="B181">
        <v>0.12474</v>
      </c>
      <c r="C181">
        <v>0.12357</v>
      </c>
      <c r="D181">
        <v>0.12820999999999999</v>
      </c>
      <c r="E181">
        <v>0.14541999999999999</v>
      </c>
      <c r="F181">
        <v>0.14043</v>
      </c>
      <c r="G181">
        <v>0.14036000000000001</v>
      </c>
    </row>
    <row r="182" spans="1:7" x14ac:dyDescent="0.25">
      <c r="A182" s="1">
        <v>6.0406399999999998</v>
      </c>
      <c r="B182">
        <v>0.12458</v>
      </c>
      <c r="C182">
        <v>0.1236</v>
      </c>
      <c r="D182">
        <v>0.12820000000000001</v>
      </c>
      <c r="E182">
        <v>0.14545</v>
      </c>
      <c r="F182">
        <v>0.14044000000000001</v>
      </c>
      <c r="G182">
        <v>0.14044999999999999</v>
      </c>
    </row>
    <row r="183" spans="1:7" x14ac:dyDescent="0.25">
      <c r="A183" s="1">
        <v>6.0740299999999996</v>
      </c>
      <c r="B183">
        <v>0.12445000000000001</v>
      </c>
      <c r="C183">
        <v>0.12367</v>
      </c>
      <c r="D183">
        <v>0.12817999999999999</v>
      </c>
      <c r="E183">
        <v>0.14543</v>
      </c>
      <c r="F183">
        <v>0.14036000000000001</v>
      </c>
      <c r="G183">
        <v>0.14047000000000001</v>
      </c>
    </row>
    <row r="184" spans="1:7" x14ac:dyDescent="0.25">
      <c r="A184" s="1">
        <v>6.1073599999999999</v>
      </c>
      <c r="B184">
        <v>0.12446</v>
      </c>
      <c r="C184">
        <v>0.12361999999999999</v>
      </c>
      <c r="D184">
        <v>0.12817000000000001</v>
      </c>
      <c r="E184">
        <v>0.14541000000000001</v>
      </c>
      <c r="F184">
        <v>0.14030000000000001</v>
      </c>
      <c r="G184">
        <v>0.14050000000000001</v>
      </c>
    </row>
    <row r="185" spans="1:7" x14ac:dyDescent="0.25">
      <c r="A185" s="1">
        <v>6.1406900000000002</v>
      </c>
      <c r="B185">
        <v>0.12463</v>
      </c>
      <c r="C185">
        <v>0.1236</v>
      </c>
      <c r="D185">
        <v>0.12828000000000001</v>
      </c>
      <c r="E185">
        <v>0.14537</v>
      </c>
      <c r="F185">
        <v>0.14024</v>
      </c>
      <c r="G185">
        <v>0.14046</v>
      </c>
    </row>
    <row r="186" spans="1:7" x14ac:dyDescent="0.25">
      <c r="A186" s="1">
        <v>6.1740500000000003</v>
      </c>
      <c r="B186">
        <v>0.1246</v>
      </c>
      <c r="C186">
        <v>0.12361</v>
      </c>
      <c r="D186">
        <v>0.12831000000000001</v>
      </c>
      <c r="E186">
        <v>0.14530000000000001</v>
      </c>
      <c r="F186">
        <v>0.14022999999999999</v>
      </c>
      <c r="G186">
        <v>0.1404</v>
      </c>
    </row>
    <row r="187" spans="1:7" x14ac:dyDescent="0.25">
      <c r="A187" s="1">
        <v>6.2073799999999997</v>
      </c>
      <c r="B187">
        <v>0.12461999999999999</v>
      </c>
      <c r="C187">
        <v>0.12366000000000001</v>
      </c>
      <c r="D187">
        <v>0.12836</v>
      </c>
      <c r="E187">
        <v>0.14519000000000001</v>
      </c>
      <c r="F187">
        <v>0.14022999999999999</v>
      </c>
      <c r="G187">
        <v>0.14043</v>
      </c>
    </row>
    <row r="188" spans="1:7" x14ac:dyDescent="0.25">
      <c r="A188" s="1">
        <v>6.2406899999999998</v>
      </c>
      <c r="B188">
        <v>0.12459000000000001</v>
      </c>
      <c r="C188">
        <v>0.12367</v>
      </c>
      <c r="D188">
        <v>0.12844</v>
      </c>
      <c r="E188">
        <v>0.14516999999999999</v>
      </c>
      <c r="F188">
        <v>0.14019000000000001</v>
      </c>
      <c r="G188">
        <v>0.14041000000000001</v>
      </c>
    </row>
    <row r="189" spans="1:7" x14ac:dyDescent="0.25">
      <c r="A189" s="1">
        <v>6.2739799999999999</v>
      </c>
      <c r="B189">
        <v>0.12456</v>
      </c>
      <c r="C189">
        <v>0.12368999999999999</v>
      </c>
      <c r="D189">
        <v>0.12851000000000001</v>
      </c>
      <c r="E189">
        <v>0.14519000000000001</v>
      </c>
      <c r="F189">
        <v>0.14018</v>
      </c>
      <c r="G189">
        <v>0.14035</v>
      </c>
    </row>
    <row r="190" spans="1:7" x14ac:dyDescent="0.25">
      <c r="A190" s="1">
        <v>6.3072800000000004</v>
      </c>
      <c r="B190">
        <v>0.12463</v>
      </c>
      <c r="C190">
        <v>0.1237</v>
      </c>
      <c r="D190">
        <v>0.12853999999999999</v>
      </c>
      <c r="E190">
        <v>0.14515</v>
      </c>
      <c r="F190">
        <v>0.14022000000000001</v>
      </c>
      <c r="G190">
        <v>0.14036000000000001</v>
      </c>
    </row>
    <row r="191" spans="1:7" x14ac:dyDescent="0.25">
      <c r="A191" s="1">
        <v>6.3405899999999997</v>
      </c>
      <c r="B191">
        <v>0.12475</v>
      </c>
      <c r="C191">
        <v>0.12386</v>
      </c>
      <c r="D191">
        <v>0.12859000000000001</v>
      </c>
      <c r="E191">
        <v>0.14518</v>
      </c>
      <c r="F191">
        <v>0.14022000000000001</v>
      </c>
      <c r="G191">
        <v>0.1404</v>
      </c>
    </row>
    <row r="192" spans="1:7" x14ac:dyDescent="0.25">
      <c r="A192" s="1">
        <v>6.3738999999999999</v>
      </c>
      <c r="B192">
        <v>0.12476</v>
      </c>
      <c r="C192">
        <v>0.12397</v>
      </c>
      <c r="D192">
        <v>0.12856000000000001</v>
      </c>
      <c r="E192">
        <v>0.14516000000000001</v>
      </c>
      <c r="F192">
        <v>0.14025000000000001</v>
      </c>
      <c r="G192">
        <v>0.14036999999999999</v>
      </c>
    </row>
    <row r="193" spans="1:7" x14ac:dyDescent="0.25">
      <c r="A193" s="1">
        <v>6.4071800000000003</v>
      </c>
      <c r="B193">
        <v>0.12477000000000001</v>
      </c>
      <c r="C193">
        <v>0.12396</v>
      </c>
      <c r="D193">
        <v>0.1285</v>
      </c>
      <c r="E193">
        <v>0.14516000000000001</v>
      </c>
      <c r="F193">
        <v>0.14016999999999999</v>
      </c>
      <c r="G193">
        <v>0.14036999999999999</v>
      </c>
    </row>
    <row r="194" spans="1:7" x14ac:dyDescent="0.25">
      <c r="A194" s="1">
        <v>6.4404599999999999</v>
      </c>
      <c r="B194">
        <v>0.12478</v>
      </c>
      <c r="C194">
        <v>0.12393999999999999</v>
      </c>
      <c r="D194">
        <v>0.12847</v>
      </c>
      <c r="E194">
        <v>0.14513999999999999</v>
      </c>
      <c r="F194">
        <v>0.14016999999999999</v>
      </c>
      <c r="G194">
        <v>0.14030999999999999</v>
      </c>
    </row>
    <row r="195" spans="1:7" x14ac:dyDescent="0.25">
      <c r="A195" s="1">
        <v>6.4737400000000003</v>
      </c>
      <c r="B195">
        <v>0.12475</v>
      </c>
      <c r="C195">
        <v>0.12389</v>
      </c>
      <c r="D195">
        <v>0.12852</v>
      </c>
      <c r="E195">
        <v>0.14516999999999999</v>
      </c>
      <c r="F195">
        <v>0.14026</v>
      </c>
      <c r="G195">
        <v>0.14021</v>
      </c>
    </row>
    <row r="196" spans="1:7" x14ac:dyDescent="0.25">
      <c r="A196" s="1">
        <v>6.5070199999999998</v>
      </c>
      <c r="B196">
        <v>0.12483</v>
      </c>
      <c r="C196">
        <v>0.12384000000000001</v>
      </c>
      <c r="D196">
        <v>0.12856999999999999</v>
      </c>
      <c r="E196">
        <v>0.14515</v>
      </c>
      <c r="F196">
        <v>0.14029</v>
      </c>
      <c r="G196">
        <v>0.14015</v>
      </c>
    </row>
    <row r="197" spans="1:7" x14ac:dyDescent="0.25">
      <c r="A197" s="1">
        <v>6.54026</v>
      </c>
      <c r="B197">
        <v>0.12494</v>
      </c>
      <c r="C197">
        <v>0.12391000000000001</v>
      </c>
      <c r="D197">
        <v>0.12878999999999999</v>
      </c>
      <c r="E197">
        <v>0.14510999999999999</v>
      </c>
      <c r="F197">
        <v>0.14029</v>
      </c>
      <c r="G197">
        <v>0.14011999999999999</v>
      </c>
    </row>
    <row r="198" spans="1:7" x14ac:dyDescent="0.25">
      <c r="A198" s="1">
        <v>6.5735099999999997</v>
      </c>
      <c r="B198">
        <v>0.12497</v>
      </c>
      <c r="C198">
        <v>0.12388</v>
      </c>
      <c r="D198">
        <v>0.12889999999999999</v>
      </c>
      <c r="E198">
        <v>0.14507</v>
      </c>
      <c r="F198">
        <v>0.14025000000000001</v>
      </c>
      <c r="G198">
        <v>0.14008000000000001</v>
      </c>
    </row>
    <row r="199" spans="1:7" x14ac:dyDescent="0.25">
      <c r="A199" s="1">
        <v>6.6067499999999999</v>
      </c>
      <c r="B199">
        <v>0.12496</v>
      </c>
      <c r="C199">
        <v>0.12389</v>
      </c>
      <c r="D199">
        <v>0.12891</v>
      </c>
      <c r="E199">
        <v>0.14509</v>
      </c>
      <c r="F199">
        <v>0.14026</v>
      </c>
      <c r="G199">
        <v>0.1401</v>
      </c>
    </row>
    <row r="200" spans="1:7" x14ac:dyDescent="0.25">
      <c r="A200" s="1">
        <v>6.64</v>
      </c>
      <c r="B200">
        <v>0.125</v>
      </c>
      <c r="C200">
        <v>0.12411</v>
      </c>
      <c r="D200">
        <v>0.12884000000000001</v>
      </c>
      <c r="E200">
        <v>0.14510000000000001</v>
      </c>
      <c r="F200">
        <v>0.14026</v>
      </c>
      <c r="G200">
        <v>0.14011000000000001</v>
      </c>
    </row>
    <row r="201" spans="1:7" x14ac:dyDescent="0.25">
      <c r="A201" s="1">
        <v>6.6732300000000002</v>
      </c>
      <c r="B201">
        <v>0.12504999999999999</v>
      </c>
      <c r="C201">
        <v>0.12417</v>
      </c>
      <c r="D201">
        <v>0.12889999999999999</v>
      </c>
      <c r="E201">
        <v>0.14491000000000001</v>
      </c>
      <c r="F201">
        <v>0.14029</v>
      </c>
      <c r="G201">
        <v>0.14015</v>
      </c>
    </row>
    <row r="202" spans="1:7" x14ac:dyDescent="0.25">
      <c r="A202" s="1">
        <v>6.70648</v>
      </c>
      <c r="B202">
        <v>0.12514</v>
      </c>
      <c r="C202">
        <v>0.12428</v>
      </c>
      <c r="D202">
        <v>0.12889</v>
      </c>
      <c r="E202">
        <v>0.14484</v>
      </c>
      <c r="F202">
        <v>0.14025000000000001</v>
      </c>
      <c r="G202">
        <v>0.14013999999999999</v>
      </c>
    </row>
    <row r="203" spans="1:7" x14ac:dyDescent="0.25">
      <c r="A203" s="1">
        <v>6.7396700000000003</v>
      </c>
      <c r="B203">
        <v>0.12520000000000001</v>
      </c>
      <c r="C203">
        <v>0.12421</v>
      </c>
      <c r="D203">
        <v>0.12886</v>
      </c>
      <c r="E203">
        <v>0.14487</v>
      </c>
      <c r="F203">
        <v>0.14022999999999999</v>
      </c>
      <c r="G203">
        <v>0.14000000000000001</v>
      </c>
    </row>
    <row r="204" spans="1:7" x14ac:dyDescent="0.25">
      <c r="A204" s="1">
        <v>6.7728900000000003</v>
      </c>
      <c r="B204">
        <v>0.12526999999999999</v>
      </c>
      <c r="C204">
        <v>0.12418</v>
      </c>
      <c r="D204">
        <v>0.12889</v>
      </c>
      <c r="E204">
        <v>0.14485000000000001</v>
      </c>
      <c r="F204">
        <v>0.14019000000000001</v>
      </c>
      <c r="G204">
        <v>0.13988</v>
      </c>
    </row>
    <row r="205" spans="1:7" x14ac:dyDescent="0.25">
      <c r="A205" s="1">
        <v>6.8060799999999997</v>
      </c>
      <c r="B205">
        <v>0.12528</v>
      </c>
      <c r="C205">
        <v>0.12417</v>
      </c>
      <c r="D205">
        <v>0.12895999999999999</v>
      </c>
      <c r="E205">
        <v>0.14488000000000001</v>
      </c>
      <c r="F205">
        <v>0.14016000000000001</v>
      </c>
      <c r="G205">
        <v>0.13991999999999999</v>
      </c>
    </row>
    <row r="206" spans="1:7" x14ac:dyDescent="0.25">
      <c r="A206" s="1">
        <v>6.8393300000000004</v>
      </c>
      <c r="B206">
        <v>0.12531</v>
      </c>
      <c r="C206">
        <v>0.12421</v>
      </c>
      <c r="D206">
        <v>0.12903999999999999</v>
      </c>
      <c r="E206">
        <v>0.14484</v>
      </c>
      <c r="F206">
        <v>0.1401</v>
      </c>
      <c r="G206">
        <v>0.13986000000000001</v>
      </c>
    </row>
    <row r="207" spans="1:7" x14ac:dyDescent="0.25">
      <c r="A207" s="1">
        <v>6.8725699999999996</v>
      </c>
      <c r="B207">
        <v>0.12529999999999999</v>
      </c>
      <c r="C207">
        <v>0.12424</v>
      </c>
      <c r="D207">
        <v>0.12909000000000001</v>
      </c>
      <c r="E207">
        <v>0.14479</v>
      </c>
      <c r="F207">
        <v>0.14011999999999999</v>
      </c>
      <c r="G207">
        <v>0.13993</v>
      </c>
    </row>
    <row r="208" spans="1:7" x14ac:dyDescent="0.25">
      <c r="A208" s="1">
        <v>6.9058200000000003</v>
      </c>
      <c r="B208">
        <v>0.12536</v>
      </c>
      <c r="C208">
        <v>0.12429999999999999</v>
      </c>
      <c r="D208">
        <v>0.12914</v>
      </c>
      <c r="E208">
        <v>0.14485000000000001</v>
      </c>
      <c r="F208">
        <v>0.14011000000000001</v>
      </c>
      <c r="G208">
        <v>0.14002000000000001</v>
      </c>
    </row>
    <row r="209" spans="1:7" x14ac:dyDescent="0.25">
      <c r="A209" s="1">
        <v>6.9390999999999998</v>
      </c>
      <c r="B209">
        <v>0.12534999999999999</v>
      </c>
      <c r="C209">
        <v>0.12436999999999999</v>
      </c>
      <c r="D209">
        <v>0.12919</v>
      </c>
      <c r="E209">
        <v>0.14485000000000001</v>
      </c>
      <c r="F209">
        <v>0.14005000000000001</v>
      </c>
      <c r="G209">
        <v>0.14004</v>
      </c>
    </row>
    <row r="210" spans="1:7" x14ac:dyDescent="0.25">
      <c r="A210" s="1">
        <v>6.97234</v>
      </c>
      <c r="B210">
        <v>0.12531999999999999</v>
      </c>
      <c r="C210">
        <v>0.12445000000000001</v>
      </c>
      <c r="D210">
        <v>0.1293</v>
      </c>
      <c r="E210">
        <v>0.14485999999999999</v>
      </c>
      <c r="F210">
        <v>0.14005000000000001</v>
      </c>
      <c r="G210">
        <v>0.14004</v>
      </c>
    </row>
    <row r="211" spans="1:7" x14ac:dyDescent="0.25">
      <c r="A211" s="1">
        <v>7.0055899999999998</v>
      </c>
      <c r="B211">
        <v>0.12537000000000001</v>
      </c>
      <c r="C211">
        <v>0.12447999999999999</v>
      </c>
      <c r="D211">
        <v>0.12931999999999999</v>
      </c>
      <c r="E211">
        <v>0.14491000000000001</v>
      </c>
      <c r="F211">
        <v>0.1401</v>
      </c>
      <c r="G211">
        <v>0.14011000000000001</v>
      </c>
    </row>
    <row r="212" spans="1:7" x14ac:dyDescent="0.25">
      <c r="A212" s="1">
        <v>7.0388400000000004</v>
      </c>
      <c r="B212">
        <v>0.12545999999999999</v>
      </c>
      <c r="C212">
        <v>0.12443</v>
      </c>
      <c r="D212">
        <v>0.12928999999999999</v>
      </c>
      <c r="E212">
        <v>0.14496000000000001</v>
      </c>
      <c r="F212">
        <v>0.14008000000000001</v>
      </c>
      <c r="G212">
        <v>0.14016000000000001</v>
      </c>
    </row>
    <row r="213" spans="1:7" x14ac:dyDescent="0.25">
      <c r="A213" s="1">
        <v>7.0720799999999997</v>
      </c>
      <c r="B213">
        <v>0.12548000000000001</v>
      </c>
      <c r="C213">
        <v>0.12432</v>
      </c>
      <c r="D213">
        <v>0.1293</v>
      </c>
      <c r="E213">
        <v>0.14499000000000001</v>
      </c>
      <c r="F213">
        <v>0.1401</v>
      </c>
      <c r="G213">
        <v>0.14019999999999999</v>
      </c>
    </row>
    <row r="214" spans="1:7" x14ac:dyDescent="0.25">
      <c r="A214" s="1">
        <v>7.10534</v>
      </c>
      <c r="B214">
        <v>0.12551000000000001</v>
      </c>
      <c r="C214">
        <v>0.12431</v>
      </c>
      <c r="D214">
        <v>0.12927</v>
      </c>
      <c r="E214">
        <v>0.14499000000000001</v>
      </c>
      <c r="F214">
        <v>0.14011000000000001</v>
      </c>
      <c r="G214">
        <v>0.14022999999999999</v>
      </c>
    </row>
    <row r="215" spans="1:7" x14ac:dyDescent="0.25">
      <c r="A215" s="1">
        <v>7.1386399999999997</v>
      </c>
      <c r="B215">
        <v>0.12551999999999999</v>
      </c>
      <c r="C215">
        <v>0.12436</v>
      </c>
      <c r="D215">
        <v>0.12928999999999999</v>
      </c>
      <c r="E215">
        <v>0.14502000000000001</v>
      </c>
      <c r="F215">
        <v>0.14013</v>
      </c>
      <c r="G215">
        <v>0.14021</v>
      </c>
    </row>
    <row r="216" spans="1:7" x14ac:dyDescent="0.25">
      <c r="A216" s="1">
        <v>7.1718900000000003</v>
      </c>
      <c r="B216">
        <v>0.12553</v>
      </c>
      <c r="C216">
        <v>0.12444</v>
      </c>
      <c r="D216">
        <v>0.12922</v>
      </c>
      <c r="E216">
        <v>0.14507</v>
      </c>
      <c r="F216">
        <v>0.14016000000000001</v>
      </c>
      <c r="G216">
        <v>0.14016999999999999</v>
      </c>
    </row>
    <row r="217" spans="1:7" x14ac:dyDescent="0.25">
      <c r="A217" s="1">
        <v>7.2051499999999997</v>
      </c>
      <c r="B217">
        <v>0.12551000000000001</v>
      </c>
      <c r="C217">
        <v>0.12445000000000001</v>
      </c>
      <c r="D217">
        <v>0.12927</v>
      </c>
      <c r="E217">
        <v>0.14501</v>
      </c>
      <c r="F217">
        <v>0.14013999999999999</v>
      </c>
      <c r="G217">
        <v>0.14019999999999999</v>
      </c>
    </row>
    <row r="218" spans="1:7" x14ac:dyDescent="0.25">
      <c r="A218" s="1">
        <v>7.2383800000000003</v>
      </c>
      <c r="B218">
        <v>0.12545999999999999</v>
      </c>
      <c r="C218">
        <v>0.12454999999999999</v>
      </c>
      <c r="D218">
        <v>0.1293</v>
      </c>
      <c r="E218">
        <v>0.14502999999999999</v>
      </c>
      <c r="F218">
        <v>0.14016999999999999</v>
      </c>
      <c r="G218">
        <v>0.14022000000000001</v>
      </c>
    </row>
    <row r="219" spans="1:7" x14ac:dyDescent="0.25">
      <c r="A219" s="1">
        <v>7.2716099999999999</v>
      </c>
      <c r="B219">
        <v>0.12543000000000001</v>
      </c>
      <c r="C219">
        <v>0.12458</v>
      </c>
      <c r="D219">
        <v>0.12937000000000001</v>
      </c>
      <c r="E219">
        <v>0.14504</v>
      </c>
      <c r="F219">
        <v>0.14015</v>
      </c>
      <c r="G219">
        <v>0.14027000000000001</v>
      </c>
    </row>
    <row r="220" spans="1:7" x14ac:dyDescent="0.25">
      <c r="A220" s="1">
        <v>7.3048400000000004</v>
      </c>
      <c r="B220">
        <v>0.12544</v>
      </c>
      <c r="C220">
        <v>0.12461</v>
      </c>
      <c r="D220">
        <v>0.12939000000000001</v>
      </c>
      <c r="E220">
        <v>0.14509</v>
      </c>
      <c r="F220">
        <v>0.14016999999999999</v>
      </c>
      <c r="G220">
        <v>0.14030999999999999</v>
      </c>
    </row>
    <row r="221" spans="1:7" x14ac:dyDescent="0.25">
      <c r="A221" s="1">
        <v>7.3380799999999997</v>
      </c>
      <c r="B221">
        <v>0.12544</v>
      </c>
      <c r="C221">
        <v>0.12471</v>
      </c>
      <c r="D221">
        <v>0.12936</v>
      </c>
      <c r="E221">
        <v>0.14512</v>
      </c>
      <c r="F221">
        <v>0.14011999999999999</v>
      </c>
      <c r="G221">
        <v>0.14036000000000001</v>
      </c>
    </row>
    <row r="222" spans="1:7" x14ac:dyDescent="0.25">
      <c r="A222" s="1">
        <v>7.3713300000000004</v>
      </c>
      <c r="B222">
        <v>0.12551000000000001</v>
      </c>
      <c r="C222">
        <v>0.12483</v>
      </c>
      <c r="D222">
        <v>0.12933</v>
      </c>
      <c r="E222">
        <v>0.14515</v>
      </c>
      <c r="F222">
        <v>0.1401</v>
      </c>
      <c r="G222">
        <v>0.14038</v>
      </c>
    </row>
    <row r="223" spans="1:7" x14ac:dyDescent="0.25">
      <c r="A223" s="1">
        <v>7.4045699999999997</v>
      </c>
      <c r="B223">
        <v>0.12556</v>
      </c>
      <c r="C223">
        <v>0.12486</v>
      </c>
      <c r="D223">
        <v>0.12939999999999999</v>
      </c>
      <c r="E223">
        <v>0.14513000000000001</v>
      </c>
      <c r="F223">
        <v>0.14019000000000001</v>
      </c>
      <c r="G223">
        <v>0.14033999999999999</v>
      </c>
    </row>
    <row r="224" spans="1:7" x14ac:dyDescent="0.25">
      <c r="A224" s="1">
        <v>7.4378200000000003</v>
      </c>
      <c r="B224">
        <v>0.12553</v>
      </c>
      <c r="C224">
        <v>0.12489</v>
      </c>
      <c r="D224">
        <v>0.12942000000000001</v>
      </c>
      <c r="E224">
        <v>0.14518</v>
      </c>
      <c r="F224">
        <v>0.14019000000000001</v>
      </c>
      <c r="G224">
        <v>0.14030999999999999</v>
      </c>
    </row>
    <row r="225" spans="1:7" x14ac:dyDescent="0.25">
      <c r="A225" s="1">
        <v>7.4710700000000001</v>
      </c>
      <c r="B225">
        <v>0.12553</v>
      </c>
      <c r="C225">
        <v>0.12497</v>
      </c>
      <c r="D225">
        <v>0.12945000000000001</v>
      </c>
      <c r="E225">
        <v>0.14519000000000001</v>
      </c>
      <c r="F225">
        <v>0.14016999999999999</v>
      </c>
      <c r="G225">
        <v>0.14025000000000001</v>
      </c>
    </row>
    <row r="226" spans="1:7" x14ac:dyDescent="0.25">
      <c r="A226" s="1">
        <v>7.5042999999999997</v>
      </c>
      <c r="B226">
        <v>0.12570000000000001</v>
      </c>
      <c r="C226">
        <v>0.12501999999999999</v>
      </c>
      <c r="D226">
        <v>0.12956000000000001</v>
      </c>
      <c r="E226">
        <v>0.14509</v>
      </c>
      <c r="F226">
        <v>0.14018</v>
      </c>
      <c r="G226">
        <v>0.14027000000000001</v>
      </c>
    </row>
    <row r="227" spans="1:7" x14ac:dyDescent="0.25">
      <c r="A227" s="1">
        <v>7.5375699999999997</v>
      </c>
      <c r="B227">
        <v>0.12587000000000001</v>
      </c>
      <c r="C227">
        <v>0.12503</v>
      </c>
      <c r="D227">
        <v>0.12967000000000001</v>
      </c>
      <c r="E227">
        <v>0.14516999999999999</v>
      </c>
      <c r="F227">
        <v>0.14016000000000001</v>
      </c>
      <c r="G227">
        <v>0.14032</v>
      </c>
    </row>
    <row r="228" spans="1:7" x14ac:dyDescent="0.25">
      <c r="A228" s="1">
        <v>7.5708399999999996</v>
      </c>
      <c r="B228">
        <v>0.12576000000000001</v>
      </c>
      <c r="C228">
        <v>0.125</v>
      </c>
      <c r="D228">
        <v>0.12963</v>
      </c>
      <c r="E228">
        <v>0.14521999999999999</v>
      </c>
      <c r="F228">
        <v>0.14016000000000001</v>
      </c>
      <c r="G228">
        <v>0.14033999999999999</v>
      </c>
    </row>
    <row r="229" spans="1:7" x14ac:dyDescent="0.25">
      <c r="A229" s="1">
        <v>7.6040999999999999</v>
      </c>
      <c r="B229">
        <v>0.12567</v>
      </c>
      <c r="C229">
        <v>0.12495000000000001</v>
      </c>
      <c r="D229">
        <v>0.12958</v>
      </c>
      <c r="E229">
        <v>0.14527999999999999</v>
      </c>
      <c r="F229">
        <v>0.14015</v>
      </c>
      <c r="G229">
        <v>0.14035</v>
      </c>
    </row>
    <row r="230" spans="1:7" x14ac:dyDescent="0.25">
      <c r="A230" s="1">
        <v>7.6373899999999999</v>
      </c>
      <c r="B230">
        <v>0.12587000000000001</v>
      </c>
      <c r="C230">
        <v>0.12497</v>
      </c>
      <c r="D230">
        <v>0.12963</v>
      </c>
      <c r="E230">
        <v>0.14532999999999999</v>
      </c>
      <c r="F230">
        <v>0.14016999999999999</v>
      </c>
      <c r="G230">
        <v>0.14035</v>
      </c>
    </row>
    <row r="231" spans="1:7" x14ac:dyDescent="0.25">
      <c r="A231" s="1">
        <v>7.6706899999999996</v>
      </c>
      <c r="B231">
        <v>0.12581999999999999</v>
      </c>
      <c r="C231">
        <v>0.12497999999999999</v>
      </c>
      <c r="D231">
        <v>0.12962000000000001</v>
      </c>
      <c r="E231">
        <v>0.14535999999999999</v>
      </c>
      <c r="F231">
        <v>0.14026</v>
      </c>
      <c r="G231">
        <v>0.14038</v>
      </c>
    </row>
    <row r="232" spans="1:7" x14ac:dyDescent="0.25">
      <c r="A232" s="1">
        <v>7.7039999999999997</v>
      </c>
      <c r="B232">
        <v>0.12581000000000001</v>
      </c>
      <c r="C232">
        <v>0.12495000000000001</v>
      </c>
      <c r="D232">
        <v>0.12956999999999999</v>
      </c>
      <c r="E232">
        <v>0.14538999999999999</v>
      </c>
      <c r="F232">
        <v>0.14027999999999999</v>
      </c>
      <c r="G232">
        <v>0.14044000000000001</v>
      </c>
    </row>
    <row r="233" spans="1:7" x14ac:dyDescent="0.25">
      <c r="A233" s="1">
        <v>7.7373000000000003</v>
      </c>
      <c r="B233">
        <v>0.12581999999999999</v>
      </c>
      <c r="C233">
        <v>0.12494</v>
      </c>
      <c r="D233">
        <v>0.12956999999999999</v>
      </c>
      <c r="E233">
        <v>0.14544000000000001</v>
      </c>
      <c r="F233">
        <v>0.14030999999999999</v>
      </c>
      <c r="G233">
        <v>0.14049</v>
      </c>
    </row>
    <row r="234" spans="1:7" x14ac:dyDescent="0.25">
      <c r="A234" s="1">
        <v>7.7705900000000003</v>
      </c>
      <c r="B234">
        <v>0.12587999999999999</v>
      </c>
      <c r="C234">
        <v>0.12497999999999999</v>
      </c>
      <c r="D234">
        <v>0.12956000000000001</v>
      </c>
      <c r="E234">
        <v>0.14544000000000001</v>
      </c>
      <c r="F234">
        <v>0.14030999999999999</v>
      </c>
      <c r="G234">
        <v>0.14047000000000001</v>
      </c>
    </row>
    <row r="235" spans="1:7" x14ac:dyDescent="0.25">
      <c r="A235" s="1">
        <v>7.8038999999999996</v>
      </c>
      <c r="B235">
        <v>0.12581000000000001</v>
      </c>
      <c r="C235">
        <v>0.12499</v>
      </c>
      <c r="D235">
        <v>0.12959000000000001</v>
      </c>
      <c r="E235">
        <v>0.14549999999999999</v>
      </c>
      <c r="F235">
        <v>0.14033999999999999</v>
      </c>
      <c r="G235">
        <v>0.14061999999999999</v>
      </c>
    </row>
    <row r="236" spans="1:7" x14ac:dyDescent="0.25">
      <c r="A236" s="1">
        <v>7.8372299999999999</v>
      </c>
      <c r="B236">
        <v>0.12584000000000001</v>
      </c>
      <c r="C236">
        <v>0.12497999999999999</v>
      </c>
      <c r="D236">
        <v>0.12964000000000001</v>
      </c>
      <c r="E236">
        <v>0.14552000000000001</v>
      </c>
      <c r="F236">
        <v>0.14027999999999999</v>
      </c>
      <c r="G236">
        <v>0.14071</v>
      </c>
    </row>
    <row r="237" spans="1:7" x14ac:dyDescent="0.25">
      <c r="A237" s="1">
        <v>7.8705100000000003</v>
      </c>
      <c r="B237">
        <v>0.12590999999999999</v>
      </c>
      <c r="C237">
        <v>0.12495000000000001</v>
      </c>
      <c r="D237">
        <v>0.12978000000000001</v>
      </c>
      <c r="E237">
        <v>0.14555000000000001</v>
      </c>
      <c r="F237">
        <v>0.14036999999999999</v>
      </c>
      <c r="G237">
        <v>0.14077000000000001</v>
      </c>
    </row>
    <row r="238" spans="1:7" x14ac:dyDescent="0.25">
      <c r="A238" s="1">
        <v>7.9038199999999996</v>
      </c>
      <c r="B238">
        <v>0.12598999999999999</v>
      </c>
      <c r="C238">
        <v>0.12499</v>
      </c>
      <c r="D238">
        <v>0.12984999999999999</v>
      </c>
      <c r="E238">
        <v>0.14565</v>
      </c>
      <c r="F238">
        <v>0.14041000000000001</v>
      </c>
      <c r="G238">
        <v>0.14080000000000001</v>
      </c>
    </row>
    <row r="239" spans="1:7" x14ac:dyDescent="0.25">
      <c r="A239" s="1">
        <v>7.9371099999999997</v>
      </c>
      <c r="B239">
        <v>0.12595999999999999</v>
      </c>
      <c r="C239">
        <v>0.12501999999999999</v>
      </c>
      <c r="D239">
        <v>0.12981999999999999</v>
      </c>
      <c r="E239">
        <v>0.14568</v>
      </c>
      <c r="F239">
        <v>0.14047999999999999</v>
      </c>
      <c r="G239">
        <v>0.14086000000000001</v>
      </c>
    </row>
    <row r="240" spans="1:7" x14ac:dyDescent="0.25">
      <c r="A240" s="1">
        <v>7.9704300000000003</v>
      </c>
      <c r="B240">
        <v>0.12592999999999999</v>
      </c>
      <c r="C240">
        <v>0.12499</v>
      </c>
      <c r="D240">
        <v>0.12981000000000001</v>
      </c>
      <c r="E240">
        <v>0.14571000000000001</v>
      </c>
      <c r="F240">
        <v>0.14052000000000001</v>
      </c>
      <c r="G240">
        <v>0.14083000000000001</v>
      </c>
    </row>
    <row r="241" spans="1:7" x14ac:dyDescent="0.25">
      <c r="A241" s="1">
        <v>8.0036900000000006</v>
      </c>
      <c r="B241">
        <v>0.12587999999999999</v>
      </c>
      <c r="C241">
        <v>0.12497999999999999</v>
      </c>
      <c r="D241">
        <v>0.12987000000000001</v>
      </c>
      <c r="E241">
        <v>0.14576</v>
      </c>
      <c r="F241">
        <v>0.14061000000000001</v>
      </c>
      <c r="G241">
        <v>0.14083000000000001</v>
      </c>
    </row>
    <row r="242" spans="1:7" x14ac:dyDescent="0.25">
      <c r="A242" s="1">
        <v>8.0370000000000008</v>
      </c>
      <c r="B242">
        <v>0.12586</v>
      </c>
      <c r="C242">
        <v>0.12501999999999999</v>
      </c>
      <c r="D242">
        <v>0.12981999999999999</v>
      </c>
      <c r="E242">
        <v>0.14593999999999999</v>
      </c>
      <c r="F242">
        <v>0.14068</v>
      </c>
      <c r="G242">
        <v>0.14085</v>
      </c>
    </row>
    <row r="243" spans="1:7" x14ac:dyDescent="0.25">
      <c r="A243" s="1">
        <v>8.0702999999999996</v>
      </c>
      <c r="B243">
        <v>0.12592999999999999</v>
      </c>
      <c r="C243">
        <v>0.12509000000000001</v>
      </c>
      <c r="D243">
        <v>0.12987000000000001</v>
      </c>
      <c r="E243">
        <v>0.14587</v>
      </c>
      <c r="F243">
        <v>0.14069999999999999</v>
      </c>
      <c r="G243">
        <v>0.14086000000000001</v>
      </c>
    </row>
    <row r="244" spans="1:7" x14ac:dyDescent="0.25">
      <c r="A244" s="1">
        <v>8.1035900000000005</v>
      </c>
      <c r="B244">
        <v>0.12594</v>
      </c>
      <c r="C244">
        <v>0.12512000000000001</v>
      </c>
      <c r="D244">
        <v>0.12984000000000001</v>
      </c>
      <c r="E244">
        <v>0.14587</v>
      </c>
      <c r="F244">
        <v>0.14074999999999999</v>
      </c>
      <c r="G244">
        <v>0.14091999999999999</v>
      </c>
    </row>
    <row r="245" spans="1:7" x14ac:dyDescent="0.25">
      <c r="A245" s="1">
        <v>8.1369199999999999</v>
      </c>
      <c r="B245">
        <v>0.12603</v>
      </c>
      <c r="C245">
        <v>0.12515999999999999</v>
      </c>
      <c r="D245">
        <v>0.12992000000000001</v>
      </c>
      <c r="E245">
        <v>0.14585000000000001</v>
      </c>
      <c r="F245">
        <v>0.14083000000000001</v>
      </c>
      <c r="G245">
        <v>0.14099</v>
      </c>
    </row>
    <row r="246" spans="1:7" x14ac:dyDescent="0.25">
      <c r="A246" s="1">
        <v>8.1702499999999993</v>
      </c>
      <c r="B246">
        <v>0.12615000000000001</v>
      </c>
      <c r="C246">
        <v>0.12520999999999999</v>
      </c>
      <c r="D246">
        <v>0.12997</v>
      </c>
      <c r="E246">
        <v>0.14591000000000001</v>
      </c>
      <c r="F246">
        <v>0.1409</v>
      </c>
      <c r="G246">
        <v>0.14104</v>
      </c>
    </row>
    <row r="247" spans="1:7" x14ac:dyDescent="0.25">
      <c r="A247" s="1">
        <v>8.2035400000000003</v>
      </c>
      <c r="B247">
        <v>0.12617999999999999</v>
      </c>
      <c r="C247">
        <v>0.12534999999999999</v>
      </c>
      <c r="D247">
        <v>0.13</v>
      </c>
      <c r="E247">
        <v>0.14596000000000001</v>
      </c>
      <c r="F247">
        <v>0.14101</v>
      </c>
      <c r="G247">
        <v>0.14112</v>
      </c>
    </row>
    <row r="248" spans="1:7" x14ac:dyDescent="0.25">
      <c r="A248" s="1">
        <v>8.2368500000000004</v>
      </c>
      <c r="B248">
        <v>0.12619</v>
      </c>
      <c r="C248">
        <v>0.12537999999999999</v>
      </c>
      <c r="D248">
        <v>0.13000999999999999</v>
      </c>
      <c r="E248">
        <v>0.14607999999999999</v>
      </c>
      <c r="F248">
        <v>0.14097000000000001</v>
      </c>
      <c r="G248">
        <v>0.14119000000000001</v>
      </c>
    </row>
    <row r="249" spans="1:7" x14ac:dyDescent="0.25">
      <c r="A249" s="1">
        <v>8.2701799999999999</v>
      </c>
      <c r="B249">
        <v>0.12615999999999999</v>
      </c>
      <c r="C249">
        <v>0.12540000000000001</v>
      </c>
      <c r="D249">
        <v>0.12998999999999999</v>
      </c>
      <c r="E249">
        <v>0.14616000000000001</v>
      </c>
      <c r="F249">
        <v>0.14099999999999999</v>
      </c>
      <c r="G249">
        <v>0.14121</v>
      </c>
    </row>
    <row r="250" spans="1:7" x14ac:dyDescent="0.25">
      <c r="A250" s="1">
        <v>8.30349</v>
      </c>
      <c r="B250">
        <v>0.12615999999999999</v>
      </c>
      <c r="C250">
        <v>0.12543000000000001</v>
      </c>
      <c r="D250">
        <v>0.13</v>
      </c>
      <c r="E250">
        <v>0.14626</v>
      </c>
      <c r="F250">
        <v>0.14108000000000001</v>
      </c>
      <c r="G250">
        <v>0.14122000000000001</v>
      </c>
    </row>
    <row r="251" spans="1:7" x14ac:dyDescent="0.25">
      <c r="A251" s="1">
        <v>8.3368199999999995</v>
      </c>
      <c r="B251">
        <v>0.12625</v>
      </c>
      <c r="C251">
        <v>0.12548000000000001</v>
      </c>
      <c r="D251">
        <v>0.13005</v>
      </c>
      <c r="E251">
        <v>0.14635999999999999</v>
      </c>
      <c r="F251">
        <v>0.14107</v>
      </c>
      <c r="G251">
        <v>0.14124</v>
      </c>
    </row>
    <row r="252" spans="1:7" x14ac:dyDescent="0.25">
      <c r="A252" s="1">
        <v>8.3701299999999996</v>
      </c>
      <c r="B252">
        <v>0.12636</v>
      </c>
      <c r="C252">
        <v>0.12558</v>
      </c>
      <c r="D252">
        <v>0.13006000000000001</v>
      </c>
      <c r="E252">
        <v>0.14643999999999999</v>
      </c>
      <c r="F252">
        <v>0.14108999999999999</v>
      </c>
      <c r="G252">
        <v>0.14133000000000001</v>
      </c>
    </row>
    <row r="253" spans="1:7" x14ac:dyDescent="0.25">
      <c r="A253" s="1">
        <v>8.4034399999999998</v>
      </c>
      <c r="B253">
        <v>0.12637000000000001</v>
      </c>
      <c r="C253">
        <v>0.12554999999999999</v>
      </c>
      <c r="D253">
        <v>0.13008</v>
      </c>
      <c r="E253">
        <v>0.14637</v>
      </c>
      <c r="F253">
        <v>0.14111000000000001</v>
      </c>
      <c r="G253">
        <v>0.14137</v>
      </c>
    </row>
    <row r="254" spans="1:7" x14ac:dyDescent="0.25">
      <c r="A254" s="1">
        <v>8.43675</v>
      </c>
      <c r="B254">
        <v>0.12633</v>
      </c>
      <c r="C254">
        <v>0.12551999999999999</v>
      </c>
      <c r="D254">
        <v>0.13006999999999999</v>
      </c>
      <c r="E254">
        <v>0.14637</v>
      </c>
      <c r="F254">
        <v>0.14116000000000001</v>
      </c>
      <c r="G254">
        <v>0.1414</v>
      </c>
    </row>
    <row r="255" spans="1:7" x14ac:dyDescent="0.25">
      <c r="A255" s="1">
        <v>8.4700699999999998</v>
      </c>
      <c r="B255">
        <v>0.12634000000000001</v>
      </c>
      <c r="C255">
        <v>0.12551000000000001</v>
      </c>
      <c r="D255">
        <v>0.13009999999999999</v>
      </c>
      <c r="E255">
        <v>0.14638000000000001</v>
      </c>
      <c r="F255">
        <v>0.14124999999999999</v>
      </c>
      <c r="G255">
        <v>0.14144000000000001</v>
      </c>
    </row>
    <row r="256" spans="1:7" x14ac:dyDescent="0.25">
      <c r="A256" s="1">
        <v>8.5033799999999999</v>
      </c>
      <c r="B256">
        <v>0.12634999999999999</v>
      </c>
      <c r="C256">
        <v>0.12553</v>
      </c>
      <c r="D256">
        <v>0.13009000000000001</v>
      </c>
      <c r="E256">
        <v>0.14638000000000001</v>
      </c>
      <c r="F256">
        <v>0.1414</v>
      </c>
      <c r="G256">
        <v>0.14152999999999999</v>
      </c>
    </row>
    <row r="257" spans="1:7" x14ac:dyDescent="0.25">
      <c r="A257" s="1">
        <v>8.5366900000000001</v>
      </c>
      <c r="B257">
        <v>0.12636</v>
      </c>
      <c r="C257">
        <v>0.12559999999999999</v>
      </c>
      <c r="D257">
        <v>0.13017000000000001</v>
      </c>
      <c r="E257">
        <v>0.14638999999999999</v>
      </c>
      <c r="F257">
        <v>0.1414</v>
      </c>
      <c r="G257">
        <v>0.14162</v>
      </c>
    </row>
    <row r="258" spans="1:7" x14ac:dyDescent="0.25">
      <c r="A258" s="1">
        <v>8.57</v>
      </c>
      <c r="B258">
        <v>0.12636</v>
      </c>
      <c r="C258">
        <v>0.12562999999999999</v>
      </c>
      <c r="D258">
        <v>0.13014000000000001</v>
      </c>
      <c r="E258">
        <v>0.14646000000000001</v>
      </c>
      <c r="F258">
        <v>0.14133999999999999</v>
      </c>
      <c r="G258">
        <v>0.14169999999999999</v>
      </c>
    </row>
    <row r="259" spans="1:7" x14ac:dyDescent="0.25">
      <c r="A259" s="1">
        <v>8.6033299999999997</v>
      </c>
      <c r="B259">
        <v>0.12639</v>
      </c>
      <c r="C259">
        <v>0.12567</v>
      </c>
      <c r="D259">
        <v>0.13023000000000001</v>
      </c>
      <c r="E259">
        <v>0.14649000000000001</v>
      </c>
      <c r="F259">
        <v>0.14135</v>
      </c>
      <c r="G259">
        <v>0.14171</v>
      </c>
    </row>
    <row r="260" spans="1:7" x14ac:dyDescent="0.25">
      <c r="A260" s="1">
        <v>8.6366399999999999</v>
      </c>
      <c r="B260">
        <v>0.12637999999999999</v>
      </c>
      <c r="C260">
        <v>0.12589</v>
      </c>
      <c r="D260">
        <v>0.13031999999999999</v>
      </c>
      <c r="E260">
        <v>0.14657000000000001</v>
      </c>
      <c r="F260">
        <v>0.14137</v>
      </c>
      <c r="G260">
        <v>0.14169000000000001</v>
      </c>
    </row>
    <row r="261" spans="1:7" x14ac:dyDescent="0.25">
      <c r="A261" s="1">
        <v>8.6699800000000007</v>
      </c>
      <c r="B261">
        <v>0.12640999999999999</v>
      </c>
      <c r="C261">
        <v>0.12590000000000001</v>
      </c>
      <c r="D261">
        <v>0.13042999999999999</v>
      </c>
      <c r="E261">
        <v>0.14665</v>
      </c>
      <c r="F261">
        <v>0.14144000000000001</v>
      </c>
      <c r="G261">
        <v>0.14169000000000001</v>
      </c>
    </row>
    <row r="262" spans="1:7" x14ac:dyDescent="0.25">
      <c r="A262" s="1">
        <v>8.7033299999999993</v>
      </c>
      <c r="B262">
        <v>0.12659000000000001</v>
      </c>
      <c r="C262">
        <v>0.12587000000000001</v>
      </c>
      <c r="D262">
        <v>0.13053000000000001</v>
      </c>
      <c r="E262">
        <v>0.14660000000000001</v>
      </c>
      <c r="F262">
        <v>0.14147999999999999</v>
      </c>
      <c r="G262">
        <v>0.14169999999999999</v>
      </c>
    </row>
    <row r="263" spans="1:7" x14ac:dyDescent="0.25">
      <c r="A263" s="1">
        <v>8.7366700000000002</v>
      </c>
      <c r="B263">
        <v>0.12662000000000001</v>
      </c>
      <c r="C263">
        <v>0.12587999999999999</v>
      </c>
      <c r="D263">
        <v>0.13044</v>
      </c>
      <c r="E263">
        <v>0.14657999999999999</v>
      </c>
      <c r="F263">
        <v>0.14152999999999999</v>
      </c>
      <c r="G263">
        <v>0.14169999999999999</v>
      </c>
    </row>
    <row r="264" spans="1:7" x14ac:dyDescent="0.25">
      <c r="A264" s="1">
        <v>8.7700200000000006</v>
      </c>
      <c r="B264">
        <v>0.12665000000000001</v>
      </c>
      <c r="C264">
        <v>0.12583</v>
      </c>
      <c r="D264">
        <v>0.13042999999999999</v>
      </c>
      <c r="E264">
        <v>0.14659</v>
      </c>
      <c r="F264">
        <v>0.14162</v>
      </c>
      <c r="G264">
        <v>0.14169000000000001</v>
      </c>
    </row>
    <row r="265" spans="1:7" x14ac:dyDescent="0.25">
      <c r="A265" s="1">
        <v>8.8033599999999996</v>
      </c>
      <c r="B265">
        <v>0.12662000000000001</v>
      </c>
      <c r="C265">
        <v>0.12576999999999999</v>
      </c>
      <c r="D265">
        <v>0.13044</v>
      </c>
      <c r="E265">
        <v>0.14663999999999999</v>
      </c>
      <c r="F265">
        <v>0.14166000000000001</v>
      </c>
      <c r="G265">
        <v>0.14166999999999999</v>
      </c>
    </row>
    <row r="266" spans="1:7" x14ac:dyDescent="0.25">
      <c r="A266" s="1">
        <v>8.8367000000000004</v>
      </c>
      <c r="B266">
        <v>0.12665999999999999</v>
      </c>
      <c r="C266">
        <v>0.12581999999999999</v>
      </c>
      <c r="D266">
        <v>0.13044</v>
      </c>
      <c r="E266">
        <v>0.14668999999999999</v>
      </c>
      <c r="F266">
        <v>0.14163999999999999</v>
      </c>
      <c r="G266">
        <v>0.14169000000000001</v>
      </c>
    </row>
    <row r="267" spans="1:7" x14ac:dyDescent="0.25">
      <c r="A267" s="1">
        <v>8.8700299999999999</v>
      </c>
      <c r="B267">
        <v>0.12673000000000001</v>
      </c>
      <c r="C267">
        <v>0.12590999999999999</v>
      </c>
      <c r="D267">
        <v>0.13045000000000001</v>
      </c>
      <c r="E267">
        <v>0.1467</v>
      </c>
      <c r="F267">
        <v>0.14161000000000001</v>
      </c>
      <c r="G267">
        <v>0.14180000000000001</v>
      </c>
    </row>
    <row r="268" spans="1:7" x14ac:dyDescent="0.25">
      <c r="A268" s="1">
        <v>8.9033599999999993</v>
      </c>
      <c r="B268">
        <v>0.12678</v>
      </c>
      <c r="C268">
        <v>0.12597</v>
      </c>
      <c r="D268">
        <v>0.13052</v>
      </c>
      <c r="E268">
        <v>0.14673</v>
      </c>
      <c r="F268">
        <v>0.14169000000000001</v>
      </c>
      <c r="G268">
        <v>0.14183000000000001</v>
      </c>
    </row>
    <row r="269" spans="1:7" x14ac:dyDescent="0.25">
      <c r="A269" s="1">
        <v>8.9366900000000005</v>
      </c>
      <c r="B269">
        <v>0.12684000000000001</v>
      </c>
      <c r="C269">
        <v>0.12598000000000001</v>
      </c>
      <c r="D269">
        <v>0.13048999999999999</v>
      </c>
      <c r="E269">
        <v>0.14673</v>
      </c>
      <c r="F269">
        <v>0.14177999999999999</v>
      </c>
      <c r="G269">
        <v>0.14183000000000001</v>
      </c>
    </row>
    <row r="270" spans="1:7" x14ac:dyDescent="0.25">
      <c r="A270" s="1">
        <v>8.9699799999999996</v>
      </c>
      <c r="B270">
        <v>0.12684999999999999</v>
      </c>
      <c r="C270">
        <v>0.12595000000000001</v>
      </c>
      <c r="D270">
        <v>0.13047</v>
      </c>
      <c r="E270">
        <v>0.14671000000000001</v>
      </c>
      <c r="F270">
        <v>0.14179</v>
      </c>
      <c r="G270">
        <v>0.14179</v>
      </c>
    </row>
    <row r="271" spans="1:7" x14ac:dyDescent="0.25">
      <c r="A271" s="1">
        <v>9.0033100000000008</v>
      </c>
      <c r="B271">
        <v>0.12686</v>
      </c>
      <c r="C271">
        <v>0.12597</v>
      </c>
      <c r="D271">
        <v>0.13045999999999999</v>
      </c>
      <c r="E271">
        <v>0.14674000000000001</v>
      </c>
      <c r="F271">
        <v>0.14177000000000001</v>
      </c>
      <c r="G271">
        <v>0.14186000000000001</v>
      </c>
    </row>
    <row r="272" spans="1:7" x14ac:dyDescent="0.25">
      <c r="A272" s="1">
        <v>9.0366199999999992</v>
      </c>
      <c r="B272">
        <v>0.12683</v>
      </c>
      <c r="C272">
        <v>0.126</v>
      </c>
      <c r="D272">
        <v>0.13042999999999999</v>
      </c>
      <c r="E272">
        <v>0.14684</v>
      </c>
      <c r="F272">
        <v>0.14179</v>
      </c>
      <c r="G272">
        <v>0.1419</v>
      </c>
    </row>
    <row r="273" spans="1:7" x14ac:dyDescent="0.25">
      <c r="A273" s="1">
        <v>9.0699500000000004</v>
      </c>
      <c r="B273">
        <v>0.12689</v>
      </c>
      <c r="C273">
        <v>0.12601000000000001</v>
      </c>
      <c r="D273">
        <v>0.13048000000000001</v>
      </c>
      <c r="E273">
        <v>0.14693999999999999</v>
      </c>
      <c r="F273">
        <v>0.14182</v>
      </c>
      <c r="G273">
        <v>0.14207</v>
      </c>
    </row>
    <row r="274" spans="1:7" x14ac:dyDescent="0.25">
      <c r="A274" s="1">
        <v>9.1032799999999998</v>
      </c>
      <c r="B274">
        <v>0.12692000000000001</v>
      </c>
      <c r="C274">
        <v>0.12606999999999999</v>
      </c>
      <c r="D274">
        <v>0.13056000000000001</v>
      </c>
      <c r="E274">
        <v>0.14699000000000001</v>
      </c>
      <c r="F274">
        <v>0.14186000000000001</v>
      </c>
      <c r="G274">
        <v>0.14218</v>
      </c>
    </row>
    <row r="275" spans="1:7" x14ac:dyDescent="0.25">
      <c r="A275" s="1">
        <v>9.1366099999999992</v>
      </c>
      <c r="B275">
        <v>0.12689</v>
      </c>
      <c r="C275">
        <v>0.12609999999999999</v>
      </c>
      <c r="D275">
        <v>0.13056999999999999</v>
      </c>
      <c r="E275">
        <v>0.14693000000000001</v>
      </c>
      <c r="F275">
        <v>0.14191000000000001</v>
      </c>
      <c r="G275">
        <v>0.14212</v>
      </c>
    </row>
    <row r="276" spans="1:7" x14ac:dyDescent="0.25">
      <c r="A276" s="1">
        <v>9.16995</v>
      </c>
      <c r="B276">
        <v>0.12686</v>
      </c>
      <c r="C276">
        <v>0.12617</v>
      </c>
      <c r="D276">
        <v>0.1305</v>
      </c>
      <c r="E276">
        <v>0.14693000000000001</v>
      </c>
      <c r="F276">
        <v>0.14194999999999999</v>
      </c>
      <c r="G276">
        <v>0.14205999999999999</v>
      </c>
    </row>
    <row r="277" spans="1:7" x14ac:dyDescent="0.25">
      <c r="A277" s="1">
        <v>9.2032600000000002</v>
      </c>
      <c r="B277">
        <v>0.12684000000000001</v>
      </c>
      <c r="C277">
        <v>0.12634999999999999</v>
      </c>
      <c r="D277">
        <v>0.13053999999999999</v>
      </c>
      <c r="E277">
        <v>0.14696000000000001</v>
      </c>
      <c r="F277">
        <v>0.14198</v>
      </c>
      <c r="G277">
        <v>0.14210999999999999</v>
      </c>
    </row>
    <row r="278" spans="1:7" x14ac:dyDescent="0.25">
      <c r="A278" s="1">
        <v>9.2365899999999996</v>
      </c>
      <c r="B278">
        <v>0.12684999999999999</v>
      </c>
      <c r="C278">
        <v>0.12634999999999999</v>
      </c>
      <c r="D278">
        <v>0.13063</v>
      </c>
      <c r="E278">
        <v>0.14699000000000001</v>
      </c>
      <c r="F278">
        <v>0.14198</v>
      </c>
      <c r="G278">
        <v>0.14213000000000001</v>
      </c>
    </row>
    <row r="279" spans="1:7" x14ac:dyDescent="0.25">
      <c r="A279" s="1">
        <v>9.2699300000000004</v>
      </c>
      <c r="B279">
        <v>0.12690000000000001</v>
      </c>
      <c r="C279">
        <v>0.12628</v>
      </c>
      <c r="D279">
        <v>0.13074</v>
      </c>
      <c r="E279">
        <v>0.14706</v>
      </c>
      <c r="F279">
        <v>0.14202999999999999</v>
      </c>
      <c r="G279">
        <v>0.14213999999999999</v>
      </c>
    </row>
    <row r="280" spans="1:7" x14ac:dyDescent="0.25">
      <c r="A280" s="1">
        <v>9.3032800000000009</v>
      </c>
      <c r="B280">
        <v>0.12717000000000001</v>
      </c>
      <c r="C280">
        <v>0.12631000000000001</v>
      </c>
      <c r="D280">
        <v>0.13083</v>
      </c>
      <c r="E280">
        <v>0.14716000000000001</v>
      </c>
      <c r="F280">
        <v>0.14207</v>
      </c>
      <c r="G280">
        <v>0.14219999999999999</v>
      </c>
    </row>
    <row r="281" spans="1:7" x14ac:dyDescent="0.25">
      <c r="A281" s="1">
        <v>9.3366199999999999</v>
      </c>
      <c r="B281">
        <v>0.12733</v>
      </c>
      <c r="C281">
        <v>0.12634000000000001</v>
      </c>
      <c r="D281">
        <v>0.13095000000000001</v>
      </c>
      <c r="E281">
        <v>0.14721999999999999</v>
      </c>
      <c r="F281">
        <v>0.14213999999999999</v>
      </c>
      <c r="G281">
        <v>0.14230999999999999</v>
      </c>
    </row>
    <row r="282" spans="1:7" x14ac:dyDescent="0.25">
      <c r="A282" s="1">
        <v>9.3699499999999993</v>
      </c>
      <c r="B282">
        <v>0.1273</v>
      </c>
      <c r="C282">
        <v>0.12631000000000001</v>
      </c>
      <c r="D282">
        <v>0.13100000000000001</v>
      </c>
      <c r="E282">
        <v>0.14715</v>
      </c>
      <c r="F282">
        <v>0.14227000000000001</v>
      </c>
      <c r="G282">
        <v>0.14227000000000001</v>
      </c>
    </row>
    <row r="283" spans="1:7" x14ac:dyDescent="0.25">
      <c r="A283" s="1">
        <v>9.4032999999999998</v>
      </c>
      <c r="B283">
        <v>0.12726999999999999</v>
      </c>
      <c r="C283">
        <v>0.12629000000000001</v>
      </c>
      <c r="D283">
        <v>0.13103000000000001</v>
      </c>
      <c r="E283">
        <v>0.14723</v>
      </c>
      <c r="F283">
        <v>0.14223</v>
      </c>
      <c r="G283">
        <v>0.14230000000000001</v>
      </c>
    </row>
    <row r="284" spans="1:7" x14ac:dyDescent="0.25">
      <c r="A284" s="1">
        <v>9.4366199999999996</v>
      </c>
      <c r="B284">
        <v>0.12726999999999999</v>
      </c>
      <c r="C284">
        <v>0.12628</v>
      </c>
      <c r="D284">
        <v>0.13095999999999999</v>
      </c>
      <c r="E284">
        <v>0.14724999999999999</v>
      </c>
      <c r="F284">
        <v>0.14226</v>
      </c>
      <c r="G284">
        <v>0.14232</v>
      </c>
    </row>
    <row r="285" spans="1:7" x14ac:dyDescent="0.25">
      <c r="A285" s="1">
        <v>9.4699500000000008</v>
      </c>
      <c r="B285">
        <v>0.1273</v>
      </c>
      <c r="C285">
        <v>0.12631000000000001</v>
      </c>
      <c r="D285">
        <v>0.13091</v>
      </c>
      <c r="E285">
        <v>0.14726</v>
      </c>
      <c r="F285">
        <v>0.14224000000000001</v>
      </c>
      <c r="G285">
        <v>0.14230999999999999</v>
      </c>
    </row>
    <row r="286" spans="1:7" x14ac:dyDescent="0.25">
      <c r="A286" s="1">
        <v>9.5032800000000002</v>
      </c>
      <c r="B286">
        <v>0.12726999999999999</v>
      </c>
      <c r="C286">
        <v>0.12645000000000001</v>
      </c>
      <c r="D286">
        <v>0.13091</v>
      </c>
      <c r="E286">
        <v>0.14726</v>
      </c>
      <c r="F286">
        <v>0.14226</v>
      </c>
      <c r="G286">
        <v>0.14230999999999999</v>
      </c>
    </row>
    <row r="287" spans="1:7" x14ac:dyDescent="0.25">
      <c r="A287" s="1">
        <v>9.5366099999999996</v>
      </c>
      <c r="B287">
        <v>0.12723999999999999</v>
      </c>
      <c r="C287">
        <v>0.12659000000000001</v>
      </c>
      <c r="D287">
        <v>0.13094</v>
      </c>
      <c r="E287">
        <v>0.14734</v>
      </c>
      <c r="F287">
        <v>0.14229</v>
      </c>
      <c r="G287">
        <v>0.14232</v>
      </c>
    </row>
    <row r="288" spans="1:7" x14ac:dyDescent="0.25">
      <c r="A288" s="1">
        <v>9.5699500000000004</v>
      </c>
      <c r="B288">
        <v>0.12725</v>
      </c>
      <c r="C288">
        <v>0.12662000000000001</v>
      </c>
      <c r="D288">
        <v>0.13125000000000001</v>
      </c>
      <c r="E288">
        <v>0.14735000000000001</v>
      </c>
      <c r="F288">
        <v>0.14246</v>
      </c>
      <c r="G288">
        <v>0.14232</v>
      </c>
    </row>
    <row r="289" spans="1:7" x14ac:dyDescent="0.25">
      <c r="A289" s="1">
        <v>9.6033100000000005</v>
      </c>
      <c r="B289">
        <v>0.12726999999999999</v>
      </c>
      <c r="C289">
        <v>0.12669</v>
      </c>
      <c r="D289">
        <v>0.13141</v>
      </c>
      <c r="E289">
        <v>0.14737</v>
      </c>
      <c r="F289">
        <v>0.14246</v>
      </c>
      <c r="G289">
        <v>0.14232</v>
      </c>
    </row>
    <row r="290" spans="1:7" x14ac:dyDescent="0.25">
      <c r="A290" s="1">
        <v>9.6366599999999991</v>
      </c>
      <c r="B290">
        <v>0.12731999999999999</v>
      </c>
      <c r="C290">
        <v>0.12679000000000001</v>
      </c>
      <c r="D290">
        <v>0.13128000000000001</v>
      </c>
      <c r="E290">
        <v>0.14746999999999999</v>
      </c>
      <c r="F290">
        <v>0.14249000000000001</v>
      </c>
      <c r="G290">
        <v>0.14238999999999999</v>
      </c>
    </row>
    <row r="291" spans="1:7" x14ac:dyDescent="0.25">
      <c r="A291" s="1">
        <v>9.6699699999999993</v>
      </c>
      <c r="B291">
        <v>0.12734999999999999</v>
      </c>
      <c r="C291">
        <v>0.12678</v>
      </c>
      <c r="D291">
        <v>0.13123000000000001</v>
      </c>
      <c r="E291">
        <v>0.14749999999999999</v>
      </c>
      <c r="F291">
        <v>0.14249000000000001</v>
      </c>
      <c r="G291">
        <v>0.14241000000000001</v>
      </c>
    </row>
    <row r="292" spans="1:7" x14ac:dyDescent="0.25">
      <c r="A292" s="1">
        <v>9.7033100000000001</v>
      </c>
      <c r="B292">
        <v>0.12745000000000001</v>
      </c>
      <c r="C292">
        <v>0.12673000000000001</v>
      </c>
      <c r="D292">
        <v>0.13124</v>
      </c>
      <c r="E292">
        <v>0.14748</v>
      </c>
      <c r="F292">
        <v>0.14248</v>
      </c>
      <c r="G292">
        <v>0.14244000000000001</v>
      </c>
    </row>
    <row r="293" spans="1:7" x14ac:dyDescent="0.25">
      <c r="A293" s="1">
        <v>9.7366399999999995</v>
      </c>
      <c r="B293">
        <v>0.1275</v>
      </c>
      <c r="C293">
        <v>0.12672</v>
      </c>
      <c r="D293">
        <v>0.13125999999999999</v>
      </c>
      <c r="E293">
        <v>0.14751</v>
      </c>
      <c r="F293">
        <v>0.14252000000000001</v>
      </c>
      <c r="G293">
        <v>0.14246</v>
      </c>
    </row>
    <row r="294" spans="1:7" x14ac:dyDescent="0.25">
      <c r="A294" s="1">
        <v>9.7699700000000007</v>
      </c>
      <c r="B294">
        <v>0.12751000000000001</v>
      </c>
      <c r="C294">
        <v>0.12670000000000001</v>
      </c>
      <c r="D294">
        <v>0.13123000000000001</v>
      </c>
      <c r="E294">
        <v>0.14754</v>
      </c>
      <c r="F294">
        <v>0.14255000000000001</v>
      </c>
      <c r="G294">
        <v>0.14249000000000001</v>
      </c>
    </row>
    <row r="295" spans="1:7" x14ac:dyDescent="0.25">
      <c r="A295" s="1">
        <v>9.8033099999999997</v>
      </c>
      <c r="B295">
        <v>0.12748000000000001</v>
      </c>
      <c r="C295">
        <v>0.12665000000000001</v>
      </c>
      <c r="D295">
        <v>0.13122</v>
      </c>
      <c r="E295">
        <v>0.14757000000000001</v>
      </c>
      <c r="F295">
        <v>0.14255000000000001</v>
      </c>
      <c r="G295">
        <v>0.14255000000000001</v>
      </c>
    </row>
    <row r="296" spans="1:7" x14ac:dyDescent="0.25">
      <c r="A296" s="1">
        <v>9.8366600000000002</v>
      </c>
      <c r="B296">
        <v>0.12748000000000001</v>
      </c>
      <c r="C296">
        <v>0.12670000000000001</v>
      </c>
      <c r="D296">
        <v>0.13120999999999999</v>
      </c>
      <c r="E296">
        <v>0.14765</v>
      </c>
      <c r="F296">
        <v>0.1426</v>
      </c>
      <c r="G296">
        <v>0.14266000000000001</v>
      </c>
    </row>
    <row r="297" spans="1:7" x14ac:dyDescent="0.25">
      <c r="A297" s="1">
        <v>9.86998</v>
      </c>
      <c r="B297">
        <v>0.12745000000000001</v>
      </c>
      <c r="C297">
        <v>0.12670999999999999</v>
      </c>
      <c r="D297">
        <v>0.13127</v>
      </c>
      <c r="E297">
        <v>0.14765</v>
      </c>
      <c r="F297">
        <v>0.14262</v>
      </c>
      <c r="G297">
        <v>0.14274999999999999</v>
      </c>
    </row>
    <row r="298" spans="1:7" x14ac:dyDescent="0.25">
      <c r="A298" s="1">
        <v>9.9033300000000004</v>
      </c>
      <c r="B298">
        <v>0.12737999999999999</v>
      </c>
      <c r="C298">
        <v>0.12679000000000001</v>
      </c>
      <c r="D298">
        <v>0.13134000000000001</v>
      </c>
      <c r="E298">
        <v>0.14765</v>
      </c>
      <c r="F298">
        <v>0.14262</v>
      </c>
      <c r="G298">
        <v>0.14279</v>
      </c>
    </row>
    <row r="299" spans="1:7" x14ac:dyDescent="0.25">
      <c r="A299" s="1">
        <v>9.9366400000000006</v>
      </c>
      <c r="B299">
        <v>0.12741</v>
      </c>
      <c r="C299">
        <v>0.12686</v>
      </c>
      <c r="D299">
        <v>0.13136999999999999</v>
      </c>
      <c r="E299">
        <v>0.14766000000000001</v>
      </c>
      <c r="F299">
        <v>0.14265</v>
      </c>
      <c r="G299">
        <v>0.14276</v>
      </c>
    </row>
    <row r="300" spans="1:7" x14ac:dyDescent="0.25">
      <c r="A300" s="1">
        <v>9.9699799999999996</v>
      </c>
      <c r="B300">
        <v>0.12759000000000001</v>
      </c>
      <c r="C300">
        <v>0.12692000000000001</v>
      </c>
      <c r="D300">
        <v>0.13134000000000001</v>
      </c>
      <c r="E300">
        <v>0.14771000000000001</v>
      </c>
      <c r="F300">
        <v>0.14266999999999999</v>
      </c>
      <c r="G300">
        <v>0.14276</v>
      </c>
    </row>
    <row r="301" spans="1:7" x14ac:dyDescent="0.25">
      <c r="A301" s="1">
        <v>10.00333</v>
      </c>
      <c r="B301">
        <v>0.12770000000000001</v>
      </c>
      <c r="C301">
        <v>0.12692999999999999</v>
      </c>
      <c r="D301">
        <v>0.13134000000000001</v>
      </c>
      <c r="E301">
        <v>0.14779</v>
      </c>
      <c r="F301">
        <v>0.14269999999999999</v>
      </c>
      <c r="G301">
        <v>0.14283000000000001</v>
      </c>
    </row>
    <row r="302" spans="1:7" x14ac:dyDescent="0.25">
      <c r="A302" s="1">
        <v>10.036670000000001</v>
      </c>
      <c r="B302">
        <v>0.12781000000000001</v>
      </c>
      <c r="C302">
        <v>0.12694</v>
      </c>
      <c r="D302">
        <v>0.13139000000000001</v>
      </c>
      <c r="E302">
        <v>0.14787</v>
      </c>
      <c r="F302">
        <v>0.14266000000000001</v>
      </c>
      <c r="G302">
        <v>0.14288999999999999</v>
      </c>
    </row>
    <row r="303" spans="1:7" x14ac:dyDescent="0.25">
      <c r="A303" s="1">
        <v>10.069979999999999</v>
      </c>
      <c r="B303">
        <v>0.12783</v>
      </c>
      <c r="C303">
        <v>0.12695999999999999</v>
      </c>
      <c r="D303">
        <v>0.13142000000000001</v>
      </c>
      <c r="E303">
        <v>0.14809</v>
      </c>
      <c r="F303">
        <v>0.14262</v>
      </c>
      <c r="G303">
        <v>0.14288000000000001</v>
      </c>
    </row>
    <row r="304" spans="1:7" x14ac:dyDescent="0.25">
      <c r="A304" s="1">
        <v>10.10333</v>
      </c>
      <c r="B304">
        <v>0.12776000000000001</v>
      </c>
      <c r="C304">
        <v>0.12695000000000001</v>
      </c>
      <c r="D304">
        <v>0.13153000000000001</v>
      </c>
      <c r="E304">
        <v>0.14809</v>
      </c>
      <c r="F304">
        <v>0.14263000000000001</v>
      </c>
      <c r="G304">
        <v>0.1429</v>
      </c>
    </row>
    <row r="305" spans="1:7" x14ac:dyDescent="0.25">
      <c r="A305" s="1">
        <v>10.136670000000001</v>
      </c>
      <c r="B305">
        <v>0.12770999999999999</v>
      </c>
      <c r="C305">
        <v>0.12695999999999999</v>
      </c>
      <c r="D305">
        <v>0.13175000000000001</v>
      </c>
      <c r="E305">
        <v>0.14807000000000001</v>
      </c>
      <c r="F305">
        <v>0.14263000000000001</v>
      </c>
      <c r="G305">
        <v>0.1429</v>
      </c>
    </row>
    <row r="306" spans="1:7" x14ac:dyDescent="0.25">
      <c r="A306" s="1">
        <v>10.17</v>
      </c>
      <c r="B306">
        <v>0.12770000000000001</v>
      </c>
      <c r="C306">
        <v>0.127</v>
      </c>
      <c r="D306">
        <v>0.13178000000000001</v>
      </c>
      <c r="E306">
        <v>0.14804999999999999</v>
      </c>
      <c r="F306">
        <v>0.14262</v>
      </c>
      <c r="G306">
        <v>0.14301</v>
      </c>
    </row>
    <row r="307" spans="1:7" x14ac:dyDescent="0.25">
      <c r="A307" s="1">
        <v>10.20331</v>
      </c>
      <c r="B307">
        <v>0.12776000000000001</v>
      </c>
      <c r="C307">
        <v>0.12697</v>
      </c>
      <c r="D307">
        <v>0.13170999999999999</v>
      </c>
      <c r="E307">
        <v>0.1482</v>
      </c>
      <c r="F307">
        <v>0.14266000000000001</v>
      </c>
      <c r="G307">
        <v>0.14304</v>
      </c>
    </row>
    <row r="308" spans="1:7" x14ac:dyDescent="0.25">
      <c r="A308" s="1">
        <v>10.236660000000001</v>
      </c>
      <c r="B308">
        <v>0.12775</v>
      </c>
      <c r="C308">
        <v>0.12701999999999999</v>
      </c>
      <c r="D308">
        <v>0.13170000000000001</v>
      </c>
      <c r="E308">
        <v>0.14823</v>
      </c>
      <c r="F308">
        <v>0.14277000000000001</v>
      </c>
      <c r="G308">
        <v>0.14304</v>
      </c>
    </row>
    <row r="309" spans="1:7" x14ac:dyDescent="0.25">
      <c r="A309" s="1">
        <v>10.27</v>
      </c>
      <c r="B309">
        <v>0.12776000000000001</v>
      </c>
      <c r="C309">
        <v>0.12709999999999999</v>
      </c>
      <c r="D309">
        <v>0.13170000000000001</v>
      </c>
      <c r="E309">
        <v>0.14821000000000001</v>
      </c>
      <c r="F309">
        <v>0.14296</v>
      </c>
      <c r="G309">
        <v>0.14310999999999999</v>
      </c>
    </row>
    <row r="310" spans="1:7" x14ac:dyDescent="0.25">
      <c r="A310" s="1">
        <v>10.303330000000001</v>
      </c>
      <c r="B310">
        <v>0.12783</v>
      </c>
      <c r="C310">
        <v>0.12712999999999999</v>
      </c>
      <c r="D310">
        <v>0.13169</v>
      </c>
      <c r="E310">
        <v>0.14826</v>
      </c>
      <c r="F310">
        <v>0.14302999999999999</v>
      </c>
      <c r="G310">
        <v>0.14310999999999999</v>
      </c>
    </row>
    <row r="311" spans="1:7" x14ac:dyDescent="0.25">
      <c r="A311" s="1">
        <v>10.33667</v>
      </c>
      <c r="B311">
        <v>0.12797</v>
      </c>
      <c r="C311">
        <v>0.12726999999999999</v>
      </c>
      <c r="D311">
        <v>0.13172</v>
      </c>
      <c r="E311">
        <v>0.14829000000000001</v>
      </c>
      <c r="F311">
        <v>0.14297000000000001</v>
      </c>
      <c r="G311">
        <v>0.14313999999999999</v>
      </c>
    </row>
    <row r="312" spans="1:7" x14ac:dyDescent="0.25">
      <c r="A312" s="1">
        <v>10.37002</v>
      </c>
      <c r="B312">
        <v>0.12803999999999999</v>
      </c>
      <c r="C312">
        <v>0.12731999999999999</v>
      </c>
      <c r="D312">
        <v>0.13173000000000001</v>
      </c>
      <c r="E312">
        <v>0.14832000000000001</v>
      </c>
      <c r="F312">
        <v>0.14291000000000001</v>
      </c>
      <c r="G312">
        <v>0.14316000000000001</v>
      </c>
    </row>
    <row r="313" spans="1:7" x14ac:dyDescent="0.25">
      <c r="A313" s="1">
        <v>10.40333</v>
      </c>
      <c r="B313">
        <v>0.12797</v>
      </c>
      <c r="C313">
        <v>0.12726999999999999</v>
      </c>
      <c r="D313">
        <v>0.13177</v>
      </c>
      <c r="E313">
        <v>0.14828</v>
      </c>
      <c r="F313">
        <v>0.14293</v>
      </c>
      <c r="G313">
        <v>0.14316000000000001</v>
      </c>
    </row>
    <row r="314" spans="1:7" x14ac:dyDescent="0.25">
      <c r="A314" s="1">
        <v>10.436640000000001</v>
      </c>
      <c r="B314">
        <v>0.12797</v>
      </c>
      <c r="C314">
        <v>0.12722</v>
      </c>
      <c r="D314">
        <v>0.13178000000000001</v>
      </c>
      <c r="E314">
        <v>0.14828</v>
      </c>
      <c r="F314">
        <v>0.14299999999999999</v>
      </c>
      <c r="G314">
        <v>0.14315</v>
      </c>
    </row>
    <row r="315" spans="1:7" x14ac:dyDescent="0.25">
      <c r="A315" s="1">
        <v>10.46998</v>
      </c>
      <c r="B315">
        <v>0.12795999999999999</v>
      </c>
      <c r="C315">
        <v>0.12726000000000001</v>
      </c>
      <c r="D315">
        <v>0.13181000000000001</v>
      </c>
      <c r="E315">
        <v>0.14838000000000001</v>
      </c>
      <c r="F315">
        <v>0.14302999999999999</v>
      </c>
      <c r="G315">
        <v>0.14315</v>
      </c>
    </row>
    <row r="316" spans="1:7" x14ac:dyDescent="0.25">
      <c r="A316" s="1">
        <v>10.503310000000001</v>
      </c>
      <c r="B316">
        <v>0.12798999999999999</v>
      </c>
      <c r="C316">
        <v>0.12731000000000001</v>
      </c>
      <c r="D316">
        <v>0.1318</v>
      </c>
      <c r="E316">
        <v>0.14846000000000001</v>
      </c>
      <c r="F316">
        <v>0.14305000000000001</v>
      </c>
      <c r="G316">
        <v>0.14319999999999999</v>
      </c>
    </row>
    <row r="317" spans="1:7" x14ac:dyDescent="0.25">
      <c r="A317" s="1">
        <v>10.536659999999999</v>
      </c>
      <c r="B317">
        <v>0.12806000000000001</v>
      </c>
      <c r="C317">
        <v>0.12742999999999999</v>
      </c>
      <c r="D317">
        <v>0.13178000000000001</v>
      </c>
      <c r="E317">
        <v>0.14846000000000001</v>
      </c>
      <c r="F317">
        <v>0.14302999999999999</v>
      </c>
      <c r="G317">
        <v>0.14319999999999999</v>
      </c>
    </row>
    <row r="318" spans="1:7" x14ac:dyDescent="0.25">
      <c r="A318" s="1">
        <v>10.57</v>
      </c>
      <c r="B318">
        <v>0.12812000000000001</v>
      </c>
      <c r="C318">
        <v>0.12744</v>
      </c>
      <c r="D318">
        <v>0.13181000000000001</v>
      </c>
      <c r="E318">
        <v>0.14842</v>
      </c>
      <c r="F318">
        <v>0.14302000000000001</v>
      </c>
      <c r="G318">
        <v>0.14324999999999999</v>
      </c>
    </row>
    <row r="319" spans="1:7" x14ac:dyDescent="0.25">
      <c r="A319" s="1">
        <v>10.60336</v>
      </c>
      <c r="B319">
        <v>0.12820999999999999</v>
      </c>
      <c r="C319">
        <v>0.12737000000000001</v>
      </c>
      <c r="D319">
        <v>0.13195999999999999</v>
      </c>
      <c r="E319">
        <v>0.14845</v>
      </c>
      <c r="F319">
        <v>0.14299999999999999</v>
      </c>
      <c r="G319">
        <v>0.14329</v>
      </c>
    </row>
    <row r="320" spans="1:7" x14ac:dyDescent="0.25">
      <c r="A320" s="1">
        <v>10.636670000000001</v>
      </c>
      <c r="B320">
        <v>0.12817999999999999</v>
      </c>
      <c r="C320">
        <v>0.1273</v>
      </c>
      <c r="D320">
        <v>0.13216</v>
      </c>
      <c r="E320">
        <v>0.14854999999999999</v>
      </c>
      <c r="F320">
        <v>0.14302000000000001</v>
      </c>
      <c r="G320">
        <v>0.14326</v>
      </c>
    </row>
    <row r="321" spans="1:7" x14ac:dyDescent="0.25">
      <c r="A321" s="1">
        <v>10.67</v>
      </c>
      <c r="B321">
        <v>0.12814999999999999</v>
      </c>
      <c r="C321">
        <v>0.12734000000000001</v>
      </c>
      <c r="D321">
        <v>0.13217000000000001</v>
      </c>
      <c r="E321">
        <v>0.14854999999999999</v>
      </c>
      <c r="F321">
        <v>0.14305000000000001</v>
      </c>
      <c r="G321">
        <v>0.14327999999999999</v>
      </c>
    </row>
    <row r="322" spans="1:7" x14ac:dyDescent="0.25">
      <c r="A322" s="1">
        <v>10.70331</v>
      </c>
      <c r="B322">
        <v>0.12825</v>
      </c>
      <c r="C322">
        <v>0.12739</v>
      </c>
      <c r="D322">
        <v>0.13216</v>
      </c>
      <c r="E322">
        <v>0.14863000000000001</v>
      </c>
      <c r="F322">
        <v>0.14312</v>
      </c>
      <c r="G322">
        <v>0.14330000000000001</v>
      </c>
    </row>
    <row r="323" spans="1:7" x14ac:dyDescent="0.25">
      <c r="A323" s="1">
        <v>10.73662</v>
      </c>
      <c r="B323">
        <v>0.12834000000000001</v>
      </c>
      <c r="C323">
        <v>0.12744</v>
      </c>
      <c r="D323">
        <v>0.13206999999999999</v>
      </c>
      <c r="E323">
        <v>0.14865999999999999</v>
      </c>
      <c r="F323">
        <v>0.14316000000000001</v>
      </c>
      <c r="G323">
        <v>0.14335000000000001</v>
      </c>
    </row>
    <row r="324" spans="1:7" x14ac:dyDescent="0.25">
      <c r="A324" s="1">
        <v>10.76993</v>
      </c>
      <c r="B324">
        <v>0.12837000000000001</v>
      </c>
      <c r="C324">
        <v>0.1275</v>
      </c>
      <c r="D324">
        <v>0.13209000000000001</v>
      </c>
      <c r="E324">
        <v>0.14868999999999999</v>
      </c>
      <c r="F324">
        <v>0.14316999999999999</v>
      </c>
      <c r="G324">
        <v>0.1434</v>
      </c>
    </row>
    <row r="325" spans="1:7" x14ac:dyDescent="0.25">
      <c r="A325" s="1">
        <v>10.80326</v>
      </c>
      <c r="B325">
        <v>0.12842999999999999</v>
      </c>
      <c r="C325">
        <v>0.12756999999999999</v>
      </c>
      <c r="D325">
        <v>0.13208</v>
      </c>
      <c r="E325">
        <v>0.14879000000000001</v>
      </c>
      <c r="F325">
        <v>0.14321</v>
      </c>
      <c r="G325">
        <v>0.14344000000000001</v>
      </c>
    </row>
    <row r="326" spans="1:7" x14ac:dyDescent="0.25">
      <c r="A326" s="1">
        <v>10.836589999999999</v>
      </c>
      <c r="B326">
        <v>0.12839999999999999</v>
      </c>
      <c r="C326">
        <v>0.12765000000000001</v>
      </c>
      <c r="D326">
        <v>0.13206999999999999</v>
      </c>
      <c r="E326">
        <v>0.14884</v>
      </c>
      <c r="F326">
        <v>0.14316999999999999</v>
      </c>
      <c r="G326">
        <v>0.14349000000000001</v>
      </c>
    </row>
    <row r="327" spans="1:7" x14ac:dyDescent="0.25">
      <c r="A327" s="1">
        <v>10.869949999999999</v>
      </c>
      <c r="B327">
        <v>0.12842999999999999</v>
      </c>
      <c r="C327">
        <v>0.12781000000000001</v>
      </c>
      <c r="D327">
        <v>0.13192000000000001</v>
      </c>
      <c r="E327">
        <v>0.14882000000000001</v>
      </c>
      <c r="F327">
        <v>0.14316000000000001</v>
      </c>
      <c r="G327">
        <v>0.14351</v>
      </c>
    </row>
    <row r="328" spans="1:7" x14ac:dyDescent="0.25">
      <c r="A328" s="1">
        <v>10.903280000000001</v>
      </c>
      <c r="B328">
        <v>0.12845999999999999</v>
      </c>
      <c r="C328">
        <v>0.12787999999999999</v>
      </c>
      <c r="D328">
        <v>0.13192000000000001</v>
      </c>
      <c r="E328">
        <v>0.14907000000000001</v>
      </c>
      <c r="F328">
        <v>0.14313999999999999</v>
      </c>
      <c r="G328">
        <v>0.14355999999999999</v>
      </c>
    </row>
    <row r="329" spans="1:7" x14ac:dyDescent="0.25">
      <c r="A329" s="1">
        <v>10.936640000000001</v>
      </c>
      <c r="B329">
        <v>0.1285</v>
      </c>
      <c r="C329">
        <v>0.128</v>
      </c>
      <c r="D329">
        <v>0.13192999999999999</v>
      </c>
      <c r="E329">
        <v>0.14910000000000001</v>
      </c>
      <c r="F329">
        <v>0.14324999999999999</v>
      </c>
      <c r="G329">
        <v>0.14360000000000001</v>
      </c>
    </row>
    <row r="330" spans="1:7" x14ac:dyDescent="0.25">
      <c r="A330" s="1">
        <v>10.969950000000001</v>
      </c>
      <c r="B330">
        <v>0.12853000000000001</v>
      </c>
      <c r="C330">
        <v>0.12816</v>
      </c>
      <c r="D330">
        <v>0.13197999999999999</v>
      </c>
      <c r="E330">
        <v>0.14896000000000001</v>
      </c>
      <c r="F330">
        <v>0.1434</v>
      </c>
      <c r="G330">
        <v>0.14369000000000001</v>
      </c>
    </row>
    <row r="331" spans="1:7" x14ac:dyDescent="0.25">
      <c r="A331" s="1">
        <v>11.003299999999999</v>
      </c>
      <c r="B331">
        <v>0.12856000000000001</v>
      </c>
      <c r="C331">
        <v>0.12825</v>
      </c>
      <c r="D331">
        <v>0.13205</v>
      </c>
      <c r="E331">
        <v>0.14882000000000001</v>
      </c>
      <c r="F331">
        <v>0.14341999999999999</v>
      </c>
      <c r="G331">
        <v>0.14369000000000001</v>
      </c>
    </row>
    <row r="332" spans="1:7" x14ac:dyDescent="0.25">
      <c r="A332" s="1">
        <v>11.036619999999999</v>
      </c>
      <c r="B332">
        <v>0.12859000000000001</v>
      </c>
      <c r="C332">
        <v>0.12817999999999999</v>
      </c>
      <c r="D332">
        <v>0.13214999999999999</v>
      </c>
      <c r="E332">
        <v>0.14879999999999999</v>
      </c>
      <c r="F332">
        <v>0.14344999999999999</v>
      </c>
      <c r="G332">
        <v>0.14366000000000001</v>
      </c>
    </row>
    <row r="333" spans="1:7" x14ac:dyDescent="0.25">
      <c r="A333" s="1">
        <v>11.07</v>
      </c>
      <c r="B333">
        <v>0.12859000000000001</v>
      </c>
      <c r="C333">
        <v>0.12814999999999999</v>
      </c>
      <c r="D333">
        <v>0.13222</v>
      </c>
      <c r="E333">
        <v>0.1489</v>
      </c>
      <c r="F333">
        <v>0.14346999999999999</v>
      </c>
      <c r="G333">
        <v>0.14358000000000001</v>
      </c>
    </row>
    <row r="334" spans="1:7" x14ac:dyDescent="0.25">
      <c r="A334" s="1">
        <v>11.103339999999999</v>
      </c>
      <c r="B334">
        <v>0.12859999999999999</v>
      </c>
      <c r="C334">
        <v>0.12814999999999999</v>
      </c>
      <c r="D334">
        <v>0.13220999999999999</v>
      </c>
      <c r="E334">
        <v>0.14885000000000001</v>
      </c>
      <c r="F334">
        <v>0.14354</v>
      </c>
      <c r="G334">
        <v>0.14358000000000001</v>
      </c>
    </row>
    <row r="335" spans="1:7" x14ac:dyDescent="0.25">
      <c r="A335" s="1">
        <v>11.13669</v>
      </c>
      <c r="B335">
        <v>0.12853000000000001</v>
      </c>
      <c r="C335">
        <v>0.12817999999999999</v>
      </c>
      <c r="D335">
        <v>0.13217000000000001</v>
      </c>
      <c r="E335">
        <v>0.14890999999999999</v>
      </c>
      <c r="F335">
        <v>0.14369000000000001</v>
      </c>
      <c r="G335">
        <v>0.14365</v>
      </c>
    </row>
    <row r="336" spans="1:7" x14ac:dyDescent="0.25">
      <c r="A336" s="1">
        <v>11.170019999999999</v>
      </c>
      <c r="B336">
        <v>0.12864999999999999</v>
      </c>
      <c r="C336">
        <v>0.12814999999999999</v>
      </c>
      <c r="D336">
        <v>0.13224</v>
      </c>
      <c r="E336">
        <v>0.14896000000000001</v>
      </c>
      <c r="F336">
        <v>0.14377999999999999</v>
      </c>
      <c r="G336">
        <v>0.14366999999999999</v>
      </c>
    </row>
    <row r="337" spans="1:7" x14ac:dyDescent="0.25">
      <c r="A337" s="1">
        <v>11.203329999999999</v>
      </c>
      <c r="B337">
        <v>0.12889999999999999</v>
      </c>
      <c r="C337">
        <v>0.12814</v>
      </c>
      <c r="D337">
        <v>0.13239000000000001</v>
      </c>
      <c r="E337">
        <v>0.14899000000000001</v>
      </c>
      <c r="F337">
        <v>0.14382</v>
      </c>
      <c r="G337">
        <v>0.14371999999999999</v>
      </c>
    </row>
    <row r="338" spans="1:7" x14ac:dyDescent="0.25">
      <c r="A338" s="1">
        <v>11.236660000000001</v>
      </c>
      <c r="B338">
        <v>0.12912999999999999</v>
      </c>
      <c r="C338">
        <v>0.12817999999999999</v>
      </c>
      <c r="D338">
        <v>0.13245999999999999</v>
      </c>
      <c r="E338">
        <v>0.14896999999999999</v>
      </c>
      <c r="F338">
        <v>0.14388999999999999</v>
      </c>
      <c r="G338">
        <v>0.14382</v>
      </c>
    </row>
    <row r="339" spans="1:7" x14ac:dyDescent="0.25">
      <c r="A339" s="1">
        <v>11.26998</v>
      </c>
      <c r="B339">
        <v>0.12898999999999999</v>
      </c>
      <c r="C339">
        <v>0.12823000000000001</v>
      </c>
      <c r="D339">
        <v>0.13256000000000001</v>
      </c>
      <c r="E339">
        <v>0.14895</v>
      </c>
      <c r="F339">
        <v>0.14399999999999999</v>
      </c>
      <c r="G339">
        <v>0.14388999999999999</v>
      </c>
    </row>
    <row r="340" spans="1:7" x14ac:dyDescent="0.25">
      <c r="A340" s="1">
        <v>11.30331</v>
      </c>
      <c r="B340">
        <v>0.12881999999999999</v>
      </c>
      <c r="C340">
        <v>0.12827</v>
      </c>
      <c r="D340">
        <v>0.13256999999999999</v>
      </c>
      <c r="E340">
        <v>0.14895</v>
      </c>
      <c r="F340">
        <v>0.14399999999999999</v>
      </c>
      <c r="G340">
        <v>0.14396</v>
      </c>
    </row>
    <row r="341" spans="1:7" x14ac:dyDescent="0.25">
      <c r="A341" s="1">
        <v>11.336639999999999</v>
      </c>
      <c r="B341">
        <v>0.12898999999999999</v>
      </c>
      <c r="C341">
        <v>0.12836</v>
      </c>
      <c r="D341">
        <v>0.13264000000000001</v>
      </c>
      <c r="E341">
        <v>0.14901</v>
      </c>
      <c r="F341">
        <v>0.14398</v>
      </c>
      <c r="G341">
        <v>0.14402000000000001</v>
      </c>
    </row>
    <row r="342" spans="1:7" x14ac:dyDescent="0.25">
      <c r="A342" s="1">
        <v>11.36997</v>
      </c>
      <c r="B342">
        <v>0.129</v>
      </c>
      <c r="C342">
        <v>0.12842000000000001</v>
      </c>
      <c r="D342">
        <v>0.13272</v>
      </c>
      <c r="E342">
        <v>0.14906</v>
      </c>
      <c r="F342">
        <v>0.14394999999999999</v>
      </c>
      <c r="G342">
        <v>0.14405000000000001</v>
      </c>
    </row>
    <row r="343" spans="1:7" x14ac:dyDescent="0.25">
      <c r="A343" s="1">
        <v>11.40333</v>
      </c>
      <c r="B343">
        <v>0.12895999999999999</v>
      </c>
      <c r="C343">
        <v>0.12834999999999999</v>
      </c>
      <c r="D343">
        <v>0.13275000000000001</v>
      </c>
      <c r="E343">
        <v>0.14910999999999999</v>
      </c>
      <c r="F343">
        <v>0.14393</v>
      </c>
      <c r="G343">
        <v>0.14409</v>
      </c>
    </row>
    <row r="344" spans="1:7" x14ac:dyDescent="0.25">
      <c r="A344" s="1">
        <v>11.43666</v>
      </c>
      <c r="B344">
        <v>0.12897</v>
      </c>
      <c r="C344">
        <v>0.12826000000000001</v>
      </c>
      <c r="D344">
        <v>0.13275999999999999</v>
      </c>
      <c r="E344">
        <v>0.14915999999999999</v>
      </c>
      <c r="F344">
        <v>0.14399000000000001</v>
      </c>
      <c r="G344">
        <v>0.14418</v>
      </c>
    </row>
    <row r="345" spans="1:7" x14ac:dyDescent="0.25">
      <c r="A345" s="1">
        <v>11.47</v>
      </c>
      <c r="B345">
        <v>0.12908</v>
      </c>
      <c r="C345">
        <v>0.12839</v>
      </c>
      <c r="D345">
        <v>0.13275000000000001</v>
      </c>
      <c r="E345">
        <v>0.14918999999999999</v>
      </c>
      <c r="F345">
        <v>0.14404</v>
      </c>
      <c r="G345">
        <v>0.14424999999999999</v>
      </c>
    </row>
    <row r="346" spans="1:7" x14ac:dyDescent="0.25">
      <c r="A346" s="1">
        <v>11.503360000000001</v>
      </c>
      <c r="B346">
        <v>0.12926000000000001</v>
      </c>
      <c r="C346">
        <v>0.12847</v>
      </c>
      <c r="D346">
        <v>0.13272999999999999</v>
      </c>
      <c r="E346">
        <v>0.1492</v>
      </c>
      <c r="F346">
        <v>0.14402000000000001</v>
      </c>
      <c r="G346">
        <v>0.14429</v>
      </c>
    </row>
    <row r="347" spans="1:7" x14ac:dyDescent="0.25">
      <c r="A347" s="1">
        <v>11.53669</v>
      </c>
      <c r="B347">
        <v>0.12934999999999999</v>
      </c>
      <c r="C347">
        <v>0.12844</v>
      </c>
      <c r="D347">
        <v>0.13278000000000001</v>
      </c>
      <c r="E347">
        <v>0.1492</v>
      </c>
      <c r="F347">
        <v>0.14413000000000001</v>
      </c>
      <c r="G347">
        <v>0.14427000000000001</v>
      </c>
    </row>
    <row r="348" spans="1:7" x14ac:dyDescent="0.25">
      <c r="A348" s="1">
        <v>11.570029999999999</v>
      </c>
      <c r="B348">
        <v>0.12938</v>
      </c>
      <c r="C348">
        <v>0.12847</v>
      </c>
      <c r="D348">
        <v>0.13285</v>
      </c>
      <c r="E348">
        <v>0.14918000000000001</v>
      </c>
      <c r="F348">
        <v>0.14418</v>
      </c>
      <c r="G348">
        <v>0.14426</v>
      </c>
    </row>
    <row r="349" spans="1:7" x14ac:dyDescent="0.25">
      <c r="A349" s="1">
        <v>11.60333</v>
      </c>
      <c r="B349">
        <v>0.12936</v>
      </c>
      <c r="C349">
        <v>0.12859000000000001</v>
      </c>
      <c r="D349">
        <v>0.13286000000000001</v>
      </c>
      <c r="E349">
        <v>0.14913999999999999</v>
      </c>
      <c r="F349">
        <v>0.14426</v>
      </c>
      <c r="G349">
        <v>0.14419999999999999</v>
      </c>
    </row>
    <row r="350" spans="1:7" x14ac:dyDescent="0.25">
      <c r="A350" s="1">
        <v>11.636620000000001</v>
      </c>
      <c r="B350">
        <v>0.12927</v>
      </c>
      <c r="C350">
        <v>0.12858</v>
      </c>
      <c r="D350">
        <v>0.1328</v>
      </c>
      <c r="E350">
        <v>0.14921000000000001</v>
      </c>
      <c r="F350">
        <v>0.14437</v>
      </c>
      <c r="G350">
        <v>0.14419999999999999</v>
      </c>
    </row>
    <row r="351" spans="1:7" x14ac:dyDescent="0.25">
      <c r="A351" s="1">
        <v>11.669930000000001</v>
      </c>
      <c r="B351">
        <v>0.12928000000000001</v>
      </c>
      <c r="C351">
        <v>0.12855</v>
      </c>
      <c r="D351">
        <v>0.13275000000000001</v>
      </c>
      <c r="E351">
        <v>0.14929000000000001</v>
      </c>
      <c r="F351">
        <v>0.1444</v>
      </c>
      <c r="G351">
        <v>0.14429</v>
      </c>
    </row>
    <row r="352" spans="1:7" x14ac:dyDescent="0.25">
      <c r="A352" s="1">
        <v>11.703250000000001</v>
      </c>
      <c r="B352">
        <v>0.12927</v>
      </c>
      <c r="C352">
        <v>0.12853000000000001</v>
      </c>
      <c r="D352">
        <v>0.1328</v>
      </c>
      <c r="E352">
        <v>0.14937</v>
      </c>
      <c r="F352">
        <v>0.1444</v>
      </c>
      <c r="G352">
        <v>0.14432</v>
      </c>
    </row>
    <row r="353" spans="1:7" x14ac:dyDescent="0.25">
      <c r="A353" s="1">
        <v>11.736520000000001</v>
      </c>
      <c r="B353">
        <v>0.12928999999999999</v>
      </c>
      <c r="C353">
        <v>0.12858</v>
      </c>
      <c r="D353">
        <v>0.13286999999999999</v>
      </c>
      <c r="E353">
        <v>0.14945</v>
      </c>
      <c r="F353">
        <v>0.14438000000000001</v>
      </c>
      <c r="G353">
        <v>0.14438000000000001</v>
      </c>
    </row>
    <row r="354" spans="1:7" x14ac:dyDescent="0.25">
      <c r="A354" s="1">
        <v>11.7698</v>
      </c>
      <c r="B354">
        <v>0.1293</v>
      </c>
      <c r="C354">
        <v>0.12867999999999999</v>
      </c>
      <c r="D354">
        <v>0.13289000000000001</v>
      </c>
      <c r="E354">
        <v>0.14962</v>
      </c>
      <c r="F354">
        <v>0.14438999999999999</v>
      </c>
      <c r="G354">
        <v>0.14446999999999999</v>
      </c>
    </row>
    <row r="355" spans="1:7" x14ac:dyDescent="0.25">
      <c r="A355" s="1">
        <v>11.803100000000001</v>
      </c>
      <c r="B355">
        <v>0.12931000000000001</v>
      </c>
      <c r="C355">
        <v>0.12873000000000001</v>
      </c>
      <c r="D355">
        <v>0.13292000000000001</v>
      </c>
      <c r="E355">
        <v>0.14965000000000001</v>
      </c>
      <c r="F355">
        <v>0.14446000000000001</v>
      </c>
      <c r="G355">
        <v>0.14452999999999999</v>
      </c>
    </row>
    <row r="356" spans="1:7" x14ac:dyDescent="0.25">
      <c r="A356" s="1">
        <v>11.836360000000001</v>
      </c>
      <c r="B356">
        <v>0.1293</v>
      </c>
      <c r="C356">
        <v>0.12881000000000001</v>
      </c>
      <c r="D356">
        <v>0.13299</v>
      </c>
      <c r="E356">
        <v>0.14960000000000001</v>
      </c>
      <c r="F356">
        <v>0.14457999999999999</v>
      </c>
      <c r="G356">
        <v>0.14463999999999999</v>
      </c>
    </row>
    <row r="357" spans="1:7" x14ac:dyDescent="0.25">
      <c r="A357" s="1">
        <v>11.86966</v>
      </c>
      <c r="B357">
        <v>0.1293</v>
      </c>
      <c r="C357">
        <v>0.12894</v>
      </c>
      <c r="D357">
        <v>0.13299</v>
      </c>
      <c r="E357">
        <v>0.14960999999999999</v>
      </c>
      <c r="F357">
        <v>0.14465</v>
      </c>
      <c r="G357">
        <v>0.14471000000000001</v>
      </c>
    </row>
    <row r="358" spans="1:7" x14ac:dyDescent="0.25">
      <c r="A358" s="1">
        <v>11.902950000000001</v>
      </c>
      <c r="B358">
        <v>0.12931000000000001</v>
      </c>
      <c r="C358">
        <v>0.12895999999999999</v>
      </c>
      <c r="D358">
        <v>0.13300000000000001</v>
      </c>
      <c r="E358">
        <v>0.14965999999999999</v>
      </c>
      <c r="F358">
        <v>0.1447</v>
      </c>
      <c r="G358">
        <v>0.14474999999999999</v>
      </c>
    </row>
    <row r="359" spans="1:7" x14ac:dyDescent="0.25">
      <c r="A359" s="1">
        <v>11.936249999999999</v>
      </c>
      <c r="B359">
        <v>0.1295</v>
      </c>
      <c r="C359">
        <v>0.12905</v>
      </c>
      <c r="D359">
        <v>0.13305</v>
      </c>
      <c r="E359">
        <v>0.14968999999999999</v>
      </c>
      <c r="F359">
        <v>0.1447</v>
      </c>
      <c r="G359">
        <v>0.14482</v>
      </c>
    </row>
    <row r="360" spans="1:7" x14ac:dyDescent="0.25">
      <c r="A360" s="1">
        <v>11.96956</v>
      </c>
      <c r="B360">
        <v>0.12962000000000001</v>
      </c>
      <c r="C360">
        <v>0.129</v>
      </c>
      <c r="D360">
        <v>0.13321</v>
      </c>
      <c r="E360">
        <v>0.14979000000000001</v>
      </c>
      <c r="F360">
        <v>0.14474999999999999</v>
      </c>
      <c r="G360">
        <v>0.14488999999999999</v>
      </c>
    </row>
    <row r="361" spans="1:7" x14ac:dyDescent="0.25">
      <c r="A361" s="1">
        <v>12.00287</v>
      </c>
      <c r="B361">
        <v>0.12967000000000001</v>
      </c>
      <c r="C361">
        <v>0.129</v>
      </c>
      <c r="D361">
        <v>0.13324</v>
      </c>
      <c r="E361">
        <v>0.14982000000000001</v>
      </c>
      <c r="F361">
        <v>0.14479</v>
      </c>
      <c r="G361">
        <v>0.14495</v>
      </c>
    </row>
    <row r="362" spans="1:7" x14ac:dyDescent="0.25">
      <c r="A362" s="1">
        <v>12.036160000000001</v>
      </c>
      <c r="B362">
        <v>0.12962000000000001</v>
      </c>
      <c r="C362">
        <v>0.12903000000000001</v>
      </c>
      <c r="D362">
        <v>0.13325000000000001</v>
      </c>
      <c r="E362">
        <v>0.14985000000000001</v>
      </c>
      <c r="F362">
        <v>0.14482</v>
      </c>
      <c r="G362">
        <v>0.14494000000000001</v>
      </c>
    </row>
    <row r="363" spans="1:7" x14ac:dyDescent="0.25">
      <c r="A363" s="1">
        <v>12.06948</v>
      </c>
      <c r="B363">
        <v>0.12962000000000001</v>
      </c>
      <c r="C363">
        <v>0.12902</v>
      </c>
      <c r="D363">
        <v>0.13314000000000001</v>
      </c>
      <c r="E363">
        <v>0.14992</v>
      </c>
      <c r="F363">
        <v>0.14485999999999999</v>
      </c>
      <c r="G363">
        <v>0.14496000000000001</v>
      </c>
    </row>
    <row r="364" spans="1:7" x14ac:dyDescent="0.25">
      <c r="A364" s="1">
        <v>12.102790000000001</v>
      </c>
      <c r="B364">
        <v>0.12959000000000001</v>
      </c>
      <c r="C364">
        <v>0.12903999999999999</v>
      </c>
      <c r="D364">
        <v>0.13317999999999999</v>
      </c>
      <c r="E364">
        <v>0.14990000000000001</v>
      </c>
      <c r="F364">
        <v>0.14487</v>
      </c>
      <c r="G364">
        <v>0.14499000000000001</v>
      </c>
    </row>
    <row r="365" spans="1:7" x14ac:dyDescent="0.25">
      <c r="A365" s="1">
        <v>12.136100000000001</v>
      </c>
      <c r="B365">
        <v>0.12975999999999999</v>
      </c>
      <c r="C365">
        <v>0.12919</v>
      </c>
      <c r="D365">
        <v>0.13321</v>
      </c>
      <c r="E365">
        <v>0.14990999999999999</v>
      </c>
      <c r="F365">
        <v>0.14487</v>
      </c>
      <c r="G365">
        <v>0.14496999999999999</v>
      </c>
    </row>
    <row r="366" spans="1:7" x14ac:dyDescent="0.25">
      <c r="A366" s="1">
        <v>12.16938</v>
      </c>
      <c r="B366">
        <v>0.12991</v>
      </c>
      <c r="C366">
        <v>0.12923000000000001</v>
      </c>
      <c r="D366">
        <v>0.13331999999999999</v>
      </c>
      <c r="E366">
        <v>0.14989</v>
      </c>
      <c r="F366">
        <v>0.14482999999999999</v>
      </c>
      <c r="G366">
        <v>0.14505999999999999</v>
      </c>
    </row>
    <row r="367" spans="1:7" x14ac:dyDescent="0.25">
      <c r="A367" s="1">
        <v>12.20269</v>
      </c>
      <c r="B367">
        <v>0.12998999999999999</v>
      </c>
      <c r="C367">
        <v>0.12926000000000001</v>
      </c>
      <c r="D367">
        <v>0.13341</v>
      </c>
      <c r="E367">
        <v>0.14993999999999999</v>
      </c>
      <c r="F367">
        <v>0.14484</v>
      </c>
      <c r="G367">
        <v>0.14512</v>
      </c>
    </row>
    <row r="368" spans="1:7" x14ac:dyDescent="0.25">
      <c r="A368" s="1">
        <v>12.23598</v>
      </c>
      <c r="B368">
        <v>0.13003999999999999</v>
      </c>
      <c r="C368">
        <v>0.12923000000000001</v>
      </c>
      <c r="D368">
        <v>0.13342999999999999</v>
      </c>
      <c r="E368">
        <v>0.15004000000000001</v>
      </c>
      <c r="F368">
        <v>0.14484</v>
      </c>
      <c r="G368">
        <v>0.14524999999999999</v>
      </c>
    </row>
    <row r="369" spans="1:7" x14ac:dyDescent="0.25">
      <c r="A369" s="1">
        <v>12.269310000000001</v>
      </c>
      <c r="B369">
        <v>0.13000999999999999</v>
      </c>
      <c r="C369">
        <v>0.12925</v>
      </c>
      <c r="D369">
        <v>0.13342000000000001</v>
      </c>
      <c r="E369">
        <v>0.15012</v>
      </c>
      <c r="F369">
        <v>0.14487</v>
      </c>
      <c r="G369">
        <v>0.14521000000000001</v>
      </c>
    </row>
    <row r="370" spans="1:7" x14ac:dyDescent="0.25">
      <c r="A370" s="1">
        <v>12.302619999999999</v>
      </c>
      <c r="B370">
        <v>0.12995000000000001</v>
      </c>
      <c r="C370">
        <v>0.12928000000000001</v>
      </c>
      <c r="D370">
        <v>0.13347000000000001</v>
      </c>
      <c r="E370">
        <v>0.15012</v>
      </c>
      <c r="F370">
        <v>0.14491000000000001</v>
      </c>
      <c r="G370">
        <v>0.14515</v>
      </c>
    </row>
    <row r="371" spans="1:7" x14ac:dyDescent="0.25">
      <c r="A371" s="1">
        <v>12.335929999999999</v>
      </c>
      <c r="B371">
        <v>0.12995999999999999</v>
      </c>
      <c r="C371">
        <v>0.12933</v>
      </c>
      <c r="D371">
        <v>0.13353000000000001</v>
      </c>
      <c r="E371">
        <v>0.15013000000000001</v>
      </c>
      <c r="F371">
        <v>0.14488999999999999</v>
      </c>
      <c r="G371">
        <v>0.14516000000000001</v>
      </c>
    </row>
    <row r="372" spans="1:7" x14ac:dyDescent="0.25">
      <c r="A372" s="1">
        <v>12.369249999999999</v>
      </c>
      <c r="B372">
        <v>0.12998999999999999</v>
      </c>
      <c r="C372">
        <v>0.12934999999999999</v>
      </c>
      <c r="D372">
        <v>0.13361999999999999</v>
      </c>
      <c r="E372">
        <v>0.15015999999999999</v>
      </c>
      <c r="F372">
        <v>0.14494000000000001</v>
      </c>
      <c r="G372">
        <v>0.14521999999999999</v>
      </c>
    </row>
    <row r="373" spans="1:7" x14ac:dyDescent="0.25">
      <c r="A373" s="1">
        <v>12.402570000000001</v>
      </c>
      <c r="B373">
        <v>0.13006000000000001</v>
      </c>
      <c r="C373">
        <v>0.12944</v>
      </c>
      <c r="D373">
        <v>0.13361000000000001</v>
      </c>
      <c r="E373">
        <v>0.15021000000000001</v>
      </c>
      <c r="F373">
        <v>0.14491999999999999</v>
      </c>
      <c r="G373">
        <v>0.14521000000000001</v>
      </c>
    </row>
    <row r="374" spans="1:7" x14ac:dyDescent="0.25">
      <c r="A374" s="1">
        <v>12.435919999999999</v>
      </c>
      <c r="B374">
        <v>0.13009999999999999</v>
      </c>
      <c r="C374">
        <v>0.1295</v>
      </c>
      <c r="D374">
        <v>0.13361999999999999</v>
      </c>
      <c r="E374">
        <v>0.15035999999999999</v>
      </c>
      <c r="F374">
        <v>0.14491000000000001</v>
      </c>
      <c r="G374">
        <v>0.1454</v>
      </c>
    </row>
    <row r="375" spans="1:7" x14ac:dyDescent="0.25">
      <c r="A375" s="1">
        <v>12.469250000000001</v>
      </c>
      <c r="B375">
        <v>0.13013</v>
      </c>
      <c r="C375">
        <v>0.12955</v>
      </c>
      <c r="D375">
        <v>0.13370000000000001</v>
      </c>
      <c r="E375">
        <v>0.15043999999999999</v>
      </c>
      <c r="F375">
        <v>0.14491000000000001</v>
      </c>
      <c r="G375">
        <v>0.14535999999999999</v>
      </c>
    </row>
    <row r="376" spans="1:7" x14ac:dyDescent="0.25">
      <c r="A376" s="1">
        <v>12.50257</v>
      </c>
      <c r="B376">
        <v>0.13023999999999999</v>
      </c>
      <c r="C376">
        <v>0.12961</v>
      </c>
      <c r="D376">
        <v>0.13371</v>
      </c>
      <c r="E376">
        <v>0.15046999999999999</v>
      </c>
      <c r="F376">
        <v>0.14496000000000001</v>
      </c>
      <c r="G376">
        <v>0.14532</v>
      </c>
    </row>
    <row r="377" spans="1:7" x14ac:dyDescent="0.25">
      <c r="A377" s="1">
        <v>12.5359</v>
      </c>
      <c r="B377">
        <v>0.13036</v>
      </c>
      <c r="C377">
        <v>0.12959999999999999</v>
      </c>
      <c r="D377">
        <v>0.13370000000000001</v>
      </c>
      <c r="E377">
        <v>0.15046999999999999</v>
      </c>
      <c r="F377">
        <v>0.14502000000000001</v>
      </c>
      <c r="G377">
        <v>0.14535000000000001</v>
      </c>
    </row>
    <row r="378" spans="1:7" x14ac:dyDescent="0.25">
      <c r="A378" s="1">
        <v>12.569229999999999</v>
      </c>
      <c r="B378">
        <v>0.13041</v>
      </c>
      <c r="C378">
        <v>0.12956999999999999</v>
      </c>
      <c r="D378">
        <v>0.13372000000000001</v>
      </c>
      <c r="E378">
        <v>0.15045</v>
      </c>
      <c r="F378">
        <v>0.14515</v>
      </c>
      <c r="G378">
        <v>0.14537</v>
      </c>
    </row>
    <row r="379" spans="1:7" x14ac:dyDescent="0.25">
      <c r="A379" s="1">
        <v>12.60256</v>
      </c>
      <c r="B379">
        <v>0.13045999999999999</v>
      </c>
      <c r="C379">
        <v>0.12945999999999999</v>
      </c>
      <c r="D379">
        <v>0.13377</v>
      </c>
      <c r="E379">
        <v>0.15048</v>
      </c>
      <c r="F379">
        <v>0.14516000000000001</v>
      </c>
      <c r="G379">
        <v>0.14535999999999999</v>
      </c>
    </row>
    <row r="380" spans="1:7" x14ac:dyDescent="0.25">
      <c r="A380" s="1">
        <v>12.635870000000001</v>
      </c>
      <c r="B380">
        <v>0.13042999999999999</v>
      </c>
      <c r="C380">
        <v>0.12942999999999999</v>
      </c>
      <c r="D380">
        <v>0.13374</v>
      </c>
      <c r="E380">
        <v>0.15053</v>
      </c>
      <c r="F380">
        <v>0.14513999999999999</v>
      </c>
      <c r="G380">
        <v>0.14538000000000001</v>
      </c>
    </row>
    <row r="381" spans="1:7" x14ac:dyDescent="0.25">
      <c r="A381" s="1">
        <v>12.66921</v>
      </c>
      <c r="B381">
        <v>0.13048999999999999</v>
      </c>
      <c r="C381">
        <v>0.12947</v>
      </c>
      <c r="D381">
        <v>0.13375000000000001</v>
      </c>
      <c r="E381">
        <v>0.15056</v>
      </c>
      <c r="F381">
        <v>0.14513999999999999</v>
      </c>
      <c r="G381">
        <v>0.14538999999999999</v>
      </c>
    </row>
    <row r="382" spans="1:7" x14ac:dyDescent="0.25">
      <c r="A382" s="1">
        <v>12.70257</v>
      </c>
      <c r="B382">
        <v>0.13058</v>
      </c>
      <c r="C382">
        <v>0.12944</v>
      </c>
      <c r="D382">
        <v>0.13377</v>
      </c>
      <c r="E382">
        <v>0.15059</v>
      </c>
      <c r="F382">
        <v>0.14515</v>
      </c>
      <c r="G382">
        <v>0.14543</v>
      </c>
    </row>
    <row r="383" spans="1:7" x14ac:dyDescent="0.25">
      <c r="A383" s="1">
        <v>12.735950000000001</v>
      </c>
      <c r="B383">
        <v>0.13064999999999999</v>
      </c>
      <c r="C383">
        <v>0.12948999999999999</v>
      </c>
      <c r="D383">
        <v>0.1338</v>
      </c>
      <c r="E383">
        <v>0.15062</v>
      </c>
      <c r="F383">
        <v>0.14513000000000001</v>
      </c>
      <c r="G383">
        <v>0.14546000000000001</v>
      </c>
    </row>
    <row r="384" spans="1:7" x14ac:dyDescent="0.25">
      <c r="A384" s="1">
        <v>12.76933</v>
      </c>
      <c r="B384">
        <v>0.13064999999999999</v>
      </c>
      <c r="C384">
        <v>0.12956999999999999</v>
      </c>
      <c r="D384">
        <v>0.13385</v>
      </c>
      <c r="E384">
        <v>0.15067</v>
      </c>
      <c r="F384">
        <v>0.14516000000000001</v>
      </c>
      <c r="G384">
        <v>0.14548</v>
      </c>
    </row>
    <row r="385" spans="1:7" x14ac:dyDescent="0.25">
      <c r="A385" s="1">
        <v>12.8027</v>
      </c>
      <c r="B385">
        <v>0.13072</v>
      </c>
      <c r="C385">
        <v>0.12953999999999999</v>
      </c>
      <c r="D385">
        <v>0.13389000000000001</v>
      </c>
      <c r="E385">
        <v>0.15068000000000001</v>
      </c>
      <c r="F385">
        <v>0.14518</v>
      </c>
      <c r="G385">
        <v>0.14548</v>
      </c>
    </row>
    <row r="386" spans="1:7" x14ac:dyDescent="0.25">
      <c r="A386" s="1">
        <v>12.836029999999999</v>
      </c>
      <c r="B386">
        <v>0.13070999999999999</v>
      </c>
      <c r="C386">
        <v>0.12962000000000001</v>
      </c>
      <c r="D386">
        <v>0.13396</v>
      </c>
      <c r="E386">
        <v>0.1507</v>
      </c>
      <c r="F386">
        <v>0.14512</v>
      </c>
      <c r="G386">
        <v>0.14555000000000001</v>
      </c>
    </row>
    <row r="387" spans="1:7" x14ac:dyDescent="0.25">
      <c r="A387" s="1">
        <v>12.869339999999999</v>
      </c>
      <c r="B387">
        <v>0.13077</v>
      </c>
      <c r="C387">
        <v>0.12967000000000001</v>
      </c>
      <c r="D387">
        <v>0.13399</v>
      </c>
      <c r="E387">
        <v>0.15076000000000001</v>
      </c>
      <c r="F387">
        <v>0.14515</v>
      </c>
      <c r="G387">
        <v>0.14562</v>
      </c>
    </row>
    <row r="388" spans="1:7" x14ac:dyDescent="0.25">
      <c r="A388" s="1">
        <v>12.902670000000001</v>
      </c>
      <c r="B388">
        <v>0.13072</v>
      </c>
      <c r="C388">
        <v>0.12972</v>
      </c>
      <c r="D388">
        <v>0.13397999999999999</v>
      </c>
      <c r="E388">
        <v>0.15093000000000001</v>
      </c>
      <c r="F388">
        <v>0.14523</v>
      </c>
      <c r="G388">
        <v>0.14579</v>
      </c>
    </row>
    <row r="389" spans="1:7" x14ac:dyDescent="0.25">
      <c r="A389" s="1">
        <v>12.936</v>
      </c>
      <c r="B389">
        <v>0.13075000000000001</v>
      </c>
      <c r="C389">
        <v>0.1298</v>
      </c>
      <c r="D389">
        <v>0.13414000000000001</v>
      </c>
      <c r="E389">
        <v>0.15098</v>
      </c>
      <c r="F389">
        <v>0.14530000000000001</v>
      </c>
      <c r="G389">
        <v>0.14574999999999999</v>
      </c>
    </row>
    <row r="390" spans="1:7" x14ac:dyDescent="0.25">
      <c r="A390" s="1">
        <v>12.96931</v>
      </c>
      <c r="B390">
        <v>0.13070000000000001</v>
      </c>
      <c r="C390">
        <v>0.12984999999999999</v>
      </c>
      <c r="D390">
        <v>0.13425000000000001</v>
      </c>
      <c r="E390">
        <v>0.15099000000000001</v>
      </c>
      <c r="F390">
        <v>0.14538999999999999</v>
      </c>
      <c r="G390">
        <v>0.14582000000000001</v>
      </c>
    </row>
    <row r="391" spans="1:7" x14ac:dyDescent="0.25">
      <c r="A391" s="1">
        <v>13.002660000000001</v>
      </c>
      <c r="B391">
        <v>0.13086</v>
      </c>
      <c r="C391">
        <v>0.12987000000000001</v>
      </c>
      <c r="D391">
        <v>0.13422000000000001</v>
      </c>
      <c r="E391">
        <v>0.15092</v>
      </c>
      <c r="F391">
        <v>0.14538999999999999</v>
      </c>
      <c r="G391">
        <v>0.14580000000000001</v>
      </c>
    </row>
    <row r="392" spans="1:7" x14ac:dyDescent="0.25">
      <c r="A392" s="1">
        <v>13.03598</v>
      </c>
      <c r="B392">
        <v>0.13095000000000001</v>
      </c>
      <c r="C392">
        <v>0.12988</v>
      </c>
      <c r="D392">
        <v>0.13420000000000001</v>
      </c>
      <c r="E392">
        <v>0.15092</v>
      </c>
      <c r="F392">
        <v>0.1454</v>
      </c>
      <c r="G392">
        <v>0.14584</v>
      </c>
    </row>
    <row r="393" spans="1:7" x14ac:dyDescent="0.25">
      <c r="A393" s="1">
        <v>13.06931</v>
      </c>
      <c r="B393">
        <v>0.13092000000000001</v>
      </c>
      <c r="C393">
        <v>0.12991</v>
      </c>
      <c r="D393">
        <v>0.13414999999999999</v>
      </c>
      <c r="E393">
        <v>0.15087999999999999</v>
      </c>
      <c r="F393">
        <v>0.14534</v>
      </c>
      <c r="G393">
        <v>0.14587</v>
      </c>
    </row>
    <row r="394" spans="1:7" x14ac:dyDescent="0.25">
      <c r="A394" s="1">
        <v>13.102589999999999</v>
      </c>
      <c r="B394">
        <v>0.13098000000000001</v>
      </c>
      <c r="C394">
        <v>0.12984000000000001</v>
      </c>
      <c r="D394">
        <v>0.13438</v>
      </c>
      <c r="E394">
        <v>0.15084</v>
      </c>
      <c r="F394">
        <v>0.14534</v>
      </c>
      <c r="G394">
        <v>0.14588999999999999</v>
      </c>
    </row>
    <row r="395" spans="1:7" x14ac:dyDescent="0.25">
      <c r="A395" s="1">
        <v>13.13592</v>
      </c>
      <c r="B395">
        <v>0.13095000000000001</v>
      </c>
      <c r="C395">
        <v>0.1298</v>
      </c>
      <c r="D395">
        <v>0.13441</v>
      </c>
      <c r="E395">
        <v>0.15087</v>
      </c>
      <c r="F395">
        <v>0.14541000000000001</v>
      </c>
      <c r="G395">
        <v>0.14588000000000001</v>
      </c>
    </row>
    <row r="396" spans="1:7" x14ac:dyDescent="0.25">
      <c r="A396" s="1">
        <v>13.16921</v>
      </c>
      <c r="B396">
        <v>0.13092000000000001</v>
      </c>
      <c r="C396">
        <v>0.12975</v>
      </c>
      <c r="D396">
        <v>0.13442999999999999</v>
      </c>
      <c r="E396">
        <v>0.15087</v>
      </c>
      <c r="F396">
        <v>0.14546999999999999</v>
      </c>
      <c r="G396">
        <v>0.14591999999999999</v>
      </c>
    </row>
    <row r="397" spans="1:7" x14ac:dyDescent="0.25">
      <c r="A397" s="1">
        <v>13.20252</v>
      </c>
      <c r="B397">
        <v>0.13095999999999999</v>
      </c>
      <c r="C397">
        <v>0.12997</v>
      </c>
      <c r="D397">
        <v>0.13439999999999999</v>
      </c>
      <c r="E397">
        <v>0.15082999999999999</v>
      </c>
      <c r="F397">
        <v>0.14555999999999999</v>
      </c>
      <c r="G397">
        <v>0.14595</v>
      </c>
    </row>
    <row r="398" spans="1:7" x14ac:dyDescent="0.25">
      <c r="A398" s="1">
        <v>13.235849999999999</v>
      </c>
      <c r="B398">
        <v>0.13097</v>
      </c>
      <c r="C398">
        <v>0.13008</v>
      </c>
      <c r="D398">
        <v>0.13433</v>
      </c>
      <c r="E398">
        <v>0.15082999999999999</v>
      </c>
      <c r="F398">
        <v>0.14565</v>
      </c>
      <c r="G398">
        <v>0.14599000000000001</v>
      </c>
    </row>
    <row r="399" spans="1:7" x14ac:dyDescent="0.25">
      <c r="A399" s="1">
        <v>13.2692</v>
      </c>
      <c r="B399">
        <v>0.13094</v>
      </c>
      <c r="C399">
        <v>0.13003000000000001</v>
      </c>
      <c r="D399">
        <v>0.13436999999999999</v>
      </c>
      <c r="E399">
        <v>0.15084</v>
      </c>
      <c r="F399">
        <v>0.14571999999999999</v>
      </c>
      <c r="G399">
        <v>0.14602000000000001</v>
      </c>
    </row>
    <row r="400" spans="1:7" x14ac:dyDescent="0.25">
      <c r="A400" s="1">
        <v>13.302519999999999</v>
      </c>
      <c r="B400">
        <v>0.13100999999999999</v>
      </c>
      <c r="C400">
        <v>0.13000999999999999</v>
      </c>
      <c r="D400">
        <v>0.13442000000000001</v>
      </c>
      <c r="E400">
        <v>0.15085999999999999</v>
      </c>
      <c r="F400">
        <v>0.14577999999999999</v>
      </c>
      <c r="G400">
        <v>0.14602000000000001</v>
      </c>
    </row>
    <row r="401" spans="1:7" x14ac:dyDescent="0.25">
      <c r="A401" s="1">
        <v>13.33587</v>
      </c>
      <c r="B401">
        <v>0.13123000000000001</v>
      </c>
      <c r="C401">
        <v>0.13017000000000001</v>
      </c>
      <c r="D401">
        <v>0.13447000000000001</v>
      </c>
      <c r="E401">
        <v>0.15087</v>
      </c>
      <c r="F401">
        <v>0.14588999999999999</v>
      </c>
      <c r="G401">
        <v>0.14593999999999999</v>
      </c>
    </row>
    <row r="402" spans="1:7" x14ac:dyDescent="0.25">
      <c r="A402" s="1">
        <v>13.369210000000001</v>
      </c>
      <c r="B402">
        <v>0.13120000000000001</v>
      </c>
      <c r="C402">
        <v>0.13031999999999999</v>
      </c>
      <c r="D402">
        <v>0.13450000000000001</v>
      </c>
      <c r="E402">
        <v>0.15087</v>
      </c>
      <c r="F402">
        <v>0.14596000000000001</v>
      </c>
      <c r="G402">
        <v>0.14596999999999999</v>
      </c>
    </row>
    <row r="403" spans="1:7" x14ac:dyDescent="0.25">
      <c r="A403" s="1">
        <v>13.40259</v>
      </c>
      <c r="B403">
        <v>0.13120000000000001</v>
      </c>
      <c r="C403">
        <v>0.13023000000000001</v>
      </c>
      <c r="D403">
        <v>0.13452</v>
      </c>
      <c r="E403">
        <v>0.15107000000000001</v>
      </c>
      <c r="F403">
        <v>0.14609</v>
      </c>
      <c r="G403">
        <v>0.14612</v>
      </c>
    </row>
    <row r="404" spans="1:7" x14ac:dyDescent="0.25">
      <c r="A404" s="1">
        <v>13.435919999999999</v>
      </c>
      <c r="B404">
        <v>0.13117000000000001</v>
      </c>
      <c r="C404">
        <v>0.13020999999999999</v>
      </c>
      <c r="D404">
        <v>0.13453000000000001</v>
      </c>
      <c r="E404">
        <v>0.15103</v>
      </c>
      <c r="F404">
        <v>0.14613000000000001</v>
      </c>
      <c r="G404">
        <v>0.14627000000000001</v>
      </c>
    </row>
    <row r="405" spans="1:7" x14ac:dyDescent="0.25">
      <c r="A405" s="1">
        <v>13.469279999999999</v>
      </c>
      <c r="B405">
        <v>0.13116</v>
      </c>
      <c r="C405">
        <v>0.13053000000000001</v>
      </c>
      <c r="D405">
        <v>0.13453999999999999</v>
      </c>
      <c r="E405">
        <v>0.15106</v>
      </c>
      <c r="F405">
        <v>0.14610999999999999</v>
      </c>
      <c r="G405">
        <v>0.14627000000000001</v>
      </c>
    </row>
    <row r="406" spans="1:7" x14ac:dyDescent="0.25">
      <c r="A406" s="1">
        <v>13.502610000000001</v>
      </c>
      <c r="B406">
        <v>0.13123000000000001</v>
      </c>
      <c r="C406">
        <v>0.1305</v>
      </c>
      <c r="D406">
        <v>0.13453999999999999</v>
      </c>
      <c r="E406">
        <v>0.15115999999999999</v>
      </c>
      <c r="F406">
        <v>0.14607999999999999</v>
      </c>
      <c r="G406">
        <v>0.14627000000000001</v>
      </c>
    </row>
    <row r="407" spans="1:7" x14ac:dyDescent="0.25">
      <c r="A407" s="1">
        <v>13.53595</v>
      </c>
      <c r="B407">
        <v>0.13133</v>
      </c>
      <c r="C407">
        <v>0.13034999999999999</v>
      </c>
      <c r="D407">
        <v>0.13457</v>
      </c>
      <c r="E407">
        <v>0.15114</v>
      </c>
      <c r="F407">
        <v>0.14602000000000001</v>
      </c>
      <c r="G407">
        <v>0.14634</v>
      </c>
    </row>
    <row r="408" spans="1:7" x14ac:dyDescent="0.25">
      <c r="A408" s="1">
        <v>13.5693</v>
      </c>
      <c r="B408">
        <v>0.13136</v>
      </c>
      <c r="C408">
        <v>0.13034000000000001</v>
      </c>
      <c r="D408">
        <v>0.13461999999999999</v>
      </c>
      <c r="E408">
        <v>0.15118999999999999</v>
      </c>
      <c r="F408">
        <v>0.14596000000000001</v>
      </c>
      <c r="G408">
        <v>0.14637</v>
      </c>
    </row>
    <row r="409" spans="1:7" x14ac:dyDescent="0.25">
      <c r="A409" s="1">
        <v>13.602639999999999</v>
      </c>
      <c r="B409">
        <v>0.13145000000000001</v>
      </c>
      <c r="C409">
        <v>0.13027</v>
      </c>
      <c r="D409">
        <v>0.13464999999999999</v>
      </c>
      <c r="E409">
        <v>0.15117</v>
      </c>
      <c r="F409">
        <v>0.14593999999999999</v>
      </c>
      <c r="G409">
        <v>0.14637</v>
      </c>
    </row>
    <row r="410" spans="1:7" x14ac:dyDescent="0.25">
      <c r="A410" s="1">
        <v>13.63598</v>
      </c>
      <c r="B410">
        <v>0.13150999999999999</v>
      </c>
      <c r="C410">
        <v>0.13033</v>
      </c>
      <c r="D410">
        <v>0.13467000000000001</v>
      </c>
      <c r="E410">
        <v>0.15125</v>
      </c>
      <c r="F410">
        <v>0.14602999999999999</v>
      </c>
      <c r="G410">
        <v>0.14637</v>
      </c>
    </row>
    <row r="411" spans="1:7" x14ac:dyDescent="0.25">
      <c r="A411" s="1">
        <v>13.66933</v>
      </c>
      <c r="B411">
        <v>0.13156000000000001</v>
      </c>
      <c r="C411">
        <v>0.13038</v>
      </c>
      <c r="D411">
        <v>0.13461999999999999</v>
      </c>
      <c r="E411">
        <v>0.15128</v>
      </c>
      <c r="F411">
        <v>0.14613999999999999</v>
      </c>
      <c r="G411">
        <v>0.1464</v>
      </c>
    </row>
    <row r="412" spans="1:7" x14ac:dyDescent="0.25">
      <c r="A412" s="1">
        <v>13.702669999999999</v>
      </c>
      <c r="B412">
        <v>0.13167000000000001</v>
      </c>
      <c r="C412">
        <v>0.13037000000000001</v>
      </c>
      <c r="D412">
        <v>0.13463</v>
      </c>
      <c r="E412">
        <v>0.15128</v>
      </c>
      <c r="F412">
        <v>0.14623</v>
      </c>
      <c r="G412">
        <v>0.14643999999999999</v>
      </c>
    </row>
    <row r="413" spans="1:7" x14ac:dyDescent="0.25">
      <c r="A413" s="1">
        <v>13.73603</v>
      </c>
      <c r="B413">
        <v>0.13167000000000001</v>
      </c>
      <c r="C413">
        <v>0.13039000000000001</v>
      </c>
      <c r="D413">
        <v>0.13464999999999999</v>
      </c>
      <c r="E413">
        <v>0.15132999999999999</v>
      </c>
      <c r="F413">
        <v>0.14632999999999999</v>
      </c>
      <c r="G413">
        <v>0.14651</v>
      </c>
    </row>
    <row r="414" spans="1:7" x14ac:dyDescent="0.25">
      <c r="A414" s="1">
        <v>13.76938</v>
      </c>
      <c r="B414">
        <v>0.13164000000000001</v>
      </c>
      <c r="C414">
        <v>0.13038</v>
      </c>
      <c r="D414">
        <v>0.13469999999999999</v>
      </c>
      <c r="E414">
        <v>0.15139</v>
      </c>
      <c r="F414">
        <v>0.14634</v>
      </c>
      <c r="G414">
        <v>0.14654</v>
      </c>
    </row>
    <row r="415" spans="1:7" x14ac:dyDescent="0.25">
      <c r="A415" s="1">
        <v>13.80275</v>
      </c>
      <c r="B415">
        <v>0.13163</v>
      </c>
      <c r="C415">
        <v>0.13028999999999999</v>
      </c>
      <c r="D415">
        <v>0.13471</v>
      </c>
      <c r="E415">
        <v>0.15142</v>
      </c>
      <c r="F415">
        <v>0.14635999999999999</v>
      </c>
      <c r="G415">
        <v>0.14660000000000001</v>
      </c>
    </row>
    <row r="416" spans="1:7" x14ac:dyDescent="0.25">
      <c r="A416" s="1">
        <v>13.8361</v>
      </c>
      <c r="B416">
        <v>0.13156000000000001</v>
      </c>
      <c r="C416">
        <v>0.13036</v>
      </c>
      <c r="D416">
        <v>0.1348</v>
      </c>
      <c r="E416">
        <v>0.15137</v>
      </c>
      <c r="F416">
        <v>0.14637</v>
      </c>
      <c r="G416">
        <v>0.14660999999999999</v>
      </c>
    </row>
    <row r="417" spans="1:7" x14ac:dyDescent="0.25">
      <c r="A417" s="1">
        <v>13.869479999999999</v>
      </c>
      <c r="B417">
        <v>0.13153999999999999</v>
      </c>
      <c r="C417">
        <v>0.13044</v>
      </c>
      <c r="D417">
        <v>0.13475999999999999</v>
      </c>
      <c r="E417">
        <v>0.15145</v>
      </c>
      <c r="F417">
        <v>0.14637</v>
      </c>
      <c r="G417">
        <v>0.14666999999999999</v>
      </c>
    </row>
    <row r="418" spans="1:7" x14ac:dyDescent="0.25">
      <c r="A418" s="1">
        <v>13.90282</v>
      </c>
      <c r="B418">
        <v>0.13161</v>
      </c>
      <c r="C418">
        <v>0.13047</v>
      </c>
      <c r="D418">
        <v>0.13472999999999999</v>
      </c>
      <c r="E418">
        <v>0.15148</v>
      </c>
      <c r="F418">
        <v>0.1464</v>
      </c>
      <c r="G418">
        <v>0.14671999999999999</v>
      </c>
    </row>
    <row r="419" spans="1:7" x14ac:dyDescent="0.25">
      <c r="A419" s="1">
        <v>13.936159999999999</v>
      </c>
      <c r="B419">
        <v>0.13161999999999999</v>
      </c>
      <c r="C419">
        <v>0.13047</v>
      </c>
      <c r="D419">
        <v>0.13482</v>
      </c>
      <c r="E419">
        <v>0.15146000000000001</v>
      </c>
      <c r="F419">
        <v>0.14643999999999999</v>
      </c>
      <c r="G419">
        <v>0.14674000000000001</v>
      </c>
    </row>
    <row r="420" spans="1:7" x14ac:dyDescent="0.25">
      <c r="A420" s="1">
        <v>13.96951</v>
      </c>
      <c r="B420">
        <v>0.13167999999999999</v>
      </c>
      <c r="C420">
        <v>0.1305</v>
      </c>
      <c r="D420">
        <v>0.13488</v>
      </c>
      <c r="E420">
        <v>0.15143999999999999</v>
      </c>
      <c r="F420">
        <v>0.14649000000000001</v>
      </c>
      <c r="G420">
        <v>0.14673</v>
      </c>
    </row>
    <row r="421" spans="1:7" x14ac:dyDescent="0.25">
      <c r="A421" s="1">
        <v>14.002840000000001</v>
      </c>
      <c r="B421">
        <v>0.13173000000000001</v>
      </c>
      <c r="C421">
        <v>0.13055</v>
      </c>
      <c r="D421">
        <v>0.13491</v>
      </c>
      <c r="E421">
        <v>0.15143999999999999</v>
      </c>
      <c r="F421">
        <v>0.14649000000000001</v>
      </c>
      <c r="G421">
        <v>0.14681</v>
      </c>
    </row>
    <row r="422" spans="1:7" x14ac:dyDescent="0.25">
      <c r="A422" s="1">
        <v>14.036160000000001</v>
      </c>
      <c r="B422">
        <v>0.1318</v>
      </c>
      <c r="C422">
        <v>0.13063</v>
      </c>
      <c r="D422">
        <v>0.13494</v>
      </c>
      <c r="E422">
        <v>0.1515</v>
      </c>
      <c r="F422">
        <v>0.14649999999999999</v>
      </c>
      <c r="G422">
        <v>0.1469</v>
      </c>
    </row>
    <row r="423" spans="1:7" x14ac:dyDescent="0.25">
      <c r="A423" s="1">
        <v>14.06949</v>
      </c>
      <c r="B423">
        <v>0.13181000000000001</v>
      </c>
      <c r="C423">
        <v>0.13059999999999999</v>
      </c>
      <c r="D423">
        <v>0.13511999999999999</v>
      </c>
      <c r="E423">
        <v>0.15160000000000001</v>
      </c>
      <c r="F423">
        <v>0.14654</v>
      </c>
      <c r="G423">
        <v>0.14692</v>
      </c>
    </row>
    <row r="424" spans="1:7" x14ac:dyDescent="0.25">
      <c r="A424" s="1">
        <v>14.1028</v>
      </c>
      <c r="B424">
        <v>0.13186999999999999</v>
      </c>
      <c r="C424">
        <v>0.13072</v>
      </c>
      <c r="D424">
        <v>0.13528999999999999</v>
      </c>
      <c r="E424">
        <v>0.15165000000000001</v>
      </c>
      <c r="F424">
        <v>0.14655000000000001</v>
      </c>
      <c r="G424">
        <v>0.14691000000000001</v>
      </c>
    </row>
    <row r="425" spans="1:7" x14ac:dyDescent="0.25">
      <c r="A425" s="1">
        <v>14.13616</v>
      </c>
      <c r="B425">
        <v>0.13192000000000001</v>
      </c>
      <c r="C425">
        <v>0.13078999999999999</v>
      </c>
      <c r="D425">
        <v>0.13536000000000001</v>
      </c>
      <c r="E425">
        <v>0.15176999999999999</v>
      </c>
      <c r="F425">
        <v>0.14655000000000001</v>
      </c>
      <c r="G425">
        <v>0.14693000000000001</v>
      </c>
    </row>
    <row r="426" spans="1:7" x14ac:dyDescent="0.25">
      <c r="A426" s="1">
        <v>14.169510000000001</v>
      </c>
      <c r="B426">
        <v>0.13195000000000001</v>
      </c>
      <c r="C426">
        <v>0.13086999999999999</v>
      </c>
      <c r="D426">
        <v>0.13531000000000001</v>
      </c>
      <c r="E426">
        <v>0.15185000000000001</v>
      </c>
      <c r="F426">
        <v>0.14657999999999999</v>
      </c>
      <c r="G426">
        <v>0.14696000000000001</v>
      </c>
    </row>
    <row r="427" spans="1:7" x14ac:dyDescent="0.25">
      <c r="A427" s="1">
        <v>14.20285</v>
      </c>
      <c r="B427">
        <v>0.13205</v>
      </c>
      <c r="C427">
        <v>0.13089999999999999</v>
      </c>
      <c r="D427">
        <v>0.13527</v>
      </c>
      <c r="E427">
        <v>0.15193000000000001</v>
      </c>
      <c r="F427">
        <v>0.14652000000000001</v>
      </c>
      <c r="G427">
        <v>0.14698</v>
      </c>
    </row>
    <row r="428" spans="1:7" x14ac:dyDescent="0.25">
      <c r="A428" s="1">
        <v>14.2362</v>
      </c>
      <c r="B428">
        <v>0.13208</v>
      </c>
      <c r="C428">
        <v>0.13108</v>
      </c>
      <c r="D428">
        <v>0.13522000000000001</v>
      </c>
      <c r="E428">
        <v>0.15196000000000001</v>
      </c>
      <c r="F428">
        <v>0.14648</v>
      </c>
      <c r="G428">
        <v>0.14699000000000001</v>
      </c>
    </row>
    <row r="429" spans="1:7" x14ac:dyDescent="0.25">
      <c r="A429" s="1">
        <v>14.269539999999999</v>
      </c>
      <c r="B429">
        <v>0.13214999999999999</v>
      </c>
      <c r="C429">
        <v>0.13109999999999999</v>
      </c>
      <c r="D429">
        <v>0.13522999999999999</v>
      </c>
      <c r="E429">
        <v>0.15198999999999999</v>
      </c>
      <c r="F429">
        <v>0.14648</v>
      </c>
      <c r="G429">
        <v>0.14696999999999999</v>
      </c>
    </row>
    <row r="430" spans="1:7" x14ac:dyDescent="0.25">
      <c r="A430" s="1">
        <v>14.302849999999999</v>
      </c>
      <c r="B430">
        <v>0.13217000000000001</v>
      </c>
      <c r="C430">
        <v>0.13106999999999999</v>
      </c>
      <c r="D430">
        <v>0.13525000000000001</v>
      </c>
      <c r="E430">
        <v>0.15198999999999999</v>
      </c>
      <c r="F430">
        <v>0.14649000000000001</v>
      </c>
      <c r="G430">
        <v>0.14696999999999999</v>
      </c>
    </row>
    <row r="431" spans="1:7" x14ac:dyDescent="0.25">
      <c r="A431" s="1">
        <v>14.33616</v>
      </c>
      <c r="B431">
        <v>0.13220000000000001</v>
      </c>
      <c r="C431">
        <v>0.13098000000000001</v>
      </c>
      <c r="D431">
        <v>0.13533999999999999</v>
      </c>
      <c r="E431">
        <v>0.15207000000000001</v>
      </c>
      <c r="F431">
        <v>0.14646999999999999</v>
      </c>
      <c r="G431">
        <v>0.14706</v>
      </c>
    </row>
    <row r="432" spans="1:7" x14ac:dyDescent="0.25">
      <c r="A432" s="1">
        <v>14.36946</v>
      </c>
      <c r="B432">
        <v>0.13213</v>
      </c>
      <c r="C432">
        <v>0.13097</v>
      </c>
      <c r="D432">
        <v>0.13547000000000001</v>
      </c>
      <c r="E432">
        <v>0.15207000000000001</v>
      </c>
      <c r="F432">
        <v>0.14645</v>
      </c>
      <c r="G432">
        <v>0.14710999999999999</v>
      </c>
    </row>
    <row r="433" spans="1:7" x14ac:dyDescent="0.25">
      <c r="A433" s="1">
        <v>14.40279</v>
      </c>
      <c r="B433">
        <v>0.13211999999999999</v>
      </c>
      <c r="C433">
        <v>0.13100000000000001</v>
      </c>
      <c r="D433">
        <v>0.13550999999999999</v>
      </c>
      <c r="E433">
        <v>0.15210000000000001</v>
      </c>
      <c r="F433">
        <v>0.14646000000000001</v>
      </c>
      <c r="G433">
        <v>0.14715</v>
      </c>
    </row>
    <row r="434" spans="1:7" x14ac:dyDescent="0.25">
      <c r="A434" s="1">
        <v>14.4361</v>
      </c>
      <c r="B434">
        <v>0.13217999999999999</v>
      </c>
      <c r="C434">
        <v>0.13100000000000001</v>
      </c>
      <c r="D434">
        <v>0.13556000000000001</v>
      </c>
      <c r="E434">
        <v>0.15215000000000001</v>
      </c>
      <c r="F434">
        <v>0.14652999999999999</v>
      </c>
      <c r="G434">
        <v>0.1472</v>
      </c>
    </row>
    <row r="435" spans="1:7" x14ac:dyDescent="0.25">
      <c r="A435" s="1">
        <v>14.46941</v>
      </c>
      <c r="B435">
        <v>0.13217000000000001</v>
      </c>
      <c r="C435">
        <v>0.13106999999999999</v>
      </c>
      <c r="D435">
        <v>0.13557</v>
      </c>
      <c r="E435">
        <v>0.15212999999999999</v>
      </c>
      <c r="F435">
        <v>0.14652999999999999</v>
      </c>
      <c r="G435">
        <v>0.14724000000000001</v>
      </c>
    </row>
    <row r="436" spans="1:7" x14ac:dyDescent="0.25">
      <c r="A436" s="1">
        <v>14.502739999999999</v>
      </c>
      <c r="B436">
        <v>0.13227</v>
      </c>
      <c r="C436">
        <v>0.13111</v>
      </c>
      <c r="D436">
        <v>0.13547999999999999</v>
      </c>
      <c r="E436">
        <v>0.15211</v>
      </c>
      <c r="F436">
        <v>0.14657999999999999</v>
      </c>
      <c r="G436">
        <v>0.14729</v>
      </c>
    </row>
    <row r="437" spans="1:7" x14ac:dyDescent="0.25">
      <c r="A437" s="1">
        <v>14.536049999999999</v>
      </c>
      <c r="B437">
        <v>0.13236000000000001</v>
      </c>
      <c r="C437">
        <v>0.13108</v>
      </c>
      <c r="D437">
        <v>0.13550000000000001</v>
      </c>
      <c r="E437">
        <v>0.15214</v>
      </c>
      <c r="F437">
        <v>0.14656</v>
      </c>
      <c r="G437">
        <v>0.14732999999999999</v>
      </c>
    </row>
    <row r="438" spans="1:7" x14ac:dyDescent="0.25">
      <c r="A438" s="1">
        <v>14.56936</v>
      </c>
      <c r="B438">
        <v>0.13241</v>
      </c>
      <c r="C438">
        <v>0.13109000000000001</v>
      </c>
      <c r="D438">
        <v>0.13564999999999999</v>
      </c>
      <c r="E438">
        <v>0.15223999999999999</v>
      </c>
      <c r="F438">
        <v>0.14657999999999999</v>
      </c>
      <c r="G438">
        <v>0.14734</v>
      </c>
    </row>
    <row r="439" spans="1:7" x14ac:dyDescent="0.25">
      <c r="A439" s="1">
        <v>14.60266</v>
      </c>
      <c r="B439">
        <v>0.13238</v>
      </c>
      <c r="C439">
        <v>0.13120999999999999</v>
      </c>
      <c r="D439">
        <v>0.13572000000000001</v>
      </c>
      <c r="E439">
        <v>0.15221999999999999</v>
      </c>
      <c r="F439">
        <v>0.14663000000000001</v>
      </c>
      <c r="G439">
        <v>0.14738000000000001</v>
      </c>
    </row>
    <row r="440" spans="1:7" x14ac:dyDescent="0.25">
      <c r="A440" s="1">
        <v>14.63597</v>
      </c>
      <c r="B440">
        <v>0.13245999999999999</v>
      </c>
      <c r="C440">
        <v>0.13134999999999999</v>
      </c>
      <c r="D440">
        <v>0.13582</v>
      </c>
      <c r="E440">
        <v>0.15242</v>
      </c>
      <c r="F440">
        <v>0.14668</v>
      </c>
      <c r="G440">
        <v>0.14741000000000001</v>
      </c>
    </row>
    <row r="441" spans="1:7" x14ac:dyDescent="0.25">
      <c r="A441" s="1">
        <v>14.6693</v>
      </c>
      <c r="B441">
        <v>0.13253000000000001</v>
      </c>
      <c r="C441">
        <v>0.13136</v>
      </c>
      <c r="D441">
        <v>0.13578999999999999</v>
      </c>
      <c r="E441">
        <v>0.15243000000000001</v>
      </c>
      <c r="F441">
        <v>0.14674000000000001</v>
      </c>
      <c r="G441">
        <v>0.14737</v>
      </c>
    </row>
    <row r="442" spans="1:7" x14ac:dyDescent="0.25">
      <c r="A442" s="1">
        <v>14.702640000000001</v>
      </c>
      <c r="B442">
        <v>0.13253999999999999</v>
      </c>
      <c r="C442">
        <v>0.13139000000000001</v>
      </c>
      <c r="D442">
        <v>0.13575999999999999</v>
      </c>
      <c r="E442">
        <v>0.15248</v>
      </c>
      <c r="F442">
        <v>0.14674999999999999</v>
      </c>
      <c r="G442">
        <v>0.14735999999999999</v>
      </c>
    </row>
    <row r="443" spans="1:7" x14ac:dyDescent="0.25">
      <c r="A443" s="1">
        <v>14.73593</v>
      </c>
      <c r="B443">
        <v>0.1326</v>
      </c>
      <c r="C443">
        <v>0.13145000000000001</v>
      </c>
      <c r="D443">
        <v>0.13582</v>
      </c>
      <c r="E443">
        <v>0.15240999999999999</v>
      </c>
      <c r="F443">
        <v>0.14681</v>
      </c>
      <c r="G443">
        <v>0.14743999999999999</v>
      </c>
    </row>
    <row r="444" spans="1:7" x14ac:dyDescent="0.25">
      <c r="A444" s="1">
        <v>14.769209999999999</v>
      </c>
      <c r="B444">
        <v>0.13259000000000001</v>
      </c>
      <c r="C444">
        <v>0.13148000000000001</v>
      </c>
      <c r="D444">
        <v>0.13583000000000001</v>
      </c>
      <c r="E444">
        <v>0.15242</v>
      </c>
      <c r="F444">
        <v>0.1469</v>
      </c>
      <c r="G444">
        <v>0.14759</v>
      </c>
    </row>
    <row r="445" spans="1:7" x14ac:dyDescent="0.25">
      <c r="A445" s="1">
        <v>14.80251</v>
      </c>
      <c r="B445">
        <v>0.13258</v>
      </c>
      <c r="C445">
        <v>0.13153999999999999</v>
      </c>
      <c r="D445">
        <v>0.13578000000000001</v>
      </c>
      <c r="E445">
        <v>0.15245</v>
      </c>
      <c r="F445">
        <v>0.14701</v>
      </c>
      <c r="G445">
        <v>0.14763999999999999</v>
      </c>
    </row>
    <row r="446" spans="1:7" x14ac:dyDescent="0.25">
      <c r="A446" s="1">
        <v>14.835789999999999</v>
      </c>
      <c r="B446">
        <v>0.13264000000000001</v>
      </c>
      <c r="C446">
        <v>0.13153000000000001</v>
      </c>
      <c r="D446">
        <v>0.13578999999999999</v>
      </c>
      <c r="E446">
        <v>0.15251999999999999</v>
      </c>
      <c r="F446">
        <v>0.14707000000000001</v>
      </c>
      <c r="G446">
        <v>0.14766000000000001</v>
      </c>
    </row>
    <row r="447" spans="1:7" x14ac:dyDescent="0.25">
      <c r="A447" s="1">
        <v>14.8691</v>
      </c>
      <c r="B447">
        <v>0.13270999999999999</v>
      </c>
      <c r="C447">
        <v>0.13150000000000001</v>
      </c>
      <c r="D447">
        <v>0.13577</v>
      </c>
      <c r="E447">
        <v>0.15254999999999999</v>
      </c>
      <c r="F447">
        <v>0.14707999999999999</v>
      </c>
      <c r="G447">
        <v>0.14768999999999999</v>
      </c>
    </row>
    <row r="448" spans="1:7" x14ac:dyDescent="0.25">
      <c r="A448" s="1">
        <v>14.90246</v>
      </c>
      <c r="B448">
        <v>0.13278000000000001</v>
      </c>
      <c r="C448">
        <v>0.13152</v>
      </c>
      <c r="D448">
        <v>0.13575999999999999</v>
      </c>
      <c r="E448">
        <v>0.15256</v>
      </c>
      <c r="F448">
        <v>0.14707999999999999</v>
      </c>
      <c r="G448">
        <v>0.14774999999999999</v>
      </c>
    </row>
    <row r="449" spans="1:7" x14ac:dyDescent="0.25">
      <c r="A449" s="1">
        <v>14.93577</v>
      </c>
      <c r="B449">
        <v>0.13272</v>
      </c>
      <c r="C449">
        <v>0.13145000000000001</v>
      </c>
      <c r="D449">
        <v>0.13577</v>
      </c>
      <c r="E449">
        <v>0.15262999999999999</v>
      </c>
      <c r="F449">
        <v>0.14707000000000001</v>
      </c>
      <c r="G449">
        <v>0.14774000000000001</v>
      </c>
    </row>
    <row r="450" spans="1:7" x14ac:dyDescent="0.25">
      <c r="A450" s="1">
        <v>14.969099999999999</v>
      </c>
      <c r="B450">
        <v>0.13272999999999999</v>
      </c>
      <c r="C450">
        <v>0.13142000000000001</v>
      </c>
      <c r="D450">
        <v>0.13580999999999999</v>
      </c>
      <c r="E450">
        <v>0.15265999999999999</v>
      </c>
      <c r="F450">
        <v>0.14707000000000001</v>
      </c>
      <c r="G450">
        <v>0.14776</v>
      </c>
    </row>
    <row r="451" spans="1:7" x14ac:dyDescent="0.25">
      <c r="A451" s="1">
        <v>15.002409999999999</v>
      </c>
      <c r="B451">
        <v>0.13274</v>
      </c>
      <c r="C451">
        <v>0.13142999999999999</v>
      </c>
      <c r="D451">
        <v>0.13586000000000001</v>
      </c>
      <c r="E451">
        <v>0.15262000000000001</v>
      </c>
      <c r="F451">
        <v>0.14716000000000001</v>
      </c>
      <c r="G451">
        <v>0.14785000000000001</v>
      </c>
    </row>
    <row r="452" spans="1:7" x14ac:dyDescent="0.25">
      <c r="A452" s="1">
        <v>15.035740000000001</v>
      </c>
      <c r="B452">
        <v>0.13278999999999999</v>
      </c>
      <c r="C452">
        <v>0.13161</v>
      </c>
      <c r="D452">
        <v>0.13589000000000001</v>
      </c>
      <c r="E452">
        <v>0.15265000000000001</v>
      </c>
      <c r="F452">
        <v>0.14713999999999999</v>
      </c>
      <c r="G452">
        <v>0.14788999999999999</v>
      </c>
    </row>
    <row r="453" spans="1:7" x14ac:dyDescent="0.25">
      <c r="A453" s="1">
        <v>15.069050000000001</v>
      </c>
      <c r="B453">
        <v>0.13281000000000001</v>
      </c>
      <c r="C453">
        <v>0.13170999999999999</v>
      </c>
      <c r="D453">
        <v>0.13591</v>
      </c>
      <c r="E453">
        <v>0.15268000000000001</v>
      </c>
      <c r="F453">
        <v>0.14717</v>
      </c>
      <c r="G453">
        <v>0.14792</v>
      </c>
    </row>
    <row r="454" spans="1:7" x14ac:dyDescent="0.25">
      <c r="A454" s="1">
        <v>15.10239</v>
      </c>
      <c r="B454">
        <v>0.13286000000000001</v>
      </c>
      <c r="C454">
        <v>0.13167999999999999</v>
      </c>
      <c r="D454">
        <v>0.13592000000000001</v>
      </c>
      <c r="E454">
        <v>0.15273</v>
      </c>
      <c r="F454">
        <v>0.14723</v>
      </c>
      <c r="G454">
        <v>0.14792</v>
      </c>
    </row>
    <row r="455" spans="1:7" x14ac:dyDescent="0.25">
      <c r="A455" s="1">
        <v>15.13574</v>
      </c>
      <c r="B455">
        <v>0.13288</v>
      </c>
      <c r="C455">
        <v>0.13167000000000001</v>
      </c>
      <c r="D455">
        <v>0.13591</v>
      </c>
      <c r="E455">
        <v>0.15278</v>
      </c>
      <c r="F455">
        <v>0.14726</v>
      </c>
      <c r="G455">
        <v>0.14796999999999999</v>
      </c>
    </row>
    <row r="456" spans="1:7" x14ac:dyDescent="0.25">
      <c r="A456" s="1">
        <v>15.16905</v>
      </c>
      <c r="B456">
        <v>0.13285</v>
      </c>
      <c r="C456">
        <v>0.13166</v>
      </c>
      <c r="D456">
        <v>0.13591</v>
      </c>
      <c r="E456">
        <v>0.15282999999999999</v>
      </c>
      <c r="F456">
        <v>0.14729999999999999</v>
      </c>
      <c r="G456">
        <v>0.14799000000000001</v>
      </c>
    </row>
    <row r="457" spans="1:7" x14ac:dyDescent="0.25">
      <c r="A457" s="1">
        <v>15.20241</v>
      </c>
      <c r="B457">
        <v>0.13274</v>
      </c>
      <c r="C457">
        <v>0.13163</v>
      </c>
      <c r="D457">
        <v>0.13600000000000001</v>
      </c>
      <c r="E457">
        <v>0.15281</v>
      </c>
      <c r="F457">
        <v>0.14729</v>
      </c>
      <c r="G457">
        <v>0.14796000000000001</v>
      </c>
    </row>
    <row r="458" spans="1:7" x14ac:dyDescent="0.25">
      <c r="A458" s="1">
        <v>15.23577</v>
      </c>
      <c r="B458">
        <v>0.13272999999999999</v>
      </c>
      <c r="C458">
        <v>0.13178999999999999</v>
      </c>
      <c r="D458">
        <v>0.13607</v>
      </c>
      <c r="E458">
        <v>0.15279000000000001</v>
      </c>
      <c r="F458">
        <v>0.14724999999999999</v>
      </c>
      <c r="G458">
        <v>0.14792</v>
      </c>
    </row>
    <row r="459" spans="1:7" x14ac:dyDescent="0.25">
      <c r="A459" s="1">
        <v>15.26911</v>
      </c>
      <c r="B459">
        <v>0.13285</v>
      </c>
      <c r="C459">
        <v>0.13183</v>
      </c>
      <c r="D459">
        <v>0.13605999999999999</v>
      </c>
      <c r="E459">
        <v>0.15279999999999999</v>
      </c>
      <c r="F459">
        <v>0.14721000000000001</v>
      </c>
      <c r="G459">
        <v>0.14792</v>
      </c>
    </row>
    <row r="460" spans="1:7" x14ac:dyDescent="0.25">
      <c r="A460" s="1">
        <v>15.302479999999999</v>
      </c>
      <c r="B460">
        <v>0.13289999999999999</v>
      </c>
      <c r="C460">
        <v>0.13184000000000001</v>
      </c>
      <c r="D460">
        <v>0.13605999999999999</v>
      </c>
      <c r="E460">
        <v>0.15287999999999999</v>
      </c>
      <c r="F460">
        <v>0.14724000000000001</v>
      </c>
      <c r="G460">
        <v>0.14796999999999999</v>
      </c>
    </row>
    <row r="461" spans="1:7" x14ac:dyDescent="0.25">
      <c r="A461" s="1">
        <v>15.33582</v>
      </c>
      <c r="B461">
        <v>0.13289000000000001</v>
      </c>
      <c r="C461">
        <v>0.13178999999999999</v>
      </c>
      <c r="D461">
        <v>0.13607</v>
      </c>
      <c r="E461">
        <v>0.15282999999999999</v>
      </c>
      <c r="F461">
        <v>0.14727999999999999</v>
      </c>
      <c r="G461">
        <v>0.14795</v>
      </c>
    </row>
    <row r="462" spans="1:7" x14ac:dyDescent="0.25">
      <c r="A462" s="1">
        <v>15.369160000000001</v>
      </c>
      <c r="B462">
        <v>0.13285</v>
      </c>
      <c r="C462">
        <v>0.13178999999999999</v>
      </c>
      <c r="D462">
        <v>0.13603999999999999</v>
      </c>
      <c r="E462">
        <v>0.15281</v>
      </c>
      <c r="F462">
        <v>0.14738999999999999</v>
      </c>
      <c r="G462">
        <v>0.14798</v>
      </c>
    </row>
    <row r="463" spans="1:7" x14ac:dyDescent="0.25">
      <c r="A463" s="1">
        <v>15.402509999999999</v>
      </c>
      <c r="B463">
        <v>0.13288</v>
      </c>
      <c r="C463">
        <v>0.13192000000000001</v>
      </c>
      <c r="D463">
        <v>0.13608000000000001</v>
      </c>
      <c r="E463">
        <v>0.15287000000000001</v>
      </c>
      <c r="F463">
        <v>0.14746000000000001</v>
      </c>
      <c r="G463">
        <v>0.14799999999999999</v>
      </c>
    </row>
    <row r="464" spans="1:7" x14ac:dyDescent="0.25">
      <c r="A464" s="1">
        <v>15.4358</v>
      </c>
      <c r="B464">
        <v>0.13289000000000001</v>
      </c>
      <c r="C464">
        <v>0.13211999999999999</v>
      </c>
      <c r="D464">
        <v>0.13611000000000001</v>
      </c>
      <c r="E464">
        <v>0.15293999999999999</v>
      </c>
      <c r="F464">
        <v>0.14748</v>
      </c>
      <c r="G464">
        <v>0.14807000000000001</v>
      </c>
    </row>
    <row r="465" spans="1:7" x14ac:dyDescent="0.25">
      <c r="A465" s="1">
        <v>15.46913</v>
      </c>
      <c r="B465">
        <v>0.13295000000000001</v>
      </c>
      <c r="C465">
        <v>0.13217999999999999</v>
      </c>
      <c r="D465">
        <v>0.13619999999999999</v>
      </c>
      <c r="E465">
        <v>0.153</v>
      </c>
      <c r="F465">
        <v>0.14757000000000001</v>
      </c>
      <c r="G465">
        <v>0.14810999999999999</v>
      </c>
    </row>
    <row r="466" spans="1:7" x14ac:dyDescent="0.25">
      <c r="A466" s="1">
        <v>15.50244</v>
      </c>
      <c r="B466">
        <v>0.13292000000000001</v>
      </c>
      <c r="C466">
        <v>0.13211000000000001</v>
      </c>
      <c r="D466">
        <v>0.13621</v>
      </c>
      <c r="E466">
        <v>0.15304999999999999</v>
      </c>
      <c r="F466">
        <v>0.14760999999999999</v>
      </c>
      <c r="G466">
        <v>0.14815999999999999</v>
      </c>
    </row>
    <row r="467" spans="1:7" x14ac:dyDescent="0.25">
      <c r="A467" s="1">
        <v>15.535769999999999</v>
      </c>
      <c r="B467">
        <v>0.13292999999999999</v>
      </c>
      <c r="C467">
        <v>0.13203999999999999</v>
      </c>
      <c r="D467">
        <v>0.13627</v>
      </c>
      <c r="E467">
        <v>0.15303</v>
      </c>
      <c r="F467">
        <v>0.1477</v>
      </c>
      <c r="G467">
        <v>0.14824999999999999</v>
      </c>
    </row>
    <row r="468" spans="1:7" x14ac:dyDescent="0.25">
      <c r="A468" s="1">
        <v>15.56908</v>
      </c>
      <c r="B468">
        <v>0.13294</v>
      </c>
      <c r="C468">
        <v>0.13199</v>
      </c>
      <c r="D468">
        <v>0.13632</v>
      </c>
      <c r="E468">
        <v>0.15301000000000001</v>
      </c>
      <c r="F468">
        <v>0.14779</v>
      </c>
      <c r="G468">
        <v>0.14829000000000001</v>
      </c>
    </row>
    <row r="469" spans="1:7" x14ac:dyDescent="0.25">
      <c r="A469" s="1">
        <v>15.602410000000001</v>
      </c>
      <c r="B469">
        <v>0.13322000000000001</v>
      </c>
      <c r="C469">
        <v>0.13200000000000001</v>
      </c>
      <c r="D469">
        <v>0.13630999999999999</v>
      </c>
      <c r="E469">
        <v>0.15301000000000001</v>
      </c>
      <c r="F469">
        <v>0.14779</v>
      </c>
      <c r="G469">
        <v>0.14829999999999999</v>
      </c>
    </row>
    <row r="470" spans="1:7" x14ac:dyDescent="0.25">
      <c r="A470" s="1">
        <v>15.6357</v>
      </c>
      <c r="B470">
        <v>0.13331000000000001</v>
      </c>
      <c r="C470">
        <v>0.13231000000000001</v>
      </c>
      <c r="D470">
        <v>0.13635</v>
      </c>
      <c r="E470">
        <v>0.153</v>
      </c>
      <c r="F470">
        <v>0.14777999999999999</v>
      </c>
      <c r="G470">
        <v>0.14829999999999999</v>
      </c>
    </row>
    <row r="471" spans="1:7" x14ac:dyDescent="0.25">
      <c r="A471" s="1">
        <v>15.669029999999999</v>
      </c>
      <c r="B471">
        <v>0.13327</v>
      </c>
      <c r="C471">
        <v>0.13239999999999999</v>
      </c>
      <c r="D471">
        <v>0.13638</v>
      </c>
      <c r="E471">
        <v>0.15298</v>
      </c>
      <c r="F471">
        <v>0.14784</v>
      </c>
      <c r="G471">
        <v>0.14832000000000001</v>
      </c>
    </row>
    <row r="472" spans="1:7" x14ac:dyDescent="0.25">
      <c r="A472" s="1">
        <v>15.70234</v>
      </c>
      <c r="B472">
        <v>0.13328000000000001</v>
      </c>
      <c r="C472">
        <v>0.13241</v>
      </c>
      <c r="D472">
        <v>0.13650999999999999</v>
      </c>
      <c r="E472">
        <v>0.15303</v>
      </c>
      <c r="F472">
        <v>0.14796999999999999</v>
      </c>
      <c r="G472">
        <v>0.14838999999999999</v>
      </c>
    </row>
    <row r="473" spans="1:7" x14ac:dyDescent="0.25">
      <c r="A473" s="1">
        <v>15.735670000000001</v>
      </c>
      <c r="B473">
        <v>0.13325000000000001</v>
      </c>
      <c r="C473">
        <v>0.13236999999999999</v>
      </c>
      <c r="D473">
        <v>0.13641</v>
      </c>
      <c r="E473">
        <v>0.15306</v>
      </c>
      <c r="F473">
        <v>0.14788999999999999</v>
      </c>
      <c r="G473">
        <v>0.14846000000000001</v>
      </c>
    </row>
    <row r="474" spans="1:7" x14ac:dyDescent="0.25">
      <c r="A474" s="1">
        <v>15.769</v>
      </c>
      <c r="B474">
        <v>0.13320000000000001</v>
      </c>
      <c r="C474">
        <v>0.1323</v>
      </c>
      <c r="D474">
        <v>0.13639999999999999</v>
      </c>
      <c r="E474">
        <v>0.15304000000000001</v>
      </c>
      <c r="F474">
        <v>0.14781</v>
      </c>
      <c r="G474">
        <v>0.14852000000000001</v>
      </c>
    </row>
    <row r="475" spans="1:7" x14ac:dyDescent="0.25">
      <c r="A475" s="1">
        <v>15.80236</v>
      </c>
      <c r="B475">
        <v>0.13331999999999999</v>
      </c>
      <c r="C475">
        <v>0.13227</v>
      </c>
      <c r="D475">
        <v>0.13635</v>
      </c>
      <c r="E475">
        <v>0.15304000000000001</v>
      </c>
      <c r="F475">
        <v>0.14771000000000001</v>
      </c>
      <c r="G475">
        <v>0.14851</v>
      </c>
    </row>
    <row r="476" spans="1:7" x14ac:dyDescent="0.25">
      <c r="A476" s="1">
        <v>15.83567</v>
      </c>
      <c r="B476">
        <v>0.13331000000000001</v>
      </c>
      <c r="C476">
        <v>0.13225999999999999</v>
      </c>
      <c r="D476">
        <v>0.13641</v>
      </c>
      <c r="E476">
        <v>0.15317</v>
      </c>
      <c r="F476">
        <v>0.1477</v>
      </c>
      <c r="G476">
        <v>0.14849000000000001</v>
      </c>
    </row>
    <row r="477" spans="1:7" x14ac:dyDescent="0.25">
      <c r="A477" s="1">
        <v>15.86903</v>
      </c>
      <c r="B477">
        <v>0.13325999999999999</v>
      </c>
      <c r="C477">
        <v>0.13239999999999999</v>
      </c>
      <c r="D477">
        <v>0.13646</v>
      </c>
      <c r="E477">
        <v>0.15317</v>
      </c>
      <c r="F477">
        <v>0.14774000000000001</v>
      </c>
      <c r="G477">
        <v>0.14854000000000001</v>
      </c>
    </row>
    <row r="478" spans="1:7" x14ac:dyDescent="0.25">
      <c r="A478" s="1">
        <v>15.902380000000001</v>
      </c>
      <c r="B478">
        <v>0.13331999999999999</v>
      </c>
      <c r="C478">
        <v>0.13241</v>
      </c>
      <c r="D478">
        <v>0.13650999999999999</v>
      </c>
      <c r="E478">
        <v>0.1532</v>
      </c>
      <c r="F478">
        <v>0.14779</v>
      </c>
      <c r="G478">
        <v>0.14856</v>
      </c>
    </row>
    <row r="479" spans="1:7" x14ac:dyDescent="0.25">
      <c r="A479" s="1">
        <v>15.935700000000001</v>
      </c>
      <c r="B479">
        <v>0.13333</v>
      </c>
      <c r="C479">
        <v>0.13241</v>
      </c>
      <c r="D479">
        <v>0.13653999999999999</v>
      </c>
      <c r="E479">
        <v>0.15323000000000001</v>
      </c>
      <c r="F479">
        <v>0.14781</v>
      </c>
      <c r="G479">
        <v>0.14863000000000001</v>
      </c>
    </row>
    <row r="480" spans="1:7" x14ac:dyDescent="0.25">
      <c r="A480" s="1">
        <v>15.969049999999999</v>
      </c>
      <c r="B480">
        <v>0.13338</v>
      </c>
      <c r="C480">
        <v>0.13239999999999999</v>
      </c>
      <c r="D480">
        <v>0.13658000000000001</v>
      </c>
      <c r="E480">
        <v>0.15323000000000001</v>
      </c>
      <c r="F480">
        <v>0.14779999999999999</v>
      </c>
      <c r="G480">
        <v>0.14865</v>
      </c>
    </row>
    <row r="481" spans="1:7" x14ac:dyDescent="0.25">
      <c r="A481" s="1">
        <v>16.002410000000001</v>
      </c>
      <c r="B481">
        <v>0.13339999999999999</v>
      </c>
      <c r="C481">
        <v>0.13233</v>
      </c>
      <c r="D481">
        <v>0.13667000000000001</v>
      </c>
      <c r="E481">
        <v>0.15329000000000001</v>
      </c>
      <c r="F481">
        <v>0.14785999999999999</v>
      </c>
      <c r="G481">
        <v>0.1487</v>
      </c>
    </row>
    <row r="482" spans="1:7" x14ac:dyDescent="0.25">
      <c r="A482" s="1">
        <v>16.035789999999999</v>
      </c>
      <c r="B482">
        <v>0.13342999999999999</v>
      </c>
      <c r="C482">
        <v>0.13234000000000001</v>
      </c>
      <c r="D482">
        <v>0.13668</v>
      </c>
      <c r="E482">
        <v>0.15336</v>
      </c>
      <c r="F482">
        <v>0.14795</v>
      </c>
      <c r="G482">
        <v>0.1487</v>
      </c>
    </row>
    <row r="483" spans="1:7" x14ac:dyDescent="0.25">
      <c r="A483" s="1">
        <v>16.06915</v>
      </c>
      <c r="B483">
        <v>0.13346</v>
      </c>
      <c r="C483">
        <v>0.13261999999999999</v>
      </c>
      <c r="D483">
        <v>0.13675999999999999</v>
      </c>
      <c r="E483">
        <v>0.15339</v>
      </c>
      <c r="F483">
        <v>0.14799999999999999</v>
      </c>
      <c r="G483">
        <v>0.14865999999999999</v>
      </c>
    </row>
    <row r="484" spans="1:7" x14ac:dyDescent="0.25">
      <c r="A484" s="1">
        <v>16.102509999999999</v>
      </c>
      <c r="B484">
        <v>0.13347999999999999</v>
      </c>
      <c r="C484">
        <v>0.13266</v>
      </c>
      <c r="D484">
        <v>0.13678999999999999</v>
      </c>
      <c r="E484">
        <v>0.15342</v>
      </c>
      <c r="F484">
        <v>0.14804</v>
      </c>
      <c r="G484">
        <v>0.14863000000000001</v>
      </c>
    </row>
    <row r="485" spans="1:7" x14ac:dyDescent="0.25">
      <c r="A485" s="1">
        <v>16.135850000000001</v>
      </c>
      <c r="B485">
        <v>0.13350999999999999</v>
      </c>
      <c r="C485">
        <v>0.13256999999999999</v>
      </c>
      <c r="D485">
        <v>0.13669999999999999</v>
      </c>
      <c r="E485">
        <v>0.15345</v>
      </c>
      <c r="F485">
        <v>0.14807000000000001</v>
      </c>
      <c r="G485">
        <v>0.14865</v>
      </c>
    </row>
    <row r="486" spans="1:7" x14ac:dyDescent="0.25">
      <c r="A486" s="1">
        <v>16.1692</v>
      </c>
      <c r="B486">
        <v>0.13356000000000001</v>
      </c>
      <c r="C486">
        <v>0.13258</v>
      </c>
      <c r="D486">
        <v>0.13672000000000001</v>
      </c>
      <c r="E486">
        <v>0.15354999999999999</v>
      </c>
      <c r="F486">
        <v>0.14802999999999999</v>
      </c>
      <c r="G486">
        <v>0.14871999999999999</v>
      </c>
    </row>
    <row r="487" spans="1:7" x14ac:dyDescent="0.25">
      <c r="A487" s="1">
        <v>16.20252</v>
      </c>
      <c r="B487">
        <v>0.1336</v>
      </c>
      <c r="C487">
        <v>0.13256000000000001</v>
      </c>
      <c r="D487">
        <v>0.13675000000000001</v>
      </c>
      <c r="E487">
        <v>0.15362999999999999</v>
      </c>
      <c r="F487">
        <v>0.14804</v>
      </c>
      <c r="G487">
        <v>0.14876</v>
      </c>
    </row>
    <row r="488" spans="1:7" x14ac:dyDescent="0.25">
      <c r="A488" s="1">
        <v>16.235900000000001</v>
      </c>
      <c r="B488">
        <v>0.13363</v>
      </c>
      <c r="C488">
        <v>0.13255</v>
      </c>
      <c r="D488">
        <v>0.13675999999999999</v>
      </c>
      <c r="E488">
        <v>0.15359</v>
      </c>
      <c r="F488">
        <v>0.14812</v>
      </c>
      <c r="G488">
        <v>0.14879000000000001</v>
      </c>
    </row>
    <row r="489" spans="1:7" x14ac:dyDescent="0.25">
      <c r="A489" s="1">
        <v>16.26923</v>
      </c>
      <c r="B489">
        <v>0.13374</v>
      </c>
      <c r="C489">
        <v>0.13256000000000001</v>
      </c>
      <c r="D489">
        <v>0.1368</v>
      </c>
      <c r="E489">
        <v>0.15357000000000001</v>
      </c>
      <c r="F489">
        <v>0.14821000000000001</v>
      </c>
      <c r="G489">
        <v>0.14874999999999999</v>
      </c>
    </row>
    <row r="490" spans="1:7" x14ac:dyDescent="0.25">
      <c r="A490" s="1">
        <v>16.302610000000001</v>
      </c>
      <c r="B490">
        <v>0.13396</v>
      </c>
      <c r="C490">
        <v>0.13261999999999999</v>
      </c>
      <c r="D490">
        <v>0.13685</v>
      </c>
      <c r="E490">
        <v>0.15354999999999999</v>
      </c>
      <c r="F490">
        <v>0.14828</v>
      </c>
      <c r="G490">
        <v>0.14878</v>
      </c>
    </row>
    <row r="491" spans="1:7" x14ac:dyDescent="0.25">
      <c r="A491" s="1">
        <v>16.335930000000001</v>
      </c>
      <c r="B491">
        <v>0.13389000000000001</v>
      </c>
      <c r="C491">
        <v>0.13263</v>
      </c>
      <c r="D491">
        <v>0.13683999999999999</v>
      </c>
      <c r="E491">
        <v>0.1535</v>
      </c>
      <c r="F491">
        <v>0.14835999999999999</v>
      </c>
      <c r="G491">
        <v>0.14876</v>
      </c>
    </row>
    <row r="492" spans="1:7" x14ac:dyDescent="0.25">
      <c r="A492" s="1">
        <v>16.369299999999999</v>
      </c>
      <c r="B492">
        <v>0.13388</v>
      </c>
      <c r="C492">
        <v>0.13261999999999999</v>
      </c>
      <c r="D492">
        <v>0.13689000000000001</v>
      </c>
      <c r="E492">
        <v>0.15351000000000001</v>
      </c>
      <c r="F492">
        <v>0.14845</v>
      </c>
      <c r="G492">
        <v>0.14879000000000001</v>
      </c>
    </row>
    <row r="493" spans="1:7" x14ac:dyDescent="0.25">
      <c r="A493" s="1">
        <v>16.402660000000001</v>
      </c>
      <c r="B493">
        <v>0.13381999999999999</v>
      </c>
      <c r="C493">
        <v>0.13272</v>
      </c>
      <c r="D493">
        <v>0.13693</v>
      </c>
      <c r="E493">
        <v>0.15354000000000001</v>
      </c>
      <c r="F493">
        <v>0.14854000000000001</v>
      </c>
      <c r="G493">
        <v>0.14881</v>
      </c>
    </row>
    <row r="494" spans="1:7" x14ac:dyDescent="0.25">
      <c r="A494" s="1">
        <v>16.436019999999999</v>
      </c>
      <c r="B494">
        <v>0.13377</v>
      </c>
      <c r="C494">
        <v>0.13277</v>
      </c>
      <c r="D494">
        <v>0.13700000000000001</v>
      </c>
      <c r="E494">
        <v>0.15357000000000001</v>
      </c>
      <c r="F494">
        <v>0.14863000000000001</v>
      </c>
      <c r="G494">
        <v>0.1489</v>
      </c>
    </row>
    <row r="495" spans="1:7" x14ac:dyDescent="0.25">
      <c r="A495" s="1">
        <v>16.469360000000002</v>
      </c>
      <c r="B495">
        <v>0.13367999999999999</v>
      </c>
      <c r="C495">
        <v>0.13267999999999999</v>
      </c>
      <c r="D495">
        <v>0.13699</v>
      </c>
      <c r="E495">
        <v>0.15362000000000001</v>
      </c>
      <c r="F495">
        <v>0.14865</v>
      </c>
      <c r="G495">
        <v>0.14885999999999999</v>
      </c>
    </row>
    <row r="496" spans="1:7" x14ac:dyDescent="0.25">
      <c r="A496" s="1">
        <v>16.502690000000001</v>
      </c>
      <c r="B496">
        <v>0.13363</v>
      </c>
      <c r="C496">
        <v>0.13274</v>
      </c>
      <c r="D496">
        <v>0.13697000000000001</v>
      </c>
      <c r="E496">
        <v>0.15372</v>
      </c>
      <c r="F496">
        <v>0.14863000000000001</v>
      </c>
      <c r="G496">
        <v>0.14888000000000001</v>
      </c>
    </row>
    <row r="497" spans="1:7" x14ac:dyDescent="0.25">
      <c r="A497" s="1">
        <v>16.536020000000001</v>
      </c>
      <c r="B497">
        <v>0.13361000000000001</v>
      </c>
      <c r="C497">
        <v>0.13275000000000001</v>
      </c>
      <c r="D497">
        <v>0.13700000000000001</v>
      </c>
      <c r="E497">
        <v>0.15396000000000001</v>
      </c>
      <c r="F497">
        <v>0.14863999999999999</v>
      </c>
      <c r="G497">
        <v>0.14893000000000001</v>
      </c>
    </row>
    <row r="498" spans="1:7" x14ac:dyDescent="0.25">
      <c r="A498" s="1">
        <v>16.56936</v>
      </c>
      <c r="B498">
        <v>0.13364000000000001</v>
      </c>
      <c r="C498">
        <v>0.13270000000000001</v>
      </c>
      <c r="D498">
        <v>0.13703000000000001</v>
      </c>
      <c r="E498">
        <v>0.15401999999999999</v>
      </c>
      <c r="F498">
        <v>0.14862</v>
      </c>
      <c r="G498">
        <v>0.14896000000000001</v>
      </c>
    </row>
    <row r="499" spans="1:7" x14ac:dyDescent="0.25">
      <c r="A499" s="1">
        <v>16.602689999999999</v>
      </c>
      <c r="B499">
        <v>0.13367000000000001</v>
      </c>
      <c r="C499">
        <v>0.13272</v>
      </c>
      <c r="D499">
        <v>0.13708999999999999</v>
      </c>
      <c r="E499">
        <v>0.15404999999999999</v>
      </c>
      <c r="F499">
        <v>0.14857999999999999</v>
      </c>
      <c r="G499">
        <v>0.14896000000000001</v>
      </c>
    </row>
    <row r="500" spans="1:7" x14ac:dyDescent="0.25">
      <c r="A500" s="1">
        <v>16.636050000000001</v>
      </c>
      <c r="B500">
        <v>0.13377</v>
      </c>
      <c r="C500">
        <v>0.13277</v>
      </c>
      <c r="D500">
        <v>0.13708000000000001</v>
      </c>
      <c r="E500">
        <v>0.15412000000000001</v>
      </c>
      <c r="F500">
        <v>0.14859</v>
      </c>
      <c r="G500">
        <v>0.14899999999999999</v>
      </c>
    </row>
    <row r="501" spans="1:7" x14ac:dyDescent="0.25">
      <c r="A501" s="1">
        <v>16.66939</v>
      </c>
      <c r="B501">
        <v>0.13374</v>
      </c>
      <c r="C501">
        <v>0.13283</v>
      </c>
      <c r="D501">
        <v>0.13711000000000001</v>
      </c>
      <c r="E501">
        <v>0.15409999999999999</v>
      </c>
      <c r="F501">
        <v>0.14863000000000001</v>
      </c>
      <c r="G501">
        <v>0.14907000000000001</v>
      </c>
    </row>
    <row r="502" spans="1:7" x14ac:dyDescent="0.25">
      <c r="A502" s="1">
        <v>16.7027</v>
      </c>
      <c r="B502">
        <v>0.13381000000000001</v>
      </c>
      <c r="C502">
        <v>0.13275999999999999</v>
      </c>
      <c r="D502">
        <v>0.13716999999999999</v>
      </c>
      <c r="E502">
        <v>0.15404000000000001</v>
      </c>
      <c r="F502">
        <v>0.14868000000000001</v>
      </c>
      <c r="G502">
        <v>0.14915999999999999</v>
      </c>
    </row>
    <row r="503" spans="1:7" x14ac:dyDescent="0.25">
      <c r="A503" s="1">
        <v>16.73602</v>
      </c>
      <c r="B503">
        <v>0.13386999999999999</v>
      </c>
      <c r="C503">
        <v>0.13275000000000001</v>
      </c>
      <c r="D503">
        <v>0.13722000000000001</v>
      </c>
      <c r="E503">
        <v>0.15404000000000001</v>
      </c>
      <c r="F503">
        <v>0.14871000000000001</v>
      </c>
      <c r="G503">
        <v>0.14924999999999999</v>
      </c>
    </row>
    <row r="504" spans="1:7" x14ac:dyDescent="0.25">
      <c r="A504" s="1">
        <v>16.769359999999999</v>
      </c>
      <c r="B504">
        <v>0.13389999999999999</v>
      </c>
      <c r="C504">
        <v>0.13278000000000001</v>
      </c>
      <c r="D504">
        <v>0.13727</v>
      </c>
      <c r="E504">
        <v>0.15409</v>
      </c>
      <c r="F504">
        <v>0.14873</v>
      </c>
      <c r="G504">
        <v>0.14929000000000001</v>
      </c>
    </row>
    <row r="505" spans="1:7" x14ac:dyDescent="0.25">
      <c r="A505" s="1">
        <v>16.802720000000001</v>
      </c>
      <c r="B505">
        <v>0.13392999999999999</v>
      </c>
      <c r="C505">
        <v>0.13275999999999999</v>
      </c>
      <c r="D505">
        <v>0.13725000000000001</v>
      </c>
      <c r="E505">
        <v>0.15412000000000001</v>
      </c>
      <c r="F505">
        <v>0.14876</v>
      </c>
      <c r="G505">
        <v>0.14929999999999999</v>
      </c>
    </row>
    <row r="506" spans="1:7" x14ac:dyDescent="0.25">
      <c r="A506" s="1">
        <v>16.83605</v>
      </c>
      <c r="B506">
        <v>0.13397000000000001</v>
      </c>
      <c r="C506">
        <v>0.13277</v>
      </c>
      <c r="D506">
        <v>0.13728000000000001</v>
      </c>
      <c r="E506">
        <v>0.1542</v>
      </c>
      <c r="F506">
        <v>0.14879999999999999</v>
      </c>
      <c r="G506">
        <v>0.14932000000000001</v>
      </c>
    </row>
    <row r="507" spans="1:7" x14ac:dyDescent="0.25">
      <c r="A507" s="1">
        <v>16.869409999999998</v>
      </c>
      <c r="B507">
        <v>0.13402</v>
      </c>
      <c r="C507">
        <v>0.13272</v>
      </c>
      <c r="D507">
        <v>0.13727</v>
      </c>
      <c r="E507">
        <v>0.15423000000000001</v>
      </c>
      <c r="F507">
        <v>0.14888999999999999</v>
      </c>
      <c r="G507">
        <v>0.14929999999999999</v>
      </c>
    </row>
    <row r="508" spans="1:7" x14ac:dyDescent="0.25">
      <c r="A508" s="1">
        <v>16.902750000000001</v>
      </c>
      <c r="B508">
        <v>0.13413</v>
      </c>
      <c r="C508">
        <v>0.13272999999999999</v>
      </c>
      <c r="D508">
        <v>0.13729</v>
      </c>
      <c r="E508">
        <v>0.15426000000000001</v>
      </c>
      <c r="F508">
        <v>0.14898</v>
      </c>
      <c r="G508">
        <v>0.14929000000000001</v>
      </c>
    </row>
    <row r="509" spans="1:7" x14ac:dyDescent="0.25">
      <c r="A509" s="1">
        <v>16.936070000000001</v>
      </c>
      <c r="B509">
        <v>0.13428999999999999</v>
      </c>
      <c r="C509">
        <v>0.13275000000000001</v>
      </c>
      <c r="D509">
        <v>0.13724</v>
      </c>
      <c r="E509">
        <v>0.15429000000000001</v>
      </c>
      <c r="F509">
        <v>0.14902000000000001</v>
      </c>
      <c r="G509">
        <v>0.14935000000000001</v>
      </c>
    </row>
    <row r="510" spans="1:7" x14ac:dyDescent="0.25">
      <c r="A510" s="1">
        <v>16.96941</v>
      </c>
      <c r="B510">
        <v>0.13416</v>
      </c>
      <c r="C510">
        <v>0.13289000000000001</v>
      </c>
      <c r="D510">
        <v>0.13735</v>
      </c>
      <c r="E510">
        <v>0.15432000000000001</v>
      </c>
      <c r="F510">
        <v>0.14903</v>
      </c>
      <c r="G510">
        <v>0.14935999999999999</v>
      </c>
    </row>
    <row r="511" spans="1:7" x14ac:dyDescent="0.25">
      <c r="A511" s="1">
        <v>17.002749999999999</v>
      </c>
      <c r="B511">
        <v>0.13421</v>
      </c>
      <c r="C511">
        <v>0.13295999999999999</v>
      </c>
      <c r="D511">
        <v>0.13757</v>
      </c>
      <c r="E511">
        <v>0.15437000000000001</v>
      </c>
      <c r="F511">
        <v>0.14909</v>
      </c>
      <c r="G511">
        <v>0.14940000000000001</v>
      </c>
    </row>
    <row r="512" spans="1:7" x14ac:dyDescent="0.25">
      <c r="A512" s="1">
        <v>17.036100000000001</v>
      </c>
      <c r="B512">
        <v>0.13425999999999999</v>
      </c>
      <c r="C512">
        <v>0.13295999999999999</v>
      </c>
      <c r="D512">
        <v>0.1376</v>
      </c>
      <c r="E512">
        <v>0.15445</v>
      </c>
      <c r="F512">
        <v>0.14913999999999999</v>
      </c>
      <c r="G512">
        <v>0.14943000000000001</v>
      </c>
    </row>
    <row r="513" spans="1:7" x14ac:dyDescent="0.25">
      <c r="A513" s="1">
        <v>17.069410000000001</v>
      </c>
      <c r="B513">
        <v>0.13422999999999999</v>
      </c>
      <c r="C513">
        <v>0.13299</v>
      </c>
      <c r="D513">
        <v>0.13775000000000001</v>
      </c>
      <c r="E513">
        <v>0.15445</v>
      </c>
      <c r="F513">
        <v>0.14915999999999999</v>
      </c>
      <c r="G513">
        <v>0.14946999999999999</v>
      </c>
    </row>
    <row r="514" spans="1:7" x14ac:dyDescent="0.25">
      <c r="A514" s="1">
        <v>17.10275</v>
      </c>
      <c r="B514">
        <v>0.13428999999999999</v>
      </c>
      <c r="C514">
        <v>0.13313</v>
      </c>
      <c r="D514">
        <v>0.13786000000000001</v>
      </c>
      <c r="E514">
        <v>0.15453</v>
      </c>
      <c r="F514">
        <v>0.14917</v>
      </c>
      <c r="G514">
        <v>0.14949999999999999</v>
      </c>
    </row>
    <row r="515" spans="1:7" x14ac:dyDescent="0.25">
      <c r="A515" s="1">
        <v>17.13608</v>
      </c>
      <c r="B515">
        <v>0.13456000000000001</v>
      </c>
      <c r="C515">
        <v>0.13324</v>
      </c>
      <c r="D515">
        <v>0.13789999999999999</v>
      </c>
      <c r="E515">
        <v>0.15448000000000001</v>
      </c>
      <c r="F515">
        <v>0.14918999999999999</v>
      </c>
      <c r="G515">
        <v>0.14949999999999999</v>
      </c>
    </row>
    <row r="516" spans="1:7" x14ac:dyDescent="0.25">
      <c r="A516" s="1">
        <v>17.169429999999998</v>
      </c>
      <c r="B516">
        <v>0.13455</v>
      </c>
      <c r="C516">
        <v>0.13331999999999999</v>
      </c>
      <c r="D516">
        <v>0.13793</v>
      </c>
      <c r="E516">
        <v>0.15434</v>
      </c>
      <c r="F516">
        <v>0.14921999999999999</v>
      </c>
      <c r="G516">
        <v>0.14954999999999999</v>
      </c>
    </row>
    <row r="517" spans="1:7" x14ac:dyDescent="0.25">
      <c r="A517" s="1">
        <v>17.202750000000002</v>
      </c>
      <c r="B517">
        <v>0.13453000000000001</v>
      </c>
      <c r="C517">
        <v>0.13335</v>
      </c>
      <c r="D517">
        <v>0.13785</v>
      </c>
      <c r="E517">
        <v>0.15437000000000001</v>
      </c>
      <c r="F517">
        <v>0.14915999999999999</v>
      </c>
      <c r="G517">
        <v>0.14964</v>
      </c>
    </row>
    <row r="518" spans="1:7" x14ac:dyDescent="0.25">
      <c r="A518" s="1">
        <v>17.2361</v>
      </c>
      <c r="B518">
        <v>0.13442000000000001</v>
      </c>
      <c r="C518">
        <v>0.13336999999999999</v>
      </c>
      <c r="D518">
        <v>0.13782</v>
      </c>
      <c r="E518">
        <v>0.15457000000000001</v>
      </c>
      <c r="F518">
        <v>0.14913999999999999</v>
      </c>
      <c r="G518">
        <v>0.1497</v>
      </c>
    </row>
    <row r="519" spans="1:7" x14ac:dyDescent="0.25">
      <c r="A519" s="1">
        <v>17.26943</v>
      </c>
      <c r="B519">
        <v>0.13439000000000001</v>
      </c>
      <c r="C519">
        <v>0.13333999999999999</v>
      </c>
      <c r="D519">
        <v>0.13783000000000001</v>
      </c>
      <c r="E519">
        <v>0.15465000000000001</v>
      </c>
      <c r="F519">
        <v>0.14915</v>
      </c>
      <c r="G519">
        <v>0.14968999999999999</v>
      </c>
    </row>
    <row r="520" spans="1:7" x14ac:dyDescent="0.25">
      <c r="A520" s="1">
        <v>17.30274</v>
      </c>
      <c r="B520">
        <v>0.13442999999999999</v>
      </c>
      <c r="C520">
        <v>0.13322999999999999</v>
      </c>
      <c r="D520">
        <v>0.13791999999999999</v>
      </c>
      <c r="E520">
        <v>0.15465000000000001</v>
      </c>
      <c r="F520">
        <v>0.14918999999999999</v>
      </c>
      <c r="G520">
        <v>0.14967</v>
      </c>
    </row>
    <row r="521" spans="1:7" x14ac:dyDescent="0.25">
      <c r="A521" s="1">
        <v>17.336030000000001</v>
      </c>
      <c r="B521">
        <v>0.13446</v>
      </c>
      <c r="C521">
        <v>0.13325999999999999</v>
      </c>
      <c r="D521">
        <v>0.13786000000000001</v>
      </c>
      <c r="E521">
        <v>0.15462999999999999</v>
      </c>
      <c r="F521">
        <v>0.14915999999999999</v>
      </c>
      <c r="G521">
        <v>0.14967</v>
      </c>
    </row>
    <row r="522" spans="1:7" x14ac:dyDescent="0.25">
      <c r="A522" s="1">
        <v>17.369330000000001</v>
      </c>
      <c r="B522">
        <v>0.13444999999999999</v>
      </c>
      <c r="C522">
        <v>0.1333</v>
      </c>
      <c r="D522">
        <v>0.13791</v>
      </c>
      <c r="E522">
        <v>0.15465999999999999</v>
      </c>
      <c r="F522">
        <v>0.14915999999999999</v>
      </c>
      <c r="G522">
        <v>0.1497</v>
      </c>
    </row>
    <row r="523" spans="1:7" x14ac:dyDescent="0.25">
      <c r="A523" s="1">
        <v>17.402619999999999</v>
      </c>
      <c r="B523">
        <v>0.13464999999999999</v>
      </c>
      <c r="C523">
        <v>0.13331000000000001</v>
      </c>
      <c r="D523">
        <v>0.13800000000000001</v>
      </c>
      <c r="E523">
        <v>0.15470999999999999</v>
      </c>
      <c r="F523">
        <v>0.14915999999999999</v>
      </c>
      <c r="G523">
        <v>0.1497</v>
      </c>
    </row>
    <row r="524" spans="1:7" x14ac:dyDescent="0.25">
      <c r="A524" s="1">
        <v>17.435919999999999</v>
      </c>
      <c r="B524">
        <v>0.1346</v>
      </c>
      <c r="C524">
        <v>0.13335</v>
      </c>
      <c r="D524">
        <v>0.13802</v>
      </c>
      <c r="E524">
        <v>0.15472</v>
      </c>
      <c r="F524">
        <v>0.14902000000000001</v>
      </c>
      <c r="G524">
        <v>0.14973</v>
      </c>
    </row>
    <row r="525" spans="1:7" x14ac:dyDescent="0.25">
      <c r="A525" s="1">
        <v>17.469249999999999</v>
      </c>
      <c r="B525">
        <v>0.13464999999999999</v>
      </c>
      <c r="C525">
        <v>0.13331999999999999</v>
      </c>
      <c r="D525">
        <v>0.13805000000000001</v>
      </c>
      <c r="E525">
        <v>0.15475</v>
      </c>
      <c r="F525">
        <v>0.14903</v>
      </c>
      <c r="G525">
        <v>0.14984</v>
      </c>
    </row>
    <row r="526" spans="1:7" x14ac:dyDescent="0.25">
      <c r="A526" s="1">
        <v>17.502569999999999</v>
      </c>
      <c r="B526">
        <v>0.13463</v>
      </c>
      <c r="C526">
        <v>0.13331000000000001</v>
      </c>
      <c r="D526">
        <v>0.13800000000000001</v>
      </c>
      <c r="E526">
        <v>0.1547</v>
      </c>
      <c r="F526">
        <v>0.14907000000000001</v>
      </c>
      <c r="G526">
        <v>0.14990000000000001</v>
      </c>
    </row>
    <row r="527" spans="1:7" x14ac:dyDescent="0.25">
      <c r="A527" s="1">
        <v>17.535900000000002</v>
      </c>
      <c r="B527">
        <v>0.1346</v>
      </c>
      <c r="C527">
        <v>0.13341</v>
      </c>
      <c r="D527">
        <v>0.13800000000000001</v>
      </c>
      <c r="E527">
        <v>0.15470999999999999</v>
      </c>
      <c r="F527">
        <v>0.14910000000000001</v>
      </c>
      <c r="G527">
        <v>0.14995</v>
      </c>
    </row>
    <row r="528" spans="1:7" x14ac:dyDescent="0.25">
      <c r="A528" s="1">
        <v>17.56925</v>
      </c>
      <c r="B528">
        <v>0.13467000000000001</v>
      </c>
      <c r="C528">
        <v>0.13342000000000001</v>
      </c>
      <c r="D528">
        <v>0.13800999999999999</v>
      </c>
      <c r="E528">
        <v>0.15486</v>
      </c>
      <c r="F528">
        <v>0.14912</v>
      </c>
      <c r="G528">
        <v>0.15001</v>
      </c>
    </row>
    <row r="529" spans="1:7" x14ac:dyDescent="0.25">
      <c r="A529" s="1">
        <v>17.60256</v>
      </c>
      <c r="B529">
        <v>0.13471</v>
      </c>
      <c r="C529">
        <v>0.13341</v>
      </c>
      <c r="D529">
        <v>0.13797999999999999</v>
      </c>
      <c r="E529">
        <v>0.15484000000000001</v>
      </c>
      <c r="F529">
        <v>0.14913000000000001</v>
      </c>
      <c r="G529">
        <v>0.15</v>
      </c>
    </row>
    <row r="530" spans="1:7" x14ac:dyDescent="0.25">
      <c r="A530" s="1">
        <v>17.63589</v>
      </c>
      <c r="B530">
        <v>0.13472000000000001</v>
      </c>
      <c r="C530">
        <v>0.13339000000000001</v>
      </c>
      <c r="D530">
        <v>0.13802</v>
      </c>
      <c r="E530">
        <v>0.15476999999999999</v>
      </c>
      <c r="F530">
        <v>0.14915</v>
      </c>
      <c r="G530">
        <v>0.15</v>
      </c>
    </row>
    <row r="531" spans="1:7" x14ac:dyDescent="0.25">
      <c r="A531" s="1">
        <v>17.669250000000002</v>
      </c>
      <c r="B531">
        <v>0.13478999999999999</v>
      </c>
      <c r="C531">
        <v>0.13344</v>
      </c>
      <c r="D531">
        <v>0.13807</v>
      </c>
      <c r="E531">
        <v>0.15484999999999999</v>
      </c>
      <c r="F531">
        <v>0.1492</v>
      </c>
      <c r="G531">
        <v>0.15001</v>
      </c>
    </row>
    <row r="532" spans="1:7" x14ac:dyDescent="0.25">
      <c r="A532" s="1">
        <v>17.702590000000001</v>
      </c>
      <c r="B532">
        <v>0.13486999999999999</v>
      </c>
      <c r="C532">
        <v>0.13345000000000001</v>
      </c>
      <c r="D532">
        <v>0.13818</v>
      </c>
      <c r="E532">
        <v>0.15495</v>
      </c>
      <c r="F532">
        <v>0.14926</v>
      </c>
      <c r="G532">
        <v>0.15007000000000001</v>
      </c>
    </row>
    <row r="533" spans="1:7" x14ac:dyDescent="0.25">
      <c r="A533" s="1">
        <v>17.73592</v>
      </c>
      <c r="B533">
        <v>0.13496</v>
      </c>
      <c r="C533">
        <v>0.13339999999999999</v>
      </c>
      <c r="D533">
        <v>0.13830000000000001</v>
      </c>
      <c r="E533">
        <v>0.15498000000000001</v>
      </c>
      <c r="F533">
        <v>0.14932999999999999</v>
      </c>
      <c r="G533">
        <v>0.15010000000000001</v>
      </c>
    </row>
    <row r="534" spans="1:7" x14ac:dyDescent="0.25">
      <c r="A534" s="1">
        <v>17.76925</v>
      </c>
      <c r="B534">
        <v>0.13500999999999999</v>
      </c>
      <c r="C534">
        <v>0.13344</v>
      </c>
      <c r="D534">
        <v>0.13835</v>
      </c>
      <c r="E534">
        <v>0.15503</v>
      </c>
      <c r="F534">
        <v>0.14940000000000001</v>
      </c>
      <c r="G534">
        <v>0.15012</v>
      </c>
    </row>
    <row r="535" spans="1:7" x14ac:dyDescent="0.25">
      <c r="A535" s="1">
        <v>17.802569999999999</v>
      </c>
      <c r="B535">
        <v>0.13511000000000001</v>
      </c>
      <c r="C535">
        <v>0.13349</v>
      </c>
      <c r="D535">
        <v>0.13827999999999999</v>
      </c>
      <c r="E535">
        <v>0.15506</v>
      </c>
      <c r="F535">
        <v>0.14934</v>
      </c>
      <c r="G535">
        <v>0.15018999999999999</v>
      </c>
    </row>
    <row r="536" spans="1:7" x14ac:dyDescent="0.25">
      <c r="A536" s="1">
        <v>17.835889999999999</v>
      </c>
      <c r="B536">
        <v>0.13511999999999999</v>
      </c>
      <c r="C536">
        <v>0.13353000000000001</v>
      </c>
      <c r="D536">
        <v>0.13819999999999999</v>
      </c>
      <c r="E536">
        <v>0.15504000000000001</v>
      </c>
      <c r="F536">
        <v>0.14929999999999999</v>
      </c>
      <c r="G536">
        <v>0.15021000000000001</v>
      </c>
    </row>
    <row r="537" spans="1:7" x14ac:dyDescent="0.25">
      <c r="A537" s="1">
        <v>17.869199999999999</v>
      </c>
      <c r="B537">
        <v>0.13511000000000001</v>
      </c>
      <c r="C537">
        <v>0.13356000000000001</v>
      </c>
      <c r="D537">
        <v>0.13815</v>
      </c>
      <c r="E537">
        <v>0.15504000000000001</v>
      </c>
      <c r="F537">
        <v>0.14935000000000001</v>
      </c>
      <c r="G537">
        <v>0.15024000000000001</v>
      </c>
    </row>
    <row r="538" spans="1:7" x14ac:dyDescent="0.25">
      <c r="A538" s="1">
        <v>17.902509999999999</v>
      </c>
      <c r="B538">
        <v>0.13507</v>
      </c>
      <c r="C538">
        <v>0.13350999999999999</v>
      </c>
      <c r="D538">
        <v>0.1381</v>
      </c>
      <c r="E538">
        <v>0.15503</v>
      </c>
      <c r="F538">
        <v>0.14932999999999999</v>
      </c>
      <c r="G538">
        <v>0.15028</v>
      </c>
    </row>
    <row r="539" spans="1:7" x14ac:dyDescent="0.25">
      <c r="A539" s="1">
        <v>17.93582</v>
      </c>
      <c r="B539">
        <v>0.13508000000000001</v>
      </c>
      <c r="C539">
        <v>0.13356999999999999</v>
      </c>
      <c r="D539">
        <v>0.13811000000000001</v>
      </c>
      <c r="E539">
        <v>0.15501000000000001</v>
      </c>
      <c r="F539">
        <v>0.14938000000000001</v>
      </c>
      <c r="G539">
        <v>0.15029000000000001</v>
      </c>
    </row>
    <row r="540" spans="1:7" x14ac:dyDescent="0.25">
      <c r="A540" s="1">
        <v>17.969149999999999</v>
      </c>
      <c r="B540">
        <v>0.13511000000000001</v>
      </c>
      <c r="C540">
        <v>0.13356000000000001</v>
      </c>
      <c r="D540">
        <v>0.13827</v>
      </c>
      <c r="E540">
        <v>0.15506</v>
      </c>
      <c r="F540">
        <v>0.14938000000000001</v>
      </c>
      <c r="G540">
        <v>0.15029000000000001</v>
      </c>
    </row>
    <row r="541" spans="1:7" x14ac:dyDescent="0.25">
      <c r="A541" s="1">
        <v>18.002479999999998</v>
      </c>
      <c r="B541">
        <v>0.13517000000000001</v>
      </c>
      <c r="C541">
        <v>0.13366</v>
      </c>
      <c r="D541">
        <v>0.13827999999999999</v>
      </c>
      <c r="E541">
        <v>0.15509000000000001</v>
      </c>
      <c r="F541">
        <v>0.14934</v>
      </c>
      <c r="G541">
        <v>0.15032000000000001</v>
      </c>
    </row>
    <row r="542" spans="1:7" x14ac:dyDescent="0.25">
      <c r="A542" s="1">
        <v>18.035799999999998</v>
      </c>
      <c r="B542">
        <v>0.13522000000000001</v>
      </c>
      <c r="C542">
        <v>0.13375999999999999</v>
      </c>
      <c r="D542">
        <v>0.13850000000000001</v>
      </c>
      <c r="E542">
        <v>0.15507000000000001</v>
      </c>
      <c r="F542">
        <v>0.14932999999999999</v>
      </c>
      <c r="G542">
        <v>0.15032000000000001</v>
      </c>
    </row>
    <row r="543" spans="1:7" x14ac:dyDescent="0.25">
      <c r="A543" s="1">
        <v>18.069109999999998</v>
      </c>
      <c r="B543">
        <v>0.13519</v>
      </c>
      <c r="C543">
        <v>0.13383</v>
      </c>
      <c r="D543">
        <v>0.13857</v>
      </c>
      <c r="E543">
        <v>0.15515000000000001</v>
      </c>
      <c r="F543">
        <v>0.14931</v>
      </c>
      <c r="G543">
        <v>0.15032999999999999</v>
      </c>
    </row>
    <row r="544" spans="1:7" x14ac:dyDescent="0.25">
      <c r="A544" s="1">
        <v>18.102460000000001</v>
      </c>
      <c r="B544">
        <v>0.13521</v>
      </c>
      <c r="C544">
        <v>0.13383999999999999</v>
      </c>
      <c r="D544">
        <v>0.13858000000000001</v>
      </c>
      <c r="E544">
        <v>0.15515000000000001</v>
      </c>
      <c r="F544">
        <v>0.14935999999999999</v>
      </c>
      <c r="G544">
        <v>0.15039</v>
      </c>
    </row>
    <row r="545" spans="1:7" x14ac:dyDescent="0.25">
      <c r="A545" s="1">
        <v>18.1358</v>
      </c>
      <c r="B545">
        <v>0.13524</v>
      </c>
      <c r="C545">
        <v>0.13386000000000001</v>
      </c>
      <c r="D545">
        <v>0.13861999999999999</v>
      </c>
      <c r="E545">
        <v>0.1552</v>
      </c>
      <c r="F545">
        <v>0.14938000000000001</v>
      </c>
      <c r="G545">
        <v>0.15051999999999999</v>
      </c>
    </row>
    <row r="546" spans="1:7" x14ac:dyDescent="0.25">
      <c r="A546" s="1">
        <v>18.169149999999998</v>
      </c>
      <c r="B546">
        <v>0.13528999999999999</v>
      </c>
      <c r="C546">
        <v>0.13383</v>
      </c>
      <c r="D546">
        <v>0.13863</v>
      </c>
      <c r="E546">
        <v>0.15523000000000001</v>
      </c>
      <c r="F546">
        <v>0.14943000000000001</v>
      </c>
      <c r="G546">
        <v>0.15054999999999999</v>
      </c>
    </row>
    <row r="547" spans="1:7" x14ac:dyDescent="0.25">
      <c r="A547" s="1">
        <v>18.202480000000001</v>
      </c>
      <c r="B547">
        <v>0.13531000000000001</v>
      </c>
      <c r="C547">
        <v>0.13386000000000001</v>
      </c>
      <c r="D547">
        <v>0.13836000000000001</v>
      </c>
      <c r="E547">
        <v>0.15528</v>
      </c>
      <c r="F547">
        <v>0.14943000000000001</v>
      </c>
      <c r="G547">
        <v>0.15059</v>
      </c>
    </row>
    <row r="548" spans="1:7" x14ac:dyDescent="0.25">
      <c r="A548" s="1">
        <v>18.23584</v>
      </c>
      <c r="B548">
        <v>0.13538</v>
      </c>
      <c r="C548">
        <v>0.13389999999999999</v>
      </c>
      <c r="D548">
        <v>0.13819000000000001</v>
      </c>
      <c r="E548">
        <v>0.15531</v>
      </c>
      <c r="F548">
        <v>0.14943999999999999</v>
      </c>
      <c r="G548">
        <v>0.15062</v>
      </c>
    </row>
    <row r="549" spans="1:7" x14ac:dyDescent="0.25">
      <c r="A549" s="1">
        <v>18.26915</v>
      </c>
      <c r="B549">
        <v>0.13539000000000001</v>
      </c>
      <c r="C549">
        <v>0.13392999999999999</v>
      </c>
      <c r="D549">
        <v>0.13811000000000001</v>
      </c>
      <c r="E549">
        <v>0.15534000000000001</v>
      </c>
      <c r="F549">
        <v>0.14948</v>
      </c>
      <c r="G549">
        <v>0.15062</v>
      </c>
    </row>
    <row r="550" spans="1:7" x14ac:dyDescent="0.25">
      <c r="A550" s="1">
        <v>18.30246</v>
      </c>
      <c r="B550">
        <v>0.13544999999999999</v>
      </c>
      <c r="C550">
        <v>0.13397000000000001</v>
      </c>
      <c r="D550">
        <v>0.1381</v>
      </c>
      <c r="E550">
        <v>0.15537000000000001</v>
      </c>
      <c r="F550">
        <v>0.14953</v>
      </c>
      <c r="G550">
        <v>0.15060000000000001</v>
      </c>
    </row>
    <row r="551" spans="1:7" x14ac:dyDescent="0.25">
      <c r="A551" s="1">
        <v>18.33577</v>
      </c>
      <c r="B551">
        <v>0.13546</v>
      </c>
      <c r="C551">
        <v>0.13403999999999999</v>
      </c>
      <c r="D551">
        <v>0.13800999999999999</v>
      </c>
      <c r="E551">
        <v>0.15542</v>
      </c>
      <c r="F551">
        <v>0.14954999999999999</v>
      </c>
      <c r="G551">
        <v>0.15065000000000001</v>
      </c>
    </row>
    <row r="552" spans="1:7" x14ac:dyDescent="0.25">
      <c r="A552" s="1">
        <v>18.369129999999998</v>
      </c>
      <c r="B552">
        <v>0.13544999999999999</v>
      </c>
      <c r="C552">
        <v>0.13395000000000001</v>
      </c>
      <c r="D552">
        <v>0.13799</v>
      </c>
      <c r="E552">
        <v>0.15540999999999999</v>
      </c>
      <c r="F552">
        <v>0.14957999999999999</v>
      </c>
      <c r="G552">
        <v>0.1507</v>
      </c>
    </row>
    <row r="553" spans="1:7" x14ac:dyDescent="0.25">
      <c r="A553" s="1">
        <v>18.402439999999999</v>
      </c>
      <c r="B553">
        <v>0.13541</v>
      </c>
      <c r="C553">
        <v>0.13397000000000001</v>
      </c>
      <c r="D553">
        <v>0.13802</v>
      </c>
      <c r="E553">
        <v>0.15543000000000001</v>
      </c>
      <c r="F553">
        <v>0.14964</v>
      </c>
      <c r="G553">
        <v>0.15071999999999999</v>
      </c>
    </row>
    <row r="554" spans="1:7" x14ac:dyDescent="0.25">
      <c r="A554" s="1">
        <v>18.435770000000002</v>
      </c>
      <c r="B554">
        <v>0.13539999999999999</v>
      </c>
      <c r="C554">
        <v>0.13403999999999999</v>
      </c>
      <c r="D554">
        <v>0.13805000000000001</v>
      </c>
      <c r="E554">
        <v>0.15545999999999999</v>
      </c>
      <c r="F554">
        <v>0.14981</v>
      </c>
      <c r="G554">
        <v>0.15074000000000001</v>
      </c>
    </row>
    <row r="555" spans="1:7" x14ac:dyDescent="0.25">
      <c r="A555" s="1">
        <v>18.469069999999999</v>
      </c>
      <c r="B555">
        <v>0.13542999999999999</v>
      </c>
      <c r="C555">
        <v>0.13416</v>
      </c>
      <c r="D555">
        <v>0.13802</v>
      </c>
      <c r="E555">
        <v>0.15547</v>
      </c>
      <c r="F555">
        <v>0.14985999999999999</v>
      </c>
      <c r="G555">
        <v>0.15079000000000001</v>
      </c>
    </row>
    <row r="556" spans="1:7" x14ac:dyDescent="0.25">
      <c r="A556" s="1">
        <v>18.502379999999999</v>
      </c>
      <c r="B556">
        <v>0.13549</v>
      </c>
      <c r="C556">
        <v>0.13417000000000001</v>
      </c>
      <c r="D556">
        <v>0.13808000000000001</v>
      </c>
      <c r="E556">
        <v>0.15545</v>
      </c>
      <c r="F556">
        <v>0.14993000000000001</v>
      </c>
      <c r="G556">
        <v>0.15084</v>
      </c>
    </row>
    <row r="557" spans="1:7" x14ac:dyDescent="0.25">
      <c r="A557" s="1">
        <v>18.535720000000001</v>
      </c>
      <c r="B557">
        <v>0.13553999999999999</v>
      </c>
      <c r="C557">
        <v>0.13413</v>
      </c>
      <c r="D557">
        <v>0.13813</v>
      </c>
      <c r="E557">
        <v>0.15548000000000001</v>
      </c>
      <c r="F557">
        <v>0.14999000000000001</v>
      </c>
      <c r="G557">
        <v>0.15084</v>
      </c>
    </row>
    <row r="558" spans="1:7" x14ac:dyDescent="0.25">
      <c r="A558" s="1">
        <v>18.569050000000001</v>
      </c>
      <c r="B558">
        <v>0.13550999999999999</v>
      </c>
      <c r="C558">
        <v>0.13411999999999999</v>
      </c>
      <c r="D558">
        <v>0.13818</v>
      </c>
      <c r="E558">
        <v>0.15553</v>
      </c>
      <c r="F558">
        <v>0.15007999999999999</v>
      </c>
      <c r="G558">
        <v>0.15096999999999999</v>
      </c>
    </row>
    <row r="559" spans="1:7" x14ac:dyDescent="0.25">
      <c r="A559" s="1">
        <v>18.60238</v>
      </c>
      <c r="B559">
        <v>0.13557</v>
      </c>
      <c r="C559">
        <v>0.13413</v>
      </c>
      <c r="D559">
        <v>0.13824</v>
      </c>
      <c r="E559">
        <v>0.15556</v>
      </c>
      <c r="F559">
        <v>0.15010999999999999</v>
      </c>
      <c r="G559">
        <v>0.15110000000000001</v>
      </c>
    </row>
    <row r="560" spans="1:7" x14ac:dyDescent="0.25">
      <c r="A560" s="1">
        <v>18.635739999999998</v>
      </c>
      <c r="B560">
        <v>0.1356</v>
      </c>
      <c r="C560">
        <v>0.13411999999999999</v>
      </c>
      <c r="D560">
        <v>0.13827</v>
      </c>
      <c r="E560">
        <v>0.15554000000000001</v>
      </c>
      <c r="F560">
        <v>0.15015000000000001</v>
      </c>
      <c r="G560">
        <v>0.15098</v>
      </c>
    </row>
    <row r="561" spans="1:7" x14ac:dyDescent="0.25">
      <c r="A561" s="1">
        <v>18.669070000000001</v>
      </c>
      <c r="B561">
        <v>0.13558999999999999</v>
      </c>
      <c r="C561">
        <v>0.13417999999999999</v>
      </c>
      <c r="D561">
        <v>0.13825000000000001</v>
      </c>
      <c r="E561">
        <v>0.15559000000000001</v>
      </c>
      <c r="F561">
        <v>0.15014</v>
      </c>
      <c r="G561">
        <v>0.151</v>
      </c>
    </row>
    <row r="562" spans="1:7" x14ac:dyDescent="0.25">
      <c r="A562" s="1">
        <v>18.702390000000001</v>
      </c>
      <c r="B562">
        <v>0.13567000000000001</v>
      </c>
      <c r="C562">
        <v>0.13422999999999999</v>
      </c>
      <c r="D562">
        <v>0.13841999999999999</v>
      </c>
      <c r="E562">
        <v>0.15567</v>
      </c>
      <c r="F562">
        <v>0.15010000000000001</v>
      </c>
      <c r="G562">
        <v>0.15104999999999999</v>
      </c>
    </row>
    <row r="563" spans="1:7" x14ac:dyDescent="0.25">
      <c r="A563" s="1">
        <v>18.735749999999999</v>
      </c>
      <c r="B563">
        <v>0.13575999999999999</v>
      </c>
      <c r="C563">
        <v>0.13425000000000001</v>
      </c>
      <c r="D563">
        <v>0.13852999999999999</v>
      </c>
      <c r="E563">
        <v>0.15565000000000001</v>
      </c>
      <c r="F563">
        <v>0.15007999999999999</v>
      </c>
      <c r="G563">
        <v>0.15103</v>
      </c>
    </row>
    <row r="564" spans="1:7" x14ac:dyDescent="0.25">
      <c r="A564" s="1">
        <v>18.769079999999999</v>
      </c>
      <c r="B564">
        <v>0.13580999999999999</v>
      </c>
      <c r="C564">
        <v>0.13439000000000001</v>
      </c>
      <c r="D564">
        <v>0.13857</v>
      </c>
      <c r="E564">
        <v>0.15562999999999999</v>
      </c>
      <c r="F564">
        <v>0.15007000000000001</v>
      </c>
      <c r="G564">
        <v>0.15099000000000001</v>
      </c>
    </row>
    <row r="565" spans="1:7" x14ac:dyDescent="0.25">
      <c r="A565" s="1">
        <v>18.802409999999998</v>
      </c>
      <c r="B565">
        <v>0.13593</v>
      </c>
      <c r="C565">
        <v>0.13444</v>
      </c>
      <c r="D565">
        <v>0.13864000000000001</v>
      </c>
      <c r="E565">
        <v>0.15570999999999999</v>
      </c>
      <c r="F565">
        <v>0.15004999999999999</v>
      </c>
      <c r="G565">
        <v>0.15104000000000001</v>
      </c>
    </row>
    <row r="566" spans="1:7" x14ac:dyDescent="0.25">
      <c r="A566" s="1">
        <v>18.835719999999998</v>
      </c>
      <c r="B566">
        <v>0.13602</v>
      </c>
      <c r="C566">
        <v>0.13453999999999999</v>
      </c>
      <c r="D566">
        <v>0.13871</v>
      </c>
      <c r="E566">
        <v>0.15570999999999999</v>
      </c>
      <c r="F566">
        <v>0.15003</v>
      </c>
      <c r="G566">
        <v>0.15110999999999999</v>
      </c>
    </row>
    <row r="567" spans="1:7" x14ac:dyDescent="0.25">
      <c r="A567" s="1">
        <v>18.869070000000001</v>
      </c>
      <c r="B567">
        <v>0.13605999999999999</v>
      </c>
      <c r="C567">
        <v>0.13457</v>
      </c>
      <c r="D567">
        <v>0.13869000000000001</v>
      </c>
      <c r="E567">
        <v>0.15573999999999999</v>
      </c>
      <c r="F567">
        <v>0.15004000000000001</v>
      </c>
      <c r="G567">
        <v>0.15112999999999999</v>
      </c>
    </row>
    <row r="568" spans="1:7" x14ac:dyDescent="0.25">
      <c r="A568" s="1">
        <v>18.902380000000001</v>
      </c>
      <c r="B568">
        <v>0.13600999999999999</v>
      </c>
      <c r="C568">
        <v>0.13463</v>
      </c>
      <c r="D568">
        <v>0.13866000000000001</v>
      </c>
      <c r="E568">
        <v>0.15575</v>
      </c>
      <c r="F568">
        <v>0.15004000000000001</v>
      </c>
      <c r="G568">
        <v>0.1512</v>
      </c>
    </row>
    <row r="569" spans="1:7" x14ac:dyDescent="0.25">
      <c r="A569" s="1">
        <v>18.935700000000001</v>
      </c>
      <c r="B569">
        <v>0.13589999999999999</v>
      </c>
      <c r="C569">
        <v>0.13461999999999999</v>
      </c>
      <c r="D569">
        <v>0.13861000000000001</v>
      </c>
      <c r="E569">
        <v>0.15579999999999999</v>
      </c>
      <c r="F569">
        <v>0.15010999999999999</v>
      </c>
      <c r="G569">
        <v>0.15115999999999999</v>
      </c>
    </row>
    <row r="570" spans="1:7" x14ac:dyDescent="0.25">
      <c r="A570" s="1">
        <v>18.969049999999999</v>
      </c>
      <c r="B570">
        <v>0.13580999999999999</v>
      </c>
      <c r="C570">
        <v>0.13458999999999999</v>
      </c>
      <c r="D570">
        <v>0.1386</v>
      </c>
      <c r="E570">
        <v>0.15579999999999999</v>
      </c>
      <c r="F570">
        <v>0.15028</v>
      </c>
      <c r="G570">
        <v>0.15117</v>
      </c>
    </row>
    <row r="571" spans="1:7" x14ac:dyDescent="0.25">
      <c r="A571" s="1">
        <v>19.002359999999999</v>
      </c>
      <c r="B571">
        <v>0.13593</v>
      </c>
      <c r="C571">
        <v>0.1346</v>
      </c>
      <c r="D571">
        <v>0.13861999999999999</v>
      </c>
      <c r="E571">
        <v>0.15583</v>
      </c>
      <c r="F571">
        <v>0.15039</v>
      </c>
      <c r="G571">
        <v>0.15117</v>
      </c>
    </row>
    <row r="572" spans="1:7" x14ac:dyDescent="0.25">
      <c r="A572" s="1">
        <v>19.035689999999999</v>
      </c>
      <c r="B572">
        <v>0.13597999999999999</v>
      </c>
      <c r="C572">
        <v>0.13458000000000001</v>
      </c>
      <c r="D572">
        <v>0.13861000000000001</v>
      </c>
      <c r="E572">
        <v>0.15584000000000001</v>
      </c>
      <c r="F572">
        <v>0.15037</v>
      </c>
      <c r="G572">
        <v>0.15117</v>
      </c>
    </row>
    <row r="573" spans="1:7" x14ac:dyDescent="0.25">
      <c r="A573" s="1">
        <v>19.069019999999998</v>
      </c>
      <c r="B573">
        <v>0.13611999999999999</v>
      </c>
      <c r="C573">
        <v>0.13472000000000001</v>
      </c>
      <c r="D573">
        <v>0.13864000000000001</v>
      </c>
      <c r="E573">
        <v>0.15587000000000001</v>
      </c>
      <c r="F573">
        <v>0.15037</v>
      </c>
      <c r="G573">
        <v>0.15121999999999999</v>
      </c>
    </row>
    <row r="574" spans="1:7" x14ac:dyDescent="0.25">
      <c r="A574" s="1">
        <v>19.10238</v>
      </c>
      <c r="B574">
        <v>0.13641</v>
      </c>
      <c r="C574">
        <v>0.13483000000000001</v>
      </c>
      <c r="D574">
        <v>0.13868</v>
      </c>
      <c r="E574">
        <v>0.15584999999999999</v>
      </c>
      <c r="F574">
        <v>0.15042</v>
      </c>
      <c r="G574">
        <v>0.1512</v>
      </c>
    </row>
    <row r="575" spans="1:7" x14ac:dyDescent="0.25">
      <c r="A575" s="1">
        <v>19.1357</v>
      </c>
      <c r="B575">
        <v>0.13658000000000001</v>
      </c>
      <c r="C575">
        <v>0.13475999999999999</v>
      </c>
      <c r="D575">
        <v>0.13869000000000001</v>
      </c>
      <c r="E575">
        <v>0.15587999999999999</v>
      </c>
      <c r="F575">
        <v>0.15051</v>
      </c>
      <c r="G575">
        <v>0.15123</v>
      </c>
    </row>
    <row r="576" spans="1:7" x14ac:dyDescent="0.25">
      <c r="A576" s="1">
        <v>19.169029999999999</v>
      </c>
      <c r="B576">
        <v>0.13664000000000001</v>
      </c>
      <c r="C576">
        <v>0.13478000000000001</v>
      </c>
      <c r="D576">
        <v>0.13872000000000001</v>
      </c>
      <c r="E576">
        <v>0.15587999999999999</v>
      </c>
      <c r="F576">
        <v>0.15053</v>
      </c>
      <c r="G576">
        <v>0.15121000000000001</v>
      </c>
    </row>
    <row r="577" spans="1:7" x14ac:dyDescent="0.25">
      <c r="A577" s="1">
        <v>19.202359999999999</v>
      </c>
      <c r="B577">
        <v>0.13657</v>
      </c>
      <c r="C577">
        <v>0.13472999999999999</v>
      </c>
      <c r="D577">
        <v>0.13882</v>
      </c>
      <c r="E577">
        <v>0.15595999999999999</v>
      </c>
      <c r="F577">
        <v>0.15051999999999999</v>
      </c>
      <c r="G577">
        <v>0.15112999999999999</v>
      </c>
    </row>
    <row r="578" spans="1:7" x14ac:dyDescent="0.25">
      <c r="A578" s="1">
        <v>19.235690000000002</v>
      </c>
      <c r="B578">
        <v>0.13644000000000001</v>
      </c>
      <c r="C578">
        <v>0.13472000000000001</v>
      </c>
      <c r="D578">
        <v>0.13880999999999999</v>
      </c>
      <c r="E578">
        <v>0.15601000000000001</v>
      </c>
      <c r="F578">
        <v>0.15054000000000001</v>
      </c>
      <c r="G578">
        <v>0.15115999999999999</v>
      </c>
    </row>
    <row r="579" spans="1:7" x14ac:dyDescent="0.25">
      <c r="A579" s="1">
        <v>19.269030000000001</v>
      </c>
      <c r="B579">
        <v>0.13632</v>
      </c>
      <c r="C579">
        <v>0.13469</v>
      </c>
      <c r="D579">
        <v>0.13877999999999999</v>
      </c>
      <c r="E579">
        <v>0.15611</v>
      </c>
      <c r="F579">
        <v>0.15059</v>
      </c>
      <c r="G579">
        <v>0.15118000000000001</v>
      </c>
    </row>
    <row r="580" spans="1:7" x14ac:dyDescent="0.25">
      <c r="A580" s="1">
        <v>19.30236</v>
      </c>
      <c r="B580">
        <v>0.13622999999999999</v>
      </c>
      <c r="C580">
        <v>0.13472999999999999</v>
      </c>
      <c r="D580">
        <v>0.13882</v>
      </c>
      <c r="E580">
        <v>0.15615999999999999</v>
      </c>
      <c r="F580">
        <v>0.15059</v>
      </c>
      <c r="G580">
        <v>0.15125</v>
      </c>
    </row>
    <row r="581" spans="1:7" x14ac:dyDescent="0.25">
      <c r="A581" s="1">
        <v>19.335699999999999</v>
      </c>
      <c r="B581">
        <v>0.13619999999999999</v>
      </c>
      <c r="C581">
        <v>0.13485</v>
      </c>
      <c r="D581">
        <v>0.13886999999999999</v>
      </c>
      <c r="E581">
        <v>0.15615000000000001</v>
      </c>
      <c r="F581">
        <v>0.15062</v>
      </c>
      <c r="G581">
        <v>0.15132000000000001</v>
      </c>
    </row>
    <row r="582" spans="1:7" x14ac:dyDescent="0.25">
      <c r="A582" s="1">
        <v>19.369050000000001</v>
      </c>
      <c r="B582">
        <v>0.13619999999999999</v>
      </c>
      <c r="C582">
        <v>0.13483999999999999</v>
      </c>
      <c r="D582">
        <v>0.13888</v>
      </c>
      <c r="E582">
        <v>0.15617</v>
      </c>
      <c r="F582">
        <v>0.15065999999999999</v>
      </c>
      <c r="G582">
        <v>0.15135999999999999</v>
      </c>
    </row>
    <row r="583" spans="1:7" x14ac:dyDescent="0.25">
      <c r="A583" s="1">
        <v>19.40241</v>
      </c>
      <c r="B583">
        <v>0.13622999999999999</v>
      </c>
      <c r="C583">
        <v>0.13478999999999999</v>
      </c>
      <c r="D583">
        <v>0.13888</v>
      </c>
      <c r="E583">
        <v>0.15618000000000001</v>
      </c>
      <c r="F583">
        <v>0.15065000000000001</v>
      </c>
      <c r="G583">
        <v>0.15143000000000001</v>
      </c>
    </row>
    <row r="584" spans="1:7" x14ac:dyDescent="0.25">
      <c r="A584" s="1">
        <v>19.435749999999999</v>
      </c>
      <c r="B584">
        <v>0.13622000000000001</v>
      </c>
      <c r="C584">
        <v>0.13478000000000001</v>
      </c>
      <c r="D584">
        <v>0.13889000000000001</v>
      </c>
      <c r="E584">
        <v>0.15618000000000001</v>
      </c>
      <c r="F584">
        <v>0.15062999999999999</v>
      </c>
      <c r="G584">
        <v>0.15146999999999999</v>
      </c>
    </row>
    <row r="585" spans="1:7" x14ac:dyDescent="0.25">
      <c r="A585" s="1">
        <v>19.469080000000002</v>
      </c>
      <c r="B585">
        <v>0.13621</v>
      </c>
      <c r="C585">
        <v>0.13478000000000001</v>
      </c>
      <c r="D585">
        <v>0.13891999999999999</v>
      </c>
      <c r="E585">
        <v>0.15623999999999999</v>
      </c>
      <c r="F585">
        <v>0.15065000000000001</v>
      </c>
      <c r="G585">
        <v>0.15151999999999999</v>
      </c>
    </row>
    <row r="586" spans="1:7" x14ac:dyDescent="0.25">
      <c r="A586" s="1">
        <v>19.50243</v>
      </c>
      <c r="B586">
        <v>0.13622999999999999</v>
      </c>
      <c r="C586">
        <v>0.13475000000000001</v>
      </c>
      <c r="D586">
        <v>0.13896</v>
      </c>
      <c r="E586">
        <v>0.15622</v>
      </c>
      <c r="F586">
        <v>0.15068000000000001</v>
      </c>
      <c r="G586">
        <v>0.15151999999999999</v>
      </c>
    </row>
    <row r="587" spans="1:7" x14ac:dyDescent="0.25">
      <c r="A587" s="1">
        <v>19.53575</v>
      </c>
      <c r="B587">
        <v>0.13619999999999999</v>
      </c>
      <c r="C587">
        <v>0.13478000000000001</v>
      </c>
      <c r="D587">
        <v>0.13907</v>
      </c>
      <c r="E587">
        <v>0.15625</v>
      </c>
      <c r="F587">
        <v>0.15065999999999999</v>
      </c>
      <c r="G587">
        <v>0.15154999999999999</v>
      </c>
    </row>
    <row r="588" spans="1:7" x14ac:dyDescent="0.25">
      <c r="A588" s="1">
        <v>19.56908</v>
      </c>
      <c r="B588">
        <v>0.13619000000000001</v>
      </c>
      <c r="C588">
        <v>0.1348</v>
      </c>
      <c r="D588">
        <v>0.13915</v>
      </c>
      <c r="E588">
        <v>0.15634999999999999</v>
      </c>
      <c r="F588">
        <v>0.15068999999999999</v>
      </c>
      <c r="G588">
        <v>0.15162</v>
      </c>
    </row>
    <row r="589" spans="1:7" x14ac:dyDescent="0.25">
      <c r="A589" s="1">
        <v>19.60239</v>
      </c>
      <c r="B589">
        <v>0.13621</v>
      </c>
      <c r="C589">
        <v>0.13516</v>
      </c>
      <c r="D589">
        <v>0.13919999999999999</v>
      </c>
      <c r="E589">
        <v>0.15637999999999999</v>
      </c>
      <c r="F589">
        <v>0.15073</v>
      </c>
      <c r="G589">
        <v>0.15162</v>
      </c>
    </row>
    <row r="590" spans="1:7" x14ac:dyDescent="0.25">
      <c r="A590" s="1">
        <v>19.635719999999999</v>
      </c>
      <c r="B590">
        <v>0.13624</v>
      </c>
      <c r="C590">
        <v>0.13522000000000001</v>
      </c>
      <c r="D590">
        <v>0.13930999999999999</v>
      </c>
      <c r="E590">
        <v>0.15633</v>
      </c>
      <c r="F590">
        <v>0.15078</v>
      </c>
      <c r="G590">
        <v>0.15164</v>
      </c>
    </row>
    <row r="591" spans="1:7" x14ac:dyDescent="0.25">
      <c r="A591" s="1">
        <v>19.669049999999999</v>
      </c>
      <c r="B591">
        <v>0.13630999999999999</v>
      </c>
      <c r="C591">
        <v>0.13522999999999999</v>
      </c>
      <c r="D591">
        <v>0.13938999999999999</v>
      </c>
      <c r="E591">
        <v>0.15636</v>
      </c>
      <c r="F591">
        <v>0.15085000000000001</v>
      </c>
      <c r="G591">
        <v>0.15168999999999999</v>
      </c>
    </row>
    <row r="592" spans="1:7" x14ac:dyDescent="0.25">
      <c r="A592" s="1">
        <v>19.702359999999999</v>
      </c>
      <c r="B592">
        <v>0.13633000000000001</v>
      </c>
      <c r="C592">
        <v>0.13519999999999999</v>
      </c>
      <c r="D592">
        <v>0.13941999999999999</v>
      </c>
      <c r="E592">
        <v>0.15654000000000001</v>
      </c>
      <c r="F592">
        <v>0.15089</v>
      </c>
      <c r="G592">
        <v>0.15174000000000001</v>
      </c>
    </row>
    <row r="593" spans="1:7" x14ac:dyDescent="0.25">
      <c r="A593" s="1">
        <v>19.735669999999999</v>
      </c>
      <c r="B593">
        <v>0.13638</v>
      </c>
      <c r="C593">
        <v>0.13519999999999999</v>
      </c>
      <c r="D593">
        <v>0.13936999999999999</v>
      </c>
      <c r="E593">
        <v>0.15654000000000001</v>
      </c>
      <c r="F593">
        <v>0.15087999999999999</v>
      </c>
      <c r="G593">
        <v>0.15179999999999999</v>
      </c>
    </row>
    <row r="594" spans="1:7" x14ac:dyDescent="0.25">
      <c r="A594" s="1">
        <v>19.768979999999999</v>
      </c>
      <c r="B594">
        <v>0.13653999999999999</v>
      </c>
      <c r="C594">
        <v>0.13514999999999999</v>
      </c>
      <c r="D594">
        <v>0.13936999999999999</v>
      </c>
      <c r="E594">
        <v>0.15654000000000001</v>
      </c>
      <c r="F594">
        <v>0.15085999999999999</v>
      </c>
      <c r="G594">
        <v>0.15182999999999999</v>
      </c>
    </row>
    <row r="595" spans="1:7" x14ac:dyDescent="0.25">
      <c r="A595" s="1">
        <v>19.802309999999999</v>
      </c>
      <c r="B595">
        <v>0.13661000000000001</v>
      </c>
      <c r="C595">
        <v>0.13514000000000001</v>
      </c>
      <c r="D595">
        <v>0.13938</v>
      </c>
      <c r="E595">
        <v>0.15656999999999999</v>
      </c>
      <c r="F595">
        <v>0.15085999999999999</v>
      </c>
      <c r="G595">
        <v>0.15185000000000001</v>
      </c>
    </row>
    <row r="596" spans="1:7" x14ac:dyDescent="0.25">
      <c r="A596" s="1">
        <v>19.835660000000001</v>
      </c>
      <c r="B596">
        <v>0.13655999999999999</v>
      </c>
      <c r="C596">
        <v>0.13511000000000001</v>
      </c>
      <c r="D596">
        <v>0.13947000000000001</v>
      </c>
      <c r="E596">
        <v>0.15659999999999999</v>
      </c>
      <c r="F596">
        <v>0.15082999999999999</v>
      </c>
      <c r="G596">
        <v>0.15192</v>
      </c>
    </row>
    <row r="597" spans="1:7" x14ac:dyDescent="0.25">
      <c r="A597" s="1">
        <v>19.868980000000001</v>
      </c>
      <c r="B597">
        <v>0.13655999999999999</v>
      </c>
      <c r="C597">
        <v>0.13511000000000001</v>
      </c>
      <c r="D597">
        <v>0.13949</v>
      </c>
      <c r="E597">
        <v>0.15662999999999999</v>
      </c>
      <c r="F597">
        <v>0.15082999999999999</v>
      </c>
      <c r="G597">
        <v>0.15196000000000001</v>
      </c>
    </row>
    <row r="598" spans="1:7" x14ac:dyDescent="0.25">
      <c r="A598" s="1">
        <v>19.90231</v>
      </c>
      <c r="B598">
        <v>0.13671</v>
      </c>
      <c r="C598">
        <v>0.13508000000000001</v>
      </c>
      <c r="D598">
        <v>0.13950000000000001</v>
      </c>
      <c r="E598">
        <v>0.15665999999999999</v>
      </c>
      <c r="F598">
        <v>0.15090000000000001</v>
      </c>
      <c r="G598">
        <v>0.15201000000000001</v>
      </c>
    </row>
    <row r="599" spans="1:7" x14ac:dyDescent="0.25">
      <c r="A599" s="1">
        <v>19.93562</v>
      </c>
      <c r="B599">
        <v>0.13666</v>
      </c>
      <c r="C599">
        <v>0.13513</v>
      </c>
      <c r="D599">
        <v>0.13947000000000001</v>
      </c>
      <c r="E599">
        <v>0.15664</v>
      </c>
      <c r="F599">
        <v>0.15092</v>
      </c>
      <c r="G599">
        <v>0.15198999999999999</v>
      </c>
    </row>
    <row r="600" spans="1:7" x14ac:dyDescent="0.25">
      <c r="A600" s="1">
        <v>19.96893</v>
      </c>
      <c r="B600">
        <v>0.13661999999999999</v>
      </c>
      <c r="C600">
        <v>0.13519</v>
      </c>
      <c r="D600">
        <v>0.13938</v>
      </c>
      <c r="E600">
        <v>0.15667</v>
      </c>
      <c r="F600">
        <v>0.15096999999999999</v>
      </c>
      <c r="G600">
        <v>0.15204000000000001</v>
      </c>
    </row>
    <row r="601" spans="1:7" x14ac:dyDescent="0.25">
      <c r="A601" s="1">
        <v>20.00226</v>
      </c>
      <c r="B601">
        <v>0.13664999999999999</v>
      </c>
      <c r="C601">
        <v>0.13524</v>
      </c>
      <c r="D601">
        <v>0.13954</v>
      </c>
      <c r="E601">
        <v>0.15672</v>
      </c>
      <c r="F601">
        <v>0.15095</v>
      </c>
      <c r="G601">
        <v>0.15209</v>
      </c>
    </row>
    <row r="602" spans="1:7" x14ac:dyDescent="0.25">
      <c r="A602" s="1">
        <v>20.03557</v>
      </c>
      <c r="B602">
        <v>0.13664000000000001</v>
      </c>
      <c r="C602">
        <v>0.13539999999999999</v>
      </c>
      <c r="D602">
        <v>0.13971</v>
      </c>
      <c r="E602">
        <v>0.15678</v>
      </c>
      <c r="F602">
        <v>0.15098</v>
      </c>
      <c r="G602">
        <v>0.15209</v>
      </c>
    </row>
    <row r="603" spans="1:7" x14ac:dyDescent="0.25">
      <c r="A603" s="1">
        <v>20.068899999999999</v>
      </c>
      <c r="B603">
        <v>0.13664000000000001</v>
      </c>
      <c r="C603">
        <v>0.13552</v>
      </c>
      <c r="D603">
        <v>0.13997000000000001</v>
      </c>
      <c r="E603">
        <v>0.15683</v>
      </c>
      <c r="F603">
        <v>0.15101999999999999</v>
      </c>
      <c r="G603">
        <v>0.15209</v>
      </c>
    </row>
    <row r="604" spans="1:7" x14ac:dyDescent="0.25">
      <c r="A604" s="1">
        <v>20.102260000000001</v>
      </c>
      <c r="B604">
        <v>0.13680999999999999</v>
      </c>
      <c r="C604">
        <v>0.13550999999999999</v>
      </c>
      <c r="D604">
        <v>0.1401</v>
      </c>
      <c r="E604">
        <v>0.15686</v>
      </c>
      <c r="F604">
        <v>0.15103</v>
      </c>
      <c r="G604">
        <v>0.15212000000000001</v>
      </c>
    </row>
    <row r="605" spans="1:7" x14ac:dyDescent="0.25">
      <c r="A605" s="1">
        <v>20.135590000000001</v>
      </c>
      <c r="B605">
        <v>0.13689999999999999</v>
      </c>
      <c r="C605">
        <v>0.13549</v>
      </c>
      <c r="D605">
        <v>0.14011000000000001</v>
      </c>
      <c r="E605">
        <v>0.15689</v>
      </c>
      <c r="F605">
        <v>0.15109</v>
      </c>
      <c r="G605">
        <v>0.15212000000000001</v>
      </c>
    </row>
    <row r="606" spans="1:7" x14ac:dyDescent="0.25">
      <c r="A606" s="1">
        <v>20.168900000000001</v>
      </c>
      <c r="B606">
        <v>0.13675999999999999</v>
      </c>
      <c r="C606">
        <v>0.13542000000000001</v>
      </c>
      <c r="D606">
        <v>0.14011000000000001</v>
      </c>
      <c r="E606">
        <v>0.15692</v>
      </c>
      <c r="F606">
        <v>0.15115999999999999</v>
      </c>
      <c r="G606">
        <v>0.15215000000000001</v>
      </c>
    </row>
    <row r="607" spans="1:7" x14ac:dyDescent="0.25">
      <c r="A607" s="1">
        <v>20.202249999999999</v>
      </c>
      <c r="B607">
        <v>0.13675000000000001</v>
      </c>
      <c r="C607">
        <v>0.13541</v>
      </c>
      <c r="D607">
        <v>0.14011999999999999</v>
      </c>
      <c r="E607">
        <v>0.15690000000000001</v>
      </c>
      <c r="F607">
        <v>0.15123</v>
      </c>
      <c r="G607">
        <v>0.15217</v>
      </c>
    </row>
    <row r="608" spans="1:7" x14ac:dyDescent="0.25">
      <c r="A608" s="1">
        <v>20.235569999999999</v>
      </c>
      <c r="B608">
        <v>0.13678000000000001</v>
      </c>
      <c r="C608">
        <v>0.13544</v>
      </c>
      <c r="D608">
        <v>0.14011000000000001</v>
      </c>
      <c r="E608">
        <v>0.15697</v>
      </c>
      <c r="F608">
        <v>0.15118999999999999</v>
      </c>
      <c r="G608">
        <v>0.15221999999999999</v>
      </c>
    </row>
    <row r="609" spans="1:7" x14ac:dyDescent="0.25">
      <c r="A609" s="1">
        <v>20.26887</v>
      </c>
      <c r="B609">
        <v>0.13678000000000001</v>
      </c>
      <c r="C609">
        <v>0.13542000000000001</v>
      </c>
      <c r="D609">
        <v>0.14007</v>
      </c>
      <c r="E609">
        <v>0.157</v>
      </c>
      <c r="F609">
        <v>0.15121000000000001</v>
      </c>
      <c r="G609">
        <v>0.15229000000000001</v>
      </c>
    </row>
    <row r="610" spans="1:7" x14ac:dyDescent="0.25">
      <c r="A610" s="1">
        <v>20.302199999999999</v>
      </c>
      <c r="B610">
        <v>0.13678999999999999</v>
      </c>
      <c r="C610">
        <v>0.13536999999999999</v>
      </c>
      <c r="D610">
        <v>0.14005999999999999</v>
      </c>
      <c r="E610">
        <v>0.15703</v>
      </c>
      <c r="F610">
        <v>0.15121999999999999</v>
      </c>
      <c r="G610">
        <v>0.15235000000000001</v>
      </c>
    </row>
    <row r="611" spans="1:7" x14ac:dyDescent="0.25">
      <c r="A611" s="1">
        <v>20.335560000000001</v>
      </c>
      <c r="B611">
        <v>0.13682</v>
      </c>
      <c r="C611">
        <v>0.13542000000000001</v>
      </c>
      <c r="D611">
        <v>0.14011000000000001</v>
      </c>
      <c r="E611">
        <v>0.15708</v>
      </c>
      <c r="F611">
        <v>0.15135000000000001</v>
      </c>
      <c r="G611">
        <v>0.15236</v>
      </c>
    </row>
    <row r="612" spans="1:7" x14ac:dyDescent="0.25">
      <c r="A612" s="1">
        <v>20.36889</v>
      </c>
      <c r="B612">
        <v>0.13688</v>
      </c>
      <c r="C612">
        <v>0.13546</v>
      </c>
      <c r="D612">
        <v>0.14016999999999999</v>
      </c>
      <c r="E612">
        <v>0.15706000000000001</v>
      </c>
      <c r="F612">
        <v>0.15146000000000001</v>
      </c>
      <c r="G612">
        <v>0.15240000000000001</v>
      </c>
    </row>
    <row r="613" spans="1:7" x14ac:dyDescent="0.25">
      <c r="A613" s="1">
        <v>20.40221</v>
      </c>
      <c r="B613">
        <v>0.13694999999999999</v>
      </c>
      <c r="C613">
        <v>0.13547000000000001</v>
      </c>
      <c r="D613">
        <v>0.14022000000000001</v>
      </c>
      <c r="E613">
        <v>0.15709000000000001</v>
      </c>
      <c r="F613">
        <v>0.15148</v>
      </c>
      <c r="G613">
        <v>0.15246999999999999</v>
      </c>
    </row>
    <row r="614" spans="1:7" x14ac:dyDescent="0.25">
      <c r="A614" s="1">
        <v>20.43554</v>
      </c>
      <c r="B614">
        <v>0.13697999999999999</v>
      </c>
      <c r="C614">
        <v>0.13550000000000001</v>
      </c>
      <c r="D614">
        <v>0.14030999999999999</v>
      </c>
      <c r="E614">
        <v>0.15717</v>
      </c>
      <c r="F614">
        <v>0.15149000000000001</v>
      </c>
      <c r="G614">
        <v>0.15251000000000001</v>
      </c>
    </row>
    <row r="615" spans="1:7" x14ac:dyDescent="0.25">
      <c r="A615" s="1">
        <v>20.468889999999998</v>
      </c>
      <c r="B615">
        <v>0.13705999999999999</v>
      </c>
      <c r="C615">
        <v>0.13553999999999999</v>
      </c>
      <c r="D615">
        <v>0.14029</v>
      </c>
      <c r="E615">
        <v>0.15717999999999999</v>
      </c>
      <c r="F615">
        <v>0.15153</v>
      </c>
      <c r="G615">
        <v>0.15264</v>
      </c>
    </row>
    <row r="616" spans="1:7" x14ac:dyDescent="0.25">
      <c r="A616" s="1">
        <v>20.50226</v>
      </c>
      <c r="B616">
        <v>0.13713</v>
      </c>
      <c r="C616">
        <v>0.13558999999999999</v>
      </c>
      <c r="D616">
        <v>0.14027999999999999</v>
      </c>
      <c r="E616">
        <v>0.15715999999999999</v>
      </c>
      <c r="F616">
        <v>0.15162</v>
      </c>
      <c r="G616">
        <v>0.15267</v>
      </c>
    </row>
    <row r="617" spans="1:7" x14ac:dyDescent="0.25">
      <c r="A617" s="1">
        <v>20.535609999999998</v>
      </c>
      <c r="B617">
        <v>0.13719000000000001</v>
      </c>
      <c r="C617">
        <v>0.13558999999999999</v>
      </c>
      <c r="D617">
        <v>0.14027000000000001</v>
      </c>
      <c r="E617">
        <v>0.15709000000000001</v>
      </c>
      <c r="F617">
        <v>0.15162</v>
      </c>
      <c r="G617">
        <v>0.15262999999999999</v>
      </c>
    </row>
    <row r="618" spans="1:7" x14ac:dyDescent="0.25">
      <c r="A618" s="1">
        <v>20.56897</v>
      </c>
      <c r="B618">
        <v>0.13719999999999999</v>
      </c>
      <c r="C618">
        <v>0.13566</v>
      </c>
      <c r="D618">
        <v>0.14027000000000001</v>
      </c>
      <c r="E618">
        <v>0.15705</v>
      </c>
      <c r="F618">
        <v>0.15159</v>
      </c>
      <c r="G618">
        <v>0.15257000000000001</v>
      </c>
    </row>
    <row r="619" spans="1:7" x14ac:dyDescent="0.25">
      <c r="A619" s="1">
        <v>20.602309999999999</v>
      </c>
      <c r="B619">
        <v>0.13714999999999999</v>
      </c>
      <c r="C619">
        <v>0.13572000000000001</v>
      </c>
      <c r="D619">
        <v>0.14032</v>
      </c>
      <c r="E619">
        <v>0.15709999999999999</v>
      </c>
      <c r="F619">
        <v>0.15149000000000001</v>
      </c>
      <c r="G619">
        <v>0.15257999999999999</v>
      </c>
    </row>
    <row r="620" spans="1:7" x14ac:dyDescent="0.25">
      <c r="A620" s="1">
        <v>20.635670000000001</v>
      </c>
      <c r="B620">
        <v>0.13711000000000001</v>
      </c>
      <c r="C620">
        <v>0.13577</v>
      </c>
      <c r="D620">
        <v>0.14033000000000001</v>
      </c>
      <c r="E620">
        <v>0.15709999999999999</v>
      </c>
      <c r="F620">
        <v>0.15146999999999999</v>
      </c>
      <c r="G620">
        <v>0.15262000000000001</v>
      </c>
    </row>
    <row r="621" spans="1:7" x14ac:dyDescent="0.25">
      <c r="A621" s="1">
        <v>20.66902</v>
      </c>
      <c r="B621">
        <v>0.13730000000000001</v>
      </c>
      <c r="C621">
        <v>0.13583000000000001</v>
      </c>
      <c r="D621">
        <v>0.14035</v>
      </c>
      <c r="E621">
        <v>0.15720000000000001</v>
      </c>
      <c r="F621">
        <v>0.15145</v>
      </c>
      <c r="G621">
        <v>0.15271000000000001</v>
      </c>
    </row>
    <row r="622" spans="1:7" x14ac:dyDescent="0.25">
      <c r="A622" s="1">
        <v>20.702359999999999</v>
      </c>
      <c r="B622">
        <v>0.13747000000000001</v>
      </c>
      <c r="C622">
        <v>0.13583999999999999</v>
      </c>
      <c r="D622">
        <v>0.14032</v>
      </c>
      <c r="E622">
        <v>0.15731000000000001</v>
      </c>
      <c r="F622">
        <v>0.1515</v>
      </c>
      <c r="G622">
        <v>0.15273</v>
      </c>
    </row>
    <row r="623" spans="1:7" x14ac:dyDescent="0.25">
      <c r="A623" s="1">
        <v>20.735700000000001</v>
      </c>
      <c r="B623">
        <v>0.13736999999999999</v>
      </c>
      <c r="C623">
        <v>0.13575000000000001</v>
      </c>
      <c r="D623">
        <v>0.14036999999999999</v>
      </c>
      <c r="E623">
        <v>0.15731000000000001</v>
      </c>
      <c r="F623">
        <v>0.15154999999999999</v>
      </c>
      <c r="G623">
        <v>0.1527</v>
      </c>
    </row>
    <row r="624" spans="1:7" x14ac:dyDescent="0.25">
      <c r="A624" s="1">
        <v>20.76905</v>
      </c>
      <c r="B624">
        <v>0.13732</v>
      </c>
      <c r="C624">
        <v>0.13569999999999999</v>
      </c>
      <c r="D624">
        <v>0.14041000000000001</v>
      </c>
      <c r="E624">
        <v>0.15731999999999999</v>
      </c>
      <c r="F624">
        <v>0.15159</v>
      </c>
      <c r="G624">
        <v>0.1527</v>
      </c>
    </row>
    <row r="625" spans="1:7" x14ac:dyDescent="0.25">
      <c r="A625" s="1">
        <v>20.802389999999999</v>
      </c>
      <c r="B625">
        <v>0.13741</v>
      </c>
      <c r="C625">
        <v>0.13569999999999999</v>
      </c>
      <c r="D625">
        <v>0.14046</v>
      </c>
      <c r="E625">
        <v>0.15731999999999999</v>
      </c>
      <c r="F625">
        <v>0.15157000000000001</v>
      </c>
      <c r="G625">
        <v>0.15273</v>
      </c>
    </row>
    <row r="626" spans="1:7" x14ac:dyDescent="0.25">
      <c r="A626" s="1">
        <v>20.835740000000001</v>
      </c>
      <c r="B626">
        <v>0.13744999999999999</v>
      </c>
      <c r="C626">
        <v>0.13563</v>
      </c>
      <c r="D626">
        <v>0.14047999999999999</v>
      </c>
      <c r="E626">
        <v>0.15737000000000001</v>
      </c>
      <c r="F626">
        <v>0.15160000000000001</v>
      </c>
      <c r="G626">
        <v>0.15279000000000001</v>
      </c>
    </row>
    <row r="627" spans="1:7" x14ac:dyDescent="0.25">
      <c r="A627" s="1">
        <v>20.8691</v>
      </c>
      <c r="B627">
        <v>0.13747999999999999</v>
      </c>
      <c r="C627">
        <v>0.13578999999999999</v>
      </c>
      <c r="D627">
        <v>0.14049</v>
      </c>
      <c r="E627">
        <v>0.15742999999999999</v>
      </c>
      <c r="F627">
        <v>0.15167</v>
      </c>
      <c r="G627">
        <v>0.15287999999999999</v>
      </c>
    </row>
    <row r="628" spans="1:7" x14ac:dyDescent="0.25">
      <c r="A628" s="1">
        <v>20.902429999999999</v>
      </c>
      <c r="B628">
        <v>0.13747000000000001</v>
      </c>
      <c r="C628">
        <v>0.13582</v>
      </c>
      <c r="D628">
        <v>0.14044000000000001</v>
      </c>
      <c r="E628">
        <v>0.15745999999999999</v>
      </c>
      <c r="F628">
        <v>0.15171000000000001</v>
      </c>
      <c r="G628">
        <v>0.15286</v>
      </c>
    </row>
    <row r="629" spans="1:7" x14ac:dyDescent="0.25">
      <c r="A629" s="1">
        <v>20.935770000000002</v>
      </c>
      <c r="B629">
        <v>0.13750999999999999</v>
      </c>
      <c r="C629">
        <v>0.13588</v>
      </c>
      <c r="D629">
        <v>0.14047000000000001</v>
      </c>
      <c r="E629">
        <v>0.15751000000000001</v>
      </c>
      <c r="F629">
        <v>0.15178</v>
      </c>
      <c r="G629">
        <v>0.15285000000000001</v>
      </c>
    </row>
    <row r="630" spans="1:7" x14ac:dyDescent="0.25">
      <c r="A630" s="1">
        <v>20.969110000000001</v>
      </c>
      <c r="B630">
        <v>0.13747999999999999</v>
      </c>
      <c r="C630">
        <v>0.13586999999999999</v>
      </c>
      <c r="D630">
        <v>0.14047000000000001</v>
      </c>
      <c r="E630">
        <v>0.15744</v>
      </c>
      <c r="F630">
        <v>0.15189</v>
      </c>
      <c r="G630">
        <v>0.15285000000000001</v>
      </c>
    </row>
    <row r="631" spans="1:7" x14ac:dyDescent="0.25">
      <c r="A631" s="1">
        <v>21.002459999999999</v>
      </c>
      <c r="B631">
        <v>0.13749</v>
      </c>
      <c r="C631">
        <v>0.13588</v>
      </c>
      <c r="D631">
        <v>0.14046</v>
      </c>
      <c r="E631">
        <v>0.15742</v>
      </c>
      <c r="F631">
        <v>0.15201999999999999</v>
      </c>
      <c r="G631">
        <v>0.15290000000000001</v>
      </c>
    </row>
    <row r="632" spans="1:7" x14ac:dyDescent="0.25">
      <c r="A632" s="1">
        <v>21.035799999999998</v>
      </c>
      <c r="B632">
        <v>0.13749</v>
      </c>
      <c r="C632">
        <v>0.13594000000000001</v>
      </c>
      <c r="D632">
        <v>0.14049</v>
      </c>
      <c r="E632">
        <v>0.15751999999999999</v>
      </c>
      <c r="F632">
        <v>0.15207999999999999</v>
      </c>
      <c r="G632">
        <v>0.15296000000000001</v>
      </c>
    </row>
    <row r="633" spans="1:7" x14ac:dyDescent="0.25">
      <c r="A633" s="1">
        <v>21.06916</v>
      </c>
      <c r="B633">
        <v>0.13747999999999999</v>
      </c>
      <c r="C633">
        <v>0.13597000000000001</v>
      </c>
      <c r="D633">
        <v>0.14061000000000001</v>
      </c>
      <c r="E633">
        <v>0.15759999999999999</v>
      </c>
      <c r="F633">
        <v>0.15193999999999999</v>
      </c>
      <c r="G633">
        <v>0.15296999999999999</v>
      </c>
    </row>
    <row r="634" spans="1:7" x14ac:dyDescent="0.25">
      <c r="A634" s="1">
        <v>21.102540000000001</v>
      </c>
      <c r="B634">
        <v>0.13753000000000001</v>
      </c>
      <c r="C634">
        <v>0.13603000000000001</v>
      </c>
      <c r="D634">
        <v>0.14058000000000001</v>
      </c>
      <c r="E634">
        <v>0.15762999999999999</v>
      </c>
      <c r="F634">
        <v>0.15195</v>
      </c>
      <c r="G634">
        <v>0.15296999999999999</v>
      </c>
    </row>
    <row r="635" spans="1:7" x14ac:dyDescent="0.25">
      <c r="A635" s="1">
        <v>21.13589</v>
      </c>
      <c r="B635">
        <v>0.13757</v>
      </c>
      <c r="C635">
        <v>0.13605999999999999</v>
      </c>
      <c r="D635">
        <v>0.14069999999999999</v>
      </c>
      <c r="E635">
        <v>0.15765999999999999</v>
      </c>
      <c r="F635">
        <v>0.15196999999999999</v>
      </c>
      <c r="G635">
        <v>0.15298</v>
      </c>
    </row>
    <row r="636" spans="1:7" x14ac:dyDescent="0.25">
      <c r="A636" s="1">
        <v>21.169250000000002</v>
      </c>
      <c r="B636">
        <v>0.13758000000000001</v>
      </c>
      <c r="C636">
        <v>0.13605999999999999</v>
      </c>
      <c r="D636">
        <v>0.14072999999999999</v>
      </c>
      <c r="E636">
        <v>0.15759000000000001</v>
      </c>
      <c r="F636">
        <v>0.15207999999999999</v>
      </c>
      <c r="G636">
        <v>0.15301999999999999</v>
      </c>
    </row>
    <row r="637" spans="1:7" x14ac:dyDescent="0.25">
      <c r="A637" s="1">
        <v>21.202590000000001</v>
      </c>
      <c r="B637">
        <v>0.13768</v>
      </c>
      <c r="C637">
        <v>0.13594999999999999</v>
      </c>
      <c r="D637">
        <v>0.14074</v>
      </c>
      <c r="E637">
        <v>0.15764</v>
      </c>
      <c r="F637">
        <v>0.15211</v>
      </c>
      <c r="G637">
        <v>0.15307000000000001</v>
      </c>
    </row>
    <row r="638" spans="1:7" x14ac:dyDescent="0.25">
      <c r="A638" s="1">
        <v>21.23593</v>
      </c>
      <c r="B638">
        <v>0.13769000000000001</v>
      </c>
      <c r="C638">
        <v>0.13589999999999999</v>
      </c>
      <c r="D638">
        <v>0.14072000000000001</v>
      </c>
      <c r="E638">
        <v>0.15770000000000001</v>
      </c>
      <c r="F638">
        <v>0.15211</v>
      </c>
      <c r="G638">
        <v>0.15309</v>
      </c>
    </row>
    <row r="639" spans="1:7" x14ac:dyDescent="0.25">
      <c r="A639" s="1">
        <v>21.269279999999998</v>
      </c>
      <c r="B639">
        <v>0.13772000000000001</v>
      </c>
      <c r="C639">
        <v>0.13589000000000001</v>
      </c>
      <c r="D639">
        <v>0.14069000000000001</v>
      </c>
      <c r="E639">
        <v>0.15776999999999999</v>
      </c>
      <c r="F639">
        <v>0.15209</v>
      </c>
      <c r="G639">
        <v>0.15312000000000001</v>
      </c>
    </row>
    <row r="640" spans="1:7" x14ac:dyDescent="0.25">
      <c r="A640" s="1">
        <v>21.302589999999999</v>
      </c>
      <c r="B640">
        <v>0.13774</v>
      </c>
      <c r="C640">
        <v>0.13594000000000001</v>
      </c>
      <c r="D640">
        <v>0.14058000000000001</v>
      </c>
      <c r="E640">
        <v>0.15787000000000001</v>
      </c>
      <c r="F640">
        <v>0.15214</v>
      </c>
      <c r="G640">
        <v>0.15312000000000001</v>
      </c>
    </row>
    <row r="641" spans="1:7" x14ac:dyDescent="0.25">
      <c r="A641" s="1">
        <v>21.335930000000001</v>
      </c>
      <c r="B641">
        <v>0.13761000000000001</v>
      </c>
      <c r="C641">
        <v>0.13603999999999999</v>
      </c>
      <c r="D641">
        <v>0.1406</v>
      </c>
      <c r="E641">
        <v>0.15786</v>
      </c>
      <c r="F641">
        <v>0.15218000000000001</v>
      </c>
      <c r="G641">
        <v>0.15318999999999999</v>
      </c>
    </row>
    <row r="642" spans="1:7" x14ac:dyDescent="0.25">
      <c r="A642" s="1">
        <v>21.36928</v>
      </c>
      <c r="B642">
        <v>0.13758000000000001</v>
      </c>
      <c r="C642">
        <v>0.13618</v>
      </c>
      <c r="D642">
        <v>0.14063000000000001</v>
      </c>
      <c r="E642">
        <v>0.15781000000000001</v>
      </c>
      <c r="F642">
        <v>0.15225</v>
      </c>
      <c r="G642">
        <v>0.15323999999999999</v>
      </c>
    </row>
    <row r="643" spans="1:7" x14ac:dyDescent="0.25">
      <c r="A643" s="1">
        <v>21.402640000000002</v>
      </c>
      <c r="B643">
        <v>0.1376</v>
      </c>
      <c r="C643">
        <v>0.13621</v>
      </c>
      <c r="D643">
        <v>0.14063999999999999</v>
      </c>
      <c r="E643">
        <v>0.15779000000000001</v>
      </c>
      <c r="F643">
        <v>0.15228</v>
      </c>
      <c r="G643">
        <v>0.15318000000000001</v>
      </c>
    </row>
    <row r="644" spans="1:7" x14ac:dyDescent="0.25">
      <c r="A644" s="1">
        <v>21.435970000000001</v>
      </c>
      <c r="B644">
        <v>0.13758999999999999</v>
      </c>
      <c r="C644">
        <v>0.13622999999999999</v>
      </c>
      <c r="D644">
        <v>0.14069000000000001</v>
      </c>
      <c r="E644">
        <v>0.15781999999999999</v>
      </c>
      <c r="F644">
        <v>0.15234</v>
      </c>
      <c r="G644">
        <v>0.15318000000000001</v>
      </c>
    </row>
    <row r="645" spans="1:7" x14ac:dyDescent="0.25">
      <c r="A645" s="1">
        <v>21.469290000000001</v>
      </c>
      <c r="B645">
        <v>0.13766</v>
      </c>
      <c r="C645">
        <v>0.1363</v>
      </c>
      <c r="D645">
        <v>0.14074999999999999</v>
      </c>
      <c r="E645">
        <v>0.15790000000000001</v>
      </c>
      <c r="F645">
        <v>0.15237000000000001</v>
      </c>
      <c r="G645">
        <v>0.15323000000000001</v>
      </c>
    </row>
    <row r="646" spans="1:7" x14ac:dyDescent="0.25">
      <c r="A646" s="1">
        <v>21.50262</v>
      </c>
      <c r="B646">
        <v>0.13782</v>
      </c>
      <c r="C646">
        <v>0.13633999999999999</v>
      </c>
      <c r="D646">
        <v>0.14077999999999999</v>
      </c>
      <c r="E646">
        <v>0.15786</v>
      </c>
      <c r="F646">
        <v>0.15235000000000001</v>
      </c>
      <c r="G646">
        <v>0.15321000000000001</v>
      </c>
    </row>
    <row r="647" spans="1:7" x14ac:dyDescent="0.25">
      <c r="A647" s="1">
        <v>21.53593</v>
      </c>
      <c r="B647">
        <v>0.13786999999999999</v>
      </c>
      <c r="C647">
        <v>0.13630999999999999</v>
      </c>
      <c r="D647">
        <v>0.14082</v>
      </c>
      <c r="E647">
        <v>0.15786</v>
      </c>
      <c r="F647">
        <v>0.15234</v>
      </c>
      <c r="G647">
        <v>0.15322</v>
      </c>
    </row>
    <row r="648" spans="1:7" x14ac:dyDescent="0.25">
      <c r="A648" s="1">
        <v>21.569279999999999</v>
      </c>
      <c r="B648">
        <v>0.13782</v>
      </c>
      <c r="C648">
        <v>0.1363</v>
      </c>
      <c r="D648">
        <v>0.14083000000000001</v>
      </c>
      <c r="E648">
        <v>0.15790999999999999</v>
      </c>
      <c r="F648">
        <v>0.15236</v>
      </c>
      <c r="G648">
        <v>0.15323999999999999</v>
      </c>
    </row>
    <row r="649" spans="1:7" x14ac:dyDescent="0.25">
      <c r="A649" s="1">
        <v>21.602640000000001</v>
      </c>
      <c r="B649">
        <v>0.13782</v>
      </c>
      <c r="C649">
        <v>0.13633999999999999</v>
      </c>
      <c r="D649">
        <v>0.14077999999999999</v>
      </c>
      <c r="E649">
        <v>0.15794</v>
      </c>
      <c r="F649">
        <v>0.15239</v>
      </c>
      <c r="G649">
        <v>0.15329000000000001</v>
      </c>
    </row>
    <row r="650" spans="1:7" x14ac:dyDescent="0.25">
      <c r="A650" s="1">
        <v>21.63598</v>
      </c>
      <c r="B650">
        <v>0.13779</v>
      </c>
      <c r="C650">
        <v>0.13628999999999999</v>
      </c>
      <c r="D650">
        <v>0.14076</v>
      </c>
      <c r="E650">
        <v>0.15797</v>
      </c>
      <c r="F650">
        <v>0.15240999999999999</v>
      </c>
      <c r="G650">
        <v>0.15325</v>
      </c>
    </row>
    <row r="651" spans="1:7" x14ac:dyDescent="0.25">
      <c r="A651" s="1">
        <v>21.669309999999999</v>
      </c>
      <c r="B651">
        <v>0.13785</v>
      </c>
      <c r="C651">
        <v>0.13633000000000001</v>
      </c>
      <c r="D651">
        <v>0.14077000000000001</v>
      </c>
      <c r="E651">
        <v>0.158</v>
      </c>
      <c r="F651">
        <v>0.15242</v>
      </c>
      <c r="G651">
        <v>0.15325</v>
      </c>
    </row>
    <row r="652" spans="1:7" x14ac:dyDescent="0.25">
      <c r="A652" s="1">
        <v>21.702639999999999</v>
      </c>
      <c r="B652">
        <v>0.13783999999999999</v>
      </c>
      <c r="C652">
        <v>0.13632</v>
      </c>
      <c r="D652">
        <v>0.14074</v>
      </c>
      <c r="E652">
        <v>0.15803</v>
      </c>
      <c r="F652">
        <v>0.15242</v>
      </c>
      <c r="G652">
        <v>0.15329999999999999</v>
      </c>
    </row>
    <row r="653" spans="1:7" x14ac:dyDescent="0.25">
      <c r="A653" s="1">
        <v>21.735980000000001</v>
      </c>
      <c r="B653">
        <v>0.13783000000000001</v>
      </c>
      <c r="C653">
        <v>0.13622999999999999</v>
      </c>
      <c r="D653">
        <v>0.14074</v>
      </c>
      <c r="E653">
        <v>0.15811</v>
      </c>
      <c r="F653">
        <v>0.15229999999999999</v>
      </c>
      <c r="G653">
        <v>0.15337000000000001</v>
      </c>
    </row>
    <row r="654" spans="1:7" x14ac:dyDescent="0.25">
      <c r="A654" s="1">
        <v>21.76933</v>
      </c>
      <c r="B654">
        <v>0.13782</v>
      </c>
      <c r="C654">
        <v>0.13622000000000001</v>
      </c>
      <c r="D654">
        <v>0.14079</v>
      </c>
      <c r="E654">
        <v>0.15823000000000001</v>
      </c>
      <c r="F654">
        <v>0.15235000000000001</v>
      </c>
      <c r="G654">
        <v>0.15331</v>
      </c>
    </row>
    <row r="655" spans="1:7" x14ac:dyDescent="0.25">
      <c r="A655" s="1">
        <v>21.802689999999998</v>
      </c>
      <c r="B655">
        <v>0.13788</v>
      </c>
      <c r="C655">
        <v>0.13621</v>
      </c>
      <c r="D655">
        <v>0.14082</v>
      </c>
      <c r="E655">
        <v>0.15828</v>
      </c>
      <c r="F655">
        <v>0.15240999999999999</v>
      </c>
      <c r="G655">
        <v>0.15331</v>
      </c>
    </row>
    <row r="656" spans="1:7" x14ac:dyDescent="0.25">
      <c r="A656" s="1">
        <v>21.836020000000001</v>
      </c>
      <c r="B656">
        <v>0.13789000000000001</v>
      </c>
      <c r="C656">
        <v>0.13628999999999999</v>
      </c>
      <c r="D656">
        <v>0.14082</v>
      </c>
      <c r="E656">
        <v>0.15823999999999999</v>
      </c>
      <c r="F656">
        <v>0.15246000000000001</v>
      </c>
      <c r="G656">
        <v>0.15334</v>
      </c>
    </row>
    <row r="657" spans="1:7" x14ac:dyDescent="0.25">
      <c r="A657" s="1">
        <v>21.869330000000001</v>
      </c>
      <c r="B657">
        <v>0.13789000000000001</v>
      </c>
      <c r="C657">
        <v>0.13633999999999999</v>
      </c>
      <c r="D657">
        <v>0.14080999999999999</v>
      </c>
      <c r="E657">
        <v>0.15828999999999999</v>
      </c>
      <c r="F657">
        <v>0.15240000000000001</v>
      </c>
      <c r="G657">
        <v>0.15337999999999999</v>
      </c>
    </row>
    <row r="658" spans="1:7" x14ac:dyDescent="0.25">
      <c r="A658" s="1">
        <v>21.902640000000002</v>
      </c>
      <c r="B658">
        <v>0.13797999999999999</v>
      </c>
      <c r="C658">
        <v>0.13628000000000001</v>
      </c>
      <c r="D658">
        <v>0.14086000000000001</v>
      </c>
      <c r="E658">
        <v>0.15831999999999999</v>
      </c>
      <c r="F658">
        <v>0.15240000000000001</v>
      </c>
      <c r="G658">
        <v>0.15339</v>
      </c>
    </row>
    <row r="659" spans="1:7" x14ac:dyDescent="0.25">
      <c r="A659" s="1">
        <v>21.935980000000001</v>
      </c>
      <c r="B659">
        <v>0.13807</v>
      </c>
      <c r="C659">
        <v>0.13628999999999999</v>
      </c>
      <c r="D659">
        <v>0.14091999999999999</v>
      </c>
      <c r="E659">
        <v>0.1583</v>
      </c>
      <c r="F659">
        <v>0.15245</v>
      </c>
      <c r="G659">
        <v>0.15334999999999999</v>
      </c>
    </row>
    <row r="660" spans="1:7" x14ac:dyDescent="0.25">
      <c r="A660" s="1">
        <v>21.96931</v>
      </c>
      <c r="B660">
        <v>0.13805000000000001</v>
      </c>
      <c r="C660">
        <v>0.13625999999999999</v>
      </c>
      <c r="D660">
        <v>0.14105000000000001</v>
      </c>
      <c r="E660">
        <v>0.15833</v>
      </c>
      <c r="F660">
        <v>0.1525</v>
      </c>
      <c r="G660">
        <v>0.15332999999999999</v>
      </c>
    </row>
    <row r="661" spans="1:7" x14ac:dyDescent="0.25">
      <c r="A661" s="1">
        <v>22.00264</v>
      </c>
      <c r="B661">
        <v>0.13808000000000001</v>
      </c>
      <c r="C661">
        <v>0.13625000000000001</v>
      </c>
      <c r="D661">
        <v>0.1411</v>
      </c>
      <c r="E661">
        <v>0.15828999999999999</v>
      </c>
      <c r="F661">
        <v>0.15256</v>
      </c>
      <c r="G661">
        <v>0.15340000000000001</v>
      </c>
    </row>
    <row r="662" spans="1:7" x14ac:dyDescent="0.25">
      <c r="A662" s="1">
        <v>22.035969999999999</v>
      </c>
      <c r="B662">
        <v>0.13808999999999999</v>
      </c>
      <c r="C662">
        <v>0.13636999999999999</v>
      </c>
      <c r="D662">
        <v>0.14113999999999999</v>
      </c>
      <c r="E662">
        <v>0.15831999999999999</v>
      </c>
      <c r="F662">
        <v>0.15262999999999999</v>
      </c>
      <c r="G662">
        <v>0.15347</v>
      </c>
    </row>
    <row r="663" spans="1:7" x14ac:dyDescent="0.25">
      <c r="A663" s="1">
        <v>22.069310000000002</v>
      </c>
      <c r="B663">
        <v>0.13816999999999999</v>
      </c>
      <c r="C663">
        <v>0.13657</v>
      </c>
      <c r="D663">
        <v>0.14113000000000001</v>
      </c>
      <c r="E663">
        <v>0.15840000000000001</v>
      </c>
      <c r="F663">
        <v>0.15265000000000001</v>
      </c>
      <c r="G663">
        <v>0.15347</v>
      </c>
    </row>
    <row r="664" spans="1:7" x14ac:dyDescent="0.25">
      <c r="A664" s="1">
        <v>22.102620000000002</v>
      </c>
      <c r="B664">
        <v>0.13818</v>
      </c>
      <c r="C664">
        <v>0.13669000000000001</v>
      </c>
      <c r="D664">
        <v>0.14113000000000001</v>
      </c>
      <c r="E664">
        <v>0.15840000000000001</v>
      </c>
      <c r="F664">
        <v>0.15271999999999999</v>
      </c>
      <c r="G664">
        <v>0.15343000000000001</v>
      </c>
    </row>
    <row r="665" spans="1:7" x14ac:dyDescent="0.25">
      <c r="A665" s="1">
        <v>22.135919999999999</v>
      </c>
      <c r="B665">
        <v>0.13824</v>
      </c>
      <c r="C665">
        <v>0.13677</v>
      </c>
      <c r="D665">
        <v>0.14116000000000001</v>
      </c>
      <c r="E665">
        <v>0.15837999999999999</v>
      </c>
      <c r="F665">
        <v>0.15273</v>
      </c>
      <c r="G665">
        <v>0.15337999999999999</v>
      </c>
    </row>
    <row r="666" spans="1:7" x14ac:dyDescent="0.25">
      <c r="A666" s="1">
        <v>22.169250000000002</v>
      </c>
      <c r="B666">
        <v>0.13827</v>
      </c>
      <c r="C666">
        <v>0.13669999999999999</v>
      </c>
      <c r="D666">
        <v>0.14124999999999999</v>
      </c>
      <c r="E666">
        <v>0.15845999999999999</v>
      </c>
      <c r="F666">
        <v>0.15273</v>
      </c>
      <c r="G666">
        <v>0.15337999999999999</v>
      </c>
    </row>
    <row r="667" spans="1:7" x14ac:dyDescent="0.25">
      <c r="A667" s="1">
        <v>22.202570000000001</v>
      </c>
      <c r="B667">
        <v>0.13833999999999999</v>
      </c>
      <c r="C667">
        <v>0.13667000000000001</v>
      </c>
      <c r="D667">
        <v>0.14129</v>
      </c>
      <c r="E667">
        <v>0.15861</v>
      </c>
      <c r="F667">
        <v>0.15279999999999999</v>
      </c>
      <c r="G667">
        <v>0.15339</v>
      </c>
    </row>
    <row r="668" spans="1:7" x14ac:dyDescent="0.25">
      <c r="A668" s="1">
        <v>22.235900000000001</v>
      </c>
      <c r="B668">
        <v>0.13841999999999999</v>
      </c>
      <c r="C668">
        <v>0.13661999999999999</v>
      </c>
      <c r="D668">
        <v>0.14130000000000001</v>
      </c>
      <c r="E668">
        <v>0.15869</v>
      </c>
      <c r="F668">
        <v>0.15286</v>
      </c>
      <c r="G668">
        <v>0.15345</v>
      </c>
    </row>
    <row r="669" spans="1:7" x14ac:dyDescent="0.25">
      <c r="A669" s="1">
        <v>22.269210000000001</v>
      </c>
      <c r="B669">
        <v>0.13847000000000001</v>
      </c>
      <c r="C669">
        <v>0.13657</v>
      </c>
      <c r="D669">
        <v>0.14130999999999999</v>
      </c>
      <c r="E669">
        <v>0.15869</v>
      </c>
      <c r="F669">
        <v>0.15285000000000001</v>
      </c>
      <c r="G669">
        <v>0.15351999999999999</v>
      </c>
    </row>
    <row r="670" spans="1:7" x14ac:dyDescent="0.25">
      <c r="A670" s="1">
        <v>22.302520000000001</v>
      </c>
      <c r="B670">
        <v>0.13852</v>
      </c>
      <c r="C670">
        <v>0.13657</v>
      </c>
      <c r="D670">
        <v>0.14130000000000001</v>
      </c>
      <c r="E670">
        <v>0.15869</v>
      </c>
      <c r="F670">
        <v>0.15289</v>
      </c>
      <c r="G670">
        <v>0.15356</v>
      </c>
    </row>
    <row r="671" spans="1:7" x14ac:dyDescent="0.25">
      <c r="A671" s="1">
        <v>22.335850000000001</v>
      </c>
      <c r="B671">
        <v>0.13855999999999999</v>
      </c>
      <c r="C671">
        <v>0.13655999999999999</v>
      </c>
      <c r="D671">
        <v>0.14136000000000001</v>
      </c>
      <c r="E671">
        <v>0.15870000000000001</v>
      </c>
      <c r="F671">
        <v>0.15293999999999999</v>
      </c>
      <c r="G671">
        <v>0.15357000000000001</v>
      </c>
    </row>
    <row r="672" spans="1:7" x14ac:dyDescent="0.25">
      <c r="A672" s="1">
        <v>22.36918</v>
      </c>
      <c r="B672">
        <v>0.13861000000000001</v>
      </c>
      <c r="C672">
        <v>0.13653000000000001</v>
      </c>
      <c r="D672">
        <v>0.14137</v>
      </c>
      <c r="E672">
        <v>0.15875</v>
      </c>
      <c r="F672">
        <v>0.15298999999999999</v>
      </c>
      <c r="G672">
        <v>0.15353</v>
      </c>
    </row>
    <row r="673" spans="1:7" x14ac:dyDescent="0.25">
      <c r="A673" s="1">
        <v>22.402509999999999</v>
      </c>
      <c r="B673">
        <v>0.13855999999999999</v>
      </c>
      <c r="C673">
        <v>0.13661000000000001</v>
      </c>
      <c r="D673">
        <v>0.14135</v>
      </c>
      <c r="E673">
        <v>0.15878</v>
      </c>
      <c r="F673">
        <v>0.15303</v>
      </c>
      <c r="G673">
        <v>0.15356</v>
      </c>
    </row>
    <row r="674" spans="1:7" x14ac:dyDescent="0.25">
      <c r="A674" s="1">
        <v>22.43582</v>
      </c>
      <c r="B674">
        <v>0.13855999999999999</v>
      </c>
      <c r="C674">
        <v>0.13661999999999999</v>
      </c>
      <c r="D674">
        <v>0.14133999999999999</v>
      </c>
      <c r="E674">
        <v>0.15881000000000001</v>
      </c>
      <c r="F674">
        <v>0.15310000000000001</v>
      </c>
      <c r="G674">
        <v>0.15357999999999999</v>
      </c>
    </row>
    <row r="675" spans="1:7" x14ac:dyDescent="0.25">
      <c r="A675" s="1">
        <v>22.469159999999999</v>
      </c>
      <c r="B675">
        <v>0.13858999999999999</v>
      </c>
      <c r="C675">
        <v>0.13666</v>
      </c>
      <c r="D675">
        <v>0.14141000000000001</v>
      </c>
      <c r="E675">
        <v>0.15878999999999999</v>
      </c>
      <c r="F675">
        <v>0.15312000000000001</v>
      </c>
      <c r="G675">
        <v>0.15362999999999999</v>
      </c>
    </row>
    <row r="676" spans="1:7" x14ac:dyDescent="0.25">
      <c r="A676" s="1">
        <v>22.502490000000002</v>
      </c>
      <c r="B676">
        <v>0.13857</v>
      </c>
      <c r="C676">
        <v>0.13669000000000001</v>
      </c>
      <c r="D676">
        <v>0.14147000000000001</v>
      </c>
      <c r="E676">
        <v>0.15876999999999999</v>
      </c>
      <c r="F676">
        <v>0.15317</v>
      </c>
      <c r="G676">
        <v>0.15371000000000001</v>
      </c>
    </row>
    <row r="677" spans="1:7" x14ac:dyDescent="0.25">
      <c r="A677" s="1">
        <v>22.535799999999998</v>
      </c>
      <c r="B677">
        <v>0.13854</v>
      </c>
      <c r="C677">
        <v>0.13671</v>
      </c>
      <c r="D677">
        <v>0.14146</v>
      </c>
      <c r="E677">
        <v>0.15875</v>
      </c>
      <c r="F677">
        <v>0.15322</v>
      </c>
      <c r="G677">
        <v>0.15376000000000001</v>
      </c>
    </row>
    <row r="678" spans="1:7" x14ac:dyDescent="0.25">
      <c r="A678" s="1">
        <v>22.569109999999998</v>
      </c>
      <c r="B678">
        <v>0.13858999999999999</v>
      </c>
      <c r="C678">
        <v>0.13664000000000001</v>
      </c>
      <c r="D678">
        <v>0.14149999999999999</v>
      </c>
      <c r="E678">
        <v>0.15873000000000001</v>
      </c>
      <c r="F678">
        <v>0.15323999999999999</v>
      </c>
      <c r="G678">
        <v>0.15376000000000001</v>
      </c>
    </row>
    <row r="679" spans="1:7" x14ac:dyDescent="0.25">
      <c r="A679" s="1">
        <v>22.602440000000001</v>
      </c>
      <c r="B679">
        <v>0.13863</v>
      </c>
      <c r="C679">
        <v>0.13661000000000001</v>
      </c>
      <c r="D679">
        <v>0.14151</v>
      </c>
      <c r="E679">
        <v>0.15876000000000001</v>
      </c>
      <c r="F679">
        <v>0.15329000000000001</v>
      </c>
      <c r="G679">
        <v>0.15379000000000001</v>
      </c>
    </row>
    <row r="680" spans="1:7" x14ac:dyDescent="0.25">
      <c r="A680" s="1">
        <v>22.63579</v>
      </c>
      <c r="B680">
        <v>0.13868</v>
      </c>
      <c r="C680">
        <v>0.1366</v>
      </c>
      <c r="D680">
        <v>0.14149999999999999</v>
      </c>
      <c r="E680">
        <v>0.15886</v>
      </c>
      <c r="F680">
        <v>0.15331</v>
      </c>
      <c r="G680">
        <v>0.15379000000000001</v>
      </c>
    </row>
    <row r="681" spans="1:7" x14ac:dyDescent="0.25">
      <c r="A681" s="1">
        <v>22.669080000000001</v>
      </c>
      <c r="B681">
        <v>0.13872999999999999</v>
      </c>
      <c r="C681">
        <v>0.13672000000000001</v>
      </c>
      <c r="D681">
        <v>0.14165</v>
      </c>
      <c r="E681">
        <v>0.15894</v>
      </c>
      <c r="F681">
        <v>0.15326999999999999</v>
      </c>
      <c r="G681">
        <v>0.15378</v>
      </c>
    </row>
    <row r="682" spans="1:7" x14ac:dyDescent="0.25">
      <c r="A682" s="1">
        <v>22.702380000000002</v>
      </c>
      <c r="B682">
        <v>0.13875000000000001</v>
      </c>
      <c r="C682">
        <v>0.13682</v>
      </c>
      <c r="D682">
        <v>0.14166999999999999</v>
      </c>
      <c r="E682">
        <v>0.15898999999999999</v>
      </c>
      <c r="F682">
        <v>0.15322</v>
      </c>
      <c r="G682">
        <v>0.15379999999999999</v>
      </c>
    </row>
    <row r="683" spans="1:7" x14ac:dyDescent="0.25">
      <c r="A683" s="1">
        <v>22.735690000000002</v>
      </c>
      <c r="B683">
        <v>0.13874</v>
      </c>
      <c r="C683">
        <v>0.13685</v>
      </c>
      <c r="D683">
        <v>0.14152000000000001</v>
      </c>
      <c r="E683">
        <v>0.15892999999999999</v>
      </c>
      <c r="F683">
        <v>0.15322</v>
      </c>
      <c r="G683">
        <v>0.15381</v>
      </c>
    </row>
    <row r="684" spans="1:7" x14ac:dyDescent="0.25">
      <c r="A684" s="1">
        <v>22.768979999999999</v>
      </c>
      <c r="B684">
        <v>0.13879</v>
      </c>
      <c r="C684">
        <v>0.13691</v>
      </c>
      <c r="D684">
        <v>0.14144999999999999</v>
      </c>
      <c r="E684">
        <v>0.15898000000000001</v>
      </c>
      <c r="F684">
        <v>0.15322</v>
      </c>
      <c r="G684">
        <v>0.15384999999999999</v>
      </c>
    </row>
    <row r="685" spans="1:7" x14ac:dyDescent="0.25">
      <c r="A685" s="1">
        <v>22.802289999999999</v>
      </c>
      <c r="B685">
        <v>0.13886999999999999</v>
      </c>
      <c r="C685">
        <v>0.13689999999999999</v>
      </c>
      <c r="D685">
        <v>0.14144999999999999</v>
      </c>
      <c r="E685">
        <v>0.15901000000000001</v>
      </c>
      <c r="F685">
        <v>0.15326999999999999</v>
      </c>
      <c r="G685">
        <v>0.15384</v>
      </c>
    </row>
    <row r="686" spans="1:7" x14ac:dyDescent="0.25">
      <c r="A686" s="1">
        <v>22.835640000000001</v>
      </c>
      <c r="B686">
        <v>0.13905999999999999</v>
      </c>
      <c r="C686">
        <v>0.13694999999999999</v>
      </c>
      <c r="D686">
        <v>0.14146</v>
      </c>
      <c r="E686">
        <v>0.15903999999999999</v>
      </c>
      <c r="F686">
        <v>0.15334</v>
      </c>
      <c r="G686">
        <v>0.15386</v>
      </c>
    </row>
    <row r="687" spans="1:7" x14ac:dyDescent="0.25">
      <c r="A687" s="1">
        <v>22.868970000000001</v>
      </c>
      <c r="B687">
        <v>0.13905999999999999</v>
      </c>
      <c r="C687">
        <v>0.13697000000000001</v>
      </c>
      <c r="D687">
        <v>0.14149999999999999</v>
      </c>
      <c r="E687">
        <v>0.15909000000000001</v>
      </c>
      <c r="F687">
        <v>0.15334</v>
      </c>
      <c r="G687">
        <v>0.15395</v>
      </c>
    </row>
    <row r="688" spans="1:7" x14ac:dyDescent="0.25">
      <c r="A688" s="1">
        <v>22.902280000000001</v>
      </c>
      <c r="B688">
        <v>0.13902999999999999</v>
      </c>
      <c r="C688">
        <v>0.13694000000000001</v>
      </c>
      <c r="D688">
        <v>0.14169000000000001</v>
      </c>
      <c r="E688">
        <v>0.15914</v>
      </c>
      <c r="F688">
        <v>0.15339</v>
      </c>
      <c r="G688">
        <v>0.15398999999999999</v>
      </c>
    </row>
    <row r="689" spans="1:7" x14ac:dyDescent="0.25">
      <c r="A689" s="1">
        <v>22.93562</v>
      </c>
      <c r="B689">
        <v>0.13894000000000001</v>
      </c>
      <c r="C689">
        <v>0.13694999999999999</v>
      </c>
      <c r="D689">
        <v>0.14172000000000001</v>
      </c>
      <c r="E689">
        <v>0.15920000000000001</v>
      </c>
      <c r="F689">
        <v>0.15345</v>
      </c>
      <c r="G689">
        <v>0.15401999999999999</v>
      </c>
    </row>
    <row r="690" spans="1:7" x14ac:dyDescent="0.25">
      <c r="A690" s="1">
        <v>22.968969999999999</v>
      </c>
      <c r="B690">
        <v>0.13896</v>
      </c>
      <c r="C690">
        <v>0.13697000000000001</v>
      </c>
      <c r="D690">
        <v>0.14177999999999999</v>
      </c>
      <c r="E690">
        <v>0.15917999999999999</v>
      </c>
      <c r="F690">
        <v>0.15346000000000001</v>
      </c>
      <c r="G690">
        <v>0.15401999999999999</v>
      </c>
    </row>
    <row r="691" spans="1:7" x14ac:dyDescent="0.25">
      <c r="A691" s="1">
        <v>23.002289999999999</v>
      </c>
      <c r="B691">
        <v>0.13891000000000001</v>
      </c>
      <c r="C691">
        <v>0.13697999999999999</v>
      </c>
      <c r="D691">
        <v>0.14172999999999999</v>
      </c>
      <c r="E691">
        <v>0.15912999999999999</v>
      </c>
      <c r="F691">
        <v>0.15348000000000001</v>
      </c>
      <c r="G691">
        <v>0.15409</v>
      </c>
    </row>
    <row r="692" spans="1:7" x14ac:dyDescent="0.25">
      <c r="A692" s="1">
        <v>23.035640000000001</v>
      </c>
      <c r="B692">
        <v>0.13882</v>
      </c>
      <c r="C692">
        <v>0.13700000000000001</v>
      </c>
      <c r="D692">
        <v>0.14169999999999999</v>
      </c>
      <c r="E692">
        <v>0.15920999999999999</v>
      </c>
      <c r="F692">
        <v>0.15353</v>
      </c>
      <c r="G692">
        <v>0.15414</v>
      </c>
    </row>
    <row r="693" spans="1:7" x14ac:dyDescent="0.25">
      <c r="A693" s="1">
        <v>23.06898</v>
      </c>
      <c r="B693">
        <v>0.13883999999999999</v>
      </c>
      <c r="C693">
        <v>0.13703000000000001</v>
      </c>
      <c r="D693">
        <v>0.14176</v>
      </c>
      <c r="E693">
        <v>0.15923999999999999</v>
      </c>
      <c r="F693">
        <v>0.15356</v>
      </c>
      <c r="G693">
        <v>0.15414</v>
      </c>
    </row>
    <row r="694" spans="1:7" x14ac:dyDescent="0.25">
      <c r="A694" s="1">
        <v>23.102309999999999</v>
      </c>
      <c r="B694">
        <v>0.13883000000000001</v>
      </c>
      <c r="C694">
        <v>0.13713</v>
      </c>
      <c r="D694">
        <v>0.14165</v>
      </c>
      <c r="E694">
        <v>0.15928999999999999</v>
      </c>
      <c r="F694">
        <v>0.15354000000000001</v>
      </c>
      <c r="G694">
        <v>0.15415000000000001</v>
      </c>
    </row>
    <row r="695" spans="1:7" x14ac:dyDescent="0.25">
      <c r="A695" s="1">
        <v>23.135619999999999</v>
      </c>
      <c r="B695">
        <v>0.13882</v>
      </c>
      <c r="C695">
        <v>0.13724</v>
      </c>
      <c r="D695">
        <v>0.14141999999999999</v>
      </c>
      <c r="E695">
        <v>0.15934999999999999</v>
      </c>
      <c r="F695">
        <v>0.15367</v>
      </c>
      <c r="G695">
        <v>0.15421000000000001</v>
      </c>
    </row>
    <row r="696" spans="1:7" x14ac:dyDescent="0.25">
      <c r="A696" s="1">
        <v>23.16893</v>
      </c>
      <c r="B696">
        <v>0.13886000000000001</v>
      </c>
      <c r="C696">
        <v>0.13728000000000001</v>
      </c>
      <c r="D696">
        <v>0.14133999999999999</v>
      </c>
      <c r="E696">
        <v>0.15928</v>
      </c>
      <c r="F696">
        <v>0.15362999999999999</v>
      </c>
      <c r="G696">
        <v>0.15422</v>
      </c>
    </row>
    <row r="697" spans="1:7" x14ac:dyDescent="0.25">
      <c r="A697" s="1">
        <v>23.202259999999999</v>
      </c>
      <c r="B697">
        <v>0.13891000000000001</v>
      </c>
      <c r="C697">
        <v>0.13729</v>
      </c>
      <c r="D697">
        <v>0.14133000000000001</v>
      </c>
      <c r="E697">
        <v>0.15928</v>
      </c>
      <c r="F697">
        <v>0.15359</v>
      </c>
      <c r="G697">
        <v>0.15423999999999999</v>
      </c>
    </row>
    <row r="698" spans="1:7" x14ac:dyDescent="0.25">
      <c r="A698" s="1">
        <v>23.235589999999998</v>
      </c>
      <c r="B698">
        <v>0.13896</v>
      </c>
      <c r="C698">
        <v>0.13730999999999999</v>
      </c>
      <c r="D698">
        <v>0.14127999999999999</v>
      </c>
      <c r="E698">
        <v>0.15931000000000001</v>
      </c>
      <c r="F698">
        <v>0.15359999999999999</v>
      </c>
      <c r="G698">
        <v>0.15422</v>
      </c>
    </row>
    <row r="699" spans="1:7" x14ac:dyDescent="0.25">
      <c r="A699" s="1">
        <v>23.268920000000001</v>
      </c>
      <c r="B699">
        <v>0.13897999999999999</v>
      </c>
      <c r="C699">
        <v>0.13733999999999999</v>
      </c>
      <c r="D699">
        <v>0.14127999999999999</v>
      </c>
      <c r="E699">
        <v>0.15937000000000001</v>
      </c>
      <c r="F699">
        <v>0.15356</v>
      </c>
      <c r="G699">
        <v>0.15423000000000001</v>
      </c>
    </row>
    <row r="700" spans="1:7" x14ac:dyDescent="0.25">
      <c r="A700" s="1">
        <v>23.302250000000001</v>
      </c>
      <c r="B700">
        <v>0.13899</v>
      </c>
      <c r="C700">
        <v>0.13727</v>
      </c>
      <c r="D700">
        <v>0.14141000000000001</v>
      </c>
      <c r="E700">
        <v>0.15937000000000001</v>
      </c>
      <c r="F700">
        <v>0.15356</v>
      </c>
      <c r="G700">
        <v>0.15443999999999999</v>
      </c>
    </row>
    <row r="701" spans="1:7" x14ac:dyDescent="0.25">
      <c r="A701" s="1">
        <v>23.335570000000001</v>
      </c>
      <c r="B701">
        <v>0.13915</v>
      </c>
      <c r="C701">
        <v>0.13729</v>
      </c>
      <c r="D701">
        <v>0.14146</v>
      </c>
      <c r="E701">
        <v>0.15937999999999999</v>
      </c>
      <c r="F701">
        <v>0.15359</v>
      </c>
      <c r="G701">
        <v>0.15447</v>
      </c>
    </row>
    <row r="702" spans="1:7" x14ac:dyDescent="0.25">
      <c r="A702" s="1">
        <v>23.36889</v>
      </c>
      <c r="B702">
        <v>0.13918</v>
      </c>
      <c r="C702">
        <v>0.13733999999999999</v>
      </c>
      <c r="D702">
        <v>0.14149999999999999</v>
      </c>
      <c r="E702">
        <v>0.15945000000000001</v>
      </c>
      <c r="F702">
        <v>0.15364</v>
      </c>
      <c r="G702">
        <v>0.15443000000000001</v>
      </c>
    </row>
    <row r="703" spans="1:7" x14ac:dyDescent="0.25">
      <c r="A703" s="1">
        <v>23.40221</v>
      </c>
      <c r="B703">
        <v>0.13913</v>
      </c>
      <c r="C703">
        <v>0.13739999999999999</v>
      </c>
      <c r="D703">
        <v>0.14147000000000001</v>
      </c>
      <c r="E703">
        <v>0.15951000000000001</v>
      </c>
      <c r="F703">
        <v>0.15362000000000001</v>
      </c>
      <c r="G703">
        <v>0.15443000000000001</v>
      </c>
    </row>
    <row r="704" spans="1:7" x14ac:dyDescent="0.25">
      <c r="A704" s="1">
        <v>23.435510000000001</v>
      </c>
      <c r="B704">
        <v>0.13916000000000001</v>
      </c>
      <c r="C704">
        <v>0.13741</v>
      </c>
      <c r="D704">
        <v>0.14146</v>
      </c>
      <c r="E704">
        <v>0.15958</v>
      </c>
      <c r="F704">
        <v>0.15357999999999999</v>
      </c>
      <c r="G704">
        <v>0.15445999999999999</v>
      </c>
    </row>
    <row r="705" spans="1:7" x14ac:dyDescent="0.25">
      <c r="A705" s="1">
        <v>23.46885</v>
      </c>
      <c r="B705">
        <v>0.13916000000000001</v>
      </c>
      <c r="C705">
        <v>0.13739999999999999</v>
      </c>
      <c r="D705">
        <v>0.14146</v>
      </c>
      <c r="E705">
        <v>0.15956000000000001</v>
      </c>
      <c r="F705">
        <v>0.15354999999999999</v>
      </c>
      <c r="G705">
        <v>0.15443999999999999</v>
      </c>
    </row>
    <row r="706" spans="1:7" x14ac:dyDescent="0.25">
      <c r="A706" s="1">
        <v>23.502179999999999</v>
      </c>
      <c r="B706">
        <v>0.13916999999999999</v>
      </c>
      <c r="C706">
        <v>0.13736000000000001</v>
      </c>
      <c r="D706">
        <v>0.14144999999999999</v>
      </c>
      <c r="E706">
        <v>0.15959000000000001</v>
      </c>
      <c r="F706">
        <v>0.15359</v>
      </c>
      <c r="G706">
        <v>0.15443000000000001</v>
      </c>
    </row>
    <row r="707" spans="1:7" x14ac:dyDescent="0.25">
      <c r="A707" s="1">
        <v>23.53556</v>
      </c>
      <c r="B707">
        <v>0.13916999999999999</v>
      </c>
      <c r="C707">
        <v>0.13735</v>
      </c>
      <c r="D707">
        <v>0.14144000000000001</v>
      </c>
      <c r="E707">
        <v>0.15962000000000001</v>
      </c>
      <c r="F707">
        <v>0.15364</v>
      </c>
      <c r="G707">
        <v>0.15447</v>
      </c>
    </row>
    <row r="708" spans="1:7" x14ac:dyDescent="0.25">
      <c r="A708" s="1">
        <v>23.568899999999999</v>
      </c>
      <c r="B708">
        <v>0.13922000000000001</v>
      </c>
      <c r="C708">
        <v>0.13739999999999999</v>
      </c>
      <c r="D708">
        <v>0.14149999999999999</v>
      </c>
      <c r="E708">
        <v>0.15970000000000001</v>
      </c>
      <c r="F708">
        <v>0.15364</v>
      </c>
      <c r="G708">
        <v>0.15448000000000001</v>
      </c>
    </row>
    <row r="709" spans="1:7" x14ac:dyDescent="0.25">
      <c r="A709" s="1">
        <v>23.602229999999999</v>
      </c>
      <c r="B709">
        <v>0.13930999999999999</v>
      </c>
      <c r="C709">
        <v>0.13746</v>
      </c>
      <c r="D709">
        <v>0.14147000000000001</v>
      </c>
      <c r="E709">
        <v>0.15978000000000001</v>
      </c>
      <c r="F709">
        <v>0.15357999999999999</v>
      </c>
      <c r="G709">
        <v>0.1545</v>
      </c>
    </row>
    <row r="710" spans="1:7" x14ac:dyDescent="0.25">
      <c r="A710" s="1">
        <v>23.635539999999999</v>
      </c>
      <c r="B710">
        <v>0.13933000000000001</v>
      </c>
      <c r="C710">
        <v>0.13753000000000001</v>
      </c>
      <c r="D710">
        <v>0.14149999999999999</v>
      </c>
      <c r="E710">
        <v>0.15978000000000001</v>
      </c>
      <c r="F710">
        <v>0.15357000000000001</v>
      </c>
      <c r="G710">
        <v>0.15445999999999999</v>
      </c>
    </row>
    <row r="711" spans="1:7" x14ac:dyDescent="0.25">
      <c r="A711" s="1">
        <v>23.668890000000001</v>
      </c>
      <c r="B711">
        <v>0.13930000000000001</v>
      </c>
      <c r="C711">
        <v>0.13761000000000001</v>
      </c>
      <c r="D711">
        <v>0.14146</v>
      </c>
      <c r="E711">
        <v>0.15973999999999999</v>
      </c>
      <c r="F711">
        <v>0.15359</v>
      </c>
      <c r="G711">
        <v>0.15447</v>
      </c>
    </row>
    <row r="712" spans="1:7" x14ac:dyDescent="0.25">
      <c r="A712" s="1">
        <v>23.702259999999999</v>
      </c>
      <c r="B712">
        <v>0.13930999999999999</v>
      </c>
      <c r="C712">
        <v>0.13769000000000001</v>
      </c>
      <c r="D712">
        <v>0.14147000000000001</v>
      </c>
      <c r="E712">
        <v>0.15969</v>
      </c>
      <c r="F712">
        <v>0.15365999999999999</v>
      </c>
      <c r="G712">
        <v>0.15448999999999999</v>
      </c>
    </row>
    <row r="713" spans="1:7" x14ac:dyDescent="0.25">
      <c r="A713" s="1">
        <v>23.735610000000001</v>
      </c>
      <c r="B713">
        <v>0.13935</v>
      </c>
      <c r="C713">
        <v>0.13778000000000001</v>
      </c>
      <c r="D713">
        <v>0.14163000000000001</v>
      </c>
      <c r="E713">
        <v>0.15975</v>
      </c>
      <c r="F713">
        <v>0.15375</v>
      </c>
      <c r="G713">
        <v>0.15458</v>
      </c>
    </row>
    <row r="714" spans="1:7" x14ac:dyDescent="0.25">
      <c r="A714" s="1">
        <v>23.768920000000001</v>
      </c>
      <c r="B714">
        <v>0.13938</v>
      </c>
      <c r="C714">
        <v>0.13780000000000001</v>
      </c>
      <c r="D714">
        <v>0.14163999999999999</v>
      </c>
      <c r="E714">
        <v>0.15978000000000001</v>
      </c>
      <c r="F714">
        <v>0.15371000000000001</v>
      </c>
      <c r="G714">
        <v>0.15461</v>
      </c>
    </row>
    <row r="715" spans="1:7" x14ac:dyDescent="0.25">
      <c r="A715" s="1">
        <v>23.802250000000001</v>
      </c>
      <c r="B715">
        <v>0.13936000000000001</v>
      </c>
      <c r="C715">
        <v>0.13788</v>
      </c>
      <c r="D715">
        <v>0.14169000000000001</v>
      </c>
      <c r="E715">
        <v>0.15978000000000001</v>
      </c>
      <c r="F715">
        <v>0.15368999999999999</v>
      </c>
      <c r="G715">
        <v>0.15465000000000001</v>
      </c>
    </row>
    <row r="716" spans="1:7" x14ac:dyDescent="0.25">
      <c r="A716" s="1">
        <v>23.835570000000001</v>
      </c>
      <c r="B716">
        <v>0.13930999999999999</v>
      </c>
      <c r="C716">
        <v>0.13794999999999999</v>
      </c>
      <c r="D716">
        <v>0.14185</v>
      </c>
      <c r="E716">
        <v>0.15976000000000001</v>
      </c>
      <c r="F716">
        <v>0.15368000000000001</v>
      </c>
      <c r="G716">
        <v>0.15468000000000001</v>
      </c>
    </row>
    <row r="717" spans="1:7" x14ac:dyDescent="0.25">
      <c r="A717" s="1">
        <v>23.868919999999999</v>
      </c>
      <c r="B717">
        <v>0.13933999999999999</v>
      </c>
      <c r="C717">
        <v>0.13803000000000001</v>
      </c>
      <c r="D717">
        <v>0.14182</v>
      </c>
      <c r="E717">
        <v>0.15972</v>
      </c>
      <c r="F717">
        <v>0.1537</v>
      </c>
      <c r="G717">
        <v>0.15465999999999999</v>
      </c>
    </row>
    <row r="718" spans="1:7" x14ac:dyDescent="0.25">
      <c r="A718" s="1">
        <v>23.902249999999999</v>
      </c>
      <c r="B718">
        <v>0.1394</v>
      </c>
      <c r="C718">
        <v>0.13797999999999999</v>
      </c>
      <c r="D718">
        <v>0.14174999999999999</v>
      </c>
      <c r="E718">
        <v>0.15964999999999999</v>
      </c>
      <c r="F718">
        <v>0.15376999999999999</v>
      </c>
      <c r="G718">
        <v>0.15465999999999999</v>
      </c>
    </row>
    <row r="719" spans="1:7" x14ac:dyDescent="0.25">
      <c r="A719" s="1">
        <v>23.93561</v>
      </c>
      <c r="B719">
        <v>0.13941000000000001</v>
      </c>
      <c r="C719">
        <v>0.13794999999999999</v>
      </c>
      <c r="D719">
        <v>0.14171</v>
      </c>
      <c r="E719">
        <v>0.15966</v>
      </c>
      <c r="F719">
        <v>0.15387999999999999</v>
      </c>
      <c r="G719">
        <v>0.15462999999999999</v>
      </c>
    </row>
    <row r="720" spans="1:7" x14ac:dyDescent="0.25">
      <c r="A720" s="1">
        <v>23.968969999999999</v>
      </c>
      <c r="B720">
        <v>0.13946</v>
      </c>
      <c r="C720">
        <v>0.13803000000000001</v>
      </c>
      <c r="D720">
        <v>0.14169999999999999</v>
      </c>
      <c r="E720">
        <v>0.15969</v>
      </c>
      <c r="F720">
        <v>0.15396000000000001</v>
      </c>
      <c r="G720">
        <v>0.15462999999999999</v>
      </c>
    </row>
    <row r="721" spans="1:7" x14ac:dyDescent="0.25">
      <c r="A721" s="1">
        <v>24.002310000000001</v>
      </c>
      <c r="B721">
        <v>0.13950000000000001</v>
      </c>
      <c r="C721">
        <v>0.13802</v>
      </c>
      <c r="D721">
        <v>0.14172999999999999</v>
      </c>
      <c r="E721">
        <v>0.15969</v>
      </c>
      <c r="F721">
        <v>0.15401000000000001</v>
      </c>
      <c r="G721">
        <v>0.15464</v>
      </c>
    </row>
    <row r="722" spans="1:7" x14ac:dyDescent="0.25">
      <c r="A722" s="1">
        <v>24.03567</v>
      </c>
      <c r="B722">
        <v>0.13955000000000001</v>
      </c>
      <c r="C722">
        <v>0.13799</v>
      </c>
      <c r="D722">
        <v>0.14174999999999999</v>
      </c>
      <c r="E722">
        <v>0.15969</v>
      </c>
      <c r="F722">
        <v>0.15407999999999999</v>
      </c>
      <c r="G722">
        <v>0.15465999999999999</v>
      </c>
    </row>
    <row r="723" spans="1:7" x14ac:dyDescent="0.25">
      <c r="A723" s="1">
        <v>24.068999999999999</v>
      </c>
      <c r="B723">
        <v>0.13955999999999999</v>
      </c>
      <c r="C723">
        <v>0.13794000000000001</v>
      </c>
      <c r="D723">
        <v>0.14176</v>
      </c>
      <c r="E723">
        <v>0.15975</v>
      </c>
      <c r="F723">
        <v>0.15412000000000001</v>
      </c>
      <c r="G723">
        <v>0.15479000000000001</v>
      </c>
    </row>
    <row r="724" spans="1:7" x14ac:dyDescent="0.25">
      <c r="A724" s="1">
        <v>24.102340000000002</v>
      </c>
      <c r="B724">
        <v>0.13961999999999999</v>
      </c>
      <c r="C724">
        <v>0.13789999999999999</v>
      </c>
      <c r="D724">
        <v>0.14180000000000001</v>
      </c>
      <c r="E724">
        <v>0.15983</v>
      </c>
      <c r="F724">
        <v>0.15417</v>
      </c>
      <c r="G724">
        <v>0.15476999999999999</v>
      </c>
    </row>
    <row r="725" spans="1:7" x14ac:dyDescent="0.25">
      <c r="A725" s="1">
        <v>24.1357</v>
      </c>
      <c r="B725">
        <v>0.13961000000000001</v>
      </c>
      <c r="C725">
        <v>0.13791</v>
      </c>
      <c r="D725">
        <v>0.14183000000000001</v>
      </c>
      <c r="E725">
        <v>0.15983</v>
      </c>
      <c r="F725">
        <v>0.1542</v>
      </c>
      <c r="G725">
        <v>0.15486</v>
      </c>
    </row>
    <row r="726" spans="1:7" x14ac:dyDescent="0.25">
      <c r="A726" s="1">
        <v>24.169070000000001</v>
      </c>
      <c r="B726">
        <v>0.13961000000000001</v>
      </c>
      <c r="C726">
        <v>0.13796</v>
      </c>
      <c r="D726">
        <v>0.14191999999999999</v>
      </c>
      <c r="E726">
        <v>0.15987999999999999</v>
      </c>
      <c r="F726">
        <v>0.15429999999999999</v>
      </c>
      <c r="G726">
        <v>0.15490999999999999</v>
      </c>
    </row>
    <row r="727" spans="1:7" x14ac:dyDescent="0.25">
      <c r="A727" s="1">
        <v>24.202390000000001</v>
      </c>
      <c r="B727">
        <v>0.13966000000000001</v>
      </c>
      <c r="C727">
        <v>0.13800000000000001</v>
      </c>
      <c r="D727">
        <v>0.14202000000000001</v>
      </c>
      <c r="E727">
        <v>0.15995999999999999</v>
      </c>
      <c r="F727">
        <v>0.15437000000000001</v>
      </c>
      <c r="G727">
        <v>0.15493000000000001</v>
      </c>
    </row>
    <row r="728" spans="1:7" x14ac:dyDescent="0.25">
      <c r="A728" s="1">
        <v>24.235749999999999</v>
      </c>
      <c r="B728">
        <v>0.13969000000000001</v>
      </c>
      <c r="C728">
        <v>0.13818</v>
      </c>
      <c r="D728">
        <v>0.14213000000000001</v>
      </c>
      <c r="E728">
        <v>0.15998999999999999</v>
      </c>
      <c r="F728">
        <v>0.15442</v>
      </c>
      <c r="G728">
        <v>0.15495999999999999</v>
      </c>
    </row>
    <row r="729" spans="1:7" x14ac:dyDescent="0.25">
      <c r="A729" s="1">
        <v>24.269100000000002</v>
      </c>
      <c r="B729">
        <v>0.13966999999999999</v>
      </c>
      <c r="C729">
        <v>0.13816999999999999</v>
      </c>
      <c r="D729">
        <v>0.14208000000000001</v>
      </c>
      <c r="E729">
        <v>0.16002</v>
      </c>
      <c r="F729">
        <v>0.15443999999999999</v>
      </c>
      <c r="G729">
        <v>0.15495999999999999</v>
      </c>
    </row>
    <row r="730" spans="1:7" x14ac:dyDescent="0.25">
      <c r="A730" s="1">
        <v>24.30246</v>
      </c>
      <c r="B730">
        <v>0.13963999999999999</v>
      </c>
      <c r="C730">
        <v>0.13815</v>
      </c>
      <c r="D730">
        <v>0.14204</v>
      </c>
      <c r="E730">
        <v>0.16002</v>
      </c>
      <c r="F730">
        <v>0.15445</v>
      </c>
      <c r="G730">
        <v>0.15498999999999999</v>
      </c>
    </row>
    <row r="731" spans="1:7" x14ac:dyDescent="0.25">
      <c r="A731" s="1">
        <v>24.335819999999998</v>
      </c>
      <c r="B731">
        <v>0.13966999999999999</v>
      </c>
      <c r="C731">
        <v>0.1381</v>
      </c>
      <c r="D731">
        <v>0.14215</v>
      </c>
      <c r="E731">
        <v>0.16020000000000001</v>
      </c>
      <c r="F731">
        <v>0.15451000000000001</v>
      </c>
      <c r="G731">
        <v>0.15498999999999999</v>
      </c>
    </row>
    <row r="732" spans="1:7" x14ac:dyDescent="0.25">
      <c r="A732" s="1">
        <v>24.36918</v>
      </c>
      <c r="B732">
        <v>0.13983000000000001</v>
      </c>
      <c r="C732">
        <v>0.13803000000000001</v>
      </c>
      <c r="D732">
        <v>0.14216000000000001</v>
      </c>
      <c r="E732">
        <v>0.16017999999999999</v>
      </c>
      <c r="F732">
        <v>0.1545</v>
      </c>
      <c r="G732">
        <v>0.15497</v>
      </c>
    </row>
    <row r="733" spans="1:7" x14ac:dyDescent="0.25">
      <c r="A733" s="1">
        <v>24.402519999999999</v>
      </c>
      <c r="B733">
        <v>0.13994000000000001</v>
      </c>
      <c r="C733">
        <v>0.13802</v>
      </c>
      <c r="D733">
        <v>0.1421</v>
      </c>
      <c r="E733">
        <v>0.16017999999999999</v>
      </c>
      <c r="F733">
        <v>0.15451999999999999</v>
      </c>
      <c r="G733">
        <v>0.15498000000000001</v>
      </c>
    </row>
    <row r="734" spans="1:7" x14ac:dyDescent="0.25">
      <c r="A734" s="1">
        <v>24.435870000000001</v>
      </c>
      <c r="B734">
        <v>0.13991999999999999</v>
      </c>
      <c r="C734">
        <v>0.1381</v>
      </c>
      <c r="D734">
        <v>0.14213000000000001</v>
      </c>
      <c r="E734">
        <v>0.16016</v>
      </c>
      <c r="F734">
        <v>0.15457000000000001</v>
      </c>
      <c r="G734">
        <v>0.15490000000000001</v>
      </c>
    </row>
    <row r="735" spans="1:7" x14ac:dyDescent="0.25">
      <c r="A735" s="1">
        <v>24.46921</v>
      </c>
      <c r="B735">
        <v>0.13988999999999999</v>
      </c>
      <c r="C735">
        <v>0.13808999999999999</v>
      </c>
      <c r="D735">
        <v>0.14212</v>
      </c>
      <c r="E735">
        <v>0.16017000000000001</v>
      </c>
      <c r="F735">
        <v>0.15462999999999999</v>
      </c>
      <c r="G735">
        <v>0.15490000000000001</v>
      </c>
    </row>
    <row r="736" spans="1:7" x14ac:dyDescent="0.25">
      <c r="A736" s="1">
        <v>24.50254</v>
      </c>
      <c r="B736">
        <v>0.13988</v>
      </c>
      <c r="C736">
        <v>0.13813</v>
      </c>
      <c r="D736">
        <v>0.1421</v>
      </c>
      <c r="E736">
        <v>0.16025</v>
      </c>
      <c r="F736">
        <v>0.15464</v>
      </c>
      <c r="G736">
        <v>0.15495</v>
      </c>
    </row>
    <row r="737" spans="1:7" x14ac:dyDescent="0.25">
      <c r="A737" s="1">
        <v>24.535889999999998</v>
      </c>
      <c r="B737">
        <v>0.13983999999999999</v>
      </c>
      <c r="C737">
        <v>0.13816000000000001</v>
      </c>
      <c r="D737">
        <v>0.14213000000000001</v>
      </c>
      <c r="E737">
        <v>0.16031999999999999</v>
      </c>
      <c r="F737">
        <v>0.15464</v>
      </c>
      <c r="G737">
        <v>0.155</v>
      </c>
    </row>
    <row r="738" spans="1:7" x14ac:dyDescent="0.25">
      <c r="A738" s="1">
        <v>24.569210000000002</v>
      </c>
      <c r="B738">
        <v>0.13977000000000001</v>
      </c>
      <c r="C738">
        <v>0.13813</v>
      </c>
      <c r="D738">
        <v>0.14213000000000001</v>
      </c>
      <c r="E738">
        <v>0.16033</v>
      </c>
      <c r="F738">
        <v>0.15470999999999999</v>
      </c>
      <c r="G738">
        <v>0.15501999999999999</v>
      </c>
    </row>
    <row r="739" spans="1:7" x14ac:dyDescent="0.25">
      <c r="A739" s="1">
        <v>24.60257</v>
      </c>
      <c r="B739">
        <v>0.13968</v>
      </c>
      <c r="C739">
        <v>0.13815</v>
      </c>
      <c r="D739">
        <v>0.14216000000000001</v>
      </c>
      <c r="E739">
        <v>0.16037999999999999</v>
      </c>
      <c r="F739">
        <v>0.15468999999999999</v>
      </c>
      <c r="G739">
        <v>0.15504999999999999</v>
      </c>
    </row>
    <row r="740" spans="1:7" x14ac:dyDescent="0.25">
      <c r="A740" s="1">
        <v>24.635919999999999</v>
      </c>
      <c r="B740">
        <v>0.13969999999999999</v>
      </c>
      <c r="C740">
        <v>0.13818</v>
      </c>
      <c r="D740">
        <v>0.14215</v>
      </c>
      <c r="E740">
        <v>0.16045999999999999</v>
      </c>
      <c r="F740">
        <v>0.15465999999999999</v>
      </c>
      <c r="G740">
        <v>0.15503</v>
      </c>
    </row>
    <row r="741" spans="1:7" x14ac:dyDescent="0.25">
      <c r="A741" s="1">
        <v>24.669280000000001</v>
      </c>
      <c r="B741">
        <v>0.13977000000000001</v>
      </c>
      <c r="C741">
        <v>0.13824</v>
      </c>
      <c r="D741">
        <v>0.14219000000000001</v>
      </c>
      <c r="E741">
        <v>0.16045999999999999</v>
      </c>
      <c r="F741">
        <v>0.15472</v>
      </c>
      <c r="G741">
        <v>0.15501000000000001</v>
      </c>
    </row>
    <row r="742" spans="1:7" x14ac:dyDescent="0.25">
      <c r="A742" s="1">
        <v>24.702639999999999</v>
      </c>
      <c r="B742">
        <v>0.13977999999999999</v>
      </c>
      <c r="C742">
        <v>0.13829</v>
      </c>
      <c r="D742">
        <v>0.14224000000000001</v>
      </c>
      <c r="E742">
        <v>0.16042000000000001</v>
      </c>
      <c r="F742">
        <v>0.15476999999999999</v>
      </c>
      <c r="G742">
        <v>0.15501999999999999</v>
      </c>
    </row>
    <row r="743" spans="1:7" x14ac:dyDescent="0.25">
      <c r="A743" s="1">
        <v>24.735980000000001</v>
      </c>
      <c r="B743">
        <v>0.13983999999999999</v>
      </c>
      <c r="C743">
        <v>0.13836999999999999</v>
      </c>
      <c r="D743">
        <v>0.14235</v>
      </c>
      <c r="E743">
        <v>0.16047</v>
      </c>
      <c r="F743">
        <v>0.15479000000000001</v>
      </c>
      <c r="G743">
        <v>0.15504000000000001</v>
      </c>
    </row>
    <row r="744" spans="1:7" x14ac:dyDescent="0.25">
      <c r="A744" s="1">
        <v>24.769300000000001</v>
      </c>
      <c r="B744">
        <v>0.13994999999999999</v>
      </c>
      <c r="C744">
        <v>0.13838</v>
      </c>
      <c r="D744">
        <v>0.14235</v>
      </c>
      <c r="E744">
        <v>0.16053000000000001</v>
      </c>
      <c r="F744">
        <v>0.15476000000000001</v>
      </c>
      <c r="G744">
        <v>0.15504999999999999</v>
      </c>
    </row>
    <row r="745" spans="1:7" x14ac:dyDescent="0.25">
      <c r="A745" s="1">
        <v>24.802659999999999</v>
      </c>
      <c r="B745">
        <v>0.14001</v>
      </c>
      <c r="C745">
        <v>0.13844000000000001</v>
      </c>
      <c r="D745">
        <v>0.14238000000000001</v>
      </c>
      <c r="E745">
        <v>0.16056000000000001</v>
      </c>
      <c r="F745">
        <v>0.15472</v>
      </c>
      <c r="G745">
        <v>0.15509000000000001</v>
      </c>
    </row>
    <row r="746" spans="1:7" x14ac:dyDescent="0.25">
      <c r="A746" s="1">
        <v>24.835979999999999</v>
      </c>
      <c r="B746">
        <v>0.14004</v>
      </c>
      <c r="C746">
        <v>0.13849</v>
      </c>
      <c r="D746">
        <v>0.14241000000000001</v>
      </c>
      <c r="E746">
        <v>0.16063</v>
      </c>
      <c r="F746">
        <v>0.15465999999999999</v>
      </c>
      <c r="G746">
        <v>0.15509999999999999</v>
      </c>
    </row>
    <row r="747" spans="1:7" x14ac:dyDescent="0.25">
      <c r="A747" s="1">
        <v>24.86928</v>
      </c>
      <c r="B747">
        <v>0.14001</v>
      </c>
      <c r="C747">
        <v>0.13843</v>
      </c>
      <c r="D747">
        <v>0.14244999999999999</v>
      </c>
      <c r="E747">
        <v>0.16066</v>
      </c>
      <c r="F747">
        <v>0.15470999999999999</v>
      </c>
      <c r="G747">
        <v>0.15509999999999999</v>
      </c>
    </row>
    <row r="748" spans="1:7" x14ac:dyDescent="0.25">
      <c r="A748" s="1">
        <v>24.902619999999999</v>
      </c>
      <c r="B748">
        <v>0.14005000000000001</v>
      </c>
      <c r="C748">
        <v>0.13841999999999999</v>
      </c>
      <c r="D748">
        <v>0.14246</v>
      </c>
      <c r="E748">
        <v>0.16067000000000001</v>
      </c>
      <c r="F748">
        <v>0.15470999999999999</v>
      </c>
      <c r="G748">
        <v>0.15511</v>
      </c>
    </row>
    <row r="749" spans="1:7" x14ac:dyDescent="0.25">
      <c r="A749" s="1">
        <v>24.935929999999999</v>
      </c>
      <c r="B749">
        <v>0.14013999999999999</v>
      </c>
      <c r="C749">
        <v>0.13847000000000001</v>
      </c>
      <c r="D749">
        <v>0.14248</v>
      </c>
      <c r="E749">
        <v>0.16072</v>
      </c>
      <c r="F749">
        <v>0.1547</v>
      </c>
      <c r="G749">
        <v>0.15512999999999999</v>
      </c>
    </row>
    <row r="750" spans="1:7" x14ac:dyDescent="0.25">
      <c r="A750" s="1">
        <v>24.969259999999998</v>
      </c>
      <c r="B750">
        <v>0.14027999999999999</v>
      </c>
      <c r="C750">
        <v>0.13850999999999999</v>
      </c>
      <c r="D750">
        <v>0.14249000000000001</v>
      </c>
      <c r="E750">
        <v>0.16075</v>
      </c>
      <c r="F750">
        <v>0.15472</v>
      </c>
      <c r="G750">
        <v>0.15515999999999999</v>
      </c>
    </row>
    <row r="751" spans="1:7" x14ac:dyDescent="0.25">
      <c r="A751" s="1">
        <v>25.00254</v>
      </c>
      <c r="B751">
        <v>0.14027000000000001</v>
      </c>
      <c r="C751">
        <v>0.13847999999999999</v>
      </c>
      <c r="D751">
        <v>0.14246</v>
      </c>
      <c r="E751">
        <v>0.1608</v>
      </c>
      <c r="F751">
        <v>0.15475</v>
      </c>
      <c r="G751">
        <v>0.15523999999999999</v>
      </c>
    </row>
    <row r="752" spans="1:7" x14ac:dyDescent="0.25">
      <c r="A752" s="1">
        <v>25.035889999999998</v>
      </c>
      <c r="B752">
        <v>0.14027999999999999</v>
      </c>
      <c r="C752">
        <v>0.13847000000000001</v>
      </c>
      <c r="D752">
        <v>0.14244000000000001</v>
      </c>
      <c r="E752">
        <v>0.16083</v>
      </c>
      <c r="F752">
        <v>0.15475</v>
      </c>
      <c r="G752">
        <v>0.15525</v>
      </c>
    </row>
    <row r="753" spans="1:7" x14ac:dyDescent="0.25">
      <c r="A753" s="1">
        <v>25.06916</v>
      </c>
      <c r="B753">
        <v>0.14033999999999999</v>
      </c>
      <c r="C753">
        <v>0.13865</v>
      </c>
      <c r="D753">
        <v>0.14247000000000001</v>
      </c>
      <c r="E753">
        <v>0.16081000000000001</v>
      </c>
      <c r="F753">
        <v>0.15476000000000001</v>
      </c>
      <c r="G753">
        <v>0.15526999999999999</v>
      </c>
    </row>
    <row r="754" spans="1:7" x14ac:dyDescent="0.25">
      <c r="A754" s="1">
        <v>25.10248</v>
      </c>
      <c r="B754">
        <v>0.14033000000000001</v>
      </c>
      <c r="C754">
        <v>0.13905999999999999</v>
      </c>
      <c r="D754">
        <v>0.14252000000000001</v>
      </c>
      <c r="E754">
        <v>0.16087000000000001</v>
      </c>
      <c r="F754">
        <v>0.15472</v>
      </c>
      <c r="G754">
        <v>0.15534000000000001</v>
      </c>
    </row>
    <row r="755" spans="1:7" x14ac:dyDescent="0.25">
      <c r="A755" s="1">
        <v>25.13579</v>
      </c>
      <c r="B755">
        <v>0.14036000000000001</v>
      </c>
      <c r="C755">
        <v>0.13924</v>
      </c>
      <c r="D755">
        <v>0.1426</v>
      </c>
      <c r="E755">
        <v>0.16089000000000001</v>
      </c>
      <c r="F755">
        <v>0.15468000000000001</v>
      </c>
      <c r="G755">
        <v>0.15534999999999999</v>
      </c>
    </row>
    <row r="756" spans="1:7" x14ac:dyDescent="0.25">
      <c r="A756" s="1">
        <v>25.169129999999999</v>
      </c>
      <c r="B756">
        <v>0.14041999999999999</v>
      </c>
      <c r="C756">
        <v>0.13925999999999999</v>
      </c>
      <c r="D756">
        <v>0.14258999999999999</v>
      </c>
      <c r="E756">
        <v>0.16095000000000001</v>
      </c>
      <c r="F756">
        <v>0.15473000000000001</v>
      </c>
      <c r="G756">
        <v>0.15534999999999999</v>
      </c>
    </row>
    <row r="757" spans="1:7" x14ac:dyDescent="0.25">
      <c r="A757" s="1">
        <v>25.202439999999999</v>
      </c>
      <c r="B757">
        <v>0.14047000000000001</v>
      </c>
      <c r="C757">
        <v>0.13916999999999999</v>
      </c>
      <c r="D757">
        <v>0.14263999999999999</v>
      </c>
      <c r="E757">
        <v>0.16095000000000001</v>
      </c>
      <c r="F757">
        <v>0.15479000000000001</v>
      </c>
      <c r="G757">
        <v>0.15537000000000001</v>
      </c>
    </row>
    <row r="758" spans="1:7" x14ac:dyDescent="0.25">
      <c r="A758" s="1">
        <v>25.235769999999999</v>
      </c>
      <c r="B758">
        <v>0.14044000000000001</v>
      </c>
      <c r="C758">
        <v>0.13900999999999999</v>
      </c>
      <c r="D758">
        <v>0.1426</v>
      </c>
      <c r="E758">
        <v>0.16100999999999999</v>
      </c>
      <c r="F758">
        <v>0.15484000000000001</v>
      </c>
      <c r="G758">
        <v>0.15542</v>
      </c>
    </row>
    <row r="759" spans="1:7" x14ac:dyDescent="0.25">
      <c r="A759" s="1">
        <v>25.269100000000002</v>
      </c>
      <c r="B759">
        <v>0.14047999999999999</v>
      </c>
      <c r="C759">
        <v>0.13886000000000001</v>
      </c>
      <c r="D759">
        <v>0.14252999999999999</v>
      </c>
      <c r="E759">
        <v>0.16098999999999999</v>
      </c>
      <c r="F759">
        <v>0.15490999999999999</v>
      </c>
      <c r="G759">
        <v>0.15545</v>
      </c>
    </row>
    <row r="760" spans="1:7" x14ac:dyDescent="0.25">
      <c r="A760" s="1">
        <v>25.302430000000001</v>
      </c>
      <c r="B760">
        <v>0.14047000000000001</v>
      </c>
      <c r="C760">
        <v>0.13872999999999999</v>
      </c>
      <c r="D760">
        <v>0.14260999999999999</v>
      </c>
      <c r="E760">
        <v>0.16094</v>
      </c>
      <c r="F760">
        <v>0.15497</v>
      </c>
      <c r="G760">
        <v>0.15543000000000001</v>
      </c>
    </row>
    <row r="761" spans="1:7" x14ac:dyDescent="0.25">
      <c r="A761" s="1">
        <v>25.335789999999999</v>
      </c>
      <c r="B761">
        <v>0.14046</v>
      </c>
      <c r="C761">
        <v>0.13869999999999999</v>
      </c>
      <c r="D761">
        <v>0.1426</v>
      </c>
      <c r="E761">
        <v>0.16092000000000001</v>
      </c>
      <c r="F761">
        <v>0.15504000000000001</v>
      </c>
      <c r="G761">
        <v>0.15543000000000001</v>
      </c>
    </row>
    <row r="762" spans="1:7" x14ac:dyDescent="0.25">
      <c r="A762" s="1">
        <v>25.369129999999998</v>
      </c>
      <c r="B762">
        <v>0.14050000000000001</v>
      </c>
      <c r="C762">
        <v>0.13868</v>
      </c>
      <c r="D762">
        <v>0.14265</v>
      </c>
      <c r="E762">
        <v>0.16095000000000001</v>
      </c>
      <c r="F762">
        <v>0.15512999999999999</v>
      </c>
      <c r="G762">
        <v>0.15545999999999999</v>
      </c>
    </row>
    <row r="763" spans="1:7" x14ac:dyDescent="0.25">
      <c r="A763" s="1">
        <v>25.402460000000001</v>
      </c>
      <c r="B763">
        <v>0.14057</v>
      </c>
      <c r="C763">
        <v>0.13869000000000001</v>
      </c>
      <c r="D763">
        <v>0.14279</v>
      </c>
      <c r="E763">
        <v>0.16091</v>
      </c>
      <c r="F763">
        <v>0.15512999999999999</v>
      </c>
      <c r="G763">
        <v>0.15559000000000001</v>
      </c>
    </row>
    <row r="764" spans="1:7" x14ac:dyDescent="0.25">
      <c r="A764" s="1">
        <v>25.435790000000001</v>
      </c>
      <c r="B764">
        <v>0.14061000000000001</v>
      </c>
      <c r="C764">
        <v>0.13885</v>
      </c>
      <c r="D764">
        <v>0.14282</v>
      </c>
      <c r="E764">
        <v>0.16087000000000001</v>
      </c>
      <c r="F764">
        <v>0.15512000000000001</v>
      </c>
      <c r="G764">
        <v>0.15562999999999999</v>
      </c>
    </row>
    <row r="765" spans="1:7" x14ac:dyDescent="0.25">
      <c r="A765" s="1">
        <v>25.46913</v>
      </c>
      <c r="B765">
        <v>0.14063999999999999</v>
      </c>
      <c r="C765">
        <v>0.13882</v>
      </c>
      <c r="D765">
        <v>0.14285</v>
      </c>
      <c r="E765">
        <v>0.16084999999999999</v>
      </c>
      <c r="F765">
        <v>0.15514</v>
      </c>
      <c r="G765">
        <v>0.15565999999999999</v>
      </c>
    </row>
    <row r="766" spans="1:7" x14ac:dyDescent="0.25">
      <c r="A766" s="1">
        <v>25.50244</v>
      </c>
      <c r="B766">
        <v>0.14063000000000001</v>
      </c>
      <c r="C766">
        <v>0.13877</v>
      </c>
      <c r="D766">
        <v>0.14293</v>
      </c>
      <c r="E766">
        <v>0.16089999999999999</v>
      </c>
      <c r="F766">
        <v>0.15515000000000001</v>
      </c>
      <c r="G766">
        <v>0.15568000000000001</v>
      </c>
    </row>
    <row r="767" spans="1:7" x14ac:dyDescent="0.25">
      <c r="A767" s="1">
        <v>25.535789999999999</v>
      </c>
      <c r="B767">
        <v>0.14061000000000001</v>
      </c>
      <c r="C767">
        <v>0.13880999999999999</v>
      </c>
      <c r="D767">
        <v>0.14299999999999999</v>
      </c>
      <c r="E767">
        <v>0.161</v>
      </c>
      <c r="F767">
        <v>0.15515000000000001</v>
      </c>
      <c r="G767">
        <v>0.15570999999999999</v>
      </c>
    </row>
    <row r="768" spans="1:7" x14ac:dyDescent="0.25">
      <c r="A768" s="1">
        <v>25.569099999999999</v>
      </c>
      <c r="B768">
        <v>0.14061999999999999</v>
      </c>
      <c r="C768">
        <v>0.13877999999999999</v>
      </c>
      <c r="D768">
        <v>0.14308000000000001</v>
      </c>
      <c r="E768">
        <v>0.16100999999999999</v>
      </c>
      <c r="F768">
        <v>0.1552</v>
      </c>
      <c r="G768">
        <v>0.15579999999999999</v>
      </c>
    </row>
    <row r="769" spans="1:7" x14ac:dyDescent="0.25">
      <c r="A769" s="1">
        <v>25.602429999999998</v>
      </c>
      <c r="B769">
        <v>0.14072000000000001</v>
      </c>
      <c r="C769">
        <v>0.13879</v>
      </c>
      <c r="D769">
        <v>0.14301</v>
      </c>
      <c r="E769">
        <v>0.16100999999999999</v>
      </c>
      <c r="F769">
        <v>0.15526000000000001</v>
      </c>
      <c r="G769">
        <v>0.15590999999999999</v>
      </c>
    </row>
    <row r="770" spans="1:7" x14ac:dyDescent="0.25">
      <c r="A770" s="1">
        <v>25.635739999999998</v>
      </c>
      <c r="B770">
        <v>0.14071</v>
      </c>
      <c r="C770">
        <v>0.13880999999999999</v>
      </c>
      <c r="D770">
        <v>0.14294000000000001</v>
      </c>
      <c r="E770">
        <v>0.16103999999999999</v>
      </c>
      <c r="F770">
        <v>0.15529000000000001</v>
      </c>
      <c r="G770">
        <v>0.15598999999999999</v>
      </c>
    </row>
    <row r="771" spans="1:7" x14ac:dyDescent="0.25">
      <c r="A771" s="1">
        <v>25.669080000000001</v>
      </c>
      <c r="B771">
        <v>0.14066000000000001</v>
      </c>
      <c r="C771">
        <v>0.13886000000000001</v>
      </c>
      <c r="D771">
        <v>0.14294000000000001</v>
      </c>
      <c r="E771">
        <v>0.16105</v>
      </c>
      <c r="F771">
        <v>0.15526999999999999</v>
      </c>
      <c r="G771">
        <v>0.156</v>
      </c>
    </row>
    <row r="772" spans="1:7" x14ac:dyDescent="0.25">
      <c r="A772" s="1">
        <v>25.702359999999999</v>
      </c>
      <c r="B772">
        <v>0.14068</v>
      </c>
      <c r="C772">
        <v>0.13908999999999999</v>
      </c>
      <c r="D772">
        <v>0.14287</v>
      </c>
      <c r="E772">
        <v>0.16112000000000001</v>
      </c>
      <c r="F772">
        <v>0.15529999999999999</v>
      </c>
      <c r="G772">
        <v>0.15594</v>
      </c>
    </row>
    <row r="773" spans="1:7" x14ac:dyDescent="0.25">
      <c r="A773" s="1">
        <v>25.735659999999999</v>
      </c>
      <c r="B773">
        <v>0.14066999999999999</v>
      </c>
      <c r="C773">
        <v>0.13918</v>
      </c>
      <c r="D773">
        <v>0.14285999999999999</v>
      </c>
      <c r="E773">
        <v>0.16117999999999999</v>
      </c>
      <c r="F773">
        <v>0.15529999999999999</v>
      </c>
      <c r="G773">
        <v>0.15590000000000001</v>
      </c>
    </row>
    <row r="774" spans="1:7" x14ac:dyDescent="0.25">
      <c r="A774" s="1">
        <v>25.76895</v>
      </c>
      <c r="B774">
        <v>0.14074</v>
      </c>
      <c r="C774">
        <v>0.13922000000000001</v>
      </c>
      <c r="D774">
        <v>0.1429</v>
      </c>
      <c r="E774">
        <v>0.16120000000000001</v>
      </c>
      <c r="F774">
        <v>0.15526000000000001</v>
      </c>
      <c r="G774">
        <v>0.15590999999999999</v>
      </c>
    </row>
    <row r="775" spans="1:7" x14ac:dyDescent="0.25">
      <c r="A775" s="1">
        <v>25.802299999999999</v>
      </c>
      <c r="B775">
        <v>0.14082</v>
      </c>
      <c r="C775">
        <v>0.13922999999999999</v>
      </c>
      <c r="D775">
        <v>0.14294999999999999</v>
      </c>
      <c r="E775">
        <v>0.16123000000000001</v>
      </c>
      <c r="F775">
        <v>0.15526999999999999</v>
      </c>
      <c r="G775">
        <v>0.15589</v>
      </c>
    </row>
    <row r="776" spans="1:7" x14ac:dyDescent="0.25">
      <c r="A776" s="1">
        <v>25.835640000000001</v>
      </c>
      <c r="B776">
        <v>0.14080999999999999</v>
      </c>
      <c r="C776">
        <v>0.13922000000000001</v>
      </c>
      <c r="D776">
        <v>0.14296</v>
      </c>
      <c r="E776">
        <v>0.16128999999999999</v>
      </c>
      <c r="F776">
        <v>0.15534000000000001</v>
      </c>
      <c r="G776">
        <v>0.15592</v>
      </c>
    </row>
    <row r="777" spans="1:7" x14ac:dyDescent="0.25">
      <c r="A777" s="1">
        <v>25.868950000000002</v>
      </c>
      <c r="B777">
        <v>0.14085</v>
      </c>
      <c r="C777">
        <v>0.13916000000000001</v>
      </c>
      <c r="D777">
        <v>0.14299999999999999</v>
      </c>
      <c r="E777">
        <v>0.16131999999999999</v>
      </c>
      <c r="F777">
        <v>0.15542</v>
      </c>
      <c r="G777">
        <v>0.15594</v>
      </c>
    </row>
    <row r="778" spans="1:7" x14ac:dyDescent="0.25">
      <c r="A778" s="1">
        <v>25.902280000000001</v>
      </c>
      <c r="B778">
        <v>0.14086000000000001</v>
      </c>
      <c r="C778">
        <v>0.13913</v>
      </c>
      <c r="D778">
        <v>0.14301</v>
      </c>
      <c r="E778">
        <v>0.16137000000000001</v>
      </c>
      <c r="F778">
        <v>0.15543000000000001</v>
      </c>
      <c r="G778">
        <v>0.15592</v>
      </c>
    </row>
    <row r="779" spans="1:7" x14ac:dyDescent="0.25">
      <c r="A779" s="1">
        <v>25.93561</v>
      </c>
      <c r="B779">
        <v>0.14087</v>
      </c>
      <c r="C779">
        <v>0.13914000000000001</v>
      </c>
      <c r="D779">
        <v>0.14313000000000001</v>
      </c>
      <c r="E779">
        <v>0.16137000000000001</v>
      </c>
      <c r="F779">
        <v>0.15543000000000001</v>
      </c>
      <c r="G779">
        <v>0.15593000000000001</v>
      </c>
    </row>
    <row r="780" spans="1:7" x14ac:dyDescent="0.25">
      <c r="A780" s="1">
        <v>25.968920000000001</v>
      </c>
      <c r="B780">
        <v>0.14093</v>
      </c>
      <c r="C780">
        <v>0.13916000000000001</v>
      </c>
      <c r="D780">
        <v>0.14313999999999999</v>
      </c>
      <c r="E780">
        <v>0.16138</v>
      </c>
      <c r="F780">
        <v>0.15545999999999999</v>
      </c>
      <c r="G780">
        <v>0.15595000000000001</v>
      </c>
    </row>
    <row r="781" spans="1:7" x14ac:dyDescent="0.25">
      <c r="A781" s="1">
        <v>26.002210000000002</v>
      </c>
      <c r="B781">
        <v>0.14097999999999999</v>
      </c>
      <c r="C781">
        <v>0.13915</v>
      </c>
      <c r="D781">
        <v>0.14307</v>
      </c>
      <c r="E781">
        <v>0.16138</v>
      </c>
      <c r="F781">
        <v>0.15548000000000001</v>
      </c>
      <c r="G781">
        <v>0.15592</v>
      </c>
    </row>
    <row r="782" spans="1:7" x14ac:dyDescent="0.25">
      <c r="A782" s="1">
        <v>26.035520000000002</v>
      </c>
      <c r="B782">
        <v>0.14104</v>
      </c>
      <c r="C782">
        <v>0.13916000000000001</v>
      </c>
      <c r="D782">
        <v>0.14307</v>
      </c>
      <c r="E782">
        <v>0.16153000000000001</v>
      </c>
      <c r="F782">
        <v>0.15548999999999999</v>
      </c>
      <c r="G782">
        <v>0.15592</v>
      </c>
    </row>
    <row r="783" spans="1:7" x14ac:dyDescent="0.25">
      <c r="A783" s="1">
        <v>26.068840000000002</v>
      </c>
      <c r="B783">
        <v>0.14105000000000001</v>
      </c>
      <c r="C783">
        <v>0.13916000000000001</v>
      </c>
      <c r="D783">
        <v>0.1431</v>
      </c>
      <c r="E783">
        <v>0.16147</v>
      </c>
      <c r="F783">
        <v>0.15548999999999999</v>
      </c>
      <c r="G783">
        <v>0.15593000000000001</v>
      </c>
    </row>
    <row r="784" spans="1:7" x14ac:dyDescent="0.25">
      <c r="A784" s="1">
        <v>26.102180000000001</v>
      </c>
      <c r="B784">
        <v>0.14102000000000001</v>
      </c>
      <c r="C784">
        <v>0.13911000000000001</v>
      </c>
      <c r="D784">
        <v>0.14315</v>
      </c>
      <c r="E784">
        <v>0.16139999999999999</v>
      </c>
      <c r="F784">
        <v>0.15554000000000001</v>
      </c>
      <c r="G784">
        <v>0.15595000000000001</v>
      </c>
    </row>
    <row r="785" spans="1:7" x14ac:dyDescent="0.25">
      <c r="A785" s="1">
        <v>26.13551</v>
      </c>
      <c r="B785">
        <v>0.14099</v>
      </c>
      <c r="C785">
        <v>0.1391</v>
      </c>
      <c r="D785">
        <v>0.14315</v>
      </c>
      <c r="E785">
        <v>0.16142999999999999</v>
      </c>
      <c r="F785">
        <v>0.15558</v>
      </c>
      <c r="G785">
        <v>0.15601999999999999</v>
      </c>
    </row>
    <row r="786" spans="1:7" x14ac:dyDescent="0.25">
      <c r="A786" s="1">
        <v>26.168849999999999</v>
      </c>
      <c r="B786">
        <v>0.14108999999999999</v>
      </c>
      <c r="C786">
        <v>0.13916000000000001</v>
      </c>
      <c r="D786">
        <v>0.14318</v>
      </c>
      <c r="E786">
        <v>0.16153000000000001</v>
      </c>
      <c r="F786">
        <v>0.15561</v>
      </c>
      <c r="G786">
        <v>0.15604000000000001</v>
      </c>
    </row>
    <row r="787" spans="1:7" x14ac:dyDescent="0.25">
      <c r="A787" s="1">
        <v>26.202179999999998</v>
      </c>
      <c r="B787">
        <v>0.14104</v>
      </c>
      <c r="C787">
        <v>0.13921</v>
      </c>
      <c r="D787">
        <v>0.14332</v>
      </c>
      <c r="E787">
        <v>0.16150999999999999</v>
      </c>
      <c r="F787">
        <v>0.15561</v>
      </c>
      <c r="G787">
        <v>0.15603</v>
      </c>
    </row>
    <row r="788" spans="1:7" x14ac:dyDescent="0.25">
      <c r="A788" s="1">
        <v>26.235510000000001</v>
      </c>
      <c r="B788">
        <v>0.14097999999999999</v>
      </c>
      <c r="C788">
        <v>0.13922999999999999</v>
      </c>
      <c r="D788">
        <v>0.14330999999999999</v>
      </c>
      <c r="E788">
        <v>0.16148999999999999</v>
      </c>
      <c r="F788">
        <v>0.15559999999999999</v>
      </c>
      <c r="G788">
        <v>0.15601000000000001</v>
      </c>
    </row>
    <row r="789" spans="1:7" x14ac:dyDescent="0.25">
      <c r="A789" s="1">
        <v>26.268820000000002</v>
      </c>
      <c r="B789">
        <v>0.14094999999999999</v>
      </c>
      <c r="C789">
        <v>0.13925999999999999</v>
      </c>
      <c r="D789">
        <v>0.14327999999999999</v>
      </c>
      <c r="E789">
        <v>0.1615</v>
      </c>
      <c r="F789">
        <v>0.15565999999999999</v>
      </c>
      <c r="G789">
        <v>0.15598999999999999</v>
      </c>
    </row>
    <row r="790" spans="1:7" x14ac:dyDescent="0.25">
      <c r="A790" s="1">
        <v>26.302129999999998</v>
      </c>
      <c r="B790">
        <v>0.14096</v>
      </c>
      <c r="C790">
        <v>0.13921</v>
      </c>
      <c r="D790">
        <v>0.14334</v>
      </c>
      <c r="E790">
        <v>0.1615</v>
      </c>
      <c r="F790">
        <v>0.15569</v>
      </c>
      <c r="G790">
        <v>0.15604000000000001</v>
      </c>
    </row>
    <row r="791" spans="1:7" x14ac:dyDescent="0.25">
      <c r="A791" s="1">
        <v>26.335460000000001</v>
      </c>
      <c r="B791">
        <v>0.14104</v>
      </c>
      <c r="C791">
        <v>0.13916999999999999</v>
      </c>
      <c r="D791">
        <v>0.14324999999999999</v>
      </c>
      <c r="E791">
        <v>0.16153000000000001</v>
      </c>
      <c r="F791">
        <v>0.15567</v>
      </c>
      <c r="G791">
        <v>0.15612999999999999</v>
      </c>
    </row>
    <row r="792" spans="1:7" x14ac:dyDescent="0.25">
      <c r="A792" s="1">
        <v>26.368790000000001</v>
      </c>
      <c r="B792">
        <v>0.14113000000000001</v>
      </c>
      <c r="C792">
        <v>0.13918</v>
      </c>
      <c r="D792">
        <v>0.14324000000000001</v>
      </c>
      <c r="E792">
        <v>0.16156000000000001</v>
      </c>
      <c r="F792">
        <v>0.15562000000000001</v>
      </c>
      <c r="G792">
        <v>0.15620999999999999</v>
      </c>
    </row>
    <row r="793" spans="1:7" x14ac:dyDescent="0.25">
      <c r="A793" s="1">
        <v>26.402080000000002</v>
      </c>
      <c r="B793">
        <v>0.14116999999999999</v>
      </c>
      <c r="C793">
        <v>0.13921</v>
      </c>
      <c r="D793">
        <v>0.14326</v>
      </c>
      <c r="E793">
        <v>0.16170999999999999</v>
      </c>
      <c r="F793">
        <v>0.15558</v>
      </c>
      <c r="G793">
        <v>0.15622</v>
      </c>
    </row>
    <row r="794" spans="1:7" x14ac:dyDescent="0.25">
      <c r="A794" s="1">
        <v>26.435379999999999</v>
      </c>
      <c r="B794">
        <v>0.14122000000000001</v>
      </c>
      <c r="C794">
        <v>0.13919000000000001</v>
      </c>
      <c r="D794">
        <v>0.14324999999999999</v>
      </c>
      <c r="E794">
        <v>0.16186</v>
      </c>
      <c r="F794">
        <v>0.15559999999999999</v>
      </c>
      <c r="G794">
        <v>0.15626000000000001</v>
      </c>
    </row>
    <row r="795" spans="1:7" x14ac:dyDescent="0.25">
      <c r="A795" s="1">
        <v>26.468720000000001</v>
      </c>
      <c r="B795">
        <v>0.14124999999999999</v>
      </c>
      <c r="C795">
        <v>0.13919999999999999</v>
      </c>
      <c r="D795">
        <v>0.14334</v>
      </c>
      <c r="E795">
        <v>0.16184000000000001</v>
      </c>
      <c r="F795">
        <v>0.15562999999999999</v>
      </c>
      <c r="G795">
        <v>0.15629000000000001</v>
      </c>
    </row>
    <row r="796" spans="1:7" x14ac:dyDescent="0.25">
      <c r="A796" s="1">
        <v>26.502020000000002</v>
      </c>
      <c r="B796">
        <v>0.14130999999999999</v>
      </c>
      <c r="C796">
        <v>0.13915</v>
      </c>
      <c r="D796">
        <v>0.14341999999999999</v>
      </c>
      <c r="E796">
        <v>0.16181999999999999</v>
      </c>
      <c r="F796">
        <v>0.15570000000000001</v>
      </c>
      <c r="G796">
        <v>0.15629000000000001</v>
      </c>
    </row>
    <row r="797" spans="1:7" x14ac:dyDescent="0.25">
      <c r="A797" s="1">
        <v>26.535360000000001</v>
      </c>
      <c r="B797">
        <v>0.14136000000000001</v>
      </c>
      <c r="C797">
        <v>0.13925000000000001</v>
      </c>
      <c r="D797">
        <v>0.14344999999999999</v>
      </c>
      <c r="E797">
        <v>0.16184999999999999</v>
      </c>
      <c r="F797">
        <v>0.15572</v>
      </c>
      <c r="G797">
        <v>0.15628</v>
      </c>
    </row>
    <row r="798" spans="1:7" x14ac:dyDescent="0.25">
      <c r="A798" s="1">
        <v>26.56869</v>
      </c>
      <c r="B798">
        <v>0.1414</v>
      </c>
      <c r="C798">
        <v>0.13935</v>
      </c>
      <c r="D798">
        <v>0.14343</v>
      </c>
      <c r="E798">
        <v>0.16188</v>
      </c>
      <c r="F798">
        <v>0.15575</v>
      </c>
      <c r="G798">
        <v>0.15628</v>
      </c>
    </row>
    <row r="799" spans="1:7" x14ac:dyDescent="0.25">
      <c r="A799" s="1">
        <v>26.60202</v>
      </c>
      <c r="B799">
        <v>0.14141000000000001</v>
      </c>
      <c r="C799">
        <v>0.1394</v>
      </c>
      <c r="D799">
        <v>0.14346</v>
      </c>
      <c r="E799">
        <v>0.16191</v>
      </c>
      <c r="F799">
        <v>0.15575</v>
      </c>
      <c r="G799">
        <v>0.15639</v>
      </c>
    </row>
    <row r="800" spans="1:7" x14ac:dyDescent="0.25">
      <c r="A800" s="1">
        <v>26.635339999999999</v>
      </c>
      <c r="B800">
        <v>0.14146</v>
      </c>
      <c r="C800">
        <v>0.13944000000000001</v>
      </c>
      <c r="D800">
        <v>0.14357</v>
      </c>
      <c r="E800">
        <v>0.16184000000000001</v>
      </c>
      <c r="F800">
        <v>0.15573000000000001</v>
      </c>
      <c r="G800">
        <v>0.15645999999999999</v>
      </c>
    </row>
    <row r="801" spans="1:7" x14ac:dyDescent="0.25">
      <c r="A801" s="1">
        <v>26.668669999999999</v>
      </c>
      <c r="B801">
        <v>0.14144000000000001</v>
      </c>
      <c r="C801">
        <v>0.13951</v>
      </c>
      <c r="D801">
        <v>0.14363000000000001</v>
      </c>
      <c r="E801">
        <v>0.16189000000000001</v>
      </c>
      <c r="F801">
        <v>0.15578</v>
      </c>
      <c r="G801">
        <v>0.15651999999999999</v>
      </c>
    </row>
    <row r="802" spans="1:7" x14ac:dyDescent="0.25">
      <c r="A802" s="1">
        <v>26.701969999999999</v>
      </c>
      <c r="B802">
        <v>0.14133000000000001</v>
      </c>
      <c r="C802">
        <v>0.13957</v>
      </c>
      <c r="D802">
        <v>0.14363999999999999</v>
      </c>
      <c r="E802">
        <v>0.16187000000000001</v>
      </c>
      <c r="F802">
        <v>0.15576000000000001</v>
      </c>
      <c r="G802">
        <v>0.15659000000000001</v>
      </c>
    </row>
    <row r="803" spans="1:7" x14ac:dyDescent="0.25">
      <c r="A803" s="1">
        <v>26.735279999999999</v>
      </c>
      <c r="B803">
        <v>0.14127999999999999</v>
      </c>
      <c r="C803">
        <v>0.1396</v>
      </c>
      <c r="D803">
        <v>0.14355000000000001</v>
      </c>
      <c r="E803">
        <v>0.16189999999999999</v>
      </c>
      <c r="F803">
        <v>0.15576999999999999</v>
      </c>
      <c r="G803">
        <v>0.15662000000000001</v>
      </c>
    </row>
    <row r="804" spans="1:7" x14ac:dyDescent="0.25">
      <c r="A804" s="1">
        <v>26.768609999999999</v>
      </c>
      <c r="B804">
        <v>0.14130000000000001</v>
      </c>
      <c r="C804">
        <v>0.13958000000000001</v>
      </c>
      <c r="D804">
        <v>0.14351</v>
      </c>
      <c r="E804">
        <v>0.16191</v>
      </c>
      <c r="F804">
        <v>0.15579000000000001</v>
      </c>
      <c r="G804">
        <v>0.15664</v>
      </c>
    </row>
    <row r="805" spans="1:7" x14ac:dyDescent="0.25">
      <c r="A805" s="1">
        <v>26.80198</v>
      </c>
      <c r="B805">
        <v>0.14133000000000001</v>
      </c>
      <c r="C805">
        <v>0.13961000000000001</v>
      </c>
      <c r="D805">
        <v>0.14355999999999999</v>
      </c>
      <c r="E805">
        <v>0.16194</v>
      </c>
      <c r="F805">
        <v>0.15581999999999999</v>
      </c>
      <c r="G805">
        <v>0.15667</v>
      </c>
    </row>
    <row r="806" spans="1:7" x14ac:dyDescent="0.25">
      <c r="A806" s="1">
        <v>26.835329999999999</v>
      </c>
      <c r="B806">
        <v>0.14136000000000001</v>
      </c>
      <c r="C806">
        <v>0.13966999999999999</v>
      </c>
      <c r="D806">
        <v>0.14355999999999999</v>
      </c>
      <c r="E806">
        <v>0.16200999999999999</v>
      </c>
      <c r="F806">
        <v>0.15595000000000001</v>
      </c>
      <c r="G806">
        <v>0.15669</v>
      </c>
    </row>
    <row r="807" spans="1:7" x14ac:dyDescent="0.25">
      <c r="A807" s="1">
        <v>26.868670000000002</v>
      </c>
      <c r="B807">
        <v>0.14126</v>
      </c>
      <c r="C807">
        <v>0.13966000000000001</v>
      </c>
      <c r="D807">
        <v>0.14359</v>
      </c>
      <c r="E807">
        <v>0.16211999999999999</v>
      </c>
      <c r="F807">
        <v>0.15601999999999999</v>
      </c>
      <c r="G807">
        <v>0.15670000000000001</v>
      </c>
    </row>
    <row r="808" spans="1:7" x14ac:dyDescent="0.25">
      <c r="A808" s="1">
        <v>26.902049999999999</v>
      </c>
      <c r="B808">
        <v>0.14122999999999999</v>
      </c>
      <c r="C808">
        <v>0.13955000000000001</v>
      </c>
      <c r="D808">
        <v>0.14360000000000001</v>
      </c>
      <c r="E808">
        <v>0.16209999999999999</v>
      </c>
      <c r="F808">
        <v>0.15604000000000001</v>
      </c>
      <c r="G808">
        <v>0.15664</v>
      </c>
    </row>
    <row r="809" spans="1:7" x14ac:dyDescent="0.25">
      <c r="A809" s="1">
        <v>26.935379999999999</v>
      </c>
      <c r="B809">
        <v>0.14119999999999999</v>
      </c>
      <c r="C809">
        <v>0.13958999999999999</v>
      </c>
      <c r="D809">
        <v>0.14360000000000001</v>
      </c>
      <c r="E809">
        <v>0.16208</v>
      </c>
      <c r="F809">
        <v>0.15606999999999999</v>
      </c>
      <c r="G809">
        <v>0.15662000000000001</v>
      </c>
    </row>
    <row r="810" spans="1:7" x14ac:dyDescent="0.25">
      <c r="A810" s="1">
        <v>26.968720000000001</v>
      </c>
      <c r="B810">
        <v>0.14116000000000001</v>
      </c>
      <c r="C810">
        <v>0.13963999999999999</v>
      </c>
      <c r="D810">
        <v>0.14366999999999999</v>
      </c>
      <c r="E810">
        <v>0.16208</v>
      </c>
      <c r="F810">
        <v>0.15604999999999999</v>
      </c>
      <c r="G810">
        <v>0.15665000000000001</v>
      </c>
    </row>
    <row r="811" spans="1:7" x14ac:dyDescent="0.25">
      <c r="A811" s="1">
        <v>27.00207</v>
      </c>
      <c r="B811">
        <v>0.14119000000000001</v>
      </c>
      <c r="C811">
        <v>0.13977999999999999</v>
      </c>
      <c r="D811">
        <v>0.14369999999999999</v>
      </c>
      <c r="E811">
        <v>0.16209000000000001</v>
      </c>
      <c r="F811">
        <v>0.15606999999999999</v>
      </c>
      <c r="G811">
        <v>0.15667</v>
      </c>
    </row>
    <row r="812" spans="1:7" x14ac:dyDescent="0.25">
      <c r="A812" s="1">
        <v>27.03546</v>
      </c>
      <c r="B812">
        <v>0.14122000000000001</v>
      </c>
      <c r="C812">
        <v>0.13979</v>
      </c>
      <c r="D812">
        <v>0.14377999999999999</v>
      </c>
      <c r="E812">
        <v>0.16202</v>
      </c>
      <c r="F812">
        <v>0.15612000000000001</v>
      </c>
      <c r="G812">
        <v>0.15665999999999999</v>
      </c>
    </row>
    <row r="813" spans="1:7" x14ac:dyDescent="0.25">
      <c r="A813" s="1">
        <v>27.068770000000001</v>
      </c>
      <c r="B813">
        <v>0.14127999999999999</v>
      </c>
      <c r="C813">
        <v>0.13969999999999999</v>
      </c>
      <c r="D813">
        <v>0.14380999999999999</v>
      </c>
      <c r="E813">
        <v>0.16205</v>
      </c>
      <c r="F813">
        <v>0.15617</v>
      </c>
      <c r="G813">
        <v>0.15665999999999999</v>
      </c>
    </row>
    <row r="814" spans="1:7" x14ac:dyDescent="0.25">
      <c r="A814" s="1">
        <v>27.102129999999999</v>
      </c>
      <c r="B814">
        <v>0.14137</v>
      </c>
      <c r="C814">
        <v>0.13965</v>
      </c>
      <c r="D814">
        <v>0.14387</v>
      </c>
      <c r="E814">
        <v>0.16208</v>
      </c>
      <c r="F814">
        <v>0.15615000000000001</v>
      </c>
      <c r="G814">
        <v>0.15658</v>
      </c>
    </row>
    <row r="815" spans="1:7" x14ac:dyDescent="0.25">
      <c r="A815" s="1">
        <v>27.135490000000001</v>
      </c>
      <c r="B815">
        <v>0.14137</v>
      </c>
      <c r="C815">
        <v>0.13966999999999999</v>
      </c>
      <c r="D815">
        <v>0.14384</v>
      </c>
      <c r="E815">
        <v>0.16208</v>
      </c>
      <c r="F815">
        <v>0.15612999999999999</v>
      </c>
      <c r="G815">
        <v>0.15659000000000001</v>
      </c>
    </row>
    <row r="816" spans="1:7" x14ac:dyDescent="0.25">
      <c r="A816" s="1">
        <v>27.168839999999999</v>
      </c>
      <c r="B816">
        <v>0.14136000000000001</v>
      </c>
      <c r="C816">
        <v>0.13969999999999999</v>
      </c>
      <c r="D816">
        <v>0.14387</v>
      </c>
      <c r="E816">
        <v>0.16214000000000001</v>
      </c>
      <c r="F816">
        <v>0.15609999999999999</v>
      </c>
      <c r="G816">
        <v>0.15659000000000001</v>
      </c>
    </row>
    <row r="817" spans="1:7" x14ac:dyDescent="0.25">
      <c r="A817" s="1">
        <v>27.202159999999999</v>
      </c>
      <c r="B817">
        <v>0.14133000000000001</v>
      </c>
      <c r="C817">
        <v>0.13976</v>
      </c>
      <c r="D817">
        <v>0.14388999999999999</v>
      </c>
      <c r="E817">
        <v>0.16231000000000001</v>
      </c>
      <c r="F817">
        <v>0.15614</v>
      </c>
      <c r="G817">
        <v>0.15664</v>
      </c>
    </row>
    <row r="818" spans="1:7" x14ac:dyDescent="0.25">
      <c r="A818" s="1">
        <v>27.235489999999999</v>
      </c>
      <c r="B818">
        <v>0.14133000000000001</v>
      </c>
      <c r="C818">
        <v>0.13982</v>
      </c>
      <c r="D818">
        <v>0.14384</v>
      </c>
      <c r="E818">
        <v>0.16234000000000001</v>
      </c>
      <c r="F818">
        <v>0.15615000000000001</v>
      </c>
      <c r="G818">
        <v>0.15665999999999999</v>
      </c>
    </row>
    <row r="819" spans="1:7" x14ac:dyDescent="0.25">
      <c r="A819" s="1">
        <v>27.268820000000002</v>
      </c>
      <c r="B819">
        <v>0.14138000000000001</v>
      </c>
      <c r="C819">
        <v>0.13983000000000001</v>
      </c>
      <c r="D819">
        <v>0.14380999999999999</v>
      </c>
      <c r="E819">
        <v>0.1623</v>
      </c>
      <c r="F819">
        <v>0.15611</v>
      </c>
      <c r="G819">
        <v>0.15669</v>
      </c>
    </row>
    <row r="820" spans="1:7" x14ac:dyDescent="0.25">
      <c r="A820" s="1">
        <v>27.302160000000001</v>
      </c>
      <c r="B820">
        <v>0.1414</v>
      </c>
      <c r="C820">
        <v>0.13988999999999999</v>
      </c>
      <c r="D820">
        <v>0.14383000000000001</v>
      </c>
      <c r="E820">
        <v>0.16225000000000001</v>
      </c>
      <c r="F820">
        <v>0.15609000000000001</v>
      </c>
      <c r="G820">
        <v>0.15667</v>
      </c>
    </row>
    <row r="821" spans="1:7" x14ac:dyDescent="0.25">
      <c r="A821" s="1">
        <v>27.33548</v>
      </c>
      <c r="B821">
        <v>0.14147000000000001</v>
      </c>
      <c r="C821">
        <v>0.13996</v>
      </c>
      <c r="D821">
        <v>0.14382</v>
      </c>
      <c r="E821">
        <v>0.16223000000000001</v>
      </c>
      <c r="F821">
        <v>0.15615999999999999</v>
      </c>
      <c r="G821">
        <v>0.15672</v>
      </c>
    </row>
    <row r="822" spans="1:7" x14ac:dyDescent="0.25">
      <c r="A822" s="1">
        <v>27.368770000000001</v>
      </c>
      <c r="B822">
        <v>0.14146</v>
      </c>
      <c r="C822">
        <v>0.14000000000000001</v>
      </c>
      <c r="D822">
        <v>0.14385000000000001</v>
      </c>
      <c r="E822">
        <v>0.16224</v>
      </c>
      <c r="F822">
        <v>0.15619</v>
      </c>
      <c r="G822">
        <v>0.15673999999999999</v>
      </c>
    </row>
    <row r="823" spans="1:7" x14ac:dyDescent="0.25">
      <c r="A823" s="1">
        <v>27.402069999999998</v>
      </c>
      <c r="B823">
        <v>0.14147999999999999</v>
      </c>
      <c r="C823">
        <v>0.13999</v>
      </c>
      <c r="D823">
        <v>0.14393</v>
      </c>
      <c r="E823">
        <v>0.16227</v>
      </c>
      <c r="F823">
        <v>0.15617</v>
      </c>
      <c r="G823">
        <v>0.15679000000000001</v>
      </c>
    </row>
    <row r="824" spans="1:7" x14ac:dyDescent="0.25">
      <c r="A824" s="1">
        <v>27.435390000000002</v>
      </c>
      <c r="B824">
        <v>0.14155000000000001</v>
      </c>
      <c r="C824">
        <v>0.14000000000000001</v>
      </c>
      <c r="D824">
        <v>0.14399999999999999</v>
      </c>
      <c r="E824">
        <v>0.16234999999999999</v>
      </c>
      <c r="F824">
        <v>0.15615000000000001</v>
      </c>
      <c r="G824">
        <v>0.15681</v>
      </c>
    </row>
    <row r="825" spans="1:7" x14ac:dyDescent="0.25">
      <c r="A825" s="1">
        <v>27.468699999999998</v>
      </c>
      <c r="B825">
        <v>0.14163000000000001</v>
      </c>
      <c r="C825">
        <v>0.14004</v>
      </c>
      <c r="D825">
        <v>0.14402000000000001</v>
      </c>
      <c r="E825">
        <v>0.16236999999999999</v>
      </c>
      <c r="F825">
        <v>0.15615999999999999</v>
      </c>
      <c r="G825">
        <v>0.15687999999999999</v>
      </c>
    </row>
    <row r="826" spans="1:7" x14ac:dyDescent="0.25">
      <c r="A826" s="1">
        <v>27.502030000000001</v>
      </c>
      <c r="B826">
        <v>0.14168</v>
      </c>
      <c r="C826">
        <v>0.13999</v>
      </c>
      <c r="D826">
        <v>0.14399000000000001</v>
      </c>
      <c r="E826">
        <v>0.16245000000000001</v>
      </c>
      <c r="F826">
        <v>0.15622</v>
      </c>
      <c r="G826">
        <v>0.15692999999999999</v>
      </c>
    </row>
    <row r="827" spans="1:7" x14ac:dyDescent="0.25">
      <c r="A827" s="1">
        <v>27.535340000000001</v>
      </c>
      <c r="B827">
        <v>0.14179</v>
      </c>
      <c r="C827">
        <v>0.1399</v>
      </c>
      <c r="D827">
        <v>0.14398</v>
      </c>
      <c r="E827">
        <v>0.16253000000000001</v>
      </c>
      <c r="F827">
        <v>0.15629000000000001</v>
      </c>
      <c r="G827">
        <v>0.15697</v>
      </c>
    </row>
    <row r="828" spans="1:7" x14ac:dyDescent="0.25">
      <c r="A828" s="1">
        <v>27.568660000000001</v>
      </c>
      <c r="B828">
        <v>0.14185</v>
      </c>
      <c r="C828">
        <v>0.13986999999999999</v>
      </c>
      <c r="D828">
        <v>0.14396</v>
      </c>
      <c r="E828">
        <v>0.16256000000000001</v>
      </c>
      <c r="F828">
        <v>0.15629999999999999</v>
      </c>
      <c r="G828">
        <v>0.15690999999999999</v>
      </c>
    </row>
    <row r="829" spans="1:7" x14ac:dyDescent="0.25">
      <c r="A829" s="1">
        <v>27.601980000000001</v>
      </c>
      <c r="B829">
        <v>0.14188000000000001</v>
      </c>
      <c r="C829">
        <v>0.13986999999999999</v>
      </c>
      <c r="D829">
        <v>0.14394999999999999</v>
      </c>
      <c r="E829">
        <v>0.16264000000000001</v>
      </c>
      <c r="F829">
        <v>0.15631999999999999</v>
      </c>
      <c r="G829">
        <v>0.15692</v>
      </c>
    </row>
    <row r="830" spans="1:7" x14ac:dyDescent="0.25">
      <c r="A830" s="1">
        <v>27.63531</v>
      </c>
      <c r="B830">
        <v>0.14186000000000001</v>
      </c>
      <c r="C830">
        <v>0.14001</v>
      </c>
      <c r="D830">
        <v>0.14401</v>
      </c>
      <c r="E830">
        <v>0.16264000000000001</v>
      </c>
      <c r="F830">
        <v>0.15639</v>
      </c>
      <c r="G830">
        <v>0.15698000000000001</v>
      </c>
    </row>
    <row r="831" spans="1:7" x14ac:dyDescent="0.25">
      <c r="A831" s="1">
        <v>27.668669999999999</v>
      </c>
      <c r="B831">
        <v>0.14188999999999999</v>
      </c>
      <c r="C831">
        <v>0.14002000000000001</v>
      </c>
      <c r="D831">
        <v>0.14405999999999999</v>
      </c>
      <c r="E831">
        <v>0.16259999999999999</v>
      </c>
      <c r="F831">
        <v>0.15640999999999999</v>
      </c>
      <c r="G831">
        <v>0.15703</v>
      </c>
    </row>
    <row r="832" spans="1:7" x14ac:dyDescent="0.25">
      <c r="A832" s="1">
        <v>27.701979999999999</v>
      </c>
      <c r="B832">
        <v>0.14196</v>
      </c>
      <c r="C832">
        <v>0.1401</v>
      </c>
      <c r="D832">
        <v>0.14409</v>
      </c>
      <c r="E832">
        <v>0.16259999999999999</v>
      </c>
      <c r="F832">
        <v>0.15640000000000001</v>
      </c>
      <c r="G832">
        <v>0.15709999999999999</v>
      </c>
    </row>
    <row r="833" spans="1:7" x14ac:dyDescent="0.25">
      <c r="A833" s="1">
        <v>27.73536</v>
      </c>
      <c r="B833">
        <v>0.14191999999999999</v>
      </c>
      <c r="C833">
        <v>0.14016999999999999</v>
      </c>
      <c r="D833">
        <v>0.14410999999999999</v>
      </c>
      <c r="E833">
        <v>0.16258</v>
      </c>
      <c r="F833">
        <v>0.15642</v>
      </c>
      <c r="G833">
        <v>0.15714</v>
      </c>
    </row>
    <row r="834" spans="1:7" x14ac:dyDescent="0.25">
      <c r="A834" s="1">
        <v>27.768689999999999</v>
      </c>
      <c r="B834">
        <v>0.14187</v>
      </c>
      <c r="C834">
        <v>0.14013999999999999</v>
      </c>
      <c r="D834">
        <v>0.14408000000000001</v>
      </c>
      <c r="E834">
        <v>0.16261</v>
      </c>
      <c r="F834">
        <v>0.15645000000000001</v>
      </c>
      <c r="G834">
        <v>0.15715000000000001</v>
      </c>
    </row>
    <row r="835" spans="1:7" x14ac:dyDescent="0.25">
      <c r="A835" s="1">
        <v>27.802050000000001</v>
      </c>
      <c r="B835">
        <v>0.14183999999999999</v>
      </c>
      <c r="C835">
        <v>0.1401</v>
      </c>
      <c r="D835">
        <v>0.14409</v>
      </c>
      <c r="E835">
        <v>0.16259000000000001</v>
      </c>
      <c r="F835">
        <v>0.15640999999999999</v>
      </c>
      <c r="G835">
        <v>0.15717</v>
      </c>
    </row>
    <row r="836" spans="1:7" x14ac:dyDescent="0.25">
      <c r="A836" s="1">
        <v>27.83539</v>
      </c>
      <c r="B836">
        <v>0.14191999999999999</v>
      </c>
      <c r="C836">
        <v>0.14015</v>
      </c>
      <c r="D836">
        <v>0.14421</v>
      </c>
      <c r="E836">
        <v>0.16255</v>
      </c>
      <c r="F836">
        <v>0.15634999999999999</v>
      </c>
      <c r="G836">
        <v>0.15714</v>
      </c>
    </row>
    <row r="837" spans="1:7" x14ac:dyDescent="0.25">
      <c r="A837" s="1">
        <v>27.8687</v>
      </c>
      <c r="B837">
        <v>0.14193</v>
      </c>
      <c r="C837">
        <v>0.14015</v>
      </c>
      <c r="D837">
        <v>0.14430000000000001</v>
      </c>
      <c r="E837">
        <v>0.16255</v>
      </c>
      <c r="F837">
        <v>0.15642</v>
      </c>
      <c r="G837">
        <v>0.15712000000000001</v>
      </c>
    </row>
    <row r="838" spans="1:7" x14ac:dyDescent="0.25">
      <c r="A838" s="1">
        <v>27.902049999999999</v>
      </c>
      <c r="B838">
        <v>0.14194999999999999</v>
      </c>
      <c r="C838">
        <v>0.14008000000000001</v>
      </c>
      <c r="D838">
        <v>0.14441999999999999</v>
      </c>
      <c r="E838">
        <v>0.16258</v>
      </c>
      <c r="F838">
        <v>0.15647</v>
      </c>
      <c r="G838">
        <v>0.15712000000000001</v>
      </c>
    </row>
    <row r="839" spans="1:7" x14ac:dyDescent="0.25">
      <c r="A839" s="1">
        <v>27.935379999999999</v>
      </c>
      <c r="B839">
        <v>0.14198</v>
      </c>
      <c r="C839">
        <v>0.14008999999999999</v>
      </c>
      <c r="D839">
        <v>0.14441000000000001</v>
      </c>
      <c r="E839">
        <v>0.16261</v>
      </c>
      <c r="F839">
        <v>0.15648999999999999</v>
      </c>
      <c r="G839">
        <v>0.15715000000000001</v>
      </c>
    </row>
    <row r="840" spans="1:7" x14ac:dyDescent="0.25">
      <c r="A840" s="1">
        <v>27.968689999999999</v>
      </c>
      <c r="B840">
        <v>0.14199000000000001</v>
      </c>
      <c r="C840">
        <v>0.14013</v>
      </c>
      <c r="D840">
        <v>0.1444</v>
      </c>
      <c r="E840">
        <v>0.16267000000000001</v>
      </c>
      <c r="F840">
        <v>0.15654000000000001</v>
      </c>
      <c r="G840">
        <v>0.15717</v>
      </c>
    </row>
    <row r="841" spans="1:7" x14ac:dyDescent="0.25">
      <c r="A841" s="1">
        <v>28.002020000000002</v>
      </c>
      <c r="B841">
        <v>0.14199000000000001</v>
      </c>
      <c r="C841">
        <v>0.14018</v>
      </c>
      <c r="D841">
        <v>0.1444</v>
      </c>
      <c r="E841">
        <v>0.16261999999999999</v>
      </c>
      <c r="F841">
        <v>0.15658</v>
      </c>
      <c r="G841">
        <v>0.15720000000000001</v>
      </c>
    </row>
    <row r="842" spans="1:7" x14ac:dyDescent="0.25">
      <c r="A842" s="1">
        <v>28.03538</v>
      </c>
      <c r="B842">
        <v>0.14205999999999999</v>
      </c>
      <c r="C842">
        <v>0.14027999999999999</v>
      </c>
      <c r="D842">
        <v>0.14438999999999999</v>
      </c>
      <c r="E842">
        <v>0.16259999999999999</v>
      </c>
      <c r="F842">
        <v>0.15662999999999999</v>
      </c>
      <c r="G842">
        <v>0.15731000000000001</v>
      </c>
    </row>
    <row r="843" spans="1:7" x14ac:dyDescent="0.25">
      <c r="A843" s="1">
        <v>28.068719999999999</v>
      </c>
      <c r="B843">
        <v>0.14208000000000001</v>
      </c>
      <c r="C843">
        <v>0.14046</v>
      </c>
      <c r="D843">
        <v>0.14441000000000001</v>
      </c>
      <c r="E843">
        <v>0.16263</v>
      </c>
      <c r="F843">
        <v>0.15665000000000001</v>
      </c>
      <c r="G843">
        <v>0.15733</v>
      </c>
    </row>
    <row r="844" spans="1:7" x14ac:dyDescent="0.25">
      <c r="A844" s="1">
        <v>28.102049999999998</v>
      </c>
      <c r="B844">
        <v>0.14207</v>
      </c>
      <c r="C844">
        <v>0.14043</v>
      </c>
      <c r="D844">
        <v>0.14444000000000001</v>
      </c>
      <c r="E844">
        <v>0.16275999999999999</v>
      </c>
      <c r="F844">
        <v>0.15665999999999999</v>
      </c>
      <c r="G844">
        <v>0.15736</v>
      </c>
    </row>
    <row r="845" spans="1:7" x14ac:dyDescent="0.25">
      <c r="A845" s="1">
        <v>28.135390000000001</v>
      </c>
      <c r="B845">
        <v>0.14199999999999999</v>
      </c>
      <c r="C845">
        <v>0.14038</v>
      </c>
      <c r="D845">
        <v>0.14457</v>
      </c>
      <c r="E845">
        <v>0.16274</v>
      </c>
      <c r="F845">
        <v>0.15668000000000001</v>
      </c>
      <c r="G845">
        <v>0.15740000000000001</v>
      </c>
    </row>
    <row r="846" spans="1:7" x14ac:dyDescent="0.25">
      <c r="A846" s="1">
        <v>28.168700000000001</v>
      </c>
      <c r="B846">
        <v>0.14199999999999999</v>
      </c>
      <c r="C846">
        <v>0.14033000000000001</v>
      </c>
      <c r="D846">
        <v>0.14451</v>
      </c>
      <c r="E846">
        <v>0.16272</v>
      </c>
      <c r="F846">
        <v>0.15675</v>
      </c>
      <c r="G846">
        <v>0.15748999999999999</v>
      </c>
    </row>
    <row r="847" spans="1:7" x14ac:dyDescent="0.25">
      <c r="A847" s="1">
        <v>28.202000000000002</v>
      </c>
      <c r="B847">
        <v>0.14197000000000001</v>
      </c>
      <c r="C847">
        <v>0.14035</v>
      </c>
      <c r="D847">
        <v>0.14446000000000001</v>
      </c>
      <c r="E847">
        <v>0.16275000000000001</v>
      </c>
      <c r="F847">
        <v>0.15679999999999999</v>
      </c>
      <c r="G847">
        <v>0.15759999999999999</v>
      </c>
    </row>
    <row r="848" spans="1:7" x14ac:dyDescent="0.25">
      <c r="A848" s="1">
        <v>28.235309999999998</v>
      </c>
      <c r="B848">
        <v>0.14191999999999999</v>
      </c>
      <c r="C848">
        <v>0.14038</v>
      </c>
      <c r="D848">
        <v>0.14438999999999999</v>
      </c>
      <c r="E848">
        <v>0.16270999999999999</v>
      </c>
      <c r="F848">
        <v>0.15681999999999999</v>
      </c>
      <c r="G848">
        <v>0.15762999999999999</v>
      </c>
    </row>
    <row r="849" spans="1:7" x14ac:dyDescent="0.25">
      <c r="A849" s="1">
        <v>28.268619999999999</v>
      </c>
      <c r="B849">
        <v>0.14198</v>
      </c>
      <c r="C849">
        <v>0.14044000000000001</v>
      </c>
      <c r="D849">
        <v>0.14438999999999999</v>
      </c>
      <c r="E849">
        <v>0.16275999999999999</v>
      </c>
      <c r="F849">
        <v>0.15681</v>
      </c>
      <c r="G849">
        <v>0.15765000000000001</v>
      </c>
    </row>
    <row r="850" spans="1:7" x14ac:dyDescent="0.25">
      <c r="A850" s="1">
        <v>28.301950000000001</v>
      </c>
      <c r="B850">
        <v>0.14205000000000001</v>
      </c>
      <c r="C850">
        <v>0.14041000000000001</v>
      </c>
      <c r="D850">
        <v>0.14446000000000001</v>
      </c>
      <c r="E850">
        <v>0.16284000000000001</v>
      </c>
      <c r="F850">
        <v>0.15683</v>
      </c>
      <c r="G850">
        <v>0.15767999999999999</v>
      </c>
    </row>
    <row r="851" spans="1:7" x14ac:dyDescent="0.25">
      <c r="A851" s="1">
        <v>28.335290000000001</v>
      </c>
      <c r="B851">
        <v>0.14202000000000001</v>
      </c>
      <c r="C851">
        <v>0.14033999999999999</v>
      </c>
      <c r="D851">
        <v>0.14452999999999999</v>
      </c>
      <c r="E851">
        <v>0.16291</v>
      </c>
      <c r="F851">
        <v>0.15684000000000001</v>
      </c>
      <c r="G851">
        <v>0.15770000000000001</v>
      </c>
    </row>
    <row r="852" spans="1:7" x14ac:dyDescent="0.25">
      <c r="A852" s="1">
        <v>28.368590000000001</v>
      </c>
      <c r="B852">
        <v>0.14208000000000001</v>
      </c>
      <c r="C852">
        <v>0.14032</v>
      </c>
      <c r="D852">
        <v>0.14463000000000001</v>
      </c>
      <c r="E852">
        <v>0.16302</v>
      </c>
      <c r="F852">
        <v>0.15684000000000001</v>
      </c>
      <c r="G852">
        <v>0.15770999999999999</v>
      </c>
    </row>
    <row r="853" spans="1:7" x14ac:dyDescent="0.25">
      <c r="A853" s="1">
        <v>28.401900000000001</v>
      </c>
      <c r="B853">
        <v>0.14219000000000001</v>
      </c>
      <c r="C853">
        <v>0.14035</v>
      </c>
      <c r="D853">
        <v>0.14468</v>
      </c>
      <c r="E853">
        <v>0.16306999999999999</v>
      </c>
      <c r="F853">
        <v>0.15684999999999999</v>
      </c>
      <c r="G853">
        <v>0.15769</v>
      </c>
    </row>
    <row r="854" spans="1:7" x14ac:dyDescent="0.25">
      <c r="A854" s="1">
        <v>28.435230000000001</v>
      </c>
      <c r="B854">
        <v>0.14216999999999999</v>
      </c>
      <c r="C854">
        <v>0.14033999999999999</v>
      </c>
      <c r="D854">
        <v>0.14462</v>
      </c>
      <c r="E854">
        <v>0.16309999999999999</v>
      </c>
      <c r="F854">
        <v>0.15687000000000001</v>
      </c>
      <c r="G854">
        <v>0.15765000000000001</v>
      </c>
    </row>
    <row r="855" spans="1:7" x14ac:dyDescent="0.25">
      <c r="A855" s="1">
        <v>28.46857</v>
      </c>
      <c r="B855">
        <v>0.1421</v>
      </c>
      <c r="C855">
        <v>0.14038</v>
      </c>
      <c r="D855">
        <v>0.14457</v>
      </c>
      <c r="E855">
        <v>0.16308</v>
      </c>
      <c r="F855">
        <v>0.15684999999999999</v>
      </c>
      <c r="G855">
        <v>0.15764</v>
      </c>
    </row>
    <row r="856" spans="1:7" x14ac:dyDescent="0.25">
      <c r="A856" s="1">
        <v>28.50187</v>
      </c>
      <c r="B856">
        <v>0.14210999999999999</v>
      </c>
      <c r="C856">
        <v>0.14041000000000001</v>
      </c>
      <c r="D856">
        <v>0.14455999999999999</v>
      </c>
      <c r="E856">
        <v>0.16308</v>
      </c>
      <c r="F856">
        <v>0.15684000000000001</v>
      </c>
      <c r="G856">
        <v>0.15764</v>
      </c>
    </row>
    <row r="857" spans="1:7" x14ac:dyDescent="0.25">
      <c r="A857" s="1">
        <v>28.535209999999999</v>
      </c>
      <c r="B857">
        <v>0.14219000000000001</v>
      </c>
      <c r="C857">
        <v>0.14049</v>
      </c>
      <c r="D857">
        <v>0.14455999999999999</v>
      </c>
      <c r="E857">
        <v>0.16314000000000001</v>
      </c>
      <c r="F857">
        <v>0.15686</v>
      </c>
      <c r="G857">
        <v>0.15769</v>
      </c>
    </row>
    <row r="858" spans="1:7" x14ac:dyDescent="0.25">
      <c r="A858" s="1">
        <v>28.568519999999999</v>
      </c>
      <c r="B858">
        <v>0.14230000000000001</v>
      </c>
      <c r="C858">
        <v>0.14057</v>
      </c>
      <c r="D858">
        <v>0.14455000000000001</v>
      </c>
      <c r="E858">
        <v>0.16311999999999999</v>
      </c>
      <c r="F858">
        <v>0.15689</v>
      </c>
      <c r="G858">
        <v>0.15767</v>
      </c>
    </row>
    <row r="859" spans="1:7" x14ac:dyDescent="0.25">
      <c r="A859" s="1">
        <v>28.601870000000002</v>
      </c>
      <c r="B859">
        <v>0.14238000000000001</v>
      </c>
      <c r="C859">
        <v>0.14061999999999999</v>
      </c>
      <c r="D859">
        <v>0.14457999999999999</v>
      </c>
      <c r="E859">
        <v>0.16300000000000001</v>
      </c>
      <c r="F859">
        <v>0.157</v>
      </c>
      <c r="G859">
        <v>0.15778</v>
      </c>
    </row>
    <row r="860" spans="1:7" x14ac:dyDescent="0.25">
      <c r="A860" s="1">
        <v>28.635200000000001</v>
      </c>
      <c r="B860">
        <v>0.14238999999999999</v>
      </c>
      <c r="C860">
        <v>0.14061999999999999</v>
      </c>
      <c r="D860">
        <v>0.14462</v>
      </c>
      <c r="E860">
        <v>0.16298000000000001</v>
      </c>
      <c r="F860">
        <v>0.15695999999999999</v>
      </c>
      <c r="G860">
        <v>0.15778</v>
      </c>
    </row>
    <row r="861" spans="1:7" x14ac:dyDescent="0.25">
      <c r="A861" s="1">
        <v>28.668510000000001</v>
      </c>
      <c r="B861">
        <v>0.14233999999999999</v>
      </c>
      <c r="C861">
        <v>0.14061000000000001</v>
      </c>
      <c r="D861">
        <v>0.14473</v>
      </c>
      <c r="E861">
        <v>0.16303999999999999</v>
      </c>
      <c r="F861">
        <v>0.15695999999999999</v>
      </c>
      <c r="G861">
        <v>0.15779000000000001</v>
      </c>
    </row>
    <row r="862" spans="1:7" x14ac:dyDescent="0.25">
      <c r="A862" s="1">
        <v>28.701820000000001</v>
      </c>
      <c r="B862">
        <v>0.14235999999999999</v>
      </c>
      <c r="C862">
        <v>0.14055999999999999</v>
      </c>
      <c r="D862">
        <v>0.14479</v>
      </c>
      <c r="E862">
        <v>0.16314000000000001</v>
      </c>
      <c r="F862">
        <v>0.15698999999999999</v>
      </c>
      <c r="G862">
        <v>0.15775</v>
      </c>
    </row>
    <row r="863" spans="1:7" x14ac:dyDescent="0.25">
      <c r="A863" s="1">
        <v>28.73516</v>
      </c>
      <c r="B863">
        <v>0.14233000000000001</v>
      </c>
      <c r="C863">
        <v>0.14055000000000001</v>
      </c>
      <c r="D863">
        <v>0.14474000000000001</v>
      </c>
      <c r="E863">
        <v>0.16322</v>
      </c>
      <c r="F863">
        <v>0.15698999999999999</v>
      </c>
      <c r="G863">
        <v>0.15776000000000001</v>
      </c>
    </row>
    <row r="864" spans="1:7" x14ac:dyDescent="0.25">
      <c r="A864" s="1">
        <v>28.768509999999999</v>
      </c>
      <c r="B864">
        <v>0.14232</v>
      </c>
      <c r="C864">
        <v>0.14057</v>
      </c>
      <c r="D864">
        <v>0.14474999999999999</v>
      </c>
      <c r="E864">
        <v>0.16320000000000001</v>
      </c>
      <c r="F864">
        <v>0.15708</v>
      </c>
      <c r="G864">
        <v>0.15776000000000001</v>
      </c>
    </row>
    <row r="865" spans="1:7" x14ac:dyDescent="0.25">
      <c r="A865" s="1">
        <v>28.801870000000001</v>
      </c>
      <c r="B865">
        <v>0.14238000000000001</v>
      </c>
      <c r="C865">
        <v>0.14069000000000001</v>
      </c>
      <c r="D865">
        <v>0.14479</v>
      </c>
      <c r="E865">
        <v>0.16320000000000001</v>
      </c>
      <c r="F865">
        <v>0.15712999999999999</v>
      </c>
      <c r="G865">
        <v>0.15781000000000001</v>
      </c>
    </row>
    <row r="866" spans="1:7" x14ac:dyDescent="0.25">
      <c r="A866" s="1">
        <v>28.8352</v>
      </c>
      <c r="B866">
        <v>0.14244999999999999</v>
      </c>
      <c r="C866">
        <v>0.14069999999999999</v>
      </c>
      <c r="D866">
        <v>0.14482</v>
      </c>
      <c r="E866">
        <v>0.16325000000000001</v>
      </c>
      <c r="F866">
        <v>0.15711</v>
      </c>
      <c r="G866">
        <v>0.15783</v>
      </c>
    </row>
    <row r="867" spans="1:7" x14ac:dyDescent="0.25">
      <c r="A867" s="1">
        <v>28.868510000000001</v>
      </c>
      <c r="B867">
        <v>0.14251</v>
      </c>
      <c r="C867">
        <v>0.14072000000000001</v>
      </c>
      <c r="D867">
        <v>0.14485000000000001</v>
      </c>
      <c r="E867">
        <v>0.16328000000000001</v>
      </c>
      <c r="F867">
        <v>0.15712000000000001</v>
      </c>
      <c r="G867">
        <v>0.15784000000000001</v>
      </c>
    </row>
    <row r="868" spans="1:7" x14ac:dyDescent="0.25">
      <c r="A868" s="1">
        <v>28.90184</v>
      </c>
      <c r="B868">
        <v>0.14249999999999999</v>
      </c>
      <c r="C868">
        <v>0.14065</v>
      </c>
      <c r="D868">
        <v>0.14487</v>
      </c>
      <c r="E868">
        <v>0.16331000000000001</v>
      </c>
      <c r="F868">
        <v>0.15720000000000001</v>
      </c>
      <c r="G868">
        <v>0.15786</v>
      </c>
    </row>
    <row r="869" spans="1:7" x14ac:dyDescent="0.25">
      <c r="A869" s="1">
        <v>28.93515</v>
      </c>
      <c r="B869">
        <v>0.14247000000000001</v>
      </c>
      <c r="C869">
        <v>0.1406</v>
      </c>
      <c r="D869">
        <v>0.14494000000000001</v>
      </c>
      <c r="E869">
        <v>0.16334000000000001</v>
      </c>
      <c r="F869">
        <v>0.15723000000000001</v>
      </c>
      <c r="G869">
        <v>0.15787000000000001</v>
      </c>
    </row>
    <row r="870" spans="1:7" x14ac:dyDescent="0.25">
      <c r="A870" s="1">
        <v>28.968489999999999</v>
      </c>
      <c r="B870">
        <v>0.14243</v>
      </c>
      <c r="C870">
        <v>0.14066999999999999</v>
      </c>
      <c r="D870">
        <v>0.14498</v>
      </c>
      <c r="E870">
        <v>0.16336999999999999</v>
      </c>
      <c r="F870">
        <v>0.15731999999999999</v>
      </c>
      <c r="G870">
        <v>0.15783</v>
      </c>
    </row>
    <row r="871" spans="1:7" x14ac:dyDescent="0.25">
      <c r="A871" s="1">
        <v>29.001819999999999</v>
      </c>
      <c r="B871">
        <v>0.14244000000000001</v>
      </c>
      <c r="C871">
        <v>0.14072999999999999</v>
      </c>
      <c r="D871">
        <v>0.14493</v>
      </c>
      <c r="E871">
        <v>0.16333</v>
      </c>
      <c r="F871">
        <v>0.1573</v>
      </c>
      <c r="G871">
        <v>0.15779000000000001</v>
      </c>
    </row>
    <row r="872" spans="1:7" x14ac:dyDescent="0.25">
      <c r="A872" s="1">
        <v>29.035150000000002</v>
      </c>
      <c r="B872">
        <v>0.14248</v>
      </c>
      <c r="C872">
        <v>0.14074999999999999</v>
      </c>
      <c r="D872">
        <v>0.14488000000000001</v>
      </c>
      <c r="E872">
        <v>0.16333</v>
      </c>
      <c r="F872">
        <v>0.15726000000000001</v>
      </c>
      <c r="G872">
        <v>0.15781999999999999</v>
      </c>
    </row>
    <row r="873" spans="1:7" x14ac:dyDescent="0.25">
      <c r="A873" s="1">
        <v>29.068460000000002</v>
      </c>
      <c r="B873">
        <v>0.14249000000000001</v>
      </c>
      <c r="C873">
        <v>0.14072000000000001</v>
      </c>
      <c r="D873">
        <v>0.14485999999999999</v>
      </c>
      <c r="E873">
        <v>0.16336000000000001</v>
      </c>
      <c r="F873">
        <v>0.15729000000000001</v>
      </c>
      <c r="G873">
        <v>0.15781999999999999</v>
      </c>
    </row>
    <row r="874" spans="1:7" x14ac:dyDescent="0.25">
      <c r="A874" s="1">
        <v>29.10182</v>
      </c>
      <c r="B874">
        <v>0.14252000000000001</v>
      </c>
      <c r="C874">
        <v>0.14074999999999999</v>
      </c>
      <c r="D874">
        <v>0.14488999999999999</v>
      </c>
      <c r="E874">
        <v>0.16331999999999999</v>
      </c>
      <c r="F874">
        <v>0.15737999999999999</v>
      </c>
      <c r="G874">
        <v>0.15778</v>
      </c>
    </row>
    <row r="875" spans="1:7" x14ac:dyDescent="0.25">
      <c r="A875" s="1">
        <v>29.135159999999999</v>
      </c>
      <c r="B875">
        <v>0.14272000000000001</v>
      </c>
      <c r="C875">
        <v>0.14080999999999999</v>
      </c>
      <c r="D875">
        <v>0.14491000000000001</v>
      </c>
      <c r="E875">
        <v>0.16331999999999999</v>
      </c>
      <c r="F875">
        <v>0.15740000000000001</v>
      </c>
      <c r="G875">
        <v>0.15789</v>
      </c>
    </row>
    <row r="876" spans="1:7" x14ac:dyDescent="0.25">
      <c r="A876" s="1">
        <v>29.168489999999998</v>
      </c>
      <c r="B876">
        <v>0.14274999999999999</v>
      </c>
      <c r="C876">
        <v>0.14088999999999999</v>
      </c>
      <c r="D876">
        <v>0.14488000000000001</v>
      </c>
      <c r="E876">
        <v>0.16333</v>
      </c>
      <c r="F876">
        <v>0.15740999999999999</v>
      </c>
      <c r="G876">
        <v>0.15801999999999999</v>
      </c>
    </row>
    <row r="877" spans="1:7" x14ac:dyDescent="0.25">
      <c r="A877" s="1">
        <v>29.201820000000001</v>
      </c>
      <c r="B877">
        <v>0.14274999999999999</v>
      </c>
      <c r="C877">
        <v>0.14094000000000001</v>
      </c>
      <c r="D877">
        <v>0.14487</v>
      </c>
      <c r="E877">
        <v>0.16333</v>
      </c>
      <c r="F877">
        <v>0.15739</v>
      </c>
      <c r="G877">
        <v>0.15805</v>
      </c>
    </row>
    <row r="878" spans="1:7" x14ac:dyDescent="0.25">
      <c r="A878" s="1">
        <v>29.235150000000001</v>
      </c>
      <c r="B878">
        <v>0.14274000000000001</v>
      </c>
      <c r="C878">
        <v>0.14097999999999999</v>
      </c>
      <c r="D878">
        <v>0.14488999999999999</v>
      </c>
      <c r="E878">
        <v>0.16331000000000001</v>
      </c>
      <c r="F878">
        <v>0.15742</v>
      </c>
      <c r="G878">
        <v>0.15809000000000001</v>
      </c>
    </row>
    <row r="879" spans="1:7" x14ac:dyDescent="0.25">
      <c r="A879" s="1">
        <v>29.26849</v>
      </c>
      <c r="B879">
        <v>0.14265</v>
      </c>
      <c r="C879">
        <v>0.14101</v>
      </c>
      <c r="D879">
        <v>0.14484</v>
      </c>
      <c r="E879">
        <v>0.16334000000000001</v>
      </c>
      <c r="F879">
        <v>0.15744</v>
      </c>
      <c r="G879">
        <v>0.15812000000000001</v>
      </c>
    </row>
    <row r="880" spans="1:7" x14ac:dyDescent="0.25">
      <c r="A880" s="1">
        <v>29.301819999999999</v>
      </c>
      <c r="B880">
        <v>0.14258999999999999</v>
      </c>
      <c r="C880">
        <v>0.14097999999999999</v>
      </c>
      <c r="D880">
        <v>0.14480999999999999</v>
      </c>
      <c r="E880">
        <v>0.16335</v>
      </c>
      <c r="F880">
        <v>0.15747</v>
      </c>
      <c r="G880">
        <v>0.15809999999999999</v>
      </c>
    </row>
    <row r="881" spans="1:7" x14ac:dyDescent="0.25">
      <c r="A881" s="1">
        <v>29.335149999999999</v>
      </c>
      <c r="B881">
        <v>0.14258000000000001</v>
      </c>
      <c r="C881">
        <v>0.14093</v>
      </c>
      <c r="D881">
        <v>0.14480999999999999</v>
      </c>
      <c r="E881">
        <v>0.16338</v>
      </c>
      <c r="F881">
        <v>0.15745000000000001</v>
      </c>
      <c r="G881">
        <v>0.15812999999999999</v>
      </c>
    </row>
    <row r="882" spans="1:7" x14ac:dyDescent="0.25">
      <c r="A882" s="1">
        <v>29.368480000000002</v>
      </c>
      <c r="B882">
        <v>0.14260999999999999</v>
      </c>
      <c r="C882">
        <v>0.14091000000000001</v>
      </c>
      <c r="D882">
        <v>0.14482</v>
      </c>
      <c r="E882">
        <v>0.16341</v>
      </c>
      <c r="F882">
        <v>0.1575</v>
      </c>
      <c r="G882">
        <v>0.15805</v>
      </c>
    </row>
    <row r="883" spans="1:7" x14ac:dyDescent="0.25">
      <c r="A883" s="1">
        <v>29.40184</v>
      </c>
      <c r="B883">
        <v>0.14271</v>
      </c>
      <c r="C883">
        <v>0.14091999999999999</v>
      </c>
      <c r="D883">
        <v>0.14484</v>
      </c>
      <c r="E883">
        <v>0.16344</v>
      </c>
      <c r="F883">
        <v>0.1575</v>
      </c>
      <c r="G883">
        <v>0.15803</v>
      </c>
    </row>
    <row r="884" spans="1:7" x14ac:dyDescent="0.25">
      <c r="A884" s="1">
        <v>29.43516</v>
      </c>
      <c r="B884">
        <v>0.14288000000000001</v>
      </c>
      <c r="C884">
        <v>0.14087</v>
      </c>
      <c r="D884">
        <v>0.14488999999999999</v>
      </c>
      <c r="E884">
        <v>0.16349</v>
      </c>
      <c r="F884">
        <v>0.15753</v>
      </c>
      <c r="G884">
        <v>0.15806000000000001</v>
      </c>
    </row>
    <row r="885" spans="1:7" x14ac:dyDescent="0.25">
      <c r="A885" s="1">
        <v>29.468489999999999</v>
      </c>
      <c r="B885">
        <v>0.1429</v>
      </c>
      <c r="C885">
        <v>0.14093</v>
      </c>
      <c r="D885">
        <v>0.1449</v>
      </c>
      <c r="E885">
        <v>0.16342000000000001</v>
      </c>
      <c r="F885">
        <v>0.15753</v>
      </c>
      <c r="G885">
        <v>0.15809999999999999</v>
      </c>
    </row>
    <row r="886" spans="1:7" x14ac:dyDescent="0.25">
      <c r="A886" s="1">
        <v>29.501850000000001</v>
      </c>
      <c r="B886">
        <v>0.14299000000000001</v>
      </c>
      <c r="C886">
        <v>0.14088000000000001</v>
      </c>
      <c r="D886">
        <v>0.14498</v>
      </c>
      <c r="E886">
        <v>0.16342999999999999</v>
      </c>
      <c r="F886">
        <v>0.15748999999999999</v>
      </c>
      <c r="G886">
        <v>0.15811</v>
      </c>
    </row>
    <row r="887" spans="1:7" x14ac:dyDescent="0.25">
      <c r="A887" s="1">
        <v>29.535160000000001</v>
      </c>
      <c r="B887">
        <v>0.14301</v>
      </c>
      <c r="C887">
        <v>0.14094000000000001</v>
      </c>
      <c r="D887">
        <v>0.14495</v>
      </c>
      <c r="E887">
        <v>0.16342999999999999</v>
      </c>
      <c r="F887">
        <v>0.1575</v>
      </c>
      <c r="G887">
        <v>0.15806999999999999</v>
      </c>
    </row>
    <row r="888" spans="1:7" x14ac:dyDescent="0.25">
      <c r="A888" s="1">
        <v>29.56851</v>
      </c>
      <c r="B888">
        <v>0.14299999999999999</v>
      </c>
      <c r="C888">
        <v>0.14094999999999999</v>
      </c>
      <c r="D888">
        <v>0.14499999999999999</v>
      </c>
      <c r="E888">
        <v>0.16341</v>
      </c>
      <c r="F888">
        <v>0.15754000000000001</v>
      </c>
      <c r="G888">
        <v>0.15801000000000001</v>
      </c>
    </row>
    <row r="889" spans="1:7" x14ac:dyDescent="0.25">
      <c r="A889" s="1">
        <v>29.601849999999999</v>
      </c>
      <c r="B889">
        <v>0.14301</v>
      </c>
      <c r="C889">
        <v>0.1409</v>
      </c>
      <c r="D889">
        <v>0.14505999999999999</v>
      </c>
      <c r="E889">
        <v>0.16353999999999999</v>
      </c>
      <c r="F889">
        <v>0.15756999999999999</v>
      </c>
      <c r="G889">
        <v>0.15795000000000001</v>
      </c>
    </row>
    <row r="890" spans="1:7" x14ac:dyDescent="0.25">
      <c r="A890" s="1">
        <v>29.635200000000001</v>
      </c>
      <c r="B890">
        <v>0.14297000000000001</v>
      </c>
      <c r="C890">
        <v>0.14091999999999999</v>
      </c>
      <c r="D890">
        <v>0.14502999999999999</v>
      </c>
      <c r="E890">
        <v>0.16374</v>
      </c>
      <c r="F890">
        <v>0.15759999999999999</v>
      </c>
      <c r="G890">
        <v>0.15801999999999999</v>
      </c>
    </row>
    <row r="891" spans="1:7" x14ac:dyDescent="0.25">
      <c r="A891" s="1">
        <v>29.66854</v>
      </c>
      <c r="B891">
        <v>0.14298</v>
      </c>
      <c r="C891">
        <v>0.14091000000000001</v>
      </c>
      <c r="D891">
        <v>0.14510999999999999</v>
      </c>
      <c r="E891">
        <v>0.16384000000000001</v>
      </c>
      <c r="F891">
        <v>0.15765999999999999</v>
      </c>
      <c r="G891">
        <v>0.158</v>
      </c>
    </row>
    <row r="892" spans="1:7" x14ac:dyDescent="0.25">
      <c r="A892" s="1">
        <v>29.70185</v>
      </c>
      <c r="B892">
        <v>0.14299999999999999</v>
      </c>
      <c r="C892">
        <v>0.14094999999999999</v>
      </c>
      <c r="D892">
        <v>0.14512</v>
      </c>
      <c r="E892">
        <v>0.16377</v>
      </c>
      <c r="F892">
        <v>0.15765000000000001</v>
      </c>
      <c r="G892">
        <v>0.15797</v>
      </c>
    </row>
    <row r="893" spans="1:7" x14ac:dyDescent="0.25">
      <c r="A893" s="1">
        <v>29.73518</v>
      </c>
      <c r="B893">
        <v>0.14308999999999999</v>
      </c>
      <c r="C893">
        <v>0.14102000000000001</v>
      </c>
      <c r="D893">
        <v>0.14516999999999999</v>
      </c>
      <c r="E893">
        <v>0.16378000000000001</v>
      </c>
      <c r="F893">
        <v>0.15762999999999999</v>
      </c>
      <c r="G893">
        <v>0.15798999999999999</v>
      </c>
    </row>
    <row r="894" spans="1:7" x14ac:dyDescent="0.25">
      <c r="A894" s="1">
        <v>29.768509999999999</v>
      </c>
      <c r="B894">
        <v>0.14304</v>
      </c>
      <c r="C894">
        <v>0.14104</v>
      </c>
      <c r="D894">
        <v>0.14524999999999999</v>
      </c>
      <c r="E894">
        <v>0.16392999999999999</v>
      </c>
      <c r="F894">
        <v>0.15759000000000001</v>
      </c>
      <c r="G894">
        <v>0.15801999999999999</v>
      </c>
    </row>
    <row r="895" spans="1:7" x14ac:dyDescent="0.25">
      <c r="A895" s="1">
        <v>29.801850000000002</v>
      </c>
      <c r="B895">
        <v>0.14296</v>
      </c>
      <c r="C895">
        <v>0.14107</v>
      </c>
      <c r="D895">
        <v>0.14530000000000001</v>
      </c>
      <c r="E895">
        <v>0.16383</v>
      </c>
      <c r="F895">
        <v>0.15770000000000001</v>
      </c>
      <c r="G895">
        <v>0.15806000000000001</v>
      </c>
    </row>
    <row r="896" spans="1:7" x14ac:dyDescent="0.25">
      <c r="A896" s="1">
        <v>29.8352</v>
      </c>
      <c r="B896">
        <v>0.14308999999999999</v>
      </c>
      <c r="C896">
        <v>0.14116999999999999</v>
      </c>
      <c r="D896">
        <v>0.14535999999999999</v>
      </c>
      <c r="E896">
        <v>0.16386000000000001</v>
      </c>
      <c r="F896">
        <v>0.15776999999999999</v>
      </c>
      <c r="G896">
        <v>0.15811</v>
      </c>
    </row>
    <row r="897" spans="1:7" x14ac:dyDescent="0.25">
      <c r="A897" s="1">
        <v>29.868510000000001</v>
      </c>
      <c r="B897">
        <v>0.14313000000000001</v>
      </c>
      <c r="C897">
        <v>0.14122000000000001</v>
      </c>
      <c r="D897">
        <v>0.14537</v>
      </c>
      <c r="E897">
        <v>0.16392000000000001</v>
      </c>
      <c r="F897">
        <v>0.15776999999999999</v>
      </c>
      <c r="G897">
        <v>0.15809000000000001</v>
      </c>
    </row>
    <row r="898" spans="1:7" x14ac:dyDescent="0.25">
      <c r="A898" s="1">
        <v>29.90184</v>
      </c>
      <c r="B898">
        <v>0.14312</v>
      </c>
      <c r="C898">
        <v>0.14118</v>
      </c>
      <c r="D898">
        <v>0.1454</v>
      </c>
      <c r="E898">
        <v>0.16392000000000001</v>
      </c>
      <c r="F898">
        <v>0.15770999999999999</v>
      </c>
      <c r="G898">
        <v>0.15814</v>
      </c>
    </row>
    <row r="899" spans="1:7" x14ac:dyDescent="0.25">
      <c r="A899" s="1">
        <v>29.935199999999998</v>
      </c>
      <c r="B899">
        <v>0.14307</v>
      </c>
      <c r="C899">
        <v>0.14116999999999999</v>
      </c>
      <c r="D899">
        <v>0.14541999999999999</v>
      </c>
      <c r="E899">
        <v>0.16397999999999999</v>
      </c>
      <c r="F899">
        <v>0.15751000000000001</v>
      </c>
      <c r="G899">
        <v>0.15819</v>
      </c>
    </row>
    <row r="900" spans="1:7" x14ac:dyDescent="0.25">
      <c r="A900" s="1">
        <v>29.968509999999998</v>
      </c>
      <c r="B900">
        <v>0.14305000000000001</v>
      </c>
      <c r="C900">
        <v>0.14127000000000001</v>
      </c>
      <c r="D900">
        <v>0.14545</v>
      </c>
      <c r="E900">
        <v>0.16397999999999999</v>
      </c>
      <c r="F900">
        <v>0.15751000000000001</v>
      </c>
      <c r="G900">
        <v>0.15820999999999999</v>
      </c>
    </row>
    <row r="901" spans="1:7" x14ac:dyDescent="0.25">
      <c r="A901" s="1">
        <v>30.00187</v>
      </c>
      <c r="B901">
        <v>0.14298</v>
      </c>
      <c r="C901">
        <v>0.14130000000000001</v>
      </c>
      <c r="D901">
        <v>0.14541000000000001</v>
      </c>
      <c r="E901">
        <v>0.16400999999999999</v>
      </c>
      <c r="F901">
        <v>0.15754000000000001</v>
      </c>
      <c r="G901">
        <v>0.15828</v>
      </c>
    </row>
    <row r="902" spans="1:7" x14ac:dyDescent="0.25">
      <c r="A902" s="1">
        <v>30.0352</v>
      </c>
      <c r="B902">
        <v>0.14297000000000001</v>
      </c>
      <c r="C902">
        <v>0.14124999999999999</v>
      </c>
      <c r="D902">
        <v>0.14538000000000001</v>
      </c>
      <c r="E902">
        <v>0.16397</v>
      </c>
      <c r="F902">
        <v>0.15751999999999999</v>
      </c>
      <c r="G902">
        <v>0.15831999999999999</v>
      </c>
    </row>
    <row r="903" spans="1:7" x14ac:dyDescent="0.25">
      <c r="A903" s="1">
        <v>30.068490000000001</v>
      </c>
      <c r="B903">
        <v>0.14293</v>
      </c>
      <c r="C903">
        <v>0.14122999999999999</v>
      </c>
      <c r="D903">
        <v>0.14532999999999999</v>
      </c>
      <c r="E903">
        <v>0.16395000000000001</v>
      </c>
      <c r="F903">
        <v>0.15742</v>
      </c>
      <c r="G903">
        <v>0.15834999999999999</v>
      </c>
    </row>
    <row r="904" spans="1:7" x14ac:dyDescent="0.25">
      <c r="A904" s="1">
        <v>30.10182</v>
      </c>
      <c r="B904">
        <v>0.14291999999999999</v>
      </c>
      <c r="C904">
        <v>0.14118</v>
      </c>
      <c r="D904">
        <v>0.14529</v>
      </c>
      <c r="E904">
        <v>0.16397999999999999</v>
      </c>
      <c r="F904">
        <v>0.15748999999999999</v>
      </c>
      <c r="G904">
        <v>0.15840000000000001</v>
      </c>
    </row>
    <row r="905" spans="1:7" x14ac:dyDescent="0.25">
      <c r="A905" s="1">
        <v>30.135149999999999</v>
      </c>
      <c r="B905">
        <v>0.14297000000000001</v>
      </c>
      <c r="C905">
        <v>0.14115</v>
      </c>
      <c r="D905">
        <v>0.14526</v>
      </c>
      <c r="E905">
        <v>0.16400000000000001</v>
      </c>
      <c r="F905">
        <v>0.15762000000000001</v>
      </c>
      <c r="G905">
        <v>0.15842000000000001</v>
      </c>
    </row>
    <row r="906" spans="1:7" x14ac:dyDescent="0.25">
      <c r="A906" s="1">
        <v>30.16844</v>
      </c>
      <c r="B906">
        <v>0.14301</v>
      </c>
      <c r="C906">
        <v>0.14113999999999999</v>
      </c>
      <c r="D906">
        <v>0.14529</v>
      </c>
      <c r="E906">
        <v>0.16400999999999999</v>
      </c>
      <c r="F906">
        <v>0.15759999999999999</v>
      </c>
      <c r="G906">
        <v>0.15847</v>
      </c>
    </row>
    <row r="907" spans="1:7" x14ac:dyDescent="0.25">
      <c r="A907" s="1">
        <v>30.201789999999999</v>
      </c>
      <c r="B907">
        <v>0.14305999999999999</v>
      </c>
      <c r="C907">
        <v>0.14107</v>
      </c>
      <c r="D907">
        <v>0.14530999999999999</v>
      </c>
      <c r="E907">
        <v>0.16400999999999999</v>
      </c>
      <c r="F907">
        <v>0.15762999999999999</v>
      </c>
      <c r="G907">
        <v>0.15845000000000001</v>
      </c>
    </row>
    <row r="908" spans="1:7" x14ac:dyDescent="0.25">
      <c r="A908" s="1">
        <v>30.235099999999999</v>
      </c>
      <c r="B908">
        <v>0.14304</v>
      </c>
      <c r="C908">
        <v>0.14105000000000001</v>
      </c>
      <c r="D908">
        <v>0.14530000000000001</v>
      </c>
      <c r="E908">
        <v>0.16397</v>
      </c>
      <c r="F908">
        <v>0.15767999999999999</v>
      </c>
      <c r="G908">
        <v>0.15848000000000001</v>
      </c>
    </row>
    <row r="909" spans="1:7" x14ac:dyDescent="0.25">
      <c r="A909" s="1">
        <v>30.268439999999998</v>
      </c>
      <c r="B909">
        <v>0.14299000000000001</v>
      </c>
      <c r="C909">
        <v>0.14112</v>
      </c>
      <c r="D909">
        <v>0.14532</v>
      </c>
      <c r="E909">
        <v>0.16397999999999999</v>
      </c>
      <c r="F909">
        <v>0.15784999999999999</v>
      </c>
      <c r="G909">
        <v>0.15853999999999999</v>
      </c>
    </row>
    <row r="910" spans="1:7" x14ac:dyDescent="0.25">
      <c r="A910" s="1">
        <v>30.301770000000001</v>
      </c>
      <c r="B910">
        <v>0.14299999999999999</v>
      </c>
      <c r="C910">
        <v>0.14122000000000001</v>
      </c>
      <c r="D910">
        <v>0.14530999999999999</v>
      </c>
      <c r="E910">
        <v>0.16403000000000001</v>
      </c>
      <c r="F910">
        <v>0.15784999999999999</v>
      </c>
      <c r="G910">
        <v>0.15853</v>
      </c>
    </row>
    <row r="911" spans="1:7" x14ac:dyDescent="0.25">
      <c r="A911" s="1">
        <v>30.33511</v>
      </c>
      <c r="B911">
        <v>0.14304</v>
      </c>
      <c r="C911">
        <v>0.14127999999999999</v>
      </c>
      <c r="D911">
        <v>0.14530000000000001</v>
      </c>
      <c r="E911">
        <v>0.16403000000000001</v>
      </c>
      <c r="F911">
        <v>0.15787999999999999</v>
      </c>
      <c r="G911">
        <v>0.15856999999999999</v>
      </c>
    </row>
    <row r="912" spans="1:7" x14ac:dyDescent="0.25">
      <c r="A912" s="1">
        <v>30.36844</v>
      </c>
      <c r="B912">
        <v>0.14301</v>
      </c>
      <c r="C912">
        <v>0.14141999999999999</v>
      </c>
      <c r="D912">
        <v>0.14546000000000001</v>
      </c>
      <c r="E912">
        <v>0.16411000000000001</v>
      </c>
      <c r="F912">
        <v>0.15784000000000001</v>
      </c>
      <c r="G912">
        <v>0.15856000000000001</v>
      </c>
    </row>
    <row r="913" spans="1:7" x14ac:dyDescent="0.25">
      <c r="A913" s="1">
        <v>30.401800000000001</v>
      </c>
      <c r="B913">
        <v>0.14302000000000001</v>
      </c>
      <c r="C913">
        <v>0.14143</v>
      </c>
      <c r="D913">
        <v>0.14560999999999999</v>
      </c>
      <c r="E913">
        <v>0.16417000000000001</v>
      </c>
      <c r="F913">
        <v>0.1578</v>
      </c>
      <c r="G913">
        <v>0.15856000000000001</v>
      </c>
    </row>
    <row r="914" spans="1:7" x14ac:dyDescent="0.25">
      <c r="A914" s="1">
        <v>30.43515</v>
      </c>
      <c r="B914">
        <v>0.14313999999999999</v>
      </c>
      <c r="C914">
        <v>0.1414</v>
      </c>
      <c r="D914">
        <v>0.14559</v>
      </c>
      <c r="E914">
        <v>0.16420000000000001</v>
      </c>
      <c r="F914">
        <v>0.15776999999999999</v>
      </c>
      <c r="G914">
        <v>0.15861</v>
      </c>
    </row>
    <row r="915" spans="1:7" x14ac:dyDescent="0.25">
      <c r="A915" s="1">
        <v>30.468509999999998</v>
      </c>
      <c r="B915">
        <v>0.14346</v>
      </c>
      <c r="C915">
        <v>0.14144000000000001</v>
      </c>
      <c r="D915">
        <v>0.14554</v>
      </c>
      <c r="E915">
        <v>0.16414999999999999</v>
      </c>
      <c r="F915">
        <v>0.15779000000000001</v>
      </c>
      <c r="G915">
        <v>0.15861</v>
      </c>
    </row>
    <row r="916" spans="1:7" x14ac:dyDescent="0.25">
      <c r="A916" s="1">
        <v>30.501840000000001</v>
      </c>
      <c r="B916">
        <v>0.14352999999999999</v>
      </c>
      <c r="C916">
        <v>0.14152000000000001</v>
      </c>
      <c r="D916">
        <v>0.14551</v>
      </c>
      <c r="E916">
        <v>0.16411000000000001</v>
      </c>
      <c r="F916">
        <v>0.15792</v>
      </c>
      <c r="G916">
        <v>0.15859999999999999</v>
      </c>
    </row>
    <row r="917" spans="1:7" x14ac:dyDescent="0.25">
      <c r="A917" s="1">
        <v>30.5352</v>
      </c>
      <c r="B917">
        <v>0.14352000000000001</v>
      </c>
      <c r="C917">
        <v>0.14155000000000001</v>
      </c>
      <c r="D917">
        <v>0.14555000000000001</v>
      </c>
      <c r="E917">
        <v>0.16411000000000001</v>
      </c>
      <c r="F917">
        <v>0.15797</v>
      </c>
      <c r="G917">
        <v>0.15866</v>
      </c>
    </row>
    <row r="918" spans="1:7" x14ac:dyDescent="0.25">
      <c r="A918" s="1">
        <v>30.568560000000002</v>
      </c>
      <c r="B918">
        <v>0.14355999999999999</v>
      </c>
      <c r="C918">
        <v>0.14163000000000001</v>
      </c>
      <c r="D918">
        <v>0.14557999999999999</v>
      </c>
      <c r="E918">
        <v>0.16414000000000001</v>
      </c>
      <c r="F918">
        <v>0.15801000000000001</v>
      </c>
      <c r="G918">
        <v>0.15870999999999999</v>
      </c>
    </row>
    <row r="919" spans="1:7" x14ac:dyDescent="0.25">
      <c r="A919" s="1">
        <v>30.601890000000001</v>
      </c>
      <c r="B919">
        <v>0.14355000000000001</v>
      </c>
      <c r="C919">
        <v>0.14166000000000001</v>
      </c>
      <c r="D919">
        <v>0.14568</v>
      </c>
      <c r="E919">
        <v>0.16420000000000001</v>
      </c>
      <c r="F919">
        <v>0.15804000000000001</v>
      </c>
      <c r="G919">
        <v>0.15869</v>
      </c>
    </row>
    <row r="920" spans="1:7" x14ac:dyDescent="0.25">
      <c r="A920" s="1">
        <v>30.635210000000001</v>
      </c>
      <c r="B920">
        <v>0.14349999999999999</v>
      </c>
      <c r="C920">
        <v>0.14172000000000001</v>
      </c>
      <c r="D920">
        <v>0.14573</v>
      </c>
      <c r="E920">
        <v>0.16414999999999999</v>
      </c>
      <c r="F920">
        <v>0.15806000000000001</v>
      </c>
      <c r="G920">
        <v>0.15872</v>
      </c>
    </row>
    <row r="921" spans="1:7" x14ac:dyDescent="0.25">
      <c r="A921" s="1">
        <v>30.668520000000001</v>
      </c>
      <c r="B921">
        <v>0.14338000000000001</v>
      </c>
      <c r="C921">
        <v>0.14180999999999999</v>
      </c>
      <c r="D921">
        <v>0.14580000000000001</v>
      </c>
      <c r="E921">
        <v>0.16413</v>
      </c>
      <c r="F921">
        <v>0.15806999999999999</v>
      </c>
      <c r="G921">
        <v>0.15873999999999999</v>
      </c>
    </row>
    <row r="922" spans="1:7" x14ac:dyDescent="0.25">
      <c r="A922" s="1">
        <v>30.701889999999999</v>
      </c>
      <c r="B922">
        <v>0.14329</v>
      </c>
      <c r="C922">
        <v>0.14179</v>
      </c>
      <c r="D922">
        <v>0.14591999999999999</v>
      </c>
      <c r="E922">
        <v>0.16414000000000001</v>
      </c>
      <c r="F922">
        <v>0.15806999999999999</v>
      </c>
      <c r="G922">
        <v>0.15873000000000001</v>
      </c>
    </row>
    <row r="923" spans="1:7" x14ac:dyDescent="0.25">
      <c r="A923" s="1">
        <v>30.735230000000001</v>
      </c>
      <c r="B923">
        <v>0.14330000000000001</v>
      </c>
      <c r="C923">
        <v>0.14177999999999999</v>
      </c>
      <c r="D923">
        <v>0.14595</v>
      </c>
      <c r="E923">
        <v>0.16422</v>
      </c>
      <c r="F923">
        <v>0.15812000000000001</v>
      </c>
      <c r="G923">
        <v>0.15876999999999999</v>
      </c>
    </row>
    <row r="924" spans="1:7" x14ac:dyDescent="0.25">
      <c r="A924" s="1">
        <v>30.768560000000001</v>
      </c>
      <c r="B924">
        <v>0.14332</v>
      </c>
      <c r="C924">
        <v>0.14172999999999999</v>
      </c>
      <c r="D924">
        <v>0.14599000000000001</v>
      </c>
      <c r="E924">
        <v>0.16417000000000001</v>
      </c>
      <c r="F924">
        <v>0.15812000000000001</v>
      </c>
      <c r="G924">
        <v>0.15881999999999999</v>
      </c>
    </row>
    <row r="925" spans="1:7" x14ac:dyDescent="0.25">
      <c r="A925" s="1">
        <v>30.80189</v>
      </c>
      <c r="B925">
        <v>0.14335000000000001</v>
      </c>
      <c r="C925">
        <v>0.14172999999999999</v>
      </c>
      <c r="D925">
        <v>0.14591999999999999</v>
      </c>
      <c r="E925">
        <v>0.16422999999999999</v>
      </c>
      <c r="F925">
        <v>0.15811</v>
      </c>
      <c r="G925">
        <v>0.15881999999999999</v>
      </c>
    </row>
    <row r="926" spans="1:7" x14ac:dyDescent="0.25">
      <c r="A926" s="1">
        <v>30.8352</v>
      </c>
      <c r="B926">
        <v>0.14338999999999999</v>
      </c>
      <c r="C926">
        <v>0.14174</v>
      </c>
      <c r="D926">
        <v>0.14587</v>
      </c>
      <c r="E926">
        <v>0.16413</v>
      </c>
      <c r="F926">
        <v>0.15812999999999999</v>
      </c>
      <c r="G926">
        <v>0.15883</v>
      </c>
    </row>
    <row r="927" spans="1:7" x14ac:dyDescent="0.25">
      <c r="A927" s="1">
        <v>30.868510000000001</v>
      </c>
      <c r="B927">
        <v>0.14348</v>
      </c>
      <c r="C927">
        <v>0.14172999999999999</v>
      </c>
      <c r="D927">
        <v>0.14588999999999999</v>
      </c>
      <c r="E927">
        <v>0.16409000000000001</v>
      </c>
      <c r="F927">
        <v>0.15816</v>
      </c>
      <c r="G927">
        <v>0.15884999999999999</v>
      </c>
    </row>
    <row r="928" spans="1:7" x14ac:dyDescent="0.25">
      <c r="A928" s="1">
        <v>30.901869999999999</v>
      </c>
      <c r="B928">
        <v>0.14348</v>
      </c>
      <c r="C928">
        <v>0.14177000000000001</v>
      </c>
      <c r="D928">
        <v>0.14584</v>
      </c>
      <c r="E928">
        <v>0.16414000000000001</v>
      </c>
      <c r="F928">
        <v>0.15816</v>
      </c>
      <c r="G928">
        <v>0.15886</v>
      </c>
    </row>
    <row r="929" spans="1:7" x14ac:dyDescent="0.25">
      <c r="A929" s="1">
        <v>30.935199999999998</v>
      </c>
      <c r="B929">
        <v>0.14352999999999999</v>
      </c>
      <c r="C929">
        <v>0.14177999999999999</v>
      </c>
      <c r="D929">
        <v>0.14585000000000001</v>
      </c>
      <c r="E929">
        <v>0.16417000000000001</v>
      </c>
      <c r="F929">
        <v>0.15820999999999999</v>
      </c>
      <c r="G929">
        <v>0.15886</v>
      </c>
    </row>
    <row r="930" spans="1:7" x14ac:dyDescent="0.25">
      <c r="A930" s="1">
        <v>30.968540000000001</v>
      </c>
      <c r="B930">
        <v>0.14365</v>
      </c>
      <c r="C930">
        <v>0.14183999999999999</v>
      </c>
      <c r="D930">
        <v>0.14593</v>
      </c>
      <c r="E930">
        <v>0.16427</v>
      </c>
      <c r="F930">
        <v>0.15828</v>
      </c>
      <c r="G930">
        <v>0.15887000000000001</v>
      </c>
    </row>
    <row r="931" spans="1:7" x14ac:dyDescent="0.25">
      <c r="A931" s="1">
        <v>31.001850000000001</v>
      </c>
      <c r="B931">
        <v>0.14380000000000001</v>
      </c>
      <c r="C931">
        <v>0.14199999999999999</v>
      </c>
      <c r="D931">
        <v>0.14598</v>
      </c>
      <c r="E931">
        <v>0.16433</v>
      </c>
      <c r="F931">
        <v>0.1583</v>
      </c>
      <c r="G931">
        <v>0.15887000000000001</v>
      </c>
    </row>
    <row r="932" spans="1:7" x14ac:dyDescent="0.25">
      <c r="A932" s="1">
        <v>31.035229999999999</v>
      </c>
      <c r="B932">
        <v>0.14379</v>
      </c>
      <c r="C932">
        <v>0.14202999999999999</v>
      </c>
      <c r="D932">
        <v>0.14606</v>
      </c>
      <c r="E932">
        <v>0.16441</v>
      </c>
      <c r="F932">
        <v>0.15828999999999999</v>
      </c>
      <c r="G932">
        <v>0.15887999999999999</v>
      </c>
    </row>
    <row r="933" spans="1:7" x14ac:dyDescent="0.25">
      <c r="A933" s="1">
        <v>31.068560000000002</v>
      </c>
      <c r="B933">
        <v>0.14380999999999999</v>
      </c>
      <c r="C933">
        <v>0.14197000000000001</v>
      </c>
      <c r="D933">
        <v>0.14601</v>
      </c>
      <c r="E933">
        <v>0.16444</v>
      </c>
      <c r="F933">
        <v>0.15825</v>
      </c>
      <c r="G933">
        <v>0.15887999999999999</v>
      </c>
    </row>
    <row r="934" spans="1:7" x14ac:dyDescent="0.25">
      <c r="A934" s="1">
        <v>31.101890000000001</v>
      </c>
      <c r="B934">
        <v>0.14377999999999999</v>
      </c>
      <c r="C934">
        <v>0.1419</v>
      </c>
      <c r="D934">
        <v>0.14604</v>
      </c>
      <c r="E934">
        <v>0.16446</v>
      </c>
      <c r="F934">
        <v>0.15831999999999999</v>
      </c>
      <c r="G934">
        <v>0.15886</v>
      </c>
    </row>
    <row r="935" spans="1:7" x14ac:dyDescent="0.25">
      <c r="A935" s="1">
        <v>31.135210000000001</v>
      </c>
      <c r="B935">
        <v>0.14377999999999999</v>
      </c>
      <c r="C935">
        <v>0.14193</v>
      </c>
      <c r="D935">
        <v>0.14602000000000001</v>
      </c>
      <c r="E935">
        <v>0.16449</v>
      </c>
      <c r="F935">
        <v>0.15834000000000001</v>
      </c>
      <c r="G935">
        <v>0.15884999999999999</v>
      </c>
    </row>
    <row r="936" spans="1:7" x14ac:dyDescent="0.25">
      <c r="A936" s="1">
        <v>31.16854</v>
      </c>
      <c r="B936">
        <v>0.14380999999999999</v>
      </c>
      <c r="C936">
        <v>0.1419</v>
      </c>
      <c r="D936">
        <v>0.14596999999999999</v>
      </c>
      <c r="E936">
        <v>0.16455</v>
      </c>
      <c r="F936">
        <v>0.15837000000000001</v>
      </c>
      <c r="G936">
        <v>0.15887000000000001</v>
      </c>
    </row>
    <row r="937" spans="1:7" x14ac:dyDescent="0.25">
      <c r="A937" s="1">
        <v>31.20187</v>
      </c>
      <c r="B937">
        <v>0.14377999999999999</v>
      </c>
      <c r="C937">
        <v>0.14191999999999999</v>
      </c>
      <c r="D937">
        <v>0.14591999999999999</v>
      </c>
      <c r="E937">
        <v>0.16458</v>
      </c>
      <c r="F937">
        <v>0.15837000000000001</v>
      </c>
      <c r="G937">
        <v>0.15890000000000001</v>
      </c>
    </row>
    <row r="938" spans="1:7" x14ac:dyDescent="0.25">
      <c r="A938" s="1">
        <v>31.235209999999999</v>
      </c>
      <c r="B938">
        <v>0.14377999999999999</v>
      </c>
      <c r="C938">
        <v>0.14191000000000001</v>
      </c>
      <c r="D938">
        <v>0.14591999999999999</v>
      </c>
      <c r="E938">
        <v>0.16450999999999999</v>
      </c>
      <c r="F938">
        <v>0.15844</v>
      </c>
      <c r="G938">
        <v>0.15894</v>
      </c>
    </row>
    <row r="939" spans="1:7" x14ac:dyDescent="0.25">
      <c r="A939" s="1">
        <v>31.268560000000001</v>
      </c>
      <c r="B939">
        <v>0.14379</v>
      </c>
      <c r="C939">
        <v>0.14191000000000001</v>
      </c>
      <c r="D939">
        <v>0.14596999999999999</v>
      </c>
      <c r="E939">
        <v>0.16447000000000001</v>
      </c>
      <c r="F939">
        <v>0.15844</v>
      </c>
      <c r="G939">
        <v>0.15898999999999999</v>
      </c>
    </row>
    <row r="940" spans="1:7" x14ac:dyDescent="0.25">
      <c r="A940" s="1">
        <v>31.301919999999999</v>
      </c>
      <c r="B940">
        <v>0.14380000000000001</v>
      </c>
      <c r="C940">
        <v>0.14186000000000001</v>
      </c>
      <c r="D940">
        <v>0.14602999999999999</v>
      </c>
      <c r="E940">
        <v>0.16447000000000001</v>
      </c>
      <c r="F940">
        <v>0.15848999999999999</v>
      </c>
      <c r="G940">
        <v>0.15897</v>
      </c>
    </row>
    <row r="941" spans="1:7" x14ac:dyDescent="0.25">
      <c r="A941" s="1">
        <v>31.335249999999998</v>
      </c>
      <c r="B941">
        <v>0.14377999999999999</v>
      </c>
      <c r="C941">
        <v>0.14187</v>
      </c>
      <c r="D941">
        <v>0.14602000000000001</v>
      </c>
      <c r="E941">
        <v>0.16450000000000001</v>
      </c>
      <c r="F941">
        <v>0.15856000000000001</v>
      </c>
      <c r="G941">
        <v>0.15898000000000001</v>
      </c>
    </row>
    <row r="942" spans="1:7" x14ac:dyDescent="0.25">
      <c r="A942" s="1">
        <v>31.368590000000001</v>
      </c>
      <c r="B942">
        <v>0.14379</v>
      </c>
      <c r="C942">
        <v>0.14193</v>
      </c>
      <c r="D942">
        <v>0.14596999999999999</v>
      </c>
      <c r="E942">
        <v>0.16450000000000001</v>
      </c>
      <c r="F942">
        <v>0.15853999999999999</v>
      </c>
      <c r="G942">
        <v>0.15895999999999999</v>
      </c>
    </row>
    <row r="943" spans="1:7" x14ac:dyDescent="0.25">
      <c r="A943" s="1">
        <v>31.40193</v>
      </c>
      <c r="B943">
        <v>0.14377999999999999</v>
      </c>
      <c r="C943">
        <v>0.14198</v>
      </c>
      <c r="D943">
        <v>0.14601</v>
      </c>
      <c r="E943">
        <v>0.16453000000000001</v>
      </c>
      <c r="F943">
        <v>0.15861</v>
      </c>
      <c r="G943">
        <v>0.15905</v>
      </c>
    </row>
    <row r="944" spans="1:7" x14ac:dyDescent="0.25">
      <c r="A944" s="1">
        <v>31.43526</v>
      </c>
      <c r="B944">
        <v>0.14398</v>
      </c>
      <c r="C944">
        <v>0.14204</v>
      </c>
      <c r="D944">
        <v>0.14604</v>
      </c>
      <c r="E944">
        <v>0.16464000000000001</v>
      </c>
      <c r="F944">
        <v>0.15862999999999999</v>
      </c>
      <c r="G944">
        <v>0.15905</v>
      </c>
    </row>
    <row r="945" spans="1:7" x14ac:dyDescent="0.25">
      <c r="A945" s="1">
        <v>31.468640000000001</v>
      </c>
      <c r="B945">
        <v>0.14402999999999999</v>
      </c>
      <c r="C945">
        <v>0.14199000000000001</v>
      </c>
      <c r="D945">
        <v>0.14609</v>
      </c>
      <c r="E945">
        <v>0.16464000000000001</v>
      </c>
      <c r="F945">
        <v>0.15866</v>
      </c>
      <c r="G945">
        <v>0.15909999999999999</v>
      </c>
    </row>
    <row r="946" spans="1:7" x14ac:dyDescent="0.25">
      <c r="A946" s="1">
        <v>31.50198</v>
      </c>
      <c r="B946">
        <v>0.14402999999999999</v>
      </c>
      <c r="C946">
        <v>0.14199999999999999</v>
      </c>
      <c r="D946">
        <v>0.14615</v>
      </c>
      <c r="E946">
        <v>0.16469</v>
      </c>
      <c r="F946">
        <v>0.15862000000000001</v>
      </c>
      <c r="G946">
        <v>0.15915000000000001</v>
      </c>
    </row>
    <row r="947" spans="1:7" x14ac:dyDescent="0.25">
      <c r="A947" s="1">
        <v>31.53529</v>
      </c>
      <c r="B947">
        <v>0.14398</v>
      </c>
      <c r="C947">
        <v>0.1421</v>
      </c>
      <c r="D947">
        <v>0.14616000000000001</v>
      </c>
      <c r="E947">
        <v>0.16467999999999999</v>
      </c>
      <c r="F947">
        <v>0.15859999999999999</v>
      </c>
      <c r="G947">
        <v>0.15917000000000001</v>
      </c>
    </row>
    <row r="948" spans="1:7" x14ac:dyDescent="0.25">
      <c r="A948" s="1">
        <v>31.568660000000001</v>
      </c>
      <c r="B948">
        <v>0.14405999999999999</v>
      </c>
      <c r="C948">
        <v>0.14224000000000001</v>
      </c>
      <c r="D948">
        <v>0.14621999999999999</v>
      </c>
      <c r="E948">
        <v>0.16467999999999999</v>
      </c>
      <c r="F948">
        <v>0.15862999999999999</v>
      </c>
      <c r="G948">
        <v>0.15916</v>
      </c>
    </row>
    <row r="949" spans="1:7" x14ac:dyDescent="0.25">
      <c r="A949" s="1">
        <v>31.601970000000001</v>
      </c>
      <c r="B949">
        <v>0.14413000000000001</v>
      </c>
      <c r="C949">
        <v>0.14223</v>
      </c>
      <c r="D949">
        <v>0.14629</v>
      </c>
      <c r="E949">
        <v>0.16469</v>
      </c>
      <c r="F949">
        <v>0.15861</v>
      </c>
      <c r="G949">
        <v>0.15912000000000001</v>
      </c>
    </row>
    <row r="950" spans="1:7" x14ac:dyDescent="0.25">
      <c r="A950" s="1">
        <v>31.63531</v>
      </c>
      <c r="B950">
        <v>0.14418</v>
      </c>
      <c r="C950">
        <v>0.14224999999999999</v>
      </c>
      <c r="D950">
        <v>0.14635000000000001</v>
      </c>
      <c r="E950">
        <v>0.16474</v>
      </c>
      <c r="F950">
        <v>0.15855</v>
      </c>
      <c r="G950">
        <v>0.15912000000000001</v>
      </c>
    </row>
    <row r="951" spans="1:7" x14ac:dyDescent="0.25">
      <c r="A951" s="1">
        <v>31.668620000000001</v>
      </c>
      <c r="B951">
        <v>0.14413999999999999</v>
      </c>
      <c r="C951">
        <v>0.14226</v>
      </c>
      <c r="D951">
        <v>0.1464</v>
      </c>
      <c r="E951">
        <v>0.16478999999999999</v>
      </c>
      <c r="F951">
        <v>0.15862000000000001</v>
      </c>
      <c r="G951">
        <v>0.15915000000000001</v>
      </c>
    </row>
    <row r="952" spans="1:7" x14ac:dyDescent="0.25">
      <c r="A952" s="1">
        <v>31.70195</v>
      </c>
      <c r="B952">
        <v>0.14410999999999999</v>
      </c>
      <c r="C952">
        <v>0.14232</v>
      </c>
      <c r="D952">
        <v>0.14643</v>
      </c>
      <c r="E952">
        <v>0.16477</v>
      </c>
      <c r="F952">
        <v>0.15867000000000001</v>
      </c>
      <c r="G952">
        <v>0.15909000000000001</v>
      </c>
    </row>
    <row r="953" spans="1:7" x14ac:dyDescent="0.25">
      <c r="A953" s="1">
        <v>31.735279999999999</v>
      </c>
      <c r="B953">
        <v>0.14402999999999999</v>
      </c>
      <c r="C953">
        <v>0.14229</v>
      </c>
      <c r="D953">
        <v>0.14649000000000001</v>
      </c>
      <c r="E953">
        <v>0.16478000000000001</v>
      </c>
      <c r="F953">
        <v>0.15869</v>
      </c>
      <c r="G953">
        <v>0.15912000000000001</v>
      </c>
    </row>
    <row r="954" spans="1:7" x14ac:dyDescent="0.25">
      <c r="A954" s="1">
        <v>31.768609999999999</v>
      </c>
      <c r="B954">
        <v>0.14402000000000001</v>
      </c>
      <c r="C954">
        <v>0.14233000000000001</v>
      </c>
      <c r="D954">
        <v>0.14648</v>
      </c>
      <c r="E954">
        <v>0.16483</v>
      </c>
      <c r="F954">
        <v>0.15873999999999999</v>
      </c>
      <c r="G954">
        <v>0.15906000000000001</v>
      </c>
    </row>
    <row r="955" spans="1:7" x14ac:dyDescent="0.25">
      <c r="A955" s="1">
        <v>31.801919999999999</v>
      </c>
      <c r="B955">
        <v>0.14405000000000001</v>
      </c>
      <c r="C955">
        <v>0.14238000000000001</v>
      </c>
      <c r="D955">
        <v>0.14643999999999999</v>
      </c>
      <c r="E955">
        <v>0.16481000000000001</v>
      </c>
      <c r="F955">
        <v>0.15870000000000001</v>
      </c>
      <c r="G955">
        <v>0.15901999999999999</v>
      </c>
    </row>
    <row r="956" spans="1:7" x14ac:dyDescent="0.25">
      <c r="A956" s="1">
        <v>31.835229999999999</v>
      </c>
      <c r="B956">
        <v>0.14415</v>
      </c>
      <c r="C956">
        <v>0.14235999999999999</v>
      </c>
      <c r="D956">
        <v>0.14638999999999999</v>
      </c>
      <c r="E956">
        <v>0.16486999999999999</v>
      </c>
      <c r="F956">
        <v>0.15875</v>
      </c>
      <c r="G956">
        <v>0.15898000000000001</v>
      </c>
    </row>
    <row r="957" spans="1:7" x14ac:dyDescent="0.25">
      <c r="A957" s="1">
        <v>31.868539999999999</v>
      </c>
      <c r="B957">
        <v>0.14418</v>
      </c>
      <c r="C957">
        <v>0.14229</v>
      </c>
      <c r="D957">
        <v>0.1464</v>
      </c>
      <c r="E957">
        <v>0.16492000000000001</v>
      </c>
      <c r="F957">
        <v>0.15875</v>
      </c>
      <c r="G957">
        <v>0.15906999999999999</v>
      </c>
    </row>
    <row r="958" spans="1:7" x14ac:dyDescent="0.25">
      <c r="A958" s="1">
        <v>31.90185</v>
      </c>
      <c r="B958">
        <v>0.14418</v>
      </c>
      <c r="C958">
        <v>0.14224000000000001</v>
      </c>
      <c r="D958">
        <v>0.1467</v>
      </c>
      <c r="E958">
        <v>0.16495000000000001</v>
      </c>
      <c r="F958">
        <v>0.15881999999999999</v>
      </c>
      <c r="G958">
        <v>0.15909999999999999</v>
      </c>
    </row>
    <row r="959" spans="1:7" x14ac:dyDescent="0.25">
      <c r="A959" s="1">
        <v>31.935179999999999</v>
      </c>
      <c r="B959">
        <v>0.14419000000000001</v>
      </c>
      <c r="C959">
        <v>0.14223</v>
      </c>
      <c r="D959">
        <v>0.14666999999999999</v>
      </c>
      <c r="E959">
        <v>0.16505</v>
      </c>
      <c r="F959">
        <v>0.15884999999999999</v>
      </c>
      <c r="G959">
        <v>0.15909999999999999</v>
      </c>
    </row>
    <row r="960" spans="1:7" x14ac:dyDescent="0.25">
      <c r="A960" s="1">
        <v>31.96848</v>
      </c>
      <c r="B960">
        <v>0.14416000000000001</v>
      </c>
      <c r="C960">
        <v>0.14229</v>
      </c>
      <c r="D960">
        <v>0.14654</v>
      </c>
      <c r="E960">
        <v>0.16513</v>
      </c>
      <c r="F960">
        <v>0.15887000000000001</v>
      </c>
      <c r="G960">
        <v>0.15908</v>
      </c>
    </row>
    <row r="961" spans="1:7" x14ac:dyDescent="0.25">
      <c r="A961" s="1">
        <v>32.001820000000002</v>
      </c>
      <c r="B961">
        <v>0.14419999999999999</v>
      </c>
      <c r="C961">
        <v>0.14230000000000001</v>
      </c>
      <c r="D961">
        <v>0.14654</v>
      </c>
      <c r="E961">
        <v>0.16521</v>
      </c>
      <c r="F961">
        <v>0.15887999999999999</v>
      </c>
      <c r="G961">
        <v>0.15912999999999999</v>
      </c>
    </row>
    <row r="962" spans="1:7" x14ac:dyDescent="0.25">
      <c r="A962" s="1">
        <v>32.035130000000002</v>
      </c>
      <c r="B962">
        <v>0.14430999999999999</v>
      </c>
      <c r="C962">
        <v>0.14232</v>
      </c>
      <c r="D962">
        <v>0.14652999999999999</v>
      </c>
      <c r="E962">
        <v>0.16524</v>
      </c>
      <c r="F962">
        <v>0.15892000000000001</v>
      </c>
      <c r="G962">
        <v>0.15916</v>
      </c>
    </row>
    <row r="963" spans="1:7" x14ac:dyDescent="0.25">
      <c r="A963" s="1">
        <v>32.068489999999997</v>
      </c>
      <c r="B963">
        <v>0.14435000000000001</v>
      </c>
      <c r="C963">
        <v>0.14230999999999999</v>
      </c>
      <c r="D963">
        <v>0.14652999999999999</v>
      </c>
      <c r="E963">
        <v>0.16522000000000001</v>
      </c>
      <c r="F963">
        <v>0.15895000000000001</v>
      </c>
      <c r="G963">
        <v>0.15912000000000001</v>
      </c>
    </row>
    <row r="964" spans="1:7" x14ac:dyDescent="0.25">
      <c r="A964" s="1">
        <v>32.101840000000003</v>
      </c>
      <c r="B964">
        <v>0.1444</v>
      </c>
      <c r="C964">
        <v>0.14232</v>
      </c>
      <c r="D964">
        <v>0.14649999999999999</v>
      </c>
      <c r="E964">
        <v>0.16522000000000001</v>
      </c>
      <c r="F964">
        <v>0.15901000000000001</v>
      </c>
      <c r="G964">
        <v>0.15909999999999999</v>
      </c>
    </row>
    <row r="965" spans="1:7" x14ac:dyDescent="0.25">
      <c r="A965" s="1">
        <v>32.135159999999999</v>
      </c>
      <c r="B965">
        <v>0.14443</v>
      </c>
      <c r="C965">
        <v>0.14235999999999999</v>
      </c>
      <c r="D965">
        <v>0.14651</v>
      </c>
      <c r="E965">
        <v>0.16522999999999999</v>
      </c>
      <c r="F965">
        <v>0.15903999999999999</v>
      </c>
      <c r="G965">
        <v>0.15912999999999999</v>
      </c>
    </row>
    <row r="966" spans="1:7" x14ac:dyDescent="0.25">
      <c r="A966" s="1">
        <v>32.16854</v>
      </c>
      <c r="B966">
        <v>0.14449000000000001</v>
      </c>
      <c r="C966">
        <v>0.1426</v>
      </c>
      <c r="D966">
        <v>0.14655000000000001</v>
      </c>
      <c r="E966">
        <v>0.16522999999999999</v>
      </c>
      <c r="F966">
        <v>0.15901999999999999</v>
      </c>
      <c r="G966">
        <v>0.15915000000000001</v>
      </c>
    </row>
    <row r="967" spans="1:7" x14ac:dyDescent="0.25">
      <c r="A967" s="1">
        <v>32.201889999999999</v>
      </c>
      <c r="B967">
        <v>0.14454</v>
      </c>
      <c r="C967">
        <v>0.14285</v>
      </c>
      <c r="D967">
        <v>0.14657999999999999</v>
      </c>
      <c r="E967">
        <v>0.16521</v>
      </c>
      <c r="F967">
        <v>0.15903</v>
      </c>
      <c r="G967">
        <v>0.15923999999999999</v>
      </c>
    </row>
    <row r="968" spans="1:7" x14ac:dyDescent="0.25">
      <c r="A968" s="1">
        <v>32.235199999999999</v>
      </c>
      <c r="B968">
        <v>0.14452000000000001</v>
      </c>
      <c r="C968">
        <v>0.14288000000000001</v>
      </c>
      <c r="D968">
        <v>0.1467</v>
      </c>
      <c r="E968">
        <v>0.16517000000000001</v>
      </c>
      <c r="F968">
        <v>0.15901000000000001</v>
      </c>
      <c r="G968">
        <v>0.15931000000000001</v>
      </c>
    </row>
    <row r="969" spans="1:7" x14ac:dyDescent="0.25">
      <c r="A969" s="1">
        <v>32.268540000000002</v>
      </c>
      <c r="B969">
        <v>0.14452999999999999</v>
      </c>
      <c r="C969">
        <v>0.14280999999999999</v>
      </c>
      <c r="D969">
        <v>0.14673</v>
      </c>
      <c r="E969">
        <v>0.16514999999999999</v>
      </c>
      <c r="F969">
        <v>0.15903999999999999</v>
      </c>
      <c r="G969">
        <v>0.15931000000000001</v>
      </c>
    </row>
    <row r="970" spans="1:7" x14ac:dyDescent="0.25">
      <c r="A970" s="1">
        <v>32.301850000000002</v>
      </c>
      <c r="B970">
        <v>0.14452999999999999</v>
      </c>
      <c r="C970">
        <v>0.14279</v>
      </c>
      <c r="D970">
        <v>0.14674999999999999</v>
      </c>
      <c r="E970">
        <v>0.16511000000000001</v>
      </c>
      <c r="F970">
        <v>0.15908</v>
      </c>
      <c r="G970">
        <v>0.1593</v>
      </c>
    </row>
    <row r="971" spans="1:7" x14ac:dyDescent="0.25">
      <c r="A971" s="1">
        <v>32.3352</v>
      </c>
      <c r="B971">
        <v>0.14452000000000001</v>
      </c>
      <c r="C971">
        <v>0.14272000000000001</v>
      </c>
      <c r="D971">
        <v>0.14671999999999999</v>
      </c>
      <c r="E971">
        <v>0.16508999999999999</v>
      </c>
      <c r="F971">
        <v>0.15920999999999999</v>
      </c>
      <c r="G971">
        <v>0.15923999999999999</v>
      </c>
    </row>
    <row r="972" spans="1:7" x14ac:dyDescent="0.25">
      <c r="A972" s="1">
        <v>32.368490000000001</v>
      </c>
      <c r="B972">
        <v>0.14455000000000001</v>
      </c>
      <c r="C972">
        <v>0.14263000000000001</v>
      </c>
      <c r="D972">
        <v>0.14673</v>
      </c>
      <c r="E972">
        <v>0.16514000000000001</v>
      </c>
      <c r="F972">
        <v>0.15923999999999999</v>
      </c>
      <c r="G972">
        <v>0.15928</v>
      </c>
    </row>
    <row r="973" spans="1:7" x14ac:dyDescent="0.25">
      <c r="A973" s="1">
        <v>32.401800000000001</v>
      </c>
      <c r="B973">
        <v>0.14455000000000001</v>
      </c>
      <c r="C973">
        <v>0.14263999999999999</v>
      </c>
      <c r="D973">
        <v>0.14673</v>
      </c>
      <c r="E973">
        <v>0.16517000000000001</v>
      </c>
      <c r="F973">
        <v>0.15920000000000001</v>
      </c>
      <c r="G973">
        <v>0.15931000000000001</v>
      </c>
    </row>
    <row r="974" spans="1:7" x14ac:dyDescent="0.25">
      <c r="A974" s="1">
        <v>32.435130000000001</v>
      </c>
      <c r="B974">
        <v>0.14455999999999999</v>
      </c>
      <c r="C974">
        <v>0.14272000000000001</v>
      </c>
      <c r="D974">
        <v>0.14688000000000001</v>
      </c>
      <c r="E974">
        <v>0.1653</v>
      </c>
      <c r="F974">
        <v>0.15919</v>
      </c>
      <c r="G974">
        <v>0.15934000000000001</v>
      </c>
    </row>
    <row r="975" spans="1:7" x14ac:dyDescent="0.25">
      <c r="A975" s="1">
        <v>32.46846</v>
      </c>
      <c r="B975">
        <v>0.14460000000000001</v>
      </c>
      <c r="C975">
        <v>0.14273</v>
      </c>
      <c r="D975">
        <v>0.14696999999999999</v>
      </c>
      <c r="E975">
        <v>0.16536999999999999</v>
      </c>
      <c r="F975">
        <v>0.15920999999999999</v>
      </c>
      <c r="G975">
        <v>0.15931999999999999</v>
      </c>
    </row>
    <row r="976" spans="1:7" x14ac:dyDescent="0.25">
      <c r="A976" s="1">
        <v>32.50179</v>
      </c>
      <c r="B976">
        <v>0.14471000000000001</v>
      </c>
      <c r="C976">
        <v>0.14274000000000001</v>
      </c>
      <c r="D976">
        <v>0.14702999999999999</v>
      </c>
      <c r="E976">
        <v>0.16539999999999999</v>
      </c>
      <c r="F976">
        <v>0.15919</v>
      </c>
      <c r="G976">
        <v>0.15931999999999999</v>
      </c>
    </row>
    <row r="977" spans="1:7" x14ac:dyDescent="0.25">
      <c r="A977" s="1">
        <v>32.535110000000003</v>
      </c>
      <c r="B977">
        <v>0.1447</v>
      </c>
      <c r="C977">
        <v>0.14269999999999999</v>
      </c>
      <c r="D977">
        <v>0.14696000000000001</v>
      </c>
      <c r="E977">
        <v>0.16538</v>
      </c>
      <c r="F977">
        <v>0.15916</v>
      </c>
      <c r="G977">
        <v>0.15934999999999999</v>
      </c>
    </row>
    <row r="978" spans="1:7" x14ac:dyDescent="0.25">
      <c r="A978" s="1">
        <v>32.56841</v>
      </c>
      <c r="B978">
        <v>0.14474000000000001</v>
      </c>
      <c r="C978">
        <v>0.14265</v>
      </c>
      <c r="D978">
        <v>0.14692</v>
      </c>
      <c r="E978">
        <v>0.16541</v>
      </c>
      <c r="F978">
        <v>0.15917999999999999</v>
      </c>
      <c r="G978">
        <v>0.15934999999999999</v>
      </c>
    </row>
    <row r="979" spans="1:7" x14ac:dyDescent="0.25">
      <c r="A979" s="1">
        <v>32.601739999999999</v>
      </c>
      <c r="B979">
        <v>0.14474999999999999</v>
      </c>
      <c r="C979">
        <v>0.14268</v>
      </c>
      <c r="D979">
        <v>0.14691000000000001</v>
      </c>
      <c r="E979">
        <v>0.16542000000000001</v>
      </c>
      <c r="F979">
        <v>0.15920999999999999</v>
      </c>
      <c r="G979">
        <v>0.15937999999999999</v>
      </c>
    </row>
    <row r="980" spans="1:7" x14ac:dyDescent="0.25">
      <c r="A980" s="1">
        <v>32.635069999999999</v>
      </c>
      <c r="B980">
        <v>0.14471000000000001</v>
      </c>
      <c r="C980">
        <v>0.14269999999999999</v>
      </c>
      <c r="D980">
        <v>0.14684</v>
      </c>
      <c r="E980">
        <v>0.16552</v>
      </c>
      <c r="F980">
        <v>0.15920999999999999</v>
      </c>
      <c r="G980">
        <v>0.15942999999999999</v>
      </c>
    </row>
    <row r="981" spans="1:7" x14ac:dyDescent="0.25">
      <c r="A981" s="1">
        <v>32.66836</v>
      </c>
      <c r="B981">
        <v>0.14471999999999999</v>
      </c>
      <c r="C981">
        <v>0.14291999999999999</v>
      </c>
      <c r="D981">
        <v>0.14682000000000001</v>
      </c>
      <c r="E981">
        <v>0.16555</v>
      </c>
      <c r="F981">
        <v>0.15926000000000001</v>
      </c>
      <c r="G981">
        <v>0.15947</v>
      </c>
    </row>
    <row r="982" spans="1:7" x14ac:dyDescent="0.25">
      <c r="A982" s="1">
        <v>32.701740000000001</v>
      </c>
      <c r="B982">
        <v>0.14466999999999999</v>
      </c>
      <c r="C982">
        <v>0.14294000000000001</v>
      </c>
      <c r="D982">
        <v>0.14687</v>
      </c>
      <c r="E982">
        <v>0.16558</v>
      </c>
      <c r="F982">
        <v>0.15931000000000001</v>
      </c>
      <c r="G982">
        <v>0.1595</v>
      </c>
    </row>
    <row r="983" spans="1:7" x14ac:dyDescent="0.25">
      <c r="A983" s="1">
        <v>32.735030000000002</v>
      </c>
      <c r="B983">
        <v>0.14482999999999999</v>
      </c>
      <c r="C983">
        <v>0.14299000000000001</v>
      </c>
      <c r="D983">
        <v>0.14699000000000001</v>
      </c>
      <c r="E983">
        <v>0.16553000000000001</v>
      </c>
      <c r="F983">
        <v>0.15939</v>
      </c>
      <c r="G983">
        <v>0.1595</v>
      </c>
    </row>
    <row r="984" spans="1:7" x14ac:dyDescent="0.25">
      <c r="A984" s="1">
        <v>32.768329999999999</v>
      </c>
      <c r="B984">
        <v>0.14482</v>
      </c>
      <c r="C984">
        <v>0.14307</v>
      </c>
      <c r="D984">
        <v>0.14702000000000001</v>
      </c>
      <c r="E984">
        <v>0.16553999999999999</v>
      </c>
      <c r="F984">
        <v>0.15934000000000001</v>
      </c>
      <c r="G984">
        <v>0.15953000000000001</v>
      </c>
    </row>
    <row r="985" spans="1:7" x14ac:dyDescent="0.25">
      <c r="A985" s="1">
        <v>32.801659999999998</v>
      </c>
      <c r="B985">
        <v>0.14480999999999999</v>
      </c>
      <c r="C985">
        <v>0.14308000000000001</v>
      </c>
      <c r="D985">
        <v>0.14713000000000001</v>
      </c>
      <c r="E985">
        <v>0.16558999999999999</v>
      </c>
      <c r="F985">
        <v>0.15931999999999999</v>
      </c>
      <c r="G985">
        <v>0.15955</v>
      </c>
    </row>
    <row r="986" spans="1:7" x14ac:dyDescent="0.25">
      <c r="A986" s="1">
        <v>32.834980000000002</v>
      </c>
      <c r="B986">
        <v>0.14485000000000001</v>
      </c>
      <c r="C986">
        <v>0.1431</v>
      </c>
      <c r="D986">
        <v>0.14713000000000001</v>
      </c>
      <c r="E986">
        <v>0.16561999999999999</v>
      </c>
      <c r="F986">
        <v>0.15931999999999999</v>
      </c>
      <c r="G986">
        <v>0.15958</v>
      </c>
    </row>
    <row r="987" spans="1:7" x14ac:dyDescent="0.25">
      <c r="A987" s="1">
        <v>32.86833</v>
      </c>
      <c r="B987">
        <v>0.14491999999999999</v>
      </c>
      <c r="C987">
        <v>0.14308999999999999</v>
      </c>
      <c r="D987">
        <v>0.14713999999999999</v>
      </c>
      <c r="E987">
        <v>0.16563</v>
      </c>
      <c r="F987">
        <v>0.15931000000000001</v>
      </c>
      <c r="G987">
        <v>0.15959999999999999</v>
      </c>
    </row>
    <row r="988" spans="1:7" x14ac:dyDescent="0.25">
      <c r="A988" s="1">
        <v>32.901690000000002</v>
      </c>
      <c r="B988">
        <v>0.14498</v>
      </c>
      <c r="C988">
        <v>0.1431</v>
      </c>
      <c r="D988">
        <v>0.14713999999999999</v>
      </c>
      <c r="E988">
        <v>0.16575000000000001</v>
      </c>
      <c r="F988">
        <v>0.15923000000000001</v>
      </c>
      <c r="G988">
        <v>0.15973000000000001</v>
      </c>
    </row>
    <row r="989" spans="1:7" x14ac:dyDescent="0.25">
      <c r="A989" s="1">
        <v>32.935000000000002</v>
      </c>
      <c r="B989">
        <v>0.14507</v>
      </c>
      <c r="C989">
        <v>0.14341000000000001</v>
      </c>
      <c r="D989">
        <v>0.14710999999999999</v>
      </c>
      <c r="E989">
        <v>0.16575999999999999</v>
      </c>
      <c r="F989">
        <v>0.15915000000000001</v>
      </c>
      <c r="G989">
        <v>0.15984000000000001</v>
      </c>
    </row>
    <row r="990" spans="1:7" x14ac:dyDescent="0.25">
      <c r="A990" s="1">
        <v>32.968339999999998</v>
      </c>
      <c r="B990">
        <v>0.14523</v>
      </c>
      <c r="C990">
        <v>0.14346999999999999</v>
      </c>
      <c r="D990">
        <v>0.14721999999999999</v>
      </c>
      <c r="E990">
        <v>0.16572000000000001</v>
      </c>
      <c r="F990">
        <v>0.15912999999999999</v>
      </c>
      <c r="G990">
        <v>0.15973999999999999</v>
      </c>
    </row>
    <row r="991" spans="1:7" x14ac:dyDescent="0.25">
      <c r="A991" s="1">
        <v>33.001669999999997</v>
      </c>
      <c r="B991">
        <v>0.14526</v>
      </c>
      <c r="C991">
        <v>0.14344000000000001</v>
      </c>
      <c r="D991">
        <v>0.14727999999999999</v>
      </c>
      <c r="E991">
        <v>0.16564999999999999</v>
      </c>
      <c r="F991">
        <v>0.15909999999999999</v>
      </c>
      <c r="G991">
        <v>0.15981000000000001</v>
      </c>
    </row>
    <row r="992" spans="1:7" x14ac:dyDescent="0.25">
      <c r="A992" s="1">
        <v>33.035020000000003</v>
      </c>
      <c r="B992">
        <v>0.14521999999999999</v>
      </c>
      <c r="C992">
        <v>0.14329</v>
      </c>
      <c r="D992">
        <v>0.14729</v>
      </c>
      <c r="E992">
        <v>0.1656</v>
      </c>
      <c r="F992">
        <v>0.15906000000000001</v>
      </c>
      <c r="G992">
        <v>0.15987999999999999</v>
      </c>
    </row>
    <row r="993" spans="1:7" x14ac:dyDescent="0.25">
      <c r="A993" s="1">
        <v>33.068330000000003</v>
      </c>
      <c r="B993">
        <v>0.14515</v>
      </c>
      <c r="C993">
        <v>0.14321999999999999</v>
      </c>
      <c r="D993">
        <v>0.14729</v>
      </c>
      <c r="E993">
        <v>0.16553999999999999</v>
      </c>
      <c r="F993">
        <v>0.15906000000000001</v>
      </c>
      <c r="G993">
        <v>0.15989999999999999</v>
      </c>
    </row>
    <row r="994" spans="1:7" x14ac:dyDescent="0.25">
      <c r="A994" s="1">
        <v>33.101660000000003</v>
      </c>
      <c r="B994">
        <v>0.14516000000000001</v>
      </c>
      <c r="C994">
        <v>0.14329</v>
      </c>
      <c r="D994">
        <v>0.14729999999999999</v>
      </c>
      <c r="E994">
        <v>0.16569</v>
      </c>
      <c r="F994">
        <v>0.15909000000000001</v>
      </c>
      <c r="G994">
        <v>0.15992999999999999</v>
      </c>
    </row>
    <row r="995" spans="1:7" x14ac:dyDescent="0.25">
      <c r="A995" s="1">
        <v>33.134979999999999</v>
      </c>
      <c r="B995">
        <v>0.14513999999999999</v>
      </c>
      <c r="C995">
        <v>0.14337</v>
      </c>
      <c r="D995">
        <v>0.14735999999999999</v>
      </c>
      <c r="E995">
        <v>0.16575999999999999</v>
      </c>
      <c r="F995">
        <v>0.15911</v>
      </c>
      <c r="G995">
        <v>0.15978000000000001</v>
      </c>
    </row>
    <row r="996" spans="1:7" x14ac:dyDescent="0.25">
      <c r="A996" s="1">
        <v>33.168300000000002</v>
      </c>
      <c r="B996">
        <v>0.14530999999999999</v>
      </c>
      <c r="C996">
        <v>0.14341000000000001</v>
      </c>
      <c r="D996">
        <v>0.14743000000000001</v>
      </c>
      <c r="E996">
        <v>0.16575000000000001</v>
      </c>
      <c r="F996">
        <v>0.15914</v>
      </c>
      <c r="G996">
        <v>0.15975</v>
      </c>
    </row>
    <row r="997" spans="1:7" x14ac:dyDescent="0.25">
      <c r="A997" s="1">
        <v>33.201590000000003</v>
      </c>
      <c r="B997">
        <v>0.14543</v>
      </c>
      <c r="C997">
        <v>0.14346</v>
      </c>
      <c r="D997">
        <v>0.14743999999999999</v>
      </c>
      <c r="E997">
        <v>0.16564999999999999</v>
      </c>
      <c r="F997">
        <v>0.15914</v>
      </c>
      <c r="G997">
        <v>0.15975</v>
      </c>
    </row>
    <row r="998" spans="1:7" x14ac:dyDescent="0.25">
      <c r="A998" s="1">
        <v>33.234920000000002</v>
      </c>
      <c r="B998">
        <v>0.14534</v>
      </c>
      <c r="C998">
        <v>0.14352000000000001</v>
      </c>
      <c r="D998">
        <v>0.14748</v>
      </c>
      <c r="E998">
        <v>0.16566</v>
      </c>
      <c r="F998">
        <v>0.15920999999999999</v>
      </c>
      <c r="G998">
        <v>0.1598</v>
      </c>
    </row>
    <row r="999" spans="1:7" x14ac:dyDescent="0.25">
      <c r="A999" s="1">
        <v>33.268230000000003</v>
      </c>
      <c r="B999">
        <v>0.14537</v>
      </c>
      <c r="C999">
        <v>0.14355000000000001</v>
      </c>
      <c r="D999">
        <v>0.14751</v>
      </c>
      <c r="E999">
        <v>0.16558999999999999</v>
      </c>
      <c r="F999">
        <v>0.15926000000000001</v>
      </c>
      <c r="G999">
        <v>0.15991</v>
      </c>
    </row>
    <row r="1000" spans="1:7" x14ac:dyDescent="0.25">
      <c r="A1000" s="1">
        <v>33.301540000000003</v>
      </c>
      <c r="B1000">
        <v>0.14545</v>
      </c>
      <c r="C1000">
        <v>0.14359</v>
      </c>
      <c r="D1000">
        <v>0.14746000000000001</v>
      </c>
      <c r="E1000">
        <v>0.16555</v>
      </c>
      <c r="F1000">
        <v>0.15917999999999999</v>
      </c>
      <c r="G1000">
        <v>0.15995000000000001</v>
      </c>
    </row>
    <row r="1001" spans="1:7" x14ac:dyDescent="0.25">
      <c r="A1001" s="1">
        <v>33.334890000000001</v>
      </c>
      <c r="B1001">
        <v>0.14541999999999999</v>
      </c>
      <c r="C1001">
        <v>0.14366000000000001</v>
      </c>
      <c r="D1001">
        <v>0.14749999999999999</v>
      </c>
      <c r="E1001">
        <v>0.1656</v>
      </c>
      <c r="F1001">
        <v>0.15916</v>
      </c>
      <c r="G1001">
        <v>0.15992000000000001</v>
      </c>
    </row>
    <row r="1002" spans="1:7" x14ac:dyDescent="0.25">
      <c r="A1002" s="1">
        <v>33.368229999999997</v>
      </c>
      <c r="B1002">
        <v>0.1454</v>
      </c>
      <c r="C1002">
        <v>0.14374000000000001</v>
      </c>
      <c r="D1002">
        <v>0.14752999999999999</v>
      </c>
      <c r="E1002">
        <v>0.16567999999999999</v>
      </c>
      <c r="F1002">
        <v>0.15917000000000001</v>
      </c>
      <c r="G1002">
        <v>0.15987999999999999</v>
      </c>
    </row>
    <row r="1003" spans="1:7" x14ac:dyDescent="0.25">
      <c r="A1003" s="1">
        <v>33.401539999999997</v>
      </c>
      <c r="B1003">
        <v>0.14532999999999999</v>
      </c>
      <c r="C1003">
        <v>0.14380000000000001</v>
      </c>
      <c r="D1003">
        <v>0.14751</v>
      </c>
      <c r="E1003">
        <v>0.16583000000000001</v>
      </c>
      <c r="F1003">
        <v>0.15920999999999999</v>
      </c>
      <c r="G1003">
        <v>0.15986</v>
      </c>
    </row>
    <row r="1004" spans="1:7" x14ac:dyDescent="0.25">
      <c r="A1004" s="1">
        <v>33.434869999999997</v>
      </c>
      <c r="B1004">
        <v>0.14532</v>
      </c>
      <c r="C1004">
        <v>0.14379</v>
      </c>
      <c r="D1004">
        <v>0.14749999999999999</v>
      </c>
      <c r="E1004">
        <v>0.16581000000000001</v>
      </c>
      <c r="F1004">
        <v>0.15928</v>
      </c>
      <c r="G1004">
        <v>0.15991</v>
      </c>
    </row>
    <row r="1005" spans="1:7" x14ac:dyDescent="0.25">
      <c r="A1005" s="1">
        <v>33.468200000000003</v>
      </c>
      <c r="B1005">
        <v>0.14534</v>
      </c>
      <c r="C1005">
        <v>0.14371999999999999</v>
      </c>
      <c r="D1005">
        <v>0.14757000000000001</v>
      </c>
      <c r="E1005">
        <v>0.16577</v>
      </c>
      <c r="F1005">
        <v>0.15931000000000001</v>
      </c>
      <c r="G1005">
        <v>0.15991</v>
      </c>
    </row>
    <row r="1006" spans="1:7" x14ac:dyDescent="0.25">
      <c r="A1006" s="1">
        <v>33.501510000000003</v>
      </c>
      <c r="B1006">
        <v>0.14532999999999999</v>
      </c>
      <c r="C1006">
        <v>0.14371</v>
      </c>
      <c r="D1006">
        <v>0.14765</v>
      </c>
      <c r="E1006">
        <v>0.16575000000000001</v>
      </c>
      <c r="F1006">
        <v>0.15934999999999999</v>
      </c>
      <c r="G1006">
        <v>0.15994</v>
      </c>
    </row>
    <row r="1007" spans="1:7" x14ac:dyDescent="0.25">
      <c r="A1007" s="1">
        <v>33.534849999999999</v>
      </c>
      <c r="B1007">
        <v>0.14538999999999999</v>
      </c>
      <c r="C1007">
        <v>0.14371</v>
      </c>
      <c r="D1007">
        <v>0.14771999999999999</v>
      </c>
      <c r="E1007">
        <v>0.1658</v>
      </c>
      <c r="F1007">
        <v>0.15939999999999999</v>
      </c>
      <c r="G1007">
        <v>0.15998000000000001</v>
      </c>
    </row>
    <row r="1008" spans="1:7" x14ac:dyDescent="0.25">
      <c r="A1008" s="1">
        <v>33.568210000000001</v>
      </c>
      <c r="B1008">
        <v>0.14541999999999999</v>
      </c>
      <c r="C1008">
        <v>0.14387</v>
      </c>
      <c r="D1008">
        <v>0.14774000000000001</v>
      </c>
      <c r="E1008">
        <v>0.16581000000000001</v>
      </c>
      <c r="F1008">
        <v>0.15944</v>
      </c>
      <c r="G1008">
        <v>0.16005</v>
      </c>
    </row>
    <row r="1009" spans="1:7" x14ac:dyDescent="0.25">
      <c r="A1009" s="1">
        <v>33.60154</v>
      </c>
      <c r="B1009">
        <v>0.14555999999999999</v>
      </c>
      <c r="C1009">
        <v>0.1439</v>
      </c>
      <c r="D1009">
        <v>0.14771000000000001</v>
      </c>
      <c r="E1009">
        <v>0.16581000000000001</v>
      </c>
      <c r="F1009">
        <v>0.15948999999999999</v>
      </c>
      <c r="G1009">
        <v>0.16012000000000001</v>
      </c>
    </row>
    <row r="1010" spans="1:7" x14ac:dyDescent="0.25">
      <c r="A1010" s="1">
        <v>33.634900000000002</v>
      </c>
      <c r="B1010">
        <v>0.14557</v>
      </c>
      <c r="C1010">
        <v>0.14391999999999999</v>
      </c>
      <c r="D1010">
        <v>0.14768000000000001</v>
      </c>
      <c r="E1010">
        <v>0.16582</v>
      </c>
      <c r="F1010">
        <v>0.15953999999999999</v>
      </c>
      <c r="G1010">
        <v>0.16014</v>
      </c>
    </row>
    <row r="1011" spans="1:7" x14ac:dyDescent="0.25">
      <c r="A1011" s="1">
        <v>33.66825</v>
      </c>
      <c r="B1011">
        <v>0.14557999999999999</v>
      </c>
      <c r="C1011">
        <v>0.14393</v>
      </c>
      <c r="D1011">
        <v>0.14766000000000001</v>
      </c>
      <c r="E1011">
        <v>0.16585</v>
      </c>
      <c r="F1011">
        <v>0.1595</v>
      </c>
      <c r="G1011">
        <v>0.16019</v>
      </c>
    </row>
    <row r="1012" spans="1:7" x14ac:dyDescent="0.25">
      <c r="A1012" s="1">
        <v>33.701610000000002</v>
      </c>
      <c r="B1012">
        <v>0.14555999999999999</v>
      </c>
      <c r="C1012">
        <v>0.14385999999999999</v>
      </c>
      <c r="D1012">
        <v>0.14771000000000001</v>
      </c>
      <c r="E1012">
        <v>0.16586999999999999</v>
      </c>
      <c r="F1012">
        <v>0.1595</v>
      </c>
      <c r="G1012">
        <v>0.16022</v>
      </c>
    </row>
    <row r="1013" spans="1:7" x14ac:dyDescent="0.25">
      <c r="A1013" s="1">
        <v>33.734929999999999</v>
      </c>
      <c r="B1013">
        <v>0.14559</v>
      </c>
      <c r="C1013">
        <v>0.14388000000000001</v>
      </c>
      <c r="D1013">
        <v>0.14774999999999999</v>
      </c>
      <c r="E1013">
        <v>0.16583000000000001</v>
      </c>
      <c r="F1013">
        <v>0.15948999999999999</v>
      </c>
      <c r="G1013">
        <v>0.16023999999999999</v>
      </c>
    </row>
    <row r="1014" spans="1:7" x14ac:dyDescent="0.25">
      <c r="A1014" s="1">
        <v>33.768279999999997</v>
      </c>
      <c r="B1014">
        <v>0.14560999999999999</v>
      </c>
      <c r="C1014">
        <v>0.14388999999999999</v>
      </c>
      <c r="D1014">
        <v>0.1479</v>
      </c>
      <c r="E1014">
        <v>0.16588</v>
      </c>
      <c r="F1014">
        <v>0.15953000000000001</v>
      </c>
      <c r="G1014">
        <v>0.16023000000000001</v>
      </c>
    </row>
    <row r="1015" spans="1:7" x14ac:dyDescent="0.25">
      <c r="A1015" s="1">
        <v>33.80162</v>
      </c>
      <c r="B1015">
        <v>0.14557999999999999</v>
      </c>
      <c r="C1015">
        <v>0.14384</v>
      </c>
      <c r="D1015">
        <v>0.14795</v>
      </c>
      <c r="E1015">
        <v>0.16594</v>
      </c>
      <c r="F1015">
        <v>0.15956000000000001</v>
      </c>
      <c r="G1015">
        <v>0.16025</v>
      </c>
    </row>
    <row r="1016" spans="1:7" x14ac:dyDescent="0.25">
      <c r="A1016" s="1">
        <v>33.834969999999998</v>
      </c>
      <c r="B1016">
        <v>0.14559</v>
      </c>
      <c r="C1016">
        <v>0.1439</v>
      </c>
      <c r="D1016">
        <v>0.14787</v>
      </c>
      <c r="E1016">
        <v>0.16602</v>
      </c>
      <c r="F1016">
        <v>0.15956000000000001</v>
      </c>
      <c r="G1016">
        <v>0.16026000000000001</v>
      </c>
    </row>
    <row r="1017" spans="1:7" x14ac:dyDescent="0.25">
      <c r="A1017" s="1">
        <v>33.868299999999998</v>
      </c>
      <c r="B1017">
        <v>0.14573</v>
      </c>
      <c r="C1017">
        <v>0.14393</v>
      </c>
      <c r="D1017">
        <v>0.14782000000000001</v>
      </c>
      <c r="E1017">
        <v>0.16607</v>
      </c>
      <c r="F1017">
        <v>0.15951000000000001</v>
      </c>
      <c r="G1017">
        <v>0.16023999999999999</v>
      </c>
    </row>
    <row r="1018" spans="1:7" x14ac:dyDescent="0.25">
      <c r="A1018" s="1">
        <v>33.901620000000001</v>
      </c>
      <c r="B1018">
        <v>0.14576</v>
      </c>
      <c r="C1018">
        <v>0.14394999999999999</v>
      </c>
      <c r="D1018">
        <v>0.14785999999999999</v>
      </c>
      <c r="E1018">
        <v>0.16611999999999999</v>
      </c>
      <c r="F1018">
        <v>0.15951000000000001</v>
      </c>
      <c r="G1018">
        <v>0.16026000000000001</v>
      </c>
    </row>
    <row r="1019" spans="1:7" x14ac:dyDescent="0.25">
      <c r="A1019" s="1">
        <v>33.934980000000003</v>
      </c>
      <c r="B1019">
        <v>0.14571000000000001</v>
      </c>
      <c r="C1019">
        <v>0.14401</v>
      </c>
      <c r="D1019">
        <v>0.14796999999999999</v>
      </c>
      <c r="E1019">
        <v>0.1661</v>
      </c>
      <c r="F1019">
        <v>0.15953999999999999</v>
      </c>
      <c r="G1019">
        <v>0.16033</v>
      </c>
    </row>
    <row r="1020" spans="1:7" x14ac:dyDescent="0.25">
      <c r="A1020" s="1">
        <v>33.968330000000002</v>
      </c>
      <c r="B1020">
        <v>0.14571000000000001</v>
      </c>
      <c r="C1020">
        <v>0.14405999999999999</v>
      </c>
      <c r="D1020">
        <v>0.14804</v>
      </c>
      <c r="E1020">
        <v>0.16606000000000001</v>
      </c>
      <c r="F1020">
        <v>0.15962000000000001</v>
      </c>
      <c r="G1020">
        <v>0.16036</v>
      </c>
    </row>
    <row r="1021" spans="1:7" x14ac:dyDescent="0.25">
      <c r="A1021" s="1">
        <v>34.0017</v>
      </c>
      <c r="B1021">
        <v>0.14577999999999999</v>
      </c>
      <c r="C1021">
        <v>0.14412</v>
      </c>
      <c r="D1021">
        <v>0.14804</v>
      </c>
      <c r="E1021">
        <v>0.16608999999999999</v>
      </c>
      <c r="F1021">
        <v>0.15961</v>
      </c>
      <c r="G1021">
        <v>0.16042000000000001</v>
      </c>
    </row>
    <row r="1022" spans="1:7" x14ac:dyDescent="0.25">
      <c r="A1022" s="1">
        <v>34.035049999999998</v>
      </c>
      <c r="B1022">
        <v>0.14593999999999999</v>
      </c>
      <c r="C1022">
        <v>0.14415</v>
      </c>
      <c r="D1022">
        <v>0.14804999999999999</v>
      </c>
      <c r="E1022">
        <v>0.1661</v>
      </c>
      <c r="F1022">
        <v>0.15961</v>
      </c>
      <c r="G1022">
        <v>0.16045000000000001</v>
      </c>
    </row>
    <row r="1023" spans="1:7" x14ac:dyDescent="0.25">
      <c r="A1023" s="1">
        <v>34.068390000000001</v>
      </c>
      <c r="B1023">
        <v>0.14609</v>
      </c>
      <c r="C1023">
        <v>0.14421</v>
      </c>
      <c r="D1023">
        <v>0.14815</v>
      </c>
      <c r="E1023">
        <v>0.16611999999999999</v>
      </c>
      <c r="F1023">
        <v>0.15967999999999999</v>
      </c>
      <c r="G1023">
        <v>0.16042999999999999</v>
      </c>
    </row>
    <row r="1024" spans="1:7" x14ac:dyDescent="0.25">
      <c r="A1024" s="1">
        <v>34.10172</v>
      </c>
      <c r="B1024">
        <v>0.14607000000000001</v>
      </c>
      <c r="C1024">
        <v>0.14419999999999999</v>
      </c>
      <c r="D1024">
        <v>0.14815999999999999</v>
      </c>
      <c r="E1024">
        <v>0.16617999999999999</v>
      </c>
      <c r="F1024">
        <v>0.15978999999999999</v>
      </c>
      <c r="G1024">
        <v>0.16037999999999999</v>
      </c>
    </row>
    <row r="1025" spans="1:7" x14ac:dyDescent="0.25">
      <c r="A1025" s="1">
        <v>34.13505</v>
      </c>
      <c r="B1025">
        <v>0.14606</v>
      </c>
      <c r="C1025">
        <v>0.14424000000000001</v>
      </c>
      <c r="D1025">
        <v>0.1482</v>
      </c>
      <c r="E1025">
        <v>0.16622999999999999</v>
      </c>
      <c r="F1025">
        <v>0.15981999999999999</v>
      </c>
      <c r="G1025">
        <v>0.16037999999999999</v>
      </c>
    </row>
    <row r="1026" spans="1:7" x14ac:dyDescent="0.25">
      <c r="A1026" s="1">
        <v>34.168390000000002</v>
      </c>
      <c r="B1026">
        <v>0.14612</v>
      </c>
      <c r="C1026">
        <v>0.14448</v>
      </c>
      <c r="D1026">
        <v>0.14827000000000001</v>
      </c>
      <c r="E1026">
        <v>0.16625999999999999</v>
      </c>
      <c r="F1026">
        <v>0.15981999999999999</v>
      </c>
      <c r="G1026">
        <v>0.16042999999999999</v>
      </c>
    </row>
    <row r="1027" spans="1:7" x14ac:dyDescent="0.25">
      <c r="A1027" s="1">
        <v>34.201689999999999</v>
      </c>
      <c r="B1027">
        <v>0.14613000000000001</v>
      </c>
      <c r="C1027">
        <v>0.14446999999999999</v>
      </c>
      <c r="D1027">
        <v>0.14829999999999999</v>
      </c>
      <c r="E1027">
        <v>0.16619</v>
      </c>
      <c r="F1027">
        <v>0.15987000000000001</v>
      </c>
      <c r="G1027">
        <v>0.16056000000000001</v>
      </c>
    </row>
    <row r="1028" spans="1:7" x14ac:dyDescent="0.25">
      <c r="A1028" s="1">
        <v>34.235030000000002</v>
      </c>
      <c r="B1028">
        <v>0.14621999999999999</v>
      </c>
      <c r="C1028">
        <v>0.14443</v>
      </c>
      <c r="D1028">
        <v>0.14826</v>
      </c>
      <c r="E1028">
        <v>0.16622000000000001</v>
      </c>
      <c r="F1028">
        <v>0.15992999999999999</v>
      </c>
      <c r="G1028">
        <v>0.16056000000000001</v>
      </c>
    </row>
    <row r="1029" spans="1:7" x14ac:dyDescent="0.25">
      <c r="A1029" s="1">
        <v>34.268389999999997</v>
      </c>
      <c r="B1029">
        <v>0.14618</v>
      </c>
      <c r="C1029">
        <v>0.1444</v>
      </c>
      <c r="D1029">
        <v>0.14831</v>
      </c>
      <c r="E1029">
        <v>0.16622999999999999</v>
      </c>
      <c r="F1029">
        <v>0.16</v>
      </c>
      <c r="G1029">
        <v>0.16053999999999999</v>
      </c>
    </row>
    <row r="1030" spans="1:7" x14ac:dyDescent="0.25">
      <c r="A1030" s="1">
        <v>34.301720000000003</v>
      </c>
      <c r="B1030">
        <v>0.14623</v>
      </c>
      <c r="C1030">
        <v>0.14438999999999999</v>
      </c>
      <c r="D1030">
        <v>0.14835000000000001</v>
      </c>
      <c r="E1030">
        <v>0.16617999999999999</v>
      </c>
      <c r="F1030">
        <v>0.16006999999999999</v>
      </c>
      <c r="G1030">
        <v>0.16053000000000001</v>
      </c>
    </row>
    <row r="1031" spans="1:7" x14ac:dyDescent="0.25">
      <c r="A1031" s="1">
        <v>34.335050000000003</v>
      </c>
      <c r="B1031">
        <v>0.14629</v>
      </c>
      <c r="C1031">
        <v>0.14438000000000001</v>
      </c>
      <c r="D1031">
        <v>0.14846000000000001</v>
      </c>
      <c r="E1031">
        <v>0.16619</v>
      </c>
      <c r="F1031">
        <v>0.16014</v>
      </c>
      <c r="G1031">
        <v>0.16053000000000001</v>
      </c>
    </row>
    <row r="1032" spans="1:7" x14ac:dyDescent="0.25">
      <c r="A1032" s="1">
        <v>34.368389999999998</v>
      </c>
      <c r="B1032">
        <v>0.14626</v>
      </c>
      <c r="C1032">
        <v>0.14448</v>
      </c>
      <c r="D1032">
        <v>0.14852000000000001</v>
      </c>
      <c r="E1032">
        <v>0.16627</v>
      </c>
      <c r="F1032">
        <v>0.16014</v>
      </c>
      <c r="G1032">
        <v>0.16052</v>
      </c>
    </row>
    <row r="1033" spans="1:7" x14ac:dyDescent="0.25">
      <c r="A1033" s="1">
        <v>34.40175</v>
      </c>
      <c r="B1033">
        <v>0.14630000000000001</v>
      </c>
      <c r="C1033">
        <v>0.14452000000000001</v>
      </c>
      <c r="D1033">
        <v>0.14845</v>
      </c>
      <c r="E1033">
        <v>0.1663</v>
      </c>
      <c r="F1033">
        <v>0.16012000000000001</v>
      </c>
      <c r="G1033">
        <v>0.16053999999999999</v>
      </c>
    </row>
    <row r="1034" spans="1:7" x14ac:dyDescent="0.25">
      <c r="A1034" s="1">
        <v>34.435099999999998</v>
      </c>
      <c r="B1034">
        <v>0.14635000000000001</v>
      </c>
      <c r="C1034">
        <v>0.14457</v>
      </c>
      <c r="D1034">
        <v>0.14842</v>
      </c>
      <c r="E1034">
        <v>0.16628000000000001</v>
      </c>
      <c r="F1034">
        <v>0.16011</v>
      </c>
      <c r="G1034">
        <v>0.16059000000000001</v>
      </c>
    </row>
    <row r="1035" spans="1:7" x14ac:dyDescent="0.25">
      <c r="A1035" s="1">
        <v>34.468440000000001</v>
      </c>
      <c r="B1035">
        <v>0.14638000000000001</v>
      </c>
      <c r="C1035">
        <v>0.14457</v>
      </c>
      <c r="D1035">
        <v>0.14848</v>
      </c>
      <c r="E1035">
        <v>0.16633000000000001</v>
      </c>
      <c r="F1035">
        <v>0.16006999999999999</v>
      </c>
      <c r="G1035">
        <v>0.16064999999999999</v>
      </c>
    </row>
    <row r="1036" spans="1:7" x14ac:dyDescent="0.25">
      <c r="A1036" s="1">
        <v>34.50179</v>
      </c>
      <c r="B1036">
        <v>0.1464</v>
      </c>
      <c r="C1036">
        <v>0.14460000000000001</v>
      </c>
      <c r="D1036">
        <v>0.14851</v>
      </c>
      <c r="E1036">
        <v>0.16631000000000001</v>
      </c>
      <c r="F1036">
        <v>0.16005</v>
      </c>
      <c r="G1036">
        <v>0.16067999999999999</v>
      </c>
    </row>
    <row r="1037" spans="1:7" x14ac:dyDescent="0.25">
      <c r="A1037" s="1">
        <v>34.535110000000003</v>
      </c>
      <c r="B1037">
        <v>0.14645</v>
      </c>
      <c r="C1037">
        <v>0.14460000000000001</v>
      </c>
      <c r="D1037">
        <v>0.14860000000000001</v>
      </c>
      <c r="E1037">
        <v>0.16628999999999999</v>
      </c>
      <c r="F1037">
        <v>0.16006000000000001</v>
      </c>
      <c r="G1037">
        <v>0.16064000000000001</v>
      </c>
    </row>
    <row r="1038" spans="1:7" x14ac:dyDescent="0.25">
      <c r="A1038" s="1">
        <v>34.568460000000002</v>
      </c>
      <c r="B1038">
        <v>0.14655000000000001</v>
      </c>
      <c r="C1038">
        <v>0.14465</v>
      </c>
      <c r="D1038">
        <v>0.14863999999999999</v>
      </c>
      <c r="E1038">
        <v>0.16632</v>
      </c>
      <c r="F1038">
        <v>0.16006000000000001</v>
      </c>
      <c r="G1038">
        <v>0.16067000000000001</v>
      </c>
    </row>
    <row r="1039" spans="1:7" x14ac:dyDescent="0.25">
      <c r="A1039" s="1">
        <v>34.601819999999996</v>
      </c>
      <c r="B1039">
        <v>0.14657999999999999</v>
      </c>
      <c r="C1039">
        <v>0.14469000000000001</v>
      </c>
      <c r="D1039">
        <v>0.14871000000000001</v>
      </c>
      <c r="E1039">
        <v>0.1663</v>
      </c>
      <c r="F1039">
        <v>0.16005</v>
      </c>
      <c r="G1039">
        <v>0.16070999999999999</v>
      </c>
    </row>
    <row r="1040" spans="1:7" x14ac:dyDescent="0.25">
      <c r="A1040" s="1">
        <v>34.635129999999997</v>
      </c>
      <c r="B1040">
        <v>0.14660000000000001</v>
      </c>
      <c r="C1040">
        <v>0.14468</v>
      </c>
      <c r="D1040">
        <v>0.14867</v>
      </c>
      <c r="E1040">
        <v>0.16628000000000001</v>
      </c>
      <c r="F1040">
        <v>0.16009000000000001</v>
      </c>
      <c r="G1040">
        <v>0.16084000000000001</v>
      </c>
    </row>
    <row r="1041" spans="1:7" x14ac:dyDescent="0.25">
      <c r="A1041" s="1">
        <v>34.668480000000002</v>
      </c>
      <c r="B1041">
        <v>0.14663000000000001</v>
      </c>
      <c r="C1041">
        <v>0.14484</v>
      </c>
      <c r="D1041">
        <v>0.1487</v>
      </c>
      <c r="E1041">
        <v>0.16633999999999999</v>
      </c>
      <c r="F1041">
        <v>0.16014</v>
      </c>
      <c r="G1041">
        <v>0.16095000000000001</v>
      </c>
    </row>
    <row r="1042" spans="1:7" x14ac:dyDescent="0.25">
      <c r="A1042" s="1">
        <v>34.701839999999997</v>
      </c>
      <c r="B1042">
        <v>0.14660999999999999</v>
      </c>
      <c r="C1042">
        <v>0.14477000000000001</v>
      </c>
      <c r="D1042">
        <v>0.1487</v>
      </c>
      <c r="E1042">
        <v>0.16633999999999999</v>
      </c>
      <c r="F1042">
        <v>0.16020999999999999</v>
      </c>
      <c r="G1042">
        <v>0.161</v>
      </c>
    </row>
    <row r="1043" spans="1:7" x14ac:dyDescent="0.25">
      <c r="A1043" s="1">
        <v>34.735149999999997</v>
      </c>
      <c r="B1043">
        <v>0.14657999999999999</v>
      </c>
      <c r="C1043">
        <v>0.14474000000000001</v>
      </c>
      <c r="D1043">
        <v>0.14871000000000001</v>
      </c>
      <c r="E1043">
        <v>0.16635</v>
      </c>
      <c r="F1043">
        <v>0.16023000000000001</v>
      </c>
      <c r="G1043">
        <v>0.16109000000000001</v>
      </c>
    </row>
    <row r="1044" spans="1:7" x14ac:dyDescent="0.25">
      <c r="A1044" s="1">
        <v>34.76849</v>
      </c>
      <c r="B1044">
        <v>0.14663000000000001</v>
      </c>
      <c r="C1044">
        <v>0.14477999999999999</v>
      </c>
      <c r="D1044">
        <v>0.14874000000000001</v>
      </c>
      <c r="E1044">
        <v>0.16635</v>
      </c>
      <c r="F1044">
        <v>0.16037999999999999</v>
      </c>
      <c r="G1044">
        <v>0.16109000000000001</v>
      </c>
    </row>
    <row r="1045" spans="1:7" x14ac:dyDescent="0.25">
      <c r="A1045" s="1">
        <v>34.801819999999999</v>
      </c>
      <c r="B1045">
        <v>0.14665</v>
      </c>
      <c r="C1045">
        <v>0.14477000000000001</v>
      </c>
      <c r="D1045">
        <v>0.14876</v>
      </c>
      <c r="E1045">
        <v>0.16633000000000001</v>
      </c>
      <c r="F1045">
        <v>0.16042999999999999</v>
      </c>
      <c r="G1045">
        <v>0.16109999999999999</v>
      </c>
    </row>
    <row r="1046" spans="1:7" x14ac:dyDescent="0.25">
      <c r="A1046" s="1">
        <v>34.83511</v>
      </c>
      <c r="B1046">
        <v>0.14668</v>
      </c>
      <c r="C1046">
        <v>0.14485000000000001</v>
      </c>
      <c r="D1046">
        <v>0.14881</v>
      </c>
      <c r="E1046">
        <v>0.16633999999999999</v>
      </c>
      <c r="F1046">
        <v>0.16031000000000001</v>
      </c>
      <c r="G1046">
        <v>0.16106000000000001</v>
      </c>
    </row>
    <row r="1047" spans="1:7" x14ac:dyDescent="0.25">
      <c r="A1047" s="1">
        <v>34.868429999999996</v>
      </c>
      <c r="B1047">
        <v>0.14671999999999999</v>
      </c>
      <c r="C1047">
        <v>0.14491000000000001</v>
      </c>
      <c r="D1047">
        <v>0.14878</v>
      </c>
      <c r="E1047">
        <v>0.16639000000000001</v>
      </c>
      <c r="F1047">
        <v>0.16037999999999999</v>
      </c>
      <c r="G1047">
        <v>0.16106000000000001</v>
      </c>
    </row>
    <row r="1048" spans="1:7" x14ac:dyDescent="0.25">
      <c r="A1048" s="1">
        <v>34.901739999999997</v>
      </c>
      <c r="B1048">
        <v>0.14685000000000001</v>
      </c>
      <c r="C1048">
        <v>0.14499999999999999</v>
      </c>
      <c r="D1048">
        <v>0.14878</v>
      </c>
      <c r="E1048">
        <v>0.16642000000000001</v>
      </c>
      <c r="F1048">
        <v>0.16039999999999999</v>
      </c>
      <c r="G1048">
        <v>0.16106999999999999</v>
      </c>
    </row>
    <row r="1049" spans="1:7" x14ac:dyDescent="0.25">
      <c r="A1049" s="1">
        <v>34.935020000000002</v>
      </c>
      <c r="B1049">
        <v>0.14691000000000001</v>
      </c>
      <c r="C1049">
        <v>0.14504</v>
      </c>
      <c r="D1049">
        <v>0.14881</v>
      </c>
      <c r="E1049">
        <v>0.16647000000000001</v>
      </c>
      <c r="F1049">
        <v>0.16047</v>
      </c>
      <c r="G1049">
        <v>0.16106999999999999</v>
      </c>
    </row>
    <row r="1050" spans="1:7" x14ac:dyDescent="0.25">
      <c r="A1050" s="1">
        <v>34.968359999999997</v>
      </c>
      <c r="B1050">
        <v>0.14692</v>
      </c>
      <c r="C1050">
        <v>0.14502999999999999</v>
      </c>
      <c r="D1050">
        <v>0.14893000000000001</v>
      </c>
      <c r="E1050">
        <v>0.16647999999999999</v>
      </c>
      <c r="F1050">
        <v>0.16047</v>
      </c>
      <c r="G1050">
        <v>0.16109999999999999</v>
      </c>
    </row>
    <row r="1051" spans="1:7" x14ac:dyDescent="0.25">
      <c r="A1051" s="1">
        <v>35.001660000000001</v>
      </c>
      <c r="B1051">
        <v>0.14691000000000001</v>
      </c>
      <c r="C1051">
        <v>0.14505000000000001</v>
      </c>
      <c r="D1051">
        <v>0.14898</v>
      </c>
      <c r="E1051">
        <v>0.16650999999999999</v>
      </c>
      <c r="F1051">
        <v>0.16052</v>
      </c>
      <c r="G1051">
        <v>0.16117000000000001</v>
      </c>
    </row>
    <row r="1052" spans="1:7" x14ac:dyDescent="0.25">
      <c r="A1052" s="1">
        <v>35.034970000000001</v>
      </c>
      <c r="B1052">
        <v>0.14688999999999999</v>
      </c>
      <c r="C1052">
        <v>0.14507999999999999</v>
      </c>
      <c r="D1052">
        <v>0.14904000000000001</v>
      </c>
      <c r="E1052">
        <v>0.16653999999999999</v>
      </c>
      <c r="F1052">
        <v>0.16064999999999999</v>
      </c>
      <c r="G1052">
        <v>0.16117000000000001</v>
      </c>
    </row>
    <row r="1053" spans="1:7" x14ac:dyDescent="0.25">
      <c r="A1053" s="1">
        <v>35.068260000000002</v>
      </c>
      <c r="B1053">
        <v>0.14688000000000001</v>
      </c>
      <c r="C1053">
        <v>0.14507</v>
      </c>
      <c r="D1053">
        <v>0.14910999999999999</v>
      </c>
      <c r="E1053">
        <v>0.16653999999999999</v>
      </c>
      <c r="F1053">
        <v>0.16061</v>
      </c>
      <c r="G1053">
        <v>0.16123999999999999</v>
      </c>
    </row>
    <row r="1054" spans="1:7" x14ac:dyDescent="0.25">
      <c r="A1054" s="1">
        <v>35.101570000000002</v>
      </c>
      <c r="B1054">
        <v>0.14687</v>
      </c>
      <c r="C1054">
        <v>0.14515</v>
      </c>
      <c r="D1054">
        <v>0.14912</v>
      </c>
      <c r="E1054">
        <v>0.16652</v>
      </c>
      <c r="F1054">
        <v>0.16066</v>
      </c>
      <c r="G1054">
        <v>0.16123999999999999</v>
      </c>
    </row>
    <row r="1055" spans="1:7" x14ac:dyDescent="0.25">
      <c r="A1055" s="1">
        <v>35.134889999999999</v>
      </c>
      <c r="B1055">
        <v>0.14682999999999999</v>
      </c>
      <c r="C1055">
        <v>0.14523</v>
      </c>
      <c r="D1055">
        <v>0.14906</v>
      </c>
      <c r="E1055">
        <v>0.16664999999999999</v>
      </c>
      <c r="F1055">
        <v>0.16073000000000001</v>
      </c>
      <c r="G1055">
        <v>0.16117999999999999</v>
      </c>
    </row>
    <row r="1056" spans="1:7" x14ac:dyDescent="0.25">
      <c r="A1056" s="1">
        <v>35.16818</v>
      </c>
      <c r="B1056">
        <v>0.14692</v>
      </c>
      <c r="C1056">
        <v>0.14521999999999999</v>
      </c>
      <c r="D1056">
        <v>0.14903</v>
      </c>
      <c r="E1056">
        <v>0.16669999999999999</v>
      </c>
      <c r="F1056">
        <v>0.16073000000000001</v>
      </c>
      <c r="G1056">
        <v>0.16117000000000001</v>
      </c>
    </row>
    <row r="1057" spans="1:7" x14ac:dyDescent="0.25">
      <c r="A1057" s="1">
        <v>35.201509999999999</v>
      </c>
      <c r="B1057">
        <v>0.14698</v>
      </c>
      <c r="C1057">
        <v>0.14527999999999999</v>
      </c>
      <c r="D1057">
        <v>0.14909</v>
      </c>
      <c r="E1057">
        <v>0.16672999999999999</v>
      </c>
      <c r="F1057">
        <v>0.16073999999999999</v>
      </c>
      <c r="G1057">
        <v>0.16117000000000001</v>
      </c>
    </row>
    <row r="1058" spans="1:7" x14ac:dyDescent="0.25">
      <c r="A1058" s="1">
        <v>35.234850000000002</v>
      </c>
      <c r="B1058">
        <v>0.14701</v>
      </c>
      <c r="C1058">
        <v>0.14537</v>
      </c>
      <c r="D1058">
        <v>0.14913999999999999</v>
      </c>
      <c r="E1058">
        <v>0.16674</v>
      </c>
      <c r="F1058">
        <v>0.16073999999999999</v>
      </c>
      <c r="G1058">
        <v>0.16120000000000001</v>
      </c>
    </row>
    <row r="1059" spans="1:7" x14ac:dyDescent="0.25">
      <c r="A1059" s="1">
        <v>35.268180000000001</v>
      </c>
      <c r="B1059">
        <v>0.14704999999999999</v>
      </c>
      <c r="C1059">
        <v>0.14541000000000001</v>
      </c>
      <c r="D1059">
        <v>0.14915</v>
      </c>
      <c r="E1059">
        <v>0.16672000000000001</v>
      </c>
      <c r="F1059">
        <v>0.16081000000000001</v>
      </c>
      <c r="G1059">
        <v>0.16122</v>
      </c>
    </row>
    <row r="1060" spans="1:7" x14ac:dyDescent="0.25">
      <c r="A1060" s="1">
        <v>35.30151</v>
      </c>
      <c r="B1060">
        <v>0.14707999999999999</v>
      </c>
      <c r="C1060">
        <v>0.14541999999999999</v>
      </c>
      <c r="D1060">
        <v>0.14921000000000001</v>
      </c>
      <c r="E1060">
        <v>0.16675000000000001</v>
      </c>
      <c r="F1060">
        <v>0.16078999999999999</v>
      </c>
      <c r="G1060">
        <v>0.16131000000000001</v>
      </c>
    </row>
    <row r="1061" spans="1:7" x14ac:dyDescent="0.25">
      <c r="A1061" s="1">
        <v>35.33484</v>
      </c>
      <c r="B1061">
        <v>0.14718999999999999</v>
      </c>
      <c r="C1061">
        <v>0.14541999999999999</v>
      </c>
      <c r="D1061">
        <v>0.14938000000000001</v>
      </c>
      <c r="E1061">
        <v>0.16672999999999999</v>
      </c>
      <c r="F1061">
        <v>0.16075</v>
      </c>
      <c r="G1061">
        <v>0.16144</v>
      </c>
    </row>
    <row r="1062" spans="1:7" x14ac:dyDescent="0.25">
      <c r="A1062" s="1">
        <v>35.368130000000001</v>
      </c>
      <c r="B1062">
        <v>0.14721000000000001</v>
      </c>
      <c r="C1062">
        <v>0.14545</v>
      </c>
      <c r="D1062">
        <v>0.14943999999999999</v>
      </c>
      <c r="E1062">
        <v>0.16675999999999999</v>
      </c>
      <c r="F1062">
        <v>0.16073999999999999</v>
      </c>
      <c r="G1062">
        <v>0.16150999999999999</v>
      </c>
    </row>
    <row r="1063" spans="1:7" x14ac:dyDescent="0.25">
      <c r="A1063" s="1">
        <v>35.401429999999998</v>
      </c>
      <c r="B1063">
        <v>0.14721999999999999</v>
      </c>
      <c r="C1063">
        <v>0.14543</v>
      </c>
      <c r="D1063">
        <v>0.14949000000000001</v>
      </c>
      <c r="E1063">
        <v>0.16693</v>
      </c>
      <c r="F1063">
        <v>0.16072</v>
      </c>
      <c r="G1063">
        <v>0.16148999999999999</v>
      </c>
    </row>
    <row r="1064" spans="1:7" x14ac:dyDescent="0.25">
      <c r="A1064" s="1">
        <v>35.434739999999998</v>
      </c>
      <c r="B1064">
        <v>0.14724000000000001</v>
      </c>
      <c r="C1064">
        <v>0.14541999999999999</v>
      </c>
      <c r="D1064">
        <v>0.14953</v>
      </c>
      <c r="E1064">
        <v>0.16699</v>
      </c>
      <c r="F1064">
        <v>0.16070999999999999</v>
      </c>
      <c r="G1064">
        <v>0.16152</v>
      </c>
    </row>
    <row r="1065" spans="1:7" x14ac:dyDescent="0.25">
      <c r="A1065" s="1">
        <v>35.46808</v>
      </c>
      <c r="B1065">
        <v>0.14738999999999999</v>
      </c>
      <c r="C1065">
        <v>0.14548</v>
      </c>
      <c r="D1065">
        <v>0.14957999999999999</v>
      </c>
      <c r="E1065">
        <v>0.16692000000000001</v>
      </c>
      <c r="F1065">
        <v>0.16070999999999999</v>
      </c>
      <c r="G1065">
        <v>0.1615</v>
      </c>
    </row>
    <row r="1066" spans="1:7" x14ac:dyDescent="0.25">
      <c r="A1066" s="1">
        <v>35.501390000000001</v>
      </c>
      <c r="B1066">
        <v>0.14741000000000001</v>
      </c>
      <c r="C1066">
        <v>0.14543</v>
      </c>
      <c r="D1066">
        <v>0.14960000000000001</v>
      </c>
      <c r="E1066">
        <v>0.16693</v>
      </c>
      <c r="F1066">
        <v>0.16069</v>
      </c>
      <c r="G1066">
        <v>0.16148000000000001</v>
      </c>
    </row>
    <row r="1067" spans="1:7" x14ac:dyDescent="0.25">
      <c r="A1067" s="1">
        <v>35.53472</v>
      </c>
      <c r="B1067">
        <v>0.14743999999999999</v>
      </c>
      <c r="C1067">
        <v>0.1454</v>
      </c>
      <c r="D1067">
        <v>0.14960999999999999</v>
      </c>
      <c r="E1067">
        <v>0.16688</v>
      </c>
      <c r="F1067">
        <v>0.1608</v>
      </c>
      <c r="G1067">
        <v>0.16150999999999999</v>
      </c>
    </row>
    <row r="1068" spans="1:7" x14ac:dyDescent="0.25">
      <c r="A1068" s="1">
        <v>35.56803</v>
      </c>
      <c r="B1068">
        <v>0.14749999999999999</v>
      </c>
      <c r="C1068">
        <v>0.14541000000000001</v>
      </c>
      <c r="D1068">
        <v>0.14956</v>
      </c>
      <c r="E1068">
        <v>0.16694000000000001</v>
      </c>
      <c r="F1068">
        <v>0.16081000000000001</v>
      </c>
      <c r="G1068">
        <v>0.16148999999999999</v>
      </c>
    </row>
    <row r="1069" spans="1:7" x14ac:dyDescent="0.25">
      <c r="A1069" s="1">
        <v>35.601300000000002</v>
      </c>
      <c r="B1069">
        <v>0.14771000000000001</v>
      </c>
      <c r="C1069">
        <v>0.14555999999999999</v>
      </c>
      <c r="D1069">
        <v>0.14956</v>
      </c>
      <c r="E1069">
        <v>0.16694000000000001</v>
      </c>
      <c r="F1069">
        <v>0.16087000000000001</v>
      </c>
      <c r="G1069">
        <v>0.16152</v>
      </c>
    </row>
    <row r="1070" spans="1:7" x14ac:dyDescent="0.25">
      <c r="A1070" s="1">
        <v>35.634610000000002</v>
      </c>
      <c r="B1070">
        <v>0.14773</v>
      </c>
      <c r="C1070">
        <v>0.14565</v>
      </c>
      <c r="D1070">
        <v>0.14953</v>
      </c>
      <c r="E1070">
        <v>0.16697000000000001</v>
      </c>
      <c r="F1070">
        <v>0.16092000000000001</v>
      </c>
      <c r="G1070">
        <v>0.16156999999999999</v>
      </c>
    </row>
    <row r="1071" spans="1:7" x14ac:dyDescent="0.25">
      <c r="A1071" s="1">
        <v>35.667949999999998</v>
      </c>
      <c r="B1071">
        <v>0.14774000000000001</v>
      </c>
      <c r="C1071">
        <v>0.14573</v>
      </c>
      <c r="D1071">
        <v>0.14954999999999999</v>
      </c>
      <c r="E1071">
        <v>0.16705</v>
      </c>
      <c r="F1071">
        <v>0.16089999999999999</v>
      </c>
      <c r="G1071">
        <v>0.16159000000000001</v>
      </c>
    </row>
    <row r="1072" spans="1:7" x14ac:dyDescent="0.25">
      <c r="A1072" s="1">
        <v>35.701259999999998</v>
      </c>
      <c r="B1072">
        <v>0.14774000000000001</v>
      </c>
      <c r="C1072">
        <v>0.14574000000000001</v>
      </c>
      <c r="D1072">
        <v>0.14954000000000001</v>
      </c>
      <c r="E1072">
        <v>0.16713</v>
      </c>
      <c r="F1072">
        <v>0.16091</v>
      </c>
      <c r="G1072">
        <v>0.16156999999999999</v>
      </c>
    </row>
    <row r="1073" spans="1:7" x14ac:dyDescent="0.25">
      <c r="A1073" s="1">
        <v>35.734569999999998</v>
      </c>
      <c r="B1073">
        <v>0.14779</v>
      </c>
      <c r="C1073">
        <v>0.1457</v>
      </c>
      <c r="D1073">
        <v>0.14954999999999999</v>
      </c>
      <c r="E1073">
        <v>0.16713</v>
      </c>
      <c r="F1073">
        <v>0.16087000000000001</v>
      </c>
      <c r="G1073">
        <v>0.16156000000000001</v>
      </c>
    </row>
    <row r="1074" spans="1:7" x14ac:dyDescent="0.25">
      <c r="A1074" s="1">
        <v>35.767899999999997</v>
      </c>
      <c r="B1074">
        <v>0.14777999999999999</v>
      </c>
      <c r="C1074">
        <v>0.14573</v>
      </c>
      <c r="D1074">
        <v>0.14965000000000001</v>
      </c>
      <c r="E1074">
        <v>0.16716</v>
      </c>
      <c r="F1074">
        <v>0.16086</v>
      </c>
      <c r="G1074">
        <v>0.16153999999999999</v>
      </c>
    </row>
    <row r="1075" spans="1:7" x14ac:dyDescent="0.25">
      <c r="A1075" s="1">
        <v>35.801209999999998</v>
      </c>
      <c r="B1075">
        <v>0.14785999999999999</v>
      </c>
      <c r="C1075">
        <v>0.14579</v>
      </c>
      <c r="D1075">
        <v>0.14964</v>
      </c>
      <c r="E1075">
        <v>0.16714000000000001</v>
      </c>
      <c r="F1075">
        <v>0.16089999999999999</v>
      </c>
      <c r="G1075">
        <v>0.1615</v>
      </c>
    </row>
    <row r="1076" spans="1:7" x14ac:dyDescent="0.25">
      <c r="A1076" s="1">
        <v>35.834539999999997</v>
      </c>
      <c r="B1076">
        <v>0.14782999999999999</v>
      </c>
      <c r="C1076">
        <v>0.14585999999999999</v>
      </c>
      <c r="D1076">
        <v>0.14959</v>
      </c>
      <c r="E1076">
        <v>0.16711999999999999</v>
      </c>
      <c r="F1076">
        <v>0.16100999999999999</v>
      </c>
      <c r="G1076">
        <v>0.16153000000000001</v>
      </c>
    </row>
    <row r="1077" spans="1:7" x14ac:dyDescent="0.25">
      <c r="A1077" s="1">
        <v>35.867849999999997</v>
      </c>
      <c r="B1077">
        <v>0.14785000000000001</v>
      </c>
      <c r="C1077">
        <v>0.14591999999999999</v>
      </c>
      <c r="D1077">
        <v>0.14953</v>
      </c>
      <c r="E1077">
        <v>0.1671</v>
      </c>
      <c r="F1077">
        <v>0.16106000000000001</v>
      </c>
      <c r="G1077">
        <v>0.16153999999999999</v>
      </c>
    </row>
    <row r="1078" spans="1:7" x14ac:dyDescent="0.25">
      <c r="A1078" s="1">
        <v>35.901200000000003</v>
      </c>
      <c r="B1078">
        <v>0.14806</v>
      </c>
      <c r="C1078">
        <v>0.14596000000000001</v>
      </c>
      <c r="D1078">
        <v>0.14948</v>
      </c>
      <c r="E1078">
        <v>0.16711000000000001</v>
      </c>
      <c r="F1078">
        <v>0.16106000000000001</v>
      </c>
      <c r="G1078">
        <v>0.16152</v>
      </c>
    </row>
    <row r="1079" spans="1:7" x14ac:dyDescent="0.25">
      <c r="A1079" s="1">
        <v>35.934519999999999</v>
      </c>
      <c r="B1079">
        <v>0.14804</v>
      </c>
      <c r="C1079">
        <v>0.14599000000000001</v>
      </c>
      <c r="D1079">
        <v>0.14949999999999999</v>
      </c>
      <c r="E1079">
        <v>0.16716</v>
      </c>
      <c r="F1079">
        <v>0.16106999999999999</v>
      </c>
      <c r="G1079">
        <v>0.16161</v>
      </c>
    </row>
    <row r="1080" spans="1:7" x14ac:dyDescent="0.25">
      <c r="A1080" s="1">
        <v>35.967869999999998</v>
      </c>
      <c r="B1080">
        <v>0.14801</v>
      </c>
      <c r="C1080">
        <v>0.14596000000000001</v>
      </c>
      <c r="D1080">
        <v>0.14957000000000001</v>
      </c>
      <c r="E1080">
        <v>0.16725999999999999</v>
      </c>
      <c r="F1080">
        <v>0.16106999999999999</v>
      </c>
      <c r="G1080">
        <v>0.16169</v>
      </c>
    </row>
    <row r="1081" spans="1:7" x14ac:dyDescent="0.25">
      <c r="A1081" s="1">
        <v>36.00123</v>
      </c>
      <c r="B1081">
        <v>0.14815999999999999</v>
      </c>
      <c r="C1081">
        <v>0.14596000000000001</v>
      </c>
      <c r="D1081">
        <v>0.14962</v>
      </c>
      <c r="E1081">
        <v>0.16732</v>
      </c>
      <c r="F1081">
        <v>0.16108</v>
      </c>
      <c r="G1081">
        <v>0.16172</v>
      </c>
    </row>
    <row r="1082" spans="1:7" x14ac:dyDescent="0.25">
      <c r="A1082" s="1">
        <v>36.03454</v>
      </c>
      <c r="B1082">
        <v>0.14821999999999999</v>
      </c>
      <c r="C1082">
        <v>0.14591000000000001</v>
      </c>
      <c r="D1082">
        <v>0.14974000000000001</v>
      </c>
      <c r="E1082">
        <v>0.16742000000000001</v>
      </c>
      <c r="F1082">
        <v>0.16108</v>
      </c>
      <c r="G1082">
        <v>0.16177</v>
      </c>
    </row>
    <row r="1083" spans="1:7" x14ac:dyDescent="0.25">
      <c r="A1083" s="1">
        <v>36.06785</v>
      </c>
      <c r="B1083">
        <v>0.14817</v>
      </c>
      <c r="C1083">
        <v>0.1459</v>
      </c>
      <c r="D1083">
        <v>0.15001999999999999</v>
      </c>
      <c r="E1083">
        <v>0.16738</v>
      </c>
      <c r="F1083">
        <v>0.16106000000000001</v>
      </c>
      <c r="G1083">
        <v>0.16177</v>
      </c>
    </row>
    <row r="1084" spans="1:7" x14ac:dyDescent="0.25">
      <c r="A1084" s="1">
        <v>36.101199999999999</v>
      </c>
      <c r="B1084">
        <v>0.14817</v>
      </c>
      <c r="C1084">
        <v>0.14599999999999999</v>
      </c>
      <c r="D1084">
        <v>0.15004999999999999</v>
      </c>
      <c r="E1084">
        <v>0.16736000000000001</v>
      </c>
      <c r="F1084">
        <v>0.16106999999999999</v>
      </c>
      <c r="G1084">
        <v>0.16178000000000001</v>
      </c>
    </row>
    <row r="1085" spans="1:7" x14ac:dyDescent="0.25">
      <c r="A1085" s="1">
        <v>36.134520000000002</v>
      </c>
      <c r="B1085">
        <v>0.14815999999999999</v>
      </c>
      <c r="C1085">
        <v>0.14607999999999999</v>
      </c>
      <c r="D1085">
        <v>0.15017</v>
      </c>
      <c r="E1085">
        <v>0.16736000000000001</v>
      </c>
      <c r="F1085">
        <v>0.16109000000000001</v>
      </c>
      <c r="G1085">
        <v>0.1618</v>
      </c>
    </row>
    <row r="1086" spans="1:7" x14ac:dyDescent="0.25">
      <c r="A1086" s="1">
        <v>36.167870000000001</v>
      </c>
      <c r="B1086">
        <v>0.14818999999999999</v>
      </c>
      <c r="C1086">
        <v>0.14615</v>
      </c>
      <c r="D1086">
        <v>0.15021999999999999</v>
      </c>
      <c r="E1086">
        <v>0.16736999999999999</v>
      </c>
      <c r="F1086">
        <v>0.16116</v>
      </c>
      <c r="G1086">
        <v>0.16184999999999999</v>
      </c>
    </row>
    <row r="1087" spans="1:7" x14ac:dyDescent="0.25">
      <c r="A1087" s="1">
        <v>36.2012</v>
      </c>
      <c r="B1087">
        <v>0.14818999999999999</v>
      </c>
      <c r="C1087">
        <v>0.14615</v>
      </c>
      <c r="D1087">
        <v>0.15029000000000001</v>
      </c>
      <c r="E1087">
        <v>0.16742000000000001</v>
      </c>
      <c r="F1087">
        <v>0.16123000000000001</v>
      </c>
      <c r="G1087">
        <v>0.16191</v>
      </c>
    </row>
    <row r="1088" spans="1:7" x14ac:dyDescent="0.25">
      <c r="A1088" s="1">
        <v>36.234540000000003</v>
      </c>
      <c r="B1088">
        <v>0.14828</v>
      </c>
      <c r="C1088">
        <v>0.14602000000000001</v>
      </c>
      <c r="D1088">
        <v>0.15031</v>
      </c>
      <c r="E1088">
        <v>0.16744999999999999</v>
      </c>
      <c r="F1088">
        <v>0.16128000000000001</v>
      </c>
      <c r="G1088">
        <v>0.16192000000000001</v>
      </c>
    </row>
    <row r="1089" spans="1:7" x14ac:dyDescent="0.25">
      <c r="A1089" s="1">
        <v>36.267870000000002</v>
      </c>
      <c r="B1089">
        <v>0.14846000000000001</v>
      </c>
      <c r="C1089">
        <v>0.14626</v>
      </c>
      <c r="D1089">
        <v>0.15024000000000001</v>
      </c>
      <c r="E1089">
        <v>0.16746</v>
      </c>
      <c r="F1089">
        <v>0.16134000000000001</v>
      </c>
      <c r="G1089">
        <v>0.16194</v>
      </c>
    </row>
    <row r="1090" spans="1:7" x14ac:dyDescent="0.25">
      <c r="A1090" s="1">
        <v>36.301160000000003</v>
      </c>
      <c r="B1090">
        <v>0.14862</v>
      </c>
      <c r="C1090">
        <v>0.14635999999999999</v>
      </c>
      <c r="D1090">
        <v>0.15028</v>
      </c>
      <c r="E1090">
        <v>0.16750999999999999</v>
      </c>
      <c r="F1090">
        <v>0.16141</v>
      </c>
      <c r="G1090">
        <v>0.16197</v>
      </c>
    </row>
    <row r="1091" spans="1:7" x14ac:dyDescent="0.25">
      <c r="A1091" s="1">
        <v>36.334510000000002</v>
      </c>
      <c r="B1091">
        <v>0.14854999999999999</v>
      </c>
      <c r="C1091">
        <v>0.14641000000000001</v>
      </c>
      <c r="D1091">
        <v>0.15026999999999999</v>
      </c>
      <c r="E1091">
        <v>0.16753999999999999</v>
      </c>
      <c r="F1091">
        <v>0.16139000000000001</v>
      </c>
      <c r="G1091">
        <v>0.16191</v>
      </c>
    </row>
    <row r="1092" spans="1:7" x14ac:dyDescent="0.25">
      <c r="A1092" s="1">
        <v>36.367840000000001</v>
      </c>
      <c r="B1092">
        <v>0.14854000000000001</v>
      </c>
      <c r="C1092">
        <v>0.14641000000000001</v>
      </c>
      <c r="D1092">
        <v>0.15032000000000001</v>
      </c>
      <c r="E1092">
        <v>0.16758999999999999</v>
      </c>
      <c r="F1092">
        <v>0.16142000000000001</v>
      </c>
      <c r="G1092">
        <v>0.16194</v>
      </c>
    </row>
    <row r="1093" spans="1:7" x14ac:dyDescent="0.25">
      <c r="A1093" s="1">
        <v>36.401159999999997</v>
      </c>
      <c r="B1093">
        <v>0.14862</v>
      </c>
      <c r="C1093">
        <v>0.1464</v>
      </c>
      <c r="D1093">
        <v>0.15032000000000001</v>
      </c>
      <c r="E1093">
        <v>0.16769000000000001</v>
      </c>
      <c r="F1093">
        <v>0.16142000000000001</v>
      </c>
      <c r="G1093">
        <v>0.16200000000000001</v>
      </c>
    </row>
    <row r="1094" spans="1:7" x14ac:dyDescent="0.25">
      <c r="A1094" s="1">
        <v>36.434480000000001</v>
      </c>
      <c r="B1094">
        <v>0.14868999999999999</v>
      </c>
      <c r="C1094">
        <v>0.14635000000000001</v>
      </c>
      <c r="D1094">
        <v>0.15037</v>
      </c>
      <c r="E1094">
        <v>0.16769999999999999</v>
      </c>
      <c r="F1094">
        <v>0.16148999999999999</v>
      </c>
      <c r="G1094">
        <v>0.16205</v>
      </c>
    </row>
    <row r="1095" spans="1:7" x14ac:dyDescent="0.25">
      <c r="A1095" s="1">
        <v>36.467799999999997</v>
      </c>
      <c r="B1095">
        <v>0.14873</v>
      </c>
      <c r="C1095">
        <v>0.14646999999999999</v>
      </c>
      <c r="D1095">
        <v>0.15046999999999999</v>
      </c>
      <c r="E1095">
        <v>0.16769999999999999</v>
      </c>
      <c r="F1095">
        <v>0.16158</v>
      </c>
      <c r="G1095">
        <v>0.16203000000000001</v>
      </c>
    </row>
    <row r="1096" spans="1:7" x14ac:dyDescent="0.25">
      <c r="A1096" s="1">
        <v>36.501100000000001</v>
      </c>
      <c r="B1096">
        <v>0.14871999999999999</v>
      </c>
      <c r="C1096">
        <v>0.14659</v>
      </c>
      <c r="D1096">
        <v>0.15051999999999999</v>
      </c>
      <c r="E1096">
        <v>0.16771</v>
      </c>
      <c r="F1096">
        <v>0.16156000000000001</v>
      </c>
      <c r="G1096">
        <v>0.16209999999999999</v>
      </c>
    </row>
    <row r="1097" spans="1:7" x14ac:dyDescent="0.25">
      <c r="A1097" s="1">
        <v>36.534410000000001</v>
      </c>
      <c r="B1097">
        <v>0.14874999999999999</v>
      </c>
      <c r="C1097">
        <v>0.14665</v>
      </c>
      <c r="D1097">
        <v>0.15057999999999999</v>
      </c>
      <c r="E1097">
        <v>0.16758999999999999</v>
      </c>
      <c r="F1097">
        <v>0.16155</v>
      </c>
      <c r="G1097">
        <v>0.16219</v>
      </c>
    </row>
    <row r="1098" spans="1:7" x14ac:dyDescent="0.25">
      <c r="A1098" s="1">
        <v>36.567720000000001</v>
      </c>
      <c r="B1098">
        <v>0.14881</v>
      </c>
      <c r="C1098">
        <v>0.14660000000000001</v>
      </c>
      <c r="D1098">
        <v>0.15065000000000001</v>
      </c>
      <c r="E1098">
        <v>0.16761999999999999</v>
      </c>
      <c r="F1098">
        <v>0.16153000000000001</v>
      </c>
      <c r="G1098">
        <v>0.16219</v>
      </c>
    </row>
    <row r="1099" spans="1:7" x14ac:dyDescent="0.25">
      <c r="A1099" s="1">
        <v>36.601050000000001</v>
      </c>
      <c r="B1099">
        <v>0.14884</v>
      </c>
      <c r="C1099">
        <v>0.14657000000000001</v>
      </c>
      <c r="D1099">
        <v>0.15064</v>
      </c>
      <c r="E1099">
        <v>0.16768</v>
      </c>
      <c r="F1099">
        <v>0.16156000000000001</v>
      </c>
      <c r="G1099">
        <v>0.16216</v>
      </c>
    </row>
    <row r="1100" spans="1:7" x14ac:dyDescent="0.25">
      <c r="A1100" s="1">
        <v>36.634340000000002</v>
      </c>
      <c r="B1100">
        <v>0.1489</v>
      </c>
      <c r="C1100">
        <v>0.14657999999999999</v>
      </c>
      <c r="D1100">
        <v>0.15065999999999999</v>
      </c>
      <c r="E1100">
        <v>0.16775000000000001</v>
      </c>
      <c r="F1100">
        <v>0.16158</v>
      </c>
      <c r="G1100">
        <v>0.16216</v>
      </c>
    </row>
    <row r="1101" spans="1:7" x14ac:dyDescent="0.25">
      <c r="A1101" s="1">
        <v>36.66769</v>
      </c>
      <c r="B1101">
        <v>0.14890999999999999</v>
      </c>
      <c r="C1101">
        <v>0.14660000000000001</v>
      </c>
      <c r="D1101">
        <v>0.15071000000000001</v>
      </c>
      <c r="E1101">
        <v>0.16774</v>
      </c>
      <c r="F1101">
        <v>0.16159000000000001</v>
      </c>
      <c r="G1101">
        <v>0.16219</v>
      </c>
    </row>
    <row r="1102" spans="1:7" x14ac:dyDescent="0.25">
      <c r="A1102" s="1">
        <v>36.70102</v>
      </c>
      <c r="B1102">
        <v>0.14896999999999999</v>
      </c>
      <c r="C1102">
        <v>0.14657000000000001</v>
      </c>
      <c r="D1102">
        <v>0.15081</v>
      </c>
      <c r="E1102">
        <v>0.16774</v>
      </c>
      <c r="F1102">
        <v>0.16161</v>
      </c>
      <c r="G1102">
        <v>0.16223000000000001</v>
      </c>
    </row>
    <row r="1103" spans="1:7" x14ac:dyDescent="0.25">
      <c r="A1103" s="1">
        <v>36.73433</v>
      </c>
      <c r="B1103">
        <v>0.14899999999999999</v>
      </c>
      <c r="C1103">
        <v>0.14673</v>
      </c>
      <c r="D1103">
        <v>0.15084</v>
      </c>
      <c r="E1103">
        <v>0.16778999999999999</v>
      </c>
      <c r="F1103">
        <v>0.16164000000000001</v>
      </c>
      <c r="G1103">
        <v>0.1623</v>
      </c>
    </row>
    <row r="1104" spans="1:7" x14ac:dyDescent="0.25">
      <c r="A1104" s="1">
        <v>36.767659999999999</v>
      </c>
      <c r="B1104">
        <v>0.14901</v>
      </c>
      <c r="C1104">
        <v>0.14687</v>
      </c>
      <c r="D1104">
        <v>0.15075</v>
      </c>
      <c r="E1104">
        <v>0.16786999999999999</v>
      </c>
      <c r="F1104">
        <v>0.16164000000000001</v>
      </c>
      <c r="G1104">
        <v>0.16241</v>
      </c>
    </row>
    <row r="1105" spans="1:7" x14ac:dyDescent="0.25">
      <c r="A1105" s="1">
        <v>36.800980000000003</v>
      </c>
      <c r="B1105">
        <v>0.14910999999999999</v>
      </c>
      <c r="C1105">
        <v>0.14677999999999999</v>
      </c>
      <c r="D1105">
        <v>0.15076999999999999</v>
      </c>
      <c r="E1105">
        <v>0.16785</v>
      </c>
      <c r="F1105">
        <v>0.16164999999999999</v>
      </c>
      <c r="G1105">
        <v>0.16245999999999999</v>
      </c>
    </row>
    <row r="1106" spans="1:7" x14ac:dyDescent="0.25">
      <c r="A1106" s="1">
        <v>36.834339999999997</v>
      </c>
      <c r="B1106">
        <v>0.14915</v>
      </c>
      <c r="C1106">
        <v>0.14677999999999999</v>
      </c>
      <c r="D1106">
        <v>0.15082000000000001</v>
      </c>
      <c r="E1106">
        <v>0.16786000000000001</v>
      </c>
      <c r="F1106">
        <v>0.16163</v>
      </c>
      <c r="G1106">
        <v>0.16252</v>
      </c>
    </row>
    <row r="1107" spans="1:7" x14ac:dyDescent="0.25">
      <c r="A1107" s="1">
        <v>36.867699999999999</v>
      </c>
      <c r="B1107">
        <v>0.14918000000000001</v>
      </c>
      <c r="C1107">
        <v>0.14696000000000001</v>
      </c>
      <c r="D1107">
        <v>0.15078</v>
      </c>
      <c r="E1107">
        <v>0.16791</v>
      </c>
      <c r="F1107">
        <v>0.16170000000000001</v>
      </c>
      <c r="G1107">
        <v>0.16253000000000001</v>
      </c>
    </row>
    <row r="1108" spans="1:7" x14ac:dyDescent="0.25">
      <c r="A1108" s="1">
        <v>36.901029999999999</v>
      </c>
      <c r="B1108">
        <v>0.14928</v>
      </c>
      <c r="C1108">
        <v>0.14704999999999999</v>
      </c>
      <c r="D1108">
        <v>0.15079000000000001</v>
      </c>
      <c r="E1108">
        <v>0.16794000000000001</v>
      </c>
      <c r="F1108">
        <v>0.16172</v>
      </c>
      <c r="G1108">
        <v>0.16255</v>
      </c>
    </row>
    <row r="1109" spans="1:7" x14ac:dyDescent="0.25">
      <c r="A1109" s="1">
        <v>36.934359999999998</v>
      </c>
      <c r="B1109">
        <v>0.14927000000000001</v>
      </c>
      <c r="C1109">
        <v>0.14696999999999999</v>
      </c>
      <c r="D1109">
        <v>0.15085000000000001</v>
      </c>
      <c r="E1109">
        <v>0.16797000000000001</v>
      </c>
      <c r="F1109">
        <v>0.16178999999999999</v>
      </c>
      <c r="G1109">
        <v>0.16258</v>
      </c>
    </row>
    <row r="1110" spans="1:7" x14ac:dyDescent="0.25">
      <c r="A1110" s="1">
        <v>36.967700000000001</v>
      </c>
      <c r="B1110">
        <v>0.14932000000000001</v>
      </c>
      <c r="C1110">
        <v>0.14687</v>
      </c>
      <c r="D1110">
        <v>0.15085999999999999</v>
      </c>
      <c r="E1110">
        <v>0.16800000000000001</v>
      </c>
      <c r="F1110">
        <v>0.16184000000000001</v>
      </c>
      <c r="G1110">
        <v>0.16263</v>
      </c>
    </row>
    <row r="1111" spans="1:7" x14ac:dyDescent="0.25">
      <c r="A1111" s="1">
        <v>37.000999999999998</v>
      </c>
      <c r="B1111">
        <v>0.14935999999999999</v>
      </c>
      <c r="C1111">
        <v>0.14687</v>
      </c>
      <c r="D1111">
        <v>0.15090999999999999</v>
      </c>
      <c r="E1111">
        <v>0.16808000000000001</v>
      </c>
      <c r="F1111">
        <v>0.16189000000000001</v>
      </c>
      <c r="G1111">
        <v>0.16264999999999999</v>
      </c>
    </row>
    <row r="1112" spans="1:7" x14ac:dyDescent="0.25">
      <c r="A1112" s="1">
        <v>37.034329999999997</v>
      </c>
      <c r="B1112">
        <v>0.14931</v>
      </c>
      <c r="C1112">
        <v>0.14699000000000001</v>
      </c>
      <c r="D1112">
        <v>0.15095</v>
      </c>
      <c r="E1112">
        <v>0.16811000000000001</v>
      </c>
      <c r="F1112">
        <v>0.16192999999999999</v>
      </c>
      <c r="G1112">
        <v>0.16270000000000001</v>
      </c>
    </row>
    <row r="1113" spans="1:7" x14ac:dyDescent="0.25">
      <c r="A1113" s="1">
        <v>37.06767</v>
      </c>
      <c r="B1113">
        <v>0.14928</v>
      </c>
      <c r="C1113">
        <v>0.14702000000000001</v>
      </c>
      <c r="D1113">
        <v>0.15104000000000001</v>
      </c>
      <c r="E1113">
        <v>0.16814000000000001</v>
      </c>
      <c r="F1113">
        <v>0.16200000000000001</v>
      </c>
      <c r="G1113">
        <v>0.16270000000000001</v>
      </c>
    </row>
    <row r="1114" spans="1:7" x14ac:dyDescent="0.25">
      <c r="A1114" s="1">
        <v>37.101030000000002</v>
      </c>
      <c r="B1114">
        <v>0.14940000000000001</v>
      </c>
      <c r="C1114">
        <v>0.14712</v>
      </c>
      <c r="D1114">
        <v>0.15110000000000001</v>
      </c>
      <c r="E1114">
        <v>0.16811999999999999</v>
      </c>
      <c r="F1114">
        <v>0.16211</v>
      </c>
      <c r="G1114">
        <v>0.16266</v>
      </c>
    </row>
    <row r="1115" spans="1:7" x14ac:dyDescent="0.25">
      <c r="A1115" s="1">
        <v>37.13438</v>
      </c>
      <c r="B1115">
        <v>0.14946999999999999</v>
      </c>
      <c r="C1115">
        <v>0.14707000000000001</v>
      </c>
      <c r="D1115">
        <v>0.15112999999999999</v>
      </c>
      <c r="E1115">
        <v>0.16814999999999999</v>
      </c>
      <c r="F1115">
        <v>0.16217999999999999</v>
      </c>
      <c r="G1115">
        <v>0.16267000000000001</v>
      </c>
    </row>
    <row r="1116" spans="1:7" x14ac:dyDescent="0.25">
      <c r="A1116" s="1">
        <v>37.167740000000002</v>
      </c>
      <c r="B1116">
        <v>0.14959</v>
      </c>
      <c r="C1116">
        <v>0.14702999999999999</v>
      </c>
      <c r="D1116">
        <v>0.15121000000000001</v>
      </c>
      <c r="E1116">
        <v>0.16827</v>
      </c>
      <c r="F1116">
        <v>0.16217999999999999</v>
      </c>
      <c r="G1116">
        <v>0.16272</v>
      </c>
    </row>
    <row r="1117" spans="1:7" x14ac:dyDescent="0.25">
      <c r="A1117" s="1">
        <v>37.20111</v>
      </c>
      <c r="B1117">
        <v>0.14968999999999999</v>
      </c>
      <c r="C1117">
        <v>0.14712</v>
      </c>
      <c r="D1117">
        <v>0.15126000000000001</v>
      </c>
      <c r="E1117">
        <v>0.16830000000000001</v>
      </c>
      <c r="F1117">
        <v>0.16217999999999999</v>
      </c>
      <c r="G1117">
        <v>0.16278000000000001</v>
      </c>
    </row>
    <row r="1118" spans="1:7" x14ac:dyDescent="0.25">
      <c r="A1118" s="1">
        <v>37.234459999999999</v>
      </c>
      <c r="B1118">
        <v>0.14965999999999999</v>
      </c>
      <c r="C1118">
        <v>0.14732000000000001</v>
      </c>
      <c r="D1118">
        <v>0.15126999999999999</v>
      </c>
      <c r="E1118">
        <v>0.16833000000000001</v>
      </c>
      <c r="F1118">
        <v>0.16217000000000001</v>
      </c>
      <c r="G1118">
        <v>0.16278999999999999</v>
      </c>
    </row>
    <row r="1119" spans="1:7" x14ac:dyDescent="0.25">
      <c r="A1119" s="1">
        <v>37.26782</v>
      </c>
      <c r="B1119">
        <v>0.14968999999999999</v>
      </c>
      <c r="C1119">
        <v>0.14748</v>
      </c>
      <c r="D1119">
        <v>0.15126999999999999</v>
      </c>
      <c r="E1119">
        <v>0.16836000000000001</v>
      </c>
      <c r="F1119">
        <v>0.16219</v>
      </c>
      <c r="G1119">
        <v>0.16281000000000001</v>
      </c>
    </row>
    <row r="1120" spans="1:7" x14ac:dyDescent="0.25">
      <c r="A1120" s="1">
        <v>37.30115</v>
      </c>
      <c r="B1120">
        <v>0.14968999999999999</v>
      </c>
      <c r="C1120">
        <v>0.1474</v>
      </c>
      <c r="D1120">
        <v>0.15129999999999999</v>
      </c>
      <c r="E1120">
        <v>0.16829</v>
      </c>
      <c r="F1120">
        <v>0.16222</v>
      </c>
      <c r="G1120">
        <v>0.16284000000000001</v>
      </c>
    </row>
    <row r="1121" spans="1:7" x14ac:dyDescent="0.25">
      <c r="A1121" s="1">
        <v>37.334510000000002</v>
      </c>
      <c r="B1121">
        <v>0.14976</v>
      </c>
      <c r="C1121">
        <v>0.14746999999999999</v>
      </c>
      <c r="D1121">
        <v>0.15146000000000001</v>
      </c>
      <c r="E1121">
        <v>0.16825000000000001</v>
      </c>
      <c r="F1121">
        <v>0.16227</v>
      </c>
      <c r="G1121">
        <v>0.16286</v>
      </c>
    </row>
    <row r="1122" spans="1:7" x14ac:dyDescent="0.25">
      <c r="A1122" s="1">
        <v>37.367840000000001</v>
      </c>
      <c r="B1122">
        <v>0.14979999999999999</v>
      </c>
      <c r="C1122">
        <v>0.14757000000000001</v>
      </c>
      <c r="D1122">
        <v>0.15151000000000001</v>
      </c>
      <c r="E1122">
        <v>0.16828000000000001</v>
      </c>
      <c r="F1122">
        <v>0.16231000000000001</v>
      </c>
      <c r="G1122">
        <v>0.16300999999999999</v>
      </c>
    </row>
    <row r="1123" spans="1:7" x14ac:dyDescent="0.25">
      <c r="A1123" s="1">
        <v>37.401200000000003</v>
      </c>
      <c r="B1123">
        <v>0.14982999999999999</v>
      </c>
      <c r="C1123">
        <v>0.14742</v>
      </c>
      <c r="D1123">
        <v>0.15153</v>
      </c>
      <c r="E1123">
        <v>0.16833000000000001</v>
      </c>
      <c r="F1123">
        <v>0.16236</v>
      </c>
      <c r="G1123">
        <v>0.16306000000000001</v>
      </c>
    </row>
    <row r="1124" spans="1:7" x14ac:dyDescent="0.25">
      <c r="A1124" s="1">
        <v>37.434559999999998</v>
      </c>
      <c r="B1124">
        <v>0.14989</v>
      </c>
      <c r="C1124">
        <v>0.14749000000000001</v>
      </c>
      <c r="D1124">
        <v>0.15164</v>
      </c>
      <c r="E1124">
        <v>0.16839000000000001</v>
      </c>
      <c r="F1124">
        <v>0.16241</v>
      </c>
      <c r="G1124">
        <v>0.16311</v>
      </c>
    </row>
    <row r="1125" spans="1:7" x14ac:dyDescent="0.25">
      <c r="A1125" s="1">
        <v>37.4679</v>
      </c>
      <c r="B1125">
        <v>0.15</v>
      </c>
      <c r="C1125">
        <v>0.14746999999999999</v>
      </c>
      <c r="D1125">
        <v>0.15174000000000001</v>
      </c>
      <c r="E1125">
        <v>0.16849</v>
      </c>
      <c r="F1125">
        <v>0.16242999999999999</v>
      </c>
      <c r="G1125">
        <v>0.16311</v>
      </c>
    </row>
    <row r="1126" spans="1:7" x14ac:dyDescent="0.25">
      <c r="A1126" s="1">
        <v>37.50123</v>
      </c>
      <c r="B1126">
        <v>0.14999000000000001</v>
      </c>
      <c r="C1126">
        <v>0.14754</v>
      </c>
      <c r="D1126">
        <v>0.15168999999999999</v>
      </c>
      <c r="E1126">
        <v>0.16858999999999999</v>
      </c>
      <c r="F1126">
        <v>0.16244</v>
      </c>
      <c r="G1126">
        <v>0.16311999999999999</v>
      </c>
    </row>
    <row r="1127" spans="1:7" x14ac:dyDescent="0.25">
      <c r="A1127" s="1">
        <v>37.534570000000002</v>
      </c>
      <c r="B1127">
        <v>0.14996999999999999</v>
      </c>
      <c r="C1127">
        <v>0.14763999999999999</v>
      </c>
      <c r="D1127">
        <v>0.1517</v>
      </c>
      <c r="E1127">
        <v>0.16857</v>
      </c>
      <c r="F1127">
        <v>0.16244</v>
      </c>
      <c r="G1127">
        <v>0.16316</v>
      </c>
    </row>
    <row r="1128" spans="1:7" x14ac:dyDescent="0.25">
      <c r="A1128" s="1">
        <v>37.567900000000002</v>
      </c>
      <c r="B1128">
        <v>0.14988000000000001</v>
      </c>
      <c r="C1128">
        <v>0.14776</v>
      </c>
      <c r="D1128">
        <v>0.15174000000000001</v>
      </c>
      <c r="E1128">
        <v>0.1686</v>
      </c>
      <c r="F1128">
        <v>0.16255</v>
      </c>
      <c r="G1128">
        <v>0.16327</v>
      </c>
    </row>
    <row r="1129" spans="1:7" x14ac:dyDescent="0.25">
      <c r="A1129" s="1">
        <v>37.60125</v>
      </c>
      <c r="B1129">
        <v>0.14990000000000001</v>
      </c>
      <c r="C1129">
        <v>0.14774999999999999</v>
      </c>
      <c r="D1129">
        <v>0.15189</v>
      </c>
      <c r="E1129">
        <v>0.16866</v>
      </c>
      <c r="F1129">
        <v>0.16256000000000001</v>
      </c>
      <c r="G1129">
        <v>0.16331999999999999</v>
      </c>
    </row>
    <row r="1130" spans="1:7" x14ac:dyDescent="0.25">
      <c r="A1130" s="1">
        <v>37.634619999999998</v>
      </c>
      <c r="B1130">
        <v>0.15009</v>
      </c>
      <c r="C1130">
        <v>0.14779</v>
      </c>
      <c r="D1130">
        <v>0.15196999999999999</v>
      </c>
      <c r="E1130">
        <v>0.16875999999999999</v>
      </c>
      <c r="F1130">
        <v>0.16261999999999999</v>
      </c>
      <c r="G1130">
        <v>0.16331999999999999</v>
      </c>
    </row>
    <row r="1131" spans="1:7" x14ac:dyDescent="0.25">
      <c r="A1131" s="1">
        <v>37.667969999999997</v>
      </c>
      <c r="B1131">
        <v>0.15021000000000001</v>
      </c>
      <c r="C1131">
        <v>0.14777999999999999</v>
      </c>
      <c r="D1131">
        <v>0.15198</v>
      </c>
      <c r="E1131">
        <v>0.16880999999999999</v>
      </c>
      <c r="F1131">
        <v>0.16267000000000001</v>
      </c>
      <c r="G1131">
        <v>0.16335</v>
      </c>
    </row>
    <row r="1132" spans="1:7" x14ac:dyDescent="0.25">
      <c r="A1132" s="1">
        <v>37.701279999999997</v>
      </c>
      <c r="B1132">
        <v>0.15029999999999999</v>
      </c>
      <c r="C1132">
        <v>0.14785999999999999</v>
      </c>
      <c r="D1132">
        <v>0.152</v>
      </c>
      <c r="E1132">
        <v>0.16894000000000001</v>
      </c>
      <c r="F1132">
        <v>0.16267000000000001</v>
      </c>
      <c r="G1132">
        <v>0.16336999999999999</v>
      </c>
    </row>
    <row r="1133" spans="1:7" x14ac:dyDescent="0.25">
      <c r="A1133" s="1">
        <v>37.73462</v>
      </c>
      <c r="B1133">
        <v>0.15028</v>
      </c>
      <c r="C1133">
        <v>0.14788000000000001</v>
      </c>
      <c r="D1133">
        <v>0.15189</v>
      </c>
      <c r="E1133">
        <v>0.16902</v>
      </c>
      <c r="F1133">
        <v>0.16270000000000001</v>
      </c>
      <c r="G1133">
        <v>0.16338</v>
      </c>
    </row>
    <row r="1134" spans="1:7" x14ac:dyDescent="0.25">
      <c r="A1134" s="1">
        <v>37.767949999999999</v>
      </c>
      <c r="B1134">
        <v>0.15039</v>
      </c>
      <c r="C1134">
        <v>0.14782999999999999</v>
      </c>
      <c r="D1134">
        <v>0.15185000000000001</v>
      </c>
      <c r="E1134">
        <v>0.16907</v>
      </c>
      <c r="F1134">
        <v>0.16275000000000001</v>
      </c>
      <c r="G1134">
        <v>0.16338</v>
      </c>
    </row>
    <row r="1135" spans="1:7" x14ac:dyDescent="0.25">
      <c r="A1135" s="1">
        <v>37.801310000000001</v>
      </c>
      <c r="B1135">
        <v>0.15059</v>
      </c>
      <c r="C1135">
        <v>0.14779999999999999</v>
      </c>
      <c r="D1135">
        <v>0.15185999999999999</v>
      </c>
      <c r="E1135">
        <v>0.16911999999999999</v>
      </c>
      <c r="F1135">
        <v>0.16302</v>
      </c>
      <c r="G1135">
        <v>0.16341</v>
      </c>
    </row>
    <row r="1136" spans="1:7" x14ac:dyDescent="0.25">
      <c r="A1136" s="1">
        <v>37.834670000000003</v>
      </c>
      <c r="B1136">
        <v>0.15068000000000001</v>
      </c>
      <c r="C1136">
        <v>0.14782000000000001</v>
      </c>
      <c r="D1136">
        <v>0.15190999999999999</v>
      </c>
      <c r="E1136">
        <v>0.16913</v>
      </c>
      <c r="F1136">
        <v>0.16311</v>
      </c>
      <c r="G1136">
        <v>0.16345999999999999</v>
      </c>
    </row>
    <row r="1137" spans="1:7" x14ac:dyDescent="0.25">
      <c r="A1137" s="1">
        <v>37.868020000000001</v>
      </c>
      <c r="B1137">
        <v>0.15065999999999999</v>
      </c>
      <c r="C1137">
        <v>0.14793999999999999</v>
      </c>
      <c r="D1137">
        <v>0.15198999999999999</v>
      </c>
      <c r="E1137">
        <v>0.16918</v>
      </c>
      <c r="F1137">
        <v>0.16316</v>
      </c>
      <c r="G1137">
        <v>0.16345999999999999</v>
      </c>
    </row>
    <row r="1138" spans="1:7" x14ac:dyDescent="0.25">
      <c r="A1138" s="1">
        <v>37.901389999999999</v>
      </c>
      <c r="B1138">
        <v>0.15062999999999999</v>
      </c>
      <c r="C1138">
        <v>0.14802999999999999</v>
      </c>
      <c r="D1138">
        <v>0.15204000000000001</v>
      </c>
      <c r="E1138">
        <v>0.16921</v>
      </c>
      <c r="F1138">
        <v>0.16317999999999999</v>
      </c>
      <c r="G1138">
        <v>0.16353000000000001</v>
      </c>
    </row>
    <row r="1139" spans="1:7" x14ac:dyDescent="0.25">
      <c r="A1139" s="1">
        <v>37.934750000000001</v>
      </c>
      <c r="B1139">
        <v>0.15062999999999999</v>
      </c>
      <c r="C1139">
        <v>0.14818999999999999</v>
      </c>
      <c r="D1139">
        <v>0.15207999999999999</v>
      </c>
      <c r="E1139">
        <v>0.16929</v>
      </c>
      <c r="F1139">
        <v>0.16320999999999999</v>
      </c>
      <c r="G1139">
        <v>0.16364000000000001</v>
      </c>
    </row>
    <row r="1140" spans="1:7" x14ac:dyDescent="0.25">
      <c r="A1140" s="1">
        <v>37.9681</v>
      </c>
      <c r="B1140">
        <v>0.15064</v>
      </c>
      <c r="C1140">
        <v>0.14831</v>
      </c>
      <c r="D1140">
        <v>0.15211</v>
      </c>
      <c r="E1140">
        <v>0.16932</v>
      </c>
      <c r="F1140">
        <v>0.16322999999999999</v>
      </c>
      <c r="G1140">
        <v>0.16375000000000001</v>
      </c>
    </row>
    <row r="1141" spans="1:7" x14ac:dyDescent="0.25">
      <c r="A1141" s="1">
        <v>38.001429999999999</v>
      </c>
      <c r="B1141">
        <v>0.15068999999999999</v>
      </c>
      <c r="C1141">
        <v>0.14851</v>
      </c>
      <c r="D1141">
        <v>0.15237000000000001</v>
      </c>
      <c r="E1141">
        <v>0.16935</v>
      </c>
      <c r="F1141">
        <v>0.1633</v>
      </c>
      <c r="G1141">
        <v>0.16378999999999999</v>
      </c>
    </row>
    <row r="1142" spans="1:7" x14ac:dyDescent="0.25">
      <c r="A1142" s="1">
        <v>38.034750000000003</v>
      </c>
      <c r="B1142">
        <v>0.15075</v>
      </c>
      <c r="C1142">
        <v>0.14849000000000001</v>
      </c>
      <c r="D1142">
        <v>0.15260000000000001</v>
      </c>
      <c r="E1142">
        <v>0.16928000000000001</v>
      </c>
      <c r="F1142">
        <v>0.16333</v>
      </c>
      <c r="G1142">
        <v>0.16381999999999999</v>
      </c>
    </row>
    <row r="1143" spans="1:7" x14ac:dyDescent="0.25">
      <c r="A1143" s="1">
        <v>38.068080000000002</v>
      </c>
      <c r="B1143">
        <v>0.15079999999999999</v>
      </c>
      <c r="C1143">
        <v>0.14835999999999999</v>
      </c>
      <c r="D1143">
        <v>0.15262000000000001</v>
      </c>
      <c r="E1143">
        <v>0.16938</v>
      </c>
      <c r="F1143">
        <v>0.16335</v>
      </c>
      <c r="G1143">
        <v>0.16391</v>
      </c>
    </row>
    <row r="1144" spans="1:7" x14ac:dyDescent="0.25">
      <c r="A1144" s="1">
        <v>38.101430000000001</v>
      </c>
      <c r="B1144">
        <v>0.15090000000000001</v>
      </c>
      <c r="C1144">
        <v>0.14835000000000001</v>
      </c>
      <c r="D1144">
        <v>0.15261</v>
      </c>
      <c r="E1144">
        <v>0.16949</v>
      </c>
      <c r="F1144">
        <v>0.16339999999999999</v>
      </c>
      <c r="G1144">
        <v>0.16391</v>
      </c>
    </row>
    <row r="1145" spans="1:7" x14ac:dyDescent="0.25">
      <c r="A1145" s="1">
        <v>38.134749999999997</v>
      </c>
      <c r="B1145">
        <v>0.15096999999999999</v>
      </c>
      <c r="C1145">
        <v>0.14834</v>
      </c>
      <c r="D1145">
        <v>0.15265000000000001</v>
      </c>
      <c r="E1145">
        <v>0.16952</v>
      </c>
      <c r="F1145">
        <v>0.16342999999999999</v>
      </c>
      <c r="G1145">
        <v>0.16395999999999999</v>
      </c>
    </row>
    <row r="1146" spans="1:7" x14ac:dyDescent="0.25">
      <c r="A1146" s="1">
        <v>38.16807</v>
      </c>
      <c r="B1146">
        <v>0.15104999999999999</v>
      </c>
      <c r="C1146">
        <v>0.1484</v>
      </c>
      <c r="D1146">
        <v>0.15273999999999999</v>
      </c>
      <c r="E1146">
        <v>0.16950000000000001</v>
      </c>
      <c r="F1146">
        <v>0.16339000000000001</v>
      </c>
      <c r="G1146">
        <v>0.16400000000000001</v>
      </c>
    </row>
    <row r="1147" spans="1:7" x14ac:dyDescent="0.25">
      <c r="A1147" s="1">
        <v>38.201390000000004</v>
      </c>
      <c r="B1147">
        <v>0.15106</v>
      </c>
      <c r="C1147">
        <v>0.14849999999999999</v>
      </c>
      <c r="D1147">
        <v>0.15284</v>
      </c>
      <c r="E1147">
        <v>0.16950000000000001</v>
      </c>
      <c r="F1147">
        <v>0.16339000000000001</v>
      </c>
      <c r="G1147">
        <v>0.16409000000000001</v>
      </c>
    </row>
    <row r="1148" spans="1:7" x14ac:dyDescent="0.25">
      <c r="A1148" s="1">
        <v>38.234740000000002</v>
      </c>
      <c r="B1148">
        <v>0.15110000000000001</v>
      </c>
      <c r="C1148">
        <v>0.14865999999999999</v>
      </c>
      <c r="D1148">
        <v>0.15285000000000001</v>
      </c>
      <c r="E1148">
        <v>0.16952999999999999</v>
      </c>
      <c r="F1148">
        <v>0.16338</v>
      </c>
      <c r="G1148">
        <v>0.16417999999999999</v>
      </c>
    </row>
    <row r="1149" spans="1:7" x14ac:dyDescent="0.25">
      <c r="A1149" s="1">
        <v>38.268070000000002</v>
      </c>
      <c r="B1149">
        <v>0.15117</v>
      </c>
      <c r="C1149">
        <v>0.14874999999999999</v>
      </c>
      <c r="D1149">
        <v>0.15292</v>
      </c>
      <c r="E1149">
        <v>0.16949</v>
      </c>
      <c r="F1149">
        <v>0.16342000000000001</v>
      </c>
      <c r="G1149">
        <v>0.16422999999999999</v>
      </c>
    </row>
    <row r="1150" spans="1:7" x14ac:dyDescent="0.25">
      <c r="A1150" s="1">
        <v>38.301389999999998</v>
      </c>
      <c r="B1150">
        <v>0.15117</v>
      </c>
      <c r="C1150">
        <v>0.14892</v>
      </c>
      <c r="D1150">
        <v>0.15293999999999999</v>
      </c>
      <c r="E1150">
        <v>0.16944000000000001</v>
      </c>
      <c r="F1150">
        <v>0.16347</v>
      </c>
      <c r="G1150">
        <v>0.16428999999999999</v>
      </c>
    </row>
    <row r="1151" spans="1:7" x14ac:dyDescent="0.25">
      <c r="A1151" s="1">
        <v>38.334739999999996</v>
      </c>
      <c r="B1151">
        <v>0.15118000000000001</v>
      </c>
      <c r="C1151">
        <v>0.14885000000000001</v>
      </c>
      <c r="D1151">
        <v>0.15287000000000001</v>
      </c>
      <c r="E1151">
        <v>0.16944999999999999</v>
      </c>
      <c r="F1151">
        <v>0.16364000000000001</v>
      </c>
      <c r="G1151">
        <v>0.16434000000000001</v>
      </c>
    </row>
    <row r="1152" spans="1:7" x14ac:dyDescent="0.25">
      <c r="A1152" s="1">
        <v>38.368049999999997</v>
      </c>
      <c r="B1152">
        <v>0.15140000000000001</v>
      </c>
      <c r="C1152">
        <v>0.14885999999999999</v>
      </c>
      <c r="D1152">
        <v>0.15287999999999999</v>
      </c>
      <c r="E1152">
        <v>0.16944999999999999</v>
      </c>
      <c r="F1152">
        <v>0.16369</v>
      </c>
      <c r="G1152">
        <v>0.16431999999999999</v>
      </c>
    </row>
    <row r="1153" spans="1:7" x14ac:dyDescent="0.25">
      <c r="A1153" s="1">
        <v>38.401389999999999</v>
      </c>
      <c r="B1153">
        <v>0.15159</v>
      </c>
      <c r="C1153">
        <v>0.14892</v>
      </c>
      <c r="D1153">
        <v>0.15284</v>
      </c>
      <c r="E1153">
        <v>0.16950999999999999</v>
      </c>
      <c r="F1153">
        <v>0.16374</v>
      </c>
      <c r="G1153">
        <v>0.16431000000000001</v>
      </c>
    </row>
    <row r="1154" spans="1:7" x14ac:dyDescent="0.25">
      <c r="A1154" s="1">
        <v>38.434699999999999</v>
      </c>
      <c r="B1154">
        <v>0.15162999999999999</v>
      </c>
      <c r="C1154">
        <v>0.14895</v>
      </c>
      <c r="D1154">
        <v>0.15287000000000001</v>
      </c>
      <c r="E1154">
        <v>0.16963</v>
      </c>
      <c r="F1154">
        <v>0.16374</v>
      </c>
      <c r="G1154">
        <v>0.16433</v>
      </c>
    </row>
    <row r="1155" spans="1:7" x14ac:dyDescent="0.25">
      <c r="A1155" s="1">
        <v>38.468069999999997</v>
      </c>
      <c r="B1155">
        <v>0.15168000000000001</v>
      </c>
      <c r="C1155">
        <v>0.14895</v>
      </c>
      <c r="D1155">
        <v>0.15287000000000001</v>
      </c>
      <c r="E1155">
        <v>0.16966000000000001</v>
      </c>
      <c r="F1155">
        <v>0.16378999999999999</v>
      </c>
      <c r="G1155">
        <v>0.16436000000000001</v>
      </c>
    </row>
    <row r="1156" spans="1:7" x14ac:dyDescent="0.25">
      <c r="A1156" s="1">
        <v>38.50141</v>
      </c>
      <c r="B1156">
        <v>0.1517</v>
      </c>
      <c r="C1156">
        <v>0.14892</v>
      </c>
      <c r="D1156">
        <v>0.15287999999999999</v>
      </c>
      <c r="E1156">
        <v>0.16965</v>
      </c>
      <c r="F1156">
        <v>0.16377</v>
      </c>
      <c r="G1156">
        <v>0.16438</v>
      </c>
    </row>
    <row r="1157" spans="1:7" x14ac:dyDescent="0.25">
      <c r="A1157" s="1">
        <v>38.534790000000001</v>
      </c>
      <c r="B1157">
        <v>0.15173</v>
      </c>
      <c r="C1157">
        <v>0.14890999999999999</v>
      </c>
      <c r="D1157">
        <v>0.15314</v>
      </c>
      <c r="E1157">
        <v>0.16965</v>
      </c>
      <c r="F1157">
        <v>0.16375000000000001</v>
      </c>
      <c r="G1157">
        <v>0.16439000000000001</v>
      </c>
    </row>
    <row r="1158" spans="1:7" x14ac:dyDescent="0.25">
      <c r="A1158" s="1">
        <v>38.568150000000003</v>
      </c>
      <c r="B1158">
        <v>0.15176999999999999</v>
      </c>
      <c r="C1158">
        <v>0.14912</v>
      </c>
      <c r="D1158">
        <v>0.15325</v>
      </c>
      <c r="E1158">
        <v>0.16969999999999999</v>
      </c>
      <c r="F1158">
        <v>0.16391</v>
      </c>
      <c r="G1158">
        <v>0.16458</v>
      </c>
    </row>
    <row r="1159" spans="1:7" x14ac:dyDescent="0.25">
      <c r="A1159" s="1">
        <v>38.601509999999998</v>
      </c>
      <c r="B1159">
        <v>0.15182000000000001</v>
      </c>
      <c r="C1159">
        <v>0.14923</v>
      </c>
      <c r="D1159">
        <v>0.15326999999999999</v>
      </c>
      <c r="E1159">
        <v>0.16975999999999999</v>
      </c>
      <c r="F1159">
        <v>0.16389000000000001</v>
      </c>
      <c r="G1159">
        <v>0.16464999999999999</v>
      </c>
    </row>
    <row r="1160" spans="1:7" x14ac:dyDescent="0.25">
      <c r="A1160" s="1">
        <v>38.634839999999997</v>
      </c>
      <c r="B1160">
        <v>0.15190000000000001</v>
      </c>
      <c r="C1160">
        <v>0.14923</v>
      </c>
      <c r="D1160">
        <v>0.15329999999999999</v>
      </c>
      <c r="E1160">
        <v>0.16980999999999999</v>
      </c>
      <c r="F1160">
        <v>0.16408</v>
      </c>
      <c r="G1160">
        <v>0.16471</v>
      </c>
    </row>
    <row r="1161" spans="1:7" x14ac:dyDescent="0.25">
      <c r="A1161" s="1">
        <v>38.66818</v>
      </c>
      <c r="B1161">
        <v>0.15195</v>
      </c>
      <c r="C1161">
        <v>0.14926</v>
      </c>
      <c r="D1161">
        <v>0.15336</v>
      </c>
      <c r="E1161">
        <v>0.16983999999999999</v>
      </c>
      <c r="F1161">
        <v>0.16417000000000001</v>
      </c>
      <c r="G1161">
        <v>0.16475999999999999</v>
      </c>
    </row>
    <row r="1162" spans="1:7" x14ac:dyDescent="0.25">
      <c r="A1162" s="1">
        <v>38.701509999999999</v>
      </c>
      <c r="B1162">
        <v>0.15204999999999999</v>
      </c>
      <c r="C1162">
        <v>0.14934</v>
      </c>
      <c r="D1162">
        <v>0.15345</v>
      </c>
      <c r="E1162">
        <v>0.16994000000000001</v>
      </c>
      <c r="F1162">
        <v>0.16414999999999999</v>
      </c>
      <c r="G1162">
        <v>0.16475000000000001</v>
      </c>
    </row>
    <row r="1163" spans="1:7" x14ac:dyDescent="0.25">
      <c r="A1163" s="1">
        <v>38.734870000000001</v>
      </c>
      <c r="B1163">
        <v>0.15214</v>
      </c>
      <c r="C1163">
        <v>0.14940000000000001</v>
      </c>
      <c r="D1163">
        <v>0.1535</v>
      </c>
      <c r="E1163">
        <v>0.17016999999999999</v>
      </c>
      <c r="F1163">
        <v>0.16417999999999999</v>
      </c>
      <c r="G1163">
        <v>0.16478999999999999</v>
      </c>
    </row>
    <row r="1164" spans="1:7" x14ac:dyDescent="0.25">
      <c r="A1164" s="1">
        <v>38.7682</v>
      </c>
      <c r="B1164">
        <v>0.15209</v>
      </c>
      <c r="C1164">
        <v>0.14940999999999999</v>
      </c>
      <c r="D1164">
        <v>0.15362000000000001</v>
      </c>
      <c r="E1164">
        <v>0.17011999999999999</v>
      </c>
      <c r="F1164">
        <v>0.16422999999999999</v>
      </c>
      <c r="G1164">
        <v>0.16486000000000001</v>
      </c>
    </row>
    <row r="1165" spans="1:7" x14ac:dyDescent="0.25">
      <c r="A1165" s="1">
        <v>38.801519999999996</v>
      </c>
      <c r="B1165">
        <v>0.15221000000000001</v>
      </c>
      <c r="C1165">
        <v>0.14951</v>
      </c>
      <c r="D1165">
        <v>0.15368999999999999</v>
      </c>
      <c r="E1165">
        <v>0.17013</v>
      </c>
      <c r="F1165">
        <v>0.16422999999999999</v>
      </c>
      <c r="G1165">
        <v>0.16491</v>
      </c>
    </row>
    <row r="1166" spans="1:7" x14ac:dyDescent="0.25">
      <c r="A1166" s="1">
        <v>38.834850000000003</v>
      </c>
      <c r="B1166">
        <v>0.15237000000000001</v>
      </c>
      <c r="C1166">
        <v>0.14963000000000001</v>
      </c>
      <c r="D1166">
        <v>0.15379000000000001</v>
      </c>
      <c r="E1166">
        <v>0.17016000000000001</v>
      </c>
      <c r="F1166">
        <v>0.16431999999999999</v>
      </c>
      <c r="G1166">
        <v>0.16492999999999999</v>
      </c>
    </row>
    <row r="1167" spans="1:7" x14ac:dyDescent="0.25">
      <c r="A1167" s="1">
        <v>38.868160000000003</v>
      </c>
      <c r="B1167">
        <v>0.15237999999999999</v>
      </c>
      <c r="C1167">
        <v>0.14976999999999999</v>
      </c>
      <c r="D1167">
        <v>0.15387999999999999</v>
      </c>
      <c r="E1167">
        <v>0.17024</v>
      </c>
      <c r="F1167">
        <v>0.16441</v>
      </c>
      <c r="G1167">
        <v>0.16496</v>
      </c>
    </row>
    <row r="1168" spans="1:7" x14ac:dyDescent="0.25">
      <c r="A1168" s="1">
        <v>38.901490000000003</v>
      </c>
      <c r="B1168">
        <v>0.15237000000000001</v>
      </c>
      <c r="C1168">
        <v>0.14989</v>
      </c>
      <c r="D1168">
        <v>0.15396000000000001</v>
      </c>
      <c r="E1168">
        <v>0.17029</v>
      </c>
      <c r="F1168">
        <v>0.16439000000000001</v>
      </c>
      <c r="G1168">
        <v>0.16497999999999999</v>
      </c>
    </row>
    <row r="1169" spans="1:7" x14ac:dyDescent="0.25">
      <c r="A1169" s="1">
        <v>38.934840000000001</v>
      </c>
      <c r="B1169">
        <v>0.15237000000000001</v>
      </c>
      <c r="C1169">
        <v>0.14992</v>
      </c>
      <c r="D1169">
        <v>0.15398999999999999</v>
      </c>
      <c r="E1169">
        <v>0.17030000000000001</v>
      </c>
      <c r="F1169">
        <v>0.16438</v>
      </c>
      <c r="G1169">
        <v>0.16500999999999999</v>
      </c>
    </row>
    <row r="1170" spans="1:7" x14ac:dyDescent="0.25">
      <c r="A1170" s="1">
        <v>38.968200000000003</v>
      </c>
      <c r="B1170">
        <v>0.15242</v>
      </c>
      <c r="C1170">
        <v>0.14993999999999999</v>
      </c>
      <c r="D1170">
        <v>0.15407000000000001</v>
      </c>
      <c r="E1170">
        <v>0.17033000000000001</v>
      </c>
      <c r="F1170">
        <v>0.16436000000000001</v>
      </c>
      <c r="G1170">
        <v>0.16500999999999999</v>
      </c>
    </row>
    <row r="1171" spans="1:7" x14ac:dyDescent="0.25">
      <c r="A1171" s="1">
        <v>39.001559999999998</v>
      </c>
      <c r="B1171">
        <v>0.15246000000000001</v>
      </c>
      <c r="C1171">
        <v>0.14993000000000001</v>
      </c>
      <c r="D1171">
        <v>0.15415999999999999</v>
      </c>
      <c r="E1171">
        <v>0.17033000000000001</v>
      </c>
      <c r="F1171">
        <v>0.16439000000000001</v>
      </c>
      <c r="G1171">
        <v>0.16503999999999999</v>
      </c>
    </row>
    <row r="1172" spans="1:7" x14ac:dyDescent="0.25">
      <c r="A1172" s="1">
        <v>39.034950000000002</v>
      </c>
      <c r="B1172">
        <v>0.15254999999999999</v>
      </c>
      <c r="C1172">
        <v>0.15003</v>
      </c>
      <c r="D1172">
        <v>0.15423999999999999</v>
      </c>
      <c r="E1172">
        <v>0.17030999999999999</v>
      </c>
      <c r="F1172">
        <v>0.16445000000000001</v>
      </c>
      <c r="G1172">
        <v>0.16508</v>
      </c>
    </row>
    <row r="1173" spans="1:7" x14ac:dyDescent="0.25">
      <c r="A1173" s="1">
        <v>39.068309999999997</v>
      </c>
      <c r="B1173">
        <v>0.15257000000000001</v>
      </c>
      <c r="C1173">
        <v>0.15007999999999999</v>
      </c>
      <c r="D1173">
        <v>0.15425</v>
      </c>
      <c r="E1173">
        <v>0.17036000000000001</v>
      </c>
      <c r="F1173">
        <v>0.16447999999999999</v>
      </c>
      <c r="G1173">
        <v>0.16514999999999999</v>
      </c>
    </row>
    <row r="1174" spans="1:7" x14ac:dyDescent="0.25">
      <c r="A1174" s="1">
        <v>39.101640000000003</v>
      </c>
      <c r="B1174">
        <v>0.15268000000000001</v>
      </c>
      <c r="C1174">
        <v>0.15010000000000001</v>
      </c>
      <c r="D1174">
        <v>0.15415999999999999</v>
      </c>
      <c r="E1174">
        <v>0.17047000000000001</v>
      </c>
      <c r="F1174">
        <v>0.16456999999999999</v>
      </c>
      <c r="G1174">
        <v>0.16522000000000001</v>
      </c>
    </row>
    <row r="1175" spans="1:7" x14ac:dyDescent="0.25">
      <c r="A1175" s="1">
        <v>39.134970000000003</v>
      </c>
      <c r="B1175">
        <v>0.15284</v>
      </c>
      <c r="C1175">
        <v>0.15001</v>
      </c>
      <c r="D1175">
        <v>0.15412000000000001</v>
      </c>
      <c r="E1175">
        <v>0.17055000000000001</v>
      </c>
      <c r="F1175">
        <v>0.16467999999999999</v>
      </c>
      <c r="G1175">
        <v>0.16531000000000001</v>
      </c>
    </row>
    <row r="1176" spans="1:7" x14ac:dyDescent="0.25">
      <c r="A1176" s="1">
        <v>39.168289999999999</v>
      </c>
      <c r="B1176">
        <v>0.15296999999999999</v>
      </c>
      <c r="C1176">
        <v>0.15004000000000001</v>
      </c>
      <c r="D1176">
        <v>0.15417</v>
      </c>
      <c r="E1176">
        <v>0.17065</v>
      </c>
      <c r="F1176">
        <v>0.16474</v>
      </c>
      <c r="G1176">
        <v>0.16542000000000001</v>
      </c>
    </row>
    <row r="1177" spans="1:7" x14ac:dyDescent="0.25">
      <c r="A1177" s="1">
        <v>39.201639999999998</v>
      </c>
      <c r="B1177">
        <v>0.15304999999999999</v>
      </c>
      <c r="C1177">
        <v>0.15010000000000001</v>
      </c>
      <c r="D1177">
        <v>0.15421000000000001</v>
      </c>
      <c r="E1177">
        <v>0.17075000000000001</v>
      </c>
      <c r="F1177">
        <v>0.16471</v>
      </c>
      <c r="G1177">
        <v>0.16546</v>
      </c>
    </row>
    <row r="1178" spans="1:7" x14ac:dyDescent="0.25">
      <c r="A1178" s="1">
        <v>39.234969999999997</v>
      </c>
      <c r="B1178">
        <v>0.15310000000000001</v>
      </c>
      <c r="C1178">
        <v>0.1502</v>
      </c>
      <c r="D1178">
        <v>0.15432000000000001</v>
      </c>
      <c r="E1178">
        <v>0.17083000000000001</v>
      </c>
      <c r="F1178">
        <v>0.1648</v>
      </c>
      <c r="G1178">
        <v>0.16567999999999999</v>
      </c>
    </row>
    <row r="1179" spans="1:7" x14ac:dyDescent="0.25">
      <c r="A1179" s="1">
        <v>39.26831</v>
      </c>
      <c r="B1179">
        <v>0.15315999999999999</v>
      </c>
      <c r="C1179">
        <v>0.15035999999999999</v>
      </c>
      <c r="D1179">
        <v>0.15448000000000001</v>
      </c>
      <c r="E1179">
        <v>0.17088</v>
      </c>
      <c r="F1179">
        <v>0.16486000000000001</v>
      </c>
      <c r="G1179">
        <v>0.16581000000000001</v>
      </c>
    </row>
    <row r="1180" spans="1:7" x14ac:dyDescent="0.25">
      <c r="A1180" s="1">
        <v>39.301639999999999</v>
      </c>
      <c r="B1180">
        <v>0.15318999999999999</v>
      </c>
      <c r="C1180">
        <v>0.15056</v>
      </c>
      <c r="D1180">
        <v>0.15454999999999999</v>
      </c>
      <c r="E1180">
        <v>0.17096</v>
      </c>
      <c r="F1180">
        <v>0.16495000000000001</v>
      </c>
      <c r="G1180">
        <v>0.16577</v>
      </c>
    </row>
    <row r="1181" spans="1:7" x14ac:dyDescent="0.25">
      <c r="A1181" s="1">
        <v>39.334980000000002</v>
      </c>
      <c r="B1181">
        <v>0.15329000000000001</v>
      </c>
      <c r="C1181">
        <v>0.15068000000000001</v>
      </c>
      <c r="D1181">
        <v>0.15462999999999999</v>
      </c>
      <c r="E1181">
        <v>0.17108999999999999</v>
      </c>
      <c r="F1181">
        <v>0.16502</v>
      </c>
      <c r="G1181">
        <v>0.16586000000000001</v>
      </c>
    </row>
    <row r="1182" spans="1:7" x14ac:dyDescent="0.25">
      <c r="A1182" s="1">
        <v>39.368310000000001</v>
      </c>
      <c r="B1182">
        <v>0.15342</v>
      </c>
      <c r="C1182">
        <v>0.15095</v>
      </c>
      <c r="D1182">
        <v>0.15473999999999999</v>
      </c>
      <c r="E1182">
        <v>0.17126</v>
      </c>
      <c r="F1182">
        <v>0.16506999999999999</v>
      </c>
      <c r="G1182">
        <v>0.16597000000000001</v>
      </c>
    </row>
    <row r="1183" spans="1:7" x14ac:dyDescent="0.25">
      <c r="A1183" s="1">
        <v>39.40166</v>
      </c>
      <c r="B1183">
        <v>0.15348000000000001</v>
      </c>
      <c r="C1183">
        <v>0.15090000000000001</v>
      </c>
      <c r="D1183">
        <v>0.15486</v>
      </c>
      <c r="E1183">
        <v>0.17129</v>
      </c>
      <c r="F1183">
        <v>0.16511000000000001</v>
      </c>
      <c r="G1183">
        <v>0.16608000000000001</v>
      </c>
    </row>
    <row r="1184" spans="1:7" x14ac:dyDescent="0.25">
      <c r="A1184" s="1">
        <v>39.43497</v>
      </c>
      <c r="B1184">
        <v>0.15348999999999999</v>
      </c>
      <c r="C1184">
        <v>0.15085000000000001</v>
      </c>
      <c r="D1184">
        <v>0.15489</v>
      </c>
      <c r="E1184">
        <v>0.17132</v>
      </c>
      <c r="F1184">
        <v>0.16520000000000001</v>
      </c>
      <c r="G1184">
        <v>0.16625000000000001</v>
      </c>
    </row>
    <row r="1185" spans="1:7" x14ac:dyDescent="0.25">
      <c r="A1185" s="1">
        <v>39.468290000000003</v>
      </c>
      <c r="B1185">
        <v>0.15359</v>
      </c>
      <c r="C1185">
        <v>0.15110999999999999</v>
      </c>
      <c r="D1185">
        <v>0.15497</v>
      </c>
      <c r="E1185">
        <v>0.17136999999999999</v>
      </c>
      <c r="F1185">
        <v>0.16527</v>
      </c>
      <c r="G1185">
        <v>0.16622999999999999</v>
      </c>
    </row>
    <row r="1186" spans="1:7" x14ac:dyDescent="0.25">
      <c r="A1186" s="1">
        <v>39.501660000000001</v>
      </c>
      <c r="B1186">
        <v>0.15368000000000001</v>
      </c>
      <c r="C1186">
        <v>0.15117</v>
      </c>
      <c r="D1186">
        <v>0.15504000000000001</v>
      </c>
      <c r="E1186">
        <v>0.17143</v>
      </c>
      <c r="F1186">
        <v>0.16531000000000001</v>
      </c>
      <c r="G1186">
        <v>0.16628000000000001</v>
      </c>
    </row>
    <row r="1187" spans="1:7" x14ac:dyDescent="0.25">
      <c r="A1187" s="1">
        <v>39.534999999999997</v>
      </c>
      <c r="B1187">
        <v>0.15379999999999999</v>
      </c>
      <c r="C1187">
        <v>0.15131</v>
      </c>
      <c r="D1187">
        <v>0.15509999999999999</v>
      </c>
      <c r="E1187">
        <v>0.17163</v>
      </c>
      <c r="F1187">
        <v>0.16536000000000001</v>
      </c>
      <c r="G1187">
        <v>0.1663</v>
      </c>
    </row>
    <row r="1188" spans="1:7" x14ac:dyDescent="0.25">
      <c r="A1188" s="1">
        <v>39.568330000000003</v>
      </c>
      <c r="B1188">
        <v>0.15387000000000001</v>
      </c>
      <c r="C1188">
        <v>0.15140999999999999</v>
      </c>
      <c r="D1188">
        <v>0.15517</v>
      </c>
      <c r="E1188">
        <v>0.17168</v>
      </c>
      <c r="F1188">
        <v>0.16536999999999999</v>
      </c>
      <c r="G1188">
        <v>0.16631000000000001</v>
      </c>
    </row>
    <row r="1189" spans="1:7" x14ac:dyDescent="0.25">
      <c r="A1189" s="1">
        <v>39.601660000000003</v>
      </c>
      <c r="B1189">
        <v>0.15398999999999999</v>
      </c>
      <c r="C1189">
        <v>0.15153</v>
      </c>
      <c r="D1189">
        <v>0.15548999999999999</v>
      </c>
      <c r="E1189">
        <v>0.17166000000000001</v>
      </c>
      <c r="F1189">
        <v>0.16541</v>
      </c>
      <c r="G1189">
        <v>0.16633000000000001</v>
      </c>
    </row>
    <row r="1190" spans="1:7" x14ac:dyDescent="0.25">
      <c r="A1190" s="1">
        <v>39.634979999999999</v>
      </c>
      <c r="B1190">
        <v>0.15407999999999999</v>
      </c>
      <c r="C1190">
        <v>0.1515</v>
      </c>
      <c r="D1190">
        <v>0.15558</v>
      </c>
      <c r="E1190">
        <v>0.17172000000000001</v>
      </c>
      <c r="F1190">
        <v>0.16547999999999999</v>
      </c>
      <c r="G1190">
        <v>0.16644</v>
      </c>
    </row>
    <row r="1191" spans="1:7" x14ac:dyDescent="0.25">
      <c r="A1191" s="1">
        <v>39.668309999999998</v>
      </c>
      <c r="B1191">
        <v>0.1542</v>
      </c>
      <c r="C1191">
        <v>0.15149000000000001</v>
      </c>
      <c r="D1191">
        <v>0.15562000000000001</v>
      </c>
      <c r="E1191">
        <v>0.17180000000000001</v>
      </c>
      <c r="F1191">
        <v>0.16542000000000001</v>
      </c>
      <c r="G1191">
        <v>0.16657</v>
      </c>
    </row>
    <row r="1192" spans="1:7" x14ac:dyDescent="0.25">
      <c r="A1192" s="1">
        <v>39.701659999999997</v>
      </c>
      <c r="B1192">
        <v>0.15428</v>
      </c>
      <c r="C1192">
        <v>0.15165000000000001</v>
      </c>
      <c r="D1192">
        <v>0.15565000000000001</v>
      </c>
      <c r="E1192">
        <v>0.1719</v>
      </c>
      <c r="F1192">
        <v>0.16547000000000001</v>
      </c>
      <c r="G1192">
        <v>0.16667999999999999</v>
      </c>
    </row>
    <row r="1193" spans="1:7" x14ac:dyDescent="0.25">
      <c r="A1193" s="1">
        <v>39.734999999999999</v>
      </c>
      <c r="B1193">
        <v>0.15431</v>
      </c>
      <c r="C1193">
        <v>0.15160000000000001</v>
      </c>
      <c r="D1193">
        <v>0.15570999999999999</v>
      </c>
      <c r="E1193">
        <v>0.17197999999999999</v>
      </c>
      <c r="F1193">
        <v>0.1656</v>
      </c>
      <c r="G1193">
        <v>0.16675000000000001</v>
      </c>
    </row>
    <row r="1194" spans="1:7" x14ac:dyDescent="0.25">
      <c r="A1194" s="1">
        <v>39.76829</v>
      </c>
      <c r="B1194">
        <v>0.15422</v>
      </c>
      <c r="C1194">
        <v>0.15156</v>
      </c>
      <c r="D1194">
        <v>0.15578</v>
      </c>
      <c r="E1194">
        <v>0.17201</v>
      </c>
      <c r="F1194">
        <v>0.16571</v>
      </c>
      <c r="G1194">
        <v>0.1668</v>
      </c>
    </row>
    <row r="1195" spans="1:7" x14ac:dyDescent="0.25">
      <c r="A1195" s="1">
        <v>39.80162</v>
      </c>
      <c r="B1195">
        <v>0.15437999999999999</v>
      </c>
      <c r="C1195">
        <v>0.15178</v>
      </c>
      <c r="D1195">
        <v>0.15576999999999999</v>
      </c>
      <c r="E1195">
        <v>0.17199</v>
      </c>
      <c r="F1195">
        <v>0.16582</v>
      </c>
      <c r="G1195">
        <v>0.16682</v>
      </c>
    </row>
    <row r="1196" spans="1:7" x14ac:dyDescent="0.25">
      <c r="A1196" s="1">
        <v>39.834949999999999</v>
      </c>
      <c r="B1196">
        <v>0.15448999999999999</v>
      </c>
      <c r="C1196">
        <v>0.15187999999999999</v>
      </c>
      <c r="D1196">
        <v>0.15576999999999999</v>
      </c>
      <c r="E1196">
        <v>0.17202000000000001</v>
      </c>
      <c r="F1196">
        <v>0.16591</v>
      </c>
      <c r="G1196">
        <v>0.1668</v>
      </c>
    </row>
    <row r="1197" spans="1:7" x14ac:dyDescent="0.25">
      <c r="A1197" s="1">
        <v>39.868279999999999</v>
      </c>
      <c r="B1197">
        <v>0.15453</v>
      </c>
      <c r="C1197">
        <v>0.15198</v>
      </c>
      <c r="D1197">
        <v>0.15604000000000001</v>
      </c>
      <c r="E1197">
        <v>0.17208999999999999</v>
      </c>
      <c r="F1197">
        <v>0.16597000000000001</v>
      </c>
      <c r="G1197">
        <v>0.16686999999999999</v>
      </c>
    </row>
    <row r="1198" spans="1:7" x14ac:dyDescent="0.25">
      <c r="A1198" s="1">
        <v>39.901609999999998</v>
      </c>
      <c r="B1198">
        <v>0.15458</v>
      </c>
      <c r="C1198">
        <v>0.15196999999999999</v>
      </c>
      <c r="D1198">
        <v>0.15629999999999999</v>
      </c>
      <c r="E1198">
        <v>0.17227000000000001</v>
      </c>
      <c r="F1198">
        <v>0.16597999999999999</v>
      </c>
      <c r="G1198">
        <v>0.16694000000000001</v>
      </c>
    </row>
    <row r="1199" spans="1:7" x14ac:dyDescent="0.25">
      <c r="A1199" s="1">
        <v>39.934930000000001</v>
      </c>
      <c r="B1199">
        <v>0.15462000000000001</v>
      </c>
      <c r="C1199">
        <v>0.15212999999999999</v>
      </c>
      <c r="D1199">
        <v>0.15639</v>
      </c>
      <c r="E1199">
        <v>0.17232</v>
      </c>
      <c r="F1199">
        <v>0.16597999999999999</v>
      </c>
      <c r="G1199">
        <v>0.16697000000000001</v>
      </c>
    </row>
    <row r="1200" spans="1:7" x14ac:dyDescent="0.25">
      <c r="A1200" s="1">
        <v>39.96828</v>
      </c>
      <c r="B1200">
        <v>0.15468999999999999</v>
      </c>
      <c r="C1200">
        <v>0.15242</v>
      </c>
      <c r="D1200">
        <v>0.15653</v>
      </c>
      <c r="E1200">
        <v>0.17238000000000001</v>
      </c>
      <c r="F1200">
        <v>0.16605</v>
      </c>
      <c r="G1200">
        <v>0.16705</v>
      </c>
    </row>
    <row r="1201" spans="1:7" x14ac:dyDescent="0.25">
      <c r="A1201" s="1">
        <v>40.001620000000003</v>
      </c>
      <c r="B1201">
        <v>0.15481</v>
      </c>
      <c r="C1201">
        <v>0.15243000000000001</v>
      </c>
      <c r="D1201">
        <v>0.15659999999999999</v>
      </c>
      <c r="E1201">
        <v>0.17258000000000001</v>
      </c>
      <c r="F1201">
        <v>0.16616</v>
      </c>
      <c r="G1201">
        <v>0.16714000000000001</v>
      </c>
    </row>
    <row r="1202" spans="1:7" x14ac:dyDescent="0.25">
      <c r="A1202" s="1">
        <v>40.034950000000002</v>
      </c>
      <c r="B1202">
        <v>0.15490999999999999</v>
      </c>
      <c r="C1202">
        <v>0.15240000000000001</v>
      </c>
      <c r="D1202">
        <v>0.15668000000000001</v>
      </c>
      <c r="E1202">
        <v>0.17269999999999999</v>
      </c>
      <c r="F1202">
        <v>0.16625000000000001</v>
      </c>
      <c r="G1202">
        <v>0.16725000000000001</v>
      </c>
    </row>
    <row r="1203" spans="1:7" x14ac:dyDescent="0.25">
      <c r="A1203" s="1">
        <v>40.068280000000001</v>
      </c>
      <c r="B1203">
        <v>0.15501999999999999</v>
      </c>
      <c r="C1203">
        <v>0.1525</v>
      </c>
      <c r="D1203">
        <v>0.15675</v>
      </c>
      <c r="E1203">
        <v>0.17276</v>
      </c>
      <c r="F1203">
        <v>0.1663</v>
      </c>
      <c r="G1203">
        <v>0.16733999999999999</v>
      </c>
    </row>
    <row r="1204" spans="1:7" x14ac:dyDescent="0.25">
      <c r="A1204" s="1">
        <v>40.101619999999997</v>
      </c>
      <c r="B1204">
        <v>0.15518000000000001</v>
      </c>
      <c r="C1204">
        <v>0.15248999999999999</v>
      </c>
      <c r="D1204">
        <v>0.15683</v>
      </c>
      <c r="E1204">
        <v>0.17283999999999999</v>
      </c>
      <c r="F1204">
        <v>0.16644999999999999</v>
      </c>
      <c r="G1204">
        <v>0.16741</v>
      </c>
    </row>
    <row r="1205" spans="1:7" x14ac:dyDescent="0.25">
      <c r="A1205" s="1">
        <v>40.134979999999999</v>
      </c>
      <c r="B1205">
        <v>0.15511</v>
      </c>
      <c r="C1205">
        <v>0.15253</v>
      </c>
      <c r="D1205">
        <v>0.15676000000000001</v>
      </c>
      <c r="E1205">
        <v>0.17304</v>
      </c>
      <c r="F1205">
        <v>0.16658000000000001</v>
      </c>
      <c r="G1205">
        <v>0.16743</v>
      </c>
    </row>
    <row r="1206" spans="1:7" x14ac:dyDescent="0.25">
      <c r="A1206" s="1">
        <v>40.168329999999997</v>
      </c>
      <c r="B1206">
        <v>0.15514</v>
      </c>
      <c r="C1206">
        <v>0.15257000000000001</v>
      </c>
      <c r="D1206">
        <v>0.15670000000000001</v>
      </c>
      <c r="E1206">
        <v>0.17321</v>
      </c>
      <c r="F1206">
        <v>0.16671</v>
      </c>
      <c r="G1206">
        <v>0.16747999999999999</v>
      </c>
    </row>
    <row r="1207" spans="1:7" x14ac:dyDescent="0.25">
      <c r="A1207" s="1">
        <v>40.201720000000002</v>
      </c>
      <c r="B1207">
        <v>0.15515999999999999</v>
      </c>
      <c r="C1207">
        <v>0.15285000000000001</v>
      </c>
      <c r="D1207">
        <v>0.15673000000000001</v>
      </c>
      <c r="E1207">
        <v>0.17324000000000001</v>
      </c>
      <c r="F1207">
        <v>0.16672999999999999</v>
      </c>
      <c r="G1207">
        <v>0.16752</v>
      </c>
    </row>
    <row r="1208" spans="1:7" x14ac:dyDescent="0.25">
      <c r="A1208" s="1">
        <v>40.235080000000004</v>
      </c>
      <c r="B1208">
        <v>0.15523000000000001</v>
      </c>
      <c r="C1208">
        <v>0.15290999999999999</v>
      </c>
      <c r="D1208">
        <v>0.15683</v>
      </c>
      <c r="E1208">
        <v>0.17329</v>
      </c>
      <c r="F1208">
        <v>0.16678000000000001</v>
      </c>
      <c r="G1208">
        <v>0.16761000000000001</v>
      </c>
    </row>
    <row r="1209" spans="1:7" x14ac:dyDescent="0.25">
      <c r="A1209" s="1">
        <v>40.268430000000002</v>
      </c>
      <c r="B1209">
        <v>0.15545</v>
      </c>
      <c r="C1209">
        <v>0.15284</v>
      </c>
      <c r="D1209">
        <v>0.15723999999999999</v>
      </c>
      <c r="E1209">
        <v>0.17337</v>
      </c>
      <c r="F1209">
        <v>0.16689000000000001</v>
      </c>
      <c r="G1209">
        <v>0.16769999999999999</v>
      </c>
    </row>
    <row r="1210" spans="1:7" x14ac:dyDescent="0.25">
      <c r="A1210" s="1">
        <v>40.301789999999997</v>
      </c>
      <c r="B1210">
        <v>0.15559000000000001</v>
      </c>
      <c r="C1210">
        <v>0.15281</v>
      </c>
      <c r="D1210">
        <v>0.15726000000000001</v>
      </c>
      <c r="E1210">
        <v>0.1734</v>
      </c>
      <c r="F1210">
        <v>0.16700000000000001</v>
      </c>
      <c r="G1210">
        <v>0.16780999999999999</v>
      </c>
    </row>
    <row r="1211" spans="1:7" x14ac:dyDescent="0.25">
      <c r="A1211" s="1">
        <v>40.335160000000002</v>
      </c>
      <c r="B1211">
        <v>0.15558</v>
      </c>
      <c r="C1211">
        <v>0.15296999999999999</v>
      </c>
      <c r="D1211">
        <v>0.15731000000000001</v>
      </c>
      <c r="E1211">
        <v>0.17338000000000001</v>
      </c>
      <c r="F1211">
        <v>0.16703000000000001</v>
      </c>
      <c r="G1211">
        <v>0.16788</v>
      </c>
    </row>
    <row r="1212" spans="1:7" x14ac:dyDescent="0.25">
      <c r="A1212" s="1">
        <v>40.368510000000001</v>
      </c>
      <c r="B1212">
        <v>0.15561</v>
      </c>
      <c r="C1212">
        <v>0.15307000000000001</v>
      </c>
      <c r="D1212">
        <v>0.15742999999999999</v>
      </c>
      <c r="E1212">
        <v>0.17344000000000001</v>
      </c>
      <c r="F1212">
        <v>0.16711999999999999</v>
      </c>
      <c r="G1212">
        <v>0.16797000000000001</v>
      </c>
    </row>
    <row r="1213" spans="1:7" x14ac:dyDescent="0.25">
      <c r="A1213" s="1">
        <v>40.401870000000002</v>
      </c>
      <c r="B1213">
        <v>0.15565000000000001</v>
      </c>
      <c r="C1213">
        <v>0.15343999999999999</v>
      </c>
      <c r="D1213">
        <v>0.15748000000000001</v>
      </c>
      <c r="E1213">
        <v>0.17347000000000001</v>
      </c>
      <c r="F1213">
        <v>0.16725000000000001</v>
      </c>
      <c r="G1213">
        <v>0.16803000000000001</v>
      </c>
    </row>
    <row r="1214" spans="1:7" x14ac:dyDescent="0.25">
      <c r="A1214" s="1">
        <v>40.435200000000002</v>
      </c>
      <c r="B1214">
        <v>0.15575</v>
      </c>
      <c r="C1214">
        <v>0.15365999999999999</v>
      </c>
      <c r="D1214">
        <v>0.15759999999999999</v>
      </c>
      <c r="E1214">
        <v>0.17349999999999999</v>
      </c>
      <c r="F1214">
        <v>0.16725000000000001</v>
      </c>
      <c r="G1214">
        <v>0.16811999999999999</v>
      </c>
    </row>
    <row r="1215" spans="1:7" x14ac:dyDescent="0.25">
      <c r="A1215" s="1">
        <v>40.468519999999998</v>
      </c>
      <c r="B1215">
        <v>0.15592</v>
      </c>
      <c r="C1215">
        <v>0.15359</v>
      </c>
      <c r="D1215">
        <v>0.15773000000000001</v>
      </c>
      <c r="E1215">
        <v>0.17357</v>
      </c>
      <c r="F1215">
        <v>0.1673</v>
      </c>
      <c r="G1215">
        <v>0.16816999999999999</v>
      </c>
    </row>
    <row r="1216" spans="1:7" x14ac:dyDescent="0.25">
      <c r="A1216" s="1">
        <v>40.501840000000001</v>
      </c>
      <c r="B1216">
        <v>0.15620000000000001</v>
      </c>
      <c r="C1216">
        <v>0.15357000000000001</v>
      </c>
      <c r="D1216">
        <v>0.15783</v>
      </c>
      <c r="E1216">
        <v>0.17365</v>
      </c>
      <c r="F1216">
        <v>0.16736000000000001</v>
      </c>
      <c r="G1216">
        <v>0.16819000000000001</v>
      </c>
    </row>
    <row r="1217" spans="1:7" x14ac:dyDescent="0.25">
      <c r="A1217" s="1">
        <v>40.535159999999998</v>
      </c>
      <c r="B1217">
        <v>0.15631</v>
      </c>
      <c r="C1217">
        <v>0.15359999999999999</v>
      </c>
      <c r="D1217">
        <v>0.15787999999999999</v>
      </c>
      <c r="E1217">
        <v>0.17377999999999999</v>
      </c>
      <c r="F1217">
        <v>0.16739000000000001</v>
      </c>
      <c r="G1217">
        <v>0.16822000000000001</v>
      </c>
    </row>
    <row r="1218" spans="1:7" x14ac:dyDescent="0.25">
      <c r="A1218" s="1">
        <v>40.568480000000001</v>
      </c>
      <c r="B1218">
        <v>0.15634999999999999</v>
      </c>
      <c r="C1218">
        <v>0.15368000000000001</v>
      </c>
      <c r="D1218">
        <v>0.15798000000000001</v>
      </c>
      <c r="E1218">
        <v>0.17399999999999999</v>
      </c>
      <c r="F1218">
        <v>0.16750000000000001</v>
      </c>
      <c r="G1218">
        <v>0.16841</v>
      </c>
    </row>
    <row r="1219" spans="1:7" x14ac:dyDescent="0.25">
      <c r="A1219" s="1">
        <v>40.601799999999997</v>
      </c>
      <c r="B1219">
        <v>0.15642</v>
      </c>
      <c r="C1219">
        <v>0.15392</v>
      </c>
      <c r="D1219">
        <v>0.15806999999999999</v>
      </c>
      <c r="E1219">
        <v>0.17413000000000001</v>
      </c>
      <c r="F1219">
        <v>0.16761000000000001</v>
      </c>
      <c r="G1219">
        <v>0.16855999999999999</v>
      </c>
    </row>
    <row r="1220" spans="1:7" x14ac:dyDescent="0.25">
      <c r="A1220" s="1">
        <v>40.635129999999997</v>
      </c>
      <c r="B1220">
        <v>0.15645999999999999</v>
      </c>
      <c r="C1220">
        <v>0.15404000000000001</v>
      </c>
      <c r="D1220">
        <v>0.15811</v>
      </c>
      <c r="E1220">
        <v>0.17423</v>
      </c>
      <c r="F1220">
        <v>0.16768</v>
      </c>
      <c r="G1220">
        <v>0.16874</v>
      </c>
    </row>
    <row r="1221" spans="1:7" x14ac:dyDescent="0.25">
      <c r="A1221" s="1">
        <v>40.668489999999998</v>
      </c>
      <c r="B1221">
        <v>0.15651000000000001</v>
      </c>
      <c r="C1221">
        <v>0.15406</v>
      </c>
      <c r="D1221">
        <v>0.15822</v>
      </c>
      <c r="E1221">
        <v>0.17435999999999999</v>
      </c>
      <c r="F1221">
        <v>0.16772000000000001</v>
      </c>
      <c r="G1221">
        <v>0.16883999999999999</v>
      </c>
    </row>
    <row r="1222" spans="1:7" x14ac:dyDescent="0.25">
      <c r="A1222" s="1">
        <v>40.701889999999999</v>
      </c>
      <c r="B1222">
        <v>0.15659000000000001</v>
      </c>
      <c r="C1222">
        <v>0.15422</v>
      </c>
      <c r="D1222">
        <v>0.15836</v>
      </c>
      <c r="E1222">
        <v>0.17446</v>
      </c>
      <c r="F1222">
        <v>0.16780999999999999</v>
      </c>
      <c r="G1222">
        <v>0.16885</v>
      </c>
    </row>
    <row r="1223" spans="1:7" x14ac:dyDescent="0.25">
      <c r="A1223" s="1">
        <v>40.735250000000001</v>
      </c>
      <c r="B1223">
        <v>0.15662000000000001</v>
      </c>
      <c r="C1223">
        <v>0.15432000000000001</v>
      </c>
      <c r="D1223">
        <v>0.15845000000000001</v>
      </c>
      <c r="E1223">
        <v>0.17441999999999999</v>
      </c>
      <c r="F1223">
        <v>0.16789999999999999</v>
      </c>
      <c r="G1223">
        <v>0.16896</v>
      </c>
    </row>
    <row r="1224" spans="1:7" x14ac:dyDescent="0.25">
      <c r="A1224" s="1">
        <v>40.768569999999997</v>
      </c>
      <c r="B1224">
        <v>0.15672</v>
      </c>
      <c r="C1224">
        <v>0.15443000000000001</v>
      </c>
      <c r="D1224">
        <v>0.15859000000000001</v>
      </c>
      <c r="E1224">
        <v>0.17449999999999999</v>
      </c>
      <c r="F1224">
        <v>0.16797000000000001</v>
      </c>
      <c r="G1224">
        <v>0.16916999999999999</v>
      </c>
    </row>
    <row r="1225" spans="1:7" x14ac:dyDescent="0.25">
      <c r="A1225" s="1">
        <v>40.801929999999999</v>
      </c>
      <c r="B1225">
        <v>0.15681</v>
      </c>
      <c r="C1225">
        <v>0.15461</v>
      </c>
      <c r="D1225">
        <v>0.15867999999999999</v>
      </c>
      <c r="E1225">
        <v>0.17474000000000001</v>
      </c>
      <c r="F1225">
        <v>0.16802</v>
      </c>
      <c r="G1225">
        <v>0.16919999999999999</v>
      </c>
    </row>
    <row r="1226" spans="1:7" x14ac:dyDescent="0.25">
      <c r="A1226" s="1">
        <v>40.835279999999997</v>
      </c>
      <c r="B1226">
        <v>0.15692999999999999</v>
      </c>
      <c r="C1226">
        <v>0.15478</v>
      </c>
      <c r="D1226">
        <v>0.15876000000000001</v>
      </c>
      <c r="E1226">
        <v>0.17469999999999999</v>
      </c>
      <c r="F1226">
        <v>0.16808000000000001</v>
      </c>
      <c r="G1226">
        <v>0.16919999999999999</v>
      </c>
    </row>
    <row r="1227" spans="1:7" x14ac:dyDescent="0.25">
      <c r="A1227" s="1">
        <v>40.86862</v>
      </c>
      <c r="B1227">
        <v>0.15706000000000001</v>
      </c>
      <c r="C1227">
        <v>0.15492</v>
      </c>
      <c r="D1227">
        <v>0.15884999999999999</v>
      </c>
      <c r="E1227">
        <v>0.17477999999999999</v>
      </c>
      <c r="F1227">
        <v>0.16816999999999999</v>
      </c>
      <c r="G1227">
        <v>0.16916999999999999</v>
      </c>
    </row>
    <row r="1228" spans="1:7" x14ac:dyDescent="0.25">
      <c r="A1228" s="1">
        <v>40.901969999999999</v>
      </c>
      <c r="B1228">
        <v>0.15712000000000001</v>
      </c>
      <c r="C1228">
        <v>0.15497</v>
      </c>
      <c r="D1228">
        <v>0.15892999999999999</v>
      </c>
      <c r="E1228">
        <v>0.17485999999999999</v>
      </c>
      <c r="F1228">
        <v>0.16830000000000001</v>
      </c>
      <c r="G1228">
        <v>0.16927</v>
      </c>
    </row>
    <row r="1229" spans="1:7" x14ac:dyDescent="0.25">
      <c r="A1229" s="1">
        <v>40.935310000000001</v>
      </c>
      <c r="B1229">
        <v>0.15734000000000001</v>
      </c>
      <c r="C1229">
        <v>0.15490000000000001</v>
      </c>
      <c r="D1229">
        <v>0.15903999999999999</v>
      </c>
      <c r="E1229">
        <v>0.17485999999999999</v>
      </c>
      <c r="F1229">
        <v>0.16839000000000001</v>
      </c>
      <c r="G1229">
        <v>0.16938</v>
      </c>
    </row>
    <row r="1230" spans="1:7" x14ac:dyDescent="0.25">
      <c r="A1230" s="1">
        <v>40.96866</v>
      </c>
      <c r="B1230">
        <v>0.15737000000000001</v>
      </c>
      <c r="C1230">
        <v>0.15490000000000001</v>
      </c>
      <c r="D1230">
        <v>0.15909999999999999</v>
      </c>
      <c r="E1230">
        <v>0.17491999999999999</v>
      </c>
      <c r="F1230">
        <v>0.16850000000000001</v>
      </c>
      <c r="G1230">
        <v>0.16955999999999999</v>
      </c>
    </row>
    <row r="1231" spans="1:7" x14ac:dyDescent="0.25">
      <c r="A1231" s="1">
        <v>41.001980000000003</v>
      </c>
      <c r="B1231">
        <v>0.15747</v>
      </c>
      <c r="C1231">
        <v>0.15495</v>
      </c>
      <c r="D1231">
        <v>0.15925</v>
      </c>
      <c r="E1231">
        <v>0.17496999999999999</v>
      </c>
      <c r="F1231">
        <v>0.16858999999999999</v>
      </c>
      <c r="G1231">
        <v>0.16971</v>
      </c>
    </row>
    <row r="1232" spans="1:7" x14ac:dyDescent="0.25">
      <c r="A1232" s="1">
        <v>41.035310000000003</v>
      </c>
      <c r="B1232">
        <v>0.1575</v>
      </c>
      <c r="C1232">
        <v>0.15523999999999999</v>
      </c>
      <c r="D1232">
        <v>0.15942999999999999</v>
      </c>
      <c r="E1232">
        <v>0.17512</v>
      </c>
      <c r="F1232">
        <v>0.16864000000000001</v>
      </c>
      <c r="G1232">
        <v>0.16969000000000001</v>
      </c>
    </row>
    <row r="1233" spans="1:7" x14ac:dyDescent="0.25">
      <c r="A1233" s="1">
        <v>41.068620000000003</v>
      </c>
      <c r="B1233">
        <v>0.15759999999999999</v>
      </c>
      <c r="C1233">
        <v>0.15536</v>
      </c>
      <c r="D1233">
        <v>0.15953999999999999</v>
      </c>
      <c r="E1233">
        <v>0.17524999999999999</v>
      </c>
      <c r="F1233">
        <v>0.16875000000000001</v>
      </c>
      <c r="G1233">
        <v>0.16966999999999999</v>
      </c>
    </row>
    <row r="1234" spans="1:7" x14ac:dyDescent="0.25">
      <c r="A1234" s="1">
        <v>41.101970000000001</v>
      </c>
      <c r="B1234">
        <v>0.15770999999999999</v>
      </c>
      <c r="C1234">
        <v>0.15548000000000001</v>
      </c>
      <c r="D1234">
        <v>0.15966</v>
      </c>
      <c r="E1234">
        <v>0.17535000000000001</v>
      </c>
      <c r="F1234">
        <v>0.16888</v>
      </c>
      <c r="G1234">
        <v>0.16974</v>
      </c>
    </row>
    <row r="1235" spans="1:7" x14ac:dyDescent="0.25">
      <c r="A1235" s="1">
        <v>41.135309999999997</v>
      </c>
      <c r="B1235">
        <v>0.15789</v>
      </c>
      <c r="C1235">
        <v>0.15562000000000001</v>
      </c>
      <c r="D1235">
        <v>0.15959000000000001</v>
      </c>
      <c r="E1235">
        <v>0.17549999999999999</v>
      </c>
      <c r="F1235">
        <v>0.16894000000000001</v>
      </c>
      <c r="G1235">
        <v>0.16985</v>
      </c>
    </row>
    <row r="1236" spans="1:7" x14ac:dyDescent="0.25">
      <c r="A1236" s="1">
        <v>41.168640000000003</v>
      </c>
      <c r="B1236">
        <v>0.15805</v>
      </c>
      <c r="C1236">
        <v>0.15587999999999999</v>
      </c>
      <c r="D1236">
        <v>0.15958</v>
      </c>
      <c r="E1236">
        <v>0.17551</v>
      </c>
      <c r="F1236">
        <v>0.16900999999999999</v>
      </c>
      <c r="G1236">
        <v>0.16991999999999999</v>
      </c>
    </row>
    <row r="1237" spans="1:7" x14ac:dyDescent="0.25">
      <c r="A1237" s="1">
        <v>41.201979999999999</v>
      </c>
      <c r="B1237">
        <v>0.15820000000000001</v>
      </c>
      <c r="C1237">
        <v>0.15590000000000001</v>
      </c>
      <c r="D1237">
        <v>0.15994</v>
      </c>
      <c r="E1237">
        <v>0.17559</v>
      </c>
      <c r="F1237">
        <v>0.16914000000000001</v>
      </c>
      <c r="G1237">
        <v>0.17000999999999999</v>
      </c>
    </row>
    <row r="1238" spans="1:7" x14ac:dyDescent="0.25">
      <c r="A1238" s="1">
        <v>41.235309999999998</v>
      </c>
      <c r="B1238">
        <v>0.15836</v>
      </c>
      <c r="C1238">
        <v>0.15589</v>
      </c>
      <c r="D1238">
        <v>0.16006000000000001</v>
      </c>
      <c r="E1238">
        <v>0.17559</v>
      </c>
      <c r="F1238">
        <v>0.16922999999999999</v>
      </c>
      <c r="G1238">
        <v>0.17014000000000001</v>
      </c>
    </row>
    <row r="1239" spans="1:7" x14ac:dyDescent="0.25">
      <c r="A1239" s="1">
        <v>41.268659999999997</v>
      </c>
      <c r="B1239">
        <v>0.15847</v>
      </c>
      <c r="C1239">
        <v>0.15593000000000001</v>
      </c>
      <c r="D1239">
        <v>0.16017000000000001</v>
      </c>
      <c r="E1239">
        <v>0.17569000000000001</v>
      </c>
      <c r="F1239">
        <v>0.16924</v>
      </c>
      <c r="G1239">
        <v>0.17036999999999999</v>
      </c>
    </row>
    <row r="1240" spans="1:7" x14ac:dyDescent="0.25">
      <c r="A1240" s="1">
        <v>41.30198</v>
      </c>
      <c r="B1240">
        <v>0.15847</v>
      </c>
      <c r="C1240">
        <v>0.15604999999999999</v>
      </c>
      <c r="D1240">
        <v>0.16027</v>
      </c>
      <c r="E1240">
        <v>0.17580000000000001</v>
      </c>
      <c r="F1240">
        <v>0.16930000000000001</v>
      </c>
      <c r="G1240">
        <v>0.17047999999999999</v>
      </c>
    </row>
    <row r="1241" spans="1:7" x14ac:dyDescent="0.25">
      <c r="A1241" s="1">
        <v>41.335290000000001</v>
      </c>
      <c r="B1241">
        <v>0.15848000000000001</v>
      </c>
      <c r="C1241">
        <v>0.15619</v>
      </c>
      <c r="D1241">
        <v>0.16039999999999999</v>
      </c>
      <c r="E1241">
        <v>0.17595</v>
      </c>
      <c r="F1241">
        <v>0.16935</v>
      </c>
      <c r="G1241">
        <v>0.17066999999999999</v>
      </c>
    </row>
    <row r="1242" spans="1:7" x14ac:dyDescent="0.25">
      <c r="A1242" s="1">
        <v>41.368639999999999</v>
      </c>
      <c r="B1242">
        <v>0.15856000000000001</v>
      </c>
      <c r="C1242">
        <v>0.15628</v>
      </c>
      <c r="D1242">
        <v>0.16064000000000001</v>
      </c>
      <c r="E1242">
        <v>0.17602999999999999</v>
      </c>
      <c r="F1242">
        <v>0.1694</v>
      </c>
      <c r="G1242">
        <v>0.17082</v>
      </c>
    </row>
    <row r="1243" spans="1:7" x14ac:dyDescent="0.25">
      <c r="A1243" s="1">
        <v>41.401949999999999</v>
      </c>
      <c r="B1243">
        <v>0.15884000000000001</v>
      </c>
      <c r="C1243">
        <v>0.15642</v>
      </c>
      <c r="D1243">
        <v>0.16086</v>
      </c>
      <c r="E1243">
        <v>0.17610000000000001</v>
      </c>
      <c r="F1243">
        <v>0.16946</v>
      </c>
      <c r="G1243">
        <v>0.17085</v>
      </c>
    </row>
    <row r="1244" spans="1:7" x14ac:dyDescent="0.25">
      <c r="A1244" s="1">
        <v>41.435290000000002</v>
      </c>
      <c r="B1244">
        <v>0.15897</v>
      </c>
      <c r="C1244">
        <v>0.15651999999999999</v>
      </c>
      <c r="D1244">
        <v>0.16105</v>
      </c>
      <c r="E1244">
        <v>0.17613000000000001</v>
      </c>
      <c r="F1244">
        <v>0.16950999999999999</v>
      </c>
      <c r="G1244">
        <v>0.1709</v>
      </c>
    </row>
    <row r="1245" spans="1:7" x14ac:dyDescent="0.25">
      <c r="A1245" s="1">
        <v>41.468620000000001</v>
      </c>
      <c r="B1245">
        <v>0.15911</v>
      </c>
      <c r="C1245">
        <v>0.15658</v>
      </c>
      <c r="D1245">
        <v>0.16114999999999999</v>
      </c>
      <c r="E1245">
        <v>0.17629</v>
      </c>
      <c r="F1245">
        <v>0.16971</v>
      </c>
      <c r="G1245">
        <v>0.17094000000000001</v>
      </c>
    </row>
    <row r="1246" spans="1:7" x14ac:dyDescent="0.25">
      <c r="A1246" s="1">
        <v>41.501950000000001</v>
      </c>
      <c r="B1246">
        <v>0.15917999999999999</v>
      </c>
      <c r="C1246">
        <v>0.15665000000000001</v>
      </c>
      <c r="D1246">
        <v>0.16120000000000001</v>
      </c>
      <c r="E1246">
        <v>0.17641000000000001</v>
      </c>
      <c r="F1246">
        <v>0.16996</v>
      </c>
      <c r="G1246">
        <v>0.17105000000000001</v>
      </c>
    </row>
    <row r="1247" spans="1:7" x14ac:dyDescent="0.25">
      <c r="A1247" s="1">
        <v>41.535260000000001</v>
      </c>
      <c r="B1247">
        <v>0.15944</v>
      </c>
      <c r="C1247">
        <v>0.15686</v>
      </c>
      <c r="D1247">
        <v>0.1613</v>
      </c>
      <c r="E1247">
        <v>0.17659</v>
      </c>
      <c r="F1247">
        <v>0.17016000000000001</v>
      </c>
      <c r="G1247">
        <v>0.17108000000000001</v>
      </c>
    </row>
    <row r="1248" spans="1:7" x14ac:dyDescent="0.25">
      <c r="A1248" s="1">
        <v>41.56859</v>
      </c>
      <c r="B1248">
        <v>0.15953999999999999</v>
      </c>
      <c r="C1248">
        <v>0.15690999999999999</v>
      </c>
      <c r="D1248">
        <v>0.16147</v>
      </c>
      <c r="E1248">
        <v>0.17669000000000001</v>
      </c>
      <c r="F1248">
        <v>0.17018</v>
      </c>
      <c r="G1248">
        <v>0.17115</v>
      </c>
    </row>
    <row r="1249" spans="1:7" x14ac:dyDescent="0.25">
      <c r="A1249" s="1">
        <v>41.60192</v>
      </c>
      <c r="B1249">
        <v>0.15967000000000001</v>
      </c>
      <c r="C1249">
        <v>0.15715999999999999</v>
      </c>
      <c r="D1249">
        <v>0.16164999999999999</v>
      </c>
      <c r="E1249">
        <v>0.17688999999999999</v>
      </c>
      <c r="F1249">
        <v>0.17025000000000001</v>
      </c>
      <c r="G1249">
        <v>0.17122999999999999</v>
      </c>
    </row>
    <row r="1250" spans="1:7" x14ac:dyDescent="0.25">
      <c r="A1250" s="1">
        <v>41.635260000000002</v>
      </c>
      <c r="B1250">
        <v>0.15970999999999999</v>
      </c>
      <c r="C1250">
        <v>0.15736</v>
      </c>
      <c r="D1250">
        <v>0.16178000000000001</v>
      </c>
      <c r="E1250">
        <v>0.17704</v>
      </c>
      <c r="F1250">
        <v>0.1704</v>
      </c>
      <c r="G1250">
        <v>0.17147000000000001</v>
      </c>
    </row>
    <row r="1251" spans="1:7" x14ac:dyDescent="0.25">
      <c r="A1251" s="1">
        <v>41.668590000000002</v>
      </c>
      <c r="B1251">
        <v>0.15970000000000001</v>
      </c>
      <c r="C1251">
        <v>0.15754000000000001</v>
      </c>
      <c r="D1251">
        <v>0.16200000000000001</v>
      </c>
      <c r="E1251">
        <v>0.17721999999999999</v>
      </c>
      <c r="F1251">
        <v>0.17047000000000001</v>
      </c>
      <c r="G1251">
        <v>0.17155999999999999</v>
      </c>
    </row>
    <row r="1252" spans="1:7" x14ac:dyDescent="0.25">
      <c r="A1252" s="1">
        <v>41.701920000000001</v>
      </c>
      <c r="B1252">
        <v>0.15995999999999999</v>
      </c>
      <c r="C1252">
        <v>0.15758</v>
      </c>
      <c r="D1252">
        <v>0.16213</v>
      </c>
      <c r="E1252">
        <v>0.17732000000000001</v>
      </c>
      <c r="F1252">
        <v>0.17054</v>
      </c>
      <c r="G1252">
        <v>0.17165</v>
      </c>
    </row>
    <row r="1253" spans="1:7" x14ac:dyDescent="0.25">
      <c r="A1253" s="1">
        <v>41.735230000000001</v>
      </c>
      <c r="B1253">
        <v>0.16020000000000001</v>
      </c>
      <c r="C1253">
        <v>0.15762999999999999</v>
      </c>
      <c r="D1253">
        <v>0.16223000000000001</v>
      </c>
      <c r="E1253">
        <v>0.17730000000000001</v>
      </c>
      <c r="F1253">
        <v>0.1706</v>
      </c>
      <c r="G1253">
        <v>0.17171</v>
      </c>
    </row>
    <row r="1254" spans="1:7" x14ac:dyDescent="0.25">
      <c r="A1254" s="1">
        <v>41.768569999999997</v>
      </c>
      <c r="B1254">
        <v>0.16034999999999999</v>
      </c>
      <c r="C1254">
        <v>0.15798000000000001</v>
      </c>
      <c r="D1254">
        <v>0.16228000000000001</v>
      </c>
      <c r="E1254">
        <v>0.17735000000000001</v>
      </c>
      <c r="F1254">
        <v>0.17072999999999999</v>
      </c>
      <c r="G1254">
        <v>0.17193</v>
      </c>
    </row>
    <row r="1255" spans="1:7" x14ac:dyDescent="0.25">
      <c r="A1255" s="1">
        <v>41.801920000000003</v>
      </c>
      <c r="B1255">
        <v>0.16039</v>
      </c>
      <c r="C1255">
        <v>0.15820000000000001</v>
      </c>
      <c r="D1255">
        <v>0.16242000000000001</v>
      </c>
      <c r="E1255">
        <v>0.17752999999999999</v>
      </c>
      <c r="F1255">
        <v>0.17083999999999999</v>
      </c>
      <c r="G1255">
        <v>0.17208000000000001</v>
      </c>
    </row>
    <row r="1256" spans="1:7" x14ac:dyDescent="0.25">
      <c r="A1256" s="1">
        <v>41.835259999999998</v>
      </c>
      <c r="B1256">
        <v>0.1605</v>
      </c>
      <c r="C1256">
        <v>0.15842999999999999</v>
      </c>
      <c r="D1256">
        <v>0.16253000000000001</v>
      </c>
      <c r="E1256">
        <v>0.17754</v>
      </c>
      <c r="F1256">
        <v>0.17091000000000001</v>
      </c>
      <c r="G1256">
        <v>0.1721</v>
      </c>
    </row>
    <row r="1257" spans="1:7" x14ac:dyDescent="0.25">
      <c r="A1257" s="1">
        <v>41.868560000000002</v>
      </c>
      <c r="B1257">
        <v>0.16073999999999999</v>
      </c>
      <c r="C1257">
        <v>0.1585</v>
      </c>
      <c r="D1257">
        <v>0.16261</v>
      </c>
      <c r="E1257">
        <v>0.17760999999999999</v>
      </c>
      <c r="F1257">
        <v>0.17096</v>
      </c>
      <c r="G1257">
        <v>0.17219000000000001</v>
      </c>
    </row>
    <row r="1258" spans="1:7" x14ac:dyDescent="0.25">
      <c r="A1258" s="1">
        <v>41.901870000000002</v>
      </c>
      <c r="B1258">
        <v>0.16092000000000001</v>
      </c>
      <c r="C1258">
        <v>0.15853999999999999</v>
      </c>
      <c r="D1258">
        <v>0.16275000000000001</v>
      </c>
      <c r="E1258">
        <v>0.17774000000000001</v>
      </c>
      <c r="F1258">
        <v>0.17108999999999999</v>
      </c>
      <c r="G1258">
        <v>0.17227999999999999</v>
      </c>
    </row>
    <row r="1259" spans="1:7" x14ac:dyDescent="0.25">
      <c r="A1259" s="1">
        <v>41.935160000000003</v>
      </c>
      <c r="B1259">
        <v>0.16105</v>
      </c>
      <c r="C1259">
        <v>0.15867999999999999</v>
      </c>
      <c r="D1259">
        <v>0.16289999999999999</v>
      </c>
      <c r="E1259">
        <v>0.17784</v>
      </c>
      <c r="F1259">
        <v>0.17126</v>
      </c>
      <c r="G1259">
        <v>0.17237</v>
      </c>
    </row>
    <row r="1260" spans="1:7" x14ac:dyDescent="0.25">
      <c r="A1260" s="1">
        <v>41.96846</v>
      </c>
      <c r="B1260">
        <v>0.16120999999999999</v>
      </c>
      <c r="C1260">
        <v>0.15878</v>
      </c>
      <c r="D1260">
        <v>0.16302</v>
      </c>
      <c r="E1260">
        <v>0.17796999999999999</v>
      </c>
      <c r="F1260">
        <v>0.17135</v>
      </c>
      <c r="G1260">
        <v>0.17246</v>
      </c>
    </row>
    <row r="1261" spans="1:7" x14ac:dyDescent="0.25">
      <c r="A1261" s="1">
        <v>42.00179</v>
      </c>
      <c r="B1261">
        <v>0.16131999999999999</v>
      </c>
      <c r="C1261">
        <v>0.15892000000000001</v>
      </c>
      <c r="D1261">
        <v>0.16314999999999999</v>
      </c>
      <c r="E1261">
        <v>0.17812</v>
      </c>
      <c r="F1261">
        <v>0.17138</v>
      </c>
      <c r="G1261">
        <v>0.17261000000000001</v>
      </c>
    </row>
    <row r="1262" spans="1:7" x14ac:dyDescent="0.25">
      <c r="A1262" s="1">
        <v>42.035110000000003</v>
      </c>
      <c r="B1262">
        <v>0.16123999999999999</v>
      </c>
      <c r="C1262">
        <v>0.159</v>
      </c>
      <c r="D1262">
        <v>0.16335</v>
      </c>
      <c r="E1262">
        <v>0.17821999999999999</v>
      </c>
      <c r="F1262">
        <v>0.17147000000000001</v>
      </c>
      <c r="G1262">
        <v>0.17277999999999999</v>
      </c>
    </row>
    <row r="1263" spans="1:7" x14ac:dyDescent="0.25">
      <c r="A1263" s="1">
        <v>42.068440000000002</v>
      </c>
      <c r="B1263">
        <v>0.16147</v>
      </c>
      <c r="C1263">
        <v>0.15906999999999999</v>
      </c>
      <c r="D1263">
        <v>0.16347999999999999</v>
      </c>
      <c r="E1263">
        <v>0.17832999999999999</v>
      </c>
      <c r="F1263">
        <v>0.17163999999999999</v>
      </c>
      <c r="G1263">
        <v>0.17291000000000001</v>
      </c>
    </row>
    <row r="1264" spans="1:7" x14ac:dyDescent="0.25">
      <c r="A1264" s="1">
        <v>42.101790000000001</v>
      </c>
      <c r="B1264">
        <v>0.16181000000000001</v>
      </c>
      <c r="C1264">
        <v>0.15945999999999999</v>
      </c>
      <c r="D1264">
        <v>0.16366</v>
      </c>
      <c r="E1264">
        <v>0.17848</v>
      </c>
      <c r="F1264">
        <v>0.17179</v>
      </c>
      <c r="G1264">
        <v>0.17308000000000001</v>
      </c>
    </row>
    <row r="1265" spans="1:7" x14ac:dyDescent="0.25">
      <c r="A1265" s="1">
        <v>42.135100000000001</v>
      </c>
      <c r="B1265">
        <v>0.16192999999999999</v>
      </c>
      <c r="C1265">
        <v>0.15973000000000001</v>
      </c>
      <c r="D1265">
        <v>0.16386000000000001</v>
      </c>
      <c r="E1265">
        <v>0.17857999999999999</v>
      </c>
      <c r="F1265">
        <v>0.17208999999999999</v>
      </c>
      <c r="G1265">
        <v>0.17324999999999999</v>
      </c>
    </row>
    <row r="1266" spans="1:7" x14ac:dyDescent="0.25">
      <c r="A1266" s="1">
        <v>42.168410000000002</v>
      </c>
      <c r="B1266">
        <v>0.16194</v>
      </c>
      <c r="C1266">
        <v>0.15970000000000001</v>
      </c>
      <c r="D1266">
        <v>0.16403000000000001</v>
      </c>
      <c r="E1266">
        <v>0.17868000000000001</v>
      </c>
      <c r="F1266">
        <v>0.17226</v>
      </c>
      <c r="G1266">
        <v>0.17338000000000001</v>
      </c>
    </row>
    <row r="1267" spans="1:7" x14ac:dyDescent="0.25">
      <c r="A1267" s="1">
        <v>42.201700000000002</v>
      </c>
      <c r="B1267">
        <v>0.16192000000000001</v>
      </c>
      <c r="C1267">
        <v>0.1598</v>
      </c>
      <c r="D1267">
        <v>0.16425000000000001</v>
      </c>
      <c r="E1267">
        <v>0.17882999999999999</v>
      </c>
      <c r="F1267">
        <v>0.17241000000000001</v>
      </c>
      <c r="G1267">
        <v>0.17349000000000001</v>
      </c>
    </row>
    <row r="1268" spans="1:7" x14ac:dyDescent="0.25">
      <c r="A1268" s="1">
        <v>42.234999999999999</v>
      </c>
      <c r="B1268">
        <v>0.16203000000000001</v>
      </c>
      <c r="C1268">
        <v>0.15995999999999999</v>
      </c>
      <c r="D1268">
        <v>0.16434000000000001</v>
      </c>
      <c r="E1268">
        <v>0.17891000000000001</v>
      </c>
      <c r="F1268">
        <v>0.17241999999999999</v>
      </c>
      <c r="G1268">
        <v>0.17346</v>
      </c>
    </row>
    <row r="1269" spans="1:7" x14ac:dyDescent="0.25">
      <c r="A1269" s="1">
        <v>42.26829</v>
      </c>
      <c r="B1269">
        <v>0.16231000000000001</v>
      </c>
      <c r="C1269">
        <v>0.16009999999999999</v>
      </c>
      <c r="D1269">
        <v>0.16450000000000001</v>
      </c>
      <c r="E1269">
        <v>0.17906</v>
      </c>
      <c r="F1269">
        <v>0.17251</v>
      </c>
      <c r="G1269">
        <v>0.17355000000000001</v>
      </c>
    </row>
    <row r="1270" spans="1:7" x14ac:dyDescent="0.25">
      <c r="A1270" s="1">
        <v>42.301589999999997</v>
      </c>
      <c r="B1270">
        <v>0.16253000000000001</v>
      </c>
      <c r="C1270">
        <v>0.16020000000000001</v>
      </c>
      <c r="D1270">
        <v>0.16461000000000001</v>
      </c>
      <c r="E1270">
        <v>0.17918999999999999</v>
      </c>
      <c r="F1270">
        <v>0.17263999999999999</v>
      </c>
      <c r="G1270">
        <v>0.17376</v>
      </c>
    </row>
    <row r="1271" spans="1:7" x14ac:dyDescent="0.25">
      <c r="A1271" s="1">
        <v>42.334890000000001</v>
      </c>
      <c r="B1271">
        <v>0.16278999999999999</v>
      </c>
      <c r="C1271">
        <v>0.16044</v>
      </c>
      <c r="D1271">
        <v>0.16467000000000001</v>
      </c>
      <c r="E1271">
        <v>0.17927000000000001</v>
      </c>
      <c r="F1271">
        <v>0.17274999999999999</v>
      </c>
      <c r="G1271">
        <v>0.17394999999999999</v>
      </c>
    </row>
    <row r="1272" spans="1:7" x14ac:dyDescent="0.25">
      <c r="A1272" s="1">
        <v>42.368180000000002</v>
      </c>
      <c r="B1272">
        <v>0.16295999999999999</v>
      </c>
      <c r="C1272">
        <v>0.16062000000000001</v>
      </c>
      <c r="D1272">
        <v>0.16483999999999999</v>
      </c>
      <c r="E1272">
        <v>0.17954000000000001</v>
      </c>
      <c r="F1272">
        <v>0.17283999999999999</v>
      </c>
      <c r="G1272">
        <v>0.17402000000000001</v>
      </c>
    </row>
    <row r="1273" spans="1:7" x14ac:dyDescent="0.25">
      <c r="A1273" s="1">
        <v>42.401519999999998</v>
      </c>
      <c r="B1273">
        <v>0.16308</v>
      </c>
      <c r="C1273">
        <v>0.16078999999999999</v>
      </c>
      <c r="D1273">
        <v>0.16500000000000001</v>
      </c>
      <c r="E1273">
        <v>0.17974000000000001</v>
      </c>
      <c r="F1273">
        <v>0.17288000000000001</v>
      </c>
      <c r="G1273">
        <v>0.17398</v>
      </c>
    </row>
    <row r="1274" spans="1:7" x14ac:dyDescent="0.25">
      <c r="A1274" s="1">
        <v>42.434840000000001</v>
      </c>
      <c r="B1274">
        <v>0.16320999999999999</v>
      </c>
      <c r="C1274">
        <v>0.16088</v>
      </c>
      <c r="D1274">
        <v>0.16520000000000001</v>
      </c>
      <c r="E1274">
        <v>0.17992</v>
      </c>
      <c r="F1274">
        <v>0.17294999999999999</v>
      </c>
      <c r="G1274">
        <v>0.17408999999999999</v>
      </c>
    </row>
    <row r="1275" spans="1:7" x14ac:dyDescent="0.25">
      <c r="A1275" s="1">
        <v>42.468179999999997</v>
      </c>
      <c r="B1275">
        <v>0.16339000000000001</v>
      </c>
      <c r="C1275">
        <v>0.161</v>
      </c>
      <c r="D1275">
        <v>0.16536999999999999</v>
      </c>
      <c r="E1275">
        <v>0.18004999999999999</v>
      </c>
      <c r="F1275">
        <v>0.17316000000000001</v>
      </c>
      <c r="G1275">
        <v>0.17419999999999999</v>
      </c>
    </row>
    <row r="1276" spans="1:7" x14ac:dyDescent="0.25">
      <c r="A1276" s="1">
        <v>42.501519999999999</v>
      </c>
      <c r="B1276">
        <v>0.16361000000000001</v>
      </c>
      <c r="C1276">
        <v>0.16123000000000001</v>
      </c>
      <c r="D1276">
        <v>0.16555</v>
      </c>
      <c r="E1276">
        <v>0.18012</v>
      </c>
      <c r="F1276">
        <v>0.17323</v>
      </c>
      <c r="G1276">
        <v>0.17433000000000001</v>
      </c>
    </row>
    <row r="1277" spans="1:7" x14ac:dyDescent="0.25">
      <c r="A1277" s="1">
        <v>42.534880000000001</v>
      </c>
      <c r="B1277">
        <v>0.16374</v>
      </c>
      <c r="C1277">
        <v>0.16141</v>
      </c>
      <c r="D1277">
        <v>0.16572000000000001</v>
      </c>
      <c r="E1277">
        <v>0.18006</v>
      </c>
      <c r="F1277">
        <v>0.17338000000000001</v>
      </c>
      <c r="G1277">
        <v>0.17469000000000001</v>
      </c>
    </row>
    <row r="1278" spans="1:7" x14ac:dyDescent="0.25">
      <c r="A1278" s="1">
        <v>42.568210000000001</v>
      </c>
      <c r="B1278">
        <v>0.16386000000000001</v>
      </c>
      <c r="C1278">
        <v>0.16155</v>
      </c>
      <c r="D1278">
        <v>0.16589999999999999</v>
      </c>
      <c r="E1278">
        <v>0.18010999999999999</v>
      </c>
      <c r="F1278">
        <v>0.17351</v>
      </c>
      <c r="G1278">
        <v>0.17488000000000001</v>
      </c>
    </row>
    <row r="1279" spans="1:7" x14ac:dyDescent="0.25">
      <c r="A1279" s="1">
        <v>42.60154</v>
      </c>
      <c r="B1279">
        <v>0.16406000000000001</v>
      </c>
      <c r="C1279">
        <v>0.16162000000000001</v>
      </c>
      <c r="D1279">
        <v>0.16607</v>
      </c>
      <c r="E1279">
        <v>0.18032999999999999</v>
      </c>
      <c r="F1279">
        <v>0.17365</v>
      </c>
      <c r="G1279">
        <v>0.17496999999999999</v>
      </c>
    </row>
    <row r="1280" spans="1:7" x14ac:dyDescent="0.25">
      <c r="A1280" s="1">
        <v>42.634889999999999</v>
      </c>
      <c r="B1280">
        <v>0.16422999999999999</v>
      </c>
      <c r="C1280">
        <v>0.16173999999999999</v>
      </c>
      <c r="D1280">
        <v>0.16644999999999999</v>
      </c>
      <c r="E1280">
        <v>0.1807</v>
      </c>
      <c r="F1280">
        <v>0.17376</v>
      </c>
      <c r="G1280">
        <v>0.17508000000000001</v>
      </c>
    </row>
    <row r="1281" spans="1:7" x14ac:dyDescent="0.25">
      <c r="A1281" s="1">
        <v>42.668230000000001</v>
      </c>
      <c r="B1281">
        <v>0.16439000000000001</v>
      </c>
      <c r="C1281">
        <v>0.16186</v>
      </c>
      <c r="D1281">
        <v>0.16661000000000001</v>
      </c>
      <c r="E1281">
        <v>0.18076</v>
      </c>
      <c r="F1281">
        <v>0.17388999999999999</v>
      </c>
      <c r="G1281">
        <v>0.17530000000000001</v>
      </c>
    </row>
    <row r="1282" spans="1:7" x14ac:dyDescent="0.25">
      <c r="A1282" s="1">
        <v>42.701590000000003</v>
      </c>
      <c r="B1282">
        <v>0.16453000000000001</v>
      </c>
      <c r="C1282">
        <v>0.16203999999999999</v>
      </c>
      <c r="D1282">
        <v>0.16672000000000001</v>
      </c>
      <c r="E1282">
        <v>0.18084</v>
      </c>
      <c r="F1282">
        <v>0.17393</v>
      </c>
      <c r="G1282">
        <v>0.17552999999999999</v>
      </c>
    </row>
    <row r="1283" spans="1:7" x14ac:dyDescent="0.25">
      <c r="A1283" s="1">
        <v>42.734900000000003</v>
      </c>
      <c r="B1283">
        <v>0.16486000000000001</v>
      </c>
      <c r="C1283">
        <v>0.16220000000000001</v>
      </c>
      <c r="D1283">
        <v>0.16694000000000001</v>
      </c>
      <c r="E1283">
        <v>0.18101</v>
      </c>
      <c r="F1283">
        <v>0.1739</v>
      </c>
      <c r="G1283">
        <v>0.17571999999999999</v>
      </c>
    </row>
    <row r="1284" spans="1:7" x14ac:dyDescent="0.25">
      <c r="A1284" s="1">
        <v>42.768230000000003</v>
      </c>
      <c r="B1284">
        <v>0.16508</v>
      </c>
      <c r="C1284">
        <v>0.16242999999999999</v>
      </c>
      <c r="D1284">
        <v>0.1671</v>
      </c>
      <c r="E1284">
        <v>0.18115999999999999</v>
      </c>
      <c r="F1284">
        <v>0.17401</v>
      </c>
      <c r="G1284">
        <v>0.17588000000000001</v>
      </c>
    </row>
    <row r="1285" spans="1:7" x14ac:dyDescent="0.25">
      <c r="A1285" s="1">
        <v>42.801560000000002</v>
      </c>
      <c r="B1285">
        <v>0.1653</v>
      </c>
      <c r="C1285">
        <v>0.16263</v>
      </c>
      <c r="D1285">
        <v>0.16725000000000001</v>
      </c>
      <c r="E1285">
        <v>0.18132000000000001</v>
      </c>
      <c r="F1285">
        <v>0.17413999999999999</v>
      </c>
      <c r="G1285">
        <v>0.17605000000000001</v>
      </c>
    </row>
    <row r="1286" spans="1:7" x14ac:dyDescent="0.25">
      <c r="A1286" s="1">
        <v>42.834899999999998</v>
      </c>
      <c r="B1286">
        <v>0.16533</v>
      </c>
      <c r="C1286">
        <v>0.16267000000000001</v>
      </c>
      <c r="D1286">
        <v>0.16741</v>
      </c>
      <c r="E1286">
        <v>0.18164</v>
      </c>
      <c r="F1286">
        <v>0.17433000000000001</v>
      </c>
      <c r="G1286">
        <v>0.1762</v>
      </c>
    </row>
    <row r="1287" spans="1:7" x14ac:dyDescent="0.25">
      <c r="A1287" s="1">
        <v>42.868259999999999</v>
      </c>
      <c r="B1287">
        <v>0.16545000000000001</v>
      </c>
      <c r="C1287">
        <v>0.16281000000000001</v>
      </c>
      <c r="D1287">
        <v>0.1676</v>
      </c>
      <c r="E1287">
        <v>0.18176</v>
      </c>
      <c r="F1287">
        <v>0.17444000000000001</v>
      </c>
      <c r="G1287">
        <v>0.17635000000000001</v>
      </c>
    </row>
    <row r="1288" spans="1:7" x14ac:dyDescent="0.25">
      <c r="A1288" s="1">
        <v>42.901609999999998</v>
      </c>
      <c r="B1288">
        <v>0.16558999999999999</v>
      </c>
      <c r="C1288">
        <v>0.16322</v>
      </c>
      <c r="D1288">
        <v>0.16778000000000001</v>
      </c>
      <c r="E1288">
        <v>0.18187</v>
      </c>
      <c r="F1288">
        <v>0.17452999999999999</v>
      </c>
      <c r="G1288">
        <v>0.17646000000000001</v>
      </c>
    </row>
    <row r="1289" spans="1:7" x14ac:dyDescent="0.25">
      <c r="A1289" s="1">
        <v>42.93497</v>
      </c>
      <c r="B1289">
        <v>0.16582</v>
      </c>
      <c r="C1289">
        <v>0.16347999999999999</v>
      </c>
      <c r="D1289">
        <v>0.16793</v>
      </c>
      <c r="E1289">
        <v>0.18187</v>
      </c>
      <c r="F1289">
        <v>0.17469999999999999</v>
      </c>
      <c r="G1289">
        <v>0.17663000000000001</v>
      </c>
    </row>
    <row r="1290" spans="1:7" x14ac:dyDescent="0.25">
      <c r="A1290" s="1">
        <v>42.968310000000002</v>
      </c>
      <c r="B1290">
        <v>0.16596</v>
      </c>
      <c r="C1290">
        <v>0.16366</v>
      </c>
      <c r="D1290">
        <v>0.16811000000000001</v>
      </c>
      <c r="E1290">
        <v>0.18210000000000001</v>
      </c>
      <c r="F1290">
        <v>0.17480999999999999</v>
      </c>
      <c r="G1290">
        <v>0.17680000000000001</v>
      </c>
    </row>
    <row r="1291" spans="1:7" x14ac:dyDescent="0.25">
      <c r="A1291" s="1">
        <v>43.001660000000001</v>
      </c>
      <c r="B1291">
        <v>0.16597000000000001</v>
      </c>
      <c r="C1291">
        <v>0.16385</v>
      </c>
      <c r="D1291">
        <v>0.16822999999999999</v>
      </c>
      <c r="E1291">
        <v>0.18242</v>
      </c>
      <c r="F1291">
        <v>0.17502999999999999</v>
      </c>
      <c r="G1291">
        <v>0.17695</v>
      </c>
    </row>
    <row r="1292" spans="1:7" x14ac:dyDescent="0.25">
      <c r="A1292" s="1">
        <v>43.034999999999997</v>
      </c>
      <c r="B1292">
        <v>0.16613</v>
      </c>
      <c r="C1292">
        <v>0.16403000000000001</v>
      </c>
      <c r="D1292">
        <v>0.16838</v>
      </c>
      <c r="E1292">
        <v>0.18259</v>
      </c>
      <c r="F1292">
        <v>0.17513999999999999</v>
      </c>
      <c r="G1292">
        <v>0.17704</v>
      </c>
    </row>
    <row r="1293" spans="1:7" x14ac:dyDescent="0.25">
      <c r="A1293" s="1">
        <v>43.068330000000003</v>
      </c>
      <c r="B1293">
        <v>0.16641</v>
      </c>
      <c r="C1293">
        <v>0.16422999999999999</v>
      </c>
      <c r="D1293">
        <v>0.16855999999999999</v>
      </c>
      <c r="E1293">
        <v>0.18275</v>
      </c>
      <c r="F1293">
        <v>0.17527000000000001</v>
      </c>
      <c r="G1293">
        <v>0.17696000000000001</v>
      </c>
    </row>
    <row r="1294" spans="1:7" x14ac:dyDescent="0.25">
      <c r="A1294" s="1">
        <v>43.101660000000003</v>
      </c>
      <c r="B1294">
        <v>0.16663</v>
      </c>
      <c r="C1294">
        <v>0.16442999999999999</v>
      </c>
      <c r="D1294">
        <v>0.16864999999999999</v>
      </c>
      <c r="E1294">
        <v>0.18299000000000001</v>
      </c>
      <c r="F1294">
        <v>0.17541999999999999</v>
      </c>
      <c r="G1294">
        <v>0.17702999999999999</v>
      </c>
    </row>
    <row r="1295" spans="1:7" x14ac:dyDescent="0.25">
      <c r="A1295" s="1">
        <v>43.134979999999999</v>
      </c>
      <c r="B1295">
        <v>0.16682</v>
      </c>
      <c r="C1295">
        <v>0.16450999999999999</v>
      </c>
      <c r="D1295">
        <v>0.16883000000000001</v>
      </c>
      <c r="E1295">
        <v>0.18301999999999999</v>
      </c>
      <c r="F1295">
        <v>0.17552999999999999</v>
      </c>
      <c r="G1295">
        <v>0.17737</v>
      </c>
    </row>
    <row r="1296" spans="1:7" x14ac:dyDescent="0.25">
      <c r="A1296" s="1">
        <v>43.168309999999998</v>
      </c>
      <c r="B1296">
        <v>0.16708000000000001</v>
      </c>
      <c r="C1296">
        <v>0.16450999999999999</v>
      </c>
      <c r="D1296">
        <v>0.16907</v>
      </c>
      <c r="E1296">
        <v>0.18310000000000001</v>
      </c>
      <c r="F1296">
        <v>0.17576</v>
      </c>
      <c r="G1296">
        <v>0.17752000000000001</v>
      </c>
    </row>
    <row r="1297" spans="1:7" x14ac:dyDescent="0.25">
      <c r="A1297" s="1">
        <v>43.201659999999997</v>
      </c>
      <c r="B1297">
        <v>0.1673</v>
      </c>
      <c r="C1297">
        <v>0.1646</v>
      </c>
      <c r="D1297">
        <v>0.16930000000000001</v>
      </c>
      <c r="E1297">
        <v>0.18315999999999999</v>
      </c>
      <c r="F1297">
        <v>0.17587</v>
      </c>
      <c r="G1297">
        <v>0.17763000000000001</v>
      </c>
    </row>
    <row r="1298" spans="1:7" x14ac:dyDescent="0.25">
      <c r="A1298" s="1">
        <v>43.23498</v>
      </c>
      <c r="B1298">
        <v>0.16750000000000001</v>
      </c>
      <c r="C1298">
        <v>0.16503000000000001</v>
      </c>
      <c r="D1298">
        <v>0.16964000000000001</v>
      </c>
      <c r="E1298">
        <v>0.18326000000000001</v>
      </c>
      <c r="F1298">
        <v>0.17598</v>
      </c>
      <c r="G1298">
        <v>0.17777999999999999</v>
      </c>
    </row>
    <row r="1299" spans="1:7" x14ac:dyDescent="0.25">
      <c r="A1299" s="1">
        <v>43.268360000000001</v>
      </c>
      <c r="B1299">
        <v>0.16767000000000001</v>
      </c>
      <c r="C1299">
        <v>0.16538</v>
      </c>
      <c r="D1299">
        <v>0.16966999999999999</v>
      </c>
      <c r="E1299">
        <v>0.18368000000000001</v>
      </c>
      <c r="F1299">
        <v>0.17626</v>
      </c>
      <c r="G1299">
        <v>0.17793999999999999</v>
      </c>
    </row>
    <row r="1300" spans="1:7" x14ac:dyDescent="0.25">
      <c r="A1300" s="1">
        <v>43.301690000000001</v>
      </c>
      <c r="B1300">
        <v>0.16780999999999999</v>
      </c>
      <c r="C1300">
        <v>0.16567000000000001</v>
      </c>
      <c r="D1300">
        <v>0.16994999999999999</v>
      </c>
      <c r="E1300">
        <v>0.18387999999999999</v>
      </c>
      <c r="F1300">
        <v>0.17641000000000001</v>
      </c>
      <c r="G1300">
        <v>0.17807000000000001</v>
      </c>
    </row>
    <row r="1301" spans="1:7" x14ac:dyDescent="0.25">
      <c r="A1301" s="1">
        <v>43.335030000000003</v>
      </c>
      <c r="B1301">
        <v>0.16803000000000001</v>
      </c>
      <c r="C1301">
        <v>0.16591</v>
      </c>
      <c r="D1301">
        <v>0.17025000000000001</v>
      </c>
      <c r="E1301">
        <v>0.18404999999999999</v>
      </c>
      <c r="F1301">
        <v>0.17659</v>
      </c>
      <c r="G1301">
        <v>0.17824000000000001</v>
      </c>
    </row>
    <row r="1302" spans="1:7" x14ac:dyDescent="0.25">
      <c r="A1302" s="1">
        <v>43.368409999999997</v>
      </c>
      <c r="B1302">
        <v>0.16830000000000001</v>
      </c>
      <c r="C1302">
        <v>0.16605</v>
      </c>
      <c r="D1302">
        <v>0.17047999999999999</v>
      </c>
      <c r="E1302">
        <v>0.18412999999999999</v>
      </c>
      <c r="F1302">
        <v>0.17676</v>
      </c>
      <c r="G1302">
        <v>0.17843000000000001</v>
      </c>
    </row>
    <row r="1303" spans="1:7" x14ac:dyDescent="0.25">
      <c r="A1303" s="1">
        <v>43.40175</v>
      </c>
      <c r="B1303">
        <v>0.16850000000000001</v>
      </c>
      <c r="C1303">
        <v>0.16607</v>
      </c>
      <c r="D1303">
        <v>0.1706</v>
      </c>
      <c r="E1303">
        <v>0.18432999999999999</v>
      </c>
      <c r="F1303">
        <v>0.17687</v>
      </c>
      <c r="G1303">
        <v>0.17867</v>
      </c>
    </row>
    <row r="1304" spans="1:7" x14ac:dyDescent="0.25">
      <c r="A1304" s="1">
        <v>43.435110000000002</v>
      </c>
      <c r="B1304">
        <v>0.16875999999999999</v>
      </c>
      <c r="C1304">
        <v>0.16627</v>
      </c>
      <c r="D1304">
        <v>0.17058999999999999</v>
      </c>
      <c r="E1304">
        <v>0.18436</v>
      </c>
      <c r="F1304">
        <v>0.17685000000000001</v>
      </c>
      <c r="G1304">
        <v>0.17884</v>
      </c>
    </row>
    <row r="1305" spans="1:7" x14ac:dyDescent="0.25">
      <c r="A1305" s="1">
        <v>43.46846</v>
      </c>
      <c r="B1305">
        <v>0.16897000000000001</v>
      </c>
      <c r="C1305">
        <v>0.16642999999999999</v>
      </c>
      <c r="D1305">
        <v>0.17079</v>
      </c>
      <c r="E1305">
        <v>0.18442</v>
      </c>
      <c r="F1305">
        <v>0.17715</v>
      </c>
      <c r="G1305">
        <v>0.17901</v>
      </c>
    </row>
    <row r="1306" spans="1:7" x14ac:dyDescent="0.25">
      <c r="A1306" s="1">
        <v>43.501820000000002</v>
      </c>
      <c r="B1306">
        <v>0.16914999999999999</v>
      </c>
      <c r="C1306">
        <v>0.16664999999999999</v>
      </c>
      <c r="D1306">
        <v>0.17102999999999999</v>
      </c>
      <c r="E1306">
        <v>0.18476000000000001</v>
      </c>
      <c r="F1306">
        <v>0.17737</v>
      </c>
      <c r="G1306">
        <v>0.17916000000000001</v>
      </c>
    </row>
    <row r="1307" spans="1:7" x14ac:dyDescent="0.25">
      <c r="A1307" s="1">
        <v>43.535179999999997</v>
      </c>
      <c r="B1307">
        <v>0.16913</v>
      </c>
      <c r="C1307">
        <v>0.16696</v>
      </c>
      <c r="D1307">
        <v>0.17130000000000001</v>
      </c>
      <c r="E1307">
        <v>0.18498999999999999</v>
      </c>
      <c r="F1307">
        <v>0.17754</v>
      </c>
      <c r="G1307">
        <v>0.17931</v>
      </c>
    </row>
    <row r="1308" spans="1:7" x14ac:dyDescent="0.25">
      <c r="A1308" s="1">
        <v>43.568539999999999</v>
      </c>
      <c r="B1308">
        <v>0.16922000000000001</v>
      </c>
      <c r="C1308">
        <v>0.16721</v>
      </c>
      <c r="D1308">
        <v>0.17158000000000001</v>
      </c>
      <c r="E1308">
        <v>0.18493999999999999</v>
      </c>
      <c r="F1308">
        <v>0.17760999999999999</v>
      </c>
      <c r="G1308">
        <v>0.17951</v>
      </c>
    </row>
    <row r="1309" spans="1:7" x14ac:dyDescent="0.25">
      <c r="A1309" s="1">
        <v>43.601869999999998</v>
      </c>
      <c r="B1309">
        <v>0.16954</v>
      </c>
      <c r="C1309">
        <v>0.16739000000000001</v>
      </c>
      <c r="D1309">
        <v>0.17183999999999999</v>
      </c>
      <c r="E1309">
        <v>0.18509999999999999</v>
      </c>
      <c r="F1309">
        <v>0.17774000000000001</v>
      </c>
      <c r="G1309">
        <v>0.17963999999999999</v>
      </c>
    </row>
    <row r="1310" spans="1:7" x14ac:dyDescent="0.25">
      <c r="A1310" s="1">
        <v>43.63523</v>
      </c>
      <c r="B1310">
        <v>0.16968</v>
      </c>
      <c r="C1310">
        <v>0.16753000000000001</v>
      </c>
      <c r="D1310">
        <v>0.17205000000000001</v>
      </c>
      <c r="E1310">
        <v>0.18548999999999999</v>
      </c>
      <c r="F1310">
        <v>0.17791000000000001</v>
      </c>
      <c r="G1310">
        <v>0.17981</v>
      </c>
    </row>
    <row r="1311" spans="1:7" x14ac:dyDescent="0.25">
      <c r="A1311" s="1">
        <v>43.668559999999999</v>
      </c>
      <c r="B1311">
        <v>0.16983000000000001</v>
      </c>
      <c r="C1311">
        <v>0.16775000000000001</v>
      </c>
      <c r="D1311">
        <v>0.17233000000000001</v>
      </c>
      <c r="E1311">
        <v>0.18567</v>
      </c>
      <c r="F1311">
        <v>0.17813000000000001</v>
      </c>
      <c r="G1311">
        <v>0.17998</v>
      </c>
    </row>
    <row r="1312" spans="1:7" x14ac:dyDescent="0.25">
      <c r="A1312" s="1">
        <v>43.701920000000001</v>
      </c>
      <c r="B1312">
        <v>0.17008999999999999</v>
      </c>
      <c r="C1312">
        <v>0.16802</v>
      </c>
      <c r="D1312">
        <v>0.17261000000000001</v>
      </c>
      <c r="E1312">
        <v>0.18573999999999999</v>
      </c>
      <c r="F1312">
        <v>0.17829999999999999</v>
      </c>
      <c r="G1312">
        <v>0.18015</v>
      </c>
    </row>
    <row r="1313" spans="1:7" x14ac:dyDescent="0.25">
      <c r="A1313" s="1">
        <v>43.735280000000003</v>
      </c>
      <c r="B1313">
        <v>0.17029</v>
      </c>
      <c r="C1313">
        <v>0.16824</v>
      </c>
      <c r="D1313">
        <v>0.17280000000000001</v>
      </c>
      <c r="E1313">
        <v>0.18587000000000001</v>
      </c>
      <c r="F1313">
        <v>0.17843000000000001</v>
      </c>
      <c r="G1313">
        <v>0.18037</v>
      </c>
    </row>
    <row r="1314" spans="1:7" x14ac:dyDescent="0.25">
      <c r="A1314" s="1">
        <v>43.768659999999997</v>
      </c>
      <c r="B1314">
        <v>0.17047999999999999</v>
      </c>
      <c r="C1314">
        <v>0.16846</v>
      </c>
      <c r="D1314">
        <v>0.17294000000000001</v>
      </c>
      <c r="E1314">
        <v>0.18604999999999999</v>
      </c>
      <c r="F1314">
        <v>0.17860000000000001</v>
      </c>
      <c r="G1314">
        <v>0.18052000000000001</v>
      </c>
    </row>
    <row r="1315" spans="1:7" x14ac:dyDescent="0.25">
      <c r="A1315" s="1">
        <v>43.80198</v>
      </c>
      <c r="B1315">
        <v>0.17069999999999999</v>
      </c>
      <c r="C1315">
        <v>0.16861999999999999</v>
      </c>
      <c r="D1315">
        <v>0.17313999999999999</v>
      </c>
      <c r="E1315">
        <v>0.18626999999999999</v>
      </c>
      <c r="F1315">
        <v>0.17873</v>
      </c>
      <c r="G1315">
        <v>0.18067</v>
      </c>
    </row>
    <row r="1316" spans="1:7" x14ac:dyDescent="0.25">
      <c r="A1316" s="1">
        <v>43.835340000000002</v>
      </c>
      <c r="B1316">
        <v>0.17083999999999999</v>
      </c>
      <c r="C1316">
        <v>0.16883000000000001</v>
      </c>
      <c r="D1316">
        <v>0.17330999999999999</v>
      </c>
      <c r="E1316">
        <v>0.18642</v>
      </c>
      <c r="F1316">
        <v>0.17891000000000001</v>
      </c>
      <c r="G1316">
        <v>0.18084</v>
      </c>
    </row>
    <row r="1317" spans="1:7" x14ac:dyDescent="0.25">
      <c r="A1317" s="1">
        <v>43.868690000000001</v>
      </c>
      <c r="B1317">
        <v>0.17105999999999999</v>
      </c>
      <c r="C1317">
        <v>0.16905000000000001</v>
      </c>
      <c r="D1317">
        <v>0.17352999999999999</v>
      </c>
      <c r="E1317">
        <v>0.18662000000000001</v>
      </c>
      <c r="F1317">
        <v>0.17907999999999999</v>
      </c>
      <c r="G1317">
        <v>0.18103</v>
      </c>
    </row>
    <row r="1318" spans="1:7" x14ac:dyDescent="0.25">
      <c r="A1318" s="1">
        <v>43.902050000000003</v>
      </c>
      <c r="B1318">
        <v>0.17130999999999999</v>
      </c>
      <c r="C1318">
        <v>0.16921</v>
      </c>
      <c r="D1318">
        <v>0.17374999999999999</v>
      </c>
      <c r="E1318">
        <v>0.18684999999999999</v>
      </c>
      <c r="F1318">
        <v>0.17921000000000001</v>
      </c>
      <c r="G1318">
        <v>0.18121000000000001</v>
      </c>
    </row>
    <row r="1319" spans="1:7" x14ac:dyDescent="0.25">
      <c r="A1319" s="1">
        <v>43.935409999999997</v>
      </c>
      <c r="B1319">
        <v>0.17155000000000001</v>
      </c>
      <c r="C1319">
        <v>0.16943</v>
      </c>
      <c r="D1319">
        <v>0.17385999999999999</v>
      </c>
      <c r="E1319">
        <v>0.18709999999999999</v>
      </c>
      <c r="F1319">
        <v>0.17934</v>
      </c>
      <c r="G1319">
        <v>0.18142</v>
      </c>
    </row>
    <row r="1320" spans="1:7" x14ac:dyDescent="0.25">
      <c r="A1320" s="1">
        <v>43.968789999999998</v>
      </c>
      <c r="B1320">
        <v>0.17183000000000001</v>
      </c>
      <c r="C1320">
        <v>0.16968</v>
      </c>
      <c r="D1320">
        <v>0.17404</v>
      </c>
      <c r="E1320">
        <v>0.18729999999999999</v>
      </c>
      <c r="F1320">
        <v>0.17946999999999999</v>
      </c>
      <c r="G1320">
        <v>0.18159</v>
      </c>
    </row>
    <row r="1321" spans="1:7" x14ac:dyDescent="0.25">
      <c r="A1321" s="1">
        <v>44.00215</v>
      </c>
      <c r="B1321">
        <v>0.17222999999999999</v>
      </c>
      <c r="C1321">
        <v>0.17008999999999999</v>
      </c>
      <c r="D1321">
        <v>0.17423</v>
      </c>
      <c r="E1321">
        <v>0.18747</v>
      </c>
      <c r="F1321">
        <v>0.17965</v>
      </c>
      <c r="G1321">
        <v>0.18174000000000001</v>
      </c>
    </row>
    <row r="1322" spans="1:7" x14ac:dyDescent="0.25">
      <c r="A1322" s="1">
        <v>44.03548</v>
      </c>
      <c r="B1322">
        <v>0.17227000000000001</v>
      </c>
      <c r="C1322">
        <v>0.17038</v>
      </c>
      <c r="D1322">
        <v>0.17449000000000001</v>
      </c>
      <c r="E1322">
        <v>0.18762999999999999</v>
      </c>
      <c r="F1322">
        <v>0.17993999999999999</v>
      </c>
      <c r="G1322">
        <v>0.18190000000000001</v>
      </c>
    </row>
    <row r="1323" spans="1:7" x14ac:dyDescent="0.25">
      <c r="A1323" s="1">
        <v>44.068840000000002</v>
      </c>
      <c r="B1323">
        <v>0.17247999999999999</v>
      </c>
      <c r="C1323">
        <v>0.17047000000000001</v>
      </c>
      <c r="D1323">
        <v>0.17480999999999999</v>
      </c>
      <c r="E1323">
        <v>0.18783</v>
      </c>
      <c r="F1323">
        <v>0.1802</v>
      </c>
      <c r="G1323">
        <v>0.18196000000000001</v>
      </c>
    </row>
    <row r="1324" spans="1:7" x14ac:dyDescent="0.25">
      <c r="A1324" s="1">
        <v>44.102200000000003</v>
      </c>
      <c r="B1324">
        <v>0.17282</v>
      </c>
      <c r="C1324">
        <v>0.17052999999999999</v>
      </c>
      <c r="D1324">
        <v>0.17513000000000001</v>
      </c>
      <c r="E1324">
        <v>0.188</v>
      </c>
      <c r="F1324">
        <v>0.18043999999999999</v>
      </c>
      <c r="G1324">
        <v>0.18214</v>
      </c>
    </row>
    <row r="1325" spans="1:7" x14ac:dyDescent="0.25">
      <c r="A1325" s="1">
        <v>44.13552</v>
      </c>
      <c r="B1325">
        <v>0.17299999999999999</v>
      </c>
      <c r="C1325">
        <v>0.17071</v>
      </c>
      <c r="D1325">
        <v>0.17512</v>
      </c>
      <c r="E1325">
        <v>0.18825</v>
      </c>
      <c r="F1325">
        <v>0.18065000000000001</v>
      </c>
      <c r="G1325">
        <v>0.18254000000000001</v>
      </c>
    </row>
    <row r="1326" spans="1:7" x14ac:dyDescent="0.25">
      <c r="A1326" s="1">
        <v>44.168869999999998</v>
      </c>
      <c r="B1326">
        <v>0.17330000000000001</v>
      </c>
      <c r="C1326">
        <v>0.17105999999999999</v>
      </c>
      <c r="D1326">
        <v>0.17555999999999999</v>
      </c>
      <c r="E1326">
        <v>0.18855</v>
      </c>
      <c r="F1326">
        <v>0.18087</v>
      </c>
      <c r="G1326">
        <v>0.18251999999999999</v>
      </c>
    </row>
    <row r="1327" spans="1:7" x14ac:dyDescent="0.25">
      <c r="A1327" s="1">
        <v>44.202210000000001</v>
      </c>
      <c r="B1327">
        <v>0.17355999999999999</v>
      </c>
      <c r="C1327">
        <v>0.17135</v>
      </c>
      <c r="D1327">
        <v>0.17582999999999999</v>
      </c>
      <c r="E1327">
        <v>0.18872</v>
      </c>
      <c r="F1327">
        <v>0.18079000000000001</v>
      </c>
      <c r="G1327">
        <v>0.18290000000000001</v>
      </c>
    </row>
    <row r="1328" spans="1:7" x14ac:dyDescent="0.25">
      <c r="A1328" s="1">
        <v>44.235590000000002</v>
      </c>
      <c r="B1328">
        <v>0.17374999999999999</v>
      </c>
      <c r="C1328">
        <v>0.17165</v>
      </c>
      <c r="D1328">
        <v>0.17601</v>
      </c>
      <c r="E1328">
        <v>0.18878</v>
      </c>
      <c r="F1328">
        <v>0.18093999999999999</v>
      </c>
      <c r="G1328">
        <v>0.18314</v>
      </c>
    </row>
    <row r="1329" spans="1:7" x14ac:dyDescent="0.25">
      <c r="A1329" s="1">
        <v>44.268949999999997</v>
      </c>
      <c r="B1329">
        <v>0.17393</v>
      </c>
      <c r="C1329">
        <v>0.17194000000000001</v>
      </c>
      <c r="D1329">
        <v>0.17613000000000001</v>
      </c>
      <c r="E1329">
        <v>0.189</v>
      </c>
      <c r="F1329">
        <v>0.18104999999999999</v>
      </c>
      <c r="G1329">
        <v>0.18339</v>
      </c>
    </row>
    <row r="1330" spans="1:7" x14ac:dyDescent="0.25">
      <c r="A1330" s="1">
        <v>44.302329999999998</v>
      </c>
      <c r="B1330">
        <v>0.17415</v>
      </c>
      <c r="C1330">
        <v>0.17213999999999999</v>
      </c>
      <c r="D1330">
        <v>0.17635999999999999</v>
      </c>
      <c r="E1330">
        <v>0.18917999999999999</v>
      </c>
      <c r="F1330">
        <v>0.18135000000000001</v>
      </c>
      <c r="G1330">
        <v>0.18346000000000001</v>
      </c>
    </row>
    <row r="1331" spans="1:7" x14ac:dyDescent="0.25">
      <c r="A1331" s="1">
        <v>44.335700000000003</v>
      </c>
      <c r="B1331">
        <v>0.17438000000000001</v>
      </c>
      <c r="C1331">
        <v>0.17213999999999999</v>
      </c>
      <c r="D1331">
        <v>0.17660000000000001</v>
      </c>
      <c r="E1331">
        <v>0.18942999999999999</v>
      </c>
      <c r="F1331">
        <v>0.18176999999999999</v>
      </c>
      <c r="G1331">
        <v>0.18373999999999999</v>
      </c>
    </row>
    <row r="1332" spans="1:7" x14ac:dyDescent="0.25">
      <c r="A1332" s="1">
        <v>44.369070000000001</v>
      </c>
      <c r="B1332">
        <v>0.17469999999999999</v>
      </c>
      <c r="C1332">
        <v>0.17249</v>
      </c>
      <c r="D1332">
        <v>0.17691999999999999</v>
      </c>
      <c r="E1332">
        <v>0.18958</v>
      </c>
      <c r="F1332">
        <v>0.18195</v>
      </c>
      <c r="G1332">
        <v>0.18395</v>
      </c>
    </row>
    <row r="1333" spans="1:7" x14ac:dyDescent="0.25">
      <c r="A1333" s="1">
        <v>44.402430000000003</v>
      </c>
      <c r="B1333">
        <v>0.17502000000000001</v>
      </c>
      <c r="C1333">
        <v>0.17277000000000001</v>
      </c>
      <c r="D1333">
        <v>0.17713999999999999</v>
      </c>
      <c r="E1333">
        <v>0.18973000000000001</v>
      </c>
      <c r="F1333">
        <v>0.18199000000000001</v>
      </c>
      <c r="G1333">
        <v>0.18406</v>
      </c>
    </row>
    <row r="1334" spans="1:7" x14ac:dyDescent="0.25">
      <c r="A1334" s="1">
        <v>44.435769999999998</v>
      </c>
      <c r="B1334">
        <v>0.17508000000000001</v>
      </c>
      <c r="C1334">
        <v>0.17305999999999999</v>
      </c>
      <c r="D1334">
        <v>0.17732999999999999</v>
      </c>
      <c r="E1334">
        <v>0.18991</v>
      </c>
      <c r="F1334">
        <v>0.18225</v>
      </c>
      <c r="G1334">
        <v>0.18437999999999999</v>
      </c>
    </row>
    <row r="1335" spans="1:7" x14ac:dyDescent="0.25">
      <c r="A1335" s="1">
        <v>44.46913</v>
      </c>
      <c r="B1335">
        <v>0.17505000000000001</v>
      </c>
      <c r="C1335">
        <v>0.17327999999999999</v>
      </c>
      <c r="D1335">
        <v>0.17752999999999999</v>
      </c>
      <c r="E1335">
        <v>0.19016</v>
      </c>
      <c r="F1335">
        <v>0.18251000000000001</v>
      </c>
      <c r="G1335">
        <v>0.18465999999999999</v>
      </c>
    </row>
    <row r="1336" spans="1:7" x14ac:dyDescent="0.25">
      <c r="A1336" s="1">
        <v>44.502479999999998</v>
      </c>
      <c r="B1336">
        <v>0.17543</v>
      </c>
      <c r="C1336">
        <v>0.17355000000000001</v>
      </c>
      <c r="D1336">
        <v>0.17776</v>
      </c>
      <c r="E1336">
        <v>0.19040000000000001</v>
      </c>
      <c r="F1336">
        <v>0.1827</v>
      </c>
      <c r="G1336">
        <v>0.18489</v>
      </c>
    </row>
    <row r="1337" spans="1:7" x14ac:dyDescent="0.25">
      <c r="A1337" s="1">
        <v>44.53584</v>
      </c>
      <c r="B1337">
        <v>0.17577000000000001</v>
      </c>
      <c r="C1337">
        <v>0.17374999999999999</v>
      </c>
      <c r="D1337">
        <v>0.17802000000000001</v>
      </c>
      <c r="E1337">
        <v>0.19078000000000001</v>
      </c>
      <c r="F1337">
        <v>0.18293999999999999</v>
      </c>
      <c r="G1337">
        <v>0.18507000000000001</v>
      </c>
    </row>
    <row r="1338" spans="1:7" x14ac:dyDescent="0.25">
      <c r="A1338" s="1">
        <v>44.569180000000003</v>
      </c>
      <c r="B1338">
        <v>0.17605000000000001</v>
      </c>
      <c r="C1338">
        <v>0.17388999999999999</v>
      </c>
      <c r="D1338">
        <v>0.17818000000000001</v>
      </c>
      <c r="E1338">
        <v>0.19123999999999999</v>
      </c>
      <c r="F1338">
        <v>0.18315000000000001</v>
      </c>
      <c r="G1338">
        <v>0.18512999999999999</v>
      </c>
    </row>
    <row r="1339" spans="1:7" x14ac:dyDescent="0.25">
      <c r="A1339" s="1">
        <v>44.602519999999998</v>
      </c>
      <c r="B1339">
        <v>0.17613999999999999</v>
      </c>
      <c r="C1339">
        <v>0.17399000000000001</v>
      </c>
      <c r="D1339">
        <v>0.17843000000000001</v>
      </c>
      <c r="E1339">
        <v>0.19144</v>
      </c>
      <c r="F1339">
        <v>0.18332999999999999</v>
      </c>
      <c r="G1339">
        <v>0.18534999999999999</v>
      </c>
    </row>
    <row r="1340" spans="1:7" x14ac:dyDescent="0.25">
      <c r="A1340" s="1">
        <v>44.635890000000003</v>
      </c>
      <c r="B1340">
        <v>0.17638000000000001</v>
      </c>
      <c r="C1340">
        <v>0.17426</v>
      </c>
      <c r="D1340">
        <v>0.17865</v>
      </c>
      <c r="E1340">
        <v>0.19152</v>
      </c>
      <c r="F1340">
        <v>0.1835</v>
      </c>
      <c r="G1340">
        <v>0.18562000000000001</v>
      </c>
    </row>
    <row r="1341" spans="1:7" x14ac:dyDescent="0.25">
      <c r="A1341" s="1">
        <v>44.669199999999996</v>
      </c>
      <c r="B1341">
        <v>0.17666000000000001</v>
      </c>
      <c r="C1341">
        <v>0.17458000000000001</v>
      </c>
      <c r="D1341">
        <v>0.17888999999999999</v>
      </c>
      <c r="E1341">
        <v>0.19175</v>
      </c>
      <c r="F1341">
        <v>0.18368999999999999</v>
      </c>
      <c r="G1341">
        <v>0.18611</v>
      </c>
    </row>
    <row r="1342" spans="1:7" x14ac:dyDescent="0.25">
      <c r="A1342" s="1">
        <v>44.70252</v>
      </c>
      <c r="B1342">
        <v>0.17696000000000001</v>
      </c>
      <c r="C1342">
        <v>0.17480999999999999</v>
      </c>
      <c r="D1342">
        <v>0.17910000000000001</v>
      </c>
      <c r="E1342">
        <v>0.192</v>
      </c>
      <c r="F1342">
        <v>0.18389</v>
      </c>
      <c r="G1342">
        <v>0.18618000000000001</v>
      </c>
    </row>
    <row r="1343" spans="1:7" x14ac:dyDescent="0.25">
      <c r="A1343" s="1">
        <v>44.735819999999997</v>
      </c>
      <c r="B1343">
        <v>0.17718</v>
      </c>
      <c r="C1343">
        <v>0.17505000000000001</v>
      </c>
      <c r="D1343">
        <v>0.17929999999999999</v>
      </c>
      <c r="E1343">
        <v>0.19237000000000001</v>
      </c>
      <c r="F1343">
        <v>0.18406</v>
      </c>
      <c r="G1343">
        <v>0.18633</v>
      </c>
    </row>
    <row r="1344" spans="1:7" x14ac:dyDescent="0.25">
      <c r="A1344" s="1">
        <v>44.769129999999997</v>
      </c>
      <c r="B1344">
        <v>0.1774</v>
      </c>
      <c r="C1344">
        <v>0.17527999999999999</v>
      </c>
      <c r="D1344">
        <v>0.17956</v>
      </c>
      <c r="E1344">
        <v>0.19259000000000001</v>
      </c>
      <c r="F1344">
        <v>0.18426999999999999</v>
      </c>
      <c r="G1344">
        <v>0.18648000000000001</v>
      </c>
    </row>
    <row r="1345" spans="1:7" x14ac:dyDescent="0.25">
      <c r="A1345" s="1">
        <v>44.802460000000004</v>
      </c>
      <c r="B1345">
        <v>0.17760999999999999</v>
      </c>
      <c r="C1345">
        <v>0.17552000000000001</v>
      </c>
      <c r="D1345">
        <v>0.17982999999999999</v>
      </c>
      <c r="E1345">
        <v>0.19284000000000001</v>
      </c>
      <c r="F1345">
        <v>0.18448999999999999</v>
      </c>
      <c r="G1345">
        <v>0.18672</v>
      </c>
    </row>
    <row r="1346" spans="1:7" x14ac:dyDescent="0.25">
      <c r="A1346" s="1">
        <v>44.835769999999997</v>
      </c>
      <c r="B1346">
        <v>0.17787</v>
      </c>
      <c r="C1346">
        <v>0.17580999999999999</v>
      </c>
      <c r="D1346">
        <v>0.18010999999999999</v>
      </c>
      <c r="E1346">
        <v>0.19306999999999999</v>
      </c>
      <c r="F1346">
        <v>0.18476999999999999</v>
      </c>
      <c r="G1346">
        <v>0.18701000000000001</v>
      </c>
    </row>
    <row r="1347" spans="1:7" x14ac:dyDescent="0.25">
      <c r="A1347" s="1">
        <v>44.869079999999997</v>
      </c>
      <c r="B1347">
        <v>0.17815</v>
      </c>
      <c r="C1347">
        <v>0.17609</v>
      </c>
      <c r="D1347">
        <v>0.18043000000000001</v>
      </c>
      <c r="E1347">
        <v>0.19328999999999999</v>
      </c>
      <c r="F1347">
        <v>0.18501999999999999</v>
      </c>
      <c r="G1347">
        <v>0.18720999999999999</v>
      </c>
    </row>
    <row r="1348" spans="1:7" x14ac:dyDescent="0.25">
      <c r="A1348" s="1">
        <v>44.902389999999997</v>
      </c>
      <c r="B1348">
        <v>0.17835000000000001</v>
      </c>
      <c r="C1348">
        <v>0.17615</v>
      </c>
      <c r="D1348">
        <v>0.18065000000000001</v>
      </c>
      <c r="E1348">
        <v>0.19349</v>
      </c>
      <c r="F1348">
        <v>0.18529999999999999</v>
      </c>
      <c r="G1348">
        <v>0.18744</v>
      </c>
    </row>
    <row r="1349" spans="1:7" x14ac:dyDescent="0.25">
      <c r="A1349" s="1">
        <v>44.935720000000003</v>
      </c>
      <c r="B1349">
        <v>0.17854</v>
      </c>
      <c r="C1349">
        <v>0.17638999999999999</v>
      </c>
      <c r="D1349">
        <v>0.18082000000000001</v>
      </c>
      <c r="E1349">
        <v>0.19369</v>
      </c>
      <c r="F1349">
        <v>0.18551999999999999</v>
      </c>
      <c r="G1349">
        <v>0.18770000000000001</v>
      </c>
    </row>
    <row r="1350" spans="1:7" x14ac:dyDescent="0.25">
      <c r="A1350" s="1">
        <v>44.969029999999997</v>
      </c>
      <c r="B1350">
        <v>0.17871999999999999</v>
      </c>
      <c r="C1350">
        <v>0.17662</v>
      </c>
      <c r="D1350">
        <v>0.18104000000000001</v>
      </c>
      <c r="E1350">
        <v>0.19389000000000001</v>
      </c>
      <c r="F1350">
        <v>0.18579999999999999</v>
      </c>
      <c r="G1350">
        <v>0.18808</v>
      </c>
    </row>
    <row r="1351" spans="1:7" x14ac:dyDescent="0.25">
      <c r="A1351" s="1">
        <v>45.002360000000003</v>
      </c>
      <c r="B1351">
        <v>0.17898</v>
      </c>
      <c r="C1351">
        <v>0.17680000000000001</v>
      </c>
      <c r="D1351">
        <v>0.18132000000000001</v>
      </c>
      <c r="E1351">
        <v>0.19399</v>
      </c>
      <c r="F1351">
        <v>0.18612000000000001</v>
      </c>
      <c r="G1351">
        <v>0.18837999999999999</v>
      </c>
    </row>
    <row r="1352" spans="1:7" x14ac:dyDescent="0.25">
      <c r="A1352" s="1">
        <v>45.035690000000002</v>
      </c>
      <c r="B1352">
        <v>0.17918000000000001</v>
      </c>
      <c r="C1352">
        <v>0.17702000000000001</v>
      </c>
      <c r="D1352">
        <v>0.18159</v>
      </c>
      <c r="E1352">
        <v>0.19398000000000001</v>
      </c>
      <c r="F1352">
        <v>0.18625</v>
      </c>
      <c r="G1352">
        <v>0.18867999999999999</v>
      </c>
    </row>
    <row r="1353" spans="1:7" x14ac:dyDescent="0.25">
      <c r="A1353" s="1">
        <v>45.069000000000003</v>
      </c>
      <c r="B1353">
        <v>0.17937</v>
      </c>
      <c r="C1353">
        <v>0.17727000000000001</v>
      </c>
      <c r="D1353">
        <v>0.18182999999999999</v>
      </c>
      <c r="E1353">
        <v>0.19439999999999999</v>
      </c>
      <c r="F1353">
        <v>0.18634000000000001</v>
      </c>
      <c r="G1353">
        <v>0.18881000000000001</v>
      </c>
    </row>
    <row r="1354" spans="1:7" x14ac:dyDescent="0.25">
      <c r="A1354" s="1">
        <v>45.102339999999998</v>
      </c>
      <c r="B1354">
        <v>0.17954999999999999</v>
      </c>
      <c r="C1354">
        <v>0.17757000000000001</v>
      </c>
      <c r="D1354">
        <v>0.18196999999999999</v>
      </c>
      <c r="E1354">
        <v>0.19477</v>
      </c>
      <c r="F1354">
        <v>0.18664</v>
      </c>
      <c r="G1354">
        <v>0.18904000000000001</v>
      </c>
    </row>
    <row r="1355" spans="1:7" x14ac:dyDescent="0.25">
      <c r="A1355" s="1">
        <v>45.135669999999998</v>
      </c>
      <c r="B1355">
        <v>0.17979000000000001</v>
      </c>
      <c r="C1355">
        <v>0.17782000000000001</v>
      </c>
      <c r="D1355">
        <v>0.18218000000000001</v>
      </c>
      <c r="E1355">
        <v>0.19509000000000001</v>
      </c>
      <c r="F1355">
        <v>0.18679000000000001</v>
      </c>
      <c r="G1355">
        <v>0.18923999999999999</v>
      </c>
    </row>
    <row r="1356" spans="1:7" x14ac:dyDescent="0.25">
      <c r="A1356" s="1">
        <v>45.169020000000003</v>
      </c>
      <c r="B1356">
        <v>0.18004999999999999</v>
      </c>
      <c r="C1356">
        <v>0.17802000000000001</v>
      </c>
      <c r="D1356">
        <v>0.18248</v>
      </c>
      <c r="E1356">
        <v>0.19531000000000001</v>
      </c>
      <c r="F1356">
        <v>0.187</v>
      </c>
      <c r="G1356">
        <v>0.18934999999999999</v>
      </c>
    </row>
    <row r="1357" spans="1:7" x14ac:dyDescent="0.25">
      <c r="A1357" s="1">
        <v>45.202359999999999</v>
      </c>
      <c r="B1357">
        <v>0.18035000000000001</v>
      </c>
      <c r="C1357">
        <v>0.17837</v>
      </c>
      <c r="D1357">
        <v>0.18276000000000001</v>
      </c>
      <c r="E1357">
        <v>0.19556000000000001</v>
      </c>
      <c r="F1357">
        <v>0.18722</v>
      </c>
      <c r="G1357">
        <v>0.18962000000000001</v>
      </c>
    </row>
    <row r="1358" spans="1:7" x14ac:dyDescent="0.25">
      <c r="A1358" s="1">
        <v>45.235669999999999</v>
      </c>
      <c r="B1358">
        <v>0.18054999999999999</v>
      </c>
      <c r="C1358">
        <v>0.17863999999999999</v>
      </c>
      <c r="D1358">
        <v>0.18301000000000001</v>
      </c>
      <c r="E1358">
        <v>0.19586000000000001</v>
      </c>
      <c r="F1358">
        <v>0.1875</v>
      </c>
      <c r="G1358">
        <v>0.18981999999999999</v>
      </c>
    </row>
    <row r="1359" spans="1:7" x14ac:dyDescent="0.25">
      <c r="A1359" s="1">
        <v>45.269019999999998</v>
      </c>
      <c r="B1359">
        <v>0.18052000000000001</v>
      </c>
      <c r="C1359">
        <v>0.17888000000000001</v>
      </c>
      <c r="D1359">
        <v>0.18326999999999999</v>
      </c>
      <c r="E1359">
        <v>0.19608999999999999</v>
      </c>
      <c r="F1359">
        <v>0.18776999999999999</v>
      </c>
      <c r="G1359">
        <v>0.19011</v>
      </c>
    </row>
    <row r="1360" spans="1:7" x14ac:dyDescent="0.25">
      <c r="A1360" s="1">
        <v>45.302280000000003</v>
      </c>
      <c r="B1360">
        <v>0.18054999999999999</v>
      </c>
      <c r="C1360">
        <v>0.17910999999999999</v>
      </c>
      <c r="D1360">
        <v>0.18351000000000001</v>
      </c>
      <c r="E1360">
        <v>0.19625999999999999</v>
      </c>
      <c r="F1360">
        <v>0.18781999999999999</v>
      </c>
      <c r="G1360">
        <v>0.19042999999999999</v>
      </c>
    </row>
    <row r="1361" spans="1:7" x14ac:dyDescent="0.25">
      <c r="A1361" s="1">
        <v>45.335590000000003</v>
      </c>
      <c r="B1361">
        <v>0.18068999999999999</v>
      </c>
      <c r="C1361">
        <v>0.17937</v>
      </c>
      <c r="D1361">
        <v>0.1837</v>
      </c>
      <c r="E1361">
        <v>0.19650999999999999</v>
      </c>
      <c r="F1361">
        <v>0.18806</v>
      </c>
      <c r="G1361">
        <v>0.19067000000000001</v>
      </c>
    </row>
    <row r="1362" spans="1:7" x14ac:dyDescent="0.25">
      <c r="A1362" s="1">
        <v>45.368899999999996</v>
      </c>
      <c r="B1362">
        <v>0.18118999999999999</v>
      </c>
      <c r="C1362">
        <v>0.17957000000000001</v>
      </c>
      <c r="D1362">
        <v>0.18390000000000001</v>
      </c>
      <c r="E1362">
        <v>0.19681000000000001</v>
      </c>
      <c r="F1362">
        <v>0.18840000000000001</v>
      </c>
      <c r="G1362">
        <v>0.19076000000000001</v>
      </c>
    </row>
    <row r="1363" spans="1:7" x14ac:dyDescent="0.25">
      <c r="A1363" s="1">
        <v>45.402200000000001</v>
      </c>
      <c r="B1363">
        <v>0.18145</v>
      </c>
      <c r="C1363">
        <v>0.17979999999999999</v>
      </c>
      <c r="D1363">
        <v>0.18412000000000001</v>
      </c>
      <c r="E1363">
        <v>0.19711000000000001</v>
      </c>
      <c r="F1363">
        <v>0.18861</v>
      </c>
      <c r="G1363">
        <v>0.19103000000000001</v>
      </c>
    </row>
    <row r="1364" spans="1:7" x14ac:dyDescent="0.25">
      <c r="A1364" s="1">
        <v>45.435490000000001</v>
      </c>
      <c r="B1364">
        <v>0.18171000000000001</v>
      </c>
      <c r="C1364">
        <v>0.17981</v>
      </c>
      <c r="D1364">
        <v>0.18432000000000001</v>
      </c>
      <c r="E1364">
        <v>0.19739999999999999</v>
      </c>
      <c r="F1364">
        <v>0.189</v>
      </c>
      <c r="G1364">
        <v>0.19139999999999999</v>
      </c>
    </row>
    <row r="1365" spans="1:7" x14ac:dyDescent="0.25">
      <c r="A1365" s="1">
        <v>45.468800000000002</v>
      </c>
      <c r="B1365">
        <v>0.18209</v>
      </c>
      <c r="C1365">
        <v>0.17995</v>
      </c>
      <c r="D1365">
        <v>0.18457000000000001</v>
      </c>
      <c r="E1365">
        <v>0.19764999999999999</v>
      </c>
      <c r="F1365">
        <v>0.18928</v>
      </c>
      <c r="G1365">
        <v>0.19161</v>
      </c>
    </row>
    <row r="1366" spans="1:7" x14ac:dyDescent="0.25">
      <c r="A1366" s="1">
        <v>45.502110000000002</v>
      </c>
      <c r="B1366">
        <v>0.18237</v>
      </c>
      <c r="C1366">
        <v>0.18013999999999999</v>
      </c>
      <c r="D1366">
        <v>0.18484999999999999</v>
      </c>
      <c r="E1366">
        <v>0.19789999999999999</v>
      </c>
      <c r="F1366">
        <v>0.18953</v>
      </c>
      <c r="G1366">
        <v>0.19176000000000001</v>
      </c>
    </row>
    <row r="1367" spans="1:7" x14ac:dyDescent="0.25">
      <c r="A1367" s="1">
        <v>45.535429999999998</v>
      </c>
      <c r="B1367">
        <v>0.18240000000000001</v>
      </c>
      <c r="C1367">
        <v>0.18038000000000001</v>
      </c>
      <c r="D1367">
        <v>0.18511</v>
      </c>
      <c r="E1367">
        <v>0.19814999999999999</v>
      </c>
      <c r="F1367">
        <v>0.18976999999999999</v>
      </c>
      <c r="G1367">
        <v>0.19189000000000001</v>
      </c>
    </row>
    <row r="1368" spans="1:7" x14ac:dyDescent="0.25">
      <c r="A1368" s="1">
        <v>45.568719999999999</v>
      </c>
      <c r="B1368">
        <v>0.18248</v>
      </c>
      <c r="C1368">
        <v>0.18057999999999999</v>
      </c>
      <c r="D1368">
        <v>0.18545</v>
      </c>
      <c r="E1368">
        <v>0.19844999999999999</v>
      </c>
      <c r="F1368">
        <v>0.19005</v>
      </c>
      <c r="G1368">
        <v>0.19203999999999999</v>
      </c>
    </row>
    <row r="1369" spans="1:7" x14ac:dyDescent="0.25">
      <c r="A1369" s="1">
        <v>45.602020000000003</v>
      </c>
      <c r="B1369">
        <v>0.18279999999999999</v>
      </c>
      <c r="C1369">
        <v>0.18081</v>
      </c>
      <c r="D1369">
        <v>0.18572</v>
      </c>
      <c r="E1369">
        <v>0.19877</v>
      </c>
      <c r="F1369">
        <v>0.1903</v>
      </c>
      <c r="G1369">
        <v>0.19242999999999999</v>
      </c>
    </row>
    <row r="1370" spans="1:7" x14ac:dyDescent="0.25">
      <c r="A1370" s="1">
        <v>45.635330000000003</v>
      </c>
      <c r="B1370">
        <v>0.18290999999999999</v>
      </c>
      <c r="C1370">
        <v>0.18113000000000001</v>
      </c>
      <c r="D1370">
        <v>0.18572</v>
      </c>
      <c r="E1370">
        <v>0.19907</v>
      </c>
      <c r="F1370">
        <v>0.19048000000000001</v>
      </c>
      <c r="G1370">
        <v>0.19270000000000001</v>
      </c>
    </row>
    <row r="1371" spans="1:7" x14ac:dyDescent="0.25">
      <c r="A1371" s="1">
        <v>45.668640000000003</v>
      </c>
      <c r="B1371">
        <v>0.18303</v>
      </c>
      <c r="C1371">
        <v>0.18126999999999999</v>
      </c>
      <c r="D1371">
        <v>0.18584999999999999</v>
      </c>
      <c r="E1371">
        <v>0.19932</v>
      </c>
      <c r="F1371">
        <v>0.19070999999999999</v>
      </c>
      <c r="G1371">
        <v>0.19311</v>
      </c>
    </row>
    <row r="1372" spans="1:7" x14ac:dyDescent="0.25">
      <c r="A1372" s="1">
        <v>45.701979999999999</v>
      </c>
      <c r="B1372">
        <v>0.18343000000000001</v>
      </c>
      <c r="C1372">
        <v>0.18149999999999999</v>
      </c>
      <c r="D1372">
        <v>0.18607000000000001</v>
      </c>
      <c r="E1372">
        <v>0.19954</v>
      </c>
      <c r="F1372">
        <v>0.19095000000000001</v>
      </c>
      <c r="G1372">
        <v>0.19336</v>
      </c>
    </row>
    <row r="1373" spans="1:7" x14ac:dyDescent="0.25">
      <c r="A1373" s="1">
        <v>45.735300000000002</v>
      </c>
      <c r="B1373">
        <v>0.18373</v>
      </c>
      <c r="C1373">
        <v>0.18185000000000001</v>
      </c>
      <c r="D1373">
        <v>0.18633</v>
      </c>
      <c r="E1373">
        <v>0.19966999999999999</v>
      </c>
      <c r="F1373">
        <v>0.19119</v>
      </c>
      <c r="G1373">
        <v>0.19349</v>
      </c>
    </row>
    <row r="1374" spans="1:7" x14ac:dyDescent="0.25">
      <c r="A1374" s="1">
        <v>45.768619999999999</v>
      </c>
      <c r="B1374">
        <v>0.18401000000000001</v>
      </c>
      <c r="C1374">
        <v>0.18209</v>
      </c>
      <c r="D1374">
        <v>0.18651999999999999</v>
      </c>
      <c r="E1374">
        <v>0.19991999999999999</v>
      </c>
      <c r="F1374">
        <v>0.19142000000000001</v>
      </c>
      <c r="G1374">
        <v>0.19369</v>
      </c>
    </row>
    <row r="1375" spans="1:7" x14ac:dyDescent="0.25">
      <c r="A1375" s="1">
        <v>45.801929999999999</v>
      </c>
      <c r="B1375">
        <v>0.18431</v>
      </c>
      <c r="C1375">
        <v>0.18235999999999999</v>
      </c>
      <c r="D1375">
        <v>0.18676000000000001</v>
      </c>
      <c r="E1375">
        <v>0.20033999999999999</v>
      </c>
      <c r="F1375">
        <v>0.19167999999999999</v>
      </c>
      <c r="G1375">
        <v>0.19395999999999999</v>
      </c>
    </row>
    <row r="1376" spans="1:7" x14ac:dyDescent="0.25">
      <c r="A1376" s="1">
        <v>45.835259999999998</v>
      </c>
      <c r="B1376">
        <v>0.18462000000000001</v>
      </c>
      <c r="C1376">
        <v>0.18260000000000001</v>
      </c>
      <c r="D1376">
        <v>0.18718000000000001</v>
      </c>
      <c r="E1376">
        <v>0.20061000000000001</v>
      </c>
      <c r="F1376">
        <v>0.19192000000000001</v>
      </c>
      <c r="G1376">
        <v>0.19441</v>
      </c>
    </row>
    <row r="1377" spans="1:7" x14ac:dyDescent="0.25">
      <c r="A1377" s="1">
        <v>45.868589999999998</v>
      </c>
      <c r="B1377">
        <v>0.18465999999999999</v>
      </c>
      <c r="C1377">
        <v>0.18281</v>
      </c>
      <c r="D1377">
        <v>0.18743000000000001</v>
      </c>
      <c r="E1377">
        <v>0.20096</v>
      </c>
      <c r="F1377">
        <v>0.19217000000000001</v>
      </c>
      <c r="G1377">
        <v>0.19466</v>
      </c>
    </row>
    <row r="1378" spans="1:7" x14ac:dyDescent="0.25">
      <c r="A1378" s="1">
        <v>45.901919999999997</v>
      </c>
      <c r="B1378">
        <v>0.18476000000000001</v>
      </c>
      <c r="C1378">
        <v>0.18284</v>
      </c>
      <c r="D1378">
        <v>0.18745000000000001</v>
      </c>
      <c r="E1378">
        <v>0.20121</v>
      </c>
      <c r="F1378">
        <v>0.19247</v>
      </c>
      <c r="G1378">
        <v>0.19488</v>
      </c>
    </row>
    <row r="1379" spans="1:7" x14ac:dyDescent="0.25">
      <c r="A1379" s="1">
        <v>45.935250000000003</v>
      </c>
      <c r="B1379">
        <v>0.18490999999999999</v>
      </c>
      <c r="C1379">
        <v>0.18290000000000001</v>
      </c>
      <c r="D1379">
        <v>0.18779000000000001</v>
      </c>
      <c r="E1379">
        <v>0.20146</v>
      </c>
      <c r="F1379">
        <v>0.19248000000000001</v>
      </c>
      <c r="G1379">
        <v>0.19506999999999999</v>
      </c>
    </row>
    <row r="1380" spans="1:7" x14ac:dyDescent="0.25">
      <c r="A1380" s="1">
        <v>45.968589999999999</v>
      </c>
      <c r="B1380">
        <v>0.18523000000000001</v>
      </c>
      <c r="C1380">
        <v>0.18315999999999999</v>
      </c>
      <c r="D1380">
        <v>0.18801999999999999</v>
      </c>
      <c r="E1380">
        <v>0.20171</v>
      </c>
      <c r="F1380">
        <v>0.19286</v>
      </c>
      <c r="G1380">
        <v>0.19535</v>
      </c>
    </row>
    <row r="1381" spans="1:7" x14ac:dyDescent="0.25">
      <c r="A1381" s="1">
        <v>46.001919999999998</v>
      </c>
      <c r="B1381">
        <v>0.18553</v>
      </c>
      <c r="C1381">
        <v>0.18376999999999999</v>
      </c>
      <c r="D1381">
        <v>0.18804000000000001</v>
      </c>
      <c r="E1381">
        <v>0.20196</v>
      </c>
      <c r="F1381">
        <v>0.19317999999999999</v>
      </c>
      <c r="G1381">
        <v>0.19553999999999999</v>
      </c>
    </row>
    <row r="1382" spans="1:7" x14ac:dyDescent="0.25">
      <c r="A1382" s="1">
        <v>46.035229999999999</v>
      </c>
      <c r="B1382">
        <v>0.18581</v>
      </c>
      <c r="C1382">
        <v>0.18395</v>
      </c>
      <c r="D1382">
        <v>0.18817999999999999</v>
      </c>
      <c r="E1382">
        <v>0.20222999999999999</v>
      </c>
      <c r="F1382">
        <v>0.19342000000000001</v>
      </c>
      <c r="G1382">
        <v>0.19575999999999999</v>
      </c>
    </row>
    <row r="1383" spans="1:7" x14ac:dyDescent="0.25">
      <c r="A1383" s="1">
        <v>46.068559999999998</v>
      </c>
      <c r="B1383">
        <v>0.18609000000000001</v>
      </c>
      <c r="C1383">
        <v>0.184</v>
      </c>
      <c r="D1383">
        <v>0.18839</v>
      </c>
      <c r="E1383">
        <v>0.20255000000000001</v>
      </c>
      <c r="F1383">
        <v>0.19356999999999999</v>
      </c>
      <c r="G1383">
        <v>0.19620000000000001</v>
      </c>
    </row>
    <row r="1384" spans="1:7" x14ac:dyDescent="0.25">
      <c r="A1384" s="1">
        <v>46.101869999999998</v>
      </c>
      <c r="B1384">
        <v>0.18620999999999999</v>
      </c>
      <c r="C1384">
        <v>0.18421000000000001</v>
      </c>
      <c r="D1384">
        <v>0.18881000000000001</v>
      </c>
      <c r="E1384">
        <v>0.20285</v>
      </c>
      <c r="F1384">
        <v>0.19383</v>
      </c>
      <c r="G1384">
        <v>0.19652</v>
      </c>
    </row>
    <row r="1385" spans="1:7" x14ac:dyDescent="0.25">
      <c r="A1385" s="1">
        <v>46.135179999999998</v>
      </c>
      <c r="B1385">
        <v>0.18637999999999999</v>
      </c>
      <c r="C1385">
        <v>0.18428</v>
      </c>
      <c r="D1385">
        <v>0.18897</v>
      </c>
      <c r="E1385">
        <v>0.20313000000000001</v>
      </c>
      <c r="F1385">
        <v>0.19417000000000001</v>
      </c>
      <c r="G1385">
        <v>0.19661000000000001</v>
      </c>
    </row>
    <row r="1386" spans="1:7" x14ac:dyDescent="0.25">
      <c r="A1386" s="1">
        <v>46.168489999999998</v>
      </c>
      <c r="B1386">
        <v>0.18654000000000001</v>
      </c>
      <c r="C1386">
        <v>0.18459</v>
      </c>
      <c r="D1386">
        <v>0.18914</v>
      </c>
      <c r="E1386">
        <v>0.20338000000000001</v>
      </c>
      <c r="F1386">
        <v>0.19442999999999999</v>
      </c>
      <c r="G1386">
        <v>0.19691</v>
      </c>
    </row>
    <row r="1387" spans="1:7" x14ac:dyDescent="0.25">
      <c r="A1387" s="1">
        <v>46.201819999999998</v>
      </c>
      <c r="B1387">
        <v>0.1867</v>
      </c>
      <c r="C1387">
        <v>0.18482999999999999</v>
      </c>
      <c r="D1387">
        <v>0.18928</v>
      </c>
      <c r="E1387">
        <v>0.20362</v>
      </c>
      <c r="F1387">
        <v>0.19470000000000001</v>
      </c>
      <c r="G1387">
        <v>0.19722999999999999</v>
      </c>
    </row>
    <row r="1388" spans="1:7" x14ac:dyDescent="0.25">
      <c r="A1388" s="1">
        <v>46.235149999999997</v>
      </c>
      <c r="B1388">
        <v>0.18687000000000001</v>
      </c>
      <c r="C1388">
        <v>0.18509999999999999</v>
      </c>
      <c r="D1388">
        <v>0.18942000000000001</v>
      </c>
      <c r="E1388">
        <v>0.20385</v>
      </c>
      <c r="F1388">
        <v>0.19500000000000001</v>
      </c>
      <c r="G1388">
        <v>0.19742000000000001</v>
      </c>
    </row>
    <row r="1389" spans="1:7" x14ac:dyDescent="0.25">
      <c r="A1389" s="1">
        <v>46.268479999999997</v>
      </c>
      <c r="B1389">
        <v>0.18706999999999999</v>
      </c>
      <c r="C1389">
        <v>0.18534999999999999</v>
      </c>
      <c r="D1389">
        <v>0.18965000000000001</v>
      </c>
      <c r="E1389">
        <v>0.20412</v>
      </c>
      <c r="F1389">
        <v>0.19528000000000001</v>
      </c>
      <c r="G1389">
        <v>0.19783999999999999</v>
      </c>
    </row>
    <row r="1390" spans="1:7" x14ac:dyDescent="0.25">
      <c r="A1390" s="1">
        <v>46.301789999999997</v>
      </c>
      <c r="B1390">
        <v>0.18729000000000001</v>
      </c>
      <c r="C1390">
        <v>0.18557000000000001</v>
      </c>
      <c r="D1390">
        <v>0.18995000000000001</v>
      </c>
      <c r="E1390">
        <v>0.20418</v>
      </c>
      <c r="F1390">
        <v>0.19552</v>
      </c>
      <c r="G1390">
        <v>0.19811999999999999</v>
      </c>
    </row>
    <row r="1391" spans="1:7" x14ac:dyDescent="0.25">
      <c r="A1391" s="1">
        <v>46.335099999999997</v>
      </c>
      <c r="B1391">
        <v>0.18747</v>
      </c>
      <c r="C1391">
        <v>0.18586</v>
      </c>
      <c r="D1391">
        <v>0.19020999999999999</v>
      </c>
      <c r="E1391">
        <v>0.20443</v>
      </c>
      <c r="F1391">
        <v>0.1958</v>
      </c>
      <c r="G1391">
        <v>0.19833999999999999</v>
      </c>
    </row>
    <row r="1392" spans="1:7" x14ac:dyDescent="0.25">
      <c r="A1392" s="1">
        <v>46.368429999999996</v>
      </c>
      <c r="B1392">
        <v>0.18759999999999999</v>
      </c>
      <c r="C1392">
        <v>0.18604000000000001</v>
      </c>
      <c r="D1392">
        <v>0.19037999999999999</v>
      </c>
      <c r="E1392">
        <v>0.20469999999999999</v>
      </c>
      <c r="F1392">
        <v>0.19603000000000001</v>
      </c>
      <c r="G1392">
        <v>0.19850999999999999</v>
      </c>
    </row>
    <row r="1393" spans="1:7" x14ac:dyDescent="0.25">
      <c r="A1393" s="1">
        <v>46.401739999999997</v>
      </c>
      <c r="B1393">
        <v>0.18776000000000001</v>
      </c>
      <c r="C1393">
        <v>0.18626000000000001</v>
      </c>
      <c r="D1393">
        <v>0.19059999999999999</v>
      </c>
      <c r="E1393">
        <v>0.20499999999999999</v>
      </c>
      <c r="F1393">
        <v>0.19631000000000001</v>
      </c>
      <c r="G1393">
        <v>0.19880999999999999</v>
      </c>
    </row>
    <row r="1394" spans="1:7" x14ac:dyDescent="0.25">
      <c r="A1394" s="1">
        <v>46.435049999999997</v>
      </c>
      <c r="B1394">
        <v>0.18798000000000001</v>
      </c>
      <c r="C1394">
        <v>0.18643999999999999</v>
      </c>
      <c r="D1394">
        <v>0.19084000000000001</v>
      </c>
      <c r="E1394">
        <v>0.20530000000000001</v>
      </c>
      <c r="F1394">
        <v>0.19661000000000001</v>
      </c>
      <c r="G1394">
        <v>0.19913</v>
      </c>
    </row>
    <row r="1395" spans="1:7" x14ac:dyDescent="0.25">
      <c r="A1395" s="1">
        <v>46.468359999999997</v>
      </c>
      <c r="B1395">
        <v>0.18811</v>
      </c>
      <c r="C1395">
        <v>0.18654000000000001</v>
      </c>
      <c r="D1395">
        <v>0.19109999999999999</v>
      </c>
      <c r="E1395">
        <v>0.20562</v>
      </c>
      <c r="F1395">
        <v>0.19694999999999999</v>
      </c>
      <c r="G1395">
        <v>0.19913</v>
      </c>
    </row>
    <row r="1396" spans="1:7" x14ac:dyDescent="0.25">
      <c r="A1396" s="1">
        <v>46.501669999999997</v>
      </c>
      <c r="B1396">
        <v>0.18826999999999999</v>
      </c>
      <c r="C1396">
        <v>0.18658</v>
      </c>
      <c r="D1396">
        <v>0.19133</v>
      </c>
      <c r="E1396">
        <v>0.20588999999999999</v>
      </c>
      <c r="F1396">
        <v>0.19731000000000001</v>
      </c>
      <c r="G1396">
        <v>0.1993</v>
      </c>
    </row>
    <row r="1397" spans="1:7" x14ac:dyDescent="0.25">
      <c r="A1397" s="1">
        <v>46.534999999999997</v>
      </c>
      <c r="B1397">
        <v>0.18848999999999999</v>
      </c>
      <c r="C1397">
        <v>0.18684000000000001</v>
      </c>
      <c r="D1397">
        <v>0.19155</v>
      </c>
      <c r="E1397">
        <v>0.20609</v>
      </c>
      <c r="F1397">
        <v>0.19755</v>
      </c>
      <c r="G1397">
        <v>0.1996</v>
      </c>
    </row>
    <row r="1398" spans="1:7" x14ac:dyDescent="0.25">
      <c r="A1398" s="1">
        <v>46.568339999999999</v>
      </c>
      <c r="B1398">
        <v>0.18870999999999999</v>
      </c>
      <c r="C1398">
        <v>0.18704999999999999</v>
      </c>
      <c r="D1398">
        <v>0.19181000000000001</v>
      </c>
      <c r="E1398">
        <v>0.20630000000000001</v>
      </c>
      <c r="F1398">
        <v>0.19772000000000001</v>
      </c>
      <c r="G1398">
        <v>0.19983999999999999</v>
      </c>
    </row>
    <row r="1399" spans="1:7" x14ac:dyDescent="0.25">
      <c r="A1399" s="1">
        <v>46.601669999999999</v>
      </c>
      <c r="B1399">
        <v>0.18915000000000001</v>
      </c>
      <c r="C1399">
        <v>0.18733</v>
      </c>
      <c r="D1399">
        <v>0.19203999999999999</v>
      </c>
      <c r="E1399">
        <v>0.20649999999999999</v>
      </c>
      <c r="F1399">
        <v>0.19781000000000001</v>
      </c>
      <c r="G1399">
        <v>0.20011999999999999</v>
      </c>
    </row>
    <row r="1400" spans="1:7" x14ac:dyDescent="0.25">
      <c r="A1400" s="1">
        <v>46.635019999999997</v>
      </c>
      <c r="B1400">
        <v>0.18962999999999999</v>
      </c>
      <c r="C1400">
        <v>0.18768000000000001</v>
      </c>
      <c r="D1400">
        <v>0.19217999999999999</v>
      </c>
      <c r="E1400">
        <v>0.20666999999999999</v>
      </c>
      <c r="F1400">
        <v>0.19797000000000001</v>
      </c>
      <c r="G1400">
        <v>0.20039000000000001</v>
      </c>
    </row>
    <row r="1401" spans="1:7" x14ac:dyDescent="0.25">
      <c r="A1401" s="1">
        <v>46.668340000000001</v>
      </c>
      <c r="B1401">
        <v>0.18973000000000001</v>
      </c>
      <c r="C1401">
        <v>0.18798999999999999</v>
      </c>
      <c r="D1401">
        <v>0.19236</v>
      </c>
      <c r="E1401">
        <v>0.20691999999999999</v>
      </c>
      <c r="F1401">
        <v>0.19843</v>
      </c>
      <c r="G1401">
        <v>0.20058999999999999</v>
      </c>
    </row>
    <row r="1402" spans="1:7" x14ac:dyDescent="0.25">
      <c r="A1402" s="1">
        <v>46.701689999999999</v>
      </c>
      <c r="B1402">
        <v>0.18973999999999999</v>
      </c>
      <c r="C1402">
        <v>0.18803</v>
      </c>
      <c r="D1402">
        <v>0.19256999999999999</v>
      </c>
      <c r="E1402">
        <v>0.20716999999999999</v>
      </c>
      <c r="F1402">
        <v>0.19867000000000001</v>
      </c>
      <c r="G1402">
        <v>0.20068</v>
      </c>
    </row>
    <row r="1403" spans="1:7" x14ac:dyDescent="0.25">
      <c r="A1403" s="1">
        <v>46.735019999999999</v>
      </c>
      <c r="B1403">
        <v>0.18994</v>
      </c>
      <c r="C1403">
        <v>0.18831999999999999</v>
      </c>
      <c r="D1403">
        <v>0.19289000000000001</v>
      </c>
      <c r="E1403">
        <v>0.20746999999999999</v>
      </c>
      <c r="F1403">
        <v>0.19897000000000001</v>
      </c>
      <c r="G1403">
        <v>0.20094999999999999</v>
      </c>
    </row>
    <row r="1404" spans="1:7" x14ac:dyDescent="0.25">
      <c r="A1404" s="1">
        <v>46.768360000000001</v>
      </c>
      <c r="B1404">
        <v>0.19016</v>
      </c>
      <c r="C1404">
        <v>0.18851999999999999</v>
      </c>
      <c r="D1404">
        <v>0.19319</v>
      </c>
      <c r="E1404">
        <v>0.20771999999999999</v>
      </c>
      <c r="F1404">
        <v>0.19925000000000001</v>
      </c>
      <c r="G1404">
        <v>0.20129</v>
      </c>
    </row>
    <row r="1405" spans="1:7" x14ac:dyDescent="0.25">
      <c r="A1405" s="1">
        <v>46.801690000000001</v>
      </c>
      <c r="B1405">
        <v>0.19034999999999999</v>
      </c>
      <c r="C1405">
        <v>0.18872</v>
      </c>
      <c r="D1405">
        <v>0.19341</v>
      </c>
      <c r="E1405">
        <v>0.20796999999999999</v>
      </c>
      <c r="F1405">
        <v>0.19953000000000001</v>
      </c>
      <c r="G1405">
        <v>0.20152999999999999</v>
      </c>
    </row>
    <row r="1406" spans="1:7" x14ac:dyDescent="0.25">
      <c r="A1406" s="1">
        <v>46.835030000000003</v>
      </c>
      <c r="B1406">
        <v>0.19055</v>
      </c>
      <c r="C1406">
        <v>0.18894</v>
      </c>
      <c r="D1406">
        <v>0.19370000000000001</v>
      </c>
      <c r="E1406">
        <v>0.20821999999999999</v>
      </c>
      <c r="F1406">
        <v>0.19974</v>
      </c>
      <c r="G1406">
        <v>0.20180999999999999</v>
      </c>
    </row>
    <row r="1407" spans="1:7" x14ac:dyDescent="0.25">
      <c r="A1407" s="1">
        <v>46.868389999999998</v>
      </c>
      <c r="B1407">
        <v>0.19081000000000001</v>
      </c>
      <c r="C1407">
        <v>0.18919</v>
      </c>
      <c r="D1407">
        <v>0.19389999999999999</v>
      </c>
      <c r="E1407">
        <v>0.20843999999999999</v>
      </c>
      <c r="F1407">
        <v>0.19986999999999999</v>
      </c>
      <c r="G1407">
        <v>0.20208000000000001</v>
      </c>
    </row>
    <row r="1408" spans="1:7" x14ac:dyDescent="0.25">
      <c r="A1408" s="1">
        <v>46.901739999999997</v>
      </c>
      <c r="B1408">
        <v>0.19095000000000001</v>
      </c>
      <c r="C1408">
        <v>0.18939</v>
      </c>
      <c r="D1408">
        <v>0.19408</v>
      </c>
      <c r="E1408">
        <v>0.20849999999999999</v>
      </c>
      <c r="F1408">
        <v>0.20014999999999999</v>
      </c>
      <c r="G1408">
        <v>0.20226</v>
      </c>
    </row>
    <row r="1409" spans="1:7" x14ac:dyDescent="0.25">
      <c r="A1409" s="1">
        <v>46.935070000000003</v>
      </c>
      <c r="B1409">
        <v>0.19117999999999999</v>
      </c>
      <c r="C1409">
        <v>0.18962000000000001</v>
      </c>
      <c r="D1409">
        <v>0.19425000000000001</v>
      </c>
      <c r="E1409">
        <v>0.20860000000000001</v>
      </c>
      <c r="F1409">
        <v>0.20044999999999999</v>
      </c>
      <c r="G1409">
        <v>0.20243</v>
      </c>
    </row>
    <row r="1410" spans="1:7" x14ac:dyDescent="0.25">
      <c r="A1410" s="1">
        <v>46.968389999999999</v>
      </c>
      <c r="B1410">
        <v>0.19139999999999999</v>
      </c>
      <c r="C1410">
        <v>0.18984000000000001</v>
      </c>
      <c r="D1410">
        <v>0.19450999999999999</v>
      </c>
      <c r="E1410">
        <v>0.20880000000000001</v>
      </c>
      <c r="F1410">
        <v>0.20071</v>
      </c>
      <c r="G1410">
        <v>0.20244999999999999</v>
      </c>
    </row>
    <row r="1411" spans="1:7" x14ac:dyDescent="0.25">
      <c r="A1411" s="1">
        <v>47.001719999999999</v>
      </c>
      <c r="B1411">
        <v>0.19167999999999999</v>
      </c>
      <c r="C1411">
        <v>0.19019</v>
      </c>
      <c r="D1411">
        <v>0.19478999999999999</v>
      </c>
      <c r="E1411">
        <v>0.20907999999999999</v>
      </c>
      <c r="F1411">
        <v>0.20102999999999999</v>
      </c>
      <c r="G1411">
        <v>0.20282</v>
      </c>
    </row>
    <row r="1412" spans="1:7" x14ac:dyDescent="0.25">
      <c r="A1412" s="1">
        <v>47.035029999999999</v>
      </c>
      <c r="B1412">
        <v>0.19194</v>
      </c>
      <c r="C1412">
        <v>0.19045999999999999</v>
      </c>
      <c r="D1412">
        <v>0.19503000000000001</v>
      </c>
      <c r="E1412">
        <v>0.20937</v>
      </c>
      <c r="F1412">
        <v>0.20127</v>
      </c>
      <c r="G1412">
        <v>0.20307</v>
      </c>
    </row>
    <row r="1413" spans="1:7" x14ac:dyDescent="0.25">
      <c r="A1413" s="1">
        <v>47.068339999999999</v>
      </c>
      <c r="B1413">
        <v>0.1923</v>
      </c>
      <c r="C1413">
        <v>0.19051000000000001</v>
      </c>
      <c r="D1413">
        <v>0.19528000000000001</v>
      </c>
      <c r="E1413">
        <v>0.20967</v>
      </c>
      <c r="F1413">
        <v>0.20154</v>
      </c>
      <c r="G1413">
        <v>0.20330999999999999</v>
      </c>
    </row>
    <row r="1414" spans="1:7" x14ac:dyDescent="0.25">
      <c r="A1414" s="1">
        <v>47.101689999999998</v>
      </c>
      <c r="B1414">
        <v>0.19272</v>
      </c>
      <c r="C1414">
        <v>0.19092999999999999</v>
      </c>
      <c r="D1414">
        <v>0.19553999999999999</v>
      </c>
      <c r="E1414">
        <v>0.20974999999999999</v>
      </c>
      <c r="F1414">
        <v>0.20175999999999999</v>
      </c>
      <c r="G1414">
        <v>0.20354</v>
      </c>
    </row>
    <row r="1415" spans="1:7" x14ac:dyDescent="0.25">
      <c r="A1415" s="1">
        <v>47.13503</v>
      </c>
      <c r="B1415">
        <v>0.19316</v>
      </c>
      <c r="C1415">
        <v>0.19119</v>
      </c>
      <c r="D1415">
        <v>0.1958</v>
      </c>
      <c r="E1415">
        <v>0.20993000000000001</v>
      </c>
      <c r="F1415">
        <v>0.20204</v>
      </c>
      <c r="G1415">
        <v>0.20380000000000001</v>
      </c>
    </row>
    <row r="1416" spans="1:7" x14ac:dyDescent="0.25">
      <c r="A1416" s="1">
        <v>47.168340000000001</v>
      </c>
      <c r="B1416">
        <v>0.19348000000000001</v>
      </c>
      <c r="C1416">
        <v>0.19133</v>
      </c>
      <c r="D1416">
        <v>0.1961</v>
      </c>
      <c r="E1416">
        <v>0.21004999999999999</v>
      </c>
      <c r="F1416">
        <v>0.20227999999999999</v>
      </c>
      <c r="G1416">
        <v>0.20413999999999999</v>
      </c>
    </row>
    <row r="1417" spans="1:7" x14ac:dyDescent="0.25">
      <c r="A1417" s="1">
        <v>47.20167</v>
      </c>
      <c r="B1417">
        <v>0.19344</v>
      </c>
      <c r="C1417">
        <v>0.19147</v>
      </c>
      <c r="D1417">
        <v>0.19631000000000001</v>
      </c>
      <c r="E1417">
        <v>0.2104</v>
      </c>
      <c r="F1417">
        <v>0.20247000000000001</v>
      </c>
      <c r="G1417">
        <v>0.20441999999999999</v>
      </c>
    </row>
    <row r="1418" spans="1:7" x14ac:dyDescent="0.25">
      <c r="A1418" s="1">
        <v>47.234969999999997</v>
      </c>
      <c r="B1418">
        <v>0.19364999999999999</v>
      </c>
      <c r="C1418">
        <v>0.19170000000000001</v>
      </c>
      <c r="D1418">
        <v>0.19658999999999999</v>
      </c>
      <c r="E1418">
        <v>0.21065</v>
      </c>
      <c r="F1418">
        <v>0.20263999999999999</v>
      </c>
      <c r="G1418">
        <v>0.20474000000000001</v>
      </c>
    </row>
    <row r="1419" spans="1:7" x14ac:dyDescent="0.25">
      <c r="A1419" s="1">
        <v>47.268300000000004</v>
      </c>
      <c r="B1419">
        <v>0.19384999999999999</v>
      </c>
      <c r="C1419">
        <v>0.19203000000000001</v>
      </c>
      <c r="D1419">
        <v>0.19685</v>
      </c>
      <c r="E1419">
        <v>0.21085000000000001</v>
      </c>
      <c r="F1419">
        <v>0.20272999999999999</v>
      </c>
      <c r="G1419">
        <v>0.20493</v>
      </c>
    </row>
    <row r="1420" spans="1:7" x14ac:dyDescent="0.25">
      <c r="A1420" s="1">
        <v>47.301609999999997</v>
      </c>
      <c r="B1420">
        <v>0.19419</v>
      </c>
      <c r="C1420">
        <v>0.19228999999999999</v>
      </c>
      <c r="D1420">
        <v>0.19703000000000001</v>
      </c>
      <c r="E1420">
        <v>0.21115</v>
      </c>
      <c r="F1420">
        <v>0.20277999999999999</v>
      </c>
      <c r="G1420">
        <v>0.20521</v>
      </c>
    </row>
    <row r="1421" spans="1:7" x14ac:dyDescent="0.25">
      <c r="A1421" s="1">
        <v>47.334949999999999</v>
      </c>
      <c r="B1421">
        <v>0.19447</v>
      </c>
      <c r="C1421">
        <v>0.19262000000000001</v>
      </c>
      <c r="D1421">
        <v>0.1973</v>
      </c>
      <c r="E1421">
        <v>0.21132999999999999</v>
      </c>
      <c r="F1421">
        <v>0.20297000000000001</v>
      </c>
      <c r="G1421">
        <v>0.20544000000000001</v>
      </c>
    </row>
    <row r="1422" spans="1:7" x14ac:dyDescent="0.25">
      <c r="A1422" s="1">
        <v>47.368310000000001</v>
      </c>
      <c r="B1422">
        <v>0.19475000000000001</v>
      </c>
      <c r="C1422">
        <v>0.19292999999999999</v>
      </c>
      <c r="D1422">
        <v>0.19752</v>
      </c>
      <c r="E1422">
        <v>0.21171999999999999</v>
      </c>
      <c r="F1422">
        <v>0.20327000000000001</v>
      </c>
      <c r="G1422">
        <v>0.20566000000000001</v>
      </c>
    </row>
    <row r="1423" spans="1:7" x14ac:dyDescent="0.25">
      <c r="A1423" s="1">
        <v>47.40166</v>
      </c>
      <c r="B1423">
        <v>0.19500999999999999</v>
      </c>
      <c r="C1423">
        <v>0.19325999999999999</v>
      </c>
      <c r="D1423">
        <v>0.19789999999999999</v>
      </c>
      <c r="E1423">
        <v>0.21195</v>
      </c>
      <c r="F1423">
        <v>0.20355000000000001</v>
      </c>
      <c r="G1423">
        <v>0.20585000000000001</v>
      </c>
    </row>
    <row r="1424" spans="1:7" x14ac:dyDescent="0.25">
      <c r="A1424" s="1">
        <v>47.435000000000002</v>
      </c>
      <c r="B1424">
        <v>0.19545000000000001</v>
      </c>
      <c r="C1424">
        <v>0.19364999999999999</v>
      </c>
      <c r="D1424">
        <v>0.19816</v>
      </c>
      <c r="E1424">
        <v>0.21224999999999999</v>
      </c>
      <c r="F1424">
        <v>0.20396</v>
      </c>
      <c r="G1424">
        <v>0.20607</v>
      </c>
    </row>
    <row r="1425" spans="1:7" x14ac:dyDescent="0.25">
      <c r="A1425" s="1">
        <v>47.468359999999997</v>
      </c>
      <c r="B1425">
        <v>0.19583</v>
      </c>
      <c r="C1425">
        <v>0.19398000000000001</v>
      </c>
      <c r="D1425">
        <v>0.19843</v>
      </c>
      <c r="E1425">
        <v>0.21254999999999999</v>
      </c>
      <c r="F1425">
        <v>0.20422000000000001</v>
      </c>
      <c r="G1425">
        <v>0.20632</v>
      </c>
    </row>
    <row r="1426" spans="1:7" x14ac:dyDescent="0.25">
      <c r="A1426" s="1">
        <v>47.501719999999999</v>
      </c>
      <c r="B1426">
        <v>0.19613</v>
      </c>
      <c r="C1426">
        <v>0.19403000000000001</v>
      </c>
      <c r="D1426">
        <v>0.19877</v>
      </c>
      <c r="E1426">
        <v>0.21279000000000001</v>
      </c>
      <c r="F1426">
        <v>0.20443</v>
      </c>
      <c r="G1426">
        <v>0.20658000000000001</v>
      </c>
    </row>
    <row r="1427" spans="1:7" x14ac:dyDescent="0.25">
      <c r="A1427" s="1">
        <v>47.535049999999998</v>
      </c>
      <c r="B1427">
        <v>0.19639000000000001</v>
      </c>
      <c r="C1427">
        <v>0.19424</v>
      </c>
      <c r="D1427">
        <v>0.19917000000000001</v>
      </c>
      <c r="E1427">
        <v>0.21324000000000001</v>
      </c>
      <c r="F1427">
        <v>0.20471</v>
      </c>
      <c r="G1427">
        <v>0.2069</v>
      </c>
    </row>
    <row r="1428" spans="1:7" x14ac:dyDescent="0.25">
      <c r="A1428" s="1">
        <v>47.568390000000001</v>
      </c>
      <c r="B1428">
        <v>0.19664999999999999</v>
      </c>
      <c r="C1428">
        <v>0.19461000000000001</v>
      </c>
      <c r="D1428">
        <v>0.19947000000000001</v>
      </c>
      <c r="E1428">
        <v>0.21351000000000001</v>
      </c>
      <c r="F1428">
        <v>0.20501</v>
      </c>
      <c r="G1428">
        <v>0.20695</v>
      </c>
    </row>
    <row r="1429" spans="1:7" x14ac:dyDescent="0.25">
      <c r="A1429" s="1">
        <v>47.601739999999999</v>
      </c>
      <c r="B1429">
        <v>0.19697000000000001</v>
      </c>
      <c r="C1429">
        <v>0.19494</v>
      </c>
      <c r="D1429">
        <v>0.19975000000000001</v>
      </c>
      <c r="E1429">
        <v>0.21374000000000001</v>
      </c>
      <c r="F1429">
        <v>0.20530999999999999</v>
      </c>
      <c r="G1429">
        <v>0.20729</v>
      </c>
    </row>
    <row r="1430" spans="1:7" x14ac:dyDescent="0.25">
      <c r="A1430" s="1">
        <v>47.635080000000002</v>
      </c>
      <c r="B1430">
        <v>0.19731000000000001</v>
      </c>
      <c r="C1430">
        <v>0.19528000000000001</v>
      </c>
      <c r="D1430">
        <v>0.20002</v>
      </c>
      <c r="E1430">
        <v>0.21392</v>
      </c>
      <c r="F1430">
        <v>0.20558999999999999</v>
      </c>
      <c r="G1430">
        <v>0.20763000000000001</v>
      </c>
    </row>
    <row r="1431" spans="1:7" x14ac:dyDescent="0.25">
      <c r="A1431" s="1">
        <v>47.668439999999997</v>
      </c>
      <c r="B1431">
        <v>0.19758999999999999</v>
      </c>
      <c r="C1431">
        <v>0.19556999999999999</v>
      </c>
      <c r="D1431">
        <v>0.20036000000000001</v>
      </c>
      <c r="E1431">
        <v>0.21412</v>
      </c>
      <c r="F1431">
        <v>0.20582</v>
      </c>
      <c r="G1431">
        <v>0.20793</v>
      </c>
    </row>
    <row r="1432" spans="1:7" x14ac:dyDescent="0.25">
      <c r="A1432" s="1">
        <v>47.701770000000003</v>
      </c>
      <c r="B1432">
        <v>0.1976</v>
      </c>
      <c r="C1432">
        <v>0.19586000000000001</v>
      </c>
      <c r="D1432">
        <v>0.20068</v>
      </c>
      <c r="E1432">
        <v>0.21429000000000001</v>
      </c>
      <c r="F1432">
        <v>0.20604</v>
      </c>
      <c r="G1432">
        <v>0.20823</v>
      </c>
    </row>
    <row r="1433" spans="1:7" x14ac:dyDescent="0.25">
      <c r="A1433" s="1">
        <v>47.735100000000003</v>
      </c>
      <c r="B1433">
        <v>0.19782</v>
      </c>
      <c r="C1433">
        <v>0.19614999999999999</v>
      </c>
      <c r="D1433">
        <v>0.20094000000000001</v>
      </c>
      <c r="E1433">
        <v>0.21457000000000001</v>
      </c>
      <c r="F1433">
        <v>0.20627999999999999</v>
      </c>
      <c r="G1433">
        <v>0.20846000000000001</v>
      </c>
    </row>
    <row r="1434" spans="1:7" x14ac:dyDescent="0.25">
      <c r="A1434" s="1">
        <v>47.768430000000002</v>
      </c>
      <c r="B1434">
        <v>0.1983</v>
      </c>
      <c r="C1434">
        <v>0.19639000000000001</v>
      </c>
      <c r="D1434">
        <v>0.20114000000000001</v>
      </c>
      <c r="E1434">
        <v>0.21489</v>
      </c>
      <c r="F1434">
        <v>0.20652999999999999</v>
      </c>
      <c r="G1434">
        <v>0.20871999999999999</v>
      </c>
    </row>
    <row r="1435" spans="1:7" x14ac:dyDescent="0.25">
      <c r="A1435" s="1">
        <v>47.801749999999998</v>
      </c>
      <c r="B1435">
        <v>0.19872000000000001</v>
      </c>
      <c r="C1435">
        <v>0.19672000000000001</v>
      </c>
      <c r="D1435">
        <v>0.20127</v>
      </c>
      <c r="E1435">
        <v>0.21518999999999999</v>
      </c>
      <c r="F1435">
        <v>0.20679</v>
      </c>
      <c r="G1435">
        <v>0.20891000000000001</v>
      </c>
    </row>
    <row r="1436" spans="1:7" x14ac:dyDescent="0.25">
      <c r="A1436" s="1">
        <v>47.835070000000002</v>
      </c>
      <c r="B1436">
        <v>0.19908000000000001</v>
      </c>
      <c r="C1436">
        <v>0.19700999999999999</v>
      </c>
      <c r="D1436">
        <v>0.20166999999999999</v>
      </c>
      <c r="E1436">
        <v>0.21546000000000001</v>
      </c>
      <c r="F1436">
        <v>0.20709</v>
      </c>
      <c r="G1436">
        <v>0.20915</v>
      </c>
    </row>
    <row r="1437" spans="1:7" x14ac:dyDescent="0.25">
      <c r="A1437" s="1">
        <v>47.868380000000002</v>
      </c>
      <c r="B1437">
        <v>0.19947999999999999</v>
      </c>
      <c r="C1437">
        <v>0.19733000000000001</v>
      </c>
      <c r="D1437">
        <v>0.20191000000000001</v>
      </c>
      <c r="E1437">
        <v>0.21568999999999999</v>
      </c>
      <c r="F1437">
        <v>0.20741000000000001</v>
      </c>
      <c r="G1437">
        <v>0.2094</v>
      </c>
    </row>
    <row r="1438" spans="1:7" x14ac:dyDescent="0.25">
      <c r="A1438" s="1">
        <v>47.901690000000002</v>
      </c>
      <c r="B1438">
        <v>0.19975999999999999</v>
      </c>
      <c r="C1438">
        <v>0.19775000000000001</v>
      </c>
      <c r="D1438">
        <v>0.20249</v>
      </c>
      <c r="E1438">
        <v>0.21596000000000001</v>
      </c>
      <c r="F1438">
        <v>0.20766999999999999</v>
      </c>
      <c r="G1438">
        <v>0.2097</v>
      </c>
    </row>
    <row r="1439" spans="1:7" x14ac:dyDescent="0.25">
      <c r="A1439" s="1">
        <v>47.935029999999998</v>
      </c>
      <c r="B1439">
        <v>0.20002</v>
      </c>
      <c r="C1439">
        <v>0.19819999999999999</v>
      </c>
      <c r="D1439">
        <v>0.20302999999999999</v>
      </c>
      <c r="E1439">
        <v>0.21626000000000001</v>
      </c>
      <c r="F1439">
        <v>0.20784</v>
      </c>
      <c r="G1439">
        <v>0.21006</v>
      </c>
    </row>
    <row r="1440" spans="1:7" x14ac:dyDescent="0.25">
      <c r="A1440" s="1">
        <v>47.968339999999998</v>
      </c>
      <c r="B1440">
        <v>0.20033999999999999</v>
      </c>
      <c r="C1440">
        <v>0.19858999999999999</v>
      </c>
      <c r="D1440">
        <v>0.20341000000000001</v>
      </c>
      <c r="E1440">
        <v>0.21653</v>
      </c>
      <c r="F1440">
        <v>0.20807999999999999</v>
      </c>
      <c r="G1440">
        <v>0.21045</v>
      </c>
    </row>
    <row r="1441" spans="1:7" x14ac:dyDescent="0.25">
      <c r="A1441" s="1">
        <v>48.001640000000002</v>
      </c>
      <c r="B1441">
        <v>0.20069999999999999</v>
      </c>
      <c r="C1441">
        <v>0.19897999999999999</v>
      </c>
      <c r="D1441">
        <v>0.20374999999999999</v>
      </c>
      <c r="E1441">
        <v>0.21686</v>
      </c>
      <c r="F1441">
        <v>0.20838000000000001</v>
      </c>
      <c r="G1441">
        <v>0.21074999999999999</v>
      </c>
    </row>
    <row r="1442" spans="1:7" x14ac:dyDescent="0.25">
      <c r="A1442" s="1">
        <v>48.034930000000003</v>
      </c>
      <c r="B1442">
        <v>0.20105999999999999</v>
      </c>
      <c r="C1442">
        <v>0.19930999999999999</v>
      </c>
      <c r="D1442">
        <v>0.20407</v>
      </c>
      <c r="E1442">
        <v>0.21718000000000001</v>
      </c>
      <c r="F1442">
        <v>0.20868</v>
      </c>
      <c r="G1442">
        <v>0.21113000000000001</v>
      </c>
    </row>
    <row r="1443" spans="1:7" x14ac:dyDescent="0.25">
      <c r="A1443" s="1">
        <v>48.068260000000002</v>
      </c>
      <c r="B1443">
        <v>0.20141999999999999</v>
      </c>
      <c r="C1443">
        <v>0.1996</v>
      </c>
      <c r="D1443">
        <v>0.20444000000000001</v>
      </c>
      <c r="E1443">
        <v>0.21753</v>
      </c>
      <c r="F1443">
        <v>0.20902000000000001</v>
      </c>
      <c r="G1443">
        <v>0.21140999999999999</v>
      </c>
    </row>
    <row r="1444" spans="1:7" x14ac:dyDescent="0.25">
      <c r="A1444" s="1">
        <v>48.101570000000002</v>
      </c>
      <c r="B1444">
        <v>0.20174</v>
      </c>
      <c r="C1444">
        <v>0.20003000000000001</v>
      </c>
      <c r="D1444">
        <v>0.20482</v>
      </c>
      <c r="E1444">
        <v>0.21784999999999999</v>
      </c>
      <c r="F1444">
        <v>0.20935999999999999</v>
      </c>
      <c r="G1444">
        <v>0.21152000000000001</v>
      </c>
    </row>
    <row r="1445" spans="1:7" x14ac:dyDescent="0.25">
      <c r="A1445" s="1">
        <v>48.134900000000002</v>
      </c>
      <c r="B1445">
        <v>0.20208000000000001</v>
      </c>
      <c r="C1445">
        <v>0.20049</v>
      </c>
      <c r="D1445">
        <v>0.20516000000000001</v>
      </c>
      <c r="E1445">
        <v>0.21812000000000001</v>
      </c>
      <c r="F1445">
        <v>0.20960000000000001</v>
      </c>
      <c r="G1445">
        <v>0.21185999999999999</v>
      </c>
    </row>
    <row r="1446" spans="1:7" x14ac:dyDescent="0.25">
      <c r="A1446" s="1">
        <v>48.168210000000002</v>
      </c>
      <c r="B1446">
        <v>0.20244000000000001</v>
      </c>
      <c r="C1446">
        <v>0.20094000000000001</v>
      </c>
      <c r="D1446">
        <v>0.20549999999999999</v>
      </c>
      <c r="E1446">
        <v>0.21847</v>
      </c>
      <c r="F1446">
        <v>0.20973</v>
      </c>
      <c r="G1446">
        <v>0.2122</v>
      </c>
    </row>
    <row r="1447" spans="1:7" x14ac:dyDescent="0.25">
      <c r="A1447" s="1">
        <v>48.201540000000001</v>
      </c>
      <c r="B1447">
        <v>0.20299</v>
      </c>
      <c r="C1447">
        <v>0.20130999999999999</v>
      </c>
      <c r="D1447">
        <v>0.2059</v>
      </c>
      <c r="E1447">
        <v>0.21884000000000001</v>
      </c>
      <c r="F1447">
        <v>0.20984</v>
      </c>
      <c r="G1447">
        <v>0.21254000000000001</v>
      </c>
    </row>
    <row r="1448" spans="1:7" x14ac:dyDescent="0.25">
      <c r="A1448" s="1">
        <v>48.234870000000001</v>
      </c>
      <c r="B1448">
        <v>0.20338999999999999</v>
      </c>
      <c r="C1448">
        <v>0.20168</v>
      </c>
      <c r="D1448">
        <v>0.20627999999999999</v>
      </c>
      <c r="E1448">
        <v>0.21914</v>
      </c>
      <c r="F1448">
        <v>0.21002000000000001</v>
      </c>
      <c r="G1448">
        <v>0.21290000000000001</v>
      </c>
    </row>
    <row r="1449" spans="1:7" x14ac:dyDescent="0.25">
      <c r="A1449" s="1">
        <v>48.268210000000003</v>
      </c>
      <c r="B1449">
        <v>0.20374999999999999</v>
      </c>
      <c r="C1449">
        <v>0.20201</v>
      </c>
      <c r="D1449">
        <v>0.20666000000000001</v>
      </c>
      <c r="E1449">
        <v>0.21944</v>
      </c>
      <c r="F1449">
        <v>0.21038000000000001</v>
      </c>
      <c r="G1449">
        <v>0.21324000000000001</v>
      </c>
    </row>
    <row r="1450" spans="1:7" x14ac:dyDescent="0.25">
      <c r="A1450" s="1">
        <v>48.301519999999996</v>
      </c>
      <c r="B1450">
        <v>0.20416999999999999</v>
      </c>
      <c r="C1450">
        <v>0.20230000000000001</v>
      </c>
      <c r="D1450">
        <v>0.20705999999999999</v>
      </c>
      <c r="E1450">
        <v>0.21969</v>
      </c>
      <c r="F1450">
        <v>0.2107</v>
      </c>
      <c r="G1450">
        <v>0.21356</v>
      </c>
    </row>
    <row r="1451" spans="1:7" x14ac:dyDescent="0.25">
      <c r="A1451" s="1">
        <v>48.33484</v>
      </c>
      <c r="B1451">
        <v>0.20452999999999999</v>
      </c>
      <c r="C1451">
        <v>0.20265</v>
      </c>
      <c r="D1451">
        <v>0.20749999999999999</v>
      </c>
      <c r="E1451">
        <v>0.22001000000000001</v>
      </c>
      <c r="F1451">
        <v>0.21098</v>
      </c>
      <c r="G1451">
        <v>0.21385999999999999</v>
      </c>
    </row>
    <row r="1452" spans="1:7" x14ac:dyDescent="0.25">
      <c r="A1452" s="1">
        <v>48.36815</v>
      </c>
      <c r="B1452">
        <v>0.20493</v>
      </c>
      <c r="C1452">
        <v>0.20302000000000001</v>
      </c>
      <c r="D1452">
        <v>0.20785999999999999</v>
      </c>
      <c r="E1452">
        <v>0.22040999999999999</v>
      </c>
      <c r="F1452">
        <v>0.21124000000000001</v>
      </c>
      <c r="G1452">
        <v>0.2142</v>
      </c>
    </row>
    <row r="1453" spans="1:7" x14ac:dyDescent="0.25">
      <c r="A1453" s="1">
        <v>48.401479999999999</v>
      </c>
      <c r="B1453">
        <v>0.20533000000000001</v>
      </c>
      <c r="C1453">
        <v>0.20344999999999999</v>
      </c>
      <c r="D1453">
        <v>0.20827000000000001</v>
      </c>
      <c r="E1453">
        <v>0.22090000000000001</v>
      </c>
      <c r="F1453">
        <v>0.21163999999999999</v>
      </c>
      <c r="G1453">
        <v>0.21451999999999999</v>
      </c>
    </row>
    <row r="1454" spans="1:7" x14ac:dyDescent="0.25">
      <c r="A1454" s="1">
        <v>48.434820000000002</v>
      </c>
      <c r="B1454">
        <v>0.20577000000000001</v>
      </c>
      <c r="C1454">
        <v>0.20383999999999999</v>
      </c>
      <c r="D1454">
        <v>0.20866999999999999</v>
      </c>
      <c r="E1454">
        <v>0.22137000000000001</v>
      </c>
      <c r="F1454">
        <v>0.21210999999999999</v>
      </c>
      <c r="G1454">
        <v>0.21471000000000001</v>
      </c>
    </row>
    <row r="1455" spans="1:7" x14ac:dyDescent="0.25">
      <c r="A1455" s="1">
        <v>48.468159999999997</v>
      </c>
      <c r="B1455">
        <v>0.20623</v>
      </c>
      <c r="C1455">
        <v>0.20421</v>
      </c>
      <c r="D1455">
        <v>0.20902999999999999</v>
      </c>
      <c r="E1455">
        <v>0.22176999999999999</v>
      </c>
      <c r="F1455">
        <v>0.21235000000000001</v>
      </c>
      <c r="G1455">
        <v>0.21493000000000001</v>
      </c>
    </row>
    <row r="1456" spans="1:7" x14ac:dyDescent="0.25">
      <c r="A1456" s="1">
        <v>48.501510000000003</v>
      </c>
      <c r="B1456">
        <v>0.20635000000000001</v>
      </c>
      <c r="C1456">
        <v>0.20466999999999999</v>
      </c>
      <c r="D1456">
        <v>0.20941000000000001</v>
      </c>
      <c r="E1456">
        <v>0.22212000000000001</v>
      </c>
      <c r="F1456">
        <v>0.21260000000000001</v>
      </c>
      <c r="G1456">
        <v>0.21518000000000001</v>
      </c>
    </row>
    <row r="1457" spans="1:7" x14ac:dyDescent="0.25">
      <c r="A1457" s="1">
        <v>48.534869999999998</v>
      </c>
      <c r="B1457">
        <v>0.20685000000000001</v>
      </c>
      <c r="C1457">
        <v>0.20512</v>
      </c>
      <c r="D1457">
        <v>0.20981</v>
      </c>
      <c r="E1457">
        <v>0.22223999999999999</v>
      </c>
      <c r="F1457">
        <v>0.21290000000000001</v>
      </c>
      <c r="G1457">
        <v>0.21551999999999999</v>
      </c>
    </row>
    <row r="1458" spans="1:7" x14ac:dyDescent="0.25">
      <c r="A1458" s="1">
        <v>48.568210000000001</v>
      </c>
      <c r="B1458">
        <v>0.20726</v>
      </c>
      <c r="C1458">
        <v>0.20555000000000001</v>
      </c>
      <c r="D1458">
        <v>0.21035000000000001</v>
      </c>
      <c r="E1458">
        <v>0.22247</v>
      </c>
      <c r="F1458">
        <v>0.21315999999999999</v>
      </c>
      <c r="G1458">
        <v>0.21598999999999999</v>
      </c>
    </row>
    <row r="1459" spans="1:7" x14ac:dyDescent="0.25">
      <c r="A1459" s="1">
        <v>48.60154</v>
      </c>
      <c r="B1459">
        <v>0.20771999999999999</v>
      </c>
      <c r="C1459">
        <v>0.20605000000000001</v>
      </c>
      <c r="D1459">
        <v>0.21079000000000001</v>
      </c>
      <c r="E1459">
        <v>0.22272</v>
      </c>
      <c r="F1459">
        <v>0.21340000000000001</v>
      </c>
      <c r="G1459">
        <v>0.21651999999999999</v>
      </c>
    </row>
    <row r="1460" spans="1:7" x14ac:dyDescent="0.25">
      <c r="A1460" s="1">
        <v>48.634839999999997</v>
      </c>
      <c r="B1460">
        <v>0.2082</v>
      </c>
      <c r="C1460">
        <v>0.20648</v>
      </c>
      <c r="D1460">
        <v>0.21124999999999999</v>
      </c>
      <c r="E1460">
        <v>0.22334000000000001</v>
      </c>
      <c r="F1460">
        <v>0.21364</v>
      </c>
      <c r="G1460">
        <v>0.21690000000000001</v>
      </c>
    </row>
    <row r="1461" spans="1:7" x14ac:dyDescent="0.25">
      <c r="A1461" s="1">
        <v>48.668149999999997</v>
      </c>
      <c r="B1461">
        <v>0.20874000000000001</v>
      </c>
      <c r="C1461">
        <v>0.2069</v>
      </c>
      <c r="D1461">
        <v>0.21165</v>
      </c>
      <c r="E1461">
        <v>0.2238</v>
      </c>
      <c r="F1461">
        <v>0.21407999999999999</v>
      </c>
      <c r="G1461">
        <v>0.21723999999999999</v>
      </c>
    </row>
    <row r="1462" spans="1:7" x14ac:dyDescent="0.25">
      <c r="A1462" s="1">
        <v>48.701459999999997</v>
      </c>
      <c r="B1462">
        <v>0.20924000000000001</v>
      </c>
      <c r="C1462">
        <v>0.20729</v>
      </c>
      <c r="D1462">
        <v>0.21203</v>
      </c>
      <c r="E1462">
        <v>0.22425</v>
      </c>
      <c r="F1462">
        <v>0.21451000000000001</v>
      </c>
      <c r="G1462">
        <v>0.21756</v>
      </c>
    </row>
    <row r="1463" spans="1:7" x14ac:dyDescent="0.25">
      <c r="A1463" s="1">
        <v>48.734789999999997</v>
      </c>
      <c r="B1463">
        <v>0.20967</v>
      </c>
      <c r="C1463">
        <v>0.20771999999999999</v>
      </c>
      <c r="D1463">
        <v>0.21239</v>
      </c>
      <c r="E1463">
        <v>0.22464999999999999</v>
      </c>
      <c r="F1463">
        <v>0.21485000000000001</v>
      </c>
      <c r="G1463">
        <v>0.21792</v>
      </c>
    </row>
    <row r="1464" spans="1:7" x14ac:dyDescent="0.25">
      <c r="A1464" s="1">
        <v>48.768129999999999</v>
      </c>
      <c r="B1464">
        <v>0.21015</v>
      </c>
      <c r="C1464">
        <v>0.20816000000000001</v>
      </c>
      <c r="D1464">
        <v>0.21273</v>
      </c>
      <c r="E1464">
        <v>0.22484999999999999</v>
      </c>
      <c r="F1464">
        <v>0.21515000000000001</v>
      </c>
      <c r="G1464">
        <v>0.21818000000000001</v>
      </c>
    </row>
    <row r="1465" spans="1:7" x14ac:dyDescent="0.25">
      <c r="A1465" s="1">
        <v>48.801479999999998</v>
      </c>
      <c r="B1465">
        <v>0.21060999999999999</v>
      </c>
      <c r="C1465">
        <v>0.20863000000000001</v>
      </c>
      <c r="D1465">
        <v>0.21309</v>
      </c>
      <c r="E1465">
        <v>0.22522</v>
      </c>
      <c r="F1465">
        <v>0.21543000000000001</v>
      </c>
      <c r="G1465">
        <v>0.21840000000000001</v>
      </c>
    </row>
    <row r="1466" spans="1:7" x14ac:dyDescent="0.25">
      <c r="A1466" s="1">
        <v>48.834789999999998</v>
      </c>
      <c r="B1466">
        <v>0.21112</v>
      </c>
      <c r="C1466">
        <v>0.20910999999999999</v>
      </c>
      <c r="D1466">
        <v>0.21354999999999999</v>
      </c>
      <c r="E1466">
        <v>0.22564000000000001</v>
      </c>
      <c r="F1466">
        <v>0.21575</v>
      </c>
      <c r="G1466">
        <v>0.21879999999999999</v>
      </c>
    </row>
    <row r="1467" spans="1:7" x14ac:dyDescent="0.25">
      <c r="A1467" s="1">
        <v>48.868110000000001</v>
      </c>
      <c r="B1467">
        <v>0.21152000000000001</v>
      </c>
      <c r="C1467">
        <v>0.20956</v>
      </c>
      <c r="D1467">
        <v>0.21410999999999999</v>
      </c>
      <c r="E1467">
        <v>0.22600999999999999</v>
      </c>
      <c r="F1467">
        <v>0.21607000000000001</v>
      </c>
      <c r="G1467">
        <v>0.21929000000000001</v>
      </c>
    </row>
    <row r="1468" spans="1:7" x14ac:dyDescent="0.25">
      <c r="A1468" s="1">
        <v>48.901429999999998</v>
      </c>
      <c r="B1468">
        <v>0.21190000000000001</v>
      </c>
      <c r="C1468">
        <v>0.21013999999999999</v>
      </c>
      <c r="D1468">
        <v>0.21465000000000001</v>
      </c>
      <c r="E1468">
        <v>0.22633</v>
      </c>
      <c r="F1468">
        <v>0.21637000000000001</v>
      </c>
      <c r="G1468">
        <v>0.21967</v>
      </c>
    </row>
    <row r="1469" spans="1:7" x14ac:dyDescent="0.25">
      <c r="A1469" s="1">
        <v>48.934750000000001</v>
      </c>
      <c r="B1469">
        <v>0.21232000000000001</v>
      </c>
      <c r="C1469">
        <v>0.21065999999999999</v>
      </c>
      <c r="D1469">
        <v>0.21521000000000001</v>
      </c>
      <c r="E1469">
        <v>0.22675999999999999</v>
      </c>
      <c r="F1469">
        <v>0.21671000000000001</v>
      </c>
      <c r="G1469">
        <v>0.21998999999999999</v>
      </c>
    </row>
    <row r="1470" spans="1:7" x14ac:dyDescent="0.25">
      <c r="A1470" s="1">
        <v>48.96808</v>
      </c>
      <c r="B1470">
        <v>0.21276</v>
      </c>
      <c r="C1470">
        <v>0.21113000000000001</v>
      </c>
      <c r="D1470">
        <v>0.21573000000000001</v>
      </c>
      <c r="E1470">
        <v>0.22714999999999999</v>
      </c>
      <c r="F1470">
        <v>0.21706</v>
      </c>
      <c r="G1470">
        <v>0.22025</v>
      </c>
    </row>
    <row r="1471" spans="1:7" x14ac:dyDescent="0.25">
      <c r="A1471" s="1">
        <v>49.001440000000002</v>
      </c>
      <c r="B1471">
        <v>0.21321999999999999</v>
      </c>
      <c r="C1471">
        <v>0.21138000000000001</v>
      </c>
      <c r="D1471">
        <v>0.21623000000000001</v>
      </c>
      <c r="E1471">
        <v>0.22752</v>
      </c>
      <c r="F1471">
        <v>0.21743999999999999</v>
      </c>
      <c r="G1471">
        <v>0.22059000000000001</v>
      </c>
    </row>
    <row r="1472" spans="1:7" x14ac:dyDescent="0.25">
      <c r="A1472" s="1">
        <v>49.034790000000001</v>
      </c>
      <c r="B1472">
        <v>0.21365999999999999</v>
      </c>
      <c r="C1472">
        <v>0.21163999999999999</v>
      </c>
      <c r="D1472">
        <v>0.21648999999999999</v>
      </c>
      <c r="E1472">
        <v>0.22789999999999999</v>
      </c>
      <c r="F1472">
        <v>0.21787000000000001</v>
      </c>
      <c r="G1472">
        <v>0.22098999999999999</v>
      </c>
    </row>
    <row r="1473" spans="1:7" x14ac:dyDescent="0.25">
      <c r="A1473" s="1">
        <v>49.068129999999996</v>
      </c>
      <c r="B1473">
        <v>0.21407000000000001</v>
      </c>
      <c r="C1473">
        <v>0.21224000000000001</v>
      </c>
      <c r="D1473">
        <v>0.21703</v>
      </c>
      <c r="E1473">
        <v>0.22828999999999999</v>
      </c>
      <c r="F1473">
        <v>0.21823000000000001</v>
      </c>
      <c r="G1473">
        <v>0.22142000000000001</v>
      </c>
    </row>
    <row r="1474" spans="1:7" x14ac:dyDescent="0.25">
      <c r="A1474" s="1">
        <v>49.101489999999998</v>
      </c>
      <c r="B1474">
        <v>0.21457000000000001</v>
      </c>
      <c r="C1474">
        <v>0.21296999999999999</v>
      </c>
      <c r="D1474">
        <v>0.21753</v>
      </c>
      <c r="E1474">
        <v>0.22875999999999999</v>
      </c>
      <c r="F1474">
        <v>0.21856999999999999</v>
      </c>
      <c r="G1474">
        <v>0.22189999999999999</v>
      </c>
    </row>
    <row r="1475" spans="1:7" x14ac:dyDescent="0.25">
      <c r="A1475" s="1">
        <v>49.134819999999998</v>
      </c>
      <c r="B1475">
        <v>0.21507000000000001</v>
      </c>
      <c r="C1475">
        <v>0.21321999999999999</v>
      </c>
      <c r="D1475">
        <v>0.21809000000000001</v>
      </c>
      <c r="E1475">
        <v>0.22921</v>
      </c>
      <c r="F1475">
        <v>0.21895999999999999</v>
      </c>
      <c r="G1475">
        <v>0.22245000000000001</v>
      </c>
    </row>
    <row r="1476" spans="1:7" x14ac:dyDescent="0.25">
      <c r="A1476" s="1">
        <v>49.168149999999997</v>
      </c>
      <c r="B1476">
        <v>0.21557000000000001</v>
      </c>
      <c r="C1476">
        <v>0.21365000000000001</v>
      </c>
      <c r="D1476">
        <v>0.21862000000000001</v>
      </c>
      <c r="E1476">
        <v>0.22964999999999999</v>
      </c>
      <c r="F1476">
        <v>0.21929999999999999</v>
      </c>
      <c r="G1476">
        <v>0.22277</v>
      </c>
    </row>
    <row r="1477" spans="1:7" x14ac:dyDescent="0.25">
      <c r="A1477" s="1">
        <v>49.201509999999999</v>
      </c>
      <c r="B1477">
        <v>0.21607999999999999</v>
      </c>
      <c r="C1477">
        <v>0.21421000000000001</v>
      </c>
      <c r="D1477">
        <v>0.21915999999999999</v>
      </c>
      <c r="E1477">
        <v>0.23007</v>
      </c>
      <c r="F1477">
        <v>0.21970000000000001</v>
      </c>
      <c r="G1477">
        <v>0.22316</v>
      </c>
    </row>
    <row r="1478" spans="1:7" x14ac:dyDescent="0.25">
      <c r="A1478" s="1">
        <v>49.234850000000002</v>
      </c>
      <c r="B1478">
        <v>0.21622</v>
      </c>
      <c r="C1478">
        <v>0.21475</v>
      </c>
      <c r="D1478">
        <v>0.21962000000000001</v>
      </c>
      <c r="E1478">
        <v>0.23052</v>
      </c>
      <c r="F1478">
        <v>0.22005</v>
      </c>
      <c r="G1478">
        <v>0.22356000000000001</v>
      </c>
    </row>
    <row r="1479" spans="1:7" x14ac:dyDescent="0.25">
      <c r="A1479" s="1">
        <v>49.268210000000003</v>
      </c>
      <c r="B1479">
        <v>0.21656</v>
      </c>
      <c r="C1479">
        <v>0.21526000000000001</v>
      </c>
      <c r="D1479">
        <v>0.22009999999999999</v>
      </c>
      <c r="E1479">
        <v>0.23099</v>
      </c>
      <c r="F1479">
        <v>0.22040999999999999</v>
      </c>
      <c r="G1479">
        <v>0.22419</v>
      </c>
    </row>
    <row r="1480" spans="1:7" x14ac:dyDescent="0.25">
      <c r="A1480" s="1">
        <v>49.301569999999998</v>
      </c>
      <c r="B1480">
        <v>0.21734000000000001</v>
      </c>
      <c r="C1480">
        <v>0.21584</v>
      </c>
      <c r="D1480">
        <v>0.22059999999999999</v>
      </c>
      <c r="E1480">
        <v>0.23141</v>
      </c>
      <c r="F1480">
        <v>0.22075</v>
      </c>
      <c r="G1480">
        <v>0.22466</v>
      </c>
    </row>
    <row r="1481" spans="1:7" x14ac:dyDescent="0.25">
      <c r="A1481" s="1">
        <v>49.334919999999997</v>
      </c>
      <c r="B1481">
        <v>0.21797</v>
      </c>
      <c r="C1481">
        <v>0.21642</v>
      </c>
      <c r="D1481">
        <v>0.22112000000000001</v>
      </c>
      <c r="E1481">
        <v>0.23178000000000001</v>
      </c>
      <c r="F1481">
        <v>0.22116</v>
      </c>
      <c r="G1481">
        <v>0.22503999999999999</v>
      </c>
    </row>
    <row r="1482" spans="1:7" x14ac:dyDescent="0.25">
      <c r="A1482" s="1">
        <v>49.368259999999999</v>
      </c>
      <c r="B1482">
        <v>0.21848999999999999</v>
      </c>
      <c r="C1482">
        <v>0.21686</v>
      </c>
      <c r="D1482">
        <v>0.22162000000000001</v>
      </c>
      <c r="E1482">
        <v>0.23213</v>
      </c>
      <c r="F1482">
        <v>0.22159999999999999</v>
      </c>
      <c r="G1482">
        <v>0.22549</v>
      </c>
    </row>
    <row r="1483" spans="1:7" x14ac:dyDescent="0.25">
      <c r="A1483" s="1">
        <v>49.40157</v>
      </c>
      <c r="B1483">
        <v>0.21922</v>
      </c>
      <c r="C1483">
        <v>0.21725</v>
      </c>
      <c r="D1483">
        <v>0.22212000000000001</v>
      </c>
      <c r="E1483">
        <v>0.23247999999999999</v>
      </c>
      <c r="F1483">
        <v>0.22189999999999999</v>
      </c>
      <c r="G1483">
        <v>0.22608</v>
      </c>
    </row>
    <row r="1484" spans="1:7" x14ac:dyDescent="0.25">
      <c r="A1484" s="1">
        <v>49.434899999999999</v>
      </c>
      <c r="B1484">
        <v>0.21972</v>
      </c>
      <c r="C1484">
        <v>0.21776999999999999</v>
      </c>
      <c r="D1484">
        <v>0.22262000000000001</v>
      </c>
      <c r="E1484">
        <v>0.23282</v>
      </c>
      <c r="F1484">
        <v>0.22237000000000001</v>
      </c>
      <c r="G1484">
        <v>0.22644</v>
      </c>
    </row>
    <row r="1485" spans="1:7" x14ac:dyDescent="0.25">
      <c r="A1485" s="1">
        <v>49.468229999999998</v>
      </c>
      <c r="B1485">
        <v>0.22022</v>
      </c>
      <c r="C1485">
        <v>0.21834999999999999</v>
      </c>
      <c r="D1485">
        <v>0.22308</v>
      </c>
      <c r="E1485">
        <v>0.23316999999999999</v>
      </c>
      <c r="F1485">
        <v>0.22276000000000001</v>
      </c>
      <c r="G1485">
        <v>0.22675999999999999</v>
      </c>
    </row>
    <row r="1486" spans="1:7" x14ac:dyDescent="0.25">
      <c r="A1486" s="1">
        <v>49.501539999999999</v>
      </c>
      <c r="B1486">
        <v>0.22069</v>
      </c>
      <c r="C1486">
        <v>0.21893000000000001</v>
      </c>
      <c r="D1486">
        <v>0.22356000000000001</v>
      </c>
      <c r="E1486">
        <v>0.23371</v>
      </c>
      <c r="F1486">
        <v>0.22316</v>
      </c>
      <c r="G1486">
        <v>0.22722999999999999</v>
      </c>
    </row>
    <row r="1487" spans="1:7" x14ac:dyDescent="0.25">
      <c r="A1487" s="1">
        <v>49.534849999999999</v>
      </c>
      <c r="B1487">
        <v>0.22119</v>
      </c>
      <c r="C1487">
        <v>0.21942</v>
      </c>
      <c r="D1487">
        <v>0.22409999999999999</v>
      </c>
      <c r="E1487">
        <v>0.23408999999999999</v>
      </c>
      <c r="F1487">
        <v>0.22355</v>
      </c>
      <c r="G1487">
        <v>0.22774</v>
      </c>
    </row>
    <row r="1488" spans="1:7" x14ac:dyDescent="0.25">
      <c r="A1488" s="1">
        <v>49.568179999999998</v>
      </c>
      <c r="B1488">
        <v>0.22170999999999999</v>
      </c>
      <c r="C1488">
        <v>0.21992</v>
      </c>
      <c r="D1488">
        <v>0.22467999999999999</v>
      </c>
      <c r="E1488">
        <v>0.23447999999999999</v>
      </c>
      <c r="F1488">
        <v>0.22397</v>
      </c>
      <c r="G1488">
        <v>0.22819</v>
      </c>
    </row>
    <row r="1489" spans="1:7" x14ac:dyDescent="0.25">
      <c r="A1489" s="1">
        <v>49.601489999999998</v>
      </c>
      <c r="B1489">
        <v>0.22226000000000001</v>
      </c>
      <c r="C1489">
        <v>0.22034999999999999</v>
      </c>
      <c r="D1489">
        <v>0.22525000000000001</v>
      </c>
      <c r="E1489">
        <v>0.23497999999999999</v>
      </c>
      <c r="F1489">
        <v>0.22439999999999999</v>
      </c>
      <c r="G1489">
        <v>0.22858999999999999</v>
      </c>
    </row>
    <row r="1490" spans="1:7" x14ac:dyDescent="0.25">
      <c r="A1490" s="1">
        <v>49.634819999999998</v>
      </c>
      <c r="B1490">
        <v>0.22273999999999999</v>
      </c>
      <c r="C1490">
        <v>0.22064</v>
      </c>
      <c r="D1490">
        <v>0.22581000000000001</v>
      </c>
      <c r="E1490">
        <v>0.23547000000000001</v>
      </c>
      <c r="F1490">
        <v>0.22492999999999999</v>
      </c>
      <c r="G1490">
        <v>0.22903999999999999</v>
      </c>
    </row>
    <row r="1491" spans="1:7" x14ac:dyDescent="0.25">
      <c r="A1491" s="1">
        <v>49.66816</v>
      </c>
      <c r="B1491">
        <v>0.22331999999999999</v>
      </c>
      <c r="C1491">
        <v>0.22133</v>
      </c>
      <c r="D1491">
        <v>0.22649</v>
      </c>
      <c r="E1491">
        <v>0.23594000000000001</v>
      </c>
      <c r="F1491">
        <v>0.22542000000000001</v>
      </c>
      <c r="G1491">
        <v>0.22955999999999999</v>
      </c>
    </row>
    <row r="1492" spans="1:7" x14ac:dyDescent="0.25">
      <c r="A1492" s="1">
        <v>49.70149</v>
      </c>
      <c r="B1492">
        <v>0.22366</v>
      </c>
      <c r="C1492">
        <v>0.22198999999999999</v>
      </c>
      <c r="D1492">
        <v>0.22717000000000001</v>
      </c>
      <c r="E1492">
        <v>0.23655999999999999</v>
      </c>
      <c r="F1492">
        <v>0.22583</v>
      </c>
      <c r="G1492">
        <v>0.22993</v>
      </c>
    </row>
    <row r="1493" spans="1:7" x14ac:dyDescent="0.25">
      <c r="A1493" s="1">
        <v>49.734819999999999</v>
      </c>
      <c r="B1493">
        <v>0.22392000000000001</v>
      </c>
      <c r="C1493">
        <v>0.22253000000000001</v>
      </c>
      <c r="D1493">
        <v>0.22777</v>
      </c>
      <c r="E1493">
        <v>0.23715</v>
      </c>
      <c r="F1493">
        <v>0.22606000000000001</v>
      </c>
      <c r="G1493">
        <v>0.23027</v>
      </c>
    </row>
    <row r="1494" spans="1:7" x14ac:dyDescent="0.25">
      <c r="A1494" s="1">
        <v>49.768129999999999</v>
      </c>
      <c r="B1494">
        <v>0.22470999999999999</v>
      </c>
      <c r="C1494">
        <v>0.22302</v>
      </c>
      <c r="D1494">
        <v>0.22799</v>
      </c>
      <c r="E1494">
        <v>0.23763999999999999</v>
      </c>
      <c r="F1494">
        <v>0.22649</v>
      </c>
      <c r="G1494">
        <v>0.23072999999999999</v>
      </c>
    </row>
    <row r="1495" spans="1:7" x14ac:dyDescent="0.25">
      <c r="A1495" s="1">
        <v>49.801459999999999</v>
      </c>
      <c r="B1495">
        <v>0.22538</v>
      </c>
      <c r="C1495">
        <v>0.22358</v>
      </c>
      <c r="D1495">
        <v>0.22847000000000001</v>
      </c>
      <c r="E1495">
        <v>0.23780000000000001</v>
      </c>
      <c r="F1495">
        <v>0.22694</v>
      </c>
      <c r="G1495">
        <v>0.23136999999999999</v>
      </c>
    </row>
    <row r="1496" spans="1:7" x14ac:dyDescent="0.25">
      <c r="A1496" s="1">
        <v>49.834769999999999</v>
      </c>
      <c r="B1496">
        <v>0.22592000000000001</v>
      </c>
      <c r="C1496">
        <v>0.22414000000000001</v>
      </c>
      <c r="D1496">
        <v>0.22919999999999999</v>
      </c>
      <c r="E1496">
        <v>0.23827000000000001</v>
      </c>
      <c r="F1496">
        <v>0.22739000000000001</v>
      </c>
      <c r="G1496">
        <v>0.23166999999999999</v>
      </c>
    </row>
    <row r="1497" spans="1:7" x14ac:dyDescent="0.25">
      <c r="A1497" s="1">
        <v>49.868110000000001</v>
      </c>
      <c r="B1497">
        <v>0.22636000000000001</v>
      </c>
      <c r="C1497">
        <v>0.22467999999999999</v>
      </c>
      <c r="D1497">
        <v>0.22983999999999999</v>
      </c>
      <c r="E1497">
        <v>0.23885999999999999</v>
      </c>
      <c r="F1497">
        <v>0.22785</v>
      </c>
      <c r="G1497">
        <v>0.23207</v>
      </c>
    </row>
    <row r="1498" spans="1:7" x14ac:dyDescent="0.25">
      <c r="A1498" s="1">
        <v>49.901440000000001</v>
      </c>
      <c r="B1498">
        <v>0.22692999999999999</v>
      </c>
      <c r="C1498">
        <v>0.22516</v>
      </c>
      <c r="D1498">
        <v>0.23044000000000001</v>
      </c>
      <c r="E1498">
        <v>0.2394</v>
      </c>
      <c r="F1498">
        <v>0.22836999999999999</v>
      </c>
      <c r="G1498">
        <v>0.23255999999999999</v>
      </c>
    </row>
    <row r="1499" spans="1:7" x14ac:dyDescent="0.25">
      <c r="A1499" s="1">
        <v>49.93477</v>
      </c>
      <c r="B1499">
        <v>0.22750999999999999</v>
      </c>
      <c r="C1499">
        <v>0.22563</v>
      </c>
      <c r="D1499">
        <v>0.23104</v>
      </c>
      <c r="E1499">
        <v>0.23988999999999999</v>
      </c>
      <c r="F1499">
        <v>0.22894</v>
      </c>
      <c r="G1499">
        <v>0.23307</v>
      </c>
    </row>
    <row r="1500" spans="1:7" x14ac:dyDescent="0.25">
      <c r="A1500" s="1">
        <v>49.968069999999997</v>
      </c>
      <c r="B1500">
        <v>0.22792999999999999</v>
      </c>
      <c r="C1500">
        <v>0.22613</v>
      </c>
      <c r="D1500">
        <v>0.23158999999999999</v>
      </c>
      <c r="E1500">
        <v>0.24038999999999999</v>
      </c>
      <c r="F1500">
        <v>0.22950999999999999</v>
      </c>
      <c r="G1500">
        <v>0.2336</v>
      </c>
    </row>
    <row r="1501" spans="1:7" x14ac:dyDescent="0.25">
      <c r="A1501" s="1">
        <v>50.00141</v>
      </c>
      <c r="B1501">
        <v>0.22839999999999999</v>
      </c>
      <c r="C1501">
        <v>0.22664999999999999</v>
      </c>
      <c r="D1501">
        <v>0.23188</v>
      </c>
      <c r="E1501">
        <v>0.24091000000000001</v>
      </c>
      <c r="F1501">
        <v>0.22996</v>
      </c>
      <c r="G1501">
        <v>0.23408999999999999</v>
      </c>
    </row>
    <row r="1502" spans="1:7" x14ac:dyDescent="0.25">
      <c r="A1502" s="1">
        <v>50.034739999999999</v>
      </c>
      <c r="B1502">
        <v>0.22889999999999999</v>
      </c>
      <c r="C1502">
        <v>0.22722999999999999</v>
      </c>
      <c r="D1502">
        <v>0.23247000000000001</v>
      </c>
      <c r="E1502">
        <v>0.24145</v>
      </c>
      <c r="F1502">
        <v>0.23011000000000001</v>
      </c>
      <c r="G1502">
        <v>0.23457</v>
      </c>
    </row>
    <row r="1503" spans="1:7" x14ac:dyDescent="0.25">
      <c r="A1503" s="1">
        <v>50.068080000000002</v>
      </c>
      <c r="B1503">
        <v>0.22942000000000001</v>
      </c>
      <c r="C1503">
        <v>0.22778999999999999</v>
      </c>
      <c r="D1503">
        <v>0.23293</v>
      </c>
      <c r="E1503">
        <v>0.24215999999999999</v>
      </c>
      <c r="F1503">
        <v>0.23071</v>
      </c>
      <c r="G1503">
        <v>0.23512</v>
      </c>
    </row>
    <row r="1504" spans="1:7" x14ac:dyDescent="0.25">
      <c r="A1504" s="1">
        <v>50.101430000000001</v>
      </c>
      <c r="B1504">
        <v>0.22999</v>
      </c>
      <c r="C1504">
        <v>0.22833999999999999</v>
      </c>
      <c r="D1504">
        <v>0.23347000000000001</v>
      </c>
      <c r="E1504">
        <v>0.24273</v>
      </c>
      <c r="F1504">
        <v>0.23122000000000001</v>
      </c>
      <c r="G1504">
        <v>0.23565</v>
      </c>
    </row>
    <row r="1505" spans="1:7" x14ac:dyDescent="0.25">
      <c r="A1505" s="1">
        <v>50.134740000000001</v>
      </c>
      <c r="B1505">
        <v>0.23061000000000001</v>
      </c>
      <c r="C1505">
        <v>0.22892999999999999</v>
      </c>
      <c r="D1505">
        <v>0.23405000000000001</v>
      </c>
      <c r="E1505">
        <v>0.24310000000000001</v>
      </c>
      <c r="F1505">
        <v>0.23171</v>
      </c>
      <c r="G1505">
        <v>0.23616000000000001</v>
      </c>
    </row>
    <row r="1506" spans="1:7" x14ac:dyDescent="0.25">
      <c r="A1506" s="1">
        <v>50.168050000000001</v>
      </c>
      <c r="B1506">
        <v>0.23119999999999999</v>
      </c>
      <c r="C1506">
        <v>0.22947999999999999</v>
      </c>
      <c r="D1506">
        <v>0.23465</v>
      </c>
      <c r="E1506">
        <v>0.24362</v>
      </c>
      <c r="F1506">
        <v>0.23224</v>
      </c>
      <c r="G1506">
        <v>0.23665</v>
      </c>
    </row>
    <row r="1507" spans="1:7" x14ac:dyDescent="0.25">
      <c r="A1507" s="1">
        <v>50.201390000000004</v>
      </c>
      <c r="B1507">
        <v>0.23186000000000001</v>
      </c>
      <c r="C1507">
        <v>0.22997999999999999</v>
      </c>
      <c r="D1507">
        <v>0.23519000000000001</v>
      </c>
      <c r="E1507">
        <v>0.24421000000000001</v>
      </c>
      <c r="F1507">
        <v>0.23277</v>
      </c>
      <c r="G1507">
        <v>0.23719999999999999</v>
      </c>
    </row>
    <row r="1508" spans="1:7" x14ac:dyDescent="0.25">
      <c r="A1508" s="1">
        <v>50.234740000000002</v>
      </c>
      <c r="B1508">
        <v>0.23247000000000001</v>
      </c>
      <c r="C1508">
        <v>0.23052</v>
      </c>
      <c r="D1508">
        <v>0.23577999999999999</v>
      </c>
      <c r="E1508">
        <v>0.24471000000000001</v>
      </c>
      <c r="F1508">
        <v>0.23327999999999999</v>
      </c>
      <c r="G1508">
        <v>0.23774999999999999</v>
      </c>
    </row>
    <row r="1509" spans="1:7" x14ac:dyDescent="0.25">
      <c r="A1509" s="1">
        <v>50.268079999999998</v>
      </c>
      <c r="B1509">
        <v>0.23300999999999999</v>
      </c>
      <c r="C1509">
        <v>0.23108000000000001</v>
      </c>
      <c r="D1509">
        <v>0.23641999999999999</v>
      </c>
      <c r="E1509">
        <v>0.24518000000000001</v>
      </c>
      <c r="F1509">
        <v>0.23394000000000001</v>
      </c>
      <c r="G1509">
        <v>0.23824000000000001</v>
      </c>
    </row>
    <row r="1510" spans="1:7" x14ac:dyDescent="0.25">
      <c r="A1510" s="1">
        <v>50.301389999999998</v>
      </c>
      <c r="B1510">
        <v>0.23341000000000001</v>
      </c>
      <c r="C1510">
        <v>0.23168</v>
      </c>
      <c r="D1510">
        <v>0.23696</v>
      </c>
      <c r="E1510">
        <v>0.24562</v>
      </c>
      <c r="F1510">
        <v>0.23449999999999999</v>
      </c>
      <c r="G1510">
        <v>0.23874999999999999</v>
      </c>
    </row>
    <row r="1511" spans="1:7" x14ac:dyDescent="0.25">
      <c r="A1511" s="1">
        <v>50.334739999999996</v>
      </c>
      <c r="B1511">
        <v>0.23391999999999999</v>
      </c>
      <c r="C1511">
        <v>0.23225999999999999</v>
      </c>
      <c r="D1511">
        <v>0.23748</v>
      </c>
      <c r="E1511">
        <v>0.24604999999999999</v>
      </c>
      <c r="F1511">
        <v>0.23505000000000001</v>
      </c>
      <c r="G1511">
        <v>0.23927999999999999</v>
      </c>
    </row>
    <row r="1512" spans="1:7" x14ac:dyDescent="0.25">
      <c r="A1512" s="1">
        <v>50.368079999999999</v>
      </c>
      <c r="B1512">
        <v>0.23441999999999999</v>
      </c>
      <c r="C1512">
        <v>0.23282</v>
      </c>
      <c r="D1512">
        <v>0.23802000000000001</v>
      </c>
      <c r="E1512">
        <v>0.24656</v>
      </c>
      <c r="F1512">
        <v>0.23555999999999999</v>
      </c>
      <c r="G1512">
        <v>0.23981</v>
      </c>
    </row>
    <row r="1513" spans="1:7" x14ac:dyDescent="0.25">
      <c r="A1513" s="1">
        <v>50.401440000000001</v>
      </c>
      <c r="B1513">
        <v>0.23488000000000001</v>
      </c>
      <c r="C1513">
        <v>0.23344000000000001</v>
      </c>
      <c r="D1513">
        <v>0.23865</v>
      </c>
      <c r="E1513">
        <v>0.24721000000000001</v>
      </c>
      <c r="F1513">
        <v>0.23605000000000001</v>
      </c>
      <c r="G1513">
        <v>0.24034</v>
      </c>
    </row>
    <row r="1514" spans="1:7" x14ac:dyDescent="0.25">
      <c r="A1514" s="1">
        <v>50.434750000000001</v>
      </c>
      <c r="B1514">
        <v>0.23555000000000001</v>
      </c>
      <c r="C1514">
        <v>0.23408000000000001</v>
      </c>
      <c r="D1514">
        <v>0.23923</v>
      </c>
      <c r="E1514">
        <v>0.2477</v>
      </c>
      <c r="F1514">
        <v>0.23654</v>
      </c>
      <c r="G1514">
        <v>0.24081</v>
      </c>
    </row>
    <row r="1515" spans="1:7" x14ac:dyDescent="0.25">
      <c r="A1515" s="1">
        <v>50.46808</v>
      </c>
      <c r="B1515">
        <v>0.23622000000000001</v>
      </c>
      <c r="C1515">
        <v>0.23469000000000001</v>
      </c>
      <c r="D1515">
        <v>0.23979</v>
      </c>
      <c r="E1515">
        <v>0.24826999999999999</v>
      </c>
      <c r="F1515">
        <v>0.23705000000000001</v>
      </c>
      <c r="G1515">
        <v>0.24115</v>
      </c>
    </row>
    <row r="1516" spans="1:7" x14ac:dyDescent="0.25">
      <c r="A1516" s="1">
        <v>50.50141</v>
      </c>
      <c r="B1516">
        <v>0.23672000000000001</v>
      </c>
      <c r="C1516">
        <v>0.23505999999999999</v>
      </c>
      <c r="D1516">
        <v>0.24043</v>
      </c>
      <c r="E1516">
        <v>0.24884000000000001</v>
      </c>
      <c r="F1516">
        <v>0.23762</v>
      </c>
      <c r="G1516">
        <v>0.2417</v>
      </c>
    </row>
    <row r="1517" spans="1:7" x14ac:dyDescent="0.25">
      <c r="A1517" s="1">
        <v>50.53472</v>
      </c>
      <c r="B1517">
        <v>0.23696</v>
      </c>
      <c r="C1517">
        <v>0.23563999999999999</v>
      </c>
      <c r="D1517">
        <v>0.24110000000000001</v>
      </c>
      <c r="E1517">
        <v>0.24943000000000001</v>
      </c>
      <c r="F1517">
        <v>0.23818</v>
      </c>
      <c r="G1517">
        <v>0.24223</v>
      </c>
    </row>
    <row r="1518" spans="1:7" x14ac:dyDescent="0.25">
      <c r="A1518" s="1">
        <v>50.568019999999997</v>
      </c>
      <c r="B1518">
        <v>0.23763999999999999</v>
      </c>
      <c r="C1518">
        <v>0.23610999999999999</v>
      </c>
      <c r="D1518">
        <v>0.2417</v>
      </c>
      <c r="E1518">
        <v>0.25003999999999998</v>
      </c>
      <c r="F1518">
        <v>0.23866999999999999</v>
      </c>
      <c r="G1518">
        <v>0.24276</v>
      </c>
    </row>
    <row r="1519" spans="1:7" x14ac:dyDescent="0.25">
      <c r="A1519" s="1">
        <v>50.60136</v>
      </c>
      <c r="B1519">
        <v>0.23815</v>
      </c>
      <c r="C1519">
        <v>0.23658999999999999</v>
      </c>
      <c r="D1519">
        <v>0.24221999999999999</v>
      </c>
      <c r="E1519">
        <v>0.25061</v>
      </c>
      <c r="F1519">
        <v>0.23916000000000001</v>
      </c>
      <c r="G1519">
        <v>0.24326999999999999</v>
      </c>
    </row>
    <row r="1520" spans="1:7" x14ac:dyDescent="0.25">
      <c r="A1520" s="1">
        <v>50.634689999999999</v>
      </c>
      <c r="B1520">
        <v>0.23885000000000001</v>
      </c>
      <c r="C1520">
        <v>0.23710999999999999</v>
      </c>
      <c r="D1520">
        <v>0.24260000000000001</v>
      </c>
      <c r="E1520">
        <v>0.25118000000000001</v>
      </c>
      <c r="F1520">
        <v>0.23971000000000001</v>
      </c>
      <c r="G1520">
        <v>0.24390000000000001</v>
      </c>
    </row>
    <row r="1521" spans="1:7" x14ac:dyDescent="0.25">
      <c r="A1521" s="1">
        <v>50.668030000000002</v>
      </c>
      <c r="B1521">
        <v>0.23946000000000001</v>
      </c>
      <c r="C1521">
        <v>0.23769000000000001</v>
      </c>
      <c r="D1521">
        <v>0.24321999999999999</v>
      </c>
      <c r="E1521">
        <v>0.25181999999999999</v>
      </c>
      <c r="F1521">
        <v>0.24021999999999999</v>
      </c>
      <c r="G1521">
        <v>0.24445</v>
      </c>
    </row>
    <row r="1522" spans="1:7" x14ac:dyDescent="0.25">
      <c r="A1522" s="1">
        <v>50.70138</v>
      </c>
      <c r="B1522">
        <v>0.24005000000000001</v>
      </c>
      <c r="C1522">
        <v>0.23830999999999999</v>
      </c>
      <c r="D1522">
        <v>0.24378</v>
      </c>
      <c r="E1522">
        <v>0.25231999999999999</v>
      </c>
      <c r="F1522">
        <v>0.24073</v>
      </c>
      <c r="G1522">
        <v>0.24496000000000001</v>
      </c>
    </row>
    <row r="1523" spans="1:7" x14ac:dyDescent="0.25">
      <c r="A1523" s="1">
        <v>50.734720000000003</v>
      </c>
      <c r="B1523">
        <v>0.24059</v>
      </c>
      <c r="C1523">
        <v>0.23904</v>
      </c>
      <c r="D1523">
        <v>0.24439</v>
      </c>
      <c r="E1523">
        <v>0.25275999999999998</v>
      </c>
      <c r="F1523">
        <v>0.24131</v>
      </c>
      <c r="G1523">
        <v>0.24549000000000001</v>
      </c>
    </row>
    <row r="1524" spans="1:7" x14ac:dyDescent="0.25">
      <c r="A1524" s="1">
        <v>50.768030000000003</v>
      </c>
      <c r="B1524">
        <v>0.24109</v>
      </c>
      <c r="C1524">
        <v>0.23962</v>
      </c>
      <c r="D1524">
        <v>0.24496999999999999</v>
      </c>
      <c r="E1524">
        <v>0.25330000000000003</v>
      </c>
      <c r="F1524">
        <v>0.24179999999999999</v>
      </c>
      <c r="G1524">
        <v>0.24601999999999999</v>
      </c>
    </row>
    <row r="1525" spans="1:7" x14ac:dyDescent="0.25">
      <c r="A1525" s="1">
        <v>50.801340000000003</v>
      </c>
      <c r="B1525">
        <v>0.24166000000000001</v>
      </c>
      <c r="C1525">
        <v>0.24021999999999999</v>
      </c>
      <c r="D1525">
        <v>0.24557000000000001</v>
      </c>
      <c r="E1525">
        <v>0.25385000000000002</v>
      </c>
      <c r="F1525">
        <v>0.24235000000000001</v>
      </c>
      <c r="G1525">
        <v>0.24654999999999999</v>
      </c>
    </row>
    <row r="1526" spans="1:7" x14ac:dyDescent="0.25">
      <c r="A1526" s="1">
        <v>50.834620000000001</v>
      </c>
      <c r="B1526">
        <v>0.24207999999999999</v>
      </c>
      <c r="C1526">
        <v>0.24077999999999999</v>
      </c>
      <c r="D1526">
        <v>0.24612999999999999</v>
      </c>
      <c r="E1526">
        <v>0.25436999999999999</v>
      </c>
      <c r="F1526">
        <v>0.24285999999999999</v>
      </c>
      <c r="G1526">
        <v>0.24712999999999999</v>
      </c>
    </row>
    <row r="1527" spans="1:7" x14ac:dyDescent="0.25">
      <c r="A1527" s="1">
        <v>50.86795</v>
      </c>
      <c r="B1527">
        <v>0.24256</v>
      </c>
      <c r="C1527">
        <v>0.24135999999999999</v>
      </c>
      <c r="D1527">
        <v>0.24667</v>
      </c>
      <c r="E1527">
        <v>0.25489000000000001</v>
      </c>
      <c r="F1527">
        <v>0.24337</v>
      </c>
      <c r="G1527">
        <v>0.24768000000000001</v>
      </c>
    </row>
    <row r="1528" spans="1:7" x14ac:dyDescent="0.25">
      <c r="A1528" s="1">
        <v>50.901249999999997</v>
      </c>
      <c r="B1528">
        <v>0.24313000000000001</v>
      </c>
      <c r="C1528">
        <v>0.24179</v>
      </c>
      <c r="D1528">
        <v>0.24726000000000001</v>
      </c>
      <c r="E1528">
        <v>0.25545000000000001</v>
      </c>
      <c r="F1528">
        <v>0.24393000000000001</v>
      </c>
      <c r="G1528">
        <v>0.24823000000000001</v>
      </c>
    </row>
    <row r="1529" spans="1:7" x14ac:dyDescent="0.25">
      <c r="A1529" s="1">
        <v>50.93459</v>
      </c>
      <c r="B1529">
        <v>0.24371000000000001</v>
      </c>
      <c r="C1529">
        <v>0.24229000000000001</v>
      </c>
      <c r="D1529">
        <v>0.24782000000000001</v>
      </c>
      <c r="E1529">
        <v>0.25605</v>
      </c>
      <c r="F1529">
        <v>0.24446000000000001</v>
      </c>
      <c r="G1529">
        <v>0.24872</v>
      </c>
    </row>
    <row r="1530" spans="1:7" x14ac:dyDescent="0.25">
      <c r="A1530" s="1">
        <v>50.9679</v>
      </c>
      <c r="B1530">
        <v>0.24434</v>
      </c>
      <c r="C1530">
        <v>0.24288999999999999</v>
      </c>
      <c r="D1530">
        <v>0.24840000000000001</v>
      </c>
      <c r="E1530">
        <v>0.25663999999999998</v>
      </c>
      <c r="F1530">
        <v>0.24501000000000001</v>
      </c>
      <c r="G1530">
        <v>0.24922</v>
      </c>
    </row>
    <row r="1531" spans="1:7" x14ac:dyDescent="0.25">
      <c r="A1531" s="1">
        <v>51.00121</v>
      </c>
      <c r="B1531">
        <v>0.24485999999999999</v>
      </c>
      <c r="C1531">
        <v>0.24356</v>
      </c>
      <c r="D1531">
        <v>0.24893999999999999</v>
      </c>
      <c r="E1531">
        <v>0.25725999999999999</v>
      </c>
      <c r="F1531">
        <v>0.24559</v>
      </c>
      <c r="G1531">
        <v>0.24979999999999999</v>
      </c>
    </row>
    <row r="1532" spans="1:7" x14ac:dyDescent="0.25">
      <c r="A1532" s="1">
        <v>51.034489999999998</v>
      </c>
      <c r="B1532">
        <v>0.24540999999999999</v>
      </c>
      <c r="C1532">
        <v>0.24449000000000001</v>
      </c>
      <c r="D1532">
        <v>0.24951000000000001</v>
      </c>
      <c r="E1532">
        <v>0.25779999999999997</v>
      </c>
      <c r="F1532">
        <v>0.24610000000000001</v>
      </c>
      <c r="G1532">
        <v>0.25036999999999998</v>
      </c>
    </row>
    <row r="1533" spans="1:7" x14ac:dyDescent="0.25">
      <c r="A1533" s="1">
        <v>51.067799999999998</v>
      </c>
      <c r="B1533">
        <v>0.24601000000000001</v>
      </c>
      <c r="C1533">
        <v>0.24534</v>
      </c>
      <c r="D1533">
        <v>0.25007000000000001</v>
      </c>
      <c r="E1533">
        <v>0.25834000000000001</v>
      </c>
      <c r="F1533">
        <v>0.24665000000000001</v>
      </c>
      <c r="G1533">
        <v>0.25090000000000001</v>
      </c>
    </row>
    <row r="1534" spans="1:7" x14ac:dyDescent="0.25">
      <c r="A1534" s="1">
        <v>51.101129999999998</v>
      </c>
      <c r="B1534">
        <v>0.24671999999999999</v>
      </c>
      <c r="C1534">
        <v>0.24609</v>
      </c>
      <c r="D1534">
        <v>0.25061</v>
      </c>
      <c r="E1534">
        <v>0.25890999999999997</v>
      </c>
      <c r="F1534">
        <v>0.24685000000000001</v>
      </c>
      <c r="G1534">
        <v>0.25142999999999999</v>
      </c>
    </row>
    <row r="1535" spans="1:7" x14ac:dyDescent="0.25">
      <c r="A1535" s="1">
        <v>51.134459999999997</v>
      </c>
      <c r="B1535">
        <v>0.24737999999999999</v>
      </c>
      <c r="C1535">
        <v>0.24643999999999999</v>
      </c>
      <c r="D1535">
        <v>0.25107000000000002</v>
      </c>
      <c r="E1535">
        <v>0.2596</v>
      </c>
      <c r="F1535">
        <v>0.24754999999999999</v>
      </c>
      <c r="G1535">
        <v>0.252</v>
      </c>
    </row>
    <row r="1536" spans="1:7" x14ac:dyDescent="0.25">
      <c r="A1536" s="1">
        <v>51.167789999999997</v>
      </c>
      <c r="B1536">
        <v>0.24779000000000001</v>
      </c>
      <c r="C1536">
        <v>0.247</v>
      </c>
      <c r="D1536">
        <v>0.25145000000000001</v>
      </c>
      <c r="E1536">
        <v>0.26018999999999998</v>
      </c>
      <c r="F1536">
        <v>0.24815999999999999</v>
      </c>
      <c r="G1536">
        <v>0.25255</v>
      </c>
    </row>
    <row r="1537" spans="1:7" x14ac:dyDescent="0.25">
      <c r="A1537" s="1">
        <v>51.201129999999999</v>
      </c>
      <c r="B1537">
        <v>0.24823000000000001</v>
      </c>
      <c r="C1537">
        <v>0.24767</v>
      </c>
      <c r="D1537">
        <v>0.25207000000000002</v>
      </c>
      <c r="E1537">
        <v>0.26074000000000003</v>
      </c>
      <c r="F1537">
        <v>0.24873999999999999</v>
      </c>
      <c r="G1537">
        <v>0.25317000000000001</v>
      </c>
    </row>
    <row r="1538" spans="1:7" x14ac:dyDescent="0.25">
      <c r="A1538" s="1">
        <v>51.234479999999998</v>
      </c>
      <c r="B1538">
        <v>0.24870999999999999</v>
      </c>
      <c r="C1538">
        <v>0.24820999999999999</v>
      </c>
      <c r="D1538">
        <v>0.25287999999999999</v>
      </c>
      <c r="E1538">
        <v>0.26133000000000001</v>
      </c>
      <c r="F1538">
        <v>0.24904000000000001</v>
      </c>
      <c r="G1538">
        <v>0.25374000000000002</v>
      </c>
    </row>
    <row r="1539" spans="1:7" x14ac:dyDescent="0.25">
      <c r="A1539" s="1">
        <v>51.267800000000001</v>
      </c>
      <c r="B1539">
        <v>0.24940000000000001</v>
      </c>
      <c r="C1539">
        <v>0.24872</v>
      </c>
      <c r="D1539">
        <v>0.25368000000000002</v>
      </c>
      <c r="E1539">
        <v>0.26190000000000002</v>
      </c>
      <c r="F1539">
        <v>0.24965999999999999</v>
      </c>
      <c r="G1539">
        <v>0.25430999999999998</v>
      </c>
    </row>
    <row r="1540" spans="1:7" x14ac:dyDescent="0.25">
      <c r="A1540" s="1">
        <v>51.301160000000003</v>
      </c>
      <c r="B1540">
        <v>0.25008999999999998</v>
      </c>
      <c r="C1540">
        <v>0.24928</v>
      </c>
      <c r="D1540">
        <v>0.25407999999999997</v>
      </c>
      <c r="E1540">
        <v>0.26249</v>
      </c>
      <c r="F1540">
        <v>0.25020999999999999</v>
      </c>
      <c r="G1540">
        <v>0.25484000000000001</v>
      </c>
    </row>
    <row r="1541" spans="1:7" x14ac:dyDescent="0.25">
      <c r="A1541" s="1">
        <v>51.334510000000002</v>
      </c>
      <c r="B1541">
        <v>0.25063000000000002</v>
      </c>
      <c r="C1541">
        <v>0.24990999999999999</v>
      </c>
      <c r="D1541">
        <v>0.25452000000000002</v>
      </c>
      <c r="E1541">
        <v>0.26301000000000002</v>
      </c>
      <c r="F1541">
        <v>0.25092999999999999</v>
      </c>
      <c r="G1541">
        <v>0.25530999999999998</v>
      </c>
    </row>
    <row r="1542" spans="1:7" x14ac:dyDescent="0.25">
      <c r="A1542" s="1">
        <v>51.367849999999997</v>
      </c>
      <c r="B1542">
        <v>0.25113000000000002</v>
      </c>
      <c r="C1542">
        <v>0.25042999999999999</v>
      </c>
      <c r="D1542">
        <v>0.25514999999999999</v>
      </c>
      <c r="E1542">
        <v>0.26355000000000001</v>
      </c>
      <c r="F1542">
        <v>0.25157000000000002</v>
      </c>
      <c r="G1542">
        <v>0.25578000000000001</v>
      </c>
    </row>
    <row r="1543" spans="1:7" x14ac:dyDescent="0.25">
      <c r="A1543" s="1">
        <v>51.401179999999997</v>
      </c>
      <c r="B1543">
        <v>0.25172</v>
      </c>
      <c r="C1543">
        <v>0.25096000000000002</v>
      </c>
      <c r="D1543">
        <v>0.25579000000000002</v>
      </c>
      <c r="E1543">
        <v>0.26412000000000002</v>
      </c>
      <c r="F1543">
        <v>0.25219000000000003</v>
      </c>
      <c r="G1543">
        <v>0.25639000000000001</v>
      </c>
    </row>
    <row r="1544" spans="1:7" x14ac:dyDescent="0.25">
      <c r="A1544" s="1">
        <v>51.434539999999998</v>
      </c>
      <c r="B1544">
        <v>0.25230999999999998</v>
      </c>
      <c r="C1544">
        <v>0.25164999999999998</v>
      </c>
      <c r="D1544">
        <v>0.25646999999999998</v>
      </c>
      <c r="E1544">
        <v>0.26467000000000002</v>
      </c>
      <c r="F1544">
        <v>0.25251000000000001</v>
      </c>
      <c r="G1544">
        <v>0.25696000000000002</v>
      </c>
    </row>
    <row r="1545" spans="1:7" x14ac:dyDescent="0.25">
      <c r="A1545" s="1">
        <v>51.467869999999998</v>
      </c>
      <c r="B1545">
        <v>0.25298999999999999</v>
      </c>
      <c r="C1545">
        <v>0.25226999999999999</v>
      </c>
      <c r="D1545">
        <v>0.25694</v>
      </c>
      <c r="E1545">
        <v>0.26521</v>
      </c>
      <c r="F1545">
        <v>0.25308000000000003</v>
      </c>
      <c r="G1545">
        <v>0.25753999999999999</v>
      </c>
    </row>
    <row r="1546" spans="1:7" x14ac:dyDescent="0.25">
      <c r="A1546" s="1">
        <v>51.501199999999997</v>
      </c>
      <c r="B1546">
        <v>0.25369999999999998</v>
      </c>
      <c r="C1546">
        <v>0.25276999999999999</v>
      </c>
      <c r="D1546">
        <v>0.25752000000000003</v>
      </c>
      <c r="E1546">
        <v>0.26578000000000002</v>
      </c>
      <c r="F1546">
        <v>0.25366</v>
      </c>
      <c r="G1546">
        <v>0.25808999999999999</v>
      </c>
    </row>
    <row r="1547" spans="1:7" x14ac:dyDescent="0.25">
      <c r="A1547" s="1">
        <v>51.534559999999999</v>
      </c>
      <c r="B1547">
        <v>0.25434000000000001</v>
      </c>
      <c r="C1547">
        <v>0.25336999999999998</v>
      </c>
      <c r="D1547">
        <v>0.25816</v>
      </c>
      <c r="E1547">
        <v>0.26649</v>
      </c>
      <c r="F1547">
        <v>0.25440000000000002</v>
      </c>
      <c r="G1547">
        <v>0.2586</v>
      </c>
    </row>
    <row r="1548" spans="1:7" x14ac:dyDescent="0.25">
      <c r="A1548" s="1">
        <v>51.567900000000002</v>
      </c>
      <c r="B1548">
        <v>0.25496999999999997</v>
      </c>
      <c r="C1548">
        <v>0.25401000000000001</v>
      </c>
      <c r="D1548">
        <v>0.25880999999999998</v>
      </c>
      <c r="E1548">
        <v>0.26711000000000001</v>
      </c>
      <c r="F1548">
        <v>0.25491000000000003</v>
      </c>
      <c r="G1548">
        <v>0.25917000000000001</v>
      </c>
    </row>
    <row r="1549" spans="1:7" x14ac:dyDescent="0.25">
      <c r="A1549" s="1">
        <v>51.601230000000001</v>
      </c>
      <c r="B1549">
        <v>0.2555</v>
      </c>
      <c r="C1549">
        <v>0.25459999999999999</v>
      </c>
      <c r="D1549">
        <v>0.25936999999999999</v>
      </c>
      <c r="E1549">
        <v>0.26773000000000002</v>
      </c>
      <c r="F1549">
        <v>0.25546000000000002</v>
      </c>
      <c r="G1549">
        <v>0.25974000000000003</v>
      </c>
    </row>
    <row r="1550" spans="1:7" x14ac:dyDescent="0.25">
      <c r="A1550" s="1">
        <v>51.63456</v>
      </c>
      <c r="B1550">
        <v>0.25612000000000001</v>
      </c>
      <c r="C1550">
        <v>0.25524000000000002</v>
      </c>
      <c r="D1550">
        <v>0.26001000000000002</v>
      </c>
      <c r="E1550">
        <v>0.26834000000000002</v>
      </c>
      <c r="F1550">
        <v>0.25586999999999999</v>
      </c>
      <c r="G1550">
        <v>0.26030999999999999</v>
      </c>
    </row>
    <row r="1551" spans="1:7" x14ac:dyDescent="0.25">
      <c r="A1551" s="1">
        <v>51.667900000000003</v>
      </c>
      <c r="B1551">
        <v>0.25656000000000001</v>
      </c>
      <c r="C1551">
        <v>0.25590000000000002</v>
      </c>
      <c r="D1551">
        <v>0.26062999999999997</v>
      </c>
      <c r="E1551">
        <v>0.26890999999999998</v>
      </c>
      <c r="F1551">
        <v>0.25634000000000001</v>
      </c>
      <c r="G1551">
        <v>0.26107999999999998</v>
      </c>
    </row>
    <row r="1552" spans="1:7" x14ac:dyDescent="0.25">
      <c r="A1552" s="1">
        <v>51.701230000000002</v>
      </c>
      <c r="B1552">
        <v>0.25699</v>
      </c>
      <c r="C1552">
        <v>0.25647999999999999</v>
      </c>
      <c r="D1552">
        <v>0.26125999999999999</v>
      </c>
      <c r="E1552">
        <v>0.26945999999999998</v>
      </c>
      <c r="F1552">
        <v>0.25691000000000003</v>
      </c>
      <c r="G1552">
        <v>0.26167000000000001</v>
      </c>
    </row>
    <row r="1553" spans="1:7" x14ac:dyDescent="0.25">
      <c r="A1553" s="1">
        <v>51.734569999999998</v>
      </c>
      <c r="B1553">
        <v>0.25758999999999999</v>
      </c>
      <c r="C1553">
        <v>0.25702000000000003</v>
      </c>
      <c r="D1553">
        <v>0.26185999999999998</v>
      </c>
      <c r="E1553">
        <v>0.27005000000000001</v>
      </c>
      <c r="F1553">
        <v>0.25742999999999999</v>
      </c>
      <c r="G1553">
        <v>0.26233000000000001</v>
      </c>
    </row>
    <row r="1554" spans="1:7" x14ac:dyDescent="0.25">
      <c r="A1554" s="1">
        <v>51.76793</v>
      </c>
      <c r="B1554">
        <v>0.25831999999999999</v>
      </c>
      <c r="C1554">
        <v>0.25753999999999999</v>
      </c>
      <c r="D1554">
        <v>0.26247999999999999</v>
      </c>
      <c r="E1554">
        <v>0.27059</v>
      </c>
      <c r="F1554">
        <v>0.25797999999999999</v>
      </c>
      <c r="G1554">
        <v>0.26291999999999999</v>
      </c>
    </row>
    <row r="1555" spans="1:7" x14ac:dyDescent="0.25">
      <c r="A1555" s="1">
        <v>51.801310000000001</v>
      </c>
      <c r="B1555">
        <v>0.25907000000000002</v>
      </c>
      <c r="C1555">
        <v>0.25786999999999999</v>
      </c>
      <c r="D1555">
        <v>0.26311000000000001</v>
      </c>
      <c r="E1555">
        <v>0.27126</v>
      </c>
      <c r="F1555">
        <v>0.25857999999999998</v>
      </c>
      <c r="G1555">
        <v>0.26355000000000001</v>
      </c>
    </row>
    <row r="1556" spans="1:7" x14ac:dyDescent="0.25">
      <c r="A1556" s="1">
        <v>51.834670000000003</v>
      </c>
      <c r="B1556">
        <v>0.25968999999999998</v>
      </c>
      <c r="C1556">
        <v>0.25829000000000002</v>
      </c>
      <c r="D1556">
        <v>0.26371</v>
      </c>
      <c r="E1556">
        <v>0.27188000000000001</v>
      </c>
      <c r="F1556">
        <v>0.25913000000000003</v>
      </c>
      <c r="G1556">
        <v>0.26397999999999999</v>
      </c>
    </row>
    <row r="1557" spans="1:7" x14ac:dyDescent="0.25">
      <c r="A1557" s="1">
        <v>51.868020000000001</v>
      </c>
      <c r="B1557">
        <v>0.26034000000000002</v>
      </c>
      <c r="C1557">
        <v>0.25875999999999999</v>
      </c>
      <c r="D1557">
        <v>0.26440999999999998</v>
      </c>
      <c r="E1557">
        <v>0.27242</v>
      </c>
      <c r="F1557">
        <v>0.25969999999999999</v>
      </c>
      <c r="G1557">
        <v>0.26451000000000002</v>
      </c>
    </row>
    <row r="1558" spans="1:7" x14ac:dyDescent="0.25">
      <c r="A1558" s="1">
        <v>51.901339999999998</v>
      </c>
      <c r="B1558">
        <v>0.26079999999999998</v>
      </c>
      <c r="C1558">
        <v>0.25951000000000002</v>
      </c>
      <c r="D1558">
        <v>0.26495999999999997</v>
      </c>
      <c r="E1558">
        <v>0.27304</v>
      </c>
      <c r="F1558">
        <v>0.26028000000000001</v>
      </c>
      <c r="G1558">
        <v>0.26507999999999998</v>
      </c>
    </row>
    <row r="1559" spans="1:7" x14ac:dyDescent="0.25">
      <c r="A1559" s="1">
        <v>51.934719999999999</v>
      </c>
      <c r="B1559">
        <v>0.26140999999999998</v>
      </c>
      <c r="C1559">
        <v>0.26024000000000003</v>
      </c>
      <c r="D1559">
        <v>0.26550000000000001</v>
      </c>
      <c r="E1559">
        <v>0.27360000000000001</v>
      </c>
      <c r="F1559">
        <v>0.26066</v>
      </c>
      <c r="G1559">
        <v>0.26558999999999999</v>
      </c>
    </row>
    <row r="1560" spans="1:7" x14ac:dyDescent="0.25">
      <c r="A1560" s="1">
        <v>51.96808</v>
      </c>
      <c r="B1560">
        <v>0.26197999999999999</v>
      </c>
      <c r="C1560">
        <v>0.26084000000000002</v>
      </c>
      <c r="D1560">
        <v>0.26622000000000001</v>
      </c>
      <c r="E1560">
        <v>0.2742</v>
      </c>
      <c r="F1560">
        <v>0.26119999999999999</v>
      </c>
      <c r="G1560">
        <v>0.26613999999999999</v>
      </c>
    </row>
    <row r="1561" spans="1:7" x14ac:dyDescent="0.25">
      <c r="A1561" s="1">
        <v>52.001440000000002</v>
      </c>
      <c r="B1561">
        <v>0.26254</v>
      </c>
      <c r="C1561">
        <v>0.26112999999999997</v>
      </c>
      <c r="D1561">
        <v>0.26689000000000002</v>
      </c>
      <c r="E1561">
        <v>0.27483999999999997</v>
      </c>
      <c r="F1561">
        <v>0.26177</v>
      </c>
      <c r="G1561">
        <v>0.26685999999999999</v>
      </c>
    </row>
    <row r="1562" spans="1:7" x14ac:dyDescent="0.25">
      <c r="A1562" s="1">
        <v>52.034799999999997</v>
      </c>
      <c r="B1562">
        <v>0.26315</v>
      </c>
      <c r="C1562">
        <v>0.26191999999999999</v>
      </c>
      <c r="D1562">
        <v>0.26752999999999999</v>
      </c>
      <c r="E1562">
        <v>0.27548</v>
      </c>
      <c r="F1562">
        <v>0.26239000000000001</v>
      </c>
      <c r="G1562">
        <v>0.26748</v>
      </c>
    </row>
    <row r="1563" spans="1:7" x14ac:dyDescent="0.25">
      <c r="A1563" s="1">
        <v>52.068179999999998</v>
      </c>
      <c r="B1563">
        <v>0.26380999999999999</v>
      </c>
      <c r="C1563">
        <v>0.26268999999999998</v>
      </c>
      <c r="D1563">
        <v>0.26817000000000002</v>
      </c>
      <c r="E1563">
        <v>0.27611999999999998</v>
      </c>
      <c r="F1563">
        <v>0.26297999999999999</v>
      </c>
      <c r="G1563">
        <v>0.26801000000000003</v>
      </c>
    </row>
    <row r="1564" spans="1:7" x14ac:dyDescent="0.25">
      <c r="A1564" s="1">
        <v>52.101559999999999</v>
      </c>
      <c r="B1564">
        <v>0.26444000000000001</v>
      </c>
      <c r="C1564">
        <v>0.26334999999999997</v>
      </c>
      <c r="D1564">
        <v>0.26882</v>
      </c>
      <c r="E1564">
        <v>0.27668999999999999</v>
      </c>
      <c r="F1564">
        <v>0.26362000000000002</v>
      </c>
      <c r="G1564">
        <v>0.26862000000000003</v>
      </c>
    </row>
    <row r="1565" spans="1:7" x14ac:dyDescent="0.25">
      <c r="A1565" s="1">
        <v>52.134900000000002</v>
      </c>
      <c r="B1565">
        <v>0.26511000000000001</v>
      </c>
      <c r="C1565">
        <v>0.26395000000000002</v>
      </c>
      <c r="D1565">
        <v>0.26941999999999999</v>
      </c>
      <c r="E1565">
        <v>0.27733000000000002</v>
      </c>
      <c r="F1565">
        <v>0.26423999999999997</v>
      </c>
      <c r="G1565">
        <v>0.26919999999999999</v>
      </c>
    </row>
    <row r="1566" spans="1:7" x14ac:dyDescent="0.25">
      <c r="A1566" s="1">
        <v>52.168280000000003</v>
      </c>
      <c r="B1566">
        <v>0.26583000000000001</v>
      </c>
      <c r="C1566">
        <v>0.2646</v>
      </c>
      <c r="D1566">
        <v>0.26998</v>
      </c>
      <c r="E1566">
        <v>0.27789999999999998</v>
      </c>
      <c r="F1566">
        <v>0.26480999999999999</v>
      </c>
      <c r="G1566">
        <v>0.26980999999999999</v>
      </c>
    </row>
    <row r="1567" spans="1:7" x14ac:dyDescent="0.25">
      <c r="A1567" s="1">
        <v>52.201639999999998</v>
      </c>
      <c r="B1567">
        <v>0.26635999999999999</v>
      </c>
      <c r="C1567">
        <v>0.26505000000000001</v>
      </c>
      <c r="D1567">
        <v>0.27062999999999998</v>
      </c>
      <c r="E1567">
        <v>0.27847</v>
      </c>
      <c r="F1567">
        <v>0.26545000000000002</v>
      </c>
      <c r="G1567">
        <v>0.27043</v>
      </c>
    </row>
    <row r="1568" spans="1:7" x14ac:dyDescent="0.25">
      <c r="A1568" s="1">
        <v>52.23498</v>
      </c>
      <c r="B1568">
        <v>0.26682</v>
      </c>
      <c r="C1568">
        <v>0.26572000000000001</v>
      </c>
      <c r="D1568">
        <v>0.27133000000000002</v>
      </c>
      <c r="E1568">
        <v>0.27900999999999998</v>
      </c>
      <c r="F1568">
        <v>0.26612999999999998</v>
      </c>
      <c r="G1568">
        <v>0.27106000000000002</v>
      </c>
    </row>
    <row r="1569" spans="1:7" x14ac:dyDescent="0.25">
      <c r="A1569" s="1">
        <v>52.26831</v>
      </c>
      <c r="B1569">
        <v>0.26743</v>
      </c>
      <c r="C1569">
        <v>0.26661000000000001</v>
      </c>
      <c r="D1569">
        <v>0.27206000000000002</v>
      </c>
      <c r="E1569">
        <v>0.27962999999999999</v>
      </c>
      <c r="F1569">
        <v>0.2666</v>
      </c>
      <c r="G1569">
        <v>0.27167999999999998</v>
      </c>
    </row>
    <row r="1570" spans="1:7" x14ac:dyDescent="0.25">
      <c r="A1570" s="1">
        <v>52.301670000000001</v>
      </c>
      <c r="B1570">
        <v>0.26822000000000001</v>
      </c>
      <c r="C1570">
        <v>0.26719999999999999</v>
      </c>
      <c r="D1570">
        <v>0.27278000000000002</v>
      </c>
      <c r="E1570">
        <v>0.28025</v>
      </c>
      <c r="F1570">
        <v>0.26690000000000003</v>
      </c>
      <c r="G1570">
        <v>0.27231</v>
      </c>
    </row>
    <row r="1571" spans="1:7" x14ac:dyDescent="0.25">
      <c r="A1571" s="1">
        <v>52.335030000000003</v>
      </c>
      <c r="B1571">
        <v>0.26894000000000001</v>
      </c>
      <c r="C1571">
        <v>0.26782</v>
      </c>
      <c r="D1571">
        <v>0.27345999999999998</v>
      </c>
      <c r="E1571">
        <v>0.28092</v>
      </c>
      <c r="F1571">
        <v>0.26756000000000002</v>
      </c>
      <c r="G1571">
        <v>0.27290999999999999</v>
      </c>
    </row>
    <row r="1572" spans="1:7" x14ac:dyDescent="0.25">
      <c r="A1572" s="1">
        <v>52.368380000000002</v>
      </c>
      <c r="B1572">
        <v>0.26968999999999999</v>
      </c>
      <c r="C1572">
        <v>0.26855000000000001</v>
      </c>
      <c r="D1572">
        <v>0.27418999999999999</v>
      </c>
      <c r="E1572">
        <v>0.28161000000000003</v>
      </c>
      <c r="F1572">
        <v>0.26817999999999997</v>
      </c>
      <c r="G1572">
        <v>0.27356000000000003</v>
      </c>
    </row>
    <row r="1573" spans="1:7" x14ac:dyDescent="0.25">
      <c r="A1573" s="1">
        <v>52.401739999999997</v>
      </c>
      <c r="B1573">
        <v>0.27023999999999998</v>
      </c>
      <c r="C1573">
        <v>0.26912999999999998</v>
      </c>
      <c r="D1573">
        <v>0.27487</v>
      </c>
      <c r="E1573">
        <v>0.28227000000000002</v>
      </c>
      <c r="F1573">
        <v>0.26878000000000002</v>
      </c>
      <c r="G1573">
        <v>0.27413999999999999</v>
      </c>
    </row>
    <row r="1574" spans="1:7" x14ac:dyDescent="0.25">
      <c r="A1574" s="1">
        <v>52.435079999999999</v>
      </c>
      <c r="B1574">
        <v>0.27078000000000002</v>
      </c>
      <c r="C1574">
        <v>0.26980999999999999</v>
      </c>
      <c r="D1574">
        <v>0.27554000000000001</v>
      </c>
      <c r="E1574">
        <v>0.28277000000000002</v>
      </c>
      <c r="F1574">
        <v>0.26939000000000002</v>
      </c>
      <c r="G1574">
        <v>0.27472999999999997</v>
      </c>
    </row>
    <row r="1575" spans="1:7" x14ac:dyDescent="0.25">
      <c r="A1575" s="1">
        <v>52.46846</v>
      </c>
      <c r="B1575">
        <v>0.27139000000000002</v>
      </c>
      <c r="C1575">
        <v>0.27045999999999998</v>
      </c>
      <c r="D1575">
        <v>0.27617999999999998</v>
      </c>
      <c r="E1575">
        <v>0.28333999999999998</v>
      </c>
      <c r="F1575">
        <v>0.27006999999999998</v>
      </c>
      <c r="G1575">
        <v>0.27535999999999999</v>
      </c>
    </row>
    <row r="1576" spans="1:7" x14ac:dyDescent="0.25">
      <c r="A1576" s="1">
        <v>52.501820000000002</v>
      </c>
      <c r="B1576">
        <v>0.27206000000000002</v>
      </c>
      <c r="C1576">
        <v>0.27112000000000003</v>
      </c>
      <c r="D1576">
        <v>0.27689000000000002</v>
      </c>
      <c r="E1576">
        <v>0.28403</v>
      </c>
      <c r="F1576">
        <v>0.27073000000000003</v>
      </c>
      <c r="G1576">
        <v>0.27598</v>
      </c>
    </row>
    <row r="1577" spans="1:7" x14ac:dyDescent="0.25">
      <c r="A1577" s="1">
        <v>52.535179999999997</v>
      </c>
      <c r="B1577">
        <v>0.27287</v>
      </c>
      <c r="C1577">
        <v>0.27177000000000001</v>
      </c>
      <c r="D1577">
        <v>0.27731</v>
      </c>
      <c r="E1577">
        <v>0.28482000000000002</v>
      </c>
      <c r="F1577">
        <v>0.27131</v>
      </c>
      <c r="G1577">
        <v>0.27664</v>
      </c>
    </row>
    <row r="1578" spans="1:7" x14ac:dyDescent="0.25">
      <c r="A1578" s="1">
        <v>52.568539999999999</v>
      </c>
      <c r="B1578">
        <v>0.27362999999999998</v>
      </c>
      <c r="C1578">
        <v>0.27240999999999999</v>
      </c>
      <c r="D1578">
        <v>0.27789000000000003</v>
      </c>
      <c r="E1578">
        <v>0.28560000000000002</v>
      </c>
      <c r="F1578">
        <v>0.27193000000000001</v>
      </c>
      <c r="G1578">
        <v>0.27733999999999998</v>
      </c>
    </row>
    <row r="1579" spans="1:7" x14ac:dyDescent="0.25">
      <c r="A1579" s="1">
        <v>52.601900000000001</v>
      </c>
      <c r="B1579">
        <v>0.27433999999999997</v>
      </c>
      <c r="C1579">
        <v>0.27307999999999999</v>
      </c>
      <c r="D1579">
        <v>0.27872000000000002</v>
      </c>
      <c r="E1579">
        <v>0.28625</v>
      </c>
      <c r="F1579">
        <v>0.27254</v>
      </c>
      <c r="G1579">
        <v>0.27796999999999999</v>
      </c>
    </row>
    <row r="1580" spans="1:7" x14ac:dyDescent="0.25">
      <c r="A1580" s="1">
        <v>52.635210000000001</v>
      </c>
      <c r="B1580">
        <v>0.27500999999999998</v>
      </c>
      <c r="C1580">
        <v>0.27384999999999998</v>
      </c>
      <c r="D1580">
        <v>0.27942</v>
      </c>
      <c r="E1580">
        <v>0.28688999999999998</v>
      </c>
      <c r="F1580">
        <v>0.27317999999999998</v>
      </c>
      <c r="G1580">
        <v>0.27854000000000001</v>
      </c>
    </row>
    <row r="1581" spans="1:7" x14ac:dyDescent="0.25">
      <c r="A1581" s="1">
        <v>52.668520000000001</v>
      </c>
      <c r="B1581">
        <v>0.27562999999999999</v>
      </c>
      <c r="C1581">
        <v>0.27453</v>
      </c>
      <c r="D1581">
        <v>0.28015000000000001</v>
      </c>
      <c r="E1581">
        <v>0.28758</v>
      </c>
      <c r="F1581">
        <v>0.27385999999999999</v>
      </c>
      <c r="G1581">
        <v>0.27907999999999999</v>
      </c>
    </row>
    <row r="1582" spans="1:7" x14ac:dyDescent="0.25">
      <c r="A1582" s="1">
        <v>52.70187</v>
      </c>
      <c r="B1582">
        <v>0.27632000000000001</v>
      </c>
      <c r="C1582">
        <v>0.27526</v>
      </c>
      <c r="D1582">
        <v>0.28088999999999997</v>
      </c>
      <c r="E1582">
        <v>0.28843999999999997</v>
      </c>
      <c r="F1582">
        <v>0.27451999999999999</v>
      </c>
      <c r="G1582">
        <v>0.27962999999999999</v>
      </c>
    </row>
    <row r="1583" spans="1:7" x14ac:dyDescent="0.25">
      <c r="A1583" s="1">
        <v>52.735199999999999</v>
      </c>
      <c r="B1583">
        <v>0.27705000000000002</v>
      </c>
      <c r="C1583">
        <v>0.27600999999999998</v>
      </c>
      <c r="D1583">
        <v>0.28167999999999999</v>
      </c>
      <c r="E1583">
        <v>0.28922999999999999</v>
      </c>
      <c r="F1583">
        <v>0.27527000000000001</v>
      </c>
      <c r="G1583">
        <v>0.28023999999999999</v>
      </c>
    </row>
    <row r="1584" spans="1:7" x14ac:dyDescent="0.25">
      <c r="A1584" s="1">
        <v>52.768540000000002</v>
      </c>
      <c r="B1584">
        <v>0.27776000000000001</v>
      </c>
      <c r="C1584">
        <v>0.27679999999999999</v>
      </c>
      <c r="D1584">
        <v>0.28244000000000002</v>
      </c>
      <c r="E1584">
        <v>0.28963</v>
      </c>
      <c r="F1584">
        <v>0.27585999999999999</v>
      </c>
      <c r="G1584">
        <v>0.28089999999999998</v>
      </c>
    </row>
    <row r="1585" spans="1:7" x14ac:dyDescent="0.25">
      <c r="A1585" s="1">
        <v>52.80189</v>
      </c>
      <c r="B1585">
        <v>0.27839000000000003</v>
      </c>
      <c r="C1585">
        <v>0.27750999999999998</v>
      </c>
      <c r="D1585">
        <v>0.28310999999999997</v>
      </c>
      <c r="E1585">
        <v>0.29042000000000001</v>
      </c>
      <c r="F1585">
        <v>0.27645999999999998</v>
      </c>
      <c r="G1585">
        <v>0.28155999999999998</v>
      </c>
    </row>
    <row r="1586" spans="1:7" x14ac:dyDescent="0.25">
      <c r="A1586" s="1">
        <v>52.835209999999996</v>
      </c>
      <c r="B1586">
        <v>0.27897</v>
      </c>
      <c r="C1586">
        <v>0.27815000000000001</v>
      </c>
      <c r="D1586">
        <v>0.28378999999999999</v>
      </c>
      <c r="E1586">
        <v>0.29121000000000002</v>
      </c>
      <c r="F1586">
        <v>0.27707999999999999</v>
      </c>
      <c r="G1586">
        <v>0.28225</v>
      </c>
    </row>
    <row r="1587" spans="1:7" x14ac:dyDescent="0.25">
      <c r="A1587" s="1">
        <v>52.868560000000002</v>
      </c>
      <c r="B1587">
        <v>0.27960000000000002</v>
      </c>
      <c r="C1587">
        <v>0.27889999999999998</v>
      </c>
      <c r="D1587">
        <v>0.28455999999999998</v>
      </c>
      <c r="E1587">
        <v>0.29170000000000001</v>
      </c>
      <c r="F1587">
        <v>0.27779999999999999</v>
      </c>
      <c r="G1587">
        <v>0.28288999999999997</v>
      </c>
    </row>
    <row r="1588" spans="1:7" x14ac:dyDescent="0.25">
      <c r="A1588" s="1">
        <v>52.901899999999998</v>
      </c>
      <c r="B1588">
        <v>0.28027000000000002</v>
      </c>
      <c r="C1588">
        <v>0.27966999999999997</v>
      </c>
      <c r="D1588">
        <v>0.28533999999999998</v>
      </c>
      <c r="E1588">
        <v>0.29225000000000001</v>
      </c>
      <c r="F1588">
        <v>0.27844000000000002</v>
      </c>
      <c r="G1588">
        <v>0.28356999999999999</v>
      </c>
    </row>
    <row r="1589" spans="1:7" x14ac:dyDescent="0.25">
      <c r="A1589" s="1">
        <v>52.935250000000003</v>
      </c>
      <c r="B1589">
        <v>0.28114</v>
      </c>
      <c r="C1589">
        <v>0.28045999999999999</v>
      </c>
      <c r="D1589">
        <v>0.28609000000000001</v>
      </c>
      <c r="E1589">
        <v>0.29288999999999998</v>
      </c>
      <c r="F1589">
        <v>0.27910000000000001</v>
      </c>
      <c r="G1589">
        <v>0.28422999999999998</v>
      </c>
    </row>
    <row r="1590" spans="1:7" x14ac:dyDescent="0.25">
      <c r="A1590" s="1">
        <v>52.96857</v>
      </c>
      <c r="B1590">
        <v>0.28197</v>
      </c>
      <c r="C1590">
        <v>0.28121000000000002</v>
      </c>
      <c r="D1590">
        <v>0.28677000000000002</v>
      </c>
      <c r="E1590">
        <v>0.29368</v>
      </c>
      <c r="F1590">
        <v>0.27977999999999997</v>
      </c>
      <c r="G1590">
        <v>0.28488000000000002</v>
      </c>
    </row>
    <row r="1591" spans="1:7" x14ac:dyDescent="0.25">
      <c r="A1591" s="1">
        <v>53.001919999999998</v>
      </c>
      <c r="B1591">
        <v>0.28276000000000001</v>
      </c>
      <c r="C1591">
        <v>0.28195999999999999</v>
      </c>
      <c r="D1591">
        <v>0.28755999999999998</v>
      </c>
      <c r="E1591">
        <v>0.29454000000000002</v>
      </c>
      <c r="F1591">
        <v>0.28038999999999997</v>
      </c>
      <c r="G1591">
        <v>0.28552</v>
      </c>
    </row>
    <row r="1592" spans="1:7" x14ac:dyDescent="0.25">
      <c r="A1592" s="1">
        <v>53.035260000000001</v>
      </c>
      <c r="B1592">
        <v>0.28348000000000001</v>
      </c>
      <c r="C1592">
        <v>0.28275</v>
      </c>
      <c r="D1592">
        <v>0.2883</v>
      </c>
      <c r="E1592">
        <v>0.29527999999999999</v>
      </c>
      <c r="F1592">
        <v>0.28105000000000002</v>
      </c>
      <c r="G1592">
        <v>0.2863</v>
      </c>
    </row>
    <row r="1593" spans="1:7" x14ac:dyDescent="0.25">
      <c r="A1593" s="1">
        <v>53.06861</v>
      </c>
      <c r="B1593">
        <v>0.28421000000000002</v>
      </c>
      <c r="C1593">
        <v>0.28348000000000001</v>
      </c>
      <c r="D1593">
        <v>0.28903000000000001</v>
      </c>
      <c r="E1593">
        <v>0.29585</v>
      </c>
      <c r="F1593">
        <v>0.28177999999999997</v>
      </c>
      <c r="G1593">
        <v>0.28708</v>
      </c>
    </row>
    <row r="1594" spans="1:7" x14ac:dyDescent="0.25">
      <c r="A1594" s="1">
        <v>53.101950000000002</v>
      </c>
      <c r="B1594">
        <v>0.28495999999999999</v>
      </c>
      <c r="C1594">
        <v>0.28431000000000001</v>
      </c>
      <c r="D1594">
        <v>0.28981000000000001</v>
      </c>
      <c r="E1594">
        <v>0.29660999999999998</v>
      </c>
      <c r="F1594">
        <v>0.28248000000000001</v>
      </c>
      <c r="G1594">
        <v>0.2878</v>
      </c>
    </row>
    <row r="1595" spans="1:7" x14ac:dyDescent="0.25">
      <c r="A1595" s="1">
        <v>53.135289999999998</v>
      </c>
      <c r="B1595">
        <v>0.28577000000000002</v>
      </c>
      <c r="C1595">
        <v>0.28505999999999998</v>
      </c>
      <c r="D1595">
        <v>0.29058</v>
      </c>
      <c r="E1595">
        <v>0.29735</v>
      </c>
      <c r="F1595">
        <v>0.28314</v>
      </c>
      <c r="G1595">
        <v>0.28849999999999998</v>
      </c>
    </row>
    <row r="1596" spans="1:7" x14ac:dyDescent="0.25">
      <c r="A1596" s="1">
        <v>53.168619999999997</v>
      </c>
      <c r="B1596">
        <v>0.28658</v>
      </c>
      <c r="C1596">
        <v>0.28593000000000002</v>
      </c>
      <c r="D1596">
        <v>0.29138999999999998</v>
      </c>
      <c r="E1596">
        <v>0.29814000000000002</v>
      </c>
      <c r="F1596">
        <v>0.28373999999999999</v>
      </c>
      <c r="G1596">
        <v>0.28928999999999999</v>
      </c>
    </row>
    <row r="1597" spans="1:7" x14ac:dyDescent="0.25">
      <c r="A1597" s="1">
        <v>53.201929999999997</v>
      </c>
      <c r="B1597">
        <v>0.28731000000000001</v>
      </c>
      <c r="C1597">
        <v>0.28677000000000002</v>
      </c>
      <c r="D1597">
        <v>0.29221000000000003</v>
      </c>
      <c r="E1597">
        <v>0.29882999999999998</v>
      </c>
      <c r="F1597">
        <v>0.28442000000000001</v>
      </c>
      <c r="G1597">
        <v>0.29003000000000001</v>
      </c>
    </row>
    <row r="1598" spans="1:7" x14ac:dyDescent="0.25">
      <c r="A1598" s="1">
        <v>53.235250000000001</v>
      </c>
      <c r="B1598">
        <v>0.28804000000000002</v>
      </c>
      <c r="C1598">
        <v>0.28755999999999998</v>
      </c>
      <c r="D1598">
        <v>0.29302</v>
      </c>
      <c r="E1598">
        <v>0.29947000000000001</v>
      </c>
      <c r="F1598">
        <v>0.28511999999999998</v>
      </c>
      <c r="G1598">
        <v>0.29072999999999999</v>
      </c>
    </row>
    <row r="1599" spans="1:7" x14ac:dyDescent="0.25">
      <c r="A1599" s="1">
        <v>53.268569999999997</v>
      </c>
      <c r="B1599">
        <v>0.28874</v>
      </c>
      <c r="C1599">
        <v>0.28835</v>
      </c>
      <c r="D1599">
        <v>0.29377999999999999</v>
      </c>
      <c r="E1599">
        <v>0.30020999999999998</v>
      </c>
      <c r="F1599">
        <v>0.28583999999999998</v>
      </c>
      <c r="G1599">
        <v>0.29143000000000002</v>
      </c>
    </row>
    <row r="1600" spans="1:7" x14ac:dyDescent="0.25">
      <c r="A1600" s="1">
        <v>53.30189</v>
      </c>
      <c r="B1600">
        <v>0.28955999999999998</v>
      </c>
      <c r="C1600">
        <v>0.28920000000000001</v>
      </c>
      <c r="D1600">
        <v>0.29459000000000002</v>
      </c>
      <c r="E1600">
        <v>0.30098000000000003</v>
      </c>
      <c r="F1600">
        <v>0.28654000000000002</v>
      </c>
      <c r="G1600">
        <v>0.29216999999999999</v>
      </c>
    </row>
    <row r="1601" spans="1:7" x14ac:dyDescent="0.25">
      <c r="A1601" s="1">
        <v>53.335209999999996</v>
      </c>
      <c r="B1601">
        <v>0.29049000000000003</v>
      </c>
      <c r="C1601">
        <v>0.29003000000000001</v>
      </c>
      <c r="D1601">
        <v>0.29537999999999998</v>
      </c>
      <c r="E1601">
        <v>0.30171999999999999</v>
      </c>
      <c r="F1601">
        <v>0.28721999999999998</v>
      </c>
      <c r="G1601">
        <v>0.29293000000000002</v>
      </c>
    </row>
    <row r="1602" spans="1:7" x14ac:dyDescent="0.25">
      <c r="A1602" s="1">
        <v>53.368519999999997</v>
      </c>
      <c r="B1602">
        <v>0.29139999999999999</v>
      </c>
      <c r="C1602">
        <v>0.29091</v>
      </c>
      <c r="D1602">
        <v>0.29620000000000002</v>
      </c>
      <c r="E1602">
        <v>0.30251</v>
      </c>
      <c r="F1602">
        <v>0.28788000000000002</v>
      </c>
      <c r="G1602">
        <v>0.29371000000000003</v>
      </c>
    </row>
    <row r="1603" spans="1:7" x14ac:dyDescent="0.25">
      <c r="A1603" s="1">
        <v>53.401850000000003</v>
      </c>
      <c r="B1603">
        <v>0.29222999999999999</v>
      </c>
      <c r="C1603">
        <v>0.29167999999999999</v>
      </c>
      <c r="D1603">
        <v>0.29698999999999998</v>
      </c>
      <c r="E1603">
        <v>0.30321999999999999</v>
      </c>
      <c r="F1603">
        <v>0.28854000000000002</v>
      </c>
      <c r="G1603">
        <v>0.29438999999999999</v>
      </c>
    </row>
    <row r="1604" spans="1:7" x14ac:dyDescent="0.25">
      <c r="A1604" s="1">
        <v>53.435180000000003</v>
      </c>
      <c r="B1604">
        <v>0.29289999999999999</v>
      </c>
      <c r="C1604">
        <v>0.29243000000000002</v>
      </c>
      <c r="D1604">
        <v>0.29777999999999999</v>
      </c>
      <c r="E1604">
        <v>0.30396000000000001</v>
      </c>
      <c r="F1604">
        <v>0.28920000000000001</v>
      </c>
      <c r="G1604">
        <v>0.29507</v>
      </c>
    </row>
    <row r="1605" spans="1:7" x14ac:dyDescent="0.25">
      <c r="A1605" s="1">
        <v>53.468519999999998</v>
      </c>
      <c r="B1605">
        <v>0.29369000000000001</v>
      </c>
      <c r="C1605">
        <v>0.29321999999999998</v>
      </c>
      <c r="D1605">
        <v>0.29858000000000001</v>
      </c>
      <c r="E1605">
        <v>0.30480000000000002</v>
      </c>
      <c r="F1605">
        <v>0.28988000000000003</v>
      </c>
      <c r="G1605">
        <v>0.29575000000000001</v>
      </c>
    </row>
    <row r="1606" spans="1:7" x14ac:dyDescent="0.25">
      <c r="A1606" s="1">
        <v>53.501869999999997</v>
      </c>
      <c r="B1606">
        <v>0.29448000000000002</v>
      </c>
      <c r="C1606">
        <v>0.29404999999999998</v>
      </c>
      <c r="D1606">
        <v>0.29944999999999999</v>
      </c>
      <c r="E1606">
        <v>0.30569000000000002</v>
      </c>
      <c r="F1606">
        <v>0.29056999999999999</v>
      </c>
      <c r="G1606">
        <v>0.29644999999999999</v>
      </c>
    </row>
    <row r="1607" spans="1:7" x14ac:dyDescent="0.25">
      <c r="A1607" s="1">
        <v>53.535209999999999</v>
      </c>
      <c r="B1607">
        <v>0.29529</v>
      </c>
      <c r="C1607">
        <v>0.29507</v>
      </c>
      <c r="D1607">
        <v>0.30046</v>
      </c>
      <c r="E1607">
        <v>0.30658000000000002</v>
      </c>
      <c r="F1607">
        <v>0.29128999999999999</v>
      </c>
      <c r="G1607">
        <v>0.29713000000000001</v>
      </c>
    </row>
    <row r="1608" spans="1:7" x14ac:dyDescent="0.25">
      <c r="A1608" s="1">
        <v>53.568519999999999</v>
      </c>
      <c r="B1608">
        <v>0.29609999999999997</v>
      </c>
      <c r="C1608">
        <v>0.29583999999999999</v>
      </c>
      <c r="D1608">
        <v>0.30130000000000001</v>
      </c>
      <c r="E1608">
        <v>0.30731999999999998</v>
      </c>
      <c r="F1608">
        <v>0.29200999999999999</v>
      </c>
      <c r="G1608">
        <v>0.29776000000000002</v>
      </c>
    </row>
    <row r="1609" spans="1:7" x14ac:dyDescent="0.25">
      <c r="A1609" s="1">
        <v>53.601849999999999</v>
      </c>
      <c r="B1609">
        <v>0.29688999999999999</v>
      </c>
      <c r="C1609">
        <v>0.29668</v>
      </c>
      <c r="D1609">
        <v>0.30207000000000001</v>
      </c>
      <c r="E1609">
        <v>0.30808000000000002</v>
      </c>
      <c r="F1609">
        <v>0.29272999999999999</v>
      </c>
      <c r="G1609">
        <v>0.29857</v>
      </c>
    </row>
    <row r="1610" spans="1:7" x14ac:dyDescent="0.25">
      <c r="A1610" s="1">
        <v>53.635210000000001</v>
      </c>
      <c r="B1610">
        <v>0.29777999999999999</v>
      </c>
      <c r="C1610">
        <v>0.29747000000000001</v>
      </c>
      <c r="D1610">
        <v>0.3029</v>
      </c>
      <c r="E1610">
        <v>0.30885000000000001</v>
      </c>
      <c r="F1610">
        <v>0.29337000000000002</v>
      </c>
      <c r="G1610">
        <v>0.29942999999999997</v>
      </c>
    </row>
    <row r="1611" spans="1:7" x14ac:dyDescent="0.25">
      <c r="A1611" s="1">
        <v>53.668570000000003</v>
      </c>
      <c r="B1611">
        <v>0.29860999999999999</v>
      </c>
      <c r="C1611">
        <v>0.29824000000000001</v>
      </c>
      <c r="D1611">
        <v>0.30371999999999999</v>
      </c>
      <c r="E1611">
        <v>0.30965999999999999</v>
      </c>
      <c r="F1611">
        <v>0.29409999999999997</v>
      </c>
      <c r="G1611">
        <v>0.30024000000000001</v>
      </c>
    </row>
    <row r="1612" spans="1:7" x14ac:dyDescent="0.25">
      <c r="A1612" s="1">
        <v>53.701920000000001</v>
      </c>
      <c r="B1612">
        <v>0.29955999999999999</v>
      </c>
      <c r="C1612">
        <v>0.29901</v>
      </c>
      <c r="D1612">
        <v>0.30463000000000001</v>
      </c>
      <c r="E1612">
        <v>0.3105</v>
      </c>
      <c r="F1612">
        <v>0.29487999999999998</v>
      </c>
      <c r="G1612">
        <v>0.30099999999999999</v>
      </c>
    </row>
    <row r="1613" spans="1:7" x14ac:dyDescent="0.25">
      <c r="A1613" s="1">
        <v>53.735280000000003</v>
      </c>
      <c r="B1613">
        <v>0.30059999999999998</v>
      </c>
      <c r="C1613">
        <v>0.29992999999999997</v>
      </c>
      <c r="D1613">
        <v>0.30553999999999998</v>
      </c>
      <c r="E1613">
        <v>0.31134000000000001</v>
      </c>
      <c r="F1613">
        <v>0.29565000000000002</v>
      </c>
      <c r="G1613">
        <v>0.30182999999999999</v>
      </c>
    </row>
    <row r="1614" spans="1:7" x14ac:dyDescent="0.25">
      <c r="A1614" s="1">
        <v>53.768610000000002</v>
      </c>
      <c r="B1614">
        <v>0.30145</v>
      </c>
      <c r="C1614">
        <v>0.30086000000000002</v>
      </c>
      <c r="D1614">
        <v>0.30642999999999998</v>
      </c>
      <c r="E1614">
        <v>0.31219999999999998</v>
      </c>
      <c r="F1614">
        <v>0.29643999999999998</v>
      </c>
      <c r="G1614">
        <v>0.30266999999999999</v>
      </c>
    </row>
    <row r="1615" spans="1:7" x14ac:dyDescent="0.25">
      <c r="A1615" s="1">
        <v>53.801929999999999</v>
      </c>
      <c r="B1615">
        <v>0.30234</v>
      </c>
      <c r="C1615">
        <v>0.30186000000000002</v>
      </c>
      <c r="D1615">
        <v>0.30729000000000001</v>
      </c>
      <c r="E1615">
        <v>0.31303999999999998</v>
      </c>
      <c r="F1615">
        <v>0.29718</v>
      </c>
      <c r="G1615">
        <v>0.30349999999999999</v>
      </c>
    </row>
    <row r="1616" spans="1:7" x14ac:dyDescent="0.25">
      <c r="A1616" s="1">
        <v>53.835250000000002</v>
      </c>
      <c r="B1616">
        <v>0.30319000000000002</v>
      </c>
      <c r="C1616">
        <v>0.30304999999999999</v>
      </c>
      <c r="D1616">
        <v>0.30830000000000002</v>
      </c>
      <c r="E1616">
        <v>0.31383</v>
      </c>
      <c r="F1616">
        <v>0.29792000000000002</v>
      </c>
      <c r="G1616">
        <v>0.30431999999999998</v>
      </c>
    </row>
    <row r="1617" spans="1:7" x14ac:dyDescent="0.25">
      <c r="A1617" s="1">
        <v>53.868569999999998</v>
      </c>
      <c r="B1617">
        <v>0.30412</v>
      </c>
      <c r="C1617">
        <v>0.30395</v>
      </c>
      <c r="D1617">
        <v>0.30932999999999999</v>
      </c>
      <c r="E1617">
        <v>0.31462000000000001</v>
      </c>
      <c r="F1617">
        <v>0.29863000000000001</v>
      </c>
      <c r="G1617">
        <v>0.30513000000000001</v>
      </c>
    </row>
    <row r="1618" spans="1:7" x14ac:dyDescent="0.25">
      <c r="A1618" s="1">
        <v>53.90193</v>
      </c>
      <c r="B1618">
        <v>0.30501</v>
      </c>
      <c r="C1618">
        <v>0.30481999999999998</v>
      </c>
      <c r="D1618">
        <v>0.31018000000000001</v>
      </c>
      <c r="E1618">
        <v>0.31540000000000001</v>
      </c>
      <c r="F1618">
        <v>0.29937000000000002</v>
      </c>
      <c r="G1618">
        <v>0.30595</v>
      </c>
    </row>
    <row r="1619" spans="1:7" x14ac:dyDescent="0.25">
      <c r="A1619" s="1">
        <v>53.935299999999998</v>
      </c>
      <c r="B1619">
        <v>0.30597000000000002</v>
      </c>
      <c r="C1619">
        <v>0.30578</v>
      </c>
      <c r="D1619">
        <v>0.31104999999999999</v>
      </c>
      <c r="E1619">
        <v>0.31619000000000003</v>
      </c>
      <c r="F1619">
        <v>0.30014000000000002</v>
      </c>
      <c r="G1619">
        <v>0.30680000000000002</v>
      </c>
    </row>
    <row r="1620" spans="1:7" x14ac:dyDescent="0.25">
      <c r="A1620" s="1">
        <v>53.968620000000001</v>
      </c>
      <c r="B1620">
        <v>0.30684</v>
      </c>
      <c r="C1620">
        <v>0.30669999999999997</v>
      </c>
      <c r="D1620">
        <v>0.31213999999999997</v>
      </c>
      <c r="E1620">
        <v>0.31701000000000001</v>
      </c>
      <c r="F1620">
        <v>0.30097000000000002</v>
      </c>
      <c r="G1620">
        <v>0.30767</v>
      </c>
    </row>
    <row r="1621" spans="1:7" x14ac:dyDescent="0.25">
      <c r="A1621" s="1">
        <v>54.001950000000001</v>
      </c>
      <c r="B1621">
        <v>0.30773</v>
      </c>
      <c r="C1621">
        <v>0.30764000000000002</v>
      </c>
      <c r="D1621">
        <v>0.31319000000000002</v>
      </c>
      <c r="E1621">
        <v>0.31780000000000003</v>
      </c>
      <c r="F1621">
        <v>0.30176999999999998</v>
      </c>
      <c r="G1621">
        <v>0.30848999999999999</v>
      </c>
    </row>
    <row r="1622" spans="1:7" x14ac:dyDescent="0.25">
      <c r="A1622" s="1">
        <v>54.03528</v>
      </c>
      <c r="B1622">
        <v>0.30864000000000003</v>
      </c>
      <c r="C1622">
        <v>0.30856</v>
      </c>
      <c r="D1622">
        <v>0.31408000000000003</v>
      </c>
      <c r="E1622">
        <v>0.31868000000000002</v>
      </c>
      <c r="F1622">
        <v>0.30258000000000002</v>
      </c>
      <c r="G1622">
        <v>0.30931999999999998</v>
      </c>
    </row>
    <row r="1623" spans="1:7" x14ac:dyDescent="0.25">
      <c r="A1623" s="1">
        <v>54.068620000000003</v>
      </c>
      <c r="B1623">
        <v>0.30958999999999998</v>
      </c>
      <c r="C1623">
        <v>0.30953000000000003</v>
      </c>
      <c r="D1623">
        <v>0.31497999999999998</v>
      </c>
      <c r="E1623">
        <v>0.31967000000000001</v>
      </c>
      <c r="F1623">
        <v>0.30336999999999997</v>
      </c>
      <c r="G1623">
        <v>0.31020999999999999</v>
      </c>
    </row>
    <row r="1624" spans="1:7" x14ac:dyDescent="0.25">
      <c r="A1624" s="1">
        <v>54.10192</v>
      </c>
      <c r="B1624">
        <v>0.31057000000000001</v>
      </c>
      <c r="C1624">
        <v>0.31047000000000002</v>
      </c>
      <c r="D1624">
        <v>0.31592999999999999</v>
      </c>
      <c r="E1624">
        <v>0.32056000000000001</v>
      </c>
      <c r="F1624">
        <v>0.30421999999999999</v>
      </c>
      <c r="G1624">
        <v>0.31125999999999998</v>
      </c>
    </row>
    <row r="1625" spans="1:7" x14ac:dyDescent="0.25">
      <c r="A1625" s="1">
        <v>54.135249999999999</v>
      </c>
      <c r="B1625">
        <v>0.31162000000000001</v>
      </c>
      <c r="C1625">
        <v>0.31142999999999998</v>
      </c>
      <c r="D1625">
        <v>0.31688</v>
      </c>
      <c r="E1625">
        <v>0.32146999999999998</v>
      </c>
      <c r="F1625">
        <v>0.30514999999999998</v>
      </c>
      <c r="G1625">
        <v>0.31208999999999998</v>
      </c>
    </row>
    <row r="1626" spans="1:7" x14ac:dyDescent="0.25">
      <c r="A1626" s="1">
        <v>54.168570000000003</v>
      </c>
      <c r="B1626">
        <v>0.31256</v>
      </c>
      <c r="C1626">
        <v>0.31236999999999998</v>
      </c>
      <c r="D1626">
        <v>0.31785000000000002</v>
      </c>
      <c r="E1626">
        <v>0.32233000000000001</v>
      </c>
      <c r="F1626">
        <v>0.30597999999999997</v>
      </c>
      <c r="G1626">
        <v>0.31279000000000001</v>
      </c>
    </row>
    <row r="1627" spans="1:7" x14ac:dyDescent="0.25">
      <c r="A1627" s="1">
        <v>54.201900000000002</v>
      </c>
      <c r="B1627">
        <v>0.31348999999999999</v>
      </c>
      <c r="C1627">
        <v>0.31326999999999999</v>
      </c>
      <c r="D1627">
        <v>0.31890000000000002</v>
      </c>
      <c r="E1627">
        <v>0.32327</v>
      </c>
      <c r="F1627">
        <v>0.30668000000000001</v>
      </c>
      <c r="G1627">
        <v>0.31378</v>
      </c>
    </row>
    <row r="1628" spans="1:7" x14ac:dyDescent="0.25">
      <c r="A1628" s="1">
        <v>54.235230000000001</v>
      </c>
      <c r="B1628">
        <v>0.31441999999999998</v>
      </c>
      <c r="C1628">
        <v>0.31423000000000001</v>
      </c>
      <c r="D1628">
        <v>0.31989000000000001</v>
      </c>
      <c r="E1628">
        <v>0.32429999999999998</v>
      </c>
      <c r="F1628">
        <v>0.30739</v>
      </c>
      <c r="G1628">
        <v>0.31469000000000003</v>
      </c>
    </row>
    <row r="1629" spans="1:7" x14ac:dyDescent="0.25">
      <c r="A1629" s="1">
        <v>54.268569999999997</v>
      </c>
      <c r="B1629">
        <v>0.31539</v>
      </c>
      <c r="C1629">
        <v>0.31523000000000001</v>
      </c>
      <c r="D1629">
        <v>0.32090000000000002</v>
      </c>
      <c r="E1629">
        <v>0.32534000000000002</v>
      </c>
      <c r="F1629">
        <v>0.30830000000000002</v>
      </c>
      <c r="G1629">
        <v>0.31553999999999999</v>
      </c>
    </row>
    <row r="1630" spans="1:7" x14ac:dyDescent="0.25">
      <c r="A1630" s="1">
        <v>54.301920000000003</v>
      </c>
      <c r="B1630">
        <v>0.31642999999999999</v>
      </c>
      <c r="C1630">
        <v>0.31619000000000003</v>
      </c>
      <c r="D1630">
        <v>0.32208999999999999</v>
      </c>
      <c r="E1630">
        <v>0.32627</v>
      </c>
      <c r="F1630">
        <v>0.30925000000000002</v>
      </c>
      <c r="G1630">
        <v>0.31641000000000002</v>
      </c>
    </row>
    <row r="1631" spans="1:7" x14ac:dyDescent="0.25">
      <c r="A1631" s="1">
        <v>54.335230000000003</v>
      </c>
      <c r="B1631">
        <v>0.31746000000000002</v>
      </c>
      <c r="C1631">
        <v>0.31719000000000003</v>
      </c>
      <c r="D1631">
        <v>0.32312000000000002</v>
      </c>
      <c r="E1631">
        <v>0.32718000000000003</v>
      </c>
      <c r="F1631">
        <v>0.31014999999999998</v>
      </c>
      <c r="G1631">
        <v>0.31720999999999999</v>
      </c>
    </row>
    <row r="1632" spans="1:7" x14ac:dyDescent="0.25">
      <c r="A1632" s="1">
        <v>54.368519999999997</v>
      </c>
      <c r="B1632">
        <v>0.31847999999999999</v>
      </c>
      <c r="C1632">
        <v>0.31840000000000002</v>
      </c>
      <c r="D1632">
        <v>0.32407000000000002</v>
      </c>
      <c r="E1632">
        <v>0.32829000000000003</v>
      </c>
      <c r="F1632">
        <v>0.31112000000000001</v>
      </c>
      <c r="G1632">
        <v>0.31812000000000001</v>
      </c>
    </row>
    <row r="1633" spans="1:7" x14ac:dyDescent="0.25">
      <c r="A1633" s="1">
        <v>54.401870000000002</v>
      </c>
      <c r="B1633">
        <v>0.31946999999999998</v>
      </c>
      <c r="C1633">
        <v>0.31940000000000002</v>
      </c>
      <c r="D1633">
        <v>0.32504</v>
      </c>
      <c r="E1633">
        <v>0.32924999999999999</v>
      </c>
      <c r="F1633">
        <v>0.31212000000000001</v>
      </c>
      <c r="G1633">
        <v>0.31901000000000002</v>
      </c>
    </row>
    <row r="1634" spans="1:7" x14ac:dyDescent="0.25">
      <c r="A1634" s="1">
        <v>54.435209999999998</v>
      </c>
      <c r="B1634">
        <v>0.32051000000000002</v>
      </c>
      <c r="C1634">
        <v>0.32031999999999999</v>
      </c>
      <c r="D1634">
        <v>0.32608999999999999</v>
      </c>
      <c r="E1634">
        <v>0.33013999999999999</v>
      </c>
      <c r="F1634">
        <v>0.31298999999999999</v>
      </c>
      <c r="G1634">
        <v>0.31988</v>
      </c>
    </row>
    <row r="1635" spans="1:7" x14ac:dyDescent="0.25">
      <c r="A1635" s="1">
        <v>54.468539999999997</v>
      </c>
      <c r="B1635">
        <v>0.32147999999999999</v>
      </c>
      <c r="C1635">
        <v>0.32141999999999998</v>
      </c>
      <c r="D1635">
        <v>0.32718000000000003</v>
      </c>
      <c r="E1635">
        <v>0.33100000000000002</v>
      </c>
      <c r="F1635">
        <v>0.31384000000000001</v>
      </c>
      <c r="G1635">
        <v>0.32077</v>
      </c>
    </row>
    <row r="1636" spans="1:7" x14ac:dyDescent="0.25">
      <c r="A1636" s="1">
        <v>54.501869999999997</v>
      </c>
      <c r="B1636">
        <v>0.32252999999999998</v>
      </c>
      <c r="C1636">
        <v>0.32262999999999997</v>
      </c>
      <c r="D1636">
        <v>0.32815</v>
      </c>
      <c r="E1636">
        <v>0.33199000000000001</v>
      </c>
      <c r="F1636">
        <v>0.31463000000000002</v>
      </c>
      <c r="G1636">
        <v>0.32172000000000001</v>
      </c>
    </row>
    <row r="1637" spans="1:7" x14ac:dyDescent="0.25">
      <c r="A1637" s="1">
        <v>54.535200000000003</v>
      </c>
      <c r="B1637">
        <v>0.32361000000000001</v>
      </c>
      <c r="C1637">
        <v>0.32368000000000002</v>
      </c>
      <c r="D1637">
        <v>0.32917999999999997</v>
      </c>
      <c r="E1637">
        <v>0.33300000000000002</v>
      </c>
      <c r="F1637">
        <v>0.31552000000000002</v>
      </c>
      <c r="G1637">
        <v>0.32267000000000001</v>
      </c>
    </row>
    <row r="1638" spans="1:7" x14ac:dyDescent="0.25">
      <c r="A1638" s="1">
        <v>54.568489999999997</v>
      </c>
      <c r="B1638">
        <v>0.32466</v>
      </c>
      <c r="C1638">
        <v>0.32475999999999999</v>
      </c>
      <c r="D1638">
        <v>0.33024999999999999</v>
      </c>
      <c r="E1638">
        <v>0.33400999999999997</v>
      </c>
      <c r="F1638">
        <v>0.31639</v>
      </c>
      <c r="G1638">
        <v>0.32357999999999998</v>
      </c>
    </row>
    <row r="1639" spans="1:7" x14ac:dyDescent="0.25">
      <c r="A1639" s="1">
        <v>54.601799999999997</v>
      </c>
      <c r="B1639">
        <v>0.32573999999999997</v>
      </c>
      <c r="C1639">
        <v>0.32575999999999999</v>
      </c>
      <c r="D1639">
        <v>0.33129999999999998</v>
      </c>
      <c r="E1639">
        <v>0.33499000000000001</v>
      </c>
      <c r="F1639">
        <v>0.31727</v>
      </c>
      <c r="G1639">
        <v>0.3246</v>
      </c>
    </row>
    <row r="1640" spans="1:7" x14ac:dyDescent="0.25">
      <c r="A1640" s="1">
        <v>54.635109999999997</v>
      </c>
      <c r="B1640">
        <v>0.32682</v>
      </c>
      <c r="C1640">
        <v>0.32672000000000001</v>
      </c>
      <c r="D1640">
        <v>0.33243</v>
      </c>
      <c r="E1640">
        <v>0.33605000000000002</v>
      </c>
      <c r="F1640">
        <v>0.31813999999999998</v>
      </c>
      <c r="G1640">
        <v>0.32557000000000003</v>
      </c>
    </row>
    <row r="1641" spans="1:7" x14ac:dyDescent="0.25">
      <c r="A1641" s="1">
        <v>54.668410000000002</v>
      </c>
      <c r="B1641">
        <v>0.32786999999999999</v>
      </c>
      <c r="C1641">
        <v>0.32786999999999999</v>
      </c>
      <c r="D1641">
        <v>0.33362000000000003</v>
      </c>
      <c r="E1641">
        <v>0.33704000000000001</v>
      </c>
      <c r="F1641">
        <v>0.31908999999999998</v>
      </c>
      <c r="G1641">
        <v>0.32656000000000002</v>
      </c>
    </row>
    <row r="1642" spans="1:7" x14ac:dyDescent="0.25">
      <c r="A1642" s="1">
        <v>54.701740000000001</v>
      </c>
      <c r="B1642">
        <v>0.32893</v>
      </c>
      <c r="C1642">
        <v>0.32897999999999999</v>
      </c>
      <c r="D1642">
        <v>0.33476</v>
      </c>
      <c r="E1642">
        <v>0.33810000000000001</v>
      </c>
      <c r="F1642">
        <v>0.32013000000000003</v>
      </c>
      <c r="G1642">
        <v>0.32763999999999999</v>
      </c>
    </row>
    <row r="1643" spans="1:7" x14ac:dyDescent="0.25">
      <c r="A1643" s="1">
        <v>54.735050000000001</v>
      </c>
      <c r="B1643">
        <v>0.33</v>
      </c>
      <c r="C1643">
        <v>0.33023000000000002</v>
      </c>
      <c r="D1643">
        <v>0.33589000000000002</v>
      </c>
      <c r="E1643">
        <v>0.33916000000000002</v>
      </c>
      <c r="F1643">
        <v>0.32114999999999999</v>
      </c>
      <c r="G1643">
        <v>0.32862000000000002</v>
      </c>
    </row>
    <row r="1644" spans="1:7" x14ac:dyDescent="0.25">
      <c r="A1644" s="1">
        <v>54.768360000000001</v>
      </c>
      <c r="B1644">
        <v>0.33110000000000001</v>
      </c>
      <c r="C1644">
        <v>0.33148</v>
      </c>
      <c r="D1644">
        <v>0.33707999999999999</v>
      </c>
      <c r="E1644">
        <v>0.34026000000000001</v>
      </c>
      <c r="F1644">
        <v>0.32214999999999999</v>
      </c>
      <c r="G1644">
        <v>0.32958999999999999</v>
      </c>
    </row>
    <row r="1645" spans="1:7" x14ac:dyDescent="0.25">
      <c r="A1645" s="1">
        <v>54.801670000000001</v>
      </c>
      <c r="B1645">
        <v>0.33223000000000003</v>
      </c>
      <c r="C1645">
        <v>0.33259</v>
      </c>
      <c r="D1645">
        <v>0.33827000000000002</v>
      </c>
      <c r="E1645">
        <v>0.34132000000000001</v>
      </c>
      <c r="F1645">
        <v>0.32303999999999999</v>
      </c>
      <c r="G1645">
        <v>0.33054</v>
      </c>
    </row>
    <row r="1646" spans="1:7" x14ac:dyDescent="0.25">
      <c r="A1646" s="1">
        <v>54.835000000000001</v>
      </c>
      <c r="B1646">
        <v>0.33337</v>
      </c>
      <c r="C1646">
        <v>0.33376</v>
      </c>
      <c r="D1646">
        <v>0.33945999999999998</v>
      </c>
      <c r="E1646">
        <v>0.34238000000000002</v>
      </c>
      <c r="F1646">
        <v>0.32396000000000003</v>
      </c>
      <c r="G1646">
        <v>0.33151000000000003</v>
      </c>
    </row>
    <row r="1647" spans="1:7" x14ac:dyDescent="0.25">
      <c r="A1647" s="1">
        <v>54.86833</v>
      </c>
      <c r="B1647">
        <v>0.33456999999999998</v>
      </c>
      <c r="C1647">
        <v>0.33488000000000001</v>
      </c>
      <c r="D1647">
        <v>0.34057999999999999</v>
      </c>
      <c r="E1647">
        <v>0.34349000000000002</v>
      </c>
      <c r="F1647">
        <v>0.32490999999999998</v>
      </c>
      <c r="G1647">
        <v>0.33252999999999999</v>
      </c>
    </row>
    <row r="1648" spans="1:7" x14ac:dyDescent="0.25">
      <c r="A1648" s="1">
        <v>54.901690000000002</v>
      </c>
      <c r="B1648">
        <v>0.33577000000000001</v>
      </c>
      <c r="C1648">
        <v>0.33603</v>
      </c>
      <c r="D1648">
        <v>0.34183000000000002</v>
      </c>
      <c r="E1648">
        <v>0.34449999999999997</v>
      </c>
      <c r="F1648">
        <v>0.32586999999999999</v>
      </c>
      <c r="G1648">
        <v>0.33351999999999998</v>
      </c>
    </row>
    <row r="1649" spans="1:7" x14ac:dyDescent="0.25">
      <c r="A1649" s="1">
        <v>54.935020000000002</v>
      </c>
      <c r="B1649">
        <v>0.33692</v>
      </c>
      <c r="C1649">
        <v>0.33717999999999998</v>
      </c>
      <c r="D1649">
        <v>0.34308</v>
      </c>
      <c r="E1649">
        <v>0.34550999999999998</v>
      </c>
      <c r="F1649">
        <v>0.32682</v>
      </c>
      <c r="G1649">
        <v>0.33451999999999998</v>
      </c>
    </row>
    <row r="1650" spans="1:7" x14ac:dyDescent="0.25">
      <c r="A1650" s="1">
        <v>54.968359999999997</v>
      </c>
      <c r="B1650">
        <v>0.33811999999999998</v>
      </c>
      <c r="C1650">
        <v>0.33834999999999998</v>
      </c>
      <c r="D1650">
        <v>0.34409000000000001</v>
      </c>
      <c r="E1650">
        <v>0.34659000000000001</v>
      </c>
      <c r="F1650">
        <v>0.32779999999999998</v>
      </c>
      <c r="G1650">
        <v>0.3357</v>
      </c>
    </row>
    <row r="1651" spans="1:7" x14ac:dyDescent="0.25">
      <c r="A1651" s="1">
        <v>55.001669999999997</v>
      </c>
      <c r="B1651">
        <v>0.33922000000000002</v>
      </c>
      <c r="C1651">
        <v>0.33950000000000002</v>
      </c>
      <c r="D1651">
        <v>0.34537000000000001</v>
      </c>
      <c r="E1651">
        <v>0.34772999999999998</v>
      </c>
      <c r="F1651">
        <v>0.32888000000000001</v>
      </c>
      <c r="G1651">
        <v>0.33682000000000001</v>
      </c>
    </row>
    <row r="1652" spans="1:7" x14ac:dyDescent="0.25">
      <c r="A1652" s="1">
        <v>55.034979999999997</v>
      </c>
      <c r="B1652">
        <v>0.34042</v>
      </c>
      <c r="C1652">
        <v>0.34065000000000001</v>
      </c>
      <c r="D1652">
        <v>0.34660000000000002</v>
      </c>
      <c r="E1652">
        <v>0.34888000000000002</v>
      </c>
      <c r="F1652">
        <v>0.32988000000000001</v>
      </c>
      <c r="G1652">
        <v>0.33779999999999999</v>
      </c>
    </row>
    <row r="1653" spans="1:7" x14ac:dyDescent="0.25">
      <c r="A1653" s="1">
        <v>55.068330000000003</v>
      </c>
      <c r="B1653">
        <v>0.34167999999999998</v>
      </c>
      <c r="C1653">
        <v>0.34177000000000002</v>
      </c>
      <c r="D1653">
        <v>0.34784999999999999</v>
      </c>
      <c r="E1653">
        <v>0.35002</v>
      </c>
      <c r="F1653">
        <v>0.33085999999999999</v>
      </c>
      <c r="G1653">
        <v>0.33892</v>
      </c>
    </row>
    <row r="1654" spans="1:7" x14ac:dyDescent="0.25">
      <c r="A1654" s="1">
        <v>55.101689999999998</v>
      </c>
      <c r="B1654">
        <v>0.34300000000000003</v>
      </c>
      <c r="C1654">
        <v>0.34295999999999999</v>
      </c>
      <c r="D1654">
        <v>0.34909000000000001</v>
      </c>
      <c r="E1654">
        <v>0.35120000000000001</v>
      </c>
      <c r="F1654">
        <v>0.33185999999999999</v>
      </c>
      <c r="G1654">
        <v>0.33993000000000001</v>
      </c>
    </row>
    <row r="1655" spans="1:7" x14ac:dyDescent="0.25">
      <c r="A1655" s="1">
        <v>55.13503</v>
      </c>
      <c r="B1655">
        <v>0.34412999999999999</v>
      </c>
      <c r="C1655">
        <v>0.34426000000000001</v>
      </c>
      <c r="D1655">
        <v>0.35033999999999998</v>
      </c>
      <c r="E1655">
        <v>0.35227999999999998</v>
      </c>
      <c r="F1655">
        <v>0.33288000000000001</v>
      </c>
      <c r="G1655">
        <v>0.34093000000000001</v>
      </c>
    </row>
    <row r="1656" spans="1:7" x14ac:dyDescent="0.25">
      <c r="A1656" s="1">
        <v>55.168379999999999</v>
      </c>
      <c r="B1656">
        <v>0.34522999999999998</v>
      </c>
      <c r="C1656">
        <v>0.34556999999999999</v>
      </c>
      <c r="D1656">
        <v>0.35153000000000001</v>
      </c>
      <c r="E1656">
        <v>0.35341</v>
      </c>
      <c r="F1656">
        <v>0.33388000000000001</v>
      </c>
      <c r="G1656">
        <v>0.34194000000000002</v>
      </c>
    </row>
    <row r="1657" spans="1:7" x14ac:dyDescent="0.25">
      <c r="A1657" s="1">
        <v>55.201720000000002</v>
      </c>
      <c r="B1657">
        <v>0.34649000000000002</v>
      </c>
      <c r="C1657">
        <v>0.34681000000000001</v>
      </c>
      <c r="D1657">
        <v>0.35269</v>
      </c>
      <c r="E1657">
        <v>0.35457</v>
      </c>
      <c r="F1657">
        <v>0.33492</v>
      </c>
      <c r="G1657">
        <v>0.34301999999999999</v>
      </c>
    </row>
    <row r="1658" spans="1:7" x14ac:dyDescent="0.25">
      <c r="A1658" s="1">
        <v>55.235080000000004</v>
      </c>
      <c r="B1658">
        <v>0.34772999999999998</v>
      </c>
      <c r="C1658">
        <v>0.34811999999999999</v>
      </c>
      <c r="D1658">
        <v>0.35393999999999998</v>
      </c>
      <c r="E1658">
        <v>0.35568</v>
      </c>
      <c r="F1658">
        <v>0.33601999999999999</v>
      </c>
      <c r="G1658">
        <v>0.34420000000000001</v>
      </c>
    </row>
    <row r="1659" spans="1:7" x14ac:dyDescent="0.25">
      <c r="A1659" s="1">
        <v>55.268389999999997</v>
      </c>
      <c r="B1659">
        <v>0.34893000000000002</v>
      </c>
      <c r="C1659">
        <v>0.34948000000000001</v>
      </c>
      <c r="D1659">
        <v>0.35532999999999998</v>
      </c>
      <c r="E1659">
        <v>0.35693999999999998</v>
      </c>
      <c r="F1659">
        <v>0.33706000000000003</v>
      </c>
      <c r="G1659">
        <v>0.34532000000000002</v>
      </c>
    </row>
    <row r="1660" spans="1:7" x14ac:dyDescent="0.25">
      <c r="A1660" s="1">
        <v>55.301699999999997</v>
      </c>
      <c r="B1660">
        <v>0.35014000000000001</v>
      </c>
      <c r="C1660">
        <v>0.35082000000000002</v>
      </c>
      <c r="D1660">
        <v>0.35676999999999998</v>
      </c>
      <c r="E1660">
        <v>0.35829</v>
      </c>
      <c r="F1660">
        <v>0.33807999999999999</v>
      </c>
      <c r="G1660">
        <v>0.34636</v>
      </c>
    </row>
    <row r="1661" spans="1:7" x14ac:dyDescent="0.25">
      <c r="A1661" s="1">
        <v>55.335050000000003</v>
      </c>
      <c r="B1661">
        <v>0.35133999999999999</v>
      </c>
      <c r="C1661">
        <v>0.35213</v>
      </c>
      <c r="D1661">
        <v>0.35810999999999998</v>
      </c>
      <c r="E1661">
        <v>0.35948999999999998</v>
      </c>
      <c r="F1661">
        <v>0.33918999999999999</v>
      </c>
      <c r="G1661">
        <v>0.34748000000000001</v>
      </c>
    </row>
    <row r="1662" spans="1:7" x14ac:dyDescent="0.25">
      <c r="A1662" s="1">
        <v>55.368360000000003</v>
      </c>
      <c r="B1662">
        <v>0.35261999999999999</v>
      </c>
      <c r="C1662">
        <v>0.35341</v>
      </c>
      <c r="D1662">
        <v>0.35927999999999999</v>
      </c>
      <c r="E1662">
        <v>0.36071999999999999</v>
      </c>
      <c r="F1662">
        <v>0.34025</v>
      </c>
      <c r="G1662">
        <v>0.34864000000000001</v>
      </c>
    </row>
    <row r="1663" spans="1:7" x14ac:dyDescent="0.25">
      <c r="A1663" s="1">
        <v>55.401699999999998</v>
      </c>
      <c r="B1663">
        <v>0.35398000000000002</v>
      </c>
      <c r="C1663">
        <v>0.35470000000000002</v>
      </c>
      <c r="D1663">
        <v>0.36048999999999998</v>
      </c>
      <c r="E1663">
        <v>0.36191000000000001</v>
      </c>
      <c r="F1663">
        <v>0.34131</v>
      </c>
      <c r="G1663">
        <v>0.34982999999999997</v>
      </c>
    </row>
    <row r="1664" spans="1:7" x14ac:dyDescent="0.25">
      <c r="A1664" s="1">
        <v>55.435020000000002</v>
      </c>
      <c r="B1664">
        <v>0.35537000000000002</v>
      </c>
      <c r="C1664">
        <v>0.35596</v>
      </c>
      <c r="D1664">
        <v>0.36168</v>
      </c>
      <c r="E1664">
        <v>0.36309000000000002</v>
      </c>
      <c r="F1664">
        <v>0.34240999999999999</v>
      </c>
      <c r="G1664">
        <v>0.35099000000000002</v>
      </c>
    </row>
    <row r="1665" spans="1:7" x14ac:dyDescent="0.25">
      <c r="A1665" s="1">
        <v>55.468339999999998</v>
      </c>
      <c r="B1665">
        <v>0.35666999999999999</v>
      </c>
      <c r="C1665">
        <v>0.35721000000000003</v>
      </c>
      <c r="D1665">
        <v>0.36324000000000001</v>
      </c>
      <c r="E1665">
        <v>0.36426999999999998</v>
      </c>
      <c r="F1665">
        <v>0.34354000000000001</v>
      </c>
      <c r="G1665">
        <v>0.35215000000000002</v>
      </c>
    </row>
    <row r="1666" spans="1:7" x14ac:dyDescent="0.25">
      <c r="A1666" s="1">
        <v>55.501660000000001</v>
      </c>
      <c r="B1666">
        <v>0.35794999999999999</v>
      </c>
      <c r="C1666">
        <v>0.35848000000000002</v>
      </c>
      <c r="D1666">
        <v>0.36464000000000002</v>
      </c>
      <c r="E1666">
        <v>0.36545</v>
      </c>
      <c r="F1666">
        <v>0.34461999999999998</v>
      </c>
      <c r="G1666">
        <v>0.35333999999999999</v>
      </c>
    </row>
    <row r="1667" spans="1:7" x14ac:dyDescent="0.25">
      <c r="A1667" s="1">
        <v>55.534999999999997</v>
      </c>
      <c r="B1667">
        <v>0.35922999999999999</v>
      </c>
      <c r="C1667">
        <v>0.3599</v>
      </c>
      <c r="D1667">
        <v>0.36603000000000002</v>
      </c>
      <c r="E1667">
        <v>0.36668000000000001</v>
      </c>
      <c r="F1667">
        <v>0.34578999999999999</v>
      </c>
      <c r="G1667">
        <v>0.35458000000000001</v>
      </c>
    </row>
    <row r="1668" spans="1:7" x14ac:dyDescent="0.25">
      <c r="A1668" s="1">
        <v>55.568339999999999</v>
      </c>
      <c r="B1668">
        <v>0.36053000000000002</v>
      </c>
      <c r="C1668">
        <v>0.36138999999999999</v>
      </c>
      <c r="D1668">
        <v>0.36735000000000001</v>
      </c>
      <c r="E1668">
        <v>0.36791000000000001</v>
      </c>
      <c r="F1668">
        <v>0.34694000000000003</v>
      </c>
      <c r="G1668">
        <v>0.35582999999999998</v>
      </c>
    </row>
    <row r="1669" spans="1:7" x14ac:dyDescent="0.25">
      <c r="A1669" s="1">
        <v>55.601669999999999</v>
      </c>
      <c r="B1669">
        <v>0.36187000000000002</v>
      </c>
      <c r="C1669">
        <v>0.36279</v>
      </c>
      <c r="D1669">
        <v>0.36862</v>
      </c>
      <c r="E1669">
        <v>0.36917</v>
      </c>
      <c r="F1669">
        <v>0.34815000000000002</v>
      </c>
      <c r="G1669">
        <v>0.35705999999999999</v>
      </c>
    </row>
    <row r="1670" spans="1:7" x14ac:dyDescent="0.25">
      <c r="A1670" s="1">
        <v>55.634999999999998</v>
      </c>
      <c r="B1670">
        <v>0.36320999999999998</v>
      </c>
      <c r="C1670">
        <v>0.36419000000000001</v>
      </c>
      <c r="D1670">
        <v>0.37003999999999998</v>
      </c>
      <c r="E1670">
        <v>0.37042000000000003</v>
      </c>
      <c r="F1670">
        <v>0.34931000000000001</v>
      </c>
      <c r="G1670">
        <v>0.35851</v>
      </c>
    </row>
    <row r="1671" spans="1:7" x14ac:dyDescent="0.25">
      <c r="A1671" s="1">
        <v>55.668309999999998</v>
      </c>
      <c r="B1671">
        <v>0.36460999999999999</v>
      </c>
      <c r="C1671">
        <v>0.36559000000000003</v>
      </c>
      <c r="D1671">
        <v>0.3715</v>
      </c>
      <c r="E1671">
        <v>0.37165999999999999</v>
      </c>
      <c r="F1671">
        <v>0.35045999999999999</v>
      </c>
      <c r="G1671">
        <v>0.35960999999999999</v>
      </c>
    </row>
    <row r="1672" spans="1:7" x14ac:dyDescent="0.25">
      <c r="A1672" s="1">
        <v>55.701639999999998</v>
      </c>
      <c r="B1672">
        <v>0.36597000000000002</v>
      </c>
      <c r="C1672">
        <v>0.36698999999999998</v>
      </c>
      <c r="D1672">
        <v>0.37297000000000002</v>
      </c>
      <c r="E1672">
        <v>0.37301000000000001</v>
      </c>
      <c r="F1672">
        <v>0.35163</v>
      </c>
      <c r="G1672">
        <v>0.36081999999999997</v>
      </c>
    </row>
    <row r="1673" spans="1:7" x14ac:dyDescent="0.25">
      <c r="A1673" s="1">
        <v>55.734969999999997</v>
      </c>
      <c r="B1673">
        <v>0.3674</v>
      </c>
      <c r="C1673">
        <v>0.36836999999999998</v>
      </c>
      <c r="D1673">
        <v>0.37435000000000002</v>
      </c>
      <c r="E1673">
        <v>0.37452999999999997</v>
      </c>
      <c r="F1673">
        <v>0.35276999999999997</v>
      </c>
      <c r="G1673">
        <v>0.36210999999999999</v>
      </c>
    </row>
    <row r="1674" spans="1:7" x14ac:dyDescent="0.25">
      <c r="A1674" s="1">
        <v>55.768259999999998</v>
      </c>
      <c r="B1674">
        <v>0.36880000000000002</v>
      </c>
      <c r="C1674">
        <v>0.36965999999999999</v>
      </c>
      <c r="D1674">
        <v>0.37569999999999998</v>
      </c>
      <c r="E1674">
        <v>0.37584000000000001</v>
      </c>
      <c r="F1674">
        <v>0.35396</v>
      </c>
      <c r="G1674">
        <v>0.36336000000000002</v>
      </c>
    </row>
    <row r="1675" spans="1:7" x14ac:dyDescent="0.25">
      <c r="A1675" s="1">
        <v>55.801560000000002</v>
      </c>
      <c r="B1675">
        <v>0.37021999999999999</v>
      </c>
      <c r="C1675">
        <v>0.37108999999999998</v>
      </c>
      <c r="D1675">
        <v>0.37712000000000001</v>
      </c>
      <c r="E1675">
        <v>0.37702000000000002</v>
      </c>
      <c r="F1675">
        <v>0.35515000000000002</v>
      </c>
      <c r="G1675">
        <v>0.36464999999999997</v>
      </c>
    </row>
    <row r="1676" spans="1:7" x14ac:dyDescent="0.25">
      <c r="A1676" s="1">
        <v>55.834890000000001</v>
      </c>
      <c r="B1676">
        <v>0.37164000000000003</v>
      </c>
      <c r="C1676">
        <v>0.37254999999999999</v>
      </c>
      <c r="D1676">
        <v>0.37866</v>
      </c>
      <c r="E1676">
        <v>0.37828000000000001</v>
      </c>
      <c r="F1676">
        <v>0.35633999999999999</v>
      </c>
      <c r="G1676">
        <v>0.36586999999999997</v>
      </c>
    </row>
    <row r="1677" spans="1:7" x14ac:dyDescent="0.25">
      <c r="A1677" s="1">
        <v>55.868200000000002</v>
      </c>
      <c r="B1677">
        <v>0.37308999999999998</v>
      </c>
      <c r="C1677">
        <v>0.37397000000000002</v>
      </c>
      <c r="D1677">
        <v>0.38007999999999997</v>
      </c>
      <c r="E1677">
        <v>0.37961</v>
      </c>
      <c r="F1677">
        <v>0.35750999999999999</v>
      </c>
      <c r="G1677">
        <v>0.36714000000000002</v>
      </c>
    </row>
    <row r="1678" spans="1:7" x14ac:dyDescent="0.25">
      <c r="A1678" s="1">
        <v>55.901519999999998</v>
      </c>
      <c r="B1678">
        <v>0.37448999999999999</v>
      </c>
      <c r="C1678">
        <v>0.37536999999999998</v>
      </c>
      <c r="D1678">
        <v>0.38158999999999998</v>
      </c>
      <c r="E1678">
        <v>0.38096000000000002</v>
      </c>
      <c r="F1678">
        <v>0.35865000000000002</v>
      </c>
      <c r="G1678">
        <v>0.36835000000000001</v>
      </c>
    </row>
    <row r="1679" spans="1:7" x14ac:dyDescent="0.25">
      <c r="A1679" s="1">
        <v>55.934840000000001</v>
      </c>
      <c r="B1679">
        <v>0.37592999999999999</v>
      </c>
      <c r="C1679">
        <v>0.37697999999999998</v>
      </c>
      <c r="D1679">
        <v>0.38302999999999998</v>
      </c>
      <c r="E1679">
        <v>0.38239000000000001</v>
      </c>
      <c r="F1679">
        <v>0.35988999999999999</v>
      </c>
      <c r="G1679">
        <v>0.36963000000000001</v>
      </c>
    </row>
    <row r="1680" spans="1:7" x14ac:dyDescent="0.25">
      <c r="A1680" s="1">
        <v>55.968159999999997</v>
      </c>
      <c r="B1680">
        <v>0.37731999999999999</v>
      </c>
      <c r="C1680">
        <v>0.37852999999999998</v>
      </c>
      <c r="D1680">
        <v>0.38451000000000002</v>
      </c>
      <c r="E1680">
        <v>0.38379000000000002</v>
      </c>
      <c r="F1680">
        <v>0.36118</v>
      </c>
      <c r="G1680">
        <v>0.37097000000000002</v>
      </c>
    </row>
    <row r="1681" spans="1:7" x14ac:dyDescent="0.25">
      <c r="A1681" s="1">
        <v>56.001489999999997</v>
      </c>
      <c r="B1681">
        <v>0.37863999999999998</v>
      </c>
      <c r="C1681">
        <v>0.37998999999999999</v>
      </c>
      <c r="D1681">
        <v>0.38614999999999999</v>
      </c>
      <c r="E1681">
        <v>0.38512000000000002</v>
      </c>
      <c r="F1681">
        <v>0.36238999999999999</v>
      </c>
      <c r="G1681">
        <v>0.37234</v>
      </c>
    </row>
    <row r="1682" spans="1:7" x14ac:dyDescent="0.25">
      <c r="A1682" s="1">
        <v>56.034820000000003</v>
      </c>
      <c r="B1682">
        <v>0.38018000000000002</v>
      </c>
      <c r="C1682">
        <v>0.38142999999999999</v>
      </c>
      <c r="D1682">
        <v>0.38777</v>
      </c>
      <c r="E1682">
        <v>0.38646999999999998</v>
      </c>
      <c r="F1682">
        <v>0.36364000000000002</v>
      </c>
      <c r="G1682">
        <v>0.37369000000000002</v>
      </c>
    </row>
    <row r="1683" spans="1:7" x14ac:dyDescent="0.25">
      <c r="A1683" s="1">
        <v>56.068159999999999</v>
      </c>
      <c r="B1683">
        <v>0.38202999999999998</v>
      </c>
      <c r="C1683">
        <v>0.38297999999999999</v>
      </c>
      <c r="D1683">
        <v>0.38928000000000001</v>
      </c>
      <c r="E1683">
        <v>0.38795000000000002</v>
      </c>
      <c r="F1683">
        <v>0.36485000000000001</v>
      </c>
      <c r="G1683">
        <v>0.37497999999999998</v>
      </c>
    </row>
    <row r="1684" spans="1:7" x14ac:dyDescent="0.25">
      <c r="A1684" s="1">
        <v>56.101480000000002</v>
      </c>
      <c r="B1684">
        <v>0.38372000000000001</v>
      </c>
      <c r="C1684">
        <v>0.38451000000000002</v>
      </c>
      <c r="D1684">
        <v>0.39072000000000001</v>
      </c>
      <c r="E1684">
        <v>0.38941999999999999</v>
      </c>
      <c r="F1684">
        <v>0.36599999999999999</v>
      </c>
      <c r="G1684">
        <v>0.37635999999999997</v>
      </c>
    </row>
    <row r="1685" spans="1:7" x14ac:dyDescent="0.25">
      <c r="A1685" s="1">
        <v>56.134819999999998</v>
      </c>
      <c r="B1685">
        <v>0.38513999999999998</v>
      </c>
      <c r="C1685">
        <v>0.38599</v>
      </c>
      <c r="D1685">
        <v>0.39229999999999998</v>
      </c>
      <c r="E1685">
        <v>0.39083000000000001</v>
      </c>
      <c r="F1685">
        <v>0.36714999999999998</v>
      </c>
      <c r="G1685">
        <v>0.37787999999999999</v>
      </c>
    </row>
    <row r="1686" spans="1:7" x14ac:dyDescent="0.25">
      <c r="A1686" s="1">
        <v>56.168149999999997</v>
      </c>
      <c r="B1686">
        <v>0.38640000000000002</v>
      </c>
      <c r="C1686">
        <v>0.38750000000000001</v>
      </c>
      <c r="D1686">
        <v>0.39388000000000001</v>
      </c>
      <c r="E1686">
        <v>0.39224999999999999</v>
      </c>
      <c r="F1686">
        <v>0.36840000000000001</v>
      </c>
      <c r="G1686">
        <v>0.37924999999999998</v>
      </c>
    </row>
    <row r="1687" spans="1:7" x14ac:dyDescent="0.25">
      <c r="A1687" s="1">
        <v>56.20149</v>
      </c>
      <c r="B1687">
        <v>0.38768999999999998</v>
      </c>
      <c r="C1687">
        <v>0.38905000000000001</v>
      </c>
      <c r="D1687">
        <v>0.39538000000000001</v>
      </c>
      <c r="E1687">
        <v>0.39378000000000002</v>
      </c>
      <c r="F1687">
        <v>0.36974000000000001</v>
      </c>
      <c r="G1687">
        <v>0.38063999999999998</v>
      </c>
    </row>
    <row r="1688" spans="1:7" x14ac:dyDescent="0.25">
      <c r="A1688" s="1">
        <v>56.234839999999998</v>
      </c>
      <c r="B1688">
        <v>0.38921</v>
      </c>
      <c r="C1688">
        <v>0.39052999999999999</v>
      </c>
      <c r="D1688">
        <v>0.39692</v>
      </c>
      <c r="E1688">
        <v>0.39523000000000003</v>
      </c>
      <c r="F1688">
        <v>0.37097000000000002</v>
      </c>
      <c r="G1688">
        <v>0.38206000000000001</v>
      </c>
    </row>
    <row r="1689" spans="1:7" x14ac:dyDescent="0.25">
      <c r="A1689" s="1">
        <v>56.268180000000001</v>
      </c>
      <c r="B1689">
        <v>0.39078000000000002</v>
      </c>
      <c r="C1689">
        <v>0.39206000000000002</v>
      </c>
      <c r="D1689">
        <v>0.39856000000000003</v>
      </c>
      <c r="E1689">
        <v>0.39666000000000001</v>
      </c>
      <c r="F1689">
        <v>0.37225999999999998</v>
      </c>
      <c r="G1689">
        <v>0.38339000000000001</v>
      </c>
    </row>
    <row r="1690" spans="1:7" x14ac:dyDescent="0.25">
      <c r="A1690" s="1">
        <v>56.301490000000001</v>
      </c>
      <c r="B1690">
        <v>0.39235999999999999</v>
      </c>
      <c r="C1690">
        <v>0.39360000000000001</v>
      </c>
      <c r="D1690">
        <v>0.4002</v>
      </c>
      <c r="E1690">
        <v>0.39812999999999998</v>
      </c>
      <c r="F1690">
        <v>0.37368000000000001</v>
      </c>
      <c r="G1690">
        <v>0.38474999999999998</v>
      </c>
    </row>
    <row r="1691" spans="1:7" x14ac:dyDescent="0.25">
      <c r="A1691" s="1">
        <v>56.334820000000001</v>
      </c>
      <c r="B1691">
        <v>0.39395000000000002</v>
      </c>
      <c r="C1691">
        <v>0.39518999999999999</v>
      </c>
      <c r="D1691">
        <v>0.40178000000000003</v>
      </c>
      <c r="E1691">
        <v>0.39959</v>
      </c>
      <c r="F1691">
        <v>0.37508000000000002</v>
      </c>
      <c r="G1691">
        <v>0.38613999999999998</v>
      </c>
    </row>
    <row r="1692" spans="1:7" x14ac:dyDescent="0.25">
      <c r="A1692" s="1">
        <v>56.368160000000003</v>
      </c>
      <c r="B1692">
        <v>0.39554</v>
      </c>
      <c r="C1692">
        <v>0.39684999999999998</v>
      </c>
      <c r="D1692">
        <v>0.40354000000000001</v>
      </c>
      <c r="E1692">
        <v>0.40100999999999998</v>
      </c>
      <c r="F1692">
        <v>0.37637999999999999</v>
      </c>
      <c r="G1692">
        <v>0.38751000000000002</v>
      </c>
    </row>
    <row r="1693" spans="1:7" x14ac:dyDescent="0.25">
      <c r="A1693" s="1">
        <v>56.401510000000002</v>
      </c>
      <c r="B1693">
        <v>0.39711999999999997</v>
      </c>
      <c r="C1693">
        <v>0.39850000000000002</v>
      </c>
      <c r="D1693">
        <v>0.40523999999999999</v>
      </c>
      <c r="E1693">
        <v>0.40246999999999999</v>
      </c>
      <c r="F1693">
        <v>0.37761</v>
      </c>
      <c r="G1693">
        <v>0.38884999999999997</v>
      </c>
    </row>
    <row r="1694" spans="1:7" x14ac:dyDescent="0.25">
      <c r="A1694" s="1">
        <v>56.434820000000002</v>
      </c>
      <c r="B1694">
        <v>0.39867000000000002</v>
      </c>
      <c r="C1694">
        <v>0.40017000000000003</v>
      </c>
      <c r="D1694">
        <v>0.40694000000000002</v>
      </c>
      <c r="E1694">
        <v>0.40394000000000002</v>
      </c>
      <c r="F1694">
        <v>0.37891000000000002</v>
      </c>
      <c r="G1694">
        <v>0.39023999999999998</v>
      </c>
    </row>
    <row r="1695" spans="1:7" x14ac:dyDescent="0.25">
      <c r="A1695" s="1">
        <v>56.468110000000003</v>
      </c>
      <c r="B1695">
        <v>0.40033999999999997</v>
      </c>
      <c r="C1695">
        <v>0.40179999999999999</v>
      </c>
      <c r="D1695">
        <v>0.40855999999999998</v>
      </c>
      <c r="E1695">
        <v>0.40544000000000002</v>
      </c>
      <c r="F1695">
        <v>0.38029000000000002</v>
      </c>
      <c r="G1695">
        <v>0.39161000000000001</v>
      </c>
    </row>
    <row r="1696" spans="1:7" x14ac:dyDescent="0.25">
      <c r="A1696" s="1">
        <v>56.501429999999999</v>
      </c>
      <c r="B1696">
        <v>0.40204000000000001</v>
      </c>
      <c r="C1696">
        <v>0.40345999999999999</v>
      </c>
      <c r="D1696">
        <v>0.41010000000000002</v>
      </c>
      <c r="E1696">
        <v>0.40697</v>
      </c>
      <c r="F1696">
        <v>0.38170999999999999</v>
      </c>
      <c r="G1696">
        <v>0.39299000000000001</v>
      </c>
    </row>
    <row r="1697" spans="1:7" x14ac:dyDescent="0.25">
      <c r="A1697" s="1">
        <v>56.53472</v>
      </c>
      <c r="B1697">
        <v>0.40365000000000001</v>
      </c>
      <c r="C1697">
        <v>0.40509000000000001</v>
      </c>
      <c r="D1697">
        <v>0.41177999999999998</v>
      </c>
      <c r="E1697">
        <v>0.40861999999999998</v>
      </c>
      <c r="F1697">
        <v>0.38308999999999999</v>
      </c>
      <c r="G1697">
        <v>0.39440999999999998</v>
      </c>
    </row>
    <row r="1698" spans="1:7" x14ac:dyDescent="0.25">
      <c r="A1698" s="1">
        <v>56.56803</v>
      </c>
      <c r="B1698">
        <v>0.40516000000000002</v>
      </c>
      <c r="C1698">
        <v>0.40677999999999997</v>
      </c>
      <c r="D1698">
        <v>0.41343999999999997</v>
      </c>
      <c r="E1698">
        <v>0.41023999999999999</v>
      </c>
      <c r="F1698">
        <v>0.38440000000000002</v>
      </c>
      <c r="G1698">
        <v>0.39582000000000001</v>
      </c>
    </row>
    <row r="1699" spans="1:7" x14ac:dyDescent="0.25">
      <c r="A1699" s="1">
        <v>56.60136</v>
      </c>
      <c r="B1699">
        <v>0.40660000000000002</v>
      </c>
      <c r="C1699">
        <v>0.40837000000000001</v>
      </c>
      <c r="D1699">
        <v>0.41499999999999998</v>
      </c>
      <c r="E1699">
        <v>0.41181000000000001</v>
      </c>
      <c r="F1699">
        <v>0.38568000000000002</v>
      </c>
      <c r="G1699">
        <v>0.39723999999999998</v>
      </c>
    </row>
    <row r="1700" spans="1:7" x14ac:dyDescent="0.25">
      <c r="A1700" s="1">
        <v>56.634689999999999</v>
      </c>
      <c r="B1700">
        <v>0.40804000000000001</v>
      </c>
      <c r="C1700">
        <v>0.40998000000000001</v>
      </c>
      <c r="D1700">
        <v>0.41658000000000001</v>
      </c>
      <c r="E1700">
        <v>0.41333999999999999</v>
      </c>
      <c r="F1700">
        <v>0.38699</v>
      </c>
      <c r="G1700">
        <v>0.39862999999999998</v>
      </c>
    </row>
    <row r="1701" spans="1:7" x14ac:dyDescent="0.25">
      <c r="A1701" s="1">
        <v>56.668019999999999</v>
      </c>
      <c r="B1701">
        <v>0.40966999999999998</v>
      </c>
      <c r="C1701">
        <v>0.41159000000000001</v>
      </c>
      <c r="D1701">
        <v>0.41818</v>
      </c>
      <c r="E1701">
        <v>0.41492000000000001</v>
      </c>
      <c r="F1701">
        <v>0.38834999999999997</v>
      </c>
      <c r="G1701">
        <v>0.40003</v>
      </c>
    </row>
    <row r="1702" spans="1:7" x14ac:dyDescent="0.25">
      <c r="A1702" s="1">
        <v>56.701390000000004</v>
      </c>
      <c r="B1702">
        <v>0.41116000000000003</v>
      </c>
      <c r="C1702">
        <v>0.41322999999999999</v>
      </c>
      <c r="D1702">
        <v>0.41980000000000001</v>
      </c>
      <c r="E1702">
        <v>0.41643999999999998</v>
      </c>
      <c r="F1702">
        <v>0.38979000000000003</v>
      </c>
      <c r="G1702">
        <v>0.40149000000000001</v>
      </c>
    </row>
    <row r="1703" spans="1:7" x14ac:dyDescent="0.25">
      <c r="A1703" s="1">
        <v>56.734740000000002</v>
      </c>
      <c r="B1703">
        <v>0.41271999999999998</v>
      </c>
      <c r="C1703">
        <v>0.41489999999999999</v>
      </c>
      <c r="D1703">
        <v>0.42148000000000002</v>
      </c>
      <c r="E1703">
        <v>0.41798999999999997</v>
      </c>
      <c r="F1703">
        <v>0.39117000000000002</v>
      </c>
      <c r="G1703">
        <v>0.40306999999999998</v>
      </c>
    </row>
    <row r="1704" spans="1:7" x14ac:dyDescent="0.25">
      <c r="A1704" s="1">
        <v>56.768079999999998</v>
      </c>
      <c r="B1704">
        <v>0.41431000000000001</v>
      </c>
      <c r="C1704">
        <v>0.41650999999999999</v>
      </c>
      <c r="D1704">
        <v>0.42309999999999998</v>
      </c>
      <c r="E1704">
        <v>0.41952</v>
      </c>
      <c r="F1704">
        <v>0.39263999999999999</v>
      </c>
      <c r="G1704">
        <v>0.40450999999999998</v>
      </c>
    </row>
    <row r="1705" spans="1:7" x14ac:dyDescent="0.25">
      <c r="A1705" s="1">
        <v>56.801430000000003</v>
      </c>
      <c r="B1705">
        <v>0.41583999999999999</v>
      </c>
      <c r="C1705">
        <v>0.41791</v>
      </c>
      <c r="D1705">
        <v>0.42474000000000001</v>
      </c>
      <c r="E1705">
        <v>0.42107</v>
      </c>
      <c r="F1705">
        <v>0.39412000000000003</v>
      </c>
      <c r="G1705">
        <v>0.40586</v>
      </c>
    </row>
    <row r="1706" spans="1:7" x14ac:dyDescent="0.25">
      <c r="A1706" s="1">
        <v>56.83475</v>
      </c>
      <c r="B1706">
        <v>0.41739999999999999</v>
      </c>
      <c r="C1706">
        <v>0.41949999999999998</v>
      </c>
      <c r="D1706">
        <v>0.42648000000000003</v>
      </c>
      <c r="E1706">
        <v>0.42252000000000001</v>
      </c>
      <c r="F1706">
        <v>0.39555000000000001</v>
      </c>
      <c r="G1706">
        <v>0.40722000000000003</v>
      </c>
    </row>
    <row r="1707" spans="1:7" x14ac:dyDescent="0.25">
      <c r="A1707" s="1">
        <v>56.868099999999998</v>
      </c>
      <c r="B1707">
        <v>0.41915000000000002</v>
      </c>
      <c r="C1707">
        <v>0.42113</v>
      </c>
      <c r="D1707">
        <v>0.42812</v>
      </c>
      <c r="E1707">
        <v>0.42397000000000001</v>
      </c>
      <c r="F1707">
        <v>0.39693000000000001</v>
      </c>
      <c r="G1707">
        <v>0.40856999999999999</v>
      </c>
    </row>
    <row r="1708" spans="1:7" x14ac:dyDescent="0.25">
      <c r="A1708" s="1">
        <v>56.90146</v>
      </c>
      <c r="B1708">
        <v>0.42077999999999999</v>
      </c>
      <c r="C1708">
        <v>0.42270000000000002</v>
      </c>
      <c r="D1708">
        <v>0.42970000000000003</v>
      </c>
      <c r="E1708">
        <v>0.42549999999999999</v>
      </c>
      <c r="F1708">
        <v>0.39831</v>
      </c>
      <c r="G1708">
        <v>0.40999000000000002</v>
      </c>
    </row>
    <row r="1709" spans="1:7" x14ac:dyDescent="0.25">
      <c r="A1709" s="1">
        <v>56.93479</v>
      </c>
      <c r="B1709">
        <v>0.42219000000000001</v>
      </c>
      <c r="C1709">
        <v>0.42419000000000001</v>
      </c>
      <c r="D1709">
        <v>0.43118000000000001</v>
      </c>
      <c r="E1709">
        <v>0.42698000000000003</v>
      </c>
      <c r="F1709">
        <v>0.39971000000000001</v>
      </c>
      <c r="G1709">
        <v>0.41149000000000002</v>
      </c>
    </row>
    <row r="1710" spans="1:7" x14ac:dyDescent="0.25">
      <c r="A1710" s="1">
        <v>56.968150000000001</v>
      </c>
      <c r="B1710">
        <v>0.42359000000000002</v>
      </c>
      <c r="C1710">
        <v>0.42570000000000002</v>
      </c>
      <c r="D1710">
        <v>0.43265999999999999</v>
      </c>
      <c r="E1710">
        <v>0.42849999999999999</v>
      </c>
      <c r="F1710">
        <v>0.40109</v>
      </c>
      <c r="G1710">
        <v>0.41309000000000001</v>
      </c>
    </row>
    <row r="1711" spans="1:7" x14ac:dyDescent="0.25">
      <c r="A1711" s="1">
        <v>57.001480000000001</v>
      </c>
      <c r="B1711">
        <v>0.42520000000000002</v>
      </c>
      <c r="C1711">
        <v>0.42721999999999999</v>
      </c>
      <c r="D1711">
        <v>0.43415999999999999</v>
      </c>
      <c r="E1711">
        <v>0.43004999999999999</v>
      </c>
      <c r="F1711">
        <v>0.40244999999999997</v>
      </c>
      <c r="G1711">
        <v>0.41463</v>
      </c>
    </row>
    <row r="1712" spans="1:7" x14ac:dyDescent="0.25">
      <c r="A1712" s="1">
        <v>57.034820000000003</v>
      </c>
      <c r="B1712">
        <v>0.42670000000000002</v>
      </c>
      <c r="C1712">
        <v>0.42875000000000002</v>
      </c>
      <c r="D1712">
        <v>0.43565999999999999</v>
      </c>
      <c r="E1712">
        <v>0.43153000000000002</v>
      </c>
      <c r="F1712">
        <v>0.40387000000000001</v>
      </c>
      <c r="G1712">
        <v>0.41610999999999998</v>
      </c>
    </row>
    <row r="1713" spans="1:7" x14ac:dyDescent="0.25">
      <c r="A1713" s="1">
        <v>57.068179999999998</v>
      </c>
      <c r="B1713">
        <v>0.42813000000000001</v>
      </c>
      <c r="C1713">
        <v>0.43014999999999998</v>
      </c>
      <c r="D1713">
        <v>0.43722</v>
      </c>
      <c r="E1713">
        <v>0.43297999999999998</v>
      </c>
      <c r="F1713">
        <v>0.40528999999999998</v>
      </c>
      <c r="G1713">
        <v>0.41747000000000001</v>
      </c>
    </row>
    <row r="1714" spans="1:7" x14ac:dyDescent="0.25">
      <c r="A1714" s="1">
        <v>57.101509999999998</v>
      </c>
      <c r="B1714">
        <v>0.42951</v>
      </c>
      <c r="C1714">
        <v>0.43156</v>
      </c>
      <c r="D1714">
        <v>0.43857000000000002</v>
      </c>
      <c r="E1714">
        <v>0.43441000000000002</v>
      </c>
      <c r="F1714">
        <v>0.40671000000000002</v>
      </c>
      <c r="G1714">
        <v>0.41863</v>
      </c>
    </row>
    <row r="1715" spans="1:7" x14ac:dyDescent="0.25">
      <c r="A1715" s="1">
        <v>57.134799999999998</v>
      </c>
      <c r="B1715">
        <v>0.43058999999999997</v>
      </c>
      <c r="C1715">
        <v>0.43291000000000002</v>
      </c>
      <c r="D1715">
        <v>0.43976999999999999</v>
      </c>
      <c r="E1715">
        <v>0.43579000000000001</v>
      </c>
      <c r="F1715">
        <v>0.40803</v>
      </c>
      <c r="G1715">
        <v>0.42000999999999999</v>
      </c>
    </row>
    <row r="1716" spans="1:7" x14ac:dyDescent="0.25">
      <c r="A1716" s="1">
        <v>57.168100000000003</v>
      </c>
      <c r="B1716">
        <v>0.43169000000000002</v>
      </c>
      <c r="C1716">
        <v>0.43420999999999998</v>
      </c>
      <c r="D1716">
        <v>0.44098999999999999</v>
      </c>
      <c r="E1716">
        <v>0.43726999999999999</v>
      </c>
      <c r="F1716">
        <v>0.40941</v>
      </c>
      <c r="G1716">
        <v>0.42142000000000002</v>
      </c>
    </row>
    <row r="1717" spans="1:7" x14ac:dyDescent="0.25">
      <c r="A1717" s="1">
        <v>57.201390000000004</v>
      </c>
      <c r="B1717">
        <v>0.43291000000000002</v>
      </c>
      <c r="C1717">
        <v>0.43545</v>
      </c>
      <c r="D1717">
        <v>0.44225999999999999</v>
      </c>
      <c r="E1717">
        <v>0.43869999999999998</v>
      </c>
      <c r="F1717">
        <v>0.41082999999999997</v>
      </c>
      <c r="G1717">
        <v>0.4229</v>
      </c>
    </row>
    <row r="1718" spans="1:7" x14ac:dyDescent="0.25">
      <c r="A1718" s="1">
        <v>57.234699999999997</v>
      </c>
      <c r="B1718">
        <v>0.43423</v>
      </c>
      <c r="C1718">
        <v>0.43659999999999999</v>
      </c>
      <c r="D1718">
        <v>0.44346000000000002</v>
      </c>
      <c r="E1718">
        <v>0.44005</v>
      </c>
      <c r="F1718">
        <v>0.4123</v>
      </c>
      <c r="G1718">
        <v>0.42436000000000001</v>
      </c>
    </row>
    <row r="1719" spans="1:7" x14ac:dyDescent="0.25">
      <c r="A1719" s="1">
        <v>57.268030000000003</v>
      </c>
      <c r="B1719">
        <v>0.43548999999999999</v>
      </c>
      <c r="C1719">
        <v>0.43773000000000001</v>
      </c>
      <c r="D1719">
        <v>0.44464999999999999</v>
      </c>
      <c r="E1719">
        <v>0.44135999999999997</v>
      </c>
      <c r="F1719">
        <v>0.41374</v>
      </c>
      <c r="G1719">
        <v>0.42564999999999997</v>
      </c>
    </row>
    <row r="1720" spans="1:7" x14ac:dyDescent="0.25">
      <c r="A1720" s="1">
        <v>57.301360000000003</v>
      </c>
      <c r="B1720">
        <v>0.43669000000000002</v>
      </c>
      <c r="C1720">
        <v>0.43874999999999997</v>
      </c>
      <c r="D1720">
        <v>0.44574000000000003</v>
      </c>
      <c r="E1720">
        <v>0.44252000000000002</v>
      </c>
      <c r="F1720">
        <v>0.41510000000000002</v>
      </c>
      <c r="G1720">
        <v>0.42686000000000002</v>
      </c>
    </row>
    <row r="1721" spans="1:7" x14ac:dyDescent="0.25">
      <c r="A1721" s="1">
        <v>57.334699999999998</v>
      </c>
      <c r="B1721">
        <v>0.43770999999999999</v>
      </c>
      <c r="C1721">
        <v>0.43998999999999999</v>
      </c>
      <c r="D1721">
        <v>0.44678000000000001</v>
      </c>
      <c r="E1721">
        <v>0.44377</v>
      </c>
      <c r="F1721">
        <v>0.41648000000000002</v>
      </c>
      <c r="G1721">
        <v>0.42817</v>
      </c>
    </row>
    <row r="1722" spans="1:7" x14ac:dyDescent="0.25">
      <c r="A1722" s="1">
        <v>57.368029999999997</v>
      </c>
      <c r="B1722">
        <v>0.43863999999999997</v>
      </c>
      <c r="C1722">
        <v>0.44107000000000002</v>
      </c>
      <c r="D1722">
        <v>0.44786999999999999</v>
      </c>
      <c r="E1722">
        <v>0.44491000000000003</v>
      </c>
      <c r="F1722">
        <v>0.41783999999999999</v>
      </c>
      <c r="G1722">
        <v>0.42951</v>
      </c>
    </row>
    <row r="1723" spans="1:7" x14ac:dyDescent="0.25">
      <c r="A1723" s="1">
        <v>57.401359999999997</v>
      </c>
      <c r="B1723">
        <v>0.43958000000000003</v>
      </c>
      <c r="C1723">
        <v>0.44209999999999999</v>
      </c>
      <c r="D1723">
        <v>0.44885999999999998</v>
      </c>
      <c r="E1723">
        <v>0.44590000000000002</v>
      </c>
      <c r="F1723">
        <v>0.41915999999999998</v>
      </c>
      <c r="G1723">
        <v>0.43081999999999998</v>
      </c>
    </row>
    <row r="1724" spans="1:7" x14ac:dyDescent="0.25">
      <c r="A1724" s="1">
        <v>57.434690000000003</v>
      </c>
      <c r="B1724">
        <v>0.44059999999999999</v>
      </c>
      <c r="C1724">
        <v>0.44317000000000001</v>
      </c>
      <c r="D1724">
        <v>0.44982</v>
      </c>
      <c r="E1724">
        <v>0.44701000000000002</v>
      </c>
      <c r="F1724">
        <v>0.42044999999999999</v>
      </c>
      <c r="G1724">
        <v>0.43204999999999999</v>
      </c>
    </row>
    <row r="1725" spans="1:7" x14ac:dyDescent="0.25">
      <c r="A1725" s="1">
        <v>57.468049999999998</v>
      </c>
      <c r="B1725">
        <v>0.44158999999999998</v>
      </c>
      <c r="C1725">
        <v>0.44418999999999997</v>
      </c>
      <c r="D1725">
        <v>0.45083000000000001</v>
      </c>
      <c r="E1725">
        <v>0.44822000000000001</v>
      </c>
      <c r="F1725">
        <v>0.42172999999999999</v>
      </c>
      <c r="G1725">
        <v>0.43326999999999999</v>
      </c>
    </row>
    <row r="1726" spans="1:7" x14ac:dyDescent="0.25">
      <c r="A1726" s="1">
        <v>57.501359999999998</v>
      </c>
      <c r="B1726">
        <v>0.44261</v>
      </c>
      <c r="C1726">
        <v>0.44485999999999998</v>
      </c>
      <c r="D1726">
        <v>0.45179999999999998</v>
      </c>
      <c r="E1726">
        <v>0.44907999999999998</v>
      </c>
      <c r="F1726">
        <v>0.42307</v>
      </c>
      <c r="G1726">
        <v>0.43440000000000001</v>
      </c>
    </row>
    <row r="1727" spans="1:7" x14ac:dyDescent="0.25">
      <c r="A1727" s="1">
        <v>57.534669999999998</v>
      </c>
      <c r="B1727">
        <v>0.44357000000000002</v>
      </c>
      <c r="C1727">
        <v>0.44574000000000003</v>
      </c>
      <c r="D1727">
        <v>0.45274999999999999</v>
      </c>
      <c r="E1727">
        <v>0.45012000000000002</v>
      </c>
      <c r="F1727">
        <v>0.42433999999999999</v>
      </c>
      <c r="G1727">
        <v>0.43556</v>
      </c>
    </row>
    <row r="1728" spans="1:7" x14ac:dyDescent="0.25">
      <c r="A1728" s="1">
        <v>57.567970000000003</v>
      </c>
      <c r="B1728">
        <v>0.44441999999999998</v>
      </c>
      <c r="C1728">
        <v>0.44681999999999999</v>
      </c>
      <c r="D1728">
        <v>0.45368000000000003</v>
      </c>
      <c r="E1728">
        <v>0.45112999999999998</v>
      </c>
      <c r="F1728">
        <v>0.42551</v>
      </c>
      <c r="G1728">
        <v>0.43665999999999999</v>
      </c>
    </row>
    <row r="1729" spans="1:7" x14ac:dyDescent="0.25">
      <c r="A1729" s="1">
        <v>57.601300000000002</v>
      </c>
      <c r="B1729">
        <v>0.44540000000000002</v>
      </c>
      <c r="C1729">
        <v>0.44780999999999999</v>
      </c>
      <c r="D1729">
        <v>0.45467999999999997</v>
      </c>
      <c r="E1729">
        <v>0.45193</v>
      </c>
      <c r="F1729">
        <v>0.42670000000000002</v>
      </c>
      <c r="G1729">
        <v>0.43758000000000002</v>
      </c>
    </row>
    <row r="1730" spans="1:7" x14ac:dyDescent="0.25">
      <c r="A1730" s="1">
        <v>57.634639999999997</v>
      </c>
      <c r="B1730">
        <v>0.44662000000000002</v>
      </c>
      <c r="C1730">
        <v>0.44880999999999999</v>
      </c>
      <c r="D1730">
        <v>0.45562999999999998</v>
      </c>
      <c r="E1730">
        <v>0.45273999999999998</v>
      </c>
      <c r="F1730">
        <v>0.42779</v>
      </c>
      <c r="G1730">
        <v>0.43845000000000001</v>
      </c>
    </row>
    <row r="1731" spans="1:7" x14ac:dyDescent="0.25">
      <c r="A1731" s="1">
        <v>57.667969999999997</v>
      </c>
      <c r="B1731">
        <v>0.44775999999999999</v>
      </c>
      <c r="C1731">
        <v>0.44990000000000002</v>
      </c>
      <c r="D1731">
        <v>0.45679999999999998</v>
      </c>
      <c r="E1731">
        <v>0.45345999999999997</v>
      </c>
      <c r="F1731">
        <v>0.42885000000000001</v>
      </c>
      <c r="G1731">
        <v>0.43934000000000001</v>
      </c>
    </row>
    <row r="1732" spans="1:7" x14ac:dyDescent="0.25">
      <c r="A1732" s="1">
        <v>57.701309999999999</v>
      </c>
      <c r="B1732">
        <v>0.44885999999999998</v>
      </c>
      <c r="C1732">
        <v>0.45119999999999999</v>
      </c>
      <c r="D1732">
        <v>0.45829999999999999</v>
      </c>
      <c r="E1732">
        <v>0.45416000000000001</v>
      </c>
      <c r="F1732">
        <v>0.42997999999999997</v>
      </c>
      <c r="G1732">
        <v>0.44020999999999999</v>
      </c>
    </row>
    <row r="1733" spans="1:7" x14ac:dyDescent="0.25">
      <c r="A1733" s="1">
        <v>57.734659999999998</v>
      </c>
      <c r="B1733">
        <v>0.4501</v>
      </c>
      <c r="C1733">
        <v>0.45273000000000002</v>
      </c>
      <c r="D1733">
        <v>0.45957999999999999</v>
      </c>
      <c r="E1733">
        <v>0.45466000000000001</v>
      </c>
      <c r="F1733">
        <v>0.43113000000000001</v>
      </c>
      <c r="G1733">
        <v>0.44108000000000003</v>
      </c>
    </row>
    <row r="1734" spans="1:7" x14ac:dyDescent="0.25">
      <c r="A1734" s="1">
        <v>57.768000000000001</v>
      </c>
      <c r="B1734">
        <v>0.45140000000000002</v>
      </c>
      <c r="C1734">
        <v>0.45401999999999998</v>
      </c>
      <c r="D1734">
        <v>0.46094000000000002</v>
      </c>
      <c r="E1734">
        <v>0.45533000000000001</v>
      </c>
      <c r="F1734">
        <v>0.43219000000000002</v>
      </c>
      <c r="G1734">
        <v>0.44189000000000001</v>
      </c>
    </row>
    <row r="1735" spans="1:7" x14ac:dyDescent="0.25">
      <c r="A1735" s="1">
        <v>57.801340000000003</v>
      </c>
      <c r="B1735">
        <v>0.45276</v>
      </c>
      <c r="C1735">
        <v>0.45538000000000001</v>
      </c>
      <c r="D1735">
        <v>0.46242</v>
      </c>
      <c r="E1735">
        <v>0.45612000000000003</v>
      </c>
      <c r="F1735">
        <v>0.43324000000000001</v>
      </c>
      <c r="G1735">
        <v>0.44252999999999998</v>
      </c>
    </row>
    <row r="1736" spans="1:7" x14ac:dyDescent="0.25">
      <c r="A1736" s="1">
        <v>57.834710000000001</v>
      </c>
      <c r="B1736">
        <v>0.45418999999999998</v>
      </c>
      <c r="C1736">
        <v>0.45678999999999997</v>
      </c>
      <c r="D1736">
        <v>0.46428000000000003</v>
      </c>
      <c r="E1736">
        <v>0.45689000000000002</v>
      </c>
      <c r="F1736">
        <v>0.43424000000000001</v>
      </c>
      <c r="G1736">
        <v>0.44317000000000001</v>
      </c>
    </row>
    <row r="1737" spans="1:7" x14ac:dyDescent="0.25">
      <c r="A1737" s="1">
        <v>57.868070000000003</v>
      </c>
      <c r="B1737">
        <v>0.45590000000000003</v>
      </c>
      <c r="C1737">
        <v>0.45867000000000002</v>
      </c>
      <c r="D1737">
        <v>0.46604000000000001</v>
      </c>
      <c r="E1737">
        <v>0.45757999999999999</v>
      </c>
      <c r="F1737">
        <v>0.43519000000000002</v>
      </c>
      <c r="G1737">
        <v>0.44391000000000003</v>
      </c>
    </row>
    <row r="1738" spans="1:7" x14ac:dyDescent="0.25">
      <c r="A1738" s="1">
        <v>57.901429999999998</v>
      </c>
      <c r="B1738">
        <v>0.45750999999999997</v>
      </c>
      <c r="C1738">
        <v>0.46074999999999999</v>
      </c>
      <c r="D1738">
        <v>0.46777000000000002</v>
      </c>
      <c r="E1738">
        <v>0.45828000000000002</v>
      </c>
      <c r="F1738">
        <v>0.43602999999999997</v>
      </c>
      <c r="G1738">
        <v>0.44474000000000002</v>
      </c>
    </row>
    <row r="1739" spans="1:7" x14ac:dyDescent="0.25">
      <c r="A1739" s="1">
        <v>57.93477</v>
      </c>
      <c r="B1739">
        <v>0.45917999999999998</v>
      </c>
      <c r="C1739">
        <v>0.46267000000000003</v>
      </c>
      <c r="D1739">
        <v>0.46961000000000003</v>
      </c>
      <c r="E1739">
        <v>0.45906999999999998</v>
      </c>
      <c r="F1739">
        <v>0.43687999999999999</v>
      </c>
      <c r="G1739">
        <v>0.44552999999999998</v>
      </c>
    </row>
    <row r="1740" spans="1:7" x14ac:dyDescent="0.25">
      <c r="A1740" s="1">
        <v>57.968130000000002</v>
      </c>
      <c r="B1740">
        <v>0.46116000000000001</v>
      </c>
      <c r="C1740">
        <v>0.46450000000000002</v>
      </c>
      <c r="D1740">
        <v>0.47183999999999998</v>
      </c>
      <c r="E1740">
        <v>0.45989000000000002</v>
      </c>
      <c r="F1740">
        <v>0.43770999999999999</v>
      </c>
      <c r="G1740">
        <v>0.44631999999999999</v>
      </c>
    </row>
    <row r="1741" spans="1:7" x14ac:dyDescent="0.25">
      <c r="A1741" s="1">
        <v>58.001480000000001</v>
      </c>
      <c r="B1741">
        <v>0.46311000000000002</v>
      </c>
      <c r="C1741">
        <v>0.46639999999999998</v>
      </c>
      <c r="D1741">
        <v>0.47397</v>
      </c>
      <c r="E1741">
        <v>0.46072999999999997</v>
      </c>
      <c r="F1741">
        <v>0.43853999999999999</v>
      </c>
      <c r="G1741">
        <v>0.44701999999999997</v>
      </c>
    </row>
    <row r="1742" spans="1:7" x14ac:dyDescent="0.25">
      <c r="A1742" s="1">
        <v>58.034840000000003</v>
      </c>
      <c r="B1742">
        <v>0.46533000000000002</v>
      </c>
      <c r="C1742">
        <v>0.46855999999999998</v>
      </c>
      <c r="D1742">
        <v>0.47608</v>
      </c>
      <c r="E1742">
        <v>0.46163999999999999</v>
      </c>
      <c r="F1742">
        <v>0.43941999999999998</v>
      </c>
      <c r="G1742">
        <v>0.44769999999999999</v>
      </c>
    </row>
    <row r="1743" spans="1:7" x14ac:dyDescent="0.25">
      <c r="A1743" s="1">
        <v>58.068199999999997</v>
      </c>
      <c r="B1743">
        <v>0.46761000000000003</v>
      </c>
      <c r="C1743">
        <v>0.47100999999999998</v>
      </c>
      <c r="D1743">
        <v>0.47847000000000001</v>
      </c>
      <c r="E1743">
        <v>0.46267999999999998</v>
      </c>
      <c r="F1743">
        <v>0.44041999999999998</v>
      </c>
      <c r="G1743">
        <v>0.44857000000000002</v>
      </c>
    </row>
    <row r="1744" spans="1:7" x14ac:dyDescent="0.25">
      <c r="A1744" s="1">
        <v>58.101520000000001</v>
      </c>
      <c r="B1744">
        <v>0.46994999999999998</v>
      </c>
      <c r="C1744">
        <v>0.47342000000000001</v>
      </c>
      <c r="D1744">
        <v>0.48119000000000001</v>
      </c>
      <c r="E1744">
        <v>0.46404000000000001</v>
      </c>
      <c r="F1744">
        <v>0.44135999999999997</v>
      </c>
      <c r="G1744">
        <v>0.44958999999999999</v>
      </c>
    </row>
    <row r="1745" spans="1:7" x14ac:dyDescent="0.25">
      <c r="A1745" s="1">
        <v>58.134869999999999</v>
      </c>
      <c r="B1745">
        <v>0.47238000000000002</v>
      </c>
      <c r="C1745">
        <v>0.47588999999999998</v>
      </c>
      <c r="D1745">
        <v>0.48376999999999998</v>
      </c>
      <c r="E1745">
        <v>0.4652</v>
      </c>
      <c r="F1745">
        <v>0.44228000000000001</v>
      </c>
      <c r="G1745">
        <v>0.45046000000000003</v>
      </c>
    </row>
    <row r="1746" spans="1:7" x14ac:dyDescent="0.25">
      <c r="A1746" s="1">
        <v>58.168210000000002</v>
      </c>
      <c r="B1746">
        <v>0.47503000000000001</v>
      </c>
      <c r="C1746">
        <v>0.47838999999999998</v>
      </c>
      <c r="D1746">
        <v>0.48631999999999997</v>
      </c>
      <c r="E1746">
        <v>0.46648000000000001</v>
      </c>
      <c r="F1746">
        <v>0.44320999999999999</v>
      </c>
      <c r="G1746">
        <v>0.45161000000000001</v>
      </c>
    </row>
    <row r="1747" spans="1:7" x14ac:dyDescent="0.25">
      <c r="A1747" s="1">
        <v>58.201540000000001</v>
      </c>
      <c r="B1747">
        <v>0.47750999999999999</v>
      </c>
      <c r="C1747">
        <v>0.48102</v>
      </c>
      <c r="D1747">
        <v>0.48898000000000003</v>
      </c>
      <c r="E1747">
        <v>0.46788999999999997</v>
      </c>
      <c r="F1747">
        <v>0.44424000000000002</v>
      </c>
      <c r="G1747">
        <v>0.45280999999999999</v>
      </c>
    </row>
    <row r="1748" spans="1:7" x14ac:dyDescent="0.25">
      <c r="A1748" s="1">
        <v>58.234870000000001</v>
      </c>
      <c r="B1748">
        <v>0.48008000000000001</v>
      </c>
      <c r="C1748">
        <v>0.48365999999999998</v>
      </c>
      <c r="D1748">
        <v>0.49168000000000001</v>
      </c>
      <c r="E1748">
        <v>0.46936</v>
      </c>
      <c r="F1748">
        <v>0.44522</v>
      </c>
      <c r="G1748">
        <v>0.45395999999999997</v>
      </c>
    </row>
    <row r="1749" spans="1:7" x14ac:dyDescent="0.25">
      <c r="A1749" s="1">
        <v>58.268210000000003</v>
      </c>
      <c r="B1749">
        <v>0.48281000000000002</v>
      </c>
      <c r="C1749">
        <v>0.48651</v>
      </c>
      <c r="D1749">
        <v>0.4945</v>
      </c>
      <c r="E1749">
        <v>0.47092000000000001</v>
      </c>
      <c r="F1749">
        <v>0.44622000000000001</v>
      </c>
      <c r="G1749">
        <v>0.45518999999999998</v>
      </c>
    </row>
    <row r="1750" spans="1:7" x14ac:dyDescent="0.25">
      <c r="A1750" s="1">
        <v>58.301560000000002</v>
      </c>
      <c r="B1750">
        <v>0.48552000000000001</v>
      </c>
      <c r="C1750">
        <v>0.48971999999999999</v>
      </c>
      <c r="D1750">
        <v>0.49753999999999998</v>
      </c>
      <c r="E1750">
        <v>0.47276000000000001</v>
      </c>
      <c r="F1750">
        <v>0.44736999999999999</v>
      </c>
      <c r="G1750">
        <v>0.45651999999999998</v>
      </c>
    </row>
    <row r="1751" spans="1:7" x14ac:dyDescent="0.25">
      <c r="A1751" s="1">
        <v>58.334919999999997</v>
      </c>
      <c r="B1751">
        <v>0.48837000000000003</v>
      </c>
      <c r="C1751">
        <v>0.49292999999999998</v>
      </c>
      <c r="D1751">
        <v>0.50072000000000005</v>
      </c>
      <c r="E1751">
        <v>0.47455999999999998</v>
      </c>
      <c r="F1751">
        <v>0.44857999999999998</v>
      </c>
      <c r="G1751">
        <v>0.45801999999999998</v>
      </c>
    </row>
    <row r="1752" spans="1:7" x14ac:dyDescent="0.25">
      <c r="A1752" s="1">
        <v>58.368250000000003</v>
      </c>
      <c r="B1752">
        <v>0.49159000000000003</v>
      </c>
      <c r="C1752">
        <v>0.49611</v>
      </c>
      <c r="D1752">
        <v>0.50390999999999997</v>
      </c>
      <c r="E1752">
        <v>0.47638000000000003</v>
      </c>
      <c r="F1752">
        <v>0.44997999999999999</v>
      </c>
      <c r="G1752">
        <v>0.45968999999999999</v>
      </c>
    </row>
    <row r="1753" spans="1:7" x14ac:dyDescent="0.25">
      <c r="A1753" s="1">
        <v>58.401589999999999</v>
      </c>
      <c r="B1753">
        <v>0.49479000000000001</v>
      </c>
      <c r="C1753">
        <v>0.49925999999999998</v>
      </c>
      <c r="D1753">
        <v>0.50734000000000001</v>
      </c>
      <c r="E1753">
        <v>0.47839999999999999</v>
      </c>
      <c r="F1753">
        <v>0.45132</v>
      </c>
      <c r="G1753">
        <v>0.46135999999999999</v>
      </c>
    </row>
    <row r="1754" spans="1:7" x14ac:dyDescent="0.25">
      <c r="A1754" s="1">
        <v>58.43497</v>
      </c>
      <c r="B1754">
        <v>0.49791000000000002</v>
      </c>
      <c r="C1754">
        <v>0.50231999999999999</v>
      </c>
      <c r="D1754">
        <v>0.51065000000000005</v>
      </c>
      <c r="E1754">
        <v>0.48072999999999999</v>
      </c>
      <c r="F1754">
        <v>0.4526</v>
      </c>
      <c r="G1754">
        <v>0.46310000000000001</v>
      </c>
    </row>
    <row r="1755" spans="1:7" x14ac:dyDescent="0.25">
      <c r="A1755" s="1">
        <v>58.468299999999999</v>
      </c>
      <c r="B1755">
        <v>0.50105</v>
      </c>
      <c r="C1755">
        <v>0.50544</v>
      </c>
      <c r="D1755">
        <v>0.51412000000000002</v>
      </c>
      <c r="E1755">
        <v>0.48285</v>
      </c>
      <c r="F1755">
        <v>0.45391999999999999</v>
      </c>
      <c r="G1755">
        <v>0.46487000000000001</v>
      </c>
    </row>
    <row r="1756" spans="1:7" x14ac:dyDescent="0.25">
      <c r="A1756" s="1">
        <v>58.501640000000002</v>
      </c>
      <c r="B1756">
        <v>0.50419000000000003</v>
      </c>
      <c r="C1756">
        <v>0.50880000000000003</v>
      </c>
      <c r="D1756">
        <v>0.51751999999999998</v>
      </c>
      <c r="E1756">
        <v>0.48509000000000002</v>
      </c>
      <c r="F1756">
        <v>0.45572000000000001</v>
      </c>
      <c r="G1756">
        <v>0.46683999999999998</v>
      </c>
    </row>
    <row r="1757" spans="1:7" x14ac:dyDescent="0.25">
      <c r="A1757" s="1">
        <v>58.534979999999997</v>
      </c>
      <c r="B1757">
        <v>0.50741000000000003</v>
      </c>
      <c r="C1757">
        <v>0.51219000000000003</v>
      </c>
      <c r="D1757">
        <v>0.52097000000000004</v>
      </c>
      <c r="E1757">
        <v>0.48747000000000001</v>
      </c>
      <c r="F1757">
        <v>0.45748</v>
      </c>
      <c r="G1757">
        <v>0.46877999999999997</v>
      </c>
    </row>
    <row r="1758" spans="1:7" x14ac:dyDescent="0.25">
      <c r="A1758" s="1">
        <v>58.568330000000003</v>
      </c>
      <c r="B1758">
        <v>0.51068999999999998</v>
      </c>
      <c r="C1758">
        <v>0.51561000000000001</v>
      </c>
      <c r="D1758">
        <v>0.52446000000000004</v>
      </c>
      <c r="E1758">
        <v>0.48992999999999998</v>
      </c>
      <c r="F1758">
        <v>0.45900999999999997</v>
      </c>
      <c r="G1758">
        <v>0.47105999999999998</v>
      </c>
    </row>
    <row r="1759" spans="1:7" x14ac:dyDescent="0.25">
      <c r="A1759" s="1">
        <v>58.601660000000003</v>
      </c>
      <c r="B1759">
        <v>0.51397000000000004</v>
      </c>
      <c r="C1759">
        <v>0.51917000000000002</v>
      </c>
      <c r="D1759">
        <v>0.52795000000000003</v>
      </c>
      <c r="E1759">
        <v>0.49238999999999999</v>
      </c>
      <c r="F1759">
        <v>0.46081</v>
      </c>
      <c r="G1759">
        <v>0.47326000000000001</v>
      </c>
    </row>
    <row r="1760" spans="1:7" x14ac:dyDescent="0.25">
      <c r="A1760" s="1">
        <v>58.634999999999998</v>
      </c>
      <c r="B1760">
        <v>0.51751999999999998</v>
      </c>
      <c r="C1760">
        <v>0.52261000000000002</v>
      </c>
      <c r="D1760">
        <v>0.53154000000000001</v>
      </c>
      <c r="E1760">
        <v>0.49495</v>
      </c>
      <c r="F1760">
        <v>0.46257999999999999</v>
      </c>
      <c r="G1760">
        <v>0.47560999999999998</v>
      </c>
    </row>
    <row r="1761" spans="1:7" x14ac:dyDescent="0.25">
      <c r="A1761" s="1">
        <v>58.668340000000001</v>
      </c>
      <c r="B1761">
        <v>0.52100999999999997</v>
      </c>
      <c r="C1761">
        <v>0.52615000000000001</v>
      </c>
      <c r="D1761">
        <v>0.53512000000000004</v>
      </c>
      <c r="E1761">
        <v>0.49789</v>
      </c>
      <c r="F1761">
        <v>0.46449000000000001</v>
      </c>
      <c r="G1761">
        <v>0.47794999999999999</v>
      </c>
    </row>
    <row r="1762" spans="1:7" x14ac:dyDescent="0.25">
      <c r="A1762" s="1">
        <v>58.701689999999999</v>
      </c>
      <c r="B1762">
        <v>0.52437</v>
      </c>
      <c r="C1762">
        <v>0.52973999999999999</v>
      </c>
      <c r="D1762">
        <v>0.53873000000000004</v>
      </c>
      <c r="E1762">
        <v>0.50070000000000003</v>
      </c>
      <c r="F1762">
        <v>0.46650000000000003</v>
      </c>
      <c r="G1762">
        <v>0.48028999999999999</v>
      </c>
    </row>
    <row r="1763" spans="1:7" x14ac:dyDescent="0.25">
      <c r="A1763" s="1">
        <v>58.734999999999999</v>
      </c>
      <c r="B1763">
        <v>0.52783999999999998</v>
      </c>
      <c r="C1763">
        <v>0.53337000000000001</v>
      </c>
      <c r="D1763">
        <v>0.54234000000000004</v>
      </c>
      <c r="E1763">
        <v>0.50351999999999997</v>
      </c>
      <c r="F1763">
        <v>0.46871000000000002</v>
      </c>
      <c r="G1763">
        <v>0.48270000000000002</v>
      </c>
    </row>
    <row r="1764" spans="1:7" x14ac:dyDescent="0.25">
      <c r="A1764" s="1">
        <v>58.768340000000002</v>
      </c>
      <c r="B1764">
        <v>0.53132000000000001</v>
      </c>
      <c r="C1764">
        <v>0.53698999999999997</v>
      </c>
      <c r="D1764">
        <v>0.54595000000000005</v>
      </c>
      <c r="E1764">
        <v>0.50641999999999998</v>
      </c>
      <c r="F1764">
        <v>0.47078999999999999</v>
      </c>
      <c r="G1764">
        <v>0.48526000000000002</v>
      </c>
    </row>
    <row r="1765" spans="1:7" x14ac:dyDescent="0.25">
      <c r="A1765" s="1">
        <v>58.801690000000001</v>
      </c>
      <c r="B1765">
        <v>0.53503000000000001</v>
      </c>
      <c r="C1765">
        <v>0.54068000000000005</v>
      </c>
      <c r="D1765">
        <v>0.54984999999999995</v>
      </c>
      <c r="E1765">
        <v>0.50929999999999997</v>
      </c>
      <c r="F1765">
        <v>0.47308</v>
      </c>
      <c r="G1765">
        <v>0.48781000000000002</v>
      </c>
    </row>
    <row r="1766" spans="1:7" x14ac:dyDescent="0.25">
      <c r="A1766" s="1">
        <v>58.835030000000003</v>
      </c>
      <c r="B1766">
        <v>0.53869999999999996</v>
      </c>
      <c r="C1766">
        <v>0.54447999999999996</v>
      </c>
      <c r="D1766">
        <v>0.55379</v>
      </c>
      <c r="E1766">
        <v>0.51227</v>
      </c>
      <c r="F1766">
        <v>0.47517999999999999</v>
      </c>
      <c r="G1766">
        <v>0.49045</v>
      </c>
    </row>
    <row r="1767" spans="1:7" x14ac:dyDescent="0.25">
      <c r="A1767" s="1">
        <v>58.868389999999998</v>
      </c>
      <c r="B1767">
        <v>0.54237000000000002</v>
      </c>
      <c r="C1767">
        <v>0.54835999999999996</v>
      </c>
      <c r="D1767">
        <v>0.55759999999999998</v>
      </c>
      <c r="E1767">
        <v>0.51522000000000001</v>
      </c>
      <c r="F1767">
        <v>0.47774</v>
      </c>
      <c r="G1767">
        <v>0.49325999999999998</v>
      </c>
    </row>
    <row r="1768" spans="1:7" x14ac:dyDescent="0.25">
      <c r="A1768" s="1">
        <v>58.901719999999997</v>
      </c>
      <c r="B1768">
        <v>0.54583999999999999</v>
      </c>
      <c r="C1768">
        <v>0.55230000000000001</v>
      </c>
      <c r="D1768">
        <v>0.56137999999999999</v>
      </c>
      <c r="E1768">
        <v>0.51849000000000001</v>
      </c>
      <c r="F1768">
        <v>0.48021999999999998</v>
      </c>
      <c r="G1768">
        <v>0.49606</v>
      </c>
    </row>
    <row r="1769" spans="1:7" x14ac:dyDescent="0.25">
      <c r="A1769" s="1">
        <v>58.935049999999997</v>
      </c>
      <c r="B1769">
        <v>0.54951000000000005</v>
      </c>
      <c r="C1769">
        <v>0.55608999999999997</v>
      </c>
      <c r="D1769">
        <v>0.56520999999999999</v>
      </c>
      <c r="E1769">
        <v>0.52171000000000001</v>
      </c>
      <c r="F1769">
        <v>0.48250999999999999</v>
      </c>
      <c r="G1769">
        <v>0.49879000000000001</v>
      </c>
    </row>
    <row r="1770" spans="1:7" x14ac:dyDescent="0.25">
      <c r="A1770" s="1">
        <v>58.968380000000003</v>
      </c>
      <c r="B1770">
        <v>0.55325999999999997</v>
      </c>
      <c r="C1770">
        <v>0.56001999999999996</v>
      </c>
      <c r="D1770">
        <v>0.56896999999999998</v>
      </c>
      <c r="E1770">
        <v>0.52490000000000003</v>
      </c>
      <c r="F1770">
        <v>0.48497000000000001</v>
      </c>
      <c r="G1770">
        <v>0.50185000000000002</v>
      </c>
    </row>
    <row r="1771" spans="1:7" x14ac:dyDescent="0.25">
      <c r="A1771" s="1">
        <v>59.001690000000004</v>
      </c>
      <c r="B1771">
        <v>0.55694999999999995</v>
      </c>
      <c r="C1771">
        <v>0.56384999999999996</v>
      </c>
      <c r="D1771">
        <v>0.57274000000000003</v>
      </c>
      <c r="E1771">
        <v>0.52814000000000005</v>
      </c>
      <c r="F1771">
        <v>0.48764000000000002</v>
      </c>
      <c r="G1771">
        <v>0.50487000000000004</v>
      </c>
    </row>
    <row r="1772" spans="1:7" x14ac:dyDescent="0.25">
      <c r="A1772" s="1">
        <v>59.035029999999999</v>
      </c>
      <c r="B1772">
        <v>0.56055999999999995</v>
      </c>
      <c r="C1772">
        <v>0.56767000000000001</v>
      </c>
      <c r="D1772">
        <v>0.5766</v>
      </c>
      <c r="E1772">
        <v>0.53152999999999995</v>
      </c>
      <c r="F1772">
        <v>0.49034</v>
      </c>
      <c r="G1772">
        <v>0.50783999999999996</v>
      </c>
    </row>
    <row r="1773" spans="1:7" x14ac:dyDescent="0.25">
      <c r="A1773" s="1">
        <v>59.068359999999998</v>
      </c>
      <c r="B1773">
        <v>0.56416999999999995</v>
      </c>
      <c r="C1773">
        <v>0.57155</v>
      </c>
      <c r="D1773">
        <v>0.58045999999999998</v>
      </c>
      <c r="E1773">
        <v>0.53480000000000005</v>
      </c>
      <c r="F1773">
        <v>0.49297000000000002</v>
      </c>
      <c r="G1773">
        <v>0.51068999999999998</v>
      </c>
    </row>
    <row r="1774" spans="1:7" x14ac:dyDescent="0.25">
      <c r="A1774" s="1">
        <v>59.101689999999998</v>
      </c>
      <c r="B1774">
        <v>0.56784000000000001</v>
      </c>
      <c r="C1774">
        <v>0.57540999999999998</v>
      </c>
      <c r="D1774">
        <v>0.58452000000000004</v>
      </c>
      <c r="E1774">
        <v>0.53807000000000005</v>
      </c>
      <c r="F1774">
        <v>0.49554999999999999</v>
      </c>
      <c r="G1774">
        <v>0.51376999999999995</v>
      </c>
    </row>
    <row r="1775" spans="1:7" x14ac:dyDescent="0.25">
      <c r="A1775" s="1">
        <v>59.13505</v>
      </c>
      <c r="B1775">
        <v>0.57186000000000003</v>
      </c>
      <c r="C1775">
        <v>0.57926999999999995</v>
      </c>
      <c r="D1775">
        <v>0.58853999999999995</v>
      </c>
      <c r="E1775">
        <v>0.54142999999999997</v>
      </c>
      <c r="F1775">
        <v>0.49812000000000001</v>
      </c>
      <c r="G1775">
        <v>0.51678999999999997</v>
      </c>
    </row>
    <row r="1776" spans="1:7" x14ac:dyDescent="0.25">
      <c r="A1776" s="1">
        <v>59.168410000000002</v>
      </c>
      <c r="B1776">
        <v>0.57565</v>
      </c>
      <c r="C1776">
        <v>0.58311000000000002</v>
      </c>
      <c r="D1776">
        <v>0.59252000000000005</v>
      </c>
      <c r="E1776">
        <v>0.54484999999999995</v>
      </c>
      <c r="F1776">
        <v>0.50095999999999996</v>
      </c>
      <c r="G1776">
        <v>0.51978999999999997</v>
      </c>
    </row>
    <row r="1777" spans="1:7" x14ac:dyDescent="0.25">
      <c r="A1777" s="1">
        <v>59.201790000000003</v>
      </c>
      <c r="B1777">
        <v>0.57943999999999996</v>
      </c>
      <c r="C1777">
        <v>0.58687999999999996</v>
      </c>
      <c r="D1777">
        <v>0.59655999999999998</v>
      </c>
      <c r="E1777">
        <v>0.54823999999999995</v>
      </c>
      <c r="F1777">
        <v>0.50385999999999997</v>
      </c>
      <c r="G1777">
        <v>0.52290999999999999</v>
      </c>
    </row>
    <row r="1778" spans="1:7" x14ac:dyDescent="0.25">
      <c r="A1778" s="1">
        <v>59.235129999999998</v>
      </c>
      <c r="B1778">
        <v>0.58323999999999998</v>
      </c>
      <c r="C1778">
        <v>0.59099000000000002</v>
      </c>
      <c r="D1778">
        <v>0.60065999999999997</v>
      </c>
      <c r="E1778">
        <v>0.55162999999999995</v>
      </c>
      <c r="F1778">
        <v>0.50671999999999995</v>
      </c>
      <c r="G1778">
        <v>0.52603999999999995</v>
      </c>
    </row>
    <row r="1779" spans="1:7" x14ac:dyDescent="0.25">
      <c r="A1779" s="1">
        <v>59.268459999999997</v>
      </c>
      <c r="B1779">
        <v>0.58703000000000005</v>
      </c>
      <c r="C1779">
        <v>0.59506000000000003</v>
      </c>
      <c r="D1779">
        <v>0.60465999999999998</v>
      </c>
      <c r="E1779">
        <v>0.55505000000000004</v>
      </c>
      <c r="F1779">
        <v>0.50966999999999996</v>
      </c>
      <c r="G1779">
        <v>0.52915999999999996</v>
      </c>
    </row>
    <row r="1780" spans="1:7" x14ac:dyDescent="0.25">
      <c r="A1780" s="1">
        <v>59.301819999999999</v>
      </c>
      <c r="B1780">
        <v>0.59079999999999999</v>
      </c>
      <c r="C1780">
        <v>0.59919</v>
      </c>
      <c r="D1780">
        <v>0.60865999999999998</v>
      </c>
      <c r="E1780">
        <v>0.55845999999999996</v>
      </c>
      <c r="F1780">
        <v>0.51253000000000004</v>
      </c>
      <c r="G1780">
        <v>0.53232999999999997</v>
      </c>
    </row>
    <row r="1781" spans="1:7" x14ac:dyDescent="0.25">
      <c r="A1781" s="1">
        <v>59.335180000000001</v>
      </c>
      <c r="B1781">
        <v>0.59460000000000002</v>
      </c>
      <c r="C1781">
        <v>0.60311999999999999</v>
      </c>
      <c r="D1781">
        <v>0.61263999999999996</v>
      </c>
      <c r="E1781">
        <v>0.56198000000000004</v>
      </c>
      <c r="F1781">
        <v>0.51536999999999999</v>
      </c>
      <c r="G1781">
        <v>0.53551000000000004</v>
      </c>
    </row>
    <row r="1782" spans="1:7" x14ac:dyDescent="0.25">
      <c r="A1782" s="1">
        <v>59.368490000000001</v>
      </c>
      <c r="B1782">
        <v>0.59848999999999997</v>
      </c>
      <c r="C1782">
        <v>0.60697999999999996</v>
      </c>
      <c r="D1782">
        <v>0.61663999999999997</v>
      </c>
      <c r="E1782">
        <v>0.56550999999999996</v>
      </c>
      <c r="F1782">
        <v>0.51837999999999995</v>
      </c>
      <c r="G1782">
        <v>0.53866000000000003</v>
      </c>
    </row>
    <row r="1783" spans="1:7" x14ac:dyDescent="0.25">
      <c r="A1783" s="1">
        <v>59.40184</v>
      </c>
      <c r="B1783">
        <v>0.60241</v>
      </c>
      <c r="C1783">
        <v>0.61102999999999996</v>
      </c>
      <c r="D1783">
        <v>0.62068000000000001</v>
      </c>
      <c r="E1783">
        <v>0.56898000000000004</v>
      </c>
      <c r="F1783">
        <v>0.52132999999999996</v>
      </c>
      <c r="G1783">
        <v>0.54178000000000004</v>
      </c>
    </row>
    <row r="1784" spans="1:7" x14ac:dyDescent="0.25">
      <c r="A1784" s="1">
        <v>59.435180000000003</v>
      </c>
      <c r="B1784">
        <v>0.60633000000000004</v>
      </c>
      <c r="C1784">
        <v>0.61534999999999995</v>
      </c>
      <c r="D1784">
        <v>0.62472000000000005</v>
      </c>
      <c r="E1784">
        <v>0.57257000000000002</v>
      </c>
      <c r="F1784">
        <v>0.52419000000000004</v>
      </c>
      <c r="G1784">
        <v>0.54493000000000003</v>
      </c>
    </row>
    <row r="1785" spans="1:7" x14ac:dyDescent="0.25">
      <c r="A1785" s="1">
        <v>59.468519999999998</v>
      </c>
      <c r="B1785">
        <v>0.61033000000000004</v>
      </c>
      <c r="C1785">
        <v>0.61951999999999996</v>
      </c>
      <c r="D1785">
        <v>0.62883999999999995</v>
      </c>
      <c r="E1785">
        <v>0.57615000000000005</v>
      </c>
      <c r="F1785">
        <v>0.52708999999999995</v>
      </c>
      <c r="G1785">
        <v>0.54810000000000003</v>
      </c>
    </row>
    <row r="1786" spans="1:7" x14ac:dyDescent="0.25">
      <c r="A1786" s="1">
        <v>59.501840000000001</v>
      </c>
      <c r="B1786">
        <v>0.61443000000000003</v>
      </c>
      <c r="C1786">
        <v>0.62348999999999999</v>
      </c>
      <c r="D1786">
        <v>0.63300000000000001</v>
      </c>
      <c r="E1786">
        <v>0.57967000000000002</v>
      </c>
      <c r="F1786">
        <v>0.53017000000000003</v>
      </c>
      <c r="G1786">
        <v>0.55135000000000001</v>
      </c>
    </row>
    <row r="1787" spans="1:7" x14ac:dyDescent="0.25">
      <c r="A1787" s="1">
        <v>59.535200000000003</v>
      </c>
      <c r="B1787">
        <v>0.61816000000000004</v>
      </c>
      <c r="C1787">
        <v>0.62753000000000003</v>
      </c>
      <c r="D1787">
        <v>0.63719000000000003</v>
      </c>
      <c r="E1787">
        <v>0.58294000000000001</v>
      </c>
      <c r="F1787">
        <v>0.53324000000000005</v>
      </c>
      <c r="G1787">
        <v>0.55452999999999997</v>
      </c>
    </row>
    <row r="1788" spans="1:7" x14ac:dyDescent="0.25">
      <c r="A1788" s="1">
        <v>59.568559999999998</v>
      </c>
      <c r="B1788">
        <v>0.62197000000000002</v>
      </c>
      <c r="C1788">
        <v>0.63160000000000005</v>
      </c>
      <c r="D1788">
        <v>0.64131000000000005</v>
      </c>
      <c r="E1788">
        <v>0.58633000000000002</v>
      </c>
      <c r="F1788">
        <v>0.53627000000000002</v>
      </c>
      <c r="G1788">
        <v>0.55771999999999999</v>
      </c>
    </row>
    <row r="1789" spans="1:7" x14ac:dyDescent="0.25">
      <c r="A1789" s="1">
        <v>59.60192</v>
      </c>
      <c r="B1789">
        <v>0.62590999999999997</v>
      </c>
      <c r="C1789">
        <v>0.63571999999999995</v>
      </c>
      <c r="D1789">
        <v>0.64537</v>
      </c>
      <c r="E1789">
        <v>0.58982000000000001</v>
      </c>
      <c r="F1789">
        <v>0.53944999999999999</v>
      </c>
      <c r="G1789">
        <v>0.56094999999999995</v>
      </c>
    </row>
    <row r="1790" spans="1:7" x14ac:dyDescent="0.25">
      <c r="A1790" s="1">
        <v>59.63523</v>
      </c>
      <c r="B1790">
        <v>0.62978999999999996</v>
      </c>
      <c r="C1790">
        <v>0.63983000000000001</v>
      </c>
      <c r="D1790">
        <v>0.64944999999999997</v>
      </c>
      <c r="E1790">
        <v>0.59328000000000003</v>
      </c>
      <c r="F1790">
        <v>0.54247999999999996</v>
      </c>
      <c r="G1790">
        <v>0.56410000000000005</v>
      </c>
    </row>
    <row r="1791" spans="1:7" x14ac:dyDescent="0.25">
      <c r="A1791" s="1">
        <v>59.668559999999999</v>
      </c>
      <c r="B1791">
        <v>0.63395000000000001</v>
      </c>
      <c r="C1791">
        <v>0.64392000000000005</v>
      </c>
      <c r="D1791">
        <v>0.65356000000000003</v>
      </c>
      <c r="E1791">
        <v>0.59682000000000002</v>
      </c>
      <c r="F1791">
        <v>0.54549000000000003</v>
      </c>
      <c r="G1791">
        <v>0.56735000000000002</v>
      </c>
    </row>
    <row r="1792" spans="1:7" x14ac:dyDescent="0.25">
      <c r="A1792" s="1">
        <v>59.701889999999999</v>
      </c>
      <c r="B1792">
        <v>0.63797000000000004</v>
      </c>
      <c r="C1792">
        <v>0.64800999999999997</v>
      </c>
      <c r="D1792">
        <v>0.65786</v>
      </c>
      <c r="E1792">
        <v>0.60038999999999998</v>
      </c>
      <c r="F1792">
        <v>0.54854999999999998</v>
      </c>
      <c r="G1792">
        <v>0.5706</v>
      </c>
    </row>
    <row r="1793" spans="1:7" x14ac:dyDescent="0.25">
      <c r="A1793" s="1">
        <v>59.735210000000002</v>
      </c>
      <c r="B1793">
        <v>0.64197000000000004</v>
      </c>
      <c r="C1793">
        <v>0.65203999999999995</v>
      </c>
      <c r="D1793">
        <v>0.66207000000000005</v>
      </c>
      <c r="E1793">
        <v>0.60397999999999996</v>
      </c>
      <c r="F1793">
        <v>0.55173000000000005</v>
      </c>
      <c r="G1793">
        <v>0.57386999999999999</v>
      </c>
    </row>
    <row r="1794" spans="1:7" x14ac:dyDescent="0.25">
      <c r="A1794" s="1">
        <v>59.768509999999999</v>
      </c>
      <c r="B1794">
        <v>0.64593</v>
      </c>
      <c r="C1794">
        <v>0.65612999999999999</v>
      </c>
      <c r="D1794">
        <v>0.66608999999999996</v>
      </c>
      <c r="E1794">
        <v>0.60755999999999999</v>
      </c>
      <c r="F1794">
        <v>0.55479999999999996</v>
      </c>
      <c r="G1794">
        <v>0.57715000000000005</v>
      </c>
    </row>
    <row r="1795" spans="1:7" x14ac:dyDescent="0.25">
      <c r="A1795" s="1">
        <v>59.801839999999999</v>
      </c>
      <c r="B1795">
        <v>0.64988000000000001</v>
      </c>
      <c r="C1795">
        <v>0.66046000000000005</v>
      </c>
      <c r="D1795">
        <v>0.67037000000000002</v>
      </c>
      <c r="E1795">
        <v>0.61104999999999998</v>
      </c>
      <c r="F1795">
        <v>0.55779000000000001</v>
      </c>
      <c r="G1795">
        <v>0.58038000000000001</v>
      </c>
    </row>
    <row r="1796" spans="1:7" x14ac:dyDescent="0.25">
      <c r="A1796" s="1">
        <v>59.835129999999999</v>
      </c>
      <c r="B1796">
        <v>0.65381999999999996</v>
      </c>
      <c r="C1796">
        <v>0.66464999999999996</v>
      </c>
      <c r="D1796">
        <v>0.67471999999999999</v>
      </c>
      <c r="E1796">
        <v>0.61453999999999998</v>
      </c>
      <c r="F1796">
        <v>0.56081999999999999</v>
      </c>
      <c r="G1796">
        <v>0.58362999999999998</v>
      </c>
    </row>
    <row r="1797" spans="1:7" x14ac:dyDescent="0.25">
      <c r="A1797" s="1">
        <v>59.86844</v>
      </c>
      <c r="B1797">
        <v>0.65768000000000004</v>
      </c>
      <c r="C1797">
        <v>0.66881000000000002</v>
      </c>
      <c r="D1797">
        <v>0.67879999999999996</v>
      </c>
      <c r="E1797">
        <v>0.61802999999999997</v>
      </c>
      <c r="F1797">
        <v>0.56411</v>
      </c>
      <c r="G1797">
        <v>0.58694000000000002</v>
      </c>
    </row>
    <row r="1798" spans="1:7" x14ac:dyDescent="0.25">
      <c r="A1798" s="1">
        <v>59.90175</v>
      </c>
      <c r="B1798">
        <v>0.66152999999999995</v>
      </c>
      <c r="C1798">
        <v>0.67290000000000005</v>
      </c>
      <c r="D1798">
        <v>0.68303000000000003</v>
      </c>
      <c r="E1798">
        <v>0.62156999999999996</v>
      </c>
      <c r="F1798">
        <v>0.56716</v>
      </c>
      <c r="G1798">
        <v>0.59028000000000003</v>
      </c>
    </row>
    <row r="1799" spans="1:7" x14ac:dyDescent="0.25">
      <c r="A1799" s="1">
        <v>59.935070000000003</v>
      </c>
      <c r="B1799">
        <v>0.66569999999999996</v>
      </c>
      <c r="C1799">
        <v>0.67705000000000004</v>
      </c>
      <c r="D1799">
        <v>0.68720999999999999</v>
      </c>
      <c r="E1799">
        <v>0.62509000000000003</v>
      </c>
      <c r="F1799">
        <v>0.57032000000000005</v>
      </c>
      <c r="G1799">
        <v>0.59353</v>
      </c>
    </row>
    <row r="1800" spans="1:7" x14ac:dyDescent="0.25">
      <c r="A1800" s="1">
        <v>59.968380000000003</v>
      </c>
      <c r="B1800">
        <v>0.66983999999999999</v>
      </c>
      <c r="C1800">
        <v>0.68117000000000005</v>
      </c>
      <c r="D1800">
        <v>0.69142000000000003</v>
      </c>
      <c r="E1800">
        <v>0.62863000000000002</v>
      </c>
      <c r="F1800">
        <v>0.57364999999999999</v>
      </c>
      <c r="G1800">
        <v>0.59682999999999997</v>
      </c>
    </row>
    <row r="1801" spans="1:7" x14ac:dyDescent="0.25">
      <c r="A1801" s="1">
        <v>60.001690000000004</v>
      </c>
      <c r="B1801">
        <v>0.67383999999999999</v>
      </c>
      <c r="C1801">
        <v>0.68532000000000004</v>
      </c>
      <c r="D1801">
        <v>0.6956</v>
      </c>
      <c r="E1801">
        <v>0.63222</v>
      </c>
      <c r="F1801">
        <v>0.57694000000000001</v>
      </c>
      <c r="G1801">
        <v>0.60007999999999995</v>
      </c>
    </row>
    <row r="1802" spans="1:7" x14ac:dyDescent="0.25">
      <c r="A1802" s="1">
        <v>60.035020000000003</v>
      </c>
      <c r="B1802">
        <v>0.67788000000000004</v>
      </c>
      <c r="C1802">
        <v>0.68952000000000002</v>
      </c>
      <c r="D1802">
        <v>0.69977</v>
      </c>
      <c r="E1802">
        <v>0.63575999999999999</v>
      </c>
      <c r="F1802">
        <v>0.58006999999999997</v>
      </c>
      <c r="G1802">
        <v>0.60333000000000003</v>
      </c>
    </row>
    <row r="1803" spans="1:7" x14ac:dyDescent="0.25">
      <c r="A1803" s="1">
        <v>60.068330000000003</v>
      </c>
      <c r="B1803">
        <v>0.68189999999999995</v>
      </c>
      <c r="C1803">
        <v>0.69355</v>
      </c>
      <c r="D1803">
        <v>0.70394999999999996</v>
      </c>
      <c r="E1803">
        <v>0.63922999999999996</v>
      </c>
      <c r="F1803">
        <v>0.58326</v>
      </c>
      <c r="G1803">
        <v>0.60660000000000003</v>
      </c>
    </row>
    <row r="1804" spans="1:7" x14ac:dyDescent="0.25">
      <c r="A1804" s="1">
        <v>60.101619999999997</v>
      </c>
      <c r="B1804">
        <v>0.68586000000000003</v>
      </c>
      <c r="C1804">
        <v>0.69772999999999996</v>
      </c>
      <c r="D1804">
        <v>0.70811999999999997</v>
      </c>
      <c r="E1804">
        <v>0.64268999999999998</v>
      </c>
      <c r="F1804">
        <v>0.58648</v>
      </c>
      <c r="G1804">
        <v>0.60987999999999998</v>
      </c>
    </row>
    <row r="1805" spans="1:7" x14ac:dyDescent="0.25">
      <c r="A1805" s="1">
        <v>60.134950000000003</v>
      </c>
      <c r="B1805">
        <v>0.68974000000000002</v>
      </c>
      <c r="C1805">
        <v>0.70196999999999998</v>
      </c>
      <c r="D1805">
        <v>0.71230000000000004</v>
      </c>
      <c r="E1805">
        <v>0.64620999999999995</v>
      </c>
      <c r="F1805">
        <v>0.58953</v>
      </c>
      <c r="G1805">
        <v>0.61319000000000001</v>
      </c>
    </row>
    <row r="1806" spans="1:7" x14ac:dyDescent="0.25">
      <c r="A1806" s="1">
        <v>60.168259999999997</v>
      </c>
      <c r="B1806">
        <v>0.69366000000000005</v>
      </c>
      <c r="C1806">
        <v>0.70611999999999997</v>
      </c>
      <c r="D1806">
        <v>0.71658999999999995</v>
      </c>
      <c r="E1806">
        <v>0.64973000000000003</v>
      </c>
      <c r="F1806">
        <v>0.59279999999999999</v>
      </c>
      <c r="G1806">
        <v>0.61646999999999996</v>
      </c>
    </row>
    <row r="1807" spans="1:7" x14ac:dyDescent="0.25">
      <c r="A1807" s="1">
        <v>60.201590000000003</v>
      </c>
      <c r="B1807">
        <v>0.69767999999999997</v>
      </c>
      <c r="C1807">
        <v>0.71030000000000004</v>
      </c>
      <c r="D1807">
        <v>0.72082999999999997</v>
      </c>
      <c r="E1807">
        <v>0.65324000000000004</v>
      </c>
      <c r="F1807">
        <v>0.59597999999999995</v>
      </c>
      <c r="G1807">
        <v>0.61975999999999998</v>
      </c>
    </row>
    <row r="1808" spans="1:7" x14ac:dyDescent="0.25">
      <c r="A1808" s="1">
        <v>60.234920000000002</v>
      </c>
      <c r="B1808">
        <v>0.70155999999999996</v>
      </c>
      <c r="C1808">
        <v>0.71436999999999995</v>
      </c>
      <c r="D1808">
        <v>0.72477999999999998</v>
      </c>
      <c r="E1808">
        <v>0.65686</v>
      </c>
      <c r="F1808">
        <v>0.59923999999999999</v>
      </c>
      <c r="G1808">
        <v>0.62309999999999999</v>
      </c>
    </row>
    <row r="1809" spans="1:7" x14ac:dyDescent="0.25">
      <c r="A1809" s="1">
        <v>60.268259999999998</v>
      </c>
      <c r="B1809">
        <v>0.70537000000000005</v>
      </c>
      <c r="C1809">
        <v>0.71843999999999997</v>
      </c>
      <c r="D1809">
        <v>0.72870000000000001</v>
      </c>
      <c r="E1809">
        <v>0.66047</v>
      </c>
      <c r="F1809">
        <v>0.60255000000000003</v>
      </c>
      <c r="G1809">
        <v>0.62633000000000005</v>
      </c>
    </row>
    <row r="1810" spans="1:7" x14ac:dyDescent="0.25">
      <c r="A1810" s="1">
        <v>60.301589999999997</v>
      </c>
      <c r="B1810">
        <v>0.70948</v>
      </c>
      <c r="C1810">
        <v>0.72255999999999998</v>
      </c>
      <c r="D1810">
        <v>0.73277999999999999</v>
      </c>
      <c r="E1810">
        <v>0.66403999999999996</v>
      </c>
      <c r="F1810">
        <v>0.60568999999999995</v>
      </c>
      <c r="G1810">
        <v>0.62965000000000004</v>
      </c>
    </row>
    <row r="1811" spans="1:7" x14ac:dyDescent="0.25">
      <c r="A1811" s="1">
        <v>60.334919999999997</v>
      </c>
      <c r="B1811">
        <v>0.71340000000000003</v>
      </c>
      <c r="C1811">
        <v>0.72660999999999998</v>
      </c>
      <c r="D1811">
        <v>0.73711000000000004</v>
      </c>
      <c r="E1811">
        <v>0.66747999999999996</v>
      </c>
      <c r="F1811">
        <v>0.60889000000000004</v>
      </c>
      <c r="G1811">
        <v>0.63293999999999995</v>
      </c>
    </row>
    <row r="1812" spans="1:7" x14ac:dyDescent="0.25">
      <c r="A1812" s="1">
        <v>60.368229999999997</v>
      </c>
      <c r="B1812">
        <v>0.71713000000000005</v>
      </c>
      <c r="C1812">
        <v>0.73053999999999997</v>
      </c>
      <c r="D1812">
        <v>0.74128000000000005</v>
      </c>
      <c r="E1812">
        <v>0.67096999999999996</v>
      </c>
      <c r="F1812">
        <v>0.61209999999999998</v>
      </c>
      <c r="G1812">
        <v>0.63634000000000002</v>
      </c>
    </row>
    <row r="1813" spans="1:7" x14ac:dyDescent="0.25">
      <c r="A1813" s="1">
        <v>60.401539999999997</v>
      </c>
      <c r="B1813">
        <v>0.72106999999999999</v>
      </c>
      <c r="C1813">
        <v>0.73455000000000004</v>
      </c>
      <c r="D1813">
        <v>0.74536000000000002</v>
      </c>
      <c r="E1813">
        <v>0.67445999999999995</v>
      </c>
      <c r="F1813">
        <v>0.61524000000000001</v>
      </c>
      <c r="G1813">
        <v>0.63971999999999996</v>
      </c>
    </row>
    <row r="1814" spans="1:7" x14ac:dyDescent="0.25">
      <c r="A1814" s="1">
        <v>60.434849999999997</v>
      </c>
      <c r="B1814">
        <v>0.72499000000000002</v>
      </c>
      <c r="C1814">
        <v>0.73858000000000001</v>
      </c>
      <c r="D1814">
        <v>0.74944</v>
      </c>
      <c r="E1814">
        <v>0.67798000000000003</v>
      </c>
      <c r="F1814">
        <v>0.61851999999999996</v>
      </c>
      <c r="G1814">
        <v>0.64302000000000004</v>
      </c>
    </row>
    <row r="1815" spans="1:7" x14ac:dyDescent="0.25">
      <c r="A1815" s="1">
        <v>60.468130000000002</v>
      </c>
      <c r="B1815">
        <v>0.72880999999999996</v>
      </c>
      <c r="C1815">
        <v>0.74253000000000002</v>
      </c>
      <c r="D1815">
        <v>0.75355000000000005</v>
      </c>
      <c r="E1815">
        <v>0.68154999999999999</v>
      </c>
      <c r="F1815">
        <v>0.62178999999999995</v>
      </c>
      <c r="G1815">
        <v>0.64632999999999996</v>
      </c>
    </row>
    <row r="1816" spans="1:7" x14ac:dyDescent="0.25">
      <c r="A1816" s="1">
        <v>60.501480000000001</v>
      </c>
      <c r="B1816">
        <v>0.73268999999999995</v>
      </c>
      <c r="C1816">
        <v>0.74634999999999996</v>
      </c>
      <c r="D1816">
        <v>0.75734999999999997</v>
      </c>
      <c r="E1816">
        <v>0.68498999999999999</v>
      </c>
      <c r="F1816">
        <v>0.62497000000000003</v>
      </c>
      <c r="G1816">
        <v>0.64961000000000002</v>
      </c>
    </row>
    <row r="1817" spans="1:7" x14ac:dyDescent="0.25">
      <c r="A1817" s="1">
        <v>60.534799999999997</v>
      </c>
      <c r="B1817">
        <v>0.73656999999999995</v>
      </c>
      <c r="C1817">
        <v>0.75021000000000004</v>
      </c>
      <c r="D1817">
        <v>0.76110999999999995</v>
      </c>
      <c r="E1817">
        <v>0.68847999999999998</v>
      </c>
      <c r="F1817">
        <v>0.62807000000000002</v>
      </c>
      <c r="G1817">
        <v>0.65281999999999996</v>
      </c>
    </row>
    <row r="1818" spans="1:7" x14ac:dyDescent="0.25">
      <c r="A1818" s="1">
        <v>60.568109999999997</v>
      </c>
      <c r="B1818">
        <v>0.74039999999999995</v>
      </c>
      <c r="C1818">
        <v>0.75407000000000002</v>
      </c>
      <c r="D1818">
        <v>0.76502999999999999</v>
      </c>
      <c r="E1818">
        <v>0.69211999999999996</v>
      </c>
      <c r="F1818">
        <v>0.63131000000000004</v>
      </c>
      <c r="G1818">
        <v>0.65605000000000002</v>
      </c>
    </row>
    <row r="1819" spans="1:7" x14ac:dyDescent="0.25">
      <c r="A1819" s="1">
        <v>60.601439999999997</v>
      </c>
      <c r="B1819">
        <v>0.74395999999999995</v>
      </c>
      <c r="C1819">
        <v>0.75792000000000004</v>
      </c>
      <c r="D1819">
        <v>0.76902000000000004</v>
      </c>
      <c r="E1819">
        <v>0.69547000000000003</v>
      </c>
      <c r="F1819">
        <v>0.63458000000000003</v>
      </c>
      <c r="G1819">
        <v>0.65934999999999999</v>
      </c>
    </row>
    <row r="1820" spans="1:7" x14ac:dyDescent="0.25">
      <c r="A1820" s="1">
        <v>60.634790000000002</v>
      </c>
      <c r="B1820">
        <v>0.74756999999999996</v>
      </c>
      <c r="C1820">
        <v>0.76163000000000003</v>
      </c>
      <c r="D1820">
        <v>0.77285999999999999</v>
      </c>
      <c r="E1820">
        <v>0.69891000000000003</v>
      </c>
      <c r="F1820">
        <v>0.63778000000000001</v>
      </c>
      <c r="G1820">
        <v>0.66264999999999996</v>
      </c>
    </row>
    <row r="1821" spans="1:7" x14ac:dyDescent="0.25">
      <c r="A1821" s="1">
        <v>60.668129999999998</v>
      </c>
      <c r="B1821">
        <v>0.75124999999999997</v>
      </c>
      <c r="C1821">
        <v>0.76541000000000003</v>
      </c>
      <c r="D1821">
        <v>0.77651999999999999</v>
      </c>
      <c r="E1821">
        <v>0.70233000000000001</v>
      </c>
      <c r="F1821">
        <v>0.64110999999999996</v>
      </c>
      <c r="G1821">
        <v>0.66593999999999998</v>
      </c>
    </row>
    <row r="1822" spans="1:7" x14ac:dyDescent="0.25">
      <c r="A1822" s="1">
        <v>60.70149</v>
      </c>
      <c r="B1822">
        <v>0.75488</v>
      </c>
      <c r="C1822">
        <v>0.76909000000000005</v>
      </c>
      <c r="D1822">
        <v>0.7802</v>
      </c>
      <c r="E1822">
        <v>0.70565</v>
      </c>
      <c r="F1822">
        <v>0.64424999999999999</v>
      </c>
      <c r="G1822">
        <v>0.66927999999999999</v>
      </c>
    </row>
    <row r="1823" spans="1:7" x14ac:dyDescent="0.25">
      <c r="A1823" s="1">
        <v>60.734839999999998</v>
      </c>
      <c r="B1823">
        <v>0.75834999999999997</v>
      </c>
      <c r="C1823">
        <v>0.77276</v>
      </c>
      <c r="D1823">
        <v>0.78393999999999997</v>
      </c>
      <c r="E1823">
        <v>0.70906999999999998</v>
      </c>
      <c r="F1823">
        <v>0.64751999999999998</v>
      </c>
      <c r="G1823">
        <v>0.67256000000000005</v>
      </c>
    </row>
    <row r="1824" spans="1:7" x14ac:dyDescent="0.25">
      <c r="A1824" s="1">
        <v>60.768210000000003</v>
      </c>
      <c r="B1824">
        <v>0.76182000000000005</v>
      </c>
      <c r="C1824">
        <v>0.77622999999999998</v>
      </c>
      <c r="D1824">
        <v>0.78756999999999999</v>
      </c>
      <c r="E1824">
        <v>0.71248999999999996</v>
      </c>
      <c r="F1824">
        <v>0.65076999999999996</v>
      </c>
      <c r="G1824">
        <v>0.67588999999999999</v>
      </c>
    </row>
    <row r="1825" spans="1:7" x14ac:dyDescent="0.25">
      <c r="A1825" s="1">
        <v>60.801540000000003</v>
      </c>
      <c r="B1825">
        <v>0.76527999999999996</v>
      </c>
      <c r="C1825">
        <v>0.77981999999999996</v>
      </c>
      <c r="D1825">
        <v>0.79108999999999996</v>
      </c>
      <c r="E1825">
        <v>0.71594000000000002</v>
      </c>
      <c r="F1825">
        <v>0.65388999999999997</v>
      </c>
      <c r="G1825">
        <v>0.67920999999999998</v>
      </c>
    </row>
    <row r="1826" spans="1:7" x14ac:dyDescent="0.25">
      <c r="A1826" s="1">
        <v>60.834870000000002</v>
      </c>
      <c r="B1826">
        <v>0.76868999999999998</v>
      </c>
      <c r="C1826">
        <v>0.78334999999999999</v>
      </c>
      <c r="D1826">
        <v>0.79461000000000004</v>
      </c>
      <c r="E1826">
        <v>0.71933000000000002</v>
      </c>
      <c r="F1826">
        <v>0.65705000000000002</v>
      </c>
      <c r="G1826">
        <v>0.68247000000000002</v>
      </c>
    </row>
    <row r="1827" spans="1:7" x14ac:dyDescent="0.25">
      <c r="A1827" s="1">
        <v>60.868209999999998</v>
      </c>
      <c r="B1827">
        <v>0.77207999999999999</v>
      </c>
      <c r="C1827">
        <v>0.78688000000000002</v>
      </c>
      <c r="D1827">
        <v>0.79835</v>
      </c>
      <c r="E1827">
        <v>0.72275</v>
      </c>
      <c r="F1827">
        <v>0.6603</v>
      </c>
      <c r="G1827">
        <v>0.68569999999999998</v>
      </c>
    </row>
    <row r="1828" spans="1:7" x14ac:dyDescent="0.25">
      <c r="A1828" s="1">
        <v>60.901519999999998</v>
      </c>
      <c r="B1828">
        <v>0.77544999999999997</v>
      </c>
      <c r="C1828">
        <v>0.79007000000000005</v>
      </c>
      <c r="D1828">
        <v>0.80154000000000003</v>
      </c>
      <c r="E1828">
        <v>0.72616999999999998</v>
      </c>
      <c r="F1828">
        <v>0.66356000000000004</v>
      </c>
      <c r="G1828">
        <v>0.68896000000000002</v>
      </c>
    </row>
    <row r="1829" spans="1:7" x14ac:dyDescent="0.25">
      <c r="A1829" s="1">
        <v>60.934869999999997</v>
      </c>
      <c r="B1829">
        <v>0.77881999999999996</v>
      </c>
      <c r="C1829">
        <v>0.79356000000000004</v>
      </c>
      <c r="D1829">
        <v>0.80493999999999999</v>
      </c>
      <c r="E1829">
        <v>0.72953999999999997</v>
      </c>
      <c r="F1829">
        <v>0.66685000000000005</v>
      </c>
      <c r="G1829">
        <v>0.69220999999999999</v>
      </c>
    </row>
    <row r="1830" spans="1:7" x14ac:dyDescent="0.25">
      <c r="A1830" s="1">
        <v>60.968209999999999</v>
      </c>
      <c r="B1830">
        <v>0.78215000000000001</v>
      </c>
      <c r="C1830">
        <v>0.79696</v>
      </c>
      <c r="D1830">
        <v>0.80842000000000003</v>
      </c>
      <c r="E1830">
        <v>0.73282000000000003</v>
      </c>
      <c r="F1830">
        <v>0.67015999999999998</v>
      </c>
      <c r="G1830">
        <v>0.69532000000000005</v>
      </c>
    </row>
    <row r="1831" spans="1:7" x14ac:dyDescent="0.25">
      <c r="A1831" s="1">
        <v>61.001570000000001</v>
      </c>
      <c r="B1831">
        <v>0.78534999999999999</v>
      </c>
      <c r="C1831">
        <v>0.80027999999999999</v>
      </c>
      <c r="D1831">
        <v>0.81189</v>
      </c>
      <c r="E1831">
        <v>0.73616000000000004</v>
      </c>
      <c r="F1831">
        <v>0.67339000000000004</v>
      </c>
      <c r="G1831">
        <v>0.69852999999999998</v>
      </c>
    </row>
    <row r="1832" spans="1:7" x14ac:dyDescent="0.25">
      <c r="A1832" s="1">
        <v>61.034930000000003</v>
      </c>
      <c r="B1832">
        <v>0.78859999999999997</v>
      </c>
      <c r="C1832">
        <v>0.80367999999999995</v>
      </c>
      <c r="D1832">
        <v>0.81542999999999999</v>
      </c>
      <c r="E1832">
        <v>0.73943999999999999</v>
      </c>
      <c r="F1832">
        <v>0.67657</v>
      </c>
      <c r="G1832">
        <v>0.70184999999999997</v>
      </c>
    </row>
    <row r="1833" spans="1:7" x14ac:dyDescent="0.25">
      <c r="A1833" s="1">
        <v>61.068300000000001</v>
      </c>
      <c r="B1833">
        <v>0.79188999999999998</v>
      </c>
      <c r="C1833">
        <v>0.80703999999999998</v>
      </c>
      <c r="D1833">
        <v>0.81893000000000005</v>
      </c>
      <c r="E1833">
        <v>0.74275999999999998</v>
      </c>
      <c r="F1833">
        <v>0.67964999999999998</v>
      </c>
      <c r="G1833">
        <v>0.70508000000000004</v>
      </c>
    </row>
    <row r="1834" spans="1:7" x14ac:dyDescent="0.25">
      <c r="A1834" s="1">
        <v>61.101640000000003</v>
      </c>
      <c r="B1834">
        <v>0.79535999999999996</v>
      </c>
      <c r="C1834">
        <v>0.81047000000000002</v>
      </c>
      <c r="D1834">
        <v>0.82243999999999995</v>
      </c>
      <c r="E1834">
        <v>0.74600999999999995</v>
      </c>
      <c r="F1834">
        <v>0.68281000000000003</v>
      </c>
      <c r="G1834">
        <v>0.70818999999999999</v>
      </c>
    </row>
    <row r="1835" spans="1:7" x14ac:dyDescent="0.25">
      <c r="A1835" s="1">
        <v>61.134979999999999</v>
      </c>
      <c r="B1835">
        <v>0.79876999999999998</v>
      </c>
      <c r="C1835">
        <v>0.81408000000000003</v>
      </c>
      <c r="D1835">
        <v>0.82594000000000001</v>
      </c>
      <c r="E1835">
        <v>0.74919000000000002</v>
      </c>
      <c r="F1835">
        <v>0.68603999999999998</v>
      </c>
      <c r="G1835">
        <v>0.71131999999999995</v>
      </c>
    </row>
    <row r="1836" spans="1:7" x14ac:dyDescent="0.25">
      <c r="A1836" s="1">
        <v>61.168300000000002</v>
      </c>
      <c r="B1836">
        <v>0.80223</v>
      </c>
      <c r="C1836">
        <v>0.81779999999999997</v>
      </c>
      <c r="D1836">
        <v>0.82967999999999997</v>
      </c>
      <c r="E1836">
        <v>0.75229000000000001</v>
      </c>
      <c r="F1836">
        <v>0.68918000000000001</v>
      </c>
      <c r="G1836">
        <v>0.71421999999999997</v>
      </c>
    </row>
    <row r="1837" spans="1:7" x14ac:dyDescent="0.25">
      <c r="A1837" s="1">
        <v>61.201639999999998</v>
      </c>
      <c r="B1837">
        <v>0.80596000000000001</v>
      </c>
      <c r="C1837">
        <v>0.82154000000000005</v>
      </c>
      <c r="D1837">
        <v>0.83350999999999997</v>
      </c>
      <c r="E1837">
        <v>0.75544</v>
      </c>
      <c r="F1837">
        <v>0.69225999999999999</v>
      </c>
      <c r="G1837">
        <v>0.71736999999999995</v>
      </c>
    </row>
    <row r="1838" spans="1:7" x14ac:dyDescent="0.25">
      <c r="A1838" s="1">
        <v>61.234949999999998</v>
      </c>
      <c r="B1838">
        <v>0.80974000000000002</v>
      </c>
      <c r="C1838">
        <v>0.82528000000000001</v>
      </c>
      <c r="D1838">
        <v>0.83738999999999997</v>
      </c>
      <c r="E1838">
        <v>0.75863999999999998</v>
      </c>
      <c r="F1838">
        <v>0.69535000000000002</v>
      </c>
      <c r="G1838">
        <v>0.72052000000000005</v>
      </c>
    </row>
    <row r="1839" spans="1:7" x14ac:dyDescent="0.25">
      <c r="A1839" s="1">
        <v>61.26831</v>
      </c>
      <c r="B1839">
        <v>0.81347999999999998</v>
      </c>
      <c r="C1839">
        <v>0.82908000000000004</v>
      </c>
      <c r="D1839">
        <v>0.84123000000000003</v>
      </c>
      <c r="E1839">
        <v>0.76183999999999996</v>
      </c>
      <c r="F1839">
        <v>0.69830999999999999</v>
      </c>
      <c r="G1839">
        <v>0.72350000000000003</v>
      </c>
    </row>
    <row r="1840" spans="1:7" x14ac:dyDescent="0.25">
      <c r="A1840" s="1">
        <v>61.301659999999998</v>
      </c>
      <c r="B1840">
        <v>0.81735999999999998</v>
      </c>
      <c r="C1840">
        <v>0.83294999999999997</v>
      </c>
      <c r="D1840">
        <v>0.84530000000000005</v>
      </c>
      <c r="E1840">
        <v>0.76493999999999995</v>
      </c>
      <c r="F1840">
        <v>0.70128000000000001</v>
      </c>
      <c r="G1840">
        <v>0.72636000000000001</v>
      </c>
    </row>
    <row r="1841" spans="1:7" x14ac:dyDescent="0.25">
      <c r="A1841" s="1">
        <v>61.334949999999999</v>
      </c>
      <c r="B1841">
        <v>0.82120000000000004</v>
      </c>
      <c r="C1841">
        <v>0.83723000000000003</v>
      </c>
      <c r="D1841">
        <v>0.84970999999999997</v>
      </c>
      <c r="E1841">
        <v>0.76805000000000001</v>
      </c>
      <c r="F1841">
        <v>0.70428999999999997</v>
      </c>
      <c r="G1841">
        <v>0.72933999999999999</v>
      </c>
    </row>
    <row r="1842" spans="1:7" x14ac:dyDescent="0.25">
      <c r="A1842" s="1">
        <v>61.368299999999998</v>
      </c>
      <c r="B1842">
        <v>0.82511000000000001</v>
      </c>
      <c r="C1842">
        <v>0.84133000000000002</v>
      </c>
      <c r="D1842">
        <v>0.85399999999999998</v>
      </c>
      <c r="E1842">
        <v>0.77117000000000002</v>
      </c>
      <c r="F1842">
        <v>0.70730999999999999</v>
      </c>
      <c r="G1842">
        <v>0.73253000000000001</v>
      </c>
    </row>
    <row r="1843" spans="1:7" x14ac:dyDescent="0.25">
      <c r="A1843" s="1">
        <v>61.40164</v>
      </c>
      <c r="B1843">
        <v>0.82906999999999997</v>
      </c>
      <c r="C1843">
        <v>0.84548999999999996</v>
      </c>
      <c r="D1843">
        <v>0.85831999999999997</v>
      </c>
      <c r="E1843">
        <v>0.77442</v>
      </c>
      <c r="F1843">
        <v>0.71026</v>
      </c>
      <c r="G1843">
        <v>0.73579000000000006</v>
      </c>
    </row>
    <row r="1844" spans="1:7" x14ac:dyDescent="0.25">
      <c r="A1844" s="1">
        <v>61.434950000000001</v>
      </c>
      <c r="B1844">
        <v>0.83311000000000002</v>
      </c>
      <c r="C1844">
        <v>0.84994000000000003</v>
      </c>
      <c r="D1844">
        <v>0.86273</v>
      </c>
      <c r="E1844">
        <v>0.77776999999999996</v>
      </c>
      <c r="F1844">
        <v>0.71330000000000005</v>
      </c>
      <c r="G1844">
        <v>0.7389</v>
      </c>
    </row>
    <row r="1845" spans="1:7" x14ac:dyDescent="0.25">
      <c r="A1845" s="1">
        <v>61.468290000000003</v>
      </c>
      <c r="B1845">
        <v>0.83748999999999996</v>
      </c>
      <c r="C1845">
        <v>0.85451999999999995</v>
      </c>
      <c r="D1845">
        <v>0.86724000000000001</v>
      </c>
      <c r="E1845">
        <v>0.78102000000000005</v>
      </c>
      <c r="F1845">
        <v>0.71623000000000003</v>
      </c>
      <c r="G1845">
        <v>0.74187999999999998</v>
      </c>
    </row>
    <row r="1846" spans="1:7" x14ac:dyDescent="0.25">
      <c r="A1846" s="1">
        <v>61.501640000000002</v>
      </c>
      <c r="B1846">
        <v>0.84189999999999998</v>
      </c>
      <c r="C1846">
        <v>0.85906000000000005</v>
      </c>
      <c r="D1846">
        <v>0.87178</v>
      </c>
      <c r="E1846">
        <v>0.78427000000000002</v>
      </c>
      <c r="F1846">
        <v>0.71921999999999997</v>
      </c>
      <c r="G1846">
        <v>0.74482000000000004</v>
      </c>
    </row>
    <row r="1847" spans="1:7" x14ac:dyDescent="0.25">
      <c r="A1847" s="1">
        <v>61.534979999999997</v>
      </c>
      <c r="B1847">
        <v>0.84646999999999994</v>
      </c>
      <c r="C1847">
        <v>0.86362000000000005</v>
      </c>
      <c r="D1847">
        <v>0.87644</v>
      </c>
      <c r="E1847">
        <v>0.78754999999999997</v>
      </c>
      <c r="F1847">
        <v>0.72202999999999995</v>
      </c>
      <c r="G1847">
        <v>0.74782000000000004</v>
      </c>
    </row>
    <row r="1848" spans="1:7" x14ac:dyDescent="0.25">
      <c r="A1848" s="1">
        <v>61.568309999999997</v>
      </c>
      <c r="B1848">
        <v>0.85101000000000004</v>
      </c>
      <c r="C1848">
        <v>0.86856</v>
      </c>
      <c r="D1848">
        <v>0.88126000000000004</v>
      </c>
      <c r="E1848">
        <v>0.79107000000000005</v>
      </c>
      <c r="F1848">
        <v>0.72489000000000003</v>
      </c>
      <c r="G1848">
        <v>0.75083</v>
      </c>
    </row>
    <row r="1849" spans="1:7" x14ac:dyDescent="0.25">
      <c r="A1849" s="1">
        <v>61.601640000000003</v>
      </c>
      <c r="B1849">
        <v>0.85553999999999997</v>
      </c>
      <c r="C1849">
        <v>0.87333000000000005</v>
      </c>
      <c r="D1849">
        <v>0.88636000000000004</v>
      </c>
      <c r="E1849">
        <v>0.79459000000000002</v>
      </c>
      <c r="F1849">
        <v>0.72777999999999998</v>
      </c>
      <c r="G1849">
        <v>0.75380999999999998</v>
      </c>
    </row>
    <row r="1850" spans="1:7" x14ac:dyDescent="0.25">
      <c r="A1850" s="1">
        <v>61.634970000000003</v>
      </c>
      <c r="B1850">
        <v>0.86033000000000004</v>
      </c>
      <c r="C1850">
        <v>0.87812000000000001</v>
      </c>
      <c r="D1850">
        <v>0.89158999999999999</v>
      </c>
      <c r="E1850">
        <v>0.79805999999999999</v>
      </c>
      <c r="F1850">
        <v>0.73070999999999997</v>
      </c>
      <c r="G1850">
        <v>0.75692000000000004</v>
      </c>
    </row>
    <row r="1851" spans="1:7" x14ac:dyDescent="0.25">
      <c r="A1851" s="1">
        <v>61.668289999999999</v>
      </c>
      <c r="B1851">
        <v>0.86504999999999999</v>
      </c>
      <c r="C1851">
        <v>0.88299000000000005</v>
      </c>
      <c r="D1851">
        <v>0.89690999999999999</v>
      </c>
      <c r="E1851">
        <v>0.80173000000000005</v>
      </c>
      <c r="F1851">
        <v>0.73360000000000003</v>
      </c>
      <c r="G1851">
        <v>0.76012999999999997</v>
      </c>
    </row>
    <row r="1852" spans="1:7" x14ac:dyDescent="0.25">
      <c r="A1852" s="1">
        <v>61.701639999999998</v>
      </c>
      <c r="B1852">
        <v>0.86978999999999995</v>
      </c>
      <c r="C1852">
        <v>0.88829000000000002</v>
      </c>
      <c r="D1852">
        <v>0.90200000000000002</v>
      </c>
      <c r="E1852">
        <v>0.80559000000000003</v>
      </c>
      <c r="F1852">
        <v>0.73653000000000002</v>
      </c>
      <c r="G1852">
        <v>0.76331000000000004</v>
      </c>
    </row>
    <row r="1853" spans="1:7" x14ac:dyDescent="0.25">
      <c r="A1853" s="1">
        <v>61.734999999999999</v>
      </c>
      <c r="B1853">
        <v>0.87458999999999998</v>
      </c>
      <c r="C1853">
        <v>0.89332999999999996</v>
      </c>
      <c r="D1853">
        <v>0.90717000000000003</v>
      </c>
      <c r="E1853">
        <v>0.80937999999999999</v>
      </c>
      <c r="F1853">
        <v>0.73943999999999999</v>
      </c>
      <c r="G1853">
        <v>0.76644000000000001</v>
      </c>
    </row>
    <row r="1854" spans="1:7" x14ac:dyDescent="0.25">
      <c r="A1854" s="1">
        <v>61.76831</v>
      </c>
      <c r="B1854">
        <v>0.87955000000000005</v>
      </c>
      <c r="C1854">
        <v>0.89839000000000002</v>
      </c>
      <c r="D1854">
        <v>0.91241000000000005</v>
      </c>
      <c r="E1854">
        <v>0.81316999999999995</v>
      </c>
      <c r="F1854">
        <v>0.74263000000000001</v>
      </c>
      <c r="G1854">
        <v>0.76966999999999997</v>
      </c>
    </row>
    <row r="1855" spans="1:7" x14ac:dyDescent="0.25">
      <c r="A1855" s="1">
        <v>61.801659999999998</v>
      </c>
      <c r="B1855">
        <v>0.88446000000000002</v>
      </c>
      <c r="C1855">
        <v>0.90347999999999995</v>
      </c>
      <c r="D1855">
        <v>0.91768000000000005</v>
      </c>
      <c r="E1855">
        <v>0.81698999999999999</v>
      </c>
      <c r="F1855">
        <v>0.74565000000000003</v>
      </c>
      <c r="G1855">
        <v>0.77310000000000001</v>
      </c>
    </row>
    <row r="1856" spans="1:7" x14ac:dyDescent="0.25">
      <c r="A1856" s="1">
        <v>61.834980000000002</v>
      </c>
      <c r="B1856">
        <v>0.88937999999999995</v>
      </c>
      <c r="C1856">
        <v>0.90869</v>
      </c>
      <c r="D1856">
        <v>0.92303000000000002</v>
      </c>
      <c r="E1856">
        <v>0.82094999999999996</v>
      </c>
      <c r="F1856">
        <v>0.74853999999999998</v>
      </c>
      <c r="G1856">
        <v>0.77649999999999997</v>
      </c>
    </row>
    <row r="1857" spans="1:7" x14ac:dyDescent="0.25">
      <c r="A1857" s="1">
        <v>61.868360000000003</v>
      </c>
      <c r="B1857">
        <v>0.89439000000000002</v>
      </c>
      <c r="C1857">
        <v>0.91388000000000003</v>
      </c>
      <c r="D1857">
        <v>0.92866000000000004</v>
      </c>
      <c r="E1857">
        <v>0.82508000000000004</v>
      </c>
      <c r="F1857">
        <v>0.75175999999999998</v>
      </c>
      <c r="G1857">
        <v>0.77993000000000001</v>
      </c>
    </row>
    <row r="1858" spans="1:7" x14ac:dyDescent="0.25">
      <c r="A1858" s="1">
        <v>61.901719999999997</v>
      </c>
      <c r="B1858">
        <v>0.89932999999999996</v>
      </c>
      <c r="C1858">
        <v>0.91923999999999995</v>
      </c>
      <c r="D1858">
        <v>0.93430000000000002</v>
      </c>
      <c r="E1858">
        <v>0.82916999999999996</v>
      </c>
      <c r="F1858">
        <v>0.75483999999999996</v>
      </c>
      <c r="G1858">
        <v>0.78339999999999999</v>
      </c>
    </row>
    <row r="1859" spans="1:7" x14ac:dyDescent="0.25">
      <c r="A1859" s="1">
        <v>61.935049999999997</v>
      </c>
      <c r="B1859">
        <v>0.90439999999999998</v>
      </c>
      <c r="C1859">
        <v>0.92457999999999996</v>
      </c>
      <c r="D1859">
        <v>0.93989</v>
      </c>
      <c r="E1859">
        <v>0.83320000000000005</v>
      </c>
      <c r="F1859">
        <v>0.75799000000000005</v>
      </c>
      <c r="G1859">
        <v>0.78676000000000001</v>
      </c>
    </row>
    <row r="1860" spans="1:7" x14ac:dyDescent="0.25">
      <c r="A1860" s="1">
        <v>61.968409999999999</v>
      </c>
      <c r="B1860">
        <v>0.90976999999999997</v>
      </c>
      <c r="C1860">
        <v>0.92989999999999995</v>
      </c>
      <c r="D1860">
        <v>0.94540000000000002</v>
      </c>
      <c r="E1860">
        <v>0.83726999999999996</v>
      </c>
      <c r="F1860">
        <v>0.76121000000000005</v>
      </c>
      <c r="G1860">
        <v>0.79020999999999997</v>
      </c>
    </row>
    <row r="1861" spans="1:7" x14ac:dyDescent="0.25">
      <c r="A1861" s="1">
        <v>62.001739999999998</v>
      </c>
      <c r="B1861">
        <v>0.91491999999999996</v>
      </c>
      <c r="C1861">
        <v>0.93535999999999997</v>
      </c>
      <c r="D1861">
        <v>0.95086999999999999</v>
      </c>
      <c r="E1861">
        <v>0.84140000000000004</v>
      </c>
      <c r="F1861">
        <v>0.76458999999999999</v>
      </c>
      <c r="G1861">
        <v>0.79415999999999998</v>
      </c>
    </row>
    <row r="1862" spans="1:7" x14ac:dyDescent="0.25">
      <c r="A1862" s="1">
        <v>62.035069999999997</v>
      </c>
      <c r="B1862">
        <v>0.92003000000000001</v>
      </c>
      <c r="C1862">
        <v>0.94081999999999999</v>
      </c>
      <c r="D1862">
        <v>0.95637000000000005</v>
      </c>
      <c r="E1862">
        <v>0.84567999999999999</v>
      </c>
      <c r="F1862">
        <v>0.76781999999999995</v>
      </c>
      <c r="G1862">
        <v>0.79778000000000004</v>
      </c>
    </row>
    <row r="1863" spans="1:7" x14ac:dyDescent="0.25">
      <c r="A1863" s="1">
        <v>62.068379999999998</v>
      </c>
      <c r="B1863">
        <v>0.92544999999999999</v>
      </c>
      <c r="C1863">
        <v>0.94621999999999995</v>
      </c>
      <c r="D1863">
        <v>0.96189999999999998</v>
      </c>
      <c r="E1863">
        <v>0.84989000000000003</v>
      </c>
      <c r="F1863">
        <v>0.77117000000000002</v>
      </c>
      <c r="G1863">
        <v>0.80149999999999999</v>
      </c>
    </row>
    <row r="1864" spans="1:7" x14ac:dyDescent="0.25">
      <c r="A1864" s="1">
        <v>62.101700000000001</v>
      </c>
      <c r="B1864">
        <v>0.93069999999999997</v>
      </c>
      <c r="C1864">
        <v>0.95160999999999996</v>
      </c>
      <c r="D1864">
        <v>0.96728999999999998</v>
      </c>
      <c r="E1864">
        <v>0.85411999999999999</v>
      </c>
      <c r="F1864">
        <v>0.77464</v>
      </c>
      <c r="G1864">
        <v>0.80547000000000002</v>
      </c>
    </row>
    <row r="1865" spans="1:7" x14ac:dyDescent="0.25">
      <c r="A1865" s="1">
        <v>62.13505</v>
      </c>
      <c r="B1865">
        <v>0.93583000000000005</v>
      </c>
      <c r="C1865">
        <v>0.95696000000000003</v>
      </c>
      <c r="D1865">
        <v>0.97272000000000003</v>
      </c>
      <c r="E1865">
        <v>0.85850000000000004</v>
      </c>
      <c r="F1865">
        <v>0.77829000000000004</v>
      </c>
      <c r="G1865">
        <v>0.80942999999999998</v>
      </c>
    </row>
    <row r="1866" spans="1:7" x14ac:dyDescent="0.25">
      <c r="A1866" s="1">
        <v>62.168390000000002</v>
      </c>
      <c r="B1866">
        <v>0.94096000000000002</v>
      </c>
      <c r="C1866">
        <v>0.96247000000000005</v>
      </c>
      <c r="D1866">
        <v>0.97819999999999996</v>
      </c>
      <c r="E1866">
        <v>0.86306000000000005</v>
      </c>
      <c r="F1866">
        <v>0.78171000000000002</v>
      </c>
      <c r="G1866">
        <v>0.81327000000000005</v>
      </c>
    </row>
    <row r="1867" spans="1:7" x14ac:dyDescent="0.25">
      <c r="A1867" s="1">
        <v>62.201749999999997</v>
      </c>
      <c r="B1867">
        <v>0.94621</v>
      </c>
      <c r="C1867">
        <v>0.96794000000000002</v>
      </c>
      <c r="D1867">
        <v>0.98377000000000003</v>
      </c>
      <c r="E1867">
        <v>0.86746000000000001</v>
      </c>
      <c r="F1867">
        <v>0.78510000000000002</v>
      </c>
      <c r="G1867">
        <v>0.81713999999999998</v>
      </c>
    </row>
    <row r="1868" spans="1:7" x14ac:dyDescent="0.25">
      <c r="A1868" s="1">
        <v>62.235100000000003</v>
      </c>
      <c r="B1868">
        <v>0.95152000000000003</v>
      </c>
      <c r="C1868">
        <v>0.97324999999999995</v>
      </c>
      <c r="D1868">
        <v>0.98938999999999999</v>
      </c>
      <c r="E1868">
        <v>0.87194000000000005</v>
      </c>
      <c r="F1868">
        <v>0.78869</v>
      </c>
      <c r="G1868">
        <v>0.82108000000000003</v>
      </c>
    </row>
    <row r="1869" spans="1:7" x14ac:dyDescent="0.25">
      <c r="A1869" s="1">
        <v>62.268479999999997</v>
      </c>
      <c r="B1869">
        <v>0.95665</v>
      </c>
      <c r="C1869">
        <v>0.97833999999999999</v>
      </c>
      <c r="D1869">
        <v>0.99490000000000001</v>
      </c>
      <c r="E1869">
        <v>0.87646999999999997</v>
      </c>
      <c r="F1869">
        <v>0.79240999999999995</v>
      </c>
      <c r="G1869">
        <v>0.82501000000000002</v>
      </c>
    </row>
    <row r="1870" spans="1:7" x14ac:dyDescent="0.25">
      <c r="A1870" s="1">
        <v>62.301819999999999</v>
      </c>
      <c r="B1870">
        <v>0.96175999999999995</v>
      </c>
      <c r="C1870">
        <v>0.98363999999999996</v>
      </c>
      <c r="D1870">
        <v>1.0002500000000001</v>
      </c>
      <c r="E1870">
        <v>0.88095000000000001</v>
      </c>
      <c r="F1870">
        <v>0.79608000000000001</v>
      </c>
      <c r="G1870">
        <v>0.82889999999999997</v>
      </c>
    </row>
    <row r="1871" spans="1:7" x14ac:dyDescent="0.25">
      <c r="A1871" s="1">
        <v>62.335149999999999</v>
      </c>
      <c r="B1871">
        <v>0.96682999999999997</v>
      </c>
      <c r="C1871">
        <v>0.98895999999999995</v>
      </c>
      <c r="D1871">
        <v>1.00552</v>
      </c>
      <c r="E1871">
        <v>0.88537999999999994</v>
      </c>
      <c r="F1871">
        <v>0.79962999999999995</v>
      </c>
      <c r="G1871">
        <v>0.83287</v>
      </c>
    </row>
    <row r="1872" spans="1:7" x14ac:dyDescent="0.25">
      <c r="A1872" s="1">
        <v>62.368479999999998</v>
      </c>
      <c r="B1872">
        <v>0.97175999999999996</v>
      </c>
      <c r="C1872">
        <v>0.99422999999999995</v>
      </c>
      <c r="D1872">
        <v>1.0107699999999999</v>
      </c>
      <c r="E1872">
        <v>0.88963999999999999</v>
      </c>
      <c r="F1872">
        <v>0.80337000000000003</v>
      </c>
      <c r="G1872">
        <v>0.83716999999999997</v>
      </c>
    </row>
    <row r="1873" spans="1:7" x14ac:dyDescent="0.25">
      <c r="A1873" s="1">
        <v>62.401820000000001</v>
      </c>
      <c r="B1873">
        <v>0.97663</v>
      </c>
      <c r="C1873">
        <v>0.99941000000000002</v>
      </c>
      <c r="D1873">
        <v>1.01606</v>
      </c>
      <c r="E1873">
        <v>0.89420999999999995</v>
      </c>
      <c r="F1873">
        <v>0.80730999999999997</v>
      </c>
      <c r="G1873">
        <v>0.84108000000000005</v>
      </c>
    </row>
    <row r="1874" spans="1:7" x14ac:dyDescent="0.25">
      <c r="A1874" s="1">
        <v>62.435209999999998</v>
      </c>
      <c r="B1874">
        <v>0.98157000000000005</v>
      </c>
      <c r="C1874">
        <v>1.0044900000000001</v>
      </c>
      <c r="D1874">
        <v>1.02139</v>
      </c>
      <c r="E1874">
        <v>0.89873999999999998</v>
      </c>
      <c r="F1874">
        <v>0.81135000000000002</v>
      </c>
      <c r="G1874">
        <v>0.84492999999999996</v>
      </c>
    </row>
    <row r="1875" spans="1:7" x14ac:dyDescent="0.25">
      <c r="A1875" s="1">
        <v>62.468559999999997</v>
      </c>
      <c r="B1875">
        <v>0.98660000000000003</v>
      </c>
      <c r="C1875">
        <v>1.0095799999999999</v>
      </c>
      <c r="D1875">
        <v>1.02671</v>
      </c>
      <c r="E1875">
        <v>0.90322000000000002</v>
      </c>
      <c r="F1875">
        <v>0.81520999999999999</v>
      </c>
      <c r="G1875">
        <v>0.84902999999999995</v>
      </c>
    </row>
    <row r="1876" spans="1:7" x14ac:dyDescent="0.25">
      <c r="A1876" s="1">
        <v>62.501919999999998</v>
      </c>
      <c r="B1876">
        <v>0.99153000000000002</v>
      </c>
      <c r="C1876">
        <v>1.0144</v>
      </c>
      <c r="D1876">
        <v>1.0318499999999999</v>
      </c>
      <c r="E1876">
        <v>0.90773000000000004</v>
      </c>
      <c r="F1876">
        <v>0.81891000000000003</v>
      </c>
      <c r="G1876">
        <v>0.85316999999999998</v>
      </c>
    </row>
    <row r="1877" spans="1:7" x14ac:dyDescent="0.25">
      <c r="A1877" s="1">
        <v>62.535249999999998</v>
      </c>
      <c r="B1877">
        <v>0.99634999999999996</v>
      </c>
      <c r="C1877">
        <v>1.0192300000000001</v>
      </c>
      <c r="D1877">
        <v>1.03651</v>
      </c>
      <c r="E1877">
        <v>0.91227999999999998</v>
      </c>
      <c r="F1877">
        <v>0.82294</v>
      </c>
      <c r="G1877">
        <v>0.85728000000000004</v>
      </c>
    </row>
    <row r="1878" spans="1:7" x14ac:dyDescent="0.25">
      <c r="A1878" s="1">
        <v>62.56859</v>
      </c>
      <c r="B1878">
        <v>1.00098</v>
      </c>
      <c r="C1878">
        <v>1.0238799999999999</v>
      </c>
      <c r="D1878">
        <v>1.04138</v>
      </c>
      <c r="E1878">
        <v>0.91676000000000002</v>
      </c>
      <c r="F1878">
        <v>0.82686999999999999</v>
      </c>
      <c r="G1878">
        <v>0.86141999999999996</v>
      </c>
    </row>
    <row r="1879" spans="1:7" x14ac:dyDescent="0.25">
      <c r="A1879" s="1">
        <v>62.601950000000002</v>
      </c>
      <c r="B1879">
        <v>1.00543</v>
      </c>
      <c r="C1879">
        <v>1.02857</v>
      </c>
      <c r="D1879">
        <v>1.0461</v>
      </c>
      <c r="E1879">
        <v>0.92118999999999995</v>
      </c>
      <c r="F1879">
        <v>0.83084000000000002</v>
      </c>
      <c r="G1879">
        <v>0.86541999999999997</v>
      </c>
    </row>
    <row r="1880" spans="1:7" x14ac:dyDescent="0.25">
      <c r="A1880" s="1">
        <v>62.635289999999998</v>
      </c>
      <c r="B1880">
        <v>1.0097700000000001</v>
      </c>
      <c r="C1880">
        <v>1.0331999999999999</v>
      </c>
      <c r="D1880">
        <v>1.0505599999999999</v>
      </c>
      <c r="E1880">
        <v>0.92552000000000001</v>
      </c>
      <c r="F1880">
        <v>0.83479000000000003</v>
      </c>
      <c r="G1880">
        <v>0.86950000000000005</v>
      </c>
    </row>
    <row r="1881" spans="1:7" x14ac:dyDescent="0.25">
      <c r="A1881" s="1">
        <v>62.668619999999997</v>
      </c>
      <c r="B1881">
        <v>1.0142500000000001</v>
      </c>
      <c r="C1881">
        <v>1.0373399999999999</v>
      </c>
      <c r="D1881">
        <v>1.05488</v>
      </c>
      <c r="E1881">
        <v>0.92991000000000001</v>
      </c>
      <c r="F1881">
        <v>0.83872000000000002</v>
      </c>
      <c r="G1881">
        <v>0.87363999999999997</v>
      </c>
    </row>
    <row r="1882" spans="1:7" x14ac:dyDescent="0.25">
      <c r="A1882" s="1">
        <v>62.701929999999997</v>
      </c>
      <c r="B1882">
        <v>1.01844</v>
      </c>
      <c r="C1882">
        <v>1.0415099999999999</v>
      </c>
      <c r="D1882">
        <v>1.05915</v>
      </c>
      <c r="E1882">
        <v>0.93440999999999996</v>
      </c>
      <c r="F1882">
        <v>0.84262000000000004</v>
      </c>
      <c r="G1882">
        <v>0.87778999999999996</v>
      </c>
    </row>
    <row r="1883" spans="1:7" x14ac:dyDescent="0.25">
      <c r="A1883" s="1">
        <v>62.735250000000001</v>
      </c>
      <c r="B1883">
        <v>1.02267</v>
      </c>
      <c r="C1883">
        <v>1.04569</v>
      </c>
      <c r="D1883">
        <v>1.0632600000000001</v>
      </c>
      <c r="E1883">
        <v>0.93906000000000001</v>
      </c>
      <c r="F1883">
        <v>0.84662000000000004</v>
      </c>
      <c r="G1883">
        <v>0.88192999999999999</v>
      </c>
    </row>
    <row r="1884" spans="1:7" x14ac:dyDescent="0.25">
      <c r="A1884" s="1">
        <v>62.768569999999997</v>
      </c>
      <c r="B1884">
        <v>1.02654</v>
      </c>
      <c r="C1884">
        <v>1.04962</v>
      </c>
      <c r="D1884">
        <v>1.0673600000000001</v>
      </c>
      <c r="E1884">
        <v>0.94357000000000002</v>
      </c>
      <c r="F1884">
        <v>0.85063</v>
      </c>
      <c r="G1884">
        <v>0.88604000000000005</v>
      </c>
    </row>
    <row r="1885" spans="1:7" x14ac:dyDescent="0.25">
      <c r="A1885" s="1">
        <v>62.801850000000002</v>
      </c>
      <c r="B1885">
        <v>1.0305500000000001</v>
      </c>
      <c r="C1885">
        <v>1.0532600000000001</v>
      </c>
      <c r="D1885">
        <v>1.0712699999999999</v>
      </c>
      <c r="E1885">
        <v>0.94799999999999995</v>
      </c>
      <c r="F1885">
        <v>0.85470999999999997</v>
      </c>
      <c r="G1885">
        <v>0.89017999999999997</v>
      </c>
    </row>
    <row r="1886" spans="1:7" x14ac:dyDescent="0.25">
      <c r="A1886" s="1">
        <v>62.835149999999999</v>
      </c>
      <c r="B1886">
        <v>1.03433</v>
      </c>
      <c r="C1886">
        <v>1.05707</v>
      </c>
      <c r="D1886">
        <v>1.0747100000000001</v>
      </c>
      <c r="E1886">
        <v>0.95243</v>
      </c>
      <c r="F1886">
        <v>0.85880000000000001</v>
      </c>
      <c r="G1886">
        <v>0.89442999999999995</v>
      </c>
    </row>
    <row r="1887" spans="1:7" x14ac:dyDescent="0.25">
      <c r="A1887" s="1">
        <v>62.868479999999998</v>
      </c>
      <c r="B1887">
        <v>1.0381</v>
      </c>
      <c r="C1887">
        <v>1.0608200000000001</v>
      </c>
      <c r="D1887">
        <v>1.0781700000000001</v>
      </c>
      <c r="E1887">
        <v>0.95679000000000003</v>
      </c>
      <c r="F1887">
        <v>0.8629</v>
      </c>
      <c r="G1887">
        <v>0.89866000000000001</v>
      </c>
    </row>
    <row r="1888" spans="1:7" x14ac:dyDescent="0.25">
      <c r="A1888" s="1">
        <v>62.901789999999998</v>
      </c>
      <c r="B1888">
        <v>1.04149</v>
      </c>
      <c r="C1888">
        <v>1.0642499999999999</v>
      </c>
      <c r="D1888">
        <v>1.0814699999999999</v>
      </c>
      <c r="E1888">
        <v>0.96109999999999995</v>
      </c>
      <c r="F1888">
        <v>0.86694000000000004</v>
      </c>
      <c r="G1888">
        <v>0.90286999999999995</v>
      </c>
    </row>
    <row r="1889" spans="1:7" x14ac:dyDescent="0.25">
      <c r="A1889" s="1">
        <v>62.935099999999998</v>
      </c>
      <c r="B1889">
        <v>1.0447900000000001</v>
      </c>
      <c r="C1889">
        <v>1.06734</v>
      </c>
      <c r="D1889">
        <v>1.0848100000000001</v>
      </c>
      <c r="E1889">
        <v>0.96531</v>
      </c>
      <c r="F1889">
        <v>0.87089000000000005</v>
      </c>
      <c r="G1889">
        <v>0.90700000000000003</v>
      </c>
    </row>
    <row r="1890" spans="1:7" x14ac:dyDescent="0.25">
      <c r="A1890" s="1">
        <v>62.968429999999998</v>
      </c>
      <c r="B1890">
        <v>1.04796</v>
      </c>
      <c r="C1890">
        <v>1.0704199999999999</v>
      </c>
      <c r="D1890">
        <v>1.0879700000000001</v>
      </c>
      <c r="E1890">
        <v>0.96960000000000002</v>
      </c>
      <c r="F1890">
        <v>0.87492000000000003</v>
      </c>
      <c r="G1890">
        <v>0.91112000000000004</v>
      </c>
    </row>
    <row r="1891" spans="1:7" x14ac:dyDescent="0.25">
      <c r="A1891" s="1">
        <v>63.001750000000001</v>
      </c>
      <c r="B1891">
        <v>1.0509900000000001</v>
      </c>
      <c r="C1891">
        <v>1.07324</v>
      </c>
      <c r="D1891">
        <v>1.0905800000000001</v>
      </c>
      <c r="E1891">
        <v>0.97392999999999996</v>
      </c>
      <c r="F1891">
        <v>0.879</v>
      </c>
      <c r="G1891">
        <v>0.91522000000000003</v>
      </c>
    </row>
    <row r="1892" spans="1:7" x14ac:dyDescent="0.25">
      <c r="A1892" s="1">
        <v>63.035049999999998</v>
      </c>
      <c r="B1892">
        <v>1.05396</v>
      </c>
      <c r="C1892">
        <v>1.0759300000000001</v>
      </c>
      <c r="D1892">
        <v>1.0932299999999999</v>
      </c>
      <c r="E1892">
        <v>0.97838999999999998</v>
      </c>
      <c r="F1892">
        <v>0.88292999999999999</v>
      </c>
      <c r="G1892">
        <v>0.91929000000000005</v>
      </c>
    </row>
    <row r="1893" spans="1:7" x14ac:dyDescent="0.25">
      <c r="A1893" s="1">
        <v>63.068359999999998</v>
      </c>
      <c r="B1893">
        <v>1.0567</v>
      </c>
      <c r="C1893">
        <v>1.07856</v>
      </c>
      <c r="D1893">
        <v>1.09598</v>
      </c>
      <c r="E1893">
        <v>0.98275000000000001</v>
      </c>
      <c r="F1893">
        <v>0.88680000000000003</v>
      </c>
      <c r="G1893">
        <v>0.92332999999999998</v>
      </c>
    </row>
    <row r="1894" spans="1:7" x14ac:dyDescent="0.25">
      <c r="A1894" s="1">
        <v>63.101660000000003</v>
      </c>
      <c r="B1894">
        <v>1.05928</v>
      </c>
      <c r="C1894">
        <v>1.08101</v>
      </c>
      <c r="D1894">
        <v>1.0983499999999999</v>
      </c>
      <c r="E1894">
        <v>0.98668999999999996</v>
      </c>
      <c r="F1894">
        <v>0.89076999999999995</v>
      </c>
      <c r="G1894">
        <v>0.92722000000000004</v>
      </c>
    </row>
    <row r="1895" spans="1:7" x14ac:dyDescent="0.25">
      <c r="A1895" s="1">
        <v>63.134999999999998</v>
      </c>
      <c r="B1895">
        <v>1.06166</v>
      </c>
      <c r="C1895">
        <v>1.08335</v>
      </c>
      <c r="D1895">
        <v>1.1004100000000001</v>
      </c>
      <c r="E1895">
        <v>0.99092999999999998</v>
      </c>
      <c r="F1895">
        <v>0.89476</v>
      </c>
      <c r="G1895">
        <v>0.93113999999999997</v>
      </c>
    </row>
    <row r="1896" spans="1:7" x14ac:dyDescent="0.25">
      <c r="A1896" s="1">
        <v>63.168329999999997</v>
      </c>
      <c r="B1896">
        <v>1.06399</v>
      </c>
      <c r="C1896">
        <v>1.0851599999999999</v>
      </c>
      <c r="D1896">
        <v>1.1025100000000001</v>
      </c>
      <c r="E1896">
        <v>0.99507000000000001</v>
      </c>
      <c r="F1896">
        <v>0.89876</v>
      </c>
      <c r="G1896">
        <v>0.93511</v>
      </c>
    </row>
    <row r="1897" spans="1:7" x14ac:dyDescent="0.25">
      <c r="A1897" s="1">
        <v>63.20167</v>
      </c>
      <c r="B1897">
        <v>1.0661</v>
      </c>
      <c r="C1897">
        <v>1.08691</v>
      </c>
      <c r="D1897">
        <v>1.1044499999999999</v>
      </c>
      <c r="E1897">
        <v>0.99917999999999996</v>
      </c>
      <c r="F1897">
        <v>0.90288000000000002</v>
      </c>
      <c r="G1897">
        <v>0.93913000000000002</v>
      </c>
    </row>
    <row r="1898" spans="1:7" x14ac:dyDescent="0.25">
      <c r="A1898" s="1">
        <v>63.234969999999997</v>
      </c>
      <c r="B1898">
        <v>1.06803</v>
      </c>
      <c r="C1898">
        <v>1.0886400000000001</v>
      </c>
      <c r="D1898">
        <v>1.1059600000000001</v>
      </c>
      <c r="E1898">
        <v>1.00332</v>
      </c>
      <c r="F1898">
        <v>0.90686999999999995</v>
      </c>
      <c r="G1898">
        <v>0.94311</v>
      </c>
    </row>
    <row r="1899" spans="1:7" x14ac:dyDescent="0.25">
      <c r="A1899" s="1">
        <v>63.26829</v>
      </c>
      <c r="B1899">
        <v>1.06992</v>
      </c>
      <c r="C1899">
        <v>1.09029</v>
      </c>
      <c r="D1899">
        <v>1.1073900000000001</v>
      </c>
      <c r="E1899">
        <v>1.00719</v>
      </c>
      <c r="F1899">
        <v>0.91071999999999997</v>
      </c>
      <c r="G1899">
        <v>0.94713000000000003</v>
      </c>
    </row>
    <row r="1900" spans="1:7" x14ac:dyDescent="0.25">
      <c r="A1900" s="1">
        <v>63.30162</v>
      </c>
      <c r="B1900">
        <v>1.0716600000000001</v>
      </c>
      <c r="C1900">
        <v>1.0919300000000001</v>
      </c>
      <c r="D1900">
        <v>1.1088</v>
      </c>
      <c r="E1900">
        <v>1.0109399999999999</v>
      </c>
      <c r="F1900">
        <v>0.91463000000000005</v>
      </c>
      <c r="G1900">
        <v>0.95115000000000005</v>
      </c>
    </row>
    <row r="1901" spans="1:7" x14ac:dyDescent="0.25">
      <c r="A1901" s="1">
        <v>63.334949999999999</v>
      </c>
      <c r="B1901">
        <v>1.07334</v>
      </c>
      <c r="C1901">
        <v>1.0934299999999999</v>
      </c>
      <c r="D1901">
        <v>1.10991</v>
      </c>
      <c r="E1901">
        <v>1.0147600000000001</v>
      </c>
      <c r="F1901">
        <v>0.91854000000000002</v>
      </c>
      <c r="G1901">
        <v>0.95513000000000003</v>
      </c>
    </row>
    <row r="1902" spans="1:7" x14ac:dyDescent="0.25">
      <c r="A1902" s="1">
        <v>63.368290000000002</v>
      </c>
      <c r="B1902">
        <v>1.07504</v>
      </c>
      <c r="C1902">
        <v>1.09453</v>
      </c>
      <c r="D1902">
        <v>1.1109100000000001</v>
      </c>
      <c r="E1902">
        <v>1.0185299999999999</v>
      </c>
      <c r="F1902">
        <v>0.92244999999999999</v>
      </c>
      <c r="G1902">
        <v>0.95909</v>
      </c>
    </row>
    <row r="1903" spans="1:7" x14ac:dyDescent="0.25">
      <c r="A1903" s="1">
        <v>63.401609999999998</v>
      </c>
      <c r="B1903">
        <v>1.0761499999999999</v>
      </c>
      <c r="C1903">
        <v>1.0950800000000001</v>
      </c>
      <c r="D1903">
        <v>1.1117699999999999</v>
      </c>
      <c r="E1903">
        <v>1.0221800000000001</v>
      </c>
      <c r="F1903">
        <v>0.92615999999999998</v>
      </c>
      <c r="G1903">
        <v>0.96296000000000004</v>
      </c>
    </row>
    <row r="1904" spans="1:7" x14ac:dyDescent="0.25">
      <c r="A1904" s="1">
        <v>63.434930000000001</v>
      </c>
      <c r="B1904">
        <v>1.0774300000000001</v>
      </c>
      <c r="C1904">
        <v>1.0960099999999999</v>
      </c>
      <c r="D1904">
        <v>1.1124499999999999</v>
      </c>
      <c r="E1904">
        <v>1.02563</v>
      </c>
      <c r="F1904">
        <v>0.92988000000000004</v>
      </c>
      <c r="G1904">
        <v>0.96667000000000003</v>
      </c>
    </row>
    <row r="1905" spans="1:7" x14ac:dyDescent="0.25">
      <c r="A1905" s="1">
        <v>63.46828</v>
      </c>
      <c r="B1905">
        <v>1.07866</v>
      </c>
      <c r="C1905">
        <v>1.0969800000000001</v>
      </c>
      <c r="D1905">
        <v>1.1133900000000001</v>
      </c>
      <c r="E1905">
        <v>1.02891</v>
      </c>
      <c r="F1905">
        <v>0.93362000000000001</v>
      </c>
      <c r="G1905">
        <v>0.97036999999999995</v>
      </c>
    </row>
    <row r="1906" spans="1:7" x14ac:dyDescent="0.25">
      <c r="A1906" s="1">
        <v>63.50159</v>
      </c>
      <c r="B1906">
        <v>1.0798099999999999</v>
      </c>
      <c r="C1906">
        <v>1.09762</v>
      </c>
      <c r="D1906">
        <v>1.1141300000000001</v>
      </c>
      <c r="E1906">
        <v>1.0322199999999999</v>
      </c>
      <c r="F1906">
        <v>0.93742999999999999</v>
      </c>
      <c r="G1906">
        <v>0.97407999999999995</v>
      </c>
    </row>
    <row r="1907" spans="1:7" x14ac:dyDescent="0.25">
      <c r="A1907" s="1">
        <v>63.5349</v>
      </c>
      <c r="B1907">
        <v>1.0806500000000001</v>
      </c>
      <c r="C1907">
        <v>1.0985499999999999</v>
      </c>
      <c r="D1907">
        <v>1.11449</v>
      </c>
      <c r="E1907">
        <v>1.0354300000000001</v>
      </c>
      <c r="F1907">
        <v>0.94120999999999999</v>
      </c>
      <c r="G1907">
        <v>0.97765999999999997</v>
      </c>
    </row>
    <row r="1908" spans="1:7" x14ac:dyDescent="0.25">
      <c r="A1908" s="1">
        <v>63.56823</v>
      </c>
      <c r="B1908">
        <v>1.0813999999999999</v>
      </c>
      <c r="C1908">
        <v>1.0993999999999999</v>
      </c>
      <c r="D1908">
        <v>1.11467</v>
      </c>
      <c r="E1908">
        <v>1.03844</v>
      </c>
      <c r="F1908">
        <v>0.94484999999999997</v>
      </c>
      <c r="G1908">
        <v>0.98126000000000002</v>
      </c>
    </row>
    <row r="1909" spans="1:7" x14ac:dyDescent="0.25">
      <c r="A1909" s="1">
        <v>63.601570000000002</v>
      </c>
      <c r="B1909">
        <v>1.0822799999999999</v>
      </c>
      <c r="C1909">
        <v>1.09989</v>
      </c>
      <c r="D1909">
        <v>1.1150500000000001</v>
      </c>
      <c r="E1909">
        <v>1.0415000000000001</v>
      </c>
      <c r="F1909">
        <v>0.94826999999999995</v>
      </c>
      <c r="G1909">
        <v>0.98487999999999998</v>
      </c>
    </row>
    <row r="1910" spans="1:7" x14ac:dyDescent="0.25">
      <c r="A1910" s="1">
        <v>63.634900000000002</v>
      </c>
      <c r="B1910">
        <v>1.08311</v>
      </c>
      <c r="C1910">
        <v>1.1004400000000001</v>
      </c>
      <c r="D1910">
        <v>1.11558</v>
      </c>
      <c r="E1910">
        <v>1.04437</v>
      </c>
      <c r="F1910">
        <v>0.95177999999999996</v>
      </c>
      <c r="G1910">
        <v>0.98826999999999998</v>
      </c>
    </row>
    <row r="1911" spans="1:7" x14ac:dyDescent="0.25">
      <c r="A1911" s="1">
        <v>63.668230000000001</v>
      </c>
      <c r="B1911">
        <v>1.0838099999999999</v>
      </c>
      <c r="C1911">
        <v>1.1011200000000001</v>
      </c>
      <c r="D1911">
        <v>1.1159600000000001</v>
      </c>
      <c r="E1911">
        <v>1.04725</v>
      </c>
      <c r="F1911">
        <v>0.95530999999999999</v>
      </c>
      <c r="G1911">
        <v>0.99155000000000004</v>
      </c>
    </row>
    <row r="1912" spans="1:7" x14ac:dyDescent="0.25">
      <c r="A1912" s="1">
        <v>63.701569999999997</v>
      </c>
      <c r="B1912">
        <v>1.08447</v>
      </c>
      <c r="C1912">
        <v>1.1013200000000001</v>
      </c>
      <c r="D1912">
        <v>1.1163099999999999</v>
      </c>
      <c r="E1912">
        <v>1.0501400000000001</v>
      </c>
      <c r="F1912">
        <v>0.95884000000000003</v>
      </c>
      <c r="G1912">
        <v>0.99485999999999997</v>
      </c>
    </row>
    <row r="1913" spans="1:7" x14ac:dyDescent="0.25">
      <c r="A1913" s="1">
        <v>63.734920000000002</v>
      </c>
      <c r="B1913">
        <v>1.0847599999999999</v>
      </c>
      <c r="C1913">
        <v>1.1013900000000001</v>
      </c>
      <c r="D1913">
        <v>1.1165799999999999</v>
      </c>
      <c r="E1913">
        <v>1.05267</v>
      </c>
      <c r="F1913">
        <v>0.96223999999999998</v>
      </c>
      <c r="G1913">
        <v>0.99799000000000004</v>
      </c>
    </row>
    <row r="1914" spans="1:7" x14ac:dyDescent="0.25">
      <c r="A1914" s="1">
        <v>63.768210000000003</v>
      </c>
      <c r="B1914">
        <v>1.08538</v>
      </c>
      <c r="C1914">
        <v>1.10199</v>
      </c>
      <c r="D1914">
        <v>1.11669</v>
      </c>
      <c r="E1914">
        <v>1.0551900000000001</v>
      </c>
      <c r="F1914">
        <v>0.96557999999999999</v>
      </c>
      <c r="G1914">
        <v>1.0011300000000001</v>
      </c>
    </row>
    <row r="1915" spans="1:7" x14ac:dyDescent="0.25">
      <c r="A1915" s="1">
        <v>63.801560000000002</v>
      </c>
      <c r="B1915">
        <v>1.0860399999999999</v>
      </c>
      <c r="C1915">
        <v>1.1027499999999999</v>
      </c>
      <c r="D1915">
        <v>1.1169</v>
      </c>
      <c r="E1915">
        <v>1.05766</v>
      </c>
      <c r="F1915">
        <v>0.96887999999999996</v>
      </c>
      <c r="G1915">
        <v>1.0042500000000001</v>
      </c>
    </row>
    <row r="1916" spans="1:7" x14ac:dyDescent="0.25">
      <c r="A1916" s="1">
        <v>63.834899999999998</v>
      </c>
      <c r="B1916">
        <v>1.08666</v>
      </c>
      <c r="C1916">
        <v>1.1031299999999999</v>
      </c>
      <c r="D1916">
        <v>1.11738</v>
      </c>
      <c r="E1916">
        <v>1.06013</v>
      </c>
      <c r="F1916">
        <v>0.97202999999999995</v>
      </c>
      <c r="G1916">
        <v>1.0071300000000001</v>
      </c>
    </row>
    <row r="1917" spans="1:7" x14ac:dyDescent="0.25">
      <c r="A1917" s="1">
        <v>63.868229999999997</v>
      </c>
      <c r="B1917">
        <v>1.0872999999999999</v>
      </c>
      <c r="C1917">
        <v>1.1034299999999999</v>
      </c>
      <c r="D1917">
        <v>1.1179300000000001</v>
      </c>
      <c r="E1917">
        <v>1.0622799999999999</v>
      </c>
      <c r="F1917">
        <v>0.97519999999999996</v>
      </c>
      <c r="G1917">
        <v>1.0100800000000001</v>
      </c>
    </row>
    <row r="1918" spans="1:7" x14ac:dyDescent="0.25">
      <c r="A1918" s="1">
        <v>63.901560000000003</v>
      </c>
      <c r="B1918">
        <v>1.0879000000000001</v>
      </c>
      <c r="C1918">
        <v>1.10399</v>
      </c>
      <c r="D1918">
        <v>1.1184700000000001</v>
      </c>
      <c r="E1918">
        <v>1.0645899999999999</v>
      </c>
      <c r="F1918">
        <v>0.97841</v>
      </c>
      <c r="G1918">
        <v>1.01292</v>
      </c>
    </row>
    <row r="1919" spans="1:7" x14ac:dyDescent="0.25">
      <c r="A1919" s="1">
        <v>63.934869999999997</v>
      </c>
      <c r="B1919">
        <v>1.0885800000000001</v>
      </c>
      <c r="C1919">
        <v>1.1046</v>
      </c>
      <c r="D1919">
        <v>1.1189899999999999</v>
      </c>
      <c r="E1919">
        <v>1.0666199999999999</v>
      </c>
      <c r="F1919">
        <v>0.98151999999999995</v>
      </c>
      <c r="G1919">
        <v>1.01576</v>
      </c>
    </row>
    <row r="1920" spans="1:7" x14ac:dyDescent="0.25">
      <c r="A1920" s="1">
        <v>63.968209999999999</v>
      </c>
      <c r="B1920">
        <v>1.08928</v>
      </c>
      <c r="C1920">
        <v>1.1052200000000001</v>
      </c>
      <c r="D1920">
        <v>1.1194599999999999</v>
      </c>
      <c r="E1920">
        <v>1.0685199999999999</v>
      </c>
      <c r="F1920">
        <v>0.98431000000000002</v>
      </c>
      <c r="G1920">
        <v>1.01861</v>
      </c>
    </row>
    <row r="1921" spans="1:7" x14ac:dyDescent="0.25">
      <c r="A1921" s="1">
        <v>64.001540000000006</v>
      </c>
      <c r="B1921">
        <v>1.08996</v>
      </c>
      <c r="C1921">
        <v>1.10588</v>
      </c>
      <c r="D1921">
        <v>1.12008</v>
      </c>
      <c r="E1921">
        <v>1.07043</v>
      </c>
      <c r="F1921">
        <v>0.98712</v>
      </c>
      <c r="G1921">
        <v>1.02111</v>
      </c>
    </row>
    <row r="1922" spans="1:7" x14ac:dyDescent="0.25">
      <c r="A1922" s="1">
        <v>64.034890000000004</v>
      </c>
      <c r="B1922">
        <v>1.09073</v>
      </c>
      <c r="C1922">
        <v>1.1065400000000001</v>
      </c>
      <c r="D1922">
        <v>1.1208</v>
      </c>
      <c r="E1922">
        <v>1.07219</v>
      </c>
      <c r="F1922">
        <v>0.98982000000000003</v>
      </c>
      <c r="G1922">
        <v>1.02366</v>
      </c>
    </row>
    <row r="1923" spans="1:7" x14ac:dyDescent="0.25">
      <c r="A1923" s="1">
        <v>64.068200000000004</v>
      </c>
      <c r="B1923">
        <v>1.0914299999999999</v>
      </c>
      <c r="C1923">
        <v>1.10734</v>
      </c>
      <c r="D1923">
        <v>1.12144</v>
      </c>
      <c r="E1923">
        <v>1.0739300000000001</v>
      </c>
      <c r="F1923">
        <v>0.99251</v>
      </c>
      <c r="G1923">
        <v>1.0261400000000001</v>
      </c>
    </row>
    <row r="1924" spans="1:7" x14ac:dyDescent="0.25">
      <c r="A1924" s="1">
        <v>64.10154</v>
      </c>
      <c r="B1924">
        <v>1.0923</v>
      </c>
      <c r="C1924">
        <v>1.1086499999999999</v>
      </c>
      <c r="D1924">
        <v>1.12256</v>
      </c>
      <c r="E1924">
        <v>1.0754900000000001</v>
      </c>
      <c r="F1924">
        <v>0.99522999999999995</v>
      </c>
      <c r="G1924">
        <v>1.0284199999999999</v>
      </c>
    </row>
    <row r="1925" spans="1:7" x14ac:dyDescent="0.25">
      <c r="A1925" s="1">
        <v>64.134900000000002</v>
      </c>
      <c r="B1925">
        <v>1.09324</v>
      </c>
      <c r="C1925">
        <v>1.1097300000000001</v>
      </c>
      <c r="D1925">
        <v>1.1234599999999999</v>
      </c>
      <c r="E1925">
        <v>1.07704</v>
      </c>
      <c r="F1925">
        <v>0.99795999999999996</v>
      </c>
      <c r="G1925">
        <v>1.0306900000000001</v>
      </c>
    </row>
    <row r="1926" spans="1:7" x14ac:dyDescent="0.25">
      <c r="A1926" s="1">
        <v>64.168260000000004</v>
      </c>
      <c r="B1926">
        <v>1.0943499999999999</v>
      </c>
      <c r="C1926">
        <v>1.1108899999999999</v>
      </c>
      <c r="D1926">
        <v>1.12443</v>
      </c>
      <c r="E1926">
        <v>1.0786500000000001</v>
      </c>
      <c r="F1926">
        <v>1.00048</v>
      </c>
      <c r="G1926">
        <v>1.0329600000000001</v>
      </c>
    </row>
    <row r="1927" spans="1:7" x14ac:dyDescent="0.25">
      <c r="A1927" s="1">
        <v>64.201589999999996</v>
      </c>
      <c r="B1927">
        <v>1.0953200000000001</v>
      </c>
      <c r="C1927">
        <v>1.11206</v>
      </c>
      <c r="D1927">
        <v>1.1255299999999999</v>
      </c>
      <c r="E1927">
        <v>1.0801400000000001</v>
      </c>
      <c r="F1927">
        <v>1.00274</v>
      </c>
      <c r="G1927">
        <v>1.03515</v>
      </c>
    </row>
    <row r="1928" spans="1:7" x14ac:dyDescent="0.25">
      <c r="A1928" s="1">
        <v>64.234899999999996</v>
      </c>
      <c r="B1928">
        <v>1.0964499999999999</v>
      </c>
      <c r="C1928">
        <v>1.1130899999999999</v>
      </c>
      <c r="D1928">
        <v>1.1270899999999999</v>
      </c>
      <c r="E1928">
        <v>1.0814600000000001</v>
      </c>
      <c r="F1928">
        <v>1.00508</v>
      </c>
      <c r="G1928">
        <v>1.03732</v>
      </c>
    </row>
    <row r="1929" spans="1:7" x14ac:dyDescent="0.25">
      <c r="A1929" s="1">
        <v>64.268230000000003</v>
      </c>
      <c r="B1929">
        <v>1.0980099999999999</v>
      </c>
      <c r="C1929">
        <v>1.1144099999999999</v>
      </c>
      <c r="D1929">
        <v>1.1285000000000001</v>
      </c>
      <c r="E1929">
        <v>1.0828800000000001</v>
      </c>
      <c r="F1929">
        <v>1.0073700000000001</v>
      </c>
      <c r="G1929">
        <v>1.03932</v>
      </c>
    </row>
    <row r="1930" spans="1:7" x14ac:dyDescent="0.25">
      <c r="A1930" s="1">
        <v>64.301509999999993</v>
      </c>
      <c r="B1930">
        <v>1.0993299999999999</v>
      </c>
      <c r="C1930">
        <v>1.1157999999999999</v>
      </c>
      <c r="D1930">
        <v>1.13005</v>
      </c>
      <c r="E1930">
        <v>1.0842000000000001</v>
      </c>
      <c r="F1930">
        <v>1.0096700000000001</v>
      </c>
      <c r="G1930">
        <v>1.04132</v>
      </c>
    </row>
    <row r="1931" spans="1:7" x14ac:dyDescent="0.25">
      <c r="A1931" s="1">
        <v>64.334819999999993</v>
      </c>
      <c r="B1931">
        <v>1.1006199999999999</v>
      </c>
      <c r="C1931">
        <v>1.1171899999999999</v>
      </c>
      <c r="D1931">
        <v>1.13171</v>
      </c>
      <c r="E1931">
        <v>1.0854900000000001</v>
      </c>
      <c r="F1931">
        <v>1.0118199999999999</v>
      </c>
      <c r="G1931">
        <v>1.0432600000000001</v>
      </c>
    </row>
    <row r="1932" spans="1:7" x14ac:dyDescent="0.25">
      <c r="A1932" s="1">
        <v>64.368110000000001</v>
      </c>
      <c r="B1932">
        <v>1.1020799999999999</v>
      </c>
      <c r="C1932">
        <v>1.1187400000000001</v>
      </c>
      <c r="D1932">
        <v>1.1334</v>
      </c>
      <c r="E1932">
        <v>1.0865899999999999</v>
      </c>
      <c r="F1932">
        <v>1.01366</v>
      </c>
      <c r="G1932">
        <v>1.0447299999999999</v>
      </c>
    </row>
    <row r="1933" spans="1:7" x14ac:dyDescent="0.25">
      <c r="A1933" s="1">
        <v>64.40146</v>
      </c>
      <c r="B1933">
        <v>1.10358</v>
      </c>
      <c r="C1933">
        <v>1.1204700000000001</v>
      </c>
      <c r="D1933">
        <v>1.1351599999999999</v>
      </c>
      <c r="E1933">
        <v>1.0877399999999999</v>
      </c>
      <c r="F1933">
        <v>1.0156499999999999</v>
      </c>
      <c r="G1933">
        <v>1.0464500000000001</v>
      </c>
    </row>
    <row r="1934" spans="1:7" x14ac:dyDescent="0.25">
      <c r="A1934" s="1">
        <v>64.434799999999996</v>
      </c>
      <c r="B1934">
        <v>1.1052599999999999</v>
      </c>
      <c r="C1934">
        <v>1.1223000000000001</v>
      </c>
      <c r="D1934">
        <v>1.1371</v>
      </c>
      <c r="E1934">
        <v>1.08901</v>
      </c>
      <c r="F1934">
        <v>1.01772</v>
      </c>
      <c r="G1934">
        <v>1.0481199999999999</v>
      </c>
    </row>
    <row r="1935" spans="1:7" x14ac:dyDescent="0.25">
      <c r="A1935" s="1">
        <v>64.468130000000002</v>
      </c>
      <c r="B1935">
        <v>1.10701</v>
      </c>
      <c r="C1935">
        <v>1.1243000000000001</v>
      </c>
      <c r="D1935">
        <v>1.139</v>
      </c>
      <c r="E1935">
        <v>1.09026</v>
      </c>
      <c r="F1935">
        <v>1.0196000000000001</v>
      </c>
      <c r="G1935">
        <v>1.0498000000000001</v>
      </c>
    </row>
    <row r="1936" spans="1:7" x14ac:dyDescent="0.25">
      <c r="A1936" s="1">
        <v>64.501459999999994</v>
      </c>
      <c r="B1936">
        <v>1.1087499999999999</v>
      </c>
      <c r="C1936">
        <v>1.12629</v>
      </c>
      <c r="D1936">
        <v>1.1409800000000001</v>
      </c>
      <c r="E1936">
        <v>1.0913600000000001</v>
      </c>
      <c r="F1936">
        <v>1.0213099999999999</v>
      </c>
      <c r="G1936">
        <v>1.05148</v>
      </c>
    </row>
    <row r="1937" spans="1:7" x14ac:dyDescent="0.25">
      <c r="A1937" s="1">
        <v>64.534790000000001</v>
      </c>
      <c r="B1937">
        <v>1.1109</v>
      </c>
      <c r="C1937">
        <v>1.1282700000000001</v>
      </c>
      <c r="D1937">
        <v>1.1432100000000001</v>
      </c>
      <c r="E1937">
        <v>1.0924499999999999</v>
      </c>
      <c r="F1937">
        <v>1.0230699999999999</v>
      </c>
      <c r="G1937">
        <v>1.05298</v>
      </c>
    </row>
    <row r="1938" spans="1:7" x14ac:dyDescent="0.25">
      <c r="A1938" s="1">
        <v>64.568129999999996</v>
      </c>
      <c r="B1938">
        <v>1.1129800000000001</v>
      </c>
      <c r="C1938">
        <v>1.1304000000000001</v>
      </c>
      <c r="D1938">
        <v>1.1453899999999999</v>
      </c>
      <c r="E1938">
        <v>1.0937300000000001</v>
      </c>
      <c r="F1938">
        <v>1.02488</v>
      </c>
      <c r="G1938">
        <v>1.05454</v>
      </c>
    </row>
    <row r="1939" spans="1:7" x14ac:dyDescent="0.25">
      <c r="A1939" s="1">
        <v>64.601460000000003</v>
      </c>
      <c r="B1939">
        <v>1.11503</v>
      </c>
      <c r="C1939">
        <v>1.1329100000000001</v>
      </c>
      <c r="D1939">
        <v>1.1479600000000001</v>
      </c>
      <c r="E1939">
        <v>1.0950899999999999</v>
      </c>
      <c r="F1939">
        <v>1.0265500000000001</v>
      </c>
      <c r="G1939">
        <v>1.0560700000000001</v>
      </c>
    </row>
    <row r="1940" spans="1:7" x14ac:dyDescent="0.25">
      <c r="A1940" s="1">
        <v>64.634799999999998</v>
      </c>
      <c r="B1940">
        <v>1.11704</v>
      </c>
      <c r="C1940">
        <v>1.13523</v>
      </c>
      <c r="D1940">
        <v>1.1506000000000001</v>
      </c>
      <c r="E1940">
        <v>1.0964100000000001</v>
      </c>
      <c r="F1940">
        <v>1.0281400000000001</v>
      </c>
      <c r="G1940">
        <v>1.05759</v>
      </c>
    </row>
    <row r="1941" spans="1:7" x14ac:dyDescent="0.25">
      <c r="A1941" s="1">
        <v>64.668149999999997</v>
      </c>
      <c r="B1941">
        <v>1.1192899999999999</v>
      </c>
      <c r="C1941">
        <v>1.13768</v>
      </c>
      <c r="D1941">
        <v>1.15337</v>
      </c>
      <c r="E1941">
        <v>1.0976900000000001</v>
      </c>
      <c r="F1941">
        <v>1.0296400000000001</v>
      </c>
      <c r="G1941">
        <v>1.0589500000000001</v>
      </c>
    </row>
    <row r="1942" spans="1:7" x14ac:dyDescent="0.25">
      <c r="A1942" s="1">
        <v>64.701509999999999</v>
      </c>
      <c r="B1942">
        <v>1.1217299999999999</v>
      </c>
      <c r="C1942">
        <v>1.14018</v>
      </c>
      <c r="D1942">
        <v>1.15612</v>
      </c>
      <c r="E1942">
        <v>1.0989599999999999</v>
      </c>
      <c r="F1942">
        <v>1.0312600000000001</v>
      </c>
      <c r="G1942">
        <v>1.0603199999999999</v>
      </c>
    </row>
    <row r="1943" spans="1:7" x14ac:dyDescent="0.25">
      <c r="A1943" s="1">
        <v>64.734870000000001</v>
      </c>
      <c r="B1943">
        <v>1.1241300000000001</v>
      </c>
      <c r="C1943">
        <v>1.1427400000000001</v>
      </c>
      <c r="D1943">
        <v>1.1587400000000001</v>
      </c>
      <c r="E1943">
        <v>1.1004499999999999</v>
      </c>
      <c r="F1943">
        <v>1.03274</v>
      </c>
      <c r="G1943">
        <v>1.06169</v>
      </c>
    </row>
    <row r="1944" spans="1:7" x14ac:dyDescent="0.25">
      <c r="A1944" s="1">
        <v>64.768209999999996</v>
      </c>
      <c r="B1944">
        <v>1.12659</v>
      </c>
      <c r="C1944">
        <v>1.1453899999999999</v>
      </c>
      <c r="D1944">
        <v>1.16137</v>
      </c>
      <c r="E1944">
        <v>1.1019699999999999</v>
      </c>
      <c r="F1944">
        <v>1.0342199999999999</v>
      </c>
      <c r="G1944">
        <v>1.06308</v>
      </c>
    </row>
    <row r="1945" spans="1:7" x14ac:dyDescent="0.25">
      <c r="A1945" s="1">
        <v>64.801569999999998</v>
      </c>
      <c r="B1945">
        <v>1.1294599999999999</v>
      </c>
      <c r="C1945">
        <v>1.1483399999999999</v>
      </c>
      <c r="D1945">
        <v>1.16429</v>
      </c>
      <c r="E1945">
        <v>1.10341</v>
      </c>
      <c r="F1945">
        <v>1.0357799999999999</v>
      </c>
      <c r="G1945">
        <v>1.0645899999999999</v>
      </c>
    </row>
    <row r="1946" spans="1:7" x14ac:dyDescent="0.25">
      <c r="A1946" s="1">
        <v>64.834950000000006</v>
      </c>
      <c r="B1946">
        <v>1.13225</v>
      </c>
      <c r="C1946">
        <v>1.15123</v>
      </c>
      <c r="D1946">
        <v>1.16737</v>
      </c>
      <c r="E1946">
        <v>1.1049500000000001</v>
      </c>
      <c r="F1946">
        <v>1.0373000000000001</v>
      </c>
      <c r="G1946">
        <v>1.06613</v>
      </c>
    </row>
    <row r="1947" spans="1:7" x14ac:dyDescent="0.25">
      <c r="A1947" s="1">
        <v>64.868340000000003</v>
      </c>
      <c r="B1947">
        <v>1.13493</v>
      </c>
      <c r="C1947">
        <v>1.15401</v>
      </c>
      <c r="D1947">
        <v>1.17039</v>
      </c>
      <c r="E1947">
        <v>1.1064700000000001</v>
      </c>
      <c r="F1947">
        <v>1.0386299999999999</v>
      </c>
      <c r="G1947">
        <v>1.0676000000000001</v>
      </c>
    </row>
    <row r="1948" spans="1:7" x14ac:dyDescent="0.25">
      <c r="A1948" s="1">
        <v>64.901719999999997</v>
      </c>
      <c r="B1948">
        <v>1.1377999999999999</v>
      </c>
      <c r="C1948">
        <v>1.15682</v>
      </c>
      <c r="D1948">
        <v>1.1735500000000001</v>
      </c>
      <c r="E1948">
        <v>1.10798</v>
      </c>
      <c r="F1948">
        <v>1.04016</v>
      </c>
      <c r="G1948">
        <v>1.06901</v>
      </c>
    </row>
    <row r="1949" spans="1:7" x14ac:dyDescent="0.25">
      <c r="A1949" s="1">
        <v>64.935079999999999</v>
      </c>
      <c r="B1949">
        <v>1.1408400000000001</v>
      </c>
      <c r="C1949">
        <v>1.15994</v>
      </c>
      <c r="D1949">
        <v>1.17675</v>
      </c>
      <c r="E1949">
        <v>1.1095999999999999</v>
      </c>
      <c r="F1949">
        <v>1.0417000000000001</v>
      </c>
      <c r="G1949">
        <v>1.0703400000000001</v>
      </c>
    </row>
    <row r="1950" spans="1:7" x14ac:dyDescent="0.25">
      <c r="A1950" s="1">
        <v>64.968459999999993</v>
      </c>
      <c r="B1950">
        <v>1.1438299999999999</v>
      </c>
      <c r="C1950">
        <v>1.1631</v>
      </c>
      <c r="D1950">
        <v>1.18032</v>
      </c>
      <c r="E1950">
        <v>1.11131</v>
      </c>
      <c r="F1950">
        <v>1.04301</v>
      </c>
      <c r="G1950">
        <v>1.0717699999999999</v>
      </c>
    </row>
    <row r="1951" spans="1:7" x14ac:dyDescent="0.25">
      <c r="A1951" s="1">
        <v>65.00179</v>
      </c>
      <c r="B1951">
        <v>1.1467400000000001</v>
      </c>
      <c r="C1951">
        <v>1.16662</v>
      </c>
      <c r="D1951">
        <v>1.18371</v>
      </c>
      <c r="E1951">
        <v>1.1132200000000001</v>
      </c>
      <c r="F1951">
        <v>1.04447</v>
      </c>
      <c r="G1951">
        <v>1.0733299999999999</v>
      </c>
    </row>
    <row r="1952" spans="1:7" x14ac:dyDescent="0.25">
      <c r="A1952" s="1">
        <v>65.035110000000003</v>
      </c>
      <c r="B1952">
        <v>1.1498900000000001</v>
      </c>
      <c r="C1952">
        <v>1.16995</v>
      </c>
      <c r="D1952">
        <v>1.1874</v>
      </c>
      <c r="E1952">
        <v>1.11528</v>
      </c>
      <c r="F1952">
        <v>1.0458799999999999</v>
      </c>
      <c r="G1952">
        <v>1.07491</v>
      </c>
    </row>
    <row r="1953" spans="1:7" x14ac:dyDescent="0.25">
      <c r="A1953" s="1">
        <v>65.068479999999994</v>
      </c>
      <c r="B1953">
        <v>1.15307</v>
      </c>
      <c r="C1953">
        <v>1.17336</v>
      </c>
      <c r="D1953">
        <v>1.19103</v>
      </c>
      <c r="E1953">
        <v>1.11721</v>
      </c>
      <c r="F1953">
        <v>1.0473399999999999</v>
      </c>
      <c r="G1953">
        <v>1.07657</v>
      </c>
    </row>
    <row r="1954" spans="1:7" x14ac:dyDescent="0.25">
      <c r="A1954" s="1">
        <v>65.101839999999996</v>
      </c>
      <c r="B1954">
        <v>1.15629</v>
      </c>
      <c r="C1954">
        <v>1.1767700000000001</v>
      </c>
      <c r="D1954">
        <v>1.19462</v>
      </c>
      <c r="E1954">
        <v>1.1191199999999999</v>
      </c>
      <c r="F1954">
        <v>1.04888</v>
      </c>
      <c r="G1954">
        <v>1.07813</v>
      </c>
    </row>
    <row r="1955" spans="1:7" x14ac:dyDescent="0.25">
      <c r="A1955" s="1">
        <v>65.135159999999999</v>
      </c>
      <c r="B1955">
        <v>1.15961</v>
      </c>
      <c r="C1955">
        <v>1.1802299999999999</v>
      </c>
      <c r="D1955">
        <v>1.1981299999999999</v>
      </c>
      <c r="E1955">
        <v>1.1213</v>
      </c>
      <c r="F1955">
        <v>1.0504</v>
      </c>
      <c r="G1955">
        <v>1.07992</v>
      </c>
    </row>
    <row r="1956" spans="1:7" x14ac:dyDescent="0.25">
      <c r="A1956" s="1">
        <v>65.168480000000002</v>
      </c>
      <c r="B1956">
        <v>1.16293</v>
      </c>
      <c r="C1956">
        <v>1.18394</v>
      </c>
      <c r="D1956">
        <v>1.2016500000000001</v>
      </c>
      <c r="E1956">
        <v>1.12341</v>
      </c>
      <c r="F1956">
        <v>1.0519700000000001</v>
      </c>
      <c r="G1956">
        <v>1.08175</v>
      </c>
    </row>
    <row r="1957" spans="1:7" x14ac:dyDescent="0.25">
      <c r="A1957" s="1">
        <v>65.201840000000004</v>
      </c>
      <c r="B1957">
        <v>1.16629</v>
      </c>
      <c r="C1957">
        <v>1.1876</v>
      </c>
      <c r="D1957">
        <v>1.20543</v>
      </c>
      <c r="E1957">
        <v>1.12581</v>
      </c>
      <c r="F1957">
        <v>1.0536399999999999</v>
      </c>
      <c r="G1957">
        <v>1.08352</v>
      </c>
    </row>
    <row r="1958" spans="1:7" x14ac:dyDescent="0.25">
      <c r="A1958" s="1">
        <v>65.235150000000004</v>
      </c>
      <c r="B1958">
        <v>1.1699600000000001</v>
      </c>
      <c r="C1958">
        <v>1.1912700000000001</v>
      </c>
      <c r="D1958">
        <v>1.2095100000000001</v>
      </c>
      <c r="E1958">
        <v>1.1281399999999999</v>
      </c>
      <c r="F1958">
        <v>1.0552900000000001</v>
      </c>
      <c r="G1958">
        <v>1.08535</v>
      </c>
    </row>
    <row r="1959" spans="1:7" x14ac:dyDescent="0.25">
      <c r="A1959" s="1">
        <v>65.268519999999995</v>
      </c>
      <c r="B1959">
        <v>1.1736599999999999</v>
      </c>
      <c r="C1959">
        <v>1.19506</v>
      </c>
      <c r="D1959">
        <v>1.21353</v>
      </c>
      <c r="E1959">
        <v>1.13042</v>
      </c>
      <c r="F1959">
        <v>1.05691</v>
      </c>
      <c r="G1959">
        <v>1.08717</v>
      </c>
    </row>
    <row r="1960" spans="1:7" x14ac:dyDescent="0.25">
      <c r="A1960" s="1">
        <v>65.30189</v>
      </c>
      <c r="B1960">
        <v>1.1773899999999999</v>
      </c>
      <c r="C1960">
        <v>1.1991499999999999</v>
      </c>
      <c r="D1960">
        <v>1.2175199999999999</v>
      </c>
      <c r="E1960">
        <v>1.1327400000000001</v>
      </c>
      <c r="F1960">
        <v>1.05888</v>
      </c>
      <c r="G1960">
        <v>1.089</v>
      </c>
    </row>
    <row r="1961" spans="1:7" x14ac:dyDescent="0.25">
      <c r="A1961" s="1">
        <v>65.335229999999996</v>
      </c>
      <c r="B1961">
        <v>1.1811199999999999</v>
      </c>
      <c r="C1961">
        <v>1.2032400000000001</v>
      </c>
      <c r="D1961">
        <v>1.2214799999999999</v>
      </c>
      <c r="E1961">
        <v>1.13527</v>
      </c>
      <c r="F1961">
        <v>1.0606599999999999</v>
      </c>
      <c r="G1961">
        <v>1.09094</v>
      </c>
    </row>
    <row r="1962" spans="1:7" x14ac:dyDescent="0.25">
      <c r="A1962" s="1">
        <v>65.368570000000005</v>
      </c>
      <c r="B1962">
        <v>1.1848099999999999</v>
      </c>
      <c r="C1962">
        <v>1.2072400000000001</v>
      </c>
      <c r="D1962">
        <v>1.2255199999999999</v>
      </c>
      <c r="E1962">
        <v>1.1379699999999999</v>
      </c>
      <c r="F1962">
        <v>1.06243</v>
      </c>
      <c r="G1962">
        <v>1.0930200000000001</v>
      </c>
    </row>
    <row r="1963" spans="1:7" x14ac:dyDescent="0.25">
      <c r="A1963" s="1">
        <v>65.401929999999993</v>
      </c>
      <c r="B1963">
        <v>1.1885399999999999</v>
      </c>
      <c r="C1963">
        <v>1.2112499999999999</v>
      </c>
      <c r="D1963">
        <v>1.22984</v>
      </c>
      <c r="E1963">
        <v>1.1407099999999999</v>
      </c>
      <c r="F1963">
        <v>1.0642100000000001</v>
      </c>
      <c r="G1963">
        <v>1.09507</v>
      </c>
    </row>
    <row r="1964" spans="1:7" x14ac:dyDescent="0.25">
      <c r="A1964" s="1">
        <v>65.435280000000006</v>
      </c>
      <c r="B1964">
        <v>1.19245</v>
      </c>
      <c r="C1964">
        <v>1.2152700000000001</v>
      </c>
      <c r="D1964">
        <v>1.23414</v>
      </c>
      <c r="E1964">
        <v>1.14358</v>
      </c>
      <c r="F1964">
        <v>1.06603</v>
      </c>
      <c r="G1964">
        <v>1.0974699999999999</v>
      </c>
    </row>
    <row r="1965" spans="1:7" x14ac:dyDescent="0.25">
      <c r="A1965" s="1">
        <v>65.468620000000001</v>
      </c>
      <c r="B1965">
        <v>1.1963699999999999</v>
      </c>
      <c r="C1965">
        <v>1.2193400000000001</v>
      </c>
      <c r="D1965">
        <v>1.2384500000000001</v>
      </c>
      <c r="E1965">
        <v>1.14652</v>
      </c>
      <c r="F1965">
        <v>1.06789</v>
      </c>
      <c r="G1965">
        <v>1.0996999999999999</v>
      </c>
    </row>
    <row r="1966" spans="1:7" x14ac:dyDescent="0.25">
      <c r="A1966" s="1">
        <v>65.50197</v>
      </c>
      <c r="B1966">
        <v>1.2002999999999999</v>
      </c>
      <c r="C1966">
        <v>1.22336</v>
      </c>
      <c r="D1966">
        <v>1.2426699999999999</v>
      </c>
      <c r="E1966">
        <v>1.1493599999999999</v>
      </c>
      <c r="F1966">
        <v>1.0697700000000001</v>
      </c>
      <c r="G1966">
        <v>1.1019600000000001</v>
      </c>
    </row>
    <row r="1967" spans="1:7" x14ac:dyDescent="0.25">
      <c r="A1967" s="1">
        <v>65.535309999999996</v>
      </c>
      <c r="B1967">
        <v>1.20444</v>
      </c>
      <c r="C1967">
        <v>1.2274700000000001</v>
      </c>
      <c r="D1967">
        <v>1.24691</v>
      </c>
      <c r="E1967">
        <v>1.15218</v>
      </c>
      <c r="F1967">
        <v>1.0718000000000001</v>
      </c>
      <c r="G1967">
        <v>1.1043400000000001</v>
      </c>
    </row>
    <row r="1968" spans="1:7" x14ac:dyDescent="0.25">
      <c r="A1968" s="1">
        <v>65.568659999999994</v>
      </c>
      <c r="B1968">
        <v>1.2087000000000001</v>
      </c>
      <c r="C1968">
        <v>1.23186</v>
      </c>
      <c r="D1968">
        <v>1.25122</v>
      </c>
      <c r="E1968">
        <v>1.15527</v>
      </c>
      <c r="F1968">
        <v>1.07402</v>
      </c>
      <c r="G1968">
        <v>1.1067</v>
      </c>
    </row>
    <row r="1969" spans="1:7" x14ac:dyDescent="0.25">
      <c r="A1969" s="1">
        <v>65.602000000000004</v>
      </c>
      <c r="B1969">
        <v>1.21268</v>
      </c>
      <c r="C1969">
        <v>1.23617</v>
      </c>
      <c r="D1969">
        <v>1.25556</v>
      </c>
      <c r="E1969">
        <v>1.15849</v>
      </c>
      <c r="F1969">
        <v>1.0763100000000001</v>
      </c>
      <c r="G1969">
        <v>1.1091200000000001</v>
      </c>
    </row>
    <row r="1970" spans="1:7" x14ac:dyDescent="0.25">
      <c r="A1970" s="1">
        <v>65.635339999999999</v>
      </c>
      <c r="B1970">
        <v>1.2165699999999999</v>
      </c>
      <c r="C1970">
        <v>1.2404900000000001</v>
      </c>
      <c r="D1970">
        <v>1.2601500000000001</v>
      </c>
      <c r="E1970">
        <v>1.1616500000000001</v>
      </c>
      <c r="F1970">
        <v>1.0784800000000001</v>
      </c>
      <c r="G1970">
        <v>1.1115200000000001</v>
      </c>
    </row>
    <row r="1971" spans="1:7" x14ac:dyDescent="0.25">
      <c r="A1971" s="1">
        <v>65.668670000000006</v>
      </c>
      <c r="B1971">
        <v>1.22081</v>
      </c>
      <c r="C1971">
        <v>1.24498</v>
      </c>
      <c r="D1971">
        <v>1.2647200000000001</v>
      </c>
      <c r="E1971">
        <v>1.1648099999999999</v>
      </c>
      <c r="F1971">
        <v>1.0808500000000001</v>
      </c>
      <c r="G1971">
        <v>1.1140300000000001</v>
      </c>
    </row>
    <row r="1972" spans="1:7" x14ac:dyDescent="0.25">
      <c r="A1972" s="1">
        <v>65.702029999999993</v>
      </c>
      <c r="B1972">
        <v>1.22495</v>
      </c>
      <c r="C1972">
        <v>1.2497</v>
      </c>
      <c r="D1972">
        <v>1.2692300000000001</v>
      </c>
      <c r="E1972">
        <v>1.1680299999999999</v>
      </c>
      <c r="F1972">
        <v>1.08324</v>
      </c>
      <c r="G1972">
        <v>1.11656</v>
      </c>
    </row>
    <row r="1973" spans="1:7" x14ac:dyDescent="0.25">
      <c r="A1973" s="1">
        <v>65.735410000000002</v>
      </c>
      <c r="B1973">
        <v>1.22909</v>
      </c>
      <c r="C1973">
        <v>1.25421</v>
      </c>
      <c r="D1973">
        <v>1.2737099999999999</v>
      </c>
      <c r="E1973">
        <v>1.1712400000000001</v>
      </c>
      <c r="F1973">
        <v>1.0855900000000001</v>
      </c>
      <c r="G1973">
        <v>1.11937</v>
      </c>
    </row>
    <row r="1974" spans="1:7" x14ac:dyDescent="0.25">
      <c r="A1974" s="1">
        <v>65.768749999999997</v>
      </c>
      <c r="B1974">
        <v>1.23333</v>
      </c>
      <c r="C1974">
        <v>1.25864</v>
      </c>
      <c r="D1974">
        <v>1.2782800000000001</v>
      </c>
      <c r="E1974">
        <v>1.1745300000000001</v>
      </c>
      <c r="F1974">
        <v>1.0879399999999999</v>
      </c>
      <c r="G1974">
        <v>1.12215</v>
      </c>
    </row>
    <row r="1975" spans="1:7" x14ac:dyDescent="0.25">
      <c r="A1975" s="1">
        <v>65.802109999999999</v>
      </c>
      <c r="B1975">
        <v>1.2376</v>
      </c>
      <c r="C1975">
        <v>1.2629999999999999</v>
      </c>
      <c r="D1975">
        <v>1.28291</v>
      </c>
      <c r="E1975">
        <v>1.1778599999999999</v>
      </c>
      <c r="F1975">
        <v>1.09033</v>
      </c>
      <c r="G1975">
        <v>1.1249100000000001</v>
      </c>
    </row>
    <row r="1976" spans="1:7" x14ac:dyDescent="0.25">
      <c r="A1976" s="1">
        <v>65.835459999999998</v>
      </c>
      <c r="B1976">
        <v>1.242</v>
      </c>
      <c r="C1976">
        <v>1.26753</v>
      </c>
      <c r="D1976">
        <v>1.2875000000000001</v>
      </c>
      <c r="E1976">
        <v>1.1812499999999999</v>
      </c>
      <c r="F1976">
        <v>1.0928899999999999</v>
      </c>
      <c r="G1976">
        <v>1.1276299999999999</v>
      </c>
    </row>
    <row r="1977" spans="1:7" x14ac:dyDescent="0.25">
      <c r="A1977" s="1">
        <v>65.868790000000004</v>
      </c>
      <c r="B1977">
        <v>1.2463900000000001</v>
      </c>
      <c r="C1977">
        <v>1.2719800000000001</v>
      </c>
      <c r="D1977">
        <v>1.29213</v>
      </c>
      <c r="E1977">
        <v>1.1846300000000001</v>
      </c>
      <c r="F1977">
        <v>1.09548</v>
      </c>
      <c r="G1977">
        <v>1.1303099999999999</v>
      </c>
    </row>
    <row r="1978" spans="1:7" x14ac:dyDescent="0.25">
      <c r="A1978" s="1">
        <v>65.902109999999993</v>
      </c>
      <c r="B1978">
        <v>1.25071</v>
      </c>
      <c r="C1978">
        <v>1.27647</v>
      </c>
      <c r="D1978">
        <v>1.2968</v>
      </c>
      <c r="E1978">
        <v>1.1882900000000001</v>
      </c>
      <c r="F1978">
        <v>1.0980799999999999</v>
      </c>
      <c r="G1978">
        <v>1.1331500000000001</v>
      </c>
    </row>
    <row r="1979" spans="1:7" x14ac:dyDescent="0.25">
      <c r="A1979" s="1">
        <v>65.93544</v>
      </c>
      <c r="B1979">
        <v>1.25508</v>
      </c>
      <c r="C1979">
        <v>1.2809999999999999</v>
      </c>
      <c r="D1979">
        <v>1.3015399999999999</v>
      </c>
      <c r="E1979">
        <v>1.1917500000000001</v>
      </c>
      <c r="F1979">
        <v>1.1007499999999999</v>
      </c>
      <c r="G1979">
        <v>1.13609</v>
      </c>
    </row>
    <row r="1980" spans="1:7" x14ac:dyDescent="0.25">
      <c r="A1980" s="1">
        <v>65.968800000000002</v>
      </c>
      <c r="B1980">
        <v>1.2594399999999999</v>
      </c>
      <c r="C1980">
        <v>1.2856099999999999</v>
      </c>
      <c r="D1980">
        <v>1.30637</v>
      </c>
      <c r="E1980">
        <v>1.1954499999999999</v>
      </c>
      <c r="F1980">
        <v>1.10337</v>
      </c>
      <c r="G1980">
        <v>1.1390400000000001</v>
      </c>
    </row>
    <row r="1981" spans="1:7" x14ac:dyDescent="0.25">
      <c r="A1981" s="1">
        <v>66.002129999999994</v>
      </c>
      <c r="B1981">
        <v>1.26383</v>
      </c>
      <c r="C1981">
        <v>1.2903800000000001</v>
      </c>
      <c r="D1981">
        <v>1.3112299999999999</v>
      </c>
      <c r="E1981">
        <v>1.1991799999999999</v>
      </c>
      <c r="F1981">
        <v>1.10606</v>
      </c>
      <c r="G1981">
        <v>1.1420300000000001</v>
      </c>
    </row>
    <row r="1982" spans="1:7" x14ac:dyDescent="0.25">
      <c r="A1982" s="1">
        <v>66.035510000000002</v>
      </c>
      <c r="B1982">
        <v>1.2682500000000001</v>
      </c>
      <c r="C1982">
        <v>1.2950299999999999</v>
      </c>
      <c r="D1982">
        <v>1.3160799999999999</v>
      </c>
      <c r="E1982">
        <v>1.20286</v>
      </c>
      <c r="F1982">
        <v>1.1089199999999999</v>
      </c>
      <c r="G1982">
        <v>1.1451499999999999</v>
      </c>
    </row>
    <row r="1983" spans="1:7" x14ac:dyDescent="0.25">
      <c r="A1983" s="1">
        <v>66.068849999999998</v>
      </c>
      <c r="B1983">
        <v>1.2726999999999999</v>
      </c>
      <c r="C1983">
        <v>1.2996700000000001</v>
      </c>
      <c r="D1983">
        <v>1.3208599999999999</v>
      </c>
      <c r="E1983">
        <v>1.2065399999999999</v>
      </c>
      <c r="F1983">
        <v>1.11165</v>
      </c>
      <c r="G1983">
        <v>1.1481699999999999</v>
      </c>
    </row>
    <row r="1984" spans="1:7" x14ac:dyDescent="0.25">
      <c r="A1984" s="1">
        <v>66.102209999999999</v>
      </c>
      <c r="B1984">
        <v>1.27711</v>
      </c>
      <c r="C1984">
        <v>1.3042199999999999</v>
      </c>
      <c r="D1984">
        <v>1.3256699999999999</v>
      </c>
      <c r="E1984">
        <v>1.21018</v>
      </c>
      <c r="F1984">
        <v>1.11463</v>
      </c>
      <c r="G1984">
        <v>1.1511800000000001</v>
      </c>
    </row>
    <row r="1985" spans="1:7" x14ac:dyDescent="0.25">
      <c r="A1985" s="1">
        <v>66.135540000000006</v>
      </c>
      <c r="B1985">
        <v>1.28156</v>
      </c>
      <c r="C1985">
        <v>1.3087800000000001</v>
      </c>
      <c r="D1985">
        <v>1.3302799999999999</v>
      </c>
      <c r="E1985">
        <v>1.2138100000000001</v>
      </c>
      <c r="F1985">
        <v>1.11757</v>
      </c>
      <c r="G1985">
        <v>1.15428</v>
      </c>
    </row>
    <row r="1986" spans="1:7" x14ac:dyDescent="0.25">
      <c r="A1986" s="1">
        <v>66.168819999999997</v>
      </c>
      <c r="B1986">
        <v>1.2860199999999999</v>
      </c>
      <c r="C1986">
        <v>1.3133900000000001</v>
      </c>
      <c r="D1986">
        <v>1.33491</v>
      </c>
      <c r="E1986">
        <v>1.2174400000000001</v>
      </c>
      <c r="F1986">
        <v>1.12043</v>
      </c>
      <c r="G1986">
        <v>1.1573899999999999</v>
      </c>
    </row>
    <row r="1987" spans="1:7" x14ac:dyDescent="0.25">
      <c r="A1987" s="1">
        <v>66.202110000000005</v>
      </c>
      <c r="B1987">
        <v>1.29057</v>
      </c>
      <c r="C1987">
        <v>1.31816</v>
      </c>
      <c r="D1987">
        <v>1.33962</v>
      </c>
      <c r="E1987">
        <v>1.22112</v>
      </c>
      <c r="F1987">
        <v>1.1236299999999999</v>
      </c>
      <c r="G1987">
        <v>1.1607799999999999</v>
      </c>
    </row>
    <row r="1988" spans="1:7" x14ac:dyDescent="0.25">
      <c r="A1988" s="1">
        <v>66.235429999999994</v>
      </c>
      <c r="B1988">
        <v>1.29504</v>
      </c>
      <c r="C1988">
        <v>1.3228200000000001</v>
      </c>
      <c r="D1988">
        <v>1.3445</v>
      </c>
      <c r="E1988">
        <v>1.22495</v>
      </c>
      <c r="F1988">
        <v>1.1267400000000001</v>
      </c>
      <c r="G1988">
        <v>1.16384</v>
      </c>
    </row>
    <row r="1989" spans="1:7" x14ac:dyDescent="0.25">
      <c r="A1989" s="1">
        <v>66.268749999999997</v>
      </c>
      <c r="B1989">
        <v>1.2995099999999999</v>
      </c>
      <c r="C1989">
        <v>1.32741</v>
      </c>
      <c r="D1989">
        <v>1.3492299999999999</v>
      </c>
      <c r="E1989">
        <v>1.2287300000000001</v>
      </c>
      <c r="F1989">
        <v>1.1297299999999999</v>
      </c>
      <c r="G1989">
        <v>1.1670199999999999</v>
      </c>
    </row>
    <row r="1990" spans="1:7" x14ac:dyDescent="0.25">
      <c r="A1990" s="1">
        <v>66.302070000000001</v>
      </c>
      <c r="B1990">
        <v>1.30392</v>
      </c>
      <c r="C1990">
        <v>1.3317300000000001</v>
      </c>
      <c r="D1990">
        <v>1.3538300000000001</v>
      </c>
      <c r="E1990">
        <v>1.23251</v>
      </c>
      <c r="F1990">
        <v>1.1327799999999999</v>
      </c>
      <c r="G1990">
        <v>1.1702300000000001</v>
      </c>
    </row>
    <row r="1991" spans="1:7" x14ac:dyDescent="0.25">
      <c r="A1991" s="1">
        <v>66.335409999999996</v>
      </c>
      <c r="B1991">
        <v>1.30833</v>
      </c>
      <c r="C1991">
        <v>1.3362499999999999</v>
      </c>
      <c r="D1991">
        <v>1.3584400000000001</v>
      </c>
      <c r="E1991">
        <v>1.23621</v>
      </c>
      <c r="F1991">
        <v>1.1358900000000001</v>
      </c>
      <c r="G1991">
        <v>1.1735199999999999</v>
      </c>
    </row>
    <row r="1992" spans="1:7" x14ac:dyDescent="0.25">
      <c r="A1992" s="1">
        <v>66.368719999999996</v>
      </c>
      <c r="B1992">
        <v>1.31267</v>
      </c>
      <c r="C1992">
        <v>1.34076</v>
      </c>
      <c r="D1992">
        <v>1.3631500000000001</v>
      </c>
      <c r="E1992">
        <v>1.2399500000000001</v>
      </c>
      <c r="F1992">
        <v>1.1389800000000001</v>
      </c>
      <c r="G1992">
        <v>1.17685</v>
      </c>
    </row>
    <row r="1993" spans="1:7" x14ac:dyDescent="0.25">
      <c r="A1993" s="1">
        <v>66.402069999999995</v>
      </c>
      <c r="B1993">
        <v>1.3168800000000001</v>
      </c>
      <c r="C1993">
        <v>1.34538</v>
      </c>
      <c r="D1993">
        <v>1.36778</v>
      </c>
      <c r="E1993">
        <v>1.2436499999999999</v>
      </c>
      <c r="F1993">
        <v>1.14209</v>
      </c>
      <c r="G1993">
        <v>1.18015</v>
      </c>
    </row>
    <row r="1994" spans="1:7" x14ac:dyDescent="0.25">
      <c r="A1994" s="1">
        <v>66.435360000000003</v>
      </c>
      <c r="B1994">
        <v>1.32118</v>
      </c>
      <c r="C1994">
        <v>1.3498399999999999</v>
      </c>
      <c r="D1994">
        <v>1.3722300000000001</v>
      </c>
      <c r="E1994">
        <v>1.2473799999999999</v>
      </c>
      <c r="F1994">
        <v>1.1454</v>
      </c>
      <c r="G1994">
        <v>1.1834800000000001</v>
      </c>
    </row>
    <row r="1995" spans="1:7" x14ac:dyDescent="0.25">
      <c r="A1995" s="1">
        <v>66.468639999999994</v>
      </c>
      <c r="B1995">
        <v>1.3254699999999999</v>
      </c>
      <c r="C1995">
        <v>1.35425</v>
      </c>
      <c r="D1995">
        <v>1.3766400000000001</v>
      </c>
      <c r="E1995">
        <v>1.2509699999999999</v>
      </c>
      <c r="F1995">
        <v>1.1487000000000001</v>
      </c>
      <c r="G1995">
        <v>1.18679</v>
      </c>
    </row>
    <row r="1996" spans="1:7" x14ac:dyDescent="0.25">
      <c r="A1996" s="1">
        <v>66.501930000000002</v>
      </c>
      <c r="B1996">
        <v>1.32975</v>
      </c>
      <c r="C1996">
        <v>1.3586</v>
      </c>
      <c r="D1996">
        <v>1.3811100000000001</v>
      </c>
      <c r="E1996">
        <v>1.2544999999999999</v>
      </c>
      <c r="F1996">
        <v>1.1520300000000001</v>
      </c>
      <c r="G1996">
        <v>1.1901200000000001</v>
      </c>
    </row>
    <row r="1997" spans="1:7" x14ac:dyDescent="0.25">
      <c r="A1997" s="1">
        <v>66.535259999999994</v>
      </c>
      <c r="B1997">
        <v>1.3338699999999999</v>
      </c>
      <c r="C1997">
        <v>1.36294</v>
      </c>
      <c r="D1997">
        <v>1.3854200000000001</v>
      </c>
      <c r="E1997">
        <v>1.2581100000000001</v>
      </c>
      <c r="F1997">
        <v>1.1553100000000001</v>
      </c>
      <c r="G1997">
        <v>1.19356</v>
      </c>
    </row>
    <row r="1998" spans="1:7" x14ac:dyDescent="0.25">
      <c r="A1998" s="1">
        <v>66.56859</v>
      </c>
      <c r="B1998">
        <v>1.3378699999999999</v>
      </c>
      <c r="C1998">
        <v>1.36707</v>
      </c>
      <c r="D1998">
        <v>1.3897299999999999</v>
      </c>
      <c r="E1998">
        <v>1.2616499999999999</v>
      </c>
      <c r="F1998">
        <v>1.1586799999999999</v>
      </c>
      <c r="G1998">
        <v>1.19696</v>
      </c>
    </row>
    <row r="1999" spans="1:7" x14ac:dyDescent="0.25">
      <c r="A1999" s="1">
        <v>66.601889999999997</v>
      </c>
      <c r="B1999">
        <v>1.3419099999999999</v>
      </c>
      <c r="C1999">
        <v>1.37104</v>
      </c>
      <c r="D1999">
        <v>1.3940399999999999</v>
      </c>
      <c r="E1999">
        <v>1.2651600000000001</v>
      </c>
      <c r="F1999">
        <v>1.1619600000000001</v>
      </c>
      <c r="G1999">
        <v>1.2003200000000001</v>
      </c>
    </row>
    <row r="2000" spans="1:7" x14ac:dyDescent="0.25">
      <c r="A2000" s="1">
        <v>66.635210000000001</v>
      </c>
      <c r="B2000">
        <v>1.34581</v>
      </c>
      <c r="C2000">
        <v>1.3750899999999999</v>
      </c>
      <c r="D2000">
        <v>1.3982399999999999</v>
      </c>
      <c r="E2000">
        <v>1.26854</v>
      </c>
      <c r="F2000">
        <v>1.16516</v>
      </c>
      <c r="G2000">
        <v>1.20367</v>
      </c>
    </row>
    <row r="2001" spans="1:7" x14ac:dyDescent="0.25">
      <c r="A2001" s="1">
        <v>66.668559999999999</v>
      </c>
      <c r="B2001">
        <v>1.34965</v>
      </c>
      <c r="C2001">
        <v>1.3789899999999999</v>
      </c>
      <c r="D2001">
        <v>1.4018600000000001</v>
      </c>
      <c r="E2001">
        <v>1.2718100000000001</v>
      </c>
      <c r="F2001">
        <v>1.1684399999999999</v>
      </c>
      <c r="G2001">
        <v>1.20696</v>
      </c>
    </row>
    <row r="2002" spans="1:7" x14ac:dyDescent="0.25">
      <c r="A2002" s="1">
        <v>66.701890000000006</v>
      </c>
      <c r="B2002">
        <v>1.35338</v>
      </c>
      <c r="C2002">
        <v>1.3826400000000001</v>
      </c>
      <c r="D2002">
        <v>1.4056999999999999</v>
      </c>
      <c r="E2002">
        <v>1.2747299999999999</v>
      </c>
      <c r="F2002">
        <v>1.17177</v>
      </c>
      <c r="G2002">
        <v>1.2102999999999999</v>
      </c>
    </row>
    <row r="2003" spans="1:7" x14ac:dyDescent="0.25">
      <c r="A2003" s="1">
        <v>66.735200000000006</v>
      </c>
      <c r="B2003">
        <v>1.35701</v>
      </c>
      <c r="C2003">
        <v>1.3860600000000001</v>
      </c>
      <c r="D2003">
        <v>1.4094899999999999</v>
      </c>
      <c r="E2003">
        <v>1.27765</v>
      </c>
      <c r="F2003">
        <v>1.1750700000000001</v>
      </c>
      <c r="G2003">
        <v>1.2136100000000001</v>
      </c>
    </row>
    <row r="2004" spans="1:7" x14ac:dyDescent="0.25">
      <c r="A2004" s="1">
        <v>66.768519999999995</v>
      </c>
      <c r="B2004">
        <v>1.36036</v>
      </c>
      <c r="C2004">
        <v>1.3893599999999999</v>
      </c>
      <c r="D2004">
        <v>1.4129700000000001</v>
      </c>
      <c r="E2004">
        <v>1.28057</v>
      </c>
      <c r="F2004">
        <v>1.17838</v>
      </c>
      <c r="G2004">
        <v>1.2168600000000001</v>
      </c>
    </row>
    <row r="2005" spans="1:7" x14ac:dyDescent="0.25">
      <c r="A2005" s="1">
        <v>66.801850000000002</v>
      </c>
      <c r="B2005">
        <v>1.3635200000000001</v>
      </c>
      <c r="C2005">
        <v>1.39225</v>
      </c>
      <c r="D2005">
        <v>1.41597</v>
      </c>
      <c r="E2005">
        <v>1.28308</v>
      </c>
      <c r="F2005">
        <v>1.1817200000000001</v>
      </c>
      <c r="G2005">
        <v>1.2201299999999999</v>
      </c>
    </row>
    <row r="2006" spans="1:7" x14ac:dyDescent="0.25">
      <c r="A2006" s="1">
        <v>66.835179999999994</v>
      </c>
      <c r="B2006">
        <v>1.3663099999999999</v>
      </c>
      <c r="C2006">
        <v>1.3948499999999999</v>
      </c>
      <c r="D2006">
        <v>1.4187700000000001</v>
      </c>
      <c r="E2006">
        <v>1.2855099999999999</v>
      </c>
      <c r="F2006">
        <v>1.18516</v>
      </c>
      <c r="G2006">
        <v>1.22336</v>
      </c>
    </row>
    <row r="2007" spans="1:7" x14ac:dyDescent="0.25">
      <c r="A2007" s="1">
        <v>66.868510000000001</v>
      </c>
      <c r="B2007">
        <v>1.3691500000000001</v>
      </c>
      <c r="C2007">
        <v>1.3971100000000001</v>
      </c>
      <c r="D2007">
        <v>1.4213100000000001</v>
      </c>
      <c r="E2007">
        <v>1.2879100000000001</v>
      </c>
      <c r="F2007">
        <v>1.1885699999999999</v>
      </c>
      <c r="G2007">
        <v>1.22638</v>
      </c>
    </row>
    <row r="2008" spans="1:7" x14ac:dyDescent="0.25">
      <c r="A2008" s="1">
        <v>66.901799999999994</v>
      </c>
      <c r="B2008">
        <v>1.3711800000000001</v>
      </c>
      <c r="C2008">
        <v>1.3985700000000001</v>
      </c>
      <c r="D2008">
        <v>1.4231400000000001</v>
      </c>
      <c r="E2008">
        <v>1.2898000000000001</v>
      </c>
      <c r="F2008">
        <v>1.19204</v>
      </c>
      <c r="G2008">
        <v>1.2292700000000001</v>
      </c>
    </row>
    <row r="2009" spans="1:7" x14ac:dyDescent="0.25">
      <c r="A2009" s="1">
        <v>66.935100000000006</v>
      </c>
      <c r="B2009">
        <v>1.3727100000000001</v>
      </c>
      <c r="C2009">
        <v>1.39981</v>
      </c>
      <c r="D2009">
        <v>1.4246300000000001</v>
      </c>
      <c r="E2009">
        <v>1.2914000000000001</v>
      </c>
      <c r="F2009">
        <v>1.1954499999999999</v>
      </c>
      <c r="G2009">
        <v>1.2322</v>
      </c>
    </row>
    <row r="2010" spans="1:7" x14ac:dyDescent="0.25">
      <c r="A2010" s="1">
        <v>66.968429999999998</v>
      </c>
      <c r="B2010">
        <v>1.37378</v>
      </c>
      <c r="C2010">
        <v>1.4001999999999999</v>
      </c>
      <c r="D2010">
        <v>1.42526</v>
      </c>
      <c r="E2010">
        <v>1.2925500000000001</v>
      </c>
      <c r="F2010">
        <v>1.1986699999999999</v>
      </c>
      <c r="G2010">
        <v>1.2350699999999999</v>
      </c>
    </row>
    <row r="2011" spans="1:7" x14ac:dyDescent="0.25">
      <c r="A2011" s="1">
        <v>67.001750000000001</v>
      </c>
      <c r="B2011">
        <v>1.37439</v>
      </c>
      <c r="C2011">
        <v>1.39964</v>
      </c>
      <c r="D2011">
        <v>1.4251499999999999</v>
      </c>
      <c r="E2011">
        <v>1.29304</v>
      </c>
      <c r="F2011">
        <v>1.202</v>
      </c>
      <c r="G2011">
        <v>1.2377499999999999</v>
      </c>
    </row>
    <row r="2012" spans="1:7" x14ac:dyDescent="0.25">
      <c r="A2012" s="1">
        <v>67.0351</v>
      </c>
      <c r="B2012">
        <v>1.3743000000000001</v>
      </c>
      <c r="C2012">
        <v>1.3980699999999999</v>
      </c>
      <c r="D2012">
        <v>1.42394</v>
      </c>
      <c r="E2012">
        <v>1.29328</v>
      </c>
      <c r="F2012">
        <v>1.2053100000000001</v>
      </c>
      <c r="G2012">
        <v>1.24027</v>
      </c>
    </row>
    <row r="2013" spans="1:7" x14ac:dyDescent="0.25">
      <c r="A2013" s="1">
        <v>67.068439999999995</v>
      </c>
      <c r="B2013">
        <v>1.37314</v>
      </c>
      <c r="C2013">
        <v>1.39547</v>
      </c>
      <c r="D2013">
        <v>1.4215500000000001</v>
      </c>
      <c r="E2013">
        <v>1.2927599999999999</v>
      </c>
      <c r="F2013">
        <v>1.20851</v>
      </c>
      <c r="G2013">
        <v>1.24278</v>
      </c>
    </row>
    <row r="2014" spans="1:7" x14ac:dyDescent="0.25">
      <c r="A2014" s="1">
        <v>67.101770000000002</v>
      </c>
      <c r="B2014">
        <v>1.3708199999999999</v>
      </c>
      <c r="C2014">
        <v>1.3916999999999999</v>
      </c>
      <c r="D2014">
        <v>1.41771</v>
      </c>
      <c r="E2014">
        <v>1.2916300000000001</v>
      </c>
      <c r="F2014">
        <v>1.21173</v>
      </c>
      <c r="G2014">
        <v>1.24491</v>
      </c>
    </row>
    <row r="2015" spans="1:7" x14ac:dyDescent="0.25">
      <c r="A2015" s="1">
        <v>67.135130000000004</v>
      </c>
      <c r="B2015">
        <v>1.3677600000000001</v>
      </c>
      <c r="C2015">
        <v>1.38618</v>
      </c>
      <c r="D2015">
        <v>1.4121999999999999</v>
      </c>
      <c r="E2015">
        <v>1.28959</v>
      </c>
      <c r="F2015">
        <v>1.2148600000000001</v>
      </c>
      <c r="G2015">
        <v>1.2468900000000001</v>
      </c>
    </row>
    <row r="2016" spans="1:7" x14ac:dyDescent="0.25">
      <c r="A2016" s="1">
        <v>67.168490000000006</v>
      </c>
      <c r="B2016">
        <v>1.3628800000000001</v>
      </c>
      <c r="C2016">
        <v>1.3792</v>
      </c>
      <c r="D2016">
        <v>1.40466</v>
      </c>
      <c r="E2016">
        <v>1.28671</v>
      </c>
      <c r="F2016">
        <v>1.21787</v>
      </c>
      <c r="G2016">
        <v>1.24848</v>
      </c>
    </row>
    <row r="2017" spans="1:7" x14ac:dyDescent="0.25">
      <c r="A2017" s="1">
        <v>67.201849999999993</v>
      </c>
      <c r="B2017">
        <v>1.35686</v>
      </c>
      <c r="C2017">
        <v>1.37079</v>
      </c>
      <c r="D2017">
        <v>1.39493</v>
      </c>
      <c r="E2017">
        <v>1.2826299999999999</v>
      </c>
      <c r="F2017">
        <v>1.2207600000000001</v>
      </c>
      <c r="G2017">
        <v>1.2498100000000001</v>
      </c>
    </row>
    <row r="2018" spans="1:7" x14ac:dyDescent="0.25">
      <c r="A2018" s="1">
        <v>67.235159999999993</v>
      </c>
      <c r="B2018">
        <v>1.3491599999999999</v>
      </c>
      <c r="C2018">
        <v>1.3607100000000001</v>
      </c>
      <c r="D2018">
        <v>1.3828100000000001</v>
      </c>
      <c r="E2018">
        <v>1.27763</v>
      </c>
      <c r="F2018">
        <v>1.2235499999999999</v>
      </c>
      <c r="G2018">
        <v>1.2508600000000001</v>
      </c>
    </row>
    <row r="2019" spans="1:7" x14ac:dyDescent="0.25">
      <c r="A2019" s="1">
        <v>67.268510000000006</v>
      </c>
      <c r="B2019">
        <v>1.34006</v>
      </c>
      <c r="C2019">
        <v>1.3486199999999999</v>
      </c>
      <c r="D2019">
        <v>1.3684799999999999</v>
      </c>
      <c r="E2019">
        <v>1.27136</v>
      </c>
      <c r="F2019">
        <v>1.2263500000000001</v>
      </c>
      <c r="G2019">
        <v>1.2513099999999999</v>
      </c>
    </row>
    <row r="2020" spans="1:7" x14ac:dyDescent="0.25">
      <c r="A2020" s="1">
        <v>67.301839999999999</v>
      </c>
      <c r="B2020">
        <v>1.32941</v>
      </c>
      <c r="C2020">
        <v>1.3351599999999999</v>
      </c>
      <c r="D2020">
        <v>1.35181</v>
      </c>
      <c r="E2020">
        <v>1.2638400000000001</v>
      </c>
      <c r="F2020">
        <v>1.22879</v>
      </c>
      <c r="G2020">
        <v>1.25135</v>
      </c>
    </row>
    <row r="2021" spans="1:7" x14ac:dyDescent="0.25">
      <c r="A2021" s="1">
        <v>67.335179999999994</v>
      </c>
      <c r="B2021">
        <v>1.3171900000000001</v>
      </c>
      <c r="C2021">
        <v>1.32</v>
      </c>
      <c r="D2021">
        <v>1.33311</v>
      </c>
      <c r="E2021">
        <v>1.2548900000000001</v>
      </c>
      <c r="F2021">
        <v>1.2311399999999999</v>
      </c>
      <c r="G2021">
        <v>1.2506900000000001</v>
      </c>
    </row>
    <row r="2022" spans="1:7" x14ac:dyDescent="0.25">
      <c r="A2022" s="1">
        <v>67.368510000000001</v>
      </c>
      <c r="B2022">
        <v>1.3032999999999999</v>
      </c>
      <c r="C2022">
        <v>1.30338</v>
      </c>
      <c r="D2022">
        <v>1.3123800000000001</v>
      </c>
      <c r="E2022">
        <v>1.24481</v>
      </c>
      <c r="F2022">
        <v>1.2331799999999999</v>
      </c>
      <c r="G2022">
        <v>1.24949</v>
      </c>
    </row>
    <row r="2023" spans="1:7" x14ac:dyDescent="0.25">
      <c r="A2023" s="1">
        <v>67.401870000000002</v>
      </c>
      <c r="B2023">
        <v>1.28789</v>
      </c>
      <c r="C2023">
        <v>1.28515</v>
      </c>
      <c r="D2023">
        <v>1.28962</v>
      </c>
      <c r="E2023">
        <v>1.2333499999999999</v>
      </c>
      <c r="F2023">
        <v>1.23506</v>
      </c>
      <c r="G2023">
        <v>1.2476499999999999</v>
      </c>
    </row>
    <row r="2024" spans="1:7" x14ac:dyDescent="0.25">
      <c r="A2024" s="1">
        <v>67.435159999999996</v>
      </c>
      <c r="B2024">
        <v>1.2711399999999999</v>
      </c>
      <c r="C2024">
        <v>1.2651399999999999</v>
      </c>
      <c r="D2024">
        <v>1.26495</v>
      </c>
      <c r="E2024">
        <v>1.22035</v>
      </c>
      <c r="F2024">
        <v>1.23674</v>
      </c>
      <c r="G2024">
        <v>1.2448699999999999</v>
      </c>
    </row>
    <row r="2025" spans="1:7" x14ac:dyDescent="0.25">
      <c r="A2025" s="1">
        <v>67.468509999999995</v>
      </c>
      <c r="B2025">
        <v>1.25318</v>
      </c>
      <c r="C2025">
        <v>1.24356</v>
      </c>
      <c r="D2025">
        <v>1.2384200000000001</v>
      </c>
      <c r="E2025">
        <v>1.2060900000000001</v>
      </c>
      <c r="F2025">
        <v>1.2379199999999999</v>
      </c>
      <c r="G2025">
        <v>1.2412099999999999</v>
      </c>
    </row>
    <row r="2026" spans="1:7" x14ac:dyDescent="0.25">
      <c r="A2026" s="1">
        <v>67.501850000000005</v>
      </c>
      <c r="B2026">
        <v>1.2332000000000001</v>
      </c>
      <c r="C2026">
        <v>1.2201900000000001</v>
      </c>
      <c r="D2026">
        <v>1.2103600000000001</v>
      </c>
      <c r="E2026">
        <v>1.1904300000000001</v>
      </c>
      <c r="F2026">
        <v>1.2387900000000001</v>
      </c>
      <c r="G2026">
        <v>1.23661</v>
      </c>
    </row>
    <row r="2027" spans="1:7" x14ac:dyDescent="0.25">
      <c r="A2027" s="1">
        <v>67.535160000000005</v>
      </c>
      <c r="B2027">
        <v>1.2119899999999999</v>
      </c>
      <c r="C2027">
        <v>1.19516</v>
      </c>
      <c r="D2027">
        <v>1.1810799999999999</v>
      </c>
      <c r="E2027">
        <v>1.1732899999999999</v>
      </c>
      <c r="F2027">
        <v>1.23892</v>
      </c>
      <c r="G2027">
        <v>1.23099</v>
      </c>
    </row>
    <row r="2028" spans="1:7" x14ac:dyDescent="0.25">
      <c r="A2028" s="1">
        <v>67.568510000000003</v>
      </c>
      <c r="B2028">
        <v>1.1890400000000001</v>
      </c>
      <c r="C2028">
        <v>1.16865</v>
      </c>
      <c r="D2028">
        <v>1.1509799999999999</v>
      </c>
      <c r="E2028">
        <v>1.1546799999999999</v>
      </c>
      <c r="F2028">
        <v>1.2388300000000001</v>
      </c>
      <c r="G2028">
        <v>1.22445</v>
      </c>
    </row>
    <row r="2029" spans="1:7" x14ac:dyDescent="0.25">
      <c r="A2029" s="1">
        <v>67.601820000000004</v>
      </c>
      <c r="B2029">
        <v>1.16466</v>
      </c>
      <c r="C2029">
        <v>1.14086</v>
      </c>
      <c r="D2029">
        <v>1.1208400000000001</v>
      </c>
      <c r="E2029">
        <v>1.13466</v>
      </c>
      <c r="F2029">
        <v>1.23847</v>
      </c>
      <c r="G2029">
        <v>1.2167399999999999</v>
      </c>
    </row>
    <row r="2030" spans="1:7" x14ac:dyDescent="0.25">
      <c r="A2030" s="1">
        <v>67.635149999999996</v>
      </c>
      <c r="B2030">
        <v>1.13914</v>
      </c>
      <c r="C2030">
        <v>1.1122799999999999</v>
      </c>
      <c r="D2030">
        <v>1.09083</v>
      </c>
      <c r="E2030">
        <v>1.1134200000000001</v>
      </c>
      <c r="F2030">
        <v>1.23712</v>
      </c>
      <c r="G2030">
        <v>1.2077899999999999</v>
      </c>
    </row>
    <row r="2031" spans="1:7" x14ac:dyDescent="0.25">
      <c r="A2031" s="1">
        <v>67.668459999999996</v>
      </c>
      <c r="B2031">
        <v>1.1125499999999999</v>
      </c>
      <c r="C2031">
        <v>1.08335</v>
      </c>
      <c r="D2031">
        <v>1.06091</v>
      </c>
      <c r="E2031">
        <v>1.0906</v>
      </c>
      <c r="F2031">
        <v>1.23495</v>
      </c>
      <c r="G2031">
        <v>1.1979</v>
      </c>
    </row>
    <row r="2032" spans="1:7" x14ac:dyDescent="0.25">
      <c r="A2032" s="1">
        <v>67.701800000000006</v>
      </c>
      <c r="B2032">
        <v>1.08561</v>
      </c>
      <c r="C2032">
        <v>1.05457</v>
      </c>
      <c r="D2032">
        <v>1.03207</v>
      </c>
      <c r="E2032">
        <v>1.06671</v>
      </c>
      <c r="F2032">
        <v>1.23234</v>
      </c>
      <c r="G2032">
        <v>1.1870499999999999</v>
      </c>
    </row>
    <row r="2033" spans="1:7" x14ac:dyDescent="0.25">
      <c r="A2033" s="1">
        <v>67.735129999999998</v>
      </c>
      <c r="B2033">
        <v>1.05846</v>
      </c>
      <c r="C2033">
        <v>1.0266200000000001</v>
      </c>
      <c r="D2033">
        <v>1.00423</v>
      </c>
      <c r="E2033">
        <v>1.0418700000000001</v>
      </c>
      <c r="F2033">
        <v>1.22851</v>
      </c>
      <c r="G2033">
        <v>1.1750499999999999</v>
      </c>
    </row>
    <row r="2034" spans="1:7" x14ac:dyDescent="0.25">
      <c r="A2034" s="1">
        <v>67.768439999999998</v>
      </c>
      <c r="B2034">
        <v>1.03159</v>
      </c>
      <c r="C2034">
        <v>0.99931000000000003</v>
      </c>
      <c r="D2034">
        <v>0.97741</v>
      </c>
      <c r="E2034">
        <v>1.0162199999999999</v>
      </c>
      <c r="F2034">
        <v>1.22403</v>
      </c>
      <c r="G2034">
        <v>1.16194</v>
      </c>
    </row>
    <row r="2035" spans="1:7" x14ac:dyDescent="0.25">
      <c r="A2035" s="1">
        <v>67.801749999999998</v>
      </c>
      <c r="B2035">
        <v>1.0054099999999999</v>
      </c>
      <c r="C2035">
        <v>0.97265000000000001</v>
      </c>
      <c r="D2035">
        <v>0.95172999999999996</v>
      </c>
      <c r="E2035">
        <v>0.99011000000000005</v>
      </c>
      <c r="F2035">
        <v>1.2185600000000001</v>
      </c>
      <c r="G2035">
        <v>1.1476599999999999</v>
      </c>
    </row>
    <row r="2036" spans="1:7" x14ac:dyDescent="0.25">
      <c r="A2036" s="1">
        <v>67.835070000000002</v>
      </c>
      <c r="B2036">
        <v>0.97972999999999999</v>
      </c>
      <c r="C2036">
        <v>0.94689000000000001</v>
      </c>
      <c r="D2036">
        <v>0.92706999999999995</v>
      </c>
      <c r="E2036">
        <v>0.96379999999999999</v>
      </c>
      <c r="F2036">
        <v>1.2119500000000001</v>
      </c>
      <c r="G2036">
        <v>1.1322399999999999</v>
      </c>
    </row>
    <row r="2037" spans="1:7" x14ac:dyDescent="0.25">
      <c r="A2037" s="1">
        <v>67.868409999999997</v>
      </c>
      <c r="B2037">
        <v>0.95501000000000003</v>
      </c>
      <c r="C2037">
        <v>0.92235</v>
      </c>
      <c r="D2037">
        <v>0.90339999999999998</v>
      </c>
      <c r="E2037">
        <v>0.93772999999999995</v>
      </c>
      <c r="F2037">
        <v>1.20461</v>
      </c>
      <c r="G2037">
        <v>1.1156699999999999</v>
      </c>
    </row>
    <row r="2038" spans="1:7" x14ac:dyDescent="0.25">
      <c r="A2038" s="1">
        <v>67.901740000000004</v>
      </c>
      <c r="B2038">
        <v>0.93120999999999998</v>
      </c>
      <c r="C2038">
        <v>0.89890999999999999</v>
      </c>
      <c r="D2038">
        <v>0.88088999999999995</v>
      </c>
      <c r="E2038">
        <v>0.91225999999999996</v>
      </c>
      <c r="F2038">
        <v>1.19617</v>
      </c>
      <c r="G2038">
        <v>1.09805</v>
      </c>
    </row>
    <row r="2039" spans="1:7" x14ac:dyDescent="0.25">
      <c r="A2039" s="1">
        <v>67.935069999999996</v>
      </c>
      <c r="B2039">
        <v>0.90874999999999995</v>
      </c>
      <c r="C2039">
        <v>0.87658000000000003</v>
      </c>
      <c r="D2039">
        <v>0.85951</v>
      </c>
      <c r="E2039">
        <v>0.88732</v>
      </c>
      <c r="F2039">
        <v>1.1867300000000001</v>
      </c>
      <c r="G2039">
        <v>1.07921</v>
      </c>
    </row>
    <row r="2040" spans="1:7" x14ac:dyDescent="0.25">
      <c r="A2040" s="1">
        <v>67.968360000000004</v>
      </c>
      <c r="B2040">
        <v>0.88693</v>
      </c>
      <c r="C2040">
        <v>0.85528000000000004</v>
      </c>
      <c r="D2040">
        <v>0.83909999999999996</v>
      </c>
      <c r="E2040">
        <v>0.86348999999999998</v>
      </c>
      <c r="F2040">
        <v>1.1765099999999999</v>
      </c>
      <c r="G2040">
        <v>1.0592699999999999</v>
      </c>
    </row>
    <row r="2041" spans="1:7" x14ac:dyDescent="0.25">
      <c r="A2041" s="1">
        <v>68.001670000000004</v>
      </c>
      <c r="B2041">
        <v>0.86563000000000001</v>
      </c>
      <c r="C2041">
        <v>0.83489000000000002</v>
      </c>
      <c r="D2041">
        <v>0.81977</v>
      </c>
      <c r="E2041">
        <v>0.84103000000000006</v>
      </c>
      <c r="F2041">
        <v>1.16527</v>
      </c>
      <c r="G2041">
        <v>1.03809</v>
      </c>
    </row>
    <row r="2042" spans="1:7" x14ac:dyDescent="0.25">
      <c r="A2042" s="1">
        <v>68.034980000000004</v>
      </c>
      <c r="B2042">
        <v>0.84555999999999998</v>
      </c>
      <c r="C2042">
        <v>0.81528</v>
      </c>
      <c r="D2042">
        <v>0.80101</v>
      </c>
      <c r="E2042">
        <v>0.81954000000000005</v>
      </c>
      <c r="F2042">
        <v>1.1529100000000001</v>
      </c>
      <c r="G2042">
        <v>1.0161199999999999</v>
      </c>
    </row>
    <row r="2043" spans="1:7" x14ac:dyDescent="0.25">
      <c r="A2043" s="1">
        <v>68.068259999999995</v>
      </c>
      <c r="B2043">
        <v>0.82650999999999997</v>
      </c>
      <c r="C2043">
        <v>0.79654999999999998</v>
      </c>
      <c r="D2043">
        <v>0.78320999999999996</v>
      </c>
      <c r="E2043">
        <v>0.79918999999999996</v>
      </c>
      <c r="F2043">
        <v>1.1395200000000001</v>
      </c>
      <c r="G2043">
        <v>0.99361999999999995</v>
      </c>
    </row>
    <row r="2044" spans="1:7" x14ac:dyDescent="0.25">
      <c r="A2044" s="1">
        <v>68.101569999999995</v>
      </c>
      <c r="B2044">
        <v>0.80842000000000003</v>
      </c>
      <c r="C2044">
        <v>0.77890999999999999</v>
      </c>
      <c r="D2044">
        <v>0.76627999999999996</v>
      </c>
      <c r="E2044">
        <v>0.78025</v>
      </c>
      <c r="F2044">
        <v>1.1252500000000001</v>
      </c>
      <c r="G2044">
        <v>0.97065999999999997</v>
      </c>
    </row>
    <row r="2045" spans="1:7" x14ac:dyDescent="0.25">
      <c r="A2045" s="1">
        <v>68.134889999999999</v>
      </c>
      <c r="B2045">
        <v>0.79079999999999995</v>
      </c>
      <c r="C2045">
        <v>0.76200999999999997</v>
      </c>
      <c r="D2045">
        <v>0.75</v>
      </c>
      <c r="E2045">
        <v>0.76234000000000002</v>
      </c>
      <c r="F2045">
        <v>1.1095600000000001</v>
      </c>
      <c r="G2045">
        <v>0.94759000000000004</v>
      </c>
    </row>
    <row r="2046" spans="1:7" x14ac:dyDescent="0.25">
      <c r="A2046" s="1">
        <v>68.168199999999999</v>
      </c>
      <c r="B2046">
        <v>0.77376999999999996</v>
      </c>
      <c r="C2046">
        <v>0.74563000000000001</v>
      </c>
      <c r="D2046">
        <v>0.73450000000000004</v>
      </c>
      <c r="E2046">
        <v>0.74560999999999999</v>
      </c>
      <c r="F2046">
        <v>1.0930599999999999</v>
      </c>
      <c r="G2046">
        <v>0.92454999999999998</v>
      </c>
    </row>
    <row r="2047" spans="1:7" x14ac:dyDescent="0.25">
      <c r="A2047" s="1">
        <v>68.201539999999994</v>
      </c>
      <c r="B2047">
        <v>0.75749999999999995</v>
      </c>
      <c r="C2047">
        <v>0.72982999999999998</v>
      </c>
      <c r="D2047">
        <v>0.71960999999999997</v>
      </c>
      <c r="E2047">
        <v>0.72994000000000003</v>
      </c>
      <c r="F2047">
        <v>1.0753900000000001</v>
      </c>
      <c r="G2047">
        <v>0.90178999999999998</v>
      </c>
    </row>
    <row r="2048" spans="1:7" x14ac:dyDescent="0.25">
      <c r="A2048" s="1">
        <v>68.234870000000001</v>
      </c>
      <c r="B2048">
        <v>0.74207000000000001</v>
      </c>
      <c r="C2048">
        <v>0.71482000000000001</v>
      </c>
      <c r="D2048">
        <v>0.70525000000000004</v>
      </c>
      <c r="E2048">
        <v>0.71491000000000005</v>
      </c>
      <c r="F2048">
        <v>1.0565100000000001</v>
      </c>
      <c r="G2048">
        <v>0.87997000000000003</v>
      </c>
    </row>
    <row r="2049" spans="1:7" x14ac:dyDescent="0.25">
      <c r="A2049" s="1">
        <v>68.268180000000001</v>
      </c>
      <c r="B2049">
        <v>0.72728999999999999</v>
      </c>
      <c r="C2049">
        <v>0.70043999999999995</v>
      </c>
      <c r="D2049">
        <v>0.69140999999999997</v>
      </c>
      <c r="E2049">
        <v>0.70121999999999995</v>
      </c>
      <c r="F2049">
        <v>1.03668</v>
      </c>
      <c r="G2049">
        <v>0.85894999999999999</v>
      </c>
    </row>
    <row r="2050" spans="1:7" x14ac:dyDescent="0.25">
      <c r="A2050" s="1">
        <v>68.301509999999993</v>
      </c>
      <c r="B2050">
        <v>0.71284000000000003</v>
      </c>
      <c r="C2050">
        <v>0.68681999999999999</v>
      </c>
      <c r="D2050">
        <v>0.67818999999999996</v>
      </c>
      <c r="E2050">
        <v>0.68808000000000002</v>
      </c>
      <c r="F2050">
        <v>1.0162500000000001</v>
      </c>
      <c r="G2050">
        <v>0.83879000000000004</v>
      </c>
    </row>
    <row r="2051" spans="1:7" x14ac:dyDescent="0.25">
      <c r="A2051" s="1">
        <v>68.334850000000003</v>
      </c>
      <c r="B2051">
        <v>0.69906999999999997</v>
      </c>
      <c r="C2051">
        <v>0.67349999999999999</v>
      </c>
      <c r="D2051">
        <v>0.66574</v>
      </c>
      <c r="E2051">
        <v>0.67569999999999997</v>
      </c>
      <c r="F2051">
        <v>0.99514999999999998</v>
      </c>
      <c r="G2051">
        <v>0.81989999999999996</v>
      </c>
    </row>
    <row r="2052" spans="1:7" x14ac:dyDescent="0.25">
      <c r="A2052" s="1">
        <v>68.368179999999995</v>
      </c>
      <c r="B2052">
        <v>0.68584999999999996</v>
      </c>
      <c r="C2052">
        <v>0.66078000000000003</v>
      </c>
      <c r="D2052">
        <v>0.65354000000000001</v>
      </c>
      <c r="E2052">
        <v>0.66413</v>
      </c>
      <c r="F2052">
        <v>0.97380999999999995</v>
      </c>
      <c r="G2052">
        <v>0.80201</v>
      </c>
    </row>
    <row r="2053" spans="1:7" x14ac:dyDescent="0.25">
      <c r="A2053" s="1">
        <v>68.401520000000005</v>
      </c>
      <c r="B2053">
        <v>0.67325999999999997</v>
      </c>
      <c r="C2053">
        <v>0.64859</v>
      </c>
      <c r="D2053">
        <v>0.64200999999999997</v>
      </c>
      <c r="E2053">
        <v>0.6532</v>
      </c>
      <c r="F2053">
        <v>0.95233999999999996</v>
      </c>
      <c r="G2053">
        <v>0.78502000000000005</v>
      </c>
    </row>
    <row r="2054" spans="1:7" x14ac:dyDescent="0.25">
      <c r="A2054" s="1">
        <v>68.434849999999997</v>
      </c>
      <c r="B2054">
        <v>0.66103999999999996</v>
      </c>
      <c r="C2054">
        <v>0.63712000000000002</v>
      </c>
      <c r="D2054">
        <v>0.63080000000000003</v>
      </c>
      <c r="E2054">
        <v>0.64290999999999998</v>
      </c>
      <c r="F2054">
        <v>0.93108999999999997</v>
      </c>
      <c r="G2054">
        <v>0.76893</v>
      </c>
    </row>
    <row r="2055" spans="1:7" x14ac:dyDescent="0.25">
      <c r="A2055" s="1">
        <v>68.468199999999996</v>
      </c>
      <c r="B2055">
        <v>0.64927000000000001</v>
      </c>
      <c r="C2055">
        <v>0.62587999999999999</v>
      </c>
      <c r="D2055">
        <v>0.62004999999999999</v>
      </c>
      <c r="E2055">
        <v>0.63292000000000004</v>
      </c>
      <c r="F2055">
        <v>0.91015000000000001</v>
      </c>
      <c r="G2055">
        <v>0.75387000000000004</v>
      </c>
    </row>
    <row r="2056" spans="1:7" x14ac:dyDescent="0.25">
      <c r="A2056" s="1">
        <v>68.501540000000006</v>
      </c>
      <c r="B2056">
        <v>0.63822000000000001</v>
      </c>
      <c r="C2056">
        <v>0.61517999999999995</v>
      </c>
      <c r="D2056">
        <v>0.60987999999999998</v>
      </c>
      <c r="E2056">
        <v>0.62348999999999999</v>
      </c>
      <c r="F2056">
        <v>0.88988999999999996</v>
      </c>
      <c r="G2056">
        <v>0.73953999999999998</v>
      </c>
    </row>
    <row r="2057" spans="1:7" x14ac:dyDescent="0.25">
      <c r="A2057" s="1">
        <v>68.534890000000004</v>
      </c>
      <c r="B2057">
        <v>0.62736999999999998</v>
      </c>
      <c r="C2057">
        <v>0.60490999999999995</v>
      </c>
      <c r="D2057">
        <v>0.60011999999999999</v>
      </c>
      <c r="E2057">
        <v>0.61456999999999995</v>
      </c>
      <c r="F2057">
        <v>0.87051999999999996</v>
      </c>
      <c r="G2057">
        <v>0.72619999999999996</v>
      </c>
    </row>
    <row r="2058" spans="1:7" x14ac:dyDescent="0.25">
      <c r="A2058" s="1">
        <v>68.56823</v>
      </c>
      <c r="B2058">
        <v>0.61702999999999997</v>
      </c>
      <c r="C2058">
        <v>0.59492999999999996</v>
      </c>
      <c r="D2058">
        <v>0.59097</v>
      </c>
      <c r="E2058">
        <v>0.60612999999999995</v>
      </c>
      <c r="F2058">
        <v>0.85202</v>
      </c>
      <c r="G2058">
        <v>0.71350000000000002</v>
      </c>
    </row>
    <row r="2059" spans="1:7" x14ac:dyDescent="0.25">
      <c r="A2059" s="1">
        <v>68.601560000000006</v>
      </c>
      <c r="B2059">
        <v>0.60726999999999998</v>
      </c>
      <c r="C2059">
        <v>0.58548</v>
      </c>
      <c r="D2059">
        <v>0.58204</v>
      </c>
      <c r="E2059">
        <v>0.59802</v>
      </c>
      <c r="F2059">
        <v>0.83431999999999995</v>
      </c>
      <c r="G2059">
        <v>0.70164000000000004</v>
      </c>
    </row>
    <row r="2060" spans="1:7" x14ac:dyDescent="0.25">
      <c r="A2060" s="1">
        <v>68.634929999999997</v>
      </c>
      <c r="B2060">
        <v>0.59767000000000003</v>
      </c>
      <c r="C2060">
        <v>0.57650999999999997</v>
      </c>
      <c r="D2060">
        <v>0.57338</v>
      </c>
      <c r="E2060">
        <v>0.59031</v>
      </c>
      <c r="F2060">
        <v>0.81757999999999997</v>
      </c>
      <c r="G2060">
        <v>0.69018000000000002</v>
      </c>
    </row>
    <row r="2061" spans="1:7" x14ac:dyDescent="0.25">
      <c r="A2061" s="1">
        <v>68.668279999999996</v>
      </c>
      <c r="B2061">
        <v>0.58872000000000002</v>
      </c>
      <c r="C2061">
        <v>0.56818999999999997</v>
      </c>
      <c r="D2061">
        <v>0.56530999999999998</v>
      </c>
      <c r="E2061">
        <v>0.58284999999999998</v>
      </c>
      <c r="F2061">
        <v>0.80188000000000004</v>
      </c>
      <c r="G2061">
        <v>0.67930999999999997</v>
      </c>
    </row>
    <row r="2062" spans="1:7" x14ac:dyDescent="0.25">
      <c r="A2062" s="1">
        <v>68.701570000000004</v>
      </c>
      <c r="B2062">
        <v>0.57984999999999998</v>
      </c>
      <c r="C2062">
        <v>0.55996000000000001</v>
      </c>
      <c r="D2062">
        <v>0.55757000000000001</v>
      </c>
      <c r="E2062">
        <v>0.57584999999999997</v>
      </c>
      <c r="F2062">
        <v>0.78700000000000003</v>
      </c>
      <c r="G2062">
        <v>0.66876000000000002</v>
      </c>
    </row>
    <row r="2063" spans="1:7" x14ac:dyDescent="0.25">
      <c r="A2063" s="1">
        <v>68.734899999999996</v>
      </c>
      <c r="B2063">
        <v>0.57155999999999996</v>
      </c>
      <c r="C2063">
        <v>0.55215000000000003</v>
      </c>
      <c r="D2063">
        <v>0.55015000000000003</v>
      </c>
      <c r="E2063">
        <v>0.56932000000000005</v>
      </c>
      <c r="F2063">
        <v>0.77276</v>
      </c>
      <c r="G2063">
        <v>0.65891</v>
      </c>
    </row>
    <row r="2064" spans="1:7" x14ac:dyDescent="0.25">
      <c r="A2064" s="1">
        <v>68.768230000000003</v>
      </c>
      <c r="B2064">
        <v>0.56366000000000005</v>
      </c>
      <c r="C2064">
        <v>0.54446000000000006</v>
      </c>
      <c r="D2064">
        <v>0.54293000000000002</v>
      </c>
      <c r="E2064">
        <v>0.56291000000000002</v>
      </c>
      <c r="F2064">
        <v>0.75924000000000003</v>
      </c>
      <c r="G2064">
        <v>0.64958000000000005</v>
      </c>
    </row>
    <row r="2065" spans="1:7" x14ac:dyDescent="0.25">
      <c r="A2065" s="1">
        <v>68.801540000000003</v>
      </c>
      <c r="B2065">
        <v>0.55591999999999997</v>
      </c>
      <c r="C2065">
        <v>0.53725999999999996</v>
      </c>
      <c r="D2065">
        <v>0.53610999999999998</v>
      </c>
      <c r="E2065">
        <v>0.55679999999999996</v>
      </c>
      <c r="F2065">
        <v>0.74648999999999999</v>
      </c>
      <c r="G2065">
        <v>0.64041000000000003</v>
      </c>
    </row>
    <row r="2066" spans="1:7" x14ac:dyDescent="0.25">
      <c r="A2066" s="1">
        <v>68.834869999999995</v>
      </c>
      <c r="B2066">
        <v>0.54847000000000001</v>
      </c>
      <c r="C2066">
        <v>0.53054000000000001</v>
      </c>
      <c r="D2066">
        <v>0.52961000000000003</v>
      </c>
      <c r="E2066">
        <v>0.55105999999999999</v>
      </c>
      <c r="F2066">
        <v>0.73428000000000004</v>
      </c>
      <c r="G2066">
        <v>0.63148000000000004</v>
      </c>
    </row>
    <row r="2067" spans="1:7" x14ac:dyDescent="0.25">
      <c r="A2067" s="1">
        <v>68.868179999999995</v>
      </c>
      <c r="B2067">
        <v>0.54157</v>
      </c>
      <c r="C2067">
        <v>0.52398999999999996</v>
      </c>
      <c r="D2067">
        <v>0.52331000000000005</v>
      </c>
      <c r="E2067">
        <v>0.54540999999999995</v>
      </c>
      <c r="F2067">
        <v>0.72262999999999999</v>
      </c>
      <c r="G2067">
        <v>0.62305999999999995</v>
      </c>
    </row>
    <row r="2068" spans="1:7" x14ac:dyDescent="0.25">
      <c r="A2068" s="1">
        <v>68.901489999999995</v>
      </c>
      <c r="B2068">
        <v>0.53485000000000005</v>
      </c>
      <c r="C2068">
        <v>0.51758999999999999</v>
      </c>
      <c r="D2068">
        <v>0.51717000000000002</v>
      </c>
      <c r="E2068">
        <v>0.54008</v>
      </c>
      <c r="F2068">
        <v>0.71162999999999998</v>
      </c>
      <c r="G2068">
        <v>0.61512999999999995</v>
      </c>
    </row>
    <row r="2069" spans="1:7" x14ac:dyDescent="0.25">
      <c r="A2069" s="1">
        <v>68.934839999999994</v>
      </c>
      <c r="B2069">
        <v>0.52829999999999999</v>
      </c>
      <c r="C2069">
        <v>0.51127</v>
      </c>
      <c r="D2069">
        <v>0.51153000000000004</v>
      </c>
      <c r="E2069">
        <v>0.53505000000000003</v>
      </c>
      <c r="F2069">
        <v>0.70116999999999996</v>
      </c>
      <c r="G2069">
        <v>0.60743000000000003</v>
      </c>
    </row>
    <row r="2070" spans="1:7" x14ac:dyDescent="0.25">
      <c r="A2070" s="1">
        <v>68.968180000000004</v>
      </c>
      <c r="B2070">
        <v>0.52198999999999995</v>
      </c>
      <c r="C2070">
        <v>0.50549999999999995</v>
      </c>
      <c r="D2070">
        <v>0.50597999999999999</v>
      </c>
      <c r="E2070">
        <v>0.53024000000000004</v>
      </c>
      <c r="F2070">
        <v>0.69108000000000003</v>
      </c>
      <c r="G2070">
        <v>0.60011000000000003</v>
      </c>
    </row>
    <row r="2071" spans="1:7" x14ac:dyDescent="0.25">
      <c r="A2071" s="1">
        <v>69.001519999999999</v>
      </c>
      <c r="B2071">
        <v>0.51595000000000002</v>
      </c>
      <c r="C2071">
        <v>0.50019000000000002</v>
      </c>
      <c r="D2071">
        <v>0.50068000000000001</v>
      </c>
      <c r="E2071">
        <v>0.52561000000000002</v>
      </c>
      <c r="F2071">
        <v>0.68152999999999997</v>
      </c>
      <c r="G2071">
        <v>0.59314999999999996</v>
      </c>
    </row>
    <row r="2072" spans="1:7" x14ac:dyDescent="0.25">
      <c r="A2072" s="1">
        <v>69.034850000000006</v>
      </c>
      <c r="B2072">
        <v>0.51007000000000002</v>
      </c>
      <c r="C2072">
        <v>0.49492999999999998</v>
      </c>
      <c r="D2072">
        <v>0.49553999999999998</v>
      </c>
      <c r="E2072">
        <v>0.52120999999999995</v>
      </c>
      <c r="F2072">
        <v>0.67220999999999997</v>
      </c>
      <c r="G2072">
        <v>0.58623000000000003</v>
      </c>
    </row>
    <row r="2073" spans="1:7" x14ac:dyDescent="0.25">
      <c r="A2073" s="1">
        <v>69.068179999999998</v>
      </c>
      <c r="B2073">
        <v>0.50458999999999998</v>
      </c>
      <c r="C2073">
        <v>0.48988999999999999</v>
      </c>
      <c r="D2073">
        <v>0.49054999999999999</v>
      </c>
      <c r="E2073">
        <v>0.51704000000000006</v>
      </c>
      <c r="F2073">
        <v>0.66344000000000003</v>
      </c>
      <c r="G2073">
        <v>0.57967000000000002</v>
      </c>
    </row>
    <row r="2074" spans="1:7" x14ac:dyDescent="0.25">
      <c r="A2074" s="1">
        <v>69.101489999999998</v>
      </c>
      <c r="B2074">
        <v>0.49940000000000001</v>
      </c>
      <c r="C2074">
        <v>0.48487999999999998</v>
      </c>
      <c r="D2074">
        <v>0.48586000000000001</v>
      </c>
      <c r="E2074">
        <v>0.51295000000000002</v>
      </c>
      <c r="F2074">
        <v>0.65488000000000002</v>
      </c>
      <c r="G2074">
        <v>0.57335999999999998</v>
      </c>
    </row>
    <row r="2075" spans="1:7" x14ac:dyDescent="0.25">
      <c r="A2075" s="1">
        <v>69.134820000000005</v>
      </c>
      <c r="B2075">
        <v>0.49424000000000001</v>
      </c>
      <c r="C2075">
        <v>0.47997000000000001</v>
      </c>
      <c r="D2075">
        <v>0.48137999999999997</v>
      </c>
      <c r="E2075">
        <v>0.50907000000000002</v>
      </c>
      <c r="F2075">
        <v>0.64678999999999998</v>
      </c>
      <c r="G2075">
        <v>0.56727000000000005</v>
      </c>
    </row>
    <row r="2076" spans="1:7" x14ac:dyDescent="0.25">
      <c r="A2076" s="1">
        <v>69.168109999999999</v>
      </c>
      <c r="B2076">
        <v>0.48931000000000002</v>
      </c>
      <c r="C2076">
        <v>0.47515000000000002</v>
      </c>
      <c r="D2076">
        <v>0.47717999999999999</v>
      </c>
      <c r="E2076">
        <v>0.50541999999999998</v>
      </c>
      <c r="F2076">
        <v>0.63890999999999998</v>
      </c>
      <c r="G2076">
        <v>0.56154999999999999</v>
      </c>
    </row>
    <row r="2077" spans="1:7" x14ac:dyDescent="0.25">
      <c r="A2077" s="1">
        <v>69.201459999999997</v>
      </c>
      <c r="B2077">
        <v>0.48447000000000001</v>
      </c>
      <c r="C2077">
        <v>0.47044999999999998</v>
      </c>
      <c r="D2077">
        <v>0.47287000000000001</v>
      </c>
      <c r="E2077">
        <v>0.50187999999999999</v>
      </c>
      <c r="F2077">
        <v>0.63131999999999999</v>
      </c>
      <c r="G2077">
        <v>0.55605000000000004</v>
      </c>
    </row>
    <row r="2078" spans="1:7" x14ac:dyDescent="0.25">
      <c r="A2078" s="1">
        <v>69.234790000000004</v>
      </c>
      <c r="B2078">
        <v>0.47965999999999998</v>
      </c>
      <c r="C2078">
        <v>0.46629999999999999</v>
      </c>
      <c r="D2078">
        <v>0.46888000000000002</v>
      </c>
      <c r="E2078">
        <v>0.49880000000000002</v>
      </c>
      <c r="F2078">
        <v>0.62416000000000005</v>
      </c>
      <c r="G2078">
        <v>0.55069000000000001</v>
      </c>
    </row>
    <row r="2079" spans="1:7" x14ac:dyDescent="0.25">
      <c r="A2079" s="1">
        <v>69.268109999999993</v>
      </c>
      <c r="B2079">
        <v>0.47513</v>
      </c>
      <c r="C2079">
        <v>0.46233999999999997</v>
      </c>
      <c r="D2079">
        <v>0.46482000000000001</v>
      </c>
      <c r="E2079">
        <v>0.49553000000000003</v>
      </c>
      <c r="F2079">
        <v>0.61714999999999998</v>
      </c>
      <c r="G2079">
        <v>0.54545999999999994</v>
      </c>
    </row>
    <row r="2080" spans="1:7" x14ac:dyDescent="0.25">
      <c r="A2080" s="1">
        <v>69.301479999999998</v>
      </c>
      <c r="B2080">
        <v>0.47104000000000001</v>
      </c>
      <c r="C2080">
        <v>0.45848</v>
      </c>
      <c r="D2080">
        <v>0.46103</v>
      </c>
      <c r="E2080">
        <v>0.49245</v>
      </c>
      <c r="F2080">
        <v>0.61063000000000001</v>
      </c>
      <c r="G2080">
        <v>0.54054999999999997</v>
      </c>
    </row>
    <row r="2081" spans="1:7" x14ac:dyDescent="0.25">
      <c r="A2081" s="1">
        <v>69.334819999999993</v>
      </c>
      <c r="B2081">
        <v>0.46675</v>
      </c>
      <c r="C2081">
        <v>0.45463999999999999</v>
      </c>
      <c r="D2081">
        <v>0.45734000000000002</v>
      </c>
      <c r="E2081">
        <v>0.48945</v>
      </c>
      <c r="F2081">
        <v>0.60419</v>
      </c>
      <c r="G2081">
        <v>0.53583000000000003</v>
      </c>
    </row>
    <row r="2082" spans="1:7" x14ac:dyDescent="0.25">
      <c r="A2082" s="1">
        <v>69.36815</v>
      </c>
      <c r="B2082">
        <v>0.46283999999999997</v>
      </c>
      <c r="C2082">
        <v>0.45086999999999999</v>
      </c>
      <c r="D2082">
        <v>0.45377000000000001</v>
      </c>
      <c r="E2082">
        <v>0.48659000000000002</v>
      </c>
      <c r="F2082">
        <v>0.59784000000000004</v>
      </c>
      <c r="G2082">
        <v>0.53137999999999996</v>
      </c>
    </row>
    <row r="2083" spans="1:7" x14ac:dyDescent="0.25">
      <c r="A2083" s="1">
        <v>69.401489999999995</v>
      </c>
      <c r="B2083">
        <v>0.45889000000000002</v>
      </c>
      <c r="C2083">
        <v>0.44718999999999998</v>
      </c>
      <c r="D2083">
        <v>0.45025999999999999</v>
      </c>
      <c r="E2083">
        <v>0.48396</v>
      </c>
      <c r="F2083">
        <v>0.59182000000000001</v>
      </c>
      <c r="G2083">
        <v>0.52702000000000004</v>
      </c>
    </row>
    <row r="2084" spans="1:7" x14ac:dyDescent="0.25">
      <c r="A2084" s="1">
        <v>69.434820000000002</v>
      </c>
      <c r="B2084">
        <v>0.45504</v>
      </c>
      <c r="C2084">
        <v>0.44362000000000001</v>
      </c>
      <c r="D2084">
        <v>0.44689000000000001</v>
      </c>
      <c r="E2084">
        <v>0.48132000000000003</v>
      </c>
      <c r="F2084">
        <v>0.58594000000000002</v>
      </c>
      <c r="G2084">
        <v>0.52293000000000001</v>
      </c>
    </row>
    <row r="2085" spans="1:7" x14ac:dyDescent="0.25">
      <c r="A2085" s="1">
        <v>69.468180000000004</v>
      </c>
      <c r="B2085">
        <v>0.45133000000000001</v>
      </c>
      <c r="C2085">
        <v>0.44040000000000001</v>
      </c>
      <c r="D2085">
        <v>0.44394</v>
      </c>
      <c r="E2085">
        <v>0.47870000000000001</v>
      </c>
      <c r="F2085">
        <v>0.58035000000000003</v>
      </c>
      <c r="G2085">
        <v>0.51866999999999996</v>
      </c>
    </row>
    <row r="2086" spans="1:7" x14ac:dyDescent="0.25">
      <c r="A2086" s="1">
        <v>69.501509999999996</v>
      </c>
      <c r="B2086">
        <v>0.44808999999999999</v>
      </c>
      <c r="C2086">
        <v>0.43728</v>
      </c>
      <c r="D2086">
        <v>0.44073000000000001</v>
      </c>
      <c r="E2086">
        <v>0.47654000000000002</v>
      </c>
      <c r="F2086">
        <v>0.57526999999999995</v>
      </c>
      <c r="G2086">
        <v>0.51480999999999999</v>
      </c>
    </row>
    <row r="2087" spans="1:7" x14ac:dyDescent="0.25">
      <c r="A2087" s="1">
        <v>69.534850000000006</v>
      </c>
      <c r="B2087">
        <v>0.44483</v>
      </c>
      <c r="C2087">
        <v>0.43425000000000002</v>
      </c>
      <c r="D2087">
        <v>0.43781999999999999</v>
      </c>
      <c r="E2087">
        <v>0.47426000000000001</v>
      </c>
      <c r="F2087">
        <v>0.57011999999999996</v>
      </c>
      <c r="G2087">
        <v>0.51122999999999996</v>
      </c>
    </row>
    <row r="2088" spans="1:7" x14ac:dyDescent="0.25">
      <c r="A2088" s="1">
        <v>69.568209999999993</v>
      </c>
      <c r="B2088">
        <v>0.44151000000000001</v>
      </c>
      <c r="C2088">
        <v>0.43147999999999997</v>
      </c>
      <c r="D2088">
        <v>0.43491999999999997</v>
      </c>
      <c r="E2088">
        <v>0.47195999999999999</v>
      </c>
      <c r="F2088">
        <v>0.56489</v>
      </c>
      <c r="G2088">
        <v>0.50761999999999996</v>
      </c>
    </row>
    <row r="2089" spans="1:7" x14ac:dyDescent="0.25">
      <c r="A2089" s="1">
        <v>69.601569999999995</v>
      </c>
      <c r="B2089">
        <v>0.43824999999999997</v>
      </c>
      <c r="C2089">
        <v>0.42854999999999999</v>
      </c>
      <c r="D2089">
        <v>0.43202000000000002</v>
      </c>
      <c r="E2089">
        <v>0.46976000000000001</v>
      </c>
      <c r="F2089">
        <v>0.55981000000000003</v>
      </c>
      <c r="G2089">
        <v>0.50424999999999998</v>
      </c>
    </row>
    <row r="2090" spans="1:7" x14ac:dyDescent="0.25">
      <c r="A2090" s="1">
        <v>69.634929999999997</v>
      </c>
      <c r="B2090">
        <v>0.43515999999999999</v>
      </c>
      <c r="C2090">
        <v>0.42566999999999999</v>
      </c>
      <c r="D2090">
        <v>0.42909000000000003</v>
      </c>
      <c r="E2090">
        <v>0.46758</v>
      </c>
      <c r="F2090">
        <v>0.55528</v>
      </c>
      <c r="G2090">
        <v>0.50100999999999996</v>
      </c>
    </row>
    <row r="2091" spans="1:7" x14ac:dyDescent="0.25">
      <c r="A2091" s="1">
        <v>69.668260000000004</v>
      </c>
      <c r="B2091">
        <v>0.43210999999999999</v>
      </c>
      <c r="C2091">
        <v>0.42276000000000002</v>
      </c>
      <c r="D2091">
        <v>0.42637000000000003</v>
      </c>
      <c r="E2091">
        <v>0.46561999999999998</v>
      </c>
      <c r="F2091">
        <v>0.55079</v>
      </c>
      <c r="G2091">
        <v>0.49768000000000001</v>
      </c>
    </row>
    <row r="2092" spans="1:7" x14ac:dyDescent="0.25">
      <c r="A2092" s="1">
        <v>69.701610000000002</v>
      </c>
      <c r="B2092">
        <v>0.42921999999999999</v>
      </c>
      <c r="C2092">
        <v>0.42025000000000001</v>
      </c>
      <c r="D2092">
        <v>0.42380000000000001</v>
      </c>
      <c r="E2092">
        <v>0.46383000000000002</v>
      </c>
      <c r="F2092">
        <v>0.54637000000000002</v>
      </c>
      <c r="G2092">
        <v>0.49467</v>
      </c>
    </row>
    <row r="2093" spans="1:7" x14ac:dyDescent="0.25">
      <c r="A2093" s="1">
        <v>69.734949999999998</v>
      </c>
      <c r="B2093">
        <v>0.42645</v>
      </c>
      <c r="C2093">
        <v>0.4178</v>
      </c>
      <c r="D2093">
        <v>0.42155999999999999</v>
      </c>
      <c r="E2093">
        <v>0.46184999999999998</v>
      </c>
      <c r="F2093">
        <v>0.54203000000000001</v>
      </c>
      <c r="G2093">
        <v>0.49164999999999998</v>
      </c>
    </row>
    <row r="2094" spans="1:7" x14ac:dyDescent="0.25">
      <c r="A2094" s="1">
        <v>69.768280000000004</v>
      </c>
      <c r="B2094">
        <v>0.42374000000000001</v>
      </c>
      <c r="C2094">
        <v>0.41516999999999998</v>
      </c>
      <c r="D2094">
        <v>0.41932999999999998</v>
      </c>
      <c r="E2094">
        <v>0.46006000000000002</v>
      </c>
      <c r="F2094">
        <v>0.53793999999999997</v>
      </c>
      <c r="G2094">
        <v>0.48868</v>
      </c>
    </row>
    <row r="2095" spans="1:7" x14ac:dyDescent="0.25">
      <c r="A2095" s="1">
        <v>69.801590000000004</v>
      </c>
      <c r="B2095">
        <v>0.42137000000000002</v>
      </c>
      <c r="C2095">
        <v>0.41260999999999998</v>
      </c>
      <c r="D2095">
        <v>0.41709000000000002</v>
      </c>
      <c r="E2095">
        <v>0.45850000000000002</v>
      </c>
      <c r="F2095">
        <v>0.53407000000000004</v>
      </c>
      <c r="G2095">
        <v>0.48583999999999999</v>
      </c>
    </row>
    <row r="2096" spans="1:7" x14ac:dyDescent="0.25">
      <c r="A2096" s="1">
        <v>69.834919999999997</v>
      </c>
      <c r="B2096">
        <v>0.41894999999999999</v>
      </c>
      <c r="C2096">
        <v>0.41021000000000002</v>
      </c>
      <c r="D2096">
        <v>0.41471999999999998</v>
      </c>
      <c r="E2096">
        <v>0.45668999999999998</v>
      </c>
      <c r="F2096">
        <v>0.5302</v>
      </c>
      <c r="G2096">
        <v>0.48322999999999999</v>
      </c>
    </row>
    <row r="2097" spans="1:7" x14ac:dyDescent="0.25">
      <c r="A2097" s="1">
        <v>69.868260000000006</v>
      </c>
      <c r="B2097">
        <v>0.41627999999999998</v>
      </c>
      <c r="C2097">
        <v>0.40784999999999999</v>
      </c>
      <c r="D2097">
        <v>0.41242000000000001</v>
      </c>
      <c r="E2097">
        <v>0.45496999999999999</v>
      </c>
      <c r="F2097">
        <v>0.52656000000000003</v>
      </c>
      <c r="G2097">
        <v>0.48060000000000003</v>
      </c>
    </row>
    <row r="2098" spans="1:7" x14ac:dyDescent="0.25">
      <c r="A2098" s="1">
        <v>69.901589999999999</v>
      </c>
      <c r="B2098">
        <v>0.41366000000000003</v>
      </c>
      <c r="C2098">
        <v>0.40559000000000001</v>
      </c>
      <c r="D2098">
        <v>0.41045999999999999</v>
      </c>
      <c r="E2098">
        <v>0.45334000000000002</v>
      </c>
      <c r="F2098">
        <v>0.52298</v>
      </c>
      <c r="G2098">
        <v>0.47806999999999999</v>
      </c>
    </row>
    <row r="2099" spans="1:7" x14ac:dyDescent="0.25">
      <c r="A2099" s="1">
        <v>69.934920000000005</v>
      </c>
      <c r="B2099">
        <v>0.41143999999999997</v>
      </c>
      <c r="C2099">
        <v>0.40336</v>
      </c>
      <c r="D2099">
        <v>0.40839999999999999</v>
      </c>
      <c r="E2099">
        <v>0.45199</v>
      </c>
      <c r="F2099">
        <v>0.51944999999999997</v>
      </c>
      <c r="G2099">
        <v>0.47565000000000002</v>
      </c>
    </row>
    <row r="2100" spans="1:7" x14ac:dyDescent="0.25">
      <c r="A2100" s="1">
        <v>69.968260000000001</v>
      </c>
      <c r="B2100">
        <v>0.40910999999999997</v>
      </c>
      <c r="C2100">
        <v>0.40134999999999998</v>
      </c>
      <c r="D2100">
        <v>0.40625</v>
      </c>
      <c r="E2100">
        <v>0.45069999999999999</v>
      </c>
      <c r="F2100">
        <v>0.51595999999999997</v>
      </c>
      <c r="G2100">
        <v>0.47325</v>
      </c>
    </row>
    <row r="2101" spans="1:7" x14ac:dyDescent="0.25">
      <c r="A2101" s="1">
        <v>70.001639999999995</v>
      </c>
      <c r="B2101">
        <v>0.40699999999999997</v>
      </c>
      <c r="C2101">
        <v>0.39954000000000001</v>
      </c>
      <c r="D2101">
        <v>0.40421000000000001</v>
      </c>
      <c r="E2101">
        <v>0.44938</v>
      </c>
      <c r="F2101">
        <v>0.51254999999999995</v>
      </c>
      <c r="G2101">
        <v>0.47104000000000001</v>
      </c>
    </row>
    <row r="2102" spans="1:7" x14ac:dyDescent="0.25">
      <c r="A2102" s="1">
        <v>70.034999999999997</v>
      </c>
      <c r="B2102">
        <v>0.40482000000000001</v>
      </c>
      <c r="C2102">
        <v>0.39777000000000001</v>
      </c>
      <c r="D2102">
        <v>0.40251999999999999</v>
      </c>
      <c r="E2102">
        <v>0.44807999999999998</v>
      </c>
      <c r="F2102">
        <v>0.50929000000000002</v>
      </c>
      <c r="G2102">
        <v>0.46884999999999999</v>
      </c>
    </row>
    <row r="2103" spans="1:7" x14ac:dyDescent="0.25">
      <c r="A2103" s="1">
        <v>70.068330000000003</v>
      </c>
      <c r="B2103">
        <v>0.40272999999999998</v>
      </c>
      <c r="C2103">
        <v>0.39583000000000002</v>
      </c>
      <c r="D2103">
        <v>0.40088000000000001</v>
      </c>
      <c r="E2103">
        <v>0.44677</v>
      </c>
      <c r="F2103">
        <v>0.50614000000000003</v>
      </c>
      <c r="G2103">
        <v>0.4667</v>
      </c>
    </row>
    <row r="2104" spans="1:7" x14ac:dyDescent="0.25">
      <c r="A2104" s="1">
        <v>70.101669999999999</v>
      </c>
      <c r="B2104">
        <v>0.40082000000000001</v>
      </c>
      <c r="C2104">
        <v>0.39393</v>
      </c>
      <c r="D2104">
        <v>0.39917000000000002</v>
      </c>
      <c r="E2104">
        <v>0.44552000000000003</v>
      </c>
      <c r="F2104">
        <v>0.50309000000000004</v>
      </c>
      <c r="G2104">
        <v>0.46457999999999999</v>
      </c>
    </row>
    <row r="2105" spans="1:7" x14ac:dyDescent="0.25">
      <c r="A2105" s="1">
        <v>70.135019999999997</v>
      </c>
      <c r="B2105">
        <v>0.39890999999999999</v>
      </c>
      <c r="C2105">
        <v>0.39206999999999997</v>
      </c>
      <c r="D2105">
        <v>0.39739000000000002</v>
      </c>
      <c r="E2105">
        <v>0.44423000000000001</v>
      </c>
      <c r="F2105">
        <v>0.50009000000000003</v>
      </c>
      <c r="G2105">
        <v>0.46250000000000002</v>
      </c>
    </row>
    <row r="2106" spans="1:7" x14ac:dyDescent="0.25">
      <c r="A2106" s="1">
        <v>70.168360000000007</v>
      </c>
      <c r="B2106">
        <v>0.39705000000000001</v>
      </c>
      <c r="C2106">
        <v>0.39051000000000002</v>
      </c>
      <c r="D2106">
        <v>0.39567999999999998</v>
      </c>
      <c r="E2106">
        <v>0.44297999999999998</v>
      </c>
      <c r="F2106">
        <v>0.49720999999999999</v>
      </c>
      <c r="G2106">
        <v>0.46045000000000003</v>
      </c>
    </row>
    <row r="2107" spans="1:7" x14ac:dyDescent="0.25">
      <c r="A2107" s="1">
        <v>70.201700000000002</v>
      </c>
      <c r="B2107">
        <v>0.39543</v>
      </c>
      <c r="C2107">
        <v>0.38901000000000002</v>
      </c>
      <c r="D2107">
        <v>0.39421</v>
      </c>
      <c r="E2107">
        <v>0.44175999999999999</v>
      </c>
      <c r="F2107">
        <v>0.49440000000000001</v>
      </c>
      <c r="G2107">
        <v>0.45862999999999998</v>
      </c>
    </row>
    <row r="2108" spans="1:7" x14ac:dyDescent="0.25">
      <c r="A2108" s="1">
        <v>70.235050000000001</v>
      </c>
      <c r="B2108">
        <v>0.39357999999999999</v>
      </c>
      <c r="C2108">
        <v>0.38751000000000002</v>
      </c>
      <c r="D2108">
        <v>0.39261000000000001</v>
      </c>
      <c r="E2108">
        <v>0.44080999999999998</v>
      </c>
      <c r="F2108">
        <v>0.49181999999999998</v>
      </c>
      <c r="G2108">
        <v>0.45674999999999999</v>
      </c>
    </row>
    <row r="2109" spans="1:7" x14ac:dyDescent="0.25">
      <c r="A2109" s="1">
        <v>70.268389999999997</v>
      </c>
      <c r="B2109">
        <v>0.39185999999999999</v>
      </c>
      <c r="C2109">
        <v>0.3861</v>
      </c>
      <c r="D2109">
        <v>0.39107999999999998</v>
      </c>
      <c r="E2109">
        <v>0.43979000000000001</v>
      </c>
      <c r="F2109">
        <v>0.48982999999999999</v>
      </c>
      <c r="G2109">
        <v>0.45491999999999999</v>
      </c>
    </row>
    <row r="2110" spans="1:7" x14ac:dyDescent="0.25">
      <c r="A2110" s="1">
        <v>70.301749999999998</v>
      </c>
      <c r="B2110">
        <v>0.39012999999999998</v>
      </c>
      <c r="C2110">
        <v>0.38449</v>
      </c>
      <c r="D2110">
        <v>0.38968999999999998</v>
      </c>
      <c r="E2110">
        <v>0.43879000000000001</v>
      </c>
      <c r="F2110">
        <v>0.48716999999999999</v>
      </c>
      <c r="G2110">
        <v>0.45318000000000003</v>
      </c>
    </row>
    <row r="2111" spans="1:7" x14ac:dyDescent="0.25">
      <c r="A2111" s="1">
        <v>70.335099999999997</v>
      </c>
      <c r="B2111">
        <v>0.38854</v>
      </c>
      <c r="C2111">
        <v>0.38295000000000001</v>
      </c>
      <c r="D2111">
        <v>0.38846999999999998</v>
      </c>
      <c r="E2111">
        <v>0.43780999999999998</v>
      </c>
      <c r="F2111">
        <v>0.48453000000000002</v>
      </c>
      <c r="G2111">
        <v>0.45134999999999997</v>
      </c>
    </row>
    <row r="2112" spans="1:7" x14ac:dyDescent="0.25">
      <c r="A2112" s="1">
        <v>70.368409999999997</v>
      </c>
      <c r="B2112">
        <v>0.38706000000000002</v>
      </c>
      <c r="C2112">
        <v>0.38150000000000001</v>
      </c>
      <c r="D2112">
        <v>0.3871</v>
      </c>
      <c r="E2112">
        <v>0.43684000000000001</v>
      </c>
      <c r="F2112">
        <v>0.48209999999999997</v>
      </c>
      <c r="G2112">
        <v>0.44967000000000001</v>
      </c>
    </row>
    <row r="2113" spans="1:7" x14ac:dyDescent="0.25">
      <c r="A2113" s="1">
        <v>70.401750000000007</v>
      </c>
      <c r="B2113">
        <v>0.38574000000000003</v>
      </c>
      <c r="C2113">
        <v>0.38020999999999999</v>
      </c>
      <c r="D2113">
        <v>0.38580999999999999</v>
      </c>
      <c r="E2113">
        <v>0.43584000000000001</v>
      </c>
      <c r="F2113">
        <v>0.47971000000000003</v>
      </c>
      <c r="G2113">
        <v>0.44808999999999999</v>
      </c>
    </row>
    <row r="2114" spans="1:7" x14ac:dyDescent="0.25">
      <c r="A2114" s="1">
        <v>70.435079999999999</v>
      </c>
      <c r="B2114">
        <v>0.38445000000000001</v>
      </c>
      <c r="C2114">
        <v>0.37885999999999997</v>
      </c>
      <c r="D2114">
        <v>0.38450000000000001</v>
      </c>
      <c r="E2114">
        <v>0.43484</v>
      </c>
      <c r="F2114">
        <v>0.47733999999999999</v>
      </c>
      <c r="G2114">
        <v>0.44651000000000002</v>
      </c>
    </row>
    <row r="2115" spans="1:7" x14ac:dyDescent="0.25">
      <c r="A2115" s="1">
        <v>70.468429999999998</v>
      </c>
      <c r="B2115">
        <v>0.3831</v>
      </c>
      <c r="C2115">
        <v>0.37769999999999998</v>
      </c>
      <c r="D2115">
        <v>0.38344</v>
      </c>
      <c r="E2115">
        <v>0.43379000000000001</v>
      </c>
      <c r="F2115">
        <v>0.47491</v>
      </c>
      <c r="G2115">
        <v>0.44511000000000001</v>
      </c>
    </row>
    <row r="2116" spans="1:7" x14ac:dyDescent="0.25">
      <c r="A2116" s="1">
        <v>70.501750000000001</v>
      </c>
      <c r="B2116">
        <v>0.38179999999999997</v>
      </c>
      <c r="C2116">
        <v>0.37662000000000001</v>
      </c>
      <c r="D2116">
        <v>0.38224000000000002</v>
      </c>
      <c r="E2116">
        <v>0.43284</v>
      </c>
      <c r="F2116">
        <v>0.47255999999999998</v>
      </c>
      <c r="G2116">
        <v>0.44349</v>
      </c>
    </row>
    <row r="2117" spans="1:7" x14ac:dyDescent="0.25">
      <c r="A2117" s="1">
        <v>70.5351</v>
      </c>
      <c r="B2117">
        <v>0.38052999999999998</v>
      </c>
      <c r="C2117">
        <v>0.37559999999999999</v>
      </c>
      <c r="D2117">
        <v>0.38111</v>
      </c>
      <c r="E2117">
        <v>0.43184</v>
      </c>
      <c r="F2117">
        <v>0.47027999999999998</v>
      </c>
      <c r="G2117">
        <v>0.44202000000000002</v>
      </c>
    </row>
    <row r="2118" spans="1:7" x14ac:dyDescent="0.25">
      <c r="A2118" s="1">
        <v>70.568430000000006</v>
      </c>
      <c r="B2118">
        <v>0.37940000000000002</v>
      </c>
      <c r="C2118">
        <v>0.37452999999999997</v>
      </c>
      <c r="D2118">
        <v>0.38001000000000001</v>
      </c>
      <c r="E2118">
        <v>0.43093999999999999</v>
      </c>
      <c r="F2118">
        <v>0.46822999999999998</v>
      </c>
      <c r="G2118">
        <v>0.44058999999999998</v>
      </c>
    </row>
    <row r="2119" spans="1:7" x14ac:dyDescent="0.25">
      <c r="A2119" s="1">
        <v>70.601749999999996</v>
      </c>
      <c r="B2119">
        <v>0.37814999999999999</v>
      </c>
      <c r="C2119">
        <v>0.37348999999999999</v>
      </c>
      <c r="D2119">
        <v>0.37907000000000002</v>
      </c>
      <c r="E2119">
        <v>0.43003999999999998</v>
      </c>
      <c r="F2119">
        <v>0.46606999999999998</v>
      </c>
      <c r="G2119">
        <v>0.43913999999999997</v>
      </c>
    </row>
    <row r="2120" spans="1:7" x14ac:dyDescent="0.25">
      <c r="A2120" s="1">
        <v>70.635080000000002</v>
      </c>
      <c r="B2120">
        <v>0.37691999999999998</v>
      </c>
      <c r="C2120">
        <v>0.37236999999999998</v>
      </c>
      <c r="D2120">
        <v>0.37811</v>
      </c>
      <c r="E2120">
        <v>0.42910999999999999</v>
      </c>
      <c r="F2120">
        <v>0.46404000000000001</v>
      </c>
      <c r="G2120">
        <v>0.43774999999999997</v>
      </c>
    </row>
    <row r="2121" spans="1:7" x14ac:dyDescent="0.25">
      <c r="A2121" s="1">
        <v>70.668379999999999</v>
      </c>
      <c r="B2121">
        <v>0.37579000000000001</v>
      </c>
      <c r="C2121">
        <v>0.37146000000000001</v>
      </c>
      <c r="D2121">
        <v>0.37706000000000001</v>
      </c>
      <c r="E2121">
        <v>0.42820999999999998</v>
      </c>
      <c r="F2121">
        <v>0.46221000000000001</v>
      </c>
      <c r="G2121">
        <v>0.43639</v>
      </c>
    </row>
    <row r="2122" spans="1:7" x14ac:dyDescent="0.25">
      <c r="A2122" s="1">
        <v>70.701700000000002</v>
      </c>
      <c r="B2122">
        <v>0.37487999999999999</v>
      </c>
      <c r="C2122">
        <v>0.37048999999999999</v>
      </c>
      <c r="D2122">
        <v>0.37612000000000001</v>
      </c>
      <c r="E2122">
        <v>0.42731000000000002</v>
      </c>
      <c r="F2122">
        <v>0.46026</v>
      </c>
      <c r="G2122">
        <v>0.43502000000000002</v>
      </c>
    </row>
    <row r="2123" spans="1:7" x14ac:dyDescent="0.25">
      <c r="A2123" s="1">
        <v>70.735050000000001</v>
      </c>
      <c r="B2123">
        <v>0.37393999999999999</v>
      </c>
      <c r="C2123">
        <v>0.36970999999999998</v>
      </c>
      <c r="D2123">
        <v>0.37519999999999998</v>
      </c>
      <c r="E2123">
        <v>0.42641000000000001</v>
      </c>
      <c r="F2123">
        <v>0.45826</v>
      </c>
      <c r="G2123">
        <v>0.43380999999999997</v>
      </c>
    </row>
    <row r="2124" spans="1:7" x14ac:dyDescent="0.25">
      <c r="A2124" s="1">
        <v>70.768360000000001</v>
      </c>
      <c r="B2124">
        <v>0.37298999999999999</v>
      </c>
      <c r="C2124">
        <v>0.36891000000000002</v>
      </c>
      <c r="D2124">
        <v>0.37445000000000001</v>
      </c>
      <c r="E2124">
        <v>0.42548000000000002</v>
      </c>
      <c r="F2124">
        <v>0.45634999999999998</v>
      </c>
      <c r="G2124">
        <v>0.43258999999999997</v>
      </c>
    </row>
    <row r="2125" spans="1:7" x14ac:dyDescent="0.25">
      <c r="A2125" s="1">
        <v>70.801670000000001</v>
      </c>
      <c r="B2125">
        <v>0.37207000000000001</v>
      </c>
      <c r="C2125">
        <v>0.36812</v>
      </c>
      <c r="D2125">
        <v>0.37373000000000001</v>
      </c>
      <c r="E2125">
        <v>0.42455999999999999</v>
      </c>
      <c r="F2125">
        <v>0.45451999999999998</v>
      </c>
      <c r="G2125">
        <v>0.43135000000000001</v>
      </c>
    </row>
    <row r="2126" spans="1:7" x14ac:dyDescent="0.25">
      <c r="A2126" s="1">
        <v>70.83502</v>
      </c>
      <c r="B2126">
        <v>0.37115999999999999</v>
      </c>
      <c r="C2126">
        <v>0.36728</v>
      </c>
      <c r="D2126">
        <v>0.37298999999999999</v>
      </c>
      <c r="E2126">
        <v>0.42377999999999999</v>
      </c>
      <c r="F2126">
        <v>0.45276</v>
      </c>
      <c r="G2126">
        <v>0.43008999999999997</v>
      </c>
    </row>
    <row r="2127" spans="1:7" x14ac:dyDescent="0.25">
      <c r="A2127" s="1">
        <v>70.868380000000002</v>
      </c>
      <c r="B2127">
        <v>0.37025999999999998</v>
      </c>
      <c r="C2127">
        <v>0.36618000000000001</v>
      </c>
      <c r="D2127">
        <v>0.37230000000000002</v>
      </c>
      <c r="E2127">
        <v>0.42287999999999998</v>
      </c>
      <c r="F2127">
        <v>0.45102999999999999</v>
      </c>
      <c r="G2127">
        <v>0.42885000000000001</v>
      </c>
    </row>
    <row r="2128" spans="1:7" x14ac:dyDescent="0.25">
      <c r="A2128" s="1">
        <v>70.901709999999994</v>
      </c>
      <c r="B2128">
        <v>0.36952000000000002</v>
      </c>
      <c r="C2128">
        <v>0.36546000000000001</v>
      </c>
      <c r="D2128">
        <v>0.37159999999999999</v>
      </c>
      <c r="E2128">
        <v>0.42204999999999998</v>
      </c>
      <c r="F2128">
        <v>0.44925999999999999</v>
      </c>
      <c r="G2128">
        <v>0.42763000000000001</v>
      </c>
    </row>
    <row r="2129" spans="1:7" x14ac:dyDescent="0.25">
      <c r="A2129" s="1">
        <v>70.935029999999998</v>
      </c>
      <c r="B2129">
        <v>0.36871999999999999</v>
      </c>
      <c r="C2129">
        <v>0.36514000000000002</v>
      </c>
      <c r="D2129">
        <v>0.37091000000000002</v>
      </c>
      <c r="E2129">
        <v>0.42125000000000001</v>
      </c>
      <c r="F2129">
        <v>0.44752999999999998</v>
      </c>
      <c r="G2129">
        <v>0.42653999999999997</v>
      </c>
    </row>
    <row r="2130" spans="1:7" x14ac:dyDescent="0.25">
      <c r="A2130" s="1">
        <v>70.968360000000004</v>
      </c>
      <c r="B2130">
        <v>0.36793999999999999</v>
      </c>
      <c r="C2130">
        <v>0.36466999999999999</v>
      </c>
      <c r="D2130">
        <v>0.37025000000000002</v>
      </c>
      <c r="E2130">
        <v>0.42032000000000003</v>
      </c>
      <c r="F2130">
        <v>0.44599</v>
      </c>
      <c r="G2130">
        <v>0.42552000000000001</v>
      </c>
    </row>
    <row r="2131" spans="1:7" x14ac:dyDescent="0.25">
      <c r="A2131" s="1">
        <v>71.001670000000004</v>
      </c>
      <c r="B2131">
        <v>0.36752000000000001</v>
      </c>
      <c r="C2131">
        <v>0.36408000000000001</v>
      </c>
      <c r="D2131">
        <v>0.36986000000000002</v>
      </c>
      <c r="E2131">
        <v>0.41920000000000002</v>
      </c>
      <c r="F2131">
        <v>0.44440000000000002</v>
      </c>
      <c r="G2131">
        <v>0.4244</v>
      </c>
    </row>
    <row r="2132" spans="1:7" x14ac:dyDescent="0.25">
      <c r="A2132" s="1">
        <v>71.034980000000004</v>
      </c>
      <c r="B2132">
        <v>0.36674000000000001</v>
      </c>
      <c r="C2132">
        <v>0.36336000000000002</v>
      </c>
      <c r="D2132">
        <v>0.36931000000000003</v>
      </c>
      <c r="E2132">
        <v>0.41821999999999998</v>
      </c>
      <c r="F2132">
        <v>0.44270999999999999</v>
      </c>
      <c r="G2132">
        <v>0.42331000000000002</v>
      </c>
    </row>
    <row r="2133" spans="1:7" x14ac:dyDescent="0.25">
      <c r="A2133" s="1">
        <v>71.068309999999997</v>
      </c>
      <c r="B2133">
        <v>0.36598000000000003</v>
      </c>
      <c r="C2133">
        <v>0.36273</v>
      </c>
      <c r="D2133">
        <v>0.36876999999999999</v>
      </c>
      <c r="E2133">
        <v>0.41737000000000002</v>
      </c>
      <c r="F2133">
        <v>0.44107000000000002</v>
      </c>
      <c r="G2133">
        <v>0.42220000000000002</v>
      </c>
    </row>
    <row r="2134" spans="1:7" x14ac:dyDescent="0.25">
      <c r="A2134" s="1">
        <v>71.101640000000003</v>
      </c>
      <c r="B2134">
        <v>0.36536999999999997</v>
      </c>
      <c r="C2134">
        <v>0.36224000000000001</v>
      </c>
      <c r="D2134">
        <v>0.36818000000000001</v>
      </c>
      <c r="E2134">
        <v>0.41652</v>
      </c>
      <c r="F2134">
        <v>0.43946000000000002</v>
      </c>
      <c r="G2134">
        <v>0.42103000000000002</v>
      </c>
    </row>
    <row r="2135" spans="1:7" x14ac:dyDescent="0.25">
      <c r="A2135" s="1">
        <v>71.134979999999999</v>
      </c>
      <c r="B2135">
        <v>0.36479</v>
      </c>
      <c r="C2135">
        <v>0.36169000000000001</v>
      </c>
      <c r="D2135">
        <v>0.36764999999999998</v>
      </c>
      <c r="E2135">
        <v>0.41571000000000002</v>
      </c>
      <c r="F2135">
        <v>0.43790000000000001</v>
      </c>
      <c r="G2135">
        <v>0.41988999999999999</v>
      </c>
    </row>
    <row r="2136" spans="1:7" x14ac:dyDescent="0.25">
      <c r="A2136" s="1">
        <v>71.168329999999997</v>
      </c>
      <c r="B2136">
        <v>0.36413000000000001</v>
      </c>
      <c r="C2136">
        <v>0.36120000000000002</v>
      </c>
      <c r="D2136">
        <v>0.36736000000000002</v>
      </c>
      <c r="E2136">
        <v>0.41488999999999998</v>
      </c>
      <c r="F2136">
        <v>0.43636000000000003</v>
      </c>
      <c r="G2136">
        <v>0.41877999999999999</v>
      </c>
    </row>
    <row r="2137" spans="1:7" x14ac:dyDescent="0.25">
      <c r="A2137" s="1">
        <v>71.201660000000004</v>
      </c>
      <c r="B2137">
        <v>0.36353000000000002</v>
      </c>
      <c r="C2137">
        <v>0.36080000000000001</v>
      </c>
      <c r="D2137">
        <v>0.36691000000000001</v>
      </c>
      <c r="E2137">
        <v>0.41413</v>
      </c>
      <c r="F2137">
        <v>0.43490000000000001</v>
      </c>
      <c r="G2137">
        <v>0.41771000000000003</v>
      </c>
    </row>
    <row r="2138" spans="1:7" x14ac:dyDescent="0.25">
      <c r="A2138" s="1">
        <v>71.234970000000004</v>
      </c>
      <c r="B2138">
        <v>0.36321999999999999</v>
      </c>
      <c r="C2138">
        <v>0.36025000000000001</v>
      </c>
      <c r="D2138">
        <v>0.36642999999999998</v>
      </c>
      <c r="E2138">
        <v>0.41335</v>
      </c>
      <c r="F2138">
        <v>0.43347000000000002</v>
      </c>
      <c r="G2138">
        <v>0.41661999999999999</v>
      </c>
    </row>
    <row r="2139" spans="1:7" x14ac:dyDescent="0.25">
      <c r="A2139" s="1">
        <v>71.268280000000004</v>
      </c>
      <c r="B2139">
        <v>0.36282999999999999</v>
      </c>
      <c r="C2139">
        <v>0.35980000000000001</v>
      </c>
      <c r="D2139">
        <v>0.36610999999999999</v>
      </c>
      <c r="E2139">
        <v>0.41258</v>
      </c>
      <c r="F2139">
        <v>0.43197000000000002</v>
      </c>
      <c r="G2139">
        <v>0.41571999999999998</v>
      </c>
    </row>
    <row r="2140" spans="1:7" x14ac:dyDescent="0.25">
      <c r="A2140" s="1">
        <v>71.30162</v>
      </c>
      <c r="B2140">
        <v>0.36225000000000002</v>
      </c>
      <c r="C2140">
        <v>0.3594</v>
      </c>
      <c r="D2140">
        <v>0.3659</v>
      </c>
      <c r="E2140">
        <v>0.41177000000000002</v>
      </c>
      <c r="F2140">
        <v>0.43053999999999998</v>
      </c>
      <c r="G2140">
        <v>0.41477999999999998</v>
      </c>
    </row>
    <row r="2141" spans="1:7" x14ac:dyDescent="0.25">
      <c r="A2141" s="1">
        <v>71.33493</v>
      </c>
      <c r="B2141">
        <v>0.36171999999999999</v>
      </c>
      <c r="C2141">
        <v>0.35897000000000001</v>
      </c>
      <c r="D2141">
        <v>0.36531000000000002</v>
      </c>
      <c r="E2141">
        <v>0.41099000000000002</v>
      </c>
      <c r="F2141">
        <v>0.42929</v>
      </c>
      <c r="G2141">
        <v>0.41372999999999999</v>
      </c>
    </row>
    <row r="2142" spans="1:7" x14ac:dyDescent="0.25">
      <c r="A2142" s="1">
        <v>71.368260000000006</v>
      </c>
      <c r="B2142">
        <v>0.36126999999999998</v>
      </c>
      <c r="C2142">
        <v>0.35860999999999998</v>
      </c>
      <c r="D2142">
        <v>0.36498000000000003</v>
      </c>
      <c r="E2142">
        <v>0.41019</v>
      </c>
      <c r="F2142">
        <v>0.42796000000000001</v>
      </c>
      <c r="G2142">
        <v>0.41278999999999999</v>
      </c>
    </row>
    <row r="2143" spans="1:7" x14ac:dyDescent="0.25">
      <c r="A2143" s="1">
        <v>71.401570000000007</v>
      </c>
      <c r="B2143">
        <v>0.36081000000000002</v>
      </c>
      <c r="C2143">
        <v>0.35822999999999999</v>
      </c>
      <c r="D2143">
        <v>0.36470999999999998</v>
      </c>
      <c r="E2143">
        <v>0.40944000000000003</v>
      </c>
      <c r="F2143">
        <v>0.42659000000000002</v>
      </c>
      <c r="G2143">
        <v>0.41182000000000002</v>
      </c>
    </row>
    <row r="2144" spans="1:7" x14ac:dyDescent="0.25">
      <c r="A2144" s="1">
        <v>71.434889999999996</v>
      </c>
      <c r="B2144">
        <v>0.36069000000000001</v>
      </c>
      <c r="C2144">
        <v>0.35788999999999999</v>
      </c>
      <c r="D2144">
        <v>0.36436000000000002</v>
      </c>
      <c r="E2144">
        <v>0.40866000000000002</v>
      </c>
      <c r="F2144">
        <v>0.42524000000000001</v>
      </c>
      <c r="G2144">
        <v>0.41088000000000002</v>
      </c>
    </row>
    <row r="2145" spans="1:7" x14ac:dyDescent="0.25">
      <c r="A2145" s="1">
        <v>71.468209999999999</v>
      </c>
      <c r="B2145">
        <v>0.36048000000000002</v>
      </c>
      <c r="C2145">
        <v>0.35753000000000001</v>
      </c>
      <c r="D2145">
        <v>0.36404999999999998</v>
      </c>
      <c r="E2145">
        <v>0.40788000000000002</v>
      </c>
      <c r="F2145">
        <v>0.42391000000000001</v>
      </c>
      <c r="G2145">
        <v>0.40992000000000001</v>
      </c>
    </row>
    <row r="2146" spans="1:7" x14ac:dyDescent="0.25">
      <c r="A2146" s="1">
        <v>71.501540000000006</v>
      </c>
      <c r="B2146">
        <v>0.36007</v>
      </c>
      <c r="C2146">
        <v>0.35737999999999998</v>
      </c>
      <c r="D2146">
        <v>0.36368</v>
      </c>
      <c r="E2146">
        <v>0.40715000000000001</v>
      </c>
      <c r="F2146">
        <v>0.42258000000000001</v>
      </c>
      <c r="G2146">
        <v>0.40904000000000001</v>
      </c>
    </row>
    <row r="2147" spans="1:7" x14ac:dyDescent="0.25">
      <c r="A2147" s="1">
        <v>71.534869999999998</v>
      </c>
      <c r="B2147">
        <v>0.35954999999999998</v>
      </c>
      <c r="C2147">
        <v>0.35725000000000001</v>
      </c>
      <c r="D2147">
        <v>0.36342999999999998</v>
      </c>
      <c r="E2147">
        <v>0.40642</v>
      </c>
      <c r="F2147">
        <v>0.42148999999999998</v>
      </c>
      <c r="G2147">
        <v>0.40809000000000001</v>
      </c>
    </row>
    <row r="2148" spans="1:7" x14ac:dyDescent="0.25">
      <c r="A2148" s="1">
        <v>71.568200000000004</v>
      </c>
      <c r="B2148">
        <v>0.35908000000000001</v>
      </c>
      <c r="C2148">
        <v>0.35708000000000001</v>
      </c>
      <c r="D2148">
        <v>0.36323</v>
      </c>
      <c r="E2148">
        <v>0.40571000000000002</v>
      </c>
      <c r="F2148">
        <v>0.42037000000000002</v>
      </c>
      <c r="G2148">
        <v>0.40715000000000001</v>
      </c>
    </row>
    <row r="2149" spans="1:7" x14ac:dyDescent="0.25">
      <c r="A2149" s="1">
        <v>71.601519999999994</v>
      </c>
      <c r="B2149">
        <v>0.35866999999999999</v>
      </c>
      <c r="C2149">
        <v>0.35680000000000001</v>
      </c>
      <c r="D2149">
        <v>0.36314000000000002</v>
      </c>
      <c r="E2149">
        <v>0.40495999999999999</v>
      </c>
      <c r="F2149">
        <v>0.41916999999999999</v>
      </c>
      <c r="G2149">
        <v>0.40625</v>
      </c>
    </row>
    <row r="2150" spans="1:7" x14ac:dyDescent="0.25">
      <c r="A2150" s="1">
        <v>71.634820000000005</v>
      </c>
      <c r="B2150">
        <v>0.35826999999999998</v>
      </c>
      <c r="C2150">
        <v>0.35643999999999998</v>
      </c>
      <c r="D2150">
        <v>0.36298000000000002</v>
      </c>
      <c r="E2150">
        <v>0.40422999999999998</v>
      </c>
      <c r="F2150">
        <v>0.41789999999999999</v>
      </c>
      <c r="G2150">
        <v>0.40547</v>
      </c>
    </row>
    <row r="2151" spans="1:7" x14ac:dyDescent="0.25">
      <c r="A2151" s="1">
        <v>71.668149999999997</v>
      </c>
      <c r="B2151">
        <v>0.35793999999999998</v>
      </c>
      <c r="C2151">
        <v>0.35608000000000001</v>
      </c>
      <c r="D2151">
        <v>0.36263000000000001</v>
      </c>
      <c r="E2151">
        <v>0.40350000000000003</v>
      </c>
      <c r="F2151">
        <v>0.41667999999999999</v>
      </c>
      <c r="G2151">
        <v>0.40466000000000002</v>
      </c>
    </row>
    <row r="2152" spans="1:7" x14ac:dyDescent="0.25">
      <c r="A2152" s="1">
        <v>71.701490000000007</v>
      </c>
      <c r="B2152">
        <v>0.35786000000000001</v>
      </c>
      <c r="C2152">
        <v>0.35576000000000002</v>
      </c>
      <c r="D2152">
        <v>0.36263000000000001</v>
      </c>
      <c r="E2152">
        <v>0.40287000000000001</v>
      </c>
      <c r="F2152">
        <v>0.41549999999999998</v>
      </c>
      <c r="G2152">
        <v>0.40383999999999998</v>
      </c>
    </row>
    <row r="2153" spans="1:7" x14ac:dyDescent="0.25">
      <c r="A2153" s="1">
        <v>71.734819999999999</v>
      </c>
      <c r="B2153">
        <v>0.35760999999999998</v>
      </c>
      <c r="C2153">
        <v>0.35557</v>
      </c>
      <c r="D2153">
        <v>0.36249999999999999</v>
      </c>
      <c r="E2153">
        <v>0.40211999999999998</v>
      </c>
      <c r="F2153">
        <v>0.41444999999999999</v>
      </c>
      <c r="G2153">
        <v>0.40294000000000002</v>
      </c>
    </row>
    <row r="2154" spans="1:7" x14ac:dyDescent="0.25">
      <c r="A2154" s="1">
        <v>71.768150000000006</v>
      </c>
      <c r="B2154">
        <v>0.35727999999999999</v>
      </c>
      <c r="C2154">
        <v>0.35552</v>
      </c>
      <c r="D2154">
        <v>0.36225000000000002</v>
      </c>
      <c r="E2154">
        <v>0.40135999999999999</v>
      </c>
      <c r="F2154">
        <v>0.41342000000000001</v>
      </c>
      <c r="G2154">
        <v>0.40204000000000001</v>
      </c>
    </row>
    <row r="2155" spans="1:7" x14ac:dyDescent="0.25">
      <c r="A2155" s="1">
        <v>71.801490000000001</v>
      </c>
      <c r="B2155">
        <v>0.35704999999999998</v>
      </c>
      <c r="C2155">
        <v>0.35544999999999999</v>
      </c>
      <c r="D2155">
        <v>0.36209000000000002</v>
      </c>
      <c r="E2155">
        <v>0.40062999999999999</v>
      </c>
      <c r="F2155">
        <v>0.41227999999999998</v>
      </c>
      <c r="G2155">
        <v>0.40114</v>
      </c>
    </row>
    <row r="2156" spans="1:7" x14ac:dyDescent="0.25">
      <c r="A2156" s="1">
        <v>71.83484</v>
      </c>
      <c r="B2156">
        <v>0.35693000000000003</v>
      </c>
      <c r="C2156">
        <v>0.35537000000000002</v>
      </c>
      <c r="D2156">
        <v>0.36198000000000002</v>
      </c>
      <c r="E2156">
        <v>0.39988000000000001</v>
      </c>
      <c r="F2156">
        <v>0.41116000000000003</v>
      </c>
      <c r="G2156">
        <v>0.40032000000000001</v>
      </c>
    </row>
    <row r="2157" spans="1:7" x14ac:dyDescent="0.25">
      <c r="A2157" s="1">
        <v>71.86815</v>
      </c>
      <c r="B2157">
        <v>0.35671999999999998</v>
      </c>
      <c r="C2157">
        <v>0.35526000000000002</v>
      </c>
      <c r="D2157">
        <v>0.36177999999999999</v>
      </c>
      <c r="E2157">
        <v>0.39917000000000002</v>
      </c>
      <c r="F2157">
        <v>0.41002</v>
      </c>
      <c r="G2157">
        <v>0.39965000000000001</v>
      </c>
    </row>
    <row r="2158" spans="1:7" x14ac:dyDescent="0.25">
      <c r="A2158" s="1">
        <v>71.901480000000006</v>
      </c>
      <c r="B2158">
        <v>0.35654999999999998</v>
      </c>
      <c r="C2158">
        <v>0.35504999999999998</v>
      </c>
      <c r="D2158">
        <v>0.36159000000000002</v>
      </c>
      <c r="E2158">
        <v>0.39856999999999998</v>
      </c>
      <c r="F2158">
        <v>0.40897</v>
      </c>
      <c r="G2158">
        <v>0.39894000000000002</v>
      </c>
    </row>
    <row r="2159" spans="1:7" x14ac:dyDescent="0.25">
      <c r="A2159" s="1">
        <v>71.934820000000002</v>
      </c>
      <c r="B2159">
        <v>0.35650999999999999</v>
      </c>
      <c r="C2159">
        <v>0.35492000000000001</v>
      </c>
      <c r="D2159">
        <v>0.36147000000000001</v>
      </c>
      <c r="E2159">
        <v>0.39795999999999998</v>
      </c>
      <c r="F2159">
        <v>0.40801999999999999</v>
      </c>
      <c r="G2159">
        <v>0.39798</v>
      </c>
    </row>
    <row r="2160" spans="1:7" x14ac:dyDescent="0.25">
      <c r="A2160" s="1">
        <v>71.968180000000004</v>
      </c>
      <c r="B2160">
        <v>0.35642000000000001</v>
      </c>
      <c r="C2160">
        <v>0.35470000000000002</v>
      </c>
      <c r="D2160">
        <v>0.36133999999999999</v>
      </c>
      <c r="E2160">
        <v>0.39733000000000002</v>
      </c>
      <c r="F2160">
        <v>0.40705000000000002</v>
      </c>
      <c r="G2160">
        <v>0.39711999999999997</v>
      </c>
    </row>
    <row r="2161" spans="1:7" x14ac:dyDescent="0.25">
      <c r="A2161" s="1">
        <v>72.001519999999999</v>
      </c>
      <c r="B2161">
        <v>0.35607</v>
      </c>
      <c r="C2161">
        <v>0.35453000000000001</v>
      </c>
      <c r="D2161">
        <v>0.36121999999999999</v>
      </c>
      <c r="E2161">
        <v>0.39672000000000002</v>
      </c>
      <c r="F2161">
        <v>0.40605999999999998</v>
      </c>
      <c r="G2161">
        <v>0.39623999999999998</v>
      </c>
    </row>
    <row r="2162" spans="1:7" x14ac:dyDescent="0.25">
      <c r="A2162" s="1">
        <v>72.034869999999998</v>
      </c>
      <c r="B2162">
        <v>0.35587999999999997</v>
      </c>
      <c r="C2162">
        <v>0.35437999999999997</v>
      </c>
      <c r="D2162">
        <v>0.36104999999999998</v>
      </c>
      <c r="E2162">
        <v>0.39609</v>
      </c>
      <c r="F2162">
        <v>0.40506999999999999</v>
      </c>
      <c r="G2162">
        <v>0.39550999999999997</v>
      </c>
    </row>
    <row r="2163" spans="1:7" x14ac:dyDescent="0.25">
      <c r="A2163" s="1">
        <v>72.068200000000004</v>
      </c>
      <c r="B2163">
        <v>0.35570000000000002</v>
      </c>
      <c r="C2163">
        <v>0.35425000000000001</v>
      </c>
      <c r="D2163">
        <v>0.36086000000000001</v>
      </c>
      <c r="E2163">
        <v>0.39550999999999997</v>
      </c>
      <c r="F2163">
        <v>0.40412999999999999</v>
      </c>
      <c r="G2163">
        <v>0.39478000000000002</v>
      </c>
    </row>
    <row r="2164" spans="1:7" x14ac:dyDescent="0.25">
      <c r="A2164" s="1">
        <v>72.10154</v>
      </c>
      <c r="B2164">
        <v>0.35559000000000002</v>
      </c>
      <c r="C2164">
        <v>0.35415999999999997</v>
      </c>
      <c r="D2164">
        <v>0.36074000000000001</v>
      </c>
      <c r="E2164">
        <v>0.39489999999999997</v>
      </c>
      <c r="F2164">
        <v>0.40316000000000002</v>
      </c>
      <c r="G2164">
        <v>0.39409</v>
      </c>
    </row>
    <row r="2165" spans="1:7" x14ac:dyDescent="0.25">
      <c r="A2165" s="1">
        <v>72.13485</v>
      </c>
      <c r="B2165">
        <v>0.35553000000000001</v>
      </c>
      <c r="C2165">
        <v>0.35399000000000003</v>
      </c>
      <c r="D2165">
        <v>0.36057</v>
      </c>
      <c r="E2165">
        <v>0.39427000000000001</v>
      </c>
      <c r="F2165">
        <v>0.40221000000000001</v>
      </c>
      <c r="G2165">
        <v>0.39348</v>
      </c>
    </row>
    <row r="2166" spans="1:7" x14ac:dyDescent="0.25">
      <c r="A2166" s="1">
        <v>72.168180000000007</v>
      </c>
      <c r="B2166">
        <v>0.35526000000000002</v>
      </c>
      <c r="C2166">
        <v>0.35387999999999997</v>
      </c>
      <c r="D2166">
        <v>0.36042999999999997</v>
      </c>
      <c r="E2166">
        <v>0.39373999999999998</v>
      </c>
      <c r="F2166">
        <v>0.40131</v>
      </c>
      <c r="G2166">
        <v>0.39280999999999999</v>
      </c>
    </row>
    <row r="2167" spans="1:7" x14ac:dyDescent="0.25">
      <c r="A2167" s="1">
        <v>72.201520000000002</v>
      </c>
      <c r="B2167">
        <v>0.35524</v>
      </c>
      <c r="C2167">
        <v>0.35375000000000001</v>
      </c>
      <c r="D2167">
        <v>0.36030000000000001</v>
      </c>
      <c r="E2167">
        <v>0.39302999999999999</v>
      </c>
      <c r="F2167">
        <v>0.40038000000000001</v>
      </c>
      <c r="G2167">
        <v>0.39215</v>
      </c>
    </row>
    <row r="2168" spans="1:7" x14ac:dyDescent="0.25">
      <c r="A2168" s="1">
        <v>72.234849999999994</v>
      </c>
      <c r="B2168">
        <v>0.35516999999999999</v>
      </c>
      <c r="C2168">
        <v>0.35371000000000002</v>
      </c>
      <c r="D2168">
        <v>0.36020000000000002</v>
      </c>
      <c r="E2168">
        <v>0.39240000000000003</v>
      </c>
      <c r="F2168">
        <v>0.39954000000000001</v>
      </c>
      <c r="G2168">
        <v>0.39137</v>
      </c>
    </row>
    <row r="2169" spans="1:7" x14ac:dyDescent="0.25">
      <c r="A2169" s="1">
        <v>72.268159999999995</v>
      </c>
      <c r="B2169">
        <v>0.35510999999999998</v>
      </c>
      <c r="C2169">
        <v>0.35371000000000002</v>
      </c>
      <c r="D2169">
        <v>0.36004999999999998</v>
      </c>
      <c r="E2169">
        <v>0.39177000000000001</v>
      </c>
      <c r="F2169">
        <v>0.39876</v>
      </c>
      <c r="G2169">
        <v>0.39057999999999998</v>
      </c>
    </row>
    <row r="2170" spans="1:7" x14ac:dyDescent="0.25">
      <c r="A2170" s="1">
        <v>72.301490000000001</v>
      </c>
      <c r="B2170">
        <v>0.35496</v>
      </c>
      <c r="C2170">
        <v>0.35371000000000002</v>
      </c>
      <c r="D2170">
        <v>0.36004999999999998</v>
      </c>
      <c r="E2170">
        <v>0.39108999999999999</v>
      </c>
      <c r="F2170">
        <v>0.39795999999999998</v>
      </c>
      <c r="G2170">
        <v>0.38982</v>
      </c>
    </row>
    <row r="2171" spans="1:7" x14ac:dyDescent="0.25">
      <c r="A2171" s="1">
        <v>72.334819999999993</v>
      </c>
      <c r="B2171">
        <v>0.35475000000000001</v>
      </c>
      <c r="C2171">
        <v>0.35357</v>
      </c>
      <c r="D2171">
        <v>0.36003000000000002</v>
      </c>
      <c r="E2171">
        <v>0.39038</v>
      </c>
      <c r="F2171">
        <v>0.39711999999999997</v>
      </c>
      <c r="G2171">
        <v>0.38919999999999999</v>
      </c>
    </row>
    <row r="2172" spans="1:7" x14ac:dyDescent="0.25">
      <c r="A2172" s="1">
        <v>72.368129999999994</v>
      </c>
      <c r="B2172">
        <v>0.35459000000000002</v>
      </c>
      <c r="C2172">
        <v>0.35343999999999998</v>
      </c>
      <c r="D2172">
        <v>0.35986000000000001</v>
      </c>
      <c r="E2172">
        <v>0.38974999999999999</v>
      </c>
      <c r="F2172">
        <v>0.39634999999999998</v>
      </c>
      <c r="G2172">
        <v>0.38846000000000003</v>
      </c>
    </row>
    <row r="2173" spans="1:7" x14ac:dyDescent="0.25">
      <c r="A2173" s="1">
        <v>72.40146</v>
      </c>
      <c r="B2173">
        <v>0.35433999999999999</v>
      </c>
      <c r="C2173">
        <v>0.35326999999999997</v>
      </c>
      <c r="D2173">
        <v>0.35965999999999998</v>
      </c>
      <c r="E2173">
        <v>0.38918999999999998</v>
      </c>
      <c r="F2173">
        <v>0.39550000000000002</v>
      </c>
      <c r="G2173">
        <v>0.38777</v>
      </c>
    </row>
    <row r="2174" spans="1:7" x14ac:dyDescent="0.25">
      <c r="A2174" s="1">
        <v>72.434790000000007</v>
      </c>
      <c r="B2174">
        <v>0.35416999999999998</v>
      </c>
      <c r="C2174">
        <v>0.35294999999999999</v>
      </c>
      <c r="D2174">
        <v>0.35937000000000002</v>
      </c>
      <c r="E2174">
        <v>0.38844000000000001</v>
      </c>
      <c r="F2174">
        <v>0.39471000000000001</v>
      </c>
      <c r="G2174">
        <v>0.38700000000000001</v>
      </c>
    </row>
    <row r="2175" spans="1:7" x14ac:dyDescent="0.25">
      <c r="A2175" s="1">
        <v>72.468119999999999</v>
      </c>
      <c r="B2175">
        <v>0.35376000000000002</v>
      </c>
      <c r="C2175">
        <v>0.35274</v>
      </c>
      <c r="D2175">
        <v>0.35918</v>
      </c>
      <c r="E2175">
        <v>0.38778000000000001</v>
      </c>
      <c r="F2175">
        <v>0.39385999999999999</v>
      </c>
      <c r="G2175">
        <v>0.38627</v>
      </c>
    </row>
    <row r="2176" spans="1:7" x14ac:dyDescent="0.25">
      <c r="A2176" s="1">
        <v>72.501459999999994</v>
      </c>
      <c r="B2176">
        <v>0.35353000000000001</v>
      </c>
      <c r="C2176">
        <v>0.35236000000000001</v>
      </c>
      <c r="D2176">
        <v>0.35897000000000001</v>
      </c>
      <c r="E2176">
        <v>0.38707999999999998</v>
      </c>
      <c r="F2176">
        <v>0.39295999999999998</v>
      </c>
      <c r="G2176">
        <v>0.3856</v>
      </c>
    </row>
    <row r="2177" spans="1:7" x14ac:dyDescent="0.25">
      <c r="A2177" s="1">
        <v>72.534800000000004</v>
      </c>
      <c r="B2177">
        <v>0.35327999999999998</v>
      </c>
      <c r="C2177">
        <v>0.35208</v>
      </c>
      <c r="D2177">
        <v>0.35870999999999997</v>
      </c>
      <c r="E2177">
        <v>0.38632</v>
      </c>
      <c r="F2177">
        <v>0.39227000000000001</v>
      </c>
      <c r="G2177">
        <v>0.38490999999999997</v>
      </c>
    </row>
    <row r="2178" spans="1:7" x14ac:dyDescent="0.25">
      <c r="A2178" s="1">
        <v>72.568150000000003</v>
      </c>
      <c r="B2178">
        <v>0.35303000000000001</v>
      </c>
      <c r="C2178">
        <v>0.35187000000000002</v>
      </c>
      <c r="D2178">
        <v>0.35842000000000002</v>
      </c>
      <c r="E2178">
        <v>0.38562000000000002</v>
      </c>
      <c r="F2178">
        <v>0.39146999999999998</v>
      </c>
      <c r="G2178">
        <v>0.38422000000000001</v>
      </c>
    </row>
    <row r="2179" spans="1:7" x14ac:dyDescent="0.25">
      <c r="A2179" s="1">
        <v>72.601479999999995</v>
      </c>
      <c r="B2179">
        <v>0.35261999999999999</v>
      </c>
      <c r="C2179">
        <v>0.35160999999999998</v>
      </c>
      <c r="D2179">
        <v>0.35810999999999998</v>
      </c>
      <c r="E2179">
        <v>0.38490999999999997</v>
      </c>
      <c r="F2179">
        <v>0.39062999999999998</v>
      </c>
      <c r="G2179">
        <v>0.38349</v>
      </c>
    </row>
    <row r="2180" spans="1:7" x14ac:dyDescent="0.25">
      <c r="A2180" s="1">
        <v>72.634789999999995</v>
      </c>
      <c r="B2180">
        <v>0.35213</v>
      </c>
      <c r="C2180">
        <v>0.35116999999999998</v>
      </c>
      <c r="D2180">
        <v>0.35777999999999999</v>
      </c>
      <c r="E2180">
        <v>0.38421</v>
      </c>
      <c r="F2180">
        <v>0.38983000000000001</v>
      </c>
      <c r="G2180">
        <v>0.38279999999999997</v>
      </c>
    </row>
    <row r="2181" spans="1:7" x14ac:dyDescent="0.25">
      <c r="A2181" s="1">
        <v>72.668130000000005</v>
      </c>
      <c r="B2181">
        <v>0.35171000000000002</v>
      </c>
      <c r="C2181">
        <v>0.35087000000000002</v>
      </c>
      <c r="D2181">
        <v>0.35721000000000003</v>
      </c>
      <c r="E2181">
        <v>0.38350000000000001</v>
      </c>
      <c r="F2181">
        <v>0.38905000000000001</v>
      </c>
      <c r="G2181">
        <v>0.38197999999999999</v>
      </c>
    </row>
    <row r="2182" spans="1:7" x14ac:dyDescent="0.25">
      <c r="A2182" s="1">
        <v>72.701480000000004</v>
      </c>
      <c r="B2182">
        <v>0.3513</v>
      </c>
      <c r="C2182">
        <v>0.35065000000000002</v>
      </c>
      <c r="D2182">
        <v>0.35669000000000001</v>
      </c>
      <c r="E2182">
        <v>0.38277</v>
      </c>
      <c r="F2182">
        <v>0.38824999999999998</v>
      </c>
      <c r="G2182">
        <v>0.38124999999999998</v>
      </c>
    </row>
    <row r="2183" spans="1:7" x14ac:dyDescent="0.25">
      <c r="A2183" s="1">
        <v>72.734769999999997</v>
      </c>
      <c r="B2183">
        <v>0.35088999999999998</v>
      </c>
      <c r="C2183">
        <v>0.35019</v>
      </c>
      <c r="D2183">
        <v>0.35615999999999998</v>
      </c>
      <c r="E2183">
        <v>0.38199</v>
      </c>
      <c r="F2183">
        <v>0.38743</v>
      </c>
      <c r="G2183">
        <v>0.38053999999999999</v>
      </c>
    </row>
    <row r="2184" spans="1:7" x14ac:dyDescent="0.25">
      <c r="A2184" s="1">
        <v>72.768100000000004</v>
      </c>
      <c r="B2184">
        <v>0.35043000000000002</v>
      </c>
      <c r="C2184">
        <v>0.34961999999999999</v>
      </c>
      <c r="D2184">
        <v>0.35539999999999999</v>
      </c>
      <c r="E2184">
        <v>0.38116</v>
      </c>
      <c r="F2184">
        <v>0.38655</v>
      </c>
      <c r="G2184">
        <v>0.37980000000000003</v>
      </c>
    </row>
    <row r="2185" spans="1:7" x14ac:dyDescent="0.25">
      <c r="A2185" s="1">
        <v>72.801439999999999</v>
      </c>
      <c r="B2185">
        <v>0.34992000000000001</v>
      </c>
      <c r="C2185">
        <v>0.34866000000000003</v>
      </c>
      <c r="D2185">
        <v>0.35469000000000001</v>
      </c>
      <c r="E2185">
        <v>0.38030999999999998</v>
      </c>
      <c r="F2185">
        <v>0.38573000000000002</v>
      </c>
      <c r="G2185">
        <v>0.37890000000000001</v>
      </c>
    </row>
    <row r="2186" spans="1:7" x14ac:dyDescent="0.25">
      <c r="A2186" s="1">
        <v>72.834789999999998</v>
      </c>
      <c r="B2186">
        <v>0.34900999999999999</v>
      </c>
      <c r="C2186">
        <v>0.34788000000000002</v>
      </c>
      <c r="D2186">
        <v>0.35404999999999998</v>
      </c>
      <c r="E2186">
        <v>0.3795</v>
      </c>
      <c r="F2186">
        <v>0.38485999999999998</v>
      </c>
      <c r="G2186">
        <v>0.378</v>
      </c>
    </row>
    <row r="2187" spans="1:7" x14ac:dyDescent="0.25">
      <c r="A2187" s="1">
        <v>72.868099999999998</v>
      </c>
      <c r="B2187">
        <v>0.34794999999999998</v>
      </c>
      <c r="C2187">
        <v>0.34700999999999999</v>
      </c>
      <c r="D2187">
        <v>0.35326999999999997</v>
      </c>
      <c r="E2187">
        <v>0.37859999999999999</v>
      </c>
      <c r="F2187">
        <v>0.38401999999999997</v>
      </c>
      <c r="G2187">
        <v>0.37718000000000002</v>
      </c>
    </row>
    <row r="2188" spans="1:7" x14ac:dyDescent="0.25">
      <c r="A2188" s="1">
        <v>72.901380000000003</v>
      </c>
      <c r="B2188">
        <v>0.34710000000000002</v>
      </c>
      <c r="C2188">
        <v>0.34598000000000001</v>
      </c>
      <c r="D2188">
        <v>0.35204000000000002</v>
      </c>
      <c r="E2188">
        <v>0.37774999999999997</v>
      </c>
      <c r="F2188">
        <v>0.38319999999999999</v>
      </c>
      <c r="G2188">
        <v>0.37630000000000002</v>
      </c>
    </row>
    <row r="2189" spans="1:7" x14ac:dyDescent="0.25">
      <c r="A2189" s="1">
        <v>72.934690000000003</v>
      </c>
      <c r="B2189">
        <v>0.34620000000000001</v>
      </c>
      <c r="C2189">
        <v>0.34501999999999999</v>
      </c>
      <c r="D2189">
        <v>0.35104000000000002</v>
      </c>
      <c r="E2189">
        <v>0.37689</v>
      </c>
      <c r="F2189">
        <v>0.38235999999999998</v>
      </c>
      <c r="G2189">
        <v>0.37540000000000001</v>
      </c>
    </row>
    <row r="2190" spans="1:7" x14ac:dyDescent="0.25">
      <c r="A2190" s="1">
        <v>72.968029999999999</v>
      </c>
      <c r="B2190">
        <v>0.34521000000000002</v>
      </c>
      <c r="C2190">
        <v>0.34405000000000002</v>
      </c>
      <c r="D2190">
        <v>0.34993999999999997</v>
      </c>
      <c r="E2190">
        <v>0.37602000000000002</v>
      </c>
      <c r="F2190">
        <v>0.38142999999999999</v>
      </c>
      <c r="G2190">
        <v>0.37458000000000002</v>
      </c>
    </row>
    <row r="2191" spans="1:7" x14ac:dyDescent="0.25">
      <c r="A2191" s="1">
        <v>73.001360000000005</v>
      </c>
      <c r="B2191">
        <v>0.34414</v>
      </c>
      <c r="C2191">
        <v>0.34303</v>
      </c>
      <c r="D2191">
        <v>0.34853000000000001</v>
      </c>
      <c r="E2191">
        <v>0.37511</v>
      </c>
      <c r="F2191">
        <v>0.38058999999999998</v>
      </c>
      <c r="G2191">
        <v>0.37373000000000001</v>
      </c>
    </row>
    <row r="2192" spans="1:7" x14ac:dyDescent="0.25">
      <c r="A2192" s="1">
        <v>73.034670000000006</v>
      </c>
      <c r="B2192">
        <v>0.34261999999999998</v>
      </c>
      <c r="C2192">
        <v>0.34161999999999998</v>
      </c>
      <c r="D2192">
        <v>0.34709000000000001</v>
      </c>
      <c r="E2192">
        <v>0.37408999999999998</v>
      </c>
      <c r="F2192">
        <v>0.37984000000000001</v>
      </c>
      <c r="G2192">
        <v>0.37278</v>
      </c>
    </row>
    <row r="2193" spans="1:7" x14ac:dyDescent="0.25">
      <c r="A2193" s="1">
        <v>73.067980000000006</v>
      </c>
      <c r="B2193">
        <v>0.34104000000000001</v>
      </c>
      <c r="C2193">
        <v>0.34014</v>
      </c>
      <c r="D2193">
        <v>0.34564</v>
      </c>
      <c r="E2193">
        <v>0.37303999999999998</v>
      </c>
      <c r="F2193">
        <v>0.37896999999999997</v>
      </c>
      <c r="G2193">
        <v>0.37179000000000001</v>
      </c>
    </row>
    <row r="2194" spans="1:7" x14ac:dyDescent="0.25">
      <c r="A2194" s="1">
        <v>73.101299999999995</v>
      </c>
      <c r="B2194">
        <v>0.33961999999999998</v>
      </c>
      <c r="C2194">
        <v>0.33840999999999999</v>
      </c>
      <c r="D2194">
        <v>0.34399000000000002</v>
      </c>
      <c r="E2194">
        <v>0.37189</v>
      </c>
      <c r="F2194">
        <v>0.37807000000000002</v>
      </c>
      <c r="G2194">
        <v>0.37074000000000001</v>
      </c>
    </row>
    <row r="2195" spans="1:7" x14ac:dyDescent="0.25">
      <c r="A2195" s="1">
        <v>73.134609999999995</v>
      </c>
      <c r="B2195">
        <v>0.33811999999999998</v>
      </c>
      <c r="C2195">
        <v>0.33682000000000001</v>
      </c>
      <c r="D2195">
        <v>0.34200000000000003</v>
      </c>
      <c r="E2195">
        <v>0.37052000000000002</v>
      </c>
      <c r="F2195">
        <v>0.37713999999999998</v>
      </c>
      <c r="G2195">
        <v>0.36964999999999998</v>
      </c>
    </row>
    <row r="2196" spans="1:7" x14ac:dyDescent="0.25">
      <c r="A2196" s="1">
        <v>73.167900000000003</v>
      </c>
      <c r="B2196">
        <v>0.33628999999999998</v>
      </c>
      <c r="C2196">
        <v>0.33502999999999999</v>
      </c>
      <c r="D2196">
        <v>0.34014</v>
      </c>
      <c r="E2196">
        <v>0.36924000000000001</v>
      </c>
      <c r="F2196">
        <v>0.37625999999999998</v>
      </c>
      <c r="G2196">
        <v>0.36858000000000002</v>
      </c>
    </row>
    <row r="2197" spans="1:7" x14ac:dyDescent="0.25">
      <c r="A2197" s="1">
        <v>73.2012</v>
      </c>
      <c r="B2197">
        <v>0.33434000000000003</v>
      </c>
      <c r="C2197">
        <v>0.33318999999999999</v>
      </c>
      <c r="D2197">
        <v>0.33816000000000002</v>
      </c>
      <c r="E2197">
        <v>0.36795</v>
      </c>
      <c r="F2197">
        <v>0.37519999999999998</v>
      </c>
      <c r="G2197">
        <v>0.36753000000000002</v>
      </c>
    </row>
    <row r="2198" spans="1:7" x14ac:dyDescent="0.25">
      <c r="A2198" s="1">
        <v>73.234520000000003</v>
      </c>
      <c r="B2198">
        <v>0.33212000000000003</v>
      </c>
      <c r="C2198">
        <v>0.33082</v>
      </c>
      <c r="D2198">
        <v>0.33599000000000001</v>
      </c>
      <c r="E2198">
        <v>0.36653000000000002</v>
      </c>
      <c r="F2198">
        <v>0.37406</v>
      </c>
      <c r="G2198">
        <v>0.36646000000000001</v>
      </c>
    </row>
    <row r="2199" spans="1:7" x14ac:dyDescent="0.25">
      <c r="A2199" s="1">
        <v>73.267849999999996</v>
      </c>
      <c r="B2199">
        <v>0.32979999999999998</v>
      </c>
      <c r="C2199">
        <v>0.32837</v>
      </c>
      <c r="D2199">
        <v>0.33344000000000001</v>
      </c>
      <c r="E2199">
        <v>0.36492999999999998</v>
      </c>
      <c r="F2199">
        <v>0.37275000000000003</v>
      </c>
      <c r="G2199">
        <v>0.36524000000000001</v>
      </c>
    </row>
    <row r="2200" spans="1:7" x14ac:dyDescent="0.25">
      <c r="A2200" s="1">
        <v>73.301199999999994</v>
      </c>
      <c r="B2200">
        <v>0.32750000000000001</v>
      </c>
      <c r="C2200">
        <v>0.32567000000000002</v>
      </c>
      <c r="D2200">
        <v>0.33090000000000003</v>
      </c>
      <c r="E2200">
        <v>0.36324000000000001</v>
      </c>
      <c r="F2200">
        <v>0.37168000000000001</v>
      </c>
      <c r="G2200">
        <v>0.36398000000000003</v>
      </c>
    </row>
    <row r="2201" spans="1:7" x14ac:dyDescent="0.25">
      <c r="A2201" s="1">
        <v>73.334519999999998</v>
      </c>
      <c r="B2201">
        <v>0.32485000000000003</v>
      </c>
      <c r="C2201">
        <v>0.32301000000000002</v>
      </c>
      <c r="D2201">
        <v>0.32795999999999997</v>
      </c>
      <c r="E2201">
        <v>0.36132999999999998</v>
      </c>
      <c r="F2201">
        <v>0.37052000000000002</v>
      </c>
      <c r="G2201">
        <v>0.36264999999999997</v>
      </c>
    </row>
    <row r="2202" spans="1:7" x14ac:dyDescent="0.25">
      <c r="A2202" s="1">
        <v>73.367850000000004</v>
      </c>
      <c r="B2202">
        <v>0.32194</v>
      </c>
      <c r="C2202">
        <v>0.32016</v>
      </c>
      <c r="D2202">
        <v>0.32485000000000003</v>
      </c>
      <c r="E2202">
        <v>0.35929</v>
      </c>
      <c r="F2202">
        <v>0.36932999999999999</v>
      </c>
      <c r="G2202">
        <v>0.36126000000000003</v>
      </c>
    </row>
    <row r="2203" spans="1:7" x14ac:dyDescent="0.25">
      <c r="A2203" s="1">
        <v>73.401179999999997</v>
      </c>
      <c r="B2203">
        <v>0.31900000000000001</v>
      </c>
      <c r="C2203">
        <v>0.31707000000000002</v>
      </c>
      <c r="D2203">
        <v>0.32162000000000002</v>
      </c>
      <c r="E2203">
        <v>0.35718</v>
      </c>
      <c r="F2203">
        <v>0.36799999999999999</v>
      </c>
      <c r="G2203">
        <v>0.35955999999999999</v>
      </c>
    </row>
    <row r="2204" spans="1:7" x14ac:dyDescent="0.25">
      <c r="A2204" s="1">
        <v>73.434520000000006</v>
      </c>
      <c r="B2204">
        <v>0.31563000000000002</v>
      </c>
      <c r="C2204">
        <v>0.31353999999999999</v>
      </c>
      <c r="D2204">
        <v>0.31823000000000001</v>
      </c>
      <c r="E2204">
        <v>0.35461999999999999</v>
      </c>
      <c r="F2204">
        <v>0.36667</v>
      </c>
      <c r="G2204">
        <v>0.35785</v>
      </c>
    </row>
    <row r="2205" spans="1:7" x14ac:dyDescent="0.25">
      <c r="A2205" s="1">
        <v>73.467849999999999</v>
      </c>
      <c r="B2205">
        <v>0.31209999999999999</v>
      </c>
      <c r="C2205">
        <v>0.31014000000000003</v>
      </c>
      <c r="D2205">
        <v>0.31469999999999998</v>
      </c>
      <c r="E2205">
        <v>0.35206999999999999</v>
      </c>
      <c r="F2205">
        <v>0.36534</v>
      </c>
      <c r="G2205">
        <v>0.35604000000000002</v>
      </c>
    </row>
    <row r="2206" spans="1:7" x14ac:dyDescent="0.25">
      <c r="A2206" s="1">
        <v>73.501149999999996</v>
      </c>
      <c r="B2206">
        <v>0.30858999999999998</v>
      </c>
      <c r="C2206">
        <v>0.30648999999999998</v>
      </c>
      <c r="D2206">
        <v>0.31097000000000002</v>
      </c>
      <c r="E2206">
        <v>0.34923999999999999</v>
      </c>
      <c r="F2206">
        <v>0.36366999999999999</v>
      </c>
      <c r="G2206">
        <v>0.35420000000000001</v>
      </c>
    </row>
    <row r="2207" spans="1:7" x14ac:dyDescent="0.25">
      <c r="A2207" s="1">
        <v>73.534459999999996</v>
      </c>
      <c r="B2207">
        <v>0.30492999999999998</v>
      </c>
      <c r="C2207">
        <v>0.30270999999999998</v>
      </c>
      <c r="D2207">
        <v>0.30703000000000003</v>
      </c>
      <c r="E2207">
        <v>0.34625</v>
      </c>
      <c r="F2207">
        <v>0.36188999999999999</v>
      </c>
      <c r="G2207">
        <v>0.35217999999999999</v>
      </c>
    </row>
    <row r="2208" spans="1:7" x14ac:dyDescent="0.25">
      <c r="A2208" s="1">
        <v>73.567800000000005</v>
      </c>
      <c r="B2208">
        <v>0.30092999999999998</v>
      </c>
      <c r="C2208">
        <v>0.29865999999999998</v>
      </c>
      <c r="D2208">
        <v>0.30287999999999998</v>
      </c>
      <c r="E2208">
        <v>0.34288000000000002</v>
      </c>
      <c r="F2208">
        <v>0.36003000000000002</v>
      </c>
      <c r="G2208">
        <v>0.34972999999999999</v>
      </c>
    </row>
    <row r="2209" spans="1:7" x14ac:dyDescent="0.25">
      <c r="A2209" s="1">
        <v>73.601110000000006</v>
      </c>
      <c r="B2209">
        <v>0.29697000000000001</v>
      </c>
      <c r="C2209">
        <v>0.29443000000000003</v>
      </c>
      <c r="D2209">
        <v>0.29866999999999999</v>
      </c>
      <c r="E2209">
        <v>0.33933999999999997</v>
      </c>
      <c r="F2209">
        <v>0.35809999999999997</v>
      </c>
      <c r="G2209">
        <v>0.34709000000000001</v>
      </c>
    </row>
    <row r="2210" spans="1:7" x14ac:dyDescent="0.25">
      <c r="A2210" s="1">
        <v>73.634439999999998</v>
      </c>
      <c r="B2210">
        <v>0.29254999999999998</v>
      </c>
      <c r="C2210">
        <v>0.29016999999999998</v>
      </c>
      <c r="D2210">
        <v>0.29449999999999998</v>
      </c>
      <c r="E2210">
        <v>0.33565</v>
      </c>
      <c r="F2210">
        <v>0.35621999999999998</v>
      </c>
      <c r="G2210">
        <v>0.34403</v>
      </c>
    </row>
    <row r="2211" spans="1:7" x14ac:dyDescent="0.25">
      <c r="A2211" s="1">
        <v>73.667770000000004</v>
      </c>
      <c r="B2211">
        <v>0.28811999999999999</v>
      </c>
      <c r="C2211">
        <v>0.28575</v>
      </c>
      <c r="D2211">
        <v>0.29021000000000002</v>
      </c>
      <c r="E2211">
        <v>0.33144000000000001</v>
      </c>
      <c r="F2211">
        <v>0.35394999999999999</v>
      </c>
      <c r="G2211">
        <v>0.34089999999999998</v>
      </c>
    </row>
    <row r="2212" spans="1:7" x14ac:dyDescent="0.25">
      <c r="A2212" s="1">
        <v>73.701080000000005</v>
      </c>
      <c r="B2212">
        <v>0.28381000000000001</v>
      </c>
      <c r="C2212">
        <v>0.28126000000000001</v>
      </c>
      <c r="D2212">
        <v>0.28559000000000001</v>
      </c>
      <c r="E2212">
        <v>0.32716000000000001</v>
      </c>
      <c r="F2212">
        <v>0.35152</v>
      </c>
      <c r="G2212">
        <v>0.33761000000000002</v>
      </c>
    </row>
    <row r="2213" spans="1:7" x14ac:dyDescent="0.25">
      <c r="A2213" s="1">
        <v>73.734409999999997</v>
      </c>
      <c r="B2213">
        <v>0.27943000000000001</v>
      </c>
      <c r="C2213">
        <v>0.27688000000000001</v>
      </c>
      <c r="D2213">
        <v>0.28099000000000002</v>
      </c>
      <c r="E2213">
        <v>0.32268000000000002</v>
      </c>
      <c r="F2213">
        <v>0.34894999999999998</v>
      </c>
      <c r="G2213">
        <v>0.33407999999999999</v>
      </c>
    </row>
    <row r="2214" spans="1:7" x14ac:dyDescent="0.25">
      <c r="A2214" s="1">
        <v>73.767750000000007</v>
      </c>
      <c r="B2214">
        <v>0.27511999999999998</v>
      </c>
      <c r="C2214">
        <v>0.27243000000000001</v>
      </c>
      <c r="D2214">
        <v>0.27651999999999999</v>
      </c>
      <c r="E2214">
        <v>0.31813000000000002</v>
      </c>
      <c r="F2214">
        <v>0.34623999999999999</v>
      </c>
      <c r="G2214">
        <v>0.33021</v>
      </c>
    </row>
    <row r="2215" spans="1:7" x14ac:dyDescent="0.25">
      <c r="A2215" s="1">
        <v>73.801079999999999</v>
      </c>
      <c r="B2215">
        <v>0.27081</v>
      </c>
      <c r="C2215">
        <v>0.26813999999999999</v>
      </c>
      <c r="D2215">
        <v>0.27207999999999999</v>
      </c>
      <c r="E2215">
        <v>0.31341000000000002</v>
      </c>
      <c r="F2215">
        <v>0.34310000000000002</v>
      </c>
      <c r="G2215">
        <v>0.32613999999999999</v>
      </c>
    </row>
    <row r="2216" spans="1:7" x14ac:dyDescent="0.25">
      <c r="A2216" s="1">
        <v>73.834360000000004</v>
      </c>
      <c r="B2216">
        <v>0.26651999999999998</v>
      </c>
      <c r="C2216">
        <v>0.26374999999999998</v>
      </c>
      <c r="D2216">
        <v>0.26761000000000001</v>
      </c>
      <c r="E2216">
        <v>0.30841000000000002</v>
      </c>
      <c r="F2216">
        <v>0.33986</v>
      </c>
      <c r="G2216">
        <v>0.32164999999999999</v>
      </c>
    </row>
    <row r="2217" spans="1:7" x14ac:dyDescent="0.25">
      <c r="A2217" s="1">
        <v>73.867689999999996</v>
      </c>
      <c r="B2217">
        <v>0.26224999999999998</v>
      </c>
      <c r="C2217">
        <v>0.25933</v>
      </c>
      <c r="D2217">
        <v>0.26330999999999999</v>
      </c>
      <c r="E2217">
        <v>0.30324000000000001</v>
      </c>
      <c r="F2217">
        <v>0.33616000000000001</v>
      </c>
      <c r="G2217">
        <v>0.31708999999999998</v>
      </c>
    </row>
    <row r="2218" spans="1:7" x14ac:dyDescent="0.25">
      <c r="A2218" s="1">
        <v>73.901030000000006</v>
      </c>
      <c r="B2218">
        <v>0.25803999999999999</v>
      </c>
      <c r="C2218">
        <v>0.25497999999999998</v>
      </c>
      <c r="D2218">
        <v>0.25912000000000002</v>
      </c>
      <c r="E2218">
        <v>0.29819000000000001</v>
      </c>
      <c r="F2218">
        <v>0.33240999999999998</v>
      </c>
      <c r="G2218">
        <v>0.31252000000000002</v>
      </c>
    </row>
    <row r="2219" spans="1:7" x14ac:dyDescent="0.25">
      <c r="A2219" s="1">
        <v>73.934380000000004</v>
      </c>
      <c r="B2219">
        <v>0.25389</v>
      </c>
      <c r="C2219">
        <v>0.25067</v>
      </c>
      <c r="D2219">
        <v>0.25492999999999999</v>
      </c>
      <c r="E2219">
        <v>0.29293000000000002</v>
      </c>
      <c r="F2219">
        <v>0.32830999999999999</v>
      </c>
      <c r="G2219">
        <v>0.30782999999999999</v>
      </c>
    </row>
    <row r="2220" spans="1:7" x14ac:dyDescent="0.25">
      <c r="A2220" s="1">
        <v>73.967690000000005</v>
      </c>
      <c r="B2220">
        <v>0.24990000000000001</v>
      </c>
      <c r="C2220">
        <v>0.24657000000000001</v>
      </c>
      <c r="D2220">
        <v>0.25078</v>
      </c>
      <c r="E2220">
        <v>0.28781000000000001</v>
      </c>
      <c r="F2220">
        <v>0.32405</v>
      </c>
      <c r="G2220">
        <v>0.30313000000000001</v>
      </c>
    </row>
    <row r="2221" spans="1:7" x14ac:dyDescent="0.25">
      <c r="A2221" s="1">
        <v>74.001000000000005</v>
      </c>
      <c r="B2221">
        <v>0.24601999999999999</v>
      </c>
      <c r="C2221">
        <v>0.24249999999999999</v>
      </c>
      <c r="D2221">
        <v>0.24693999999999999</v>
      </c>
      <c r="E2221">
        <v>0.28286</v>
      </c>
      <c r="F2221">
        <v>0.31951000000000002</v>
      </c>
      <c r="G2221">
        <v>0.29819000000000001</v>
      </c>
    </row>
    <row r="2222" spans="1:7" x14ac:dyDescent="0.25">
      <c r="A2222" s="1">
        <v>74.034329999999997</v>
      </c>
      <c r="B2222">
        <v>0.24246999999999999</v>
      </c>
      <c r="C2222">
        <v>0.23885999999999999</v>
      </c>
      <c r="D2222">
        <v>0.2432</v>
      </c>
      <c r="E2222">
        <v>0.27805999999999997</v>
      </c>
      <c r="F2222">
        <v>0.31496000000000002</v>
      </c>
      <c r="G2222">
        <v>0.29316999999999999</v>
      </c>
    </row>
    <row r="2223" spans="1:7" x14ac:dyDescent="0.25">
      <c r="A2223" s="1">
        <v>74.067620000000005</v>
      </c>
      <c r="B2223">
        <v>0.23887</v>
      </c>
      <c r="C2223">
        <v>0.2351</v>
      </c>
      <c r="D2223">
        <v>0.23943</v>
      </c>
      <c r="E2223">
        <v>0.27350999999999998</v>
      </c>
      <c r="F2223">
        <v>0.31014000000000003</v>
      </c>
      <c r="G2223">
        <v>0.28825000000000001</v>
      </c>
    </row>
    <row r="2224" spans="1:7" x14ac:dyDescent="0.25">
      <c r="A2224" s="1">
        <v>74.100930000000005</v>
      </c>
      <c r="B2224">
        <v>0.23533999999999999</v>
      </c>
      <c r="C2224">
        <v>0.23149</v>
      </c>
      <c r="D2224">
        <v>0.23605999999999999</v>
      </c>
      <c r="E2224">
        <v>0.26907999999999999</v>
      </c>
      <c r="F2224">
        <v>0.30538999999999999</v>
      </c>
      <c r="G2224">
        <v>0.28343000000000002</v>
      </c>
    </row>
    <row r="2225" spans="1:7" x14ac:dyDescent="0.25">
      <c r="A2225" s="1">
        <v>74.134259999999998</v>
      </c>
      <c r="B2225">
        <v>0.23205000000000001</v>
      </c>
      <c r="C2225">
        <v>0.22803999999999999</v>
      </c>
      <c r="D2225">
        <v>0.23269999999999999</v>
      </c>
      <c r="E2225">
        <v>0.26451999999999998</v>
      </c>
      <c r="F2225">
        <v>0.30054999999999998</v>
      </c>
      <c r="G2225">
        <v>0.27862999999999999</v>
      </c>
    </row>
    <row r="2226" spans="1:7" x14ac:dyDescent="0.25">
      <c r="A2226" s="1">
        <v>74.167619999999999</v>
      </c>
      <c r="B2226">
        <v>0.22883999999999999</v>
      </c>
      <c r="C2226">
        <v>0.22484999999999999</v>
      </c>
      <c r="D2226">
        <v>0.2296</v>
      </c>
      <c r="E2226">
        <v>0.26040999999999997</v>
      </c>
      <c r="F2226">
        <v>0.29581000000000002</v>
      </c>
      <c r="G2226">
        <v>0.27389000000000002</v>
      </c>
    </row>
    <row r="2227" spans="1:7" x14ac:dyDescent="0.25">
      <c r="A2227" s="1">
        <v>74.200969999999998</v>
      </c>
      <c r="B2227">
        <v>0.22584000000000001</v>
      </c>
      <c r="C2227">
        <v>0.22198000000000001</v>
      </c>
      <c r="D2227">
        <v>0.22670999999999999</v>
      </c>
      <c r="E2227">
        <v>0.25629999999999997</v>
      </c>
      <c r="F2227">
        <v>0.29094999999999999</v>
      </c>
      <c r="G2227">
        <v>0.26926</v>
      </c>
    </row>
    <row r="2228" spans="1:7" x14ac:dyDescent="0.25">
      <c r="A2228" s="1">
        <v>74.234260000000006</v>
      </c>
      <c r="B2228">
        <v>0.22320999999999999</v>
      </c>
      <c r="C2228">
        <v>0.21919</v>
      </c>
      <c r="D2228">
        <v>0.22375</v>
      </c>
      <c r="E2228">
        <v>0.25234000000000001</v>
      </c>
      <c r="F2228">
        <v>0.28627999999999998</v>
      </c>
      <c r="G2228">
        <v>0.26511000000000001</v>
      </c>
    </row>
    <row r="2229" spans="1:7" x14ac:dyDescent="0.25">
      <c r="A2229" s="1">
        <v>74.267610000000005</v>
      </c>
      <c r="B2229">
        <v>0.22073000000000001</v>
      </c>
      <c r="C2229">
        <v>0.21629000000000001</v>
      </c>
      <c r="D2229">
        <v>0.2208</v>
      </c>
      <c r="E2229">
        <v>0.24845</v>
      </c>
      <c r="F2229">
        <v>0.28162999999999999</v>
      </c>
      <c r="G2229">
        <v>0.26079999999999998</v>
      </c>
    </row>
    <row r="2230" spans="1:7" x14ac:dyDescent="0.25">
      <c r="A2230" s="1">
        <v>74.300970000000007</v>
      </c>
      <c r="B2230">
        <v>0.21811</v>
      </c>
      <c r="C2230">
        <v>0.21348</v>
      </c>
      <c r="D2230">
        <v>0.21818000000000001</v>
      </c>
      <c r="E2230">
        <v>0.24484</v>
      </c>
      <c r="F2230">
        <v>0.27692</v>
      </c>
      <c r="G2230">
        <v>0.25640000000000002</v>
      </c>
    </row>
    <row r="2231" spans="1:7" x14ac:dyDescent="0.25">
      <c r="A2231" s="1">
        <v>74.334289999999996</v>
      </c>
      <c r="B2231">
        <v>0.21556</v>
      </c>
      <c r="C2231">
        <v>0.21101</v>
      </c>
      <c r="D2231">
        <v>0.21581</v>
      </c>
      <c r="E2231">
        <v>0.24138999999999999</v>
      </c>
      <c r="F2231">
        <v>0.27239000000000002</v>
      </c>
      <c r="G2231">
        <v>0.25242999999999999</v>
      </c>
    </row>
    <row r="2232" spans="1:7" x14ac:dyDescent="0.25">
      <c r="A2232" s="1">
        <v>74.367639999999994</v>
      </c>
      <c r="B2232">
        <v>0.21307999999999999</v>
      </c>
      <c r="C2232">
        <v>0.20851</v>
      </c>
      <c r="D2232">
        <v>0.21340999999999999</v>
      </c>
      <c r="E2232">
        <v>0.23835999999999999</v>
      </c>
      <c r="F2232">
        <v>0.26811000000000001</v>
      </c>
      <c r="G2232">
        <v>0.24862000000000001</v>
      </c>
    </row>
    <row r="2233" spans="1:7" x14ac:dyDescent="0.25">
      <c r="A2233" s="1">
        <v>74.400980000000004</v>
      </c>
      <c r="B2233">
        <v>0.21081</v>
      </c>
      <c r="C2233">
        <v>0.20613999999999999</v>
      </c>
      <c r="D2233">
        <v>0.21113999999999999</v>
      </c>
      <c r="E2233">
        <v>0.23507</v>
      </c>
      <c r="F2233">
        <v>0.26401000000000002</v>
      </c>
      <c r="G2233">
        <v>0.24484</v>
      </c>
    </row>
    <row r="2234" spans="1:7" x14ac:dyDescent="0.25">
      <c r="A2234" s="1">
        <v>74.434340000000006</v>
      </c>
      <c r="B2234">
        <v>0.20882000000000001</v>
      </c>
      <c r="C2234">
        <v>0.20386000000000001</v>
      </c>
      <c r="D2234">
        <v>0.20888999999999999</v>
      </c>
      <c r="E2234">
        <v>0.23221</v>
      </c>
      <c r="F2234">
        <v>0.25986999999999999</v>
      </c>
      <c r="G2234">
        <v>0.24121999999999999</v>
      </c>
    </row>
    <row r="2235" spans="1:7" x14ac:dyDescent="0.25">
      <c r="A2235" s="1">
        <v>74.467669999999998</v>
      </c>
      <c r="B2235">
        <v>0.20677999999999999</v>
      </c>
      <c r="C2235">
        <v>0.20174</v>
      </c>
      <c r="D2235">
        <v>0.20682</v>
      </c>
      <c r="E2235">
        <v>0.22941</v>
      </c>
      <c r="F2235">
        <v>0.25573000000000001</v>
      </c>
      <c r="G2235">
        <v>0.23791999999999999</v>
      </c>
    </row>
    <row r="2236" spans="1:7" x14ac:dyDescent="0.25">
      <c r="A2236" s="1">
        <v>74.501019999999997</v>
      </c>
      <c r="B2236">
        <v>0.20477000000000001</v>
      </c>
      <c r="C2236">
        <v>0.19982</v>
      </c>
      <c r="D2236">
        <v>0.20494000000000001</v>
      </c>
      <c r="E2236">
        <v>0.22670000000000001</v>
      </c>
      <c r="F2236">
        <v>0.25197000000000003</v>
      </c>
      <c r="G2236">
        <v>0.23454</v>
      </c>
    </row>
    <row r="2237" spans="1:7" x14ac:dyDescent="0.25">
      <c r="A2237" s="1">
        <v>74.534310000000005</v>
      </c>
      <c r="B2237">
        <v>0.20285</v>
      </c>
      <c r="C2237">
        <v>0.19803999999999999</v>
      </c>
      <c r="D2237">
        <v>0.20324999999999999</v>
      </c>
      <c r="E2237">
        <v>0.22402</v>
      </c>
      <c r="F2237">
        <v>0.24829999999999999</v>
      </c>
      <c r="G2237">
        <v>0.23124</v>
      </c>
    </row>
    <row r="2238" spans="1:7" x14ac:dyDescent="0.25">
      <c r="A2238" s="1">
        <v>74.567620000000005</v>
      </c>
      <c r="B2238">
        <v>0.20104</v>
      </c>
      <c r="C2238">
        <v>0.19642999999999999</v>
      </c>
      <c r="D2238">
        <v>0.20150999999999999</v>
      </c>
      <c r="E2238">
        <v>0.22153999999999999</v>
      </c>
      <c r="F2238">
        <v>0.24468999999999999</v>
      </c>
      <c r="G2238">
        <v>0.22844999999999999</v>
      </c>
    </row>
    <row r="2239" spans="1:7" x14ac:dyDescent="0.25">
      <c r="A2239" s="1">
        <v>74.600949999999997</v>
      </c>
      <c r="B2239">
        <v>0.19958000000000001</v>
      </c>
      <c r="C2239">
        <v>0.19472999999999999</v>
      </c>
      <c r="D2239">
        <v>0.19966999999999999</v>
      </c>
      <c r="E2239">
        <v>0.21915000000000001</v>
      </c>
      <c r="F2239">
        <v>0.24131</v>
      </c>
      <c r="G2239">
        <v>0.22567999999999999</v>
      </c>
    </row>
    <row r="2240" spans="1:7" x14ac:dyDescent="0.25">
      <c r="A2240" s="1">
        <v>74.634259999999998</v>
      </c>
      <c r="B2240">
        <v>0.19800000000000001</v>
      </c>
      <c r="C2240">
        <v>0.19303999999999999</v>
      </c>
      <c r="D2240">
        <v>0.19792999999999999</v>
      </c>
      <c r="E2240">
        <v>0.21684</v>
      </c>
      <c r="F2240">
        <v>0.23819000000000001</v>
      </c>
      <c r="G2240">
        <v>0.22298000000000001</v>
      </c>
    </row>
    <row r="2241" spans="1:7" x14ac:dyDescent="0.25">
      <c r="A2241" s="1">
        <v>74.667609999999996</v>
      </c>
      <c r="B2241">
        <v>0.19655</v>
      </c>
      <c r="C2241">
        <v>0.19148999999999999</v>
      </c>
      <c r="D2241">
        <v>0.19631000000000001</v>
      </c>
      <c r="E2241">
        <v>0.21457999999999999</v>
      </c>
      <c r="F2241">
        <v>0.23497000000000001</v>
      </c>
      <c r="G2241">
        <v>0.22031999999999999</v>
      </c>
    </row>
    <row r="2242" spans="1:7" x14ac:dyDescent="0.25">
      <c r="A2242" s="1">
        <v>74.70093</v>
      </c>
      <c r="B2242">
        <v>0.19522</v>
      </c>
      <c r="C2242">
        <v>0.19001000000000001</v>
      </c>
      <c r="D2242">
        <v>0.19506000000000001</v>
      </c>
      <c r="E2242">
        <v>0.21259</v>
      </c>
      <c r="F2242">
        <v>0.23211999999999999</v>
      </c>
      <c r="G2242">
        <v>0.21789</v>
      </c>
    </row>
    <row r="2243" spans="1:7" x14ac:dyDescent="0.25">
      <c r="A2243" s="1">
        <v>74.734279999999998</v>
      </c>
      <c r="B2243">
        <v>0.19384000000000001</v>
      </c>
      <c r="C2243">
        <v>0.18856999999999999</v>
      </c>
      <c r="D2243">
        <v>0.19352</v>
      </c>
      <c r="E2243">
        <v>0.21087</v>
      </c>
      <c r="F2243">
        <v>0.22943</v>
      </c>
      <c r="G2243">
        <v>0.21546000000000001</v>
      </c>
    </row>
    <row r="2244" spans="1:7" x14ac:dyDescent="0.25">
      <c r="A2244" s="1">
        <v>74.767619999999994</v>
      </c>
      <c r="B2244">
        <v>0.19248000000000001</v>
      </c>
      <c r="C2244">
        <v>0.18719</v>
      </c>
      <c r="D2244">
        <v>0.19223000000000001</v>
      </c>
      <c r="E2244">
        <v>0.20888000000000001</v>
      </c>
      <c r="F2244">
        <v>0.22681999999999999</v>
      </c>
      <c r="G2244">
        <v>0.21315000000000001</v>
      </c>
    </row>
    <row r="2245" spans="1:7" x14ac:dyDescent="0.25">
      <c r="A2245" s="1">
        <v>74.800970000000007</v>
      </c>
      <c r="B2245">
        <v>0.19109999999999999</v>
      </c>
      <c r="C2245">
        <v>0.18609000000000001</v>
      </c>
      <c r="D2245">
        <v>0.19109999999999999</v>
      </c>
      <c r="E2245">
        <v>0.20718</v>
      </c>
      <c r="F2245">
        <v>0.22423000000000001</v>
      </c>
      <c r="G2245">
        <v>0.21112</v>
      </c>
    </row>
    <row r="2246" spans="1:7" x14ac:dyDescent="0.25">
      <c r="A2246" s="1">
        <v>74.834289999999996</v>
      </c>
      <c r="B2246">
        <v>0.18973999999999999</v>
      </c>
      <c r="C2246">
        <v>0.18507000000000001</v>
      </c>
      <c r="D2246">
        <v>0.19006000000000001</v>
      </c>
      <c r="E2246">
        <v>0.20566000000000001</v>
      </c>
      <c r="F2246">
        <v>0.22192000000000001</v>
      </c>
      <c r="G2246">
        <v>0.2092</v>
      </c>
    </row>
    <row r="2247" spans="1:7" x14ac:dyDescent="0.25">
      <c r="A2247" s="1">
        <v>74.867660000000001</v>
      </c>
      <c r="B2247">
        <v>0.18859999999999999</v>
      </c>
      <c r="C2247">
        <v>0.18403</v>
      </c>
      <c r="D2247">
        <v>0.18887999999999999</v>
      </c>
      <c r="E2247">
        <v>0.20401</v>
      </c>
      <c r="F2247">
        <v>0.21959999999999999</v>
      </c>
      <c r="G2247">
        <v>0.20737</v>
      </c>
    </row>
    <row r="2248" spans="1:7" x14ac:dyDescent="0.25">
      <c r="A2248" s="1">
        <v>74.901030000000006</v>
      </c>
      <c r="B2248">
        <v>0.18759000000000001</v>
      </c>
      <c r="C2248">
        <v>0.18279999999999999</v>
      </c>
      <c r="D2248">
        <v>0.18773999999999999</v>
      </c>
      <c r="E2248">
        <v>0.20244000000000001</v>
      </c>
      <c r="F2248">
        <v>0.21731</v>
      </c>
      <c r="G2248">
        <v>0.20552999999999999</v>
      </c>
    </row>
    <row r="2249" spans="1:7" x14ac:dyDescent="0.25">
      <c r="A2249" s="1">
        <v>74.93441</v>
      </c>
      <c r="B2249">
        <v>0.1865</v>
      </c>
      <c r="C2249">
        <v>0.18165999999999999</v>
      </c>
      <c r="D2249">
        <v>0.18662999999999999</v>
      </c>
      <c r="E2249">
        <v>0.20119000000000001</v>
      </c>
      <c r="F2249">
        <v>0.21517</v>
      </c>
      <c r="G2249">
        <v>0.2039</v>
      </c>
    </row>
    <row r="2250" spans="1:7" x14ac:dyDescent="0.25">
      <c r="A2250" s="1">
        <v>74.967789999999994</v>
      </c>
      <c r="B2250">
        <v>0.18536</v>
      </c>
      <c r="C2250">
        <v>0.18054999999999999</v>
      </c>
      <c r="D2250">
        <v>0.18551999999999999</v>
      </c>
      <c r="E2250">
        <v>0.19996</v>
      </c>
      <c r="F2250">
        <v>0.21309</v>
      </c>
      <c r="G2250">
        <v>0.20227999999999999</v>
      </c>
    </row>
    <row r="2251" spans="1:7" x14ac:dyDescent="0.25">
      <c r="A2251" s="1">
        <v>75.001130000000003</v>
      </c>
      <c r="B2251">
        <v>0.18440999999999999</v>
      </c>
      <c r="C2251">
        <v>0.17962</v>
      </c>
      <c r="D2251">
        <v>0.18464</v>
      </c>
      <c r="E2251">
        <v>0.19864000000000001</v>
      </c>
      <c r="F2251">
        <v>0.21118000000000001</v>
      </c>
      <c r="G2251">
        <v>0.20077999999999999</v>
      </c>
    </row>
    <row r="2252" spans="1:7" x14ac:dyDescent="0.25">
      <c r="A2252" s="1">
        <v>75.034459999999996</v>
      </c>
      <c r="B2252">
        <v>0.18351000000000001</v>
      </c>
      <c r="C2252">
        <v>0.17868999999999999</v>
      </c>
      <c r="D2252">
        <v>0.18371000000000001</v>
      </c>
      <c r="E2252">
        <v>0.19758000000000001</v>
      </c>
      <c r="F2252">
        <v>0.20946999999999999</v>
      </c>
      <c r="G2252">
        <v>0.19955999999999999</v>
      </c>
    </row>
    <row r="2253" spans="1:7" x14ac:dyDescent="0.25">
      <c r="A2253" s="1">
        <v>75.067840000000004</v>
      </c>
      <c r="B2253">
        <v>0.18265999999999999</v>
      </c>
      <c r="C2253">
        <v>0.17809</v>
      </c>
      <c r="D2253">
        <v>0.18289</v>
      </c>
      <c r="E2253">
        <v>0.19664999999999999</v>
      </c>
      <c r="F2253">
        <v>0.20779</v>
      </c>
      <c r="G2253">
        <v>0.19822999999999999</v>
      </c>
    </row>
    <row r="2254" spans="1:7" x14ac:dyDescent="0.25">
      <c r="A2254" s="1">
        <v>75.101200000000006</v>
      </c>
      <c r="B2254">
        <v>0.18187</v>
      </c>
      <c r="C2254">
        <v>0.17738999999999999</v>
      </c>
      <c r="D2254">
        <v>0.18210999999999999</v>
      </c>
      <c r="E2254">
        <v>0.1956</v>
      </c>
      <c r="F2254">
        <v>0.20621999999999999</v>
      </c>
      <c r="G2254">
        <v>0.19694</v>
      </c>
    </row>
    <row r="2255" spans="1:7" x14ac:dyDescent="0.25">
      <c r="A2255" s="1">
        <v>75.134540000000001</v>
      </c>
      <c r="B2255">
        <v>0.18110999999999999</v>
      </c>
      <c r="C2255">
        <v>0.17649000000000001</v>
      </c>
      <c r="D2255">
        <v>0.18135000000000001</v>
      </c>
      <c r="E2255">
        <v>0.19461999999999999</v>
      </c>
      <c r="F2255">
        <v>0.20468</v>
      </c>
      <c r="G2255">
        <v>0.19570000000000001</v>
      </c>
    </row>
    <row r="2256" spans="1:7" x14ac:dyDescent="0.25">
      <c r="A2256" s="1">
        <v>75.167919999999995</v>
      </c>
      <c r="B2256">
        <v>0.18045</v>
      </c>
      <c r="C2256">
        <v>0.17571000000000001</v>
      </c>
      <c r="D2256">
        <v>0.18073</v>
      </c>
      <c r="E2256">
        <v>0.19388</v>
      </c>
      <c r="F2256">
        <v>0.20326</v>
      </c>
      <c r="G2256">
        <v>0.19447</v>
      </c>
    </row>
    <row r="2257" spans="1:7" x14ac:dyDescent="0.25">
      <c r="A2257" s="1">
        <v>75.20129</v>
      </c>
      <c r="B2257">
        <v>0.18003</v>
      </c>
      <c r="C2257">
        <v>0.17509</v>
      </c>
      <c r="D2257">
        <v>0.18021000000000001</v>
      </c>
      <c r="E2257">
        <v>0.19298000000000001</v>
      </c>
      <c r="F2257">
        <v>0.20188</v>
      </c>
      <c r="G2257">
        <v>0.19328999999999999</v>
      </c>
    </row>
    <row r="2258" spans="1:7" x14ac:dyDescent="0.25">
      <c r="A2258" s="1">
        <v>75.234660000000005</v>
      </c>
      <c r="B2258">
        <v>0.17949000000000001</v>
      </c>
      <c r="C2258">
        <v>0.17462</v>
      </c>
      <c r="D2258">
        <v>0.17943000000000001</v>
      </c>
      <c r="E2258">
        <v>0.19214000000000001</v>
      </c>
      <c r="F2258">
        <v>0.20053000000000001</v>
      </c>
      <c r="G2258">
        <v>0.19217000000000001</v>
      </c>
    </row>
    <row r="2259" spans="1:7" x14ac:dyDescent="0.25">
      <c r="A2259" s="1">
        <v>75.268020000000007</v>
      </c>
      <c r="B2259">
        <v>0.17874999999999999</v>
      </c>
      <c r="C2259">
        <v>0.17398</v>
      </c>
      <c r="D2259">
        <v>0.17867</v>
      </c>
      <c r="E2259">
        <v>0.19141</v>
      </c>
      <c r="F2259">
        <v>0.19928000000000001</v>
      </c>
      <c r="G2259">
        <v>0.19114</v>
      </c>
    </row>
    <row r="2260" spans="1:7" x14ac:dyDescent="0.25">
      <c r="A2260" s="1">
        <v>75.301360000000003</v>
      </c>
      <c r="B2260">
        <v>0.17799999999999999</v>
      </c>
      <c r="C2260">
        <v>0.17335999999999999</v>
      </c>
      <c r="D2260">
        <v>0.17817</v>
      </c>
      <c r="E2260">
        <v>0.19077</v>
      </c>
      <c r="F2260">
        <v>0.19853999999999999</v>
      </c>
      <c r="G2260">
        <v>0.19022</v>
      </c>
    </row>
    <row r="2261" spans="1:7" x14ac:dyDescent="0.25">
      <c r="A2261" s="1">
        <v>75.334699999999998</v>
      </c>
      <c r="B2261">
        <v>0.17752999999999999</v>
      </c>
      <c r="C2261">
        <v>0.17263999999999999</v>
      </c>
      <c r="D2261">
        <v>0.17762</v>
      </c>
      <c r="E2261">
        <v>0.19016</v>
      </c>
      <c r="F2261">
        <v>0.19789999999999999</v>
      </c>
      <c r="G2261">
        <v>0.18953999999999999</v>
      </c>
    </row>
    <row r="2262" spans="1:7" x14ac:dyDescent="0.25">
      <c r="A2262" s="1">
        <v>75.368030000000005</v>
      </c>
      <c r="B2262">
        <v>0.17701</v>
      </c>
      <c r="C2262">
        <v>0.17188000000000001</v>
      </c>
      <c r="D2262">
        <v>0.17706</v>
      </c>
      <c r="E2262">
        <v>0.18948000000000001</v>
      </c>
      <c r="F2262">
        <v>0.19664999999999999</v>
      </c>
      <c r="G2262">
        <v>0.18919</v>
      </c>
    </row>
    <row r="2263" spans="1:7" x14ac:dyDescent="0.25">
      <c r="A2263" s="1">
        <v>75.401390000000006</v>
      </c>
      <c r="B2263">
        <v>0.17637</v>
      </c>
      <c r="C2263">
        <v>0.17124</v>
      </c>
      <c r="D2263">
        <v>0.17691000000000001</v>
      </c>
      <c r="E2263">
        <v>0.18898999999999999</v>
      </c>
      <c r="F2263">
        <v>0.19542999999999999</v>
      </c>
      <c r="G2263">
        <v>0.18831999999999999</v>
      </c>
    </row>
    <row r="2264" spans="1:7" x14ac:dyDescent="0.25">
      <c r="A2264" s="1">
        <v>75.434740000000005</v>
      </c>
      <c r="B2264">
        <v>0.17580999999999999</v>
      </c>
      <c r="C2264">
        <v>0.17115</v>
      </c>
      <c r="D2264">
        <v>0.17627000000000001</v>
      </c>
      <c r="E2264">
        <v>0.18855</v>
      </c>
      <c r="F2264">
        <v>0.1943</v>
      </c>
      <c r="G2264">
        <v>0.1875</v>
      </c>
    </row>
    <row r="2265" spans="1:7" x14ac:dyDescent="0.25">
      <c r="A2265" s="1">
        <v>75.468069999999997</v>
      </c>
      <c r="B2265">
        <v>0.17537</v>
      </c>
      <c r="C2265">
        <v>0.17058999999999999</v>
      </c>
      <c r="D2265">
        <v>0.17577999999999999</v>
      </c>
      <c r="E2265">
        <v>0.18806999999999999</v>
      </c>
      <c r="F2265">
        <v>0.19331000000000001</v>
      </c>
      <c r="G2265">
        <v>0.18692</v>
      </c>
    </row>
    <row r="2266" spans="1:7" x14ac:dyDescent="0.25">
      <c r="A2266" s="1">
        <v>75.501410000000007</v>
      </c>
      <c r="B2266">
        <v>0.17485000000000001</v>
      </c>
      <c r="C2266">
        <v>0.17002</v>
      </c>
      <c r="D2266">
        <v>0.17519999999999999</v>
      </c>
      <c r="E2266">
        <v>0.1875</v>
      </c>
      <c r="F2266">
        <v>0.19236</v>
      </c>
      <c r="G2266">
        <v>0.18634999999999999</v>
      </c>
    </row>
    <row r="2267" spans="1:7" x14ac:dyDescent="0.25">
      <c r="A2267" s="1">
        <v>75.534790000000001</v>
      </c>
      <c r="B2267">
        <v>0.17427000000000001</v>
      </c>
      <c r="C2267">
        <v>0.16966999999999999</v>
      </c>
      <c r="D2267">
        <v>0.17463999999999999</v>
      </c>
      <c r="E2267">
        <v>0.18704000000000001</v>
      </c>
      <c r="F2267">
        <v>0.19145000000000001</v>
      </c>
      <c r="G2267">
        <v>0.18561</v>
      </c>
    </row>
    <row r="2268" spans="1:7" x14ac:dyDescent="0.25">
      <c r="A2268" s="1">
        <v>75.568160000000006</v>
      </c>
      <c r="B2268">
        <v>0.17369000000000001</v>
      </c>
      <c r="C2268">
        <v>0.16927</v>
      </c>
      <c r="D2268">
        <v>0.17405000000000001</v>
      </c>
      <c r="E2268">
        <v>0.18658</v>
      </c>
      <c r="F2268">
        <v>0.19094</v>
      </c>
      <c r="G2268">
        <v>0.18504999999999999</v>
      </c>
    </row>
    <row r="2269" spans="1:7" x14ac:dyDescent="0.25">
      <c r="A2269" s="1">
        <v>75.601489999999998</v>
      </c>
      <c r="B2269">
        <v>0.17324000000000001</v>
      </c>
      <c r="C2269">
        <v>0.16908999999999999</v>
      </c>
      <c r="D2269">
        <v>0.17377000000000001</v>
      </c>
      <c r="E2269">
        <v>0.18636</v>
      </c>
      <c r="F2269">
        <v>0.19016</v>
      </c>
      <c r="G2269">
        <v>0.18451999999999999</v>
      </c>
    </row>
    <row r="2270" spans="1:7" x14ac:dyDescent="0.25">
      <c r="A2270" s="1">
        <v>75.634820000000005</v>
      </c>
      <c r="B2270">
        <v>0.17294000000000001</v>
      </c>
      <c r="C2270">
        <v>0.16889999999999999</v>
      </c>
      <c r="D2270">
        <v>0.17371</v>
      </c>
      <c r="E2270">
        <v>0.18615000000000001</v>
      </c>
      <c r="F2270">
        <v>0.18942000000000001</v>
      </c>
      <c r="G2270">
        <v>0.18393000000000001</v>
      </c>
    </row>
    <row r="2271" spans="1:7" x14ac:dyDescent="0.25">
      <c r="A2271" s="1">
        <v>75.66816</v>
      </c>
      <c r="B2271">
        <v>0.17279</v>
      </c>
      <c r="C2271">
        <v>0.16855000000000001</v>
      </c>
      <c r="D2271">
        <v>0.17358000000000001</v>
      </c>
      <c r="E2271">
        <v>0.18586</v>
      </c>
      <c r="F2271">
        <v>0.18865999999999999</v>
      </c>
      <c r="G2271">
        <v>0.18337000000000001</v>
      </c>
    </row>
    <row r="2272" spans="1:7" x14ac:dyDescent="0.25">
      <c r="A2272" s="1">
        <v>75.701509999999999</v>
      </c>
      <c r="B2272">
        <v>0.17266999999999999</v>
      </c>
      <c r="C2272">
        <v>0.16808000000000001</v>
      </c>
      <c r="D2272">
        <v>0.17316999999999999</v>
      </c>
      <c r="E2272">
        <v>0.18543999999999999</v>
      </c>
      <c r="F2272">
        <v>0.18814</v>
      </c>
      <c r="G2272">
        <v>0.18285999999999999</v>
      </c>
    </row>
    <row r="2273" spans="1:7" x14ac:dyDescent="0.25">
      <c r="A2273" s="1">
        <v>75.734870000000001</v>
      </c>
      <c r="B2273">
        <v>0.17241000000000001</v>
      </c>
      <c r="C2273">
        <v>0.16768</v>
      </c>
      <c r="D2273">
        <v>0.17280999999999999</v>
      </c>
      <c r="E2273">
        <v>0.18507999999999999</v>
      </c>
      <c r="F2273">
        <v>0.18761</v>
      </c>
      <c r="G2273">
        <v>0.18268000000000001</v>
      </c>
    </row>
    <row r="2274" spans="1:7" x14ac:dyDescent="0.25">
      <c r="A2274" s="1">
        <v>75.768209999999996</v>
      </c>
      <c r="B2274">
        <v>0.17179</v>
      </c>
      <c r="C2274">
        <v>0.16730999999999999</v>
      </c>
      <c r="D2274">
        <v>0.17246</v>
      </c>
      <c r="E2274">
        <v>0.18479000000000001</v>
      </c>
      <c r="F2274">
        <v>0.18695999999999999</v>
      </c>
      <c r="G2274">
        <v>0.18229999999999999</v>
      </c>
    </row>
    <row r="2275" spans="1:7" x14ac:dyDescent="0.25">
      <c r="A2275" s="1">
        <v>75.801559999999995</v>
      </c>
      <c r="B2275">
        <v>0.17138</v>
      </c>
      <c r="C2275">
        <v>0.16699</v>
      </c>
      <c r="D2275">
        <v>0.17205000000000001</v>
      </c>
      <c r="E2275">
        <v>0.1845</v>
      </c>
      <c r="F2275">
        <v>0.18629999999999999</v>
      </c>
      <c r="G2275">
        <v>0.18182000000000001</v>
      </c>
    </row>
    <row r="2276" spans="1:7" x14ac:dyDescent="0.25">
      <c r="A2276" s="1">
        <v>75.834890000000001</v>
      </c>
      <c r="B2276">
        <v>0.17138999999999999</v>
      </c>
      <c r="C2276">
        <v>0.16669</v>
      </c>
      <c r="D2276">
        <v>0.17157</v>
      </c>
      <c r="E2276">
        <v>0.18423</v>
      </c>
      <c r="F2276">
        <v>0.18595</v>
      </c>
      <c r="G2276">
        <v>0.18129999999999999</v>
      </c>
    </row>
    <row r="2277" spans="1:7" x14ac:dyDescent="0.25">
      <c r="A2277" s="1">
        <v>75.868260000000006</v>
      </c>
      <c r="B2277">
        <v>0.1711</v>
      </c>
      <c r="C2277">
        <v>0.16641</v>
      </c>
      <c r="D2277">
        <v>0.17118</v>
      </c>
      <c r="E2277">
        <v>0.18393999999999999</v>
      </c>
      <c r="F2277">
        <v>0.18537999999999999</v>
      </c>
      <c r="G2277">
        <v>0.18084</v>
      </c>
    </row>
    <row r="2278" spans="1:7" x14ac:dyDescent="0.25">
      <c r="A2278" s="1">
        <v>75.901610000000005</v>
      </c>
      <c r="B2278">
        <v>0.17083000000000001</v>
      </c>
      <c r="C2278">
        <v>0.16608999999999999</v>
      </c>
      <c r="D2278">
        <v>0.17107</v>
      </c>
      <c r="E2278">
        <v>0.18375</v>
      </c>
      <c r="F2278">
        <v>0.18479000000000001</v>
      </c>
      <c r="G2278">
        <v>0.18042</v>
      </c>
    </row>
    <row r="2279" spans="1:7" x14ac:dyDescent="0.25">
      <c r="A2279" s="1">
        <v>75.934970000000007</v>
      </c>
      <c r="B2279">
        <v>0.17054</v>
      </c>
      <c r="C2279">
        <v>0.16581000000000001</v>
      </c>
      <c r="D2279">
        <v>0.1709</v>
      </c>
      <c r="E2279">
        <v>0.18373</v>
      </c>
      <c r="F2279">
        <v>0.18426000000000001</v>
      </c>
      <c r="G2279">
        <v>0.18038000000000001</v>
      </c>
    </row>
    <row r="2280" spans="1:7" x14ac:dyDescent="0.25">
      <c r="A2280" s="1">
        <v>75.968299999999999</v>
      </c>
      <c r="B2280">
        <v>0.17030000000000001</v>
      </c>
      <c r="C2280">
        <v>0.16567999999999999</v>
      </c>
      <c r="D2280">
        <v>0.17063</v>
      </c>
      <c r="E2280">
        <v>0.18368999999999999</v>
      </c>
      <c r="F2280">
        <v>0.18382000000000001</v>
      </c>
      <c r="G2280">
        <v>0.18013000000000001</v>
      </c>
    </row>
    <row r="2281" spans="1:7" x14ac:dyDescent="0.25">
      <c r="A2281" s="1">
        <v>76.001660000000001</v>
      </c>
      <c r="B2281">
        <v>0.16989000000000001</v>
      </c>
      <c r="C2281">
        <v>0.16563</v>
      </c>
      <c r="D2281">
        <v>0.17024</v>
      </c>
      <c r="E2281">
        <v>0.18357000000000001</v>
      </c>
      <c r="F2281">
        <v>0.18362999999999999</v>
      </c>
      <c r="G2281">
        <v>0.17978</v>
      </c>
    </row>
    <row r="2282" spans="1:7" x14ac:dyDescent="0.25">
      <c r="A2282" s="1">
        <v>76.034999999999997</v>
      </c>
      <c r="B2282">
        <v>0.16969999999999999</v>
      </c>
      <c r="C2282">
        <v>0.16553999999999999</v>
      </c>
      <c r="D2282">
        <v>0.16991000000000001</v>
      </c>
      <c r="E2282">
        <v>0.18328</v>
      </c>
      <c r="F2282">
        <v>0.18328</v>
      </c>
      <c r="G2282">
        <v>0.17942</v>
      </c>
    </row>
    <row r="2283" spans="1:7" x14ac:dyDescent="0.25">
      <c r="A2283" s="1">
        <v>76.068340000000006</v>
      </c>
      <c r="B2283">
        <v>0.1691</v>
      </c>
      <c r="C2283">
        <v>0.16539999999999999</v>
      </c>
      <c r="D2283">
        <v>0.16969999999999999</v>
      </c>
      <c r="E2283">
        <v>0.18304000000000001</v>
      </c>
      <c r="F2283">
        <v>0.18279000000000001</v>
      </c>
      <c r="G2283">
        <v>0.17907000000000001</v>
      </c>
    </row>
    <row r="2284" spans="1:7" x14ac:dyDescent="0.25">
      <c r="A2284" s="1">
        <v>76.10172</v>
      </c>
      <c r="B2284">
        <v>0.16854</v>
      </c>
      <c r="C2284">
        <v>0.16502</v>
      </c>
      <c r="D2284">
        <v>0.16949</v>
      </c>
      <c r="E2284">
        <v>0.18290000000000001</v>
      </c>
      <c r="F2284">
        <v>0.18240999999999999</v>
      </c>
      <c r="G2284">
        <v>0.17877999999999999</v>
      </c>
    </row>
    <row r="2285" spans="1:7" x14ac:dyDescent="0.25">
      <c r="A2285" s="1">
        <v>76.135050000000007</v>
      </c>
      <c r="B2285">
        <v>0.16853000000000001</v>
      </c>
      <c r="C2285">
        <v>0.16464999999999999</v>
      </c>
      <c r="D2285">
        <v>0.1694</v>
      </c>
      <c r="E2285">
        <v>0.18281</v>
      </c>
      <c r="F2285">
        <v>0.18206</v>
      </c>
      <c r="G2285">
        <v>0.17848</v>
      </c>
    </row>
    <row r="2286" spans="1:7" x14ac:dyDescent="0.25">
      <c r="A2286" s="1">
        <v>76.168390000000002</v>
      </c>
      <c r="B2286">
        <v>0.16844999999999999</v>
      </c>
      <c r="C2286">
        <v>0.16438</v>
      </c>
      <c r="D2286">
        <v>0.16927</v>
      </c>
      <c r="E2286">
        <v>0.18274000000000001</v>
      </c>
      <c r="F2286">
        <v>0.18185000000000001</v>
      </c>
      <c r="G2286">
        <v>0.17824000000000001</v>
      </c>
    </row>
    <row r="2287" spans="1:7" x14ac:dyDescent="0.25">
      <c r="A2287" s="1">
        <v>76.201700000000002</v>
      </c>
      <c r="B2287">
        <v>0.16832</v>
      </c>
      <c r="C2287">
        <v>0.16409000000000001</v>
      </c>
      <c r="D2287">
        <v>0.16914000000000001</v>
      </c>
      <c r="E2287">
        <v>0.18267</v>
      </c>
      <c r="F2287">
        <v>0.18160000000000001</v>
      </c>
      <c r="G2287">
        <v>0.17809</v>
      </c>
    </row>
    <row r="2288" spans="1:7" x14ac:dyDescent="0.25">
      <c r="A2288" s="1">
        <v>76.235029999999995</v>
      </c>
      <c r="B2288">
        <v>0.16805999999999999</v>
      </c>
      <c r="C2288">
        <v>0.16389999999999999</v>
      </c>
      <c r="D2288">
        <v>0.16894000000000001</v>
      </c>
      <c r="E2288">
        <v>0.18260000000000001</v>
      </c>
      <c r="F2288">
        <v>0.18126999999999999</v>
      </c>
      <c r="G2288">
        <v>0.17802999999999999</v>
      </c>
    </row>
    <row r="2289" spans="1:7" x14ac:dyDescent="0.25">
      <c r="A2289" s="1">
        <v>76.268389999999997</v>
      </c>
      <c r="B2289">
        <v>0.16785</v>
      </c>
      <c r="C2289">
        <v>0.16394</v>
      </c>
      <c r="D2289">
        <v>0.16885</v>
      </c>
      <c r="E2289">
        <v>0.18253</v>
      </c>
      <c r="F2289">
        <v>0.18095</v>
      </c>
      <c r="G2289">
        <v>0.17785000000000001</v>
      </c>
    </row>
    <row r="2290" spans="1:7" x14ac:dyDescent="0.25">
      <c r="A2290" s="1">
        <v>76.301739999999995</v>
      </c>
      <c r="B2290">
        <v>0.16783000000000001</v>
      </c>
      <c r="C2290">
        <v>0.16389000000000001</v>
      </c>
      <c r="D2290">
        <v>0.16880000000000001</v>
      </c>
      <c r="E2290">
        <v>0.18243999999999999</v>
      </c>
      <c r="F2290">
        <v>0.18062</v>
      </c>
      <c r="G2290">
        <v>0.17766000000000001</v>
      </c>
    </row>
    <row r="2291" spans="1:7" x14ac:dyDescent="0.25">
      <c r="A2291" s="1">
        <v>76.335049999999995</v>
      </c>
      <c r="B2291">
        <v>0.16774</v>
      </c>
      <c r="C2291">
        <v>0.16378000000000001</v>
      </c>
      <c r="D2291">
        <v>0.16855000000000001</v>
      </c>
      <c r="E2291">
        <v>0.18235000000000001</v>
      </c>
      <c r="F2291">
        <v>0.18037</v>
      </c>
      <c r="G2291">
        <v>0.17752000000000001</v>
      </c>
    </row>
    <row r="2292" spans="1:7" x14ac:dyDescent="0.25">
      <c r="A2292" s="1">
        <v>76.368390000000005</v>
      </c>
      <c r="B2292">
        <v>0.16763</v>
      </c>
      <c r="C2292">
        <v>0.16347999999999999</v>
      </c>
      <c r="D2292">
        <v>0.16828000000000001</v>
      </c>
      <c r="E2292">
        <v>0.18221000000000001</v>
      </c>
      <c r="F2292">
        <v>0.18027000000000001</v>
      </c>
      <c r="G2292">
        <v>0.17735999999999999</v>
      </c>
    </row>
    <row r="2293" spans="1:7" x14ac:dyDescent="0.25">
      <c r="A2293" s="1">
        <v>76.401719999999997</v>
      </c>
      <c r="B2293">
        <v>0.16757</v>
      </c>
      <c r="C2293">
        <v>0.16334000000000001</v>
      </c>
      <c r="D2293">
        <v>0.16825999999999999</v>
      </c>
      <c r="E2293">
        <v>0.18199000000000001</v>
      </c>
      <c r="F2293">
        <v>0.17996999999999999</v>
      </c>
      <c r="G2293">
        <v>0.17715</v>
      </c>
    </row>
    <row r="2294" spans="1:7" x14ac:dyDescent="0.25">
      <c r="A2294" s="1">
        <v>76.435079999999999</v>
      </c>
      <c r="B2294">
        <v>0.16746</v>
      </c>
      <c r="C2294">
        <v>0.16322999999999999</v>
      </c>
      <c r="D2294">
        <v>0.16819000000000001</v>
      </c>
      <c r="E2294">
        <v>0.18196999999999999</v>
      </c>
      <c r="F2294">
        <v>0.17977000000000001</v>
      </c>
      <c r="G2294">
        <v>0.17701</v>
      </c>
    </row>
    <row r="2295" spans="1:7" x14ac:dyDescent="0.25">
      <c r="A2295" s="1">
        <v>76.468410000000006</v>
      </c>
      <c r="B2295">
        <v>0.16725000000000001</v>
      </c>
      <c r="C2295">
        <v>0.16308</v>
      </c>
      <c r="D2295">
        <v>0.16808000000000001</v>
      </c>
      <c r="E2295">
        <v>0.18195</v>
      </c>
      <c r="F2295">
        <v>0.17968999999999999</v>
      </c>
      <c r="G2295">
        <v>0.17688999999999999</v>
      </c>
    </row>
    <row r="2296" spans="1:7" x14ac:dyDescent="0.25">
      <c r="A2296" s="1">
        <v>76.501739999999998</v>
      </c>
      <c r="B2296">
        <v>0.16708000000000001</v>
      </c>
      <c r="C2296">
        <v>0.16306999999999999</v>
      </c>
      <c r="D2296">
        <v>0.16799</v>
      </c>
      <c r="E2296">
        <v>0.18193000000000001</v>
      </c>
      <c r="F2296">
        <v>0.17949999999999999</v>
      </c>
      <c r="G2296">
        <v>0.17677999999999999</v>
      </c>
    </row>
    <row r="2297" spans="1:7" x14ac:dyDescent="0.25">
      <c r="A2297" s="1">
        <v>76.535079999999994</v>
      </c>
      <c r="B2297">
        <v>0.16697000000000001</v>
      </c>
      <c r="C2297">
        <v>0.16305</v>
      </c>
      <c r="D2297">
        <v>0.16794999999999999</v>
      </c>
      <c r="E2297">
        <v>0.18189</v>
      </c>
      <c r="F2297">
        <v>0.17931</v>
      </c>
      <c r="G2297">
        <v>0.17666000000000001</v>
      </c>
    </row>
    <row r="2298" spans="1:7" x14ac:dyDescent="0.25">
      <c r="A2298" s="1">
        <v>76.568439999999995</v>
      </c>
      <c r="B2298">
        <v>0.16682</v>
      </c>
      <c r="C2298">
        <v>0.16298000000000001</v>
      </c>
      <c r="D2298">
        <v>0.16786000000000001</v>
      </c>
      <c r="E2298">
        <v>0.18187</v>
      </c>
      <c r="F2298">
        <v>0.17921000000000001</v>
      </c>
      <c r="G2298">
        <v>0.17657999999999999</v>
      </c>
    </row>
    <row r="2299" spans="1:7" x14ac:dyDescent="0.25">
      <c r="A2299" s="1">
        <v>76.601789999999994</v>
      </c>
      <c r="B2299">
        <v>0.16664999999999999</v>
      </c>
      <c r="C2299">
        <v>0.16295000000000001</v>
      </c>
      <c r="D2299">
        <v>0.1678</v>
      </c>
      <c r="E2299">
        <v>0.18179999999999999</v>
      </c>
      <c r="F2299">
        <v>0.17907000000000001</v>
      </c>
      <c r="G2299">
        <v>0.17648</v>
      </c>
    </row>
    <row r="2300" spans="1:7" x14ac:dyDescent="0.25">
      <c r="A2300" s="1">
        <v>76.635099999999994</v>
      </c>
      <c r="B2300">
        <v>0.16664999999999999</v>
      </c>
      <c r="C2300">
        <v>0.16289999999999999</v>
      </c>
      <c r="D2300">
        <v>0.16772999999999999</v>
      </c>
      <c r="E2300">
        <v>0.18182999999999999</v>
      </c>
      <c r="F2300">
        <v>0.17882000000000001</v>
      </c>
      <c r="G2300">
        <v>0.17645</v>
      </c>
    </row>
    <row r="2301" spans="1:7" x14ac:dyDescent="0.25">
      <c r="A2301" s="1">
        <v>76.668459999999996</v>
      </c>
      <c r="B2301">
        <v>0.16661999999999999</v>
      </c>
      <c r="C2301">
        <v>0.16286</v>
      </c>
      <c r="D2301">
        <v>0.16758000000000001</v>
      </c>
      <c r="E2301">
        <v>0.18182000000000001</v>
      </c>
      <c r="F2301">
        <v>0.17874000000000001</v>
      </c>
      <c r="G2301">
        <v>0.17646999999999999</v>
      </c>
    </row>
    <row r="2302" spans="1:7" x14ac:dyDescent="0.25">
      <c r="A2302" s="1">
        <v>76.701790000000003</v>
      </c>
      <c r="B2302">
        <v>0.16661999999999999</v>
      </c>
      <c r="C2302">
        <v>0.16277</v>
      </c>
      <c r="D2302">
        <v>0.16749</v>
      </c>
      <c r="E2302">
        <v>0.18171999999999999</v>
      </c>
      <c r="F2302">
        <v>0.17860000000000001</v>
      </c>
      <c r="G2302">
        <v>0.17641000000000001</v>
      </c>
    </row>
    <row r="2303" spans="1:7" x14ac:dyDescent="0.25">
      <c r="A2303" s="1">
        <v>76.735110000000006</v>
      </c>
      <c r="B2303">
        <v>0.16655</v>
      </c>
      <c r="C2303">
        <v>0.16253000000000001</v>
      </c>
      <c r="D2303">
        <v>0.16739000000000001</v>
      </c>
      <c r="E2303">
        <v>0.18163000000000001</v>
      </c>
      <c r="F2303">
        <v>0.17824000000000001</v>
      </c>
      <c r="G2303">
        <v>0.17632999999999999</v>
      </c>
    </row>
    <row r="2304" spans="1:7" x14ac:dyDescent="0.25">
      <c r="A2304" s="1">
        <v>76.768439999999998</v>
      </c>
      <c r="B2304">
        <v>0.16647999999999999</v>
      </c>
      <c r="C2304">
        <v>0.16244</v>
      </c>
      <c r="D2304">
        <v>0.16718</v>
      </c>
      <c r="E2304">
        <v>0.18159</v>
      </c>
      <c r="F2304">
        <v>0.17821999999999999</v>
      </c>
      <c r="G2304">
        <v>0.17623</v>
      </c>
    </row>
    <row r="2305" spans="1:7" x14ac:dyDescent="0.25">
      <c r="A2305" s="1">
        <v>76.8018</v>
      </c>
      <c r="B2305">
        <v>0.16639999999999999</v>
      </c>
      <c r="C2305">
        <v>0.16233</v>
      </c>
      <c r="D2305">
        <v>0.16711000000000001</v>
      </c>
      <c r="E2305">
        <v>0.18151999999999999</v>
      </c>
      <c r="F2305">
        <v>0.17823</v>
      </c>
      <c r="G2305">
        <v>0.17621999999999999</v>
      </c>
    </row>
    <row r="2306" spans="1:7" x14ac:dyDescent="0.25">
      <c r="A2306" s="1">
        <v>76.83511</v>
      </c>
      <c r="B2306">
        <v>0.16625000000000001</v>
      </c>
      <c r="C2306">
        <v>0.16203000000000001</v>
      </c>
      <c r="D2306">
        <v>0.16711000000000001</v>
      </c>
      <c r="E2306">
        <v>0.18140000000000001</v>
      </c>
      <c r="F2306">
        <v>0.17824000000000001</v>
      </c>
      <c r="G2306">
        <v>0.17618</v>
      </c>
    </row>
    <row r="2307" spans="1:7" x14ac:dyDescent="0.25">
      <c r="A2307" s="1">
        <v>76.868440000000007</v>
      </c>
      <c r="B2307">
        <v>0.16619999999999999</v>
      </c>
      <c r="C2307">
        <v>0.16198000000000001</v>
      </c>
      <c r="D2307">
        <v>0.16703999999999999</v>
      </c>
      <c r="E2307">
        <v>0.18135999999999999</v>
      </c>
      <c r="F2307">
        <v>0.1782</v>
      </c>
      <c r="G2307">
        <v>0.17616999999999999</v>
      </c>
    </row>
    <row r="2308" spans="1:7" x14ac:dyDescent="0.25">
      <c r="A2308" s="1">
        <v>76.901769999999999</v>
      </c>
      <c r="B2308">
        <v>0.16614999999999999</v>
      </c>
      <c r="C2308">
        <v>0.16208</v>
      </c>
      <c r="D2308">
        <v>0.16693</v>
      </c>
      <c r="E2308">
        <v>0.18131</v>
      </c>
      <c r="F2308">
        <v>0.17810000000000001</v>
      </c>
      <c r="G2308">
        <v>0.17609</v>
      </c>
    </row>
    <row r="2309" spans="1:7" x14ac:dyDescent="0.25">
      <c r="A2309" s="1">
        <v>76.935069999999996</v>
      </c>
      <c r="B2309">
        <v>0.16607</v>
      </c>
      <c r="C2309">
        <v>0.16209000000000001</v>
      </c>
      <c r="D2309">
        <v>0.16683999999999999</v>
      </c>
      <c r="E2309">
        <v>0.18126999999999999</v>
      </c>
      <c r="F2309">
        <v>0.17795</v>
      </c>
      <c r="G2309">
        <v>0.17594000000000001</v>
      </c>
    </row>
    <row r="2310" spans="1:7" x14ac:dyDescent="0.25">
      <c r="A2310" s="1">
        <v>76.968360000000004</v>
      </c>
      <c r="B2310">
        <v>0.16603999999999999</v>
      </c>
      <c r="C2310">
        <v>0.16213</v>
      </c>
      <c r="D2310">
        <v>0.16675999999999999</v>
      </c>
      <c r="E2310">
        <v>0.18124999999999999</v>
      </c>
      <c r="F2310">
        <v>0.17782999999999999</v>
      </c>
      <c r="G2310">
        <v>0.17591000000000001</v>
      </c>
    </row>
    <row r="2311" spans="1:7" x14ac:dyDescent="0.25">
      <c r="A2311" s="1">
        <v>77.001660000000001</v>
      </c>
      <c r="B2311">
        <v>0.16597000000000001</v>
      </c>
      <c r="C2311">
        <v>0.16206000000000001</v>
      </c>
      <c r="D2311">
        <v>0.16664999999999999</v>
      </c>
      <c r="E2311">
        <v>0.18131</v>
      </c>
      <c r="F2311">
        <v>0.17773</v>
      </c>
      <c r="G2311">
        <v>0.17582999999999999</v>
      </c>
    </row>
    <row r="2312" spans="1:7" x14ac:dyDescent="0.25">
      <c r="A2312" s="1">
        <v>77.034949999999995</v>
      </c>
      <c r="B2312">
        <v>0.16594999999999999</v>
      </c>
      <c r="C2312">
        <v>0.16195000000000001</v>
      </c>
      <c r="D2312">
        <v>0.16664000000000001</v>
      </c>
      <c r="E2312">
        <v>0.18135999999999999</v>
      </c>
      <c r="F2312">
        <v>0.17765</v>
      </c>
      <c r="G2312">
        <v>0.17577000000000001</v>
      </c>
    </row>
    <row r="2313" spans="1:7" x14ac:dyDescent="0.25">
      <c r="A2313" s="1">
        <v>77.068280000000001</v>
      </c>
      <c r="B2313">
        <v>0.16592000000000001</v>
      </c>
      <c r="C2313">
        <v>0.16197</v>
      </c>
      <c r="D2313">
        <v>0.16664000000000001</v>
      </c>
      <c r="E2313">
        <v>0.18139</v>
      </c>
      <c r="F2313">
        <v>0.17759</v>
      </c>
      <c r="G2313">
        <v>0.17571000000000001</v>
      </c>
    </row>
    <row r="2314" spans="1:7" x14ac:dyDescent="0.25">
      <c r="A2314" s="1">
        <v>77.101609999999994</v>
      </c>
      <c r="B2314">
        <v>0.16583999999999999</v>
      </c>
      <c r="C2314">
        <v>0.16189999999999999</v>
      </c>
      <c r="D2314">
        <v>0.16664000000000001</v>
      </c>
      <c r="E2314">
        <v>0.18142</v>
      </c>
      <c r="F2314">
        <v>0.17745</v>
      </c>
      <c r="G2314">
        <v>0.17552000000000001</v>
      </c>
    </row>
    <row r="2315" spans="1:7" x14ac:dyDescent="0.25">
      <c r="A2315" s="1">
        <v>77.134900000000002</v>
      </c>
      <c r="B2315">
        <v>0.16578999999999999</v>
      </c>
      <c r="C2315">
        <v>0.16191</v>
      </c>
      <c r="D2315">
        <v>0.16663</v>
      </c>
      <c r="E2315">
        <v>0.18143000000000001</v>
      </c>
      <c r="F2315">
        <v>0.17737</v>
      </c>
      <c r="G2315">
        <v>0.17552999999999999</v>
      </c>
    </row>
    <row r="2316" spans="1:7" x14ac:dyDescent="0.25">
      <c r="A2316" s="1">
        <v>77.168229999999994</v>
      </c>
      <c r="B2316">
        <v>0.16578000000000001</v>
      </c>
      <c r="C2316">
        <v>0.16189000000000001</v>
      </c>
      <c r="D2316">
        <v>0.16658000000000001</v>
      </c>
      <c r="E2316">
        <v>0.18126</v>
      </c>
      <c r="F2316">
        <v>0.17731</v>
      </c>
      <c r="G2316">
        <v>0.17549000000000001</v>
      </c>
    </row>
    <row r="2317" spans="1:7" x14ac:dyDescent="0.25">
      <c r="A2317" s="1">
        <v>77.201539999999994</v>
      </c>
      <c r="B2317">
        <v>0.16575999999999999</v>
      </c>
      <c r="C2317">
        <v>0.1618</v>
      </c>
      <c r="D2317">
        <v>0.16650000000000001</v>
      </c>
      <c r="E2317">
        <v>0.18129000000000001</v>
      </c>
      <c r="F2317">
        <v>0.17718999999999999</v>
      </c>
      <c r="G2317">
        <v>0.17549999999999999</v>
      </c>
    </row>
    <row r="2318" spans="1:7" x14ac:dyDescent="0.25">
      <c r="A2318" s="1">
        <v>77.234849999999994</v>
      </c>
      <c r="B2318">
        <v>0.16571</v>
      </c>
      <c r="C2318">
        <v>0.16177</v>
      </c>
      <c r="D2318">
        <v>0.16644999999999999</v>
      </c>
      <c r="E2318">
        <v>0.18126999999999999</v>
      </c>
      <c r="F2318">
        <v>0.17710999999999999</v>
      </c>
      <c r="G2318">
        <v>0.17548</v>
      </c>
    </row>
    <row r="2319" spans="1:7" x14ac:dyDescent="0.25">
      <c r="A2319" s="1">
        <v>77.268180000000001</v>
      </c>
      <c r="B2319">
        <v>0.16561999999999999</v>
      </c>
      <c r="C2319">
        <v>0.16181000000000001</v>
      </c>
      <c r="D2319">
        <v>0.16639999999999999</v>
      </c>
      <c r="E2319">
        <v>0.18131</v>
      </c>
      <c r="F2319">
        <v>0.17705000000000001</v>
      </c>
      <c r="G2319">
        <v>0.17535999999999999</v>
      </c>
    </row>
    <row r="2320" spans="1:7" x14ac:dyDescent="0.25">
      <c r="A2320" s="1">
        <v>77.301479999999998</v>
      </c>
      <c r="B2320">
        <v>0.16536999999999999</v>
      </c>
      <c r="C2320">
        <v>0.16175999999999999</v>
      </c>
      <c r="D2320">
        <v>0.16639999999999999</v>
      </c>
      <c r="E2320">
        <v>0.18126</v>
      </c>
      <c r="F2320">
        <v>0.17696999999999999</v>
      </c>
      <c r="G2320">
        <v>0.17527999999999999</v>
      </c>
    </row>
    <row r="2321" spans="1:7" x14ac:dyDescent="0.25">
      <c r="A2321" s="1">
        <v>77.334800000000001</v>
      </c>
      <c r="B2321">
        <v>0.16535</v>
      </c>
      <c r="C2321">
        <v>0.16164999999999999</v>
      </c>
      <c r="D2321">
        <v>0.16635</v>
      </c>
      <c r="E2321">
        <v>0.18117</v>
      </c>
      <c r="F2321">
        <v>0.17693</v>
      </c>
      <c r="G2321">
        <v>0.17530999999999999</v>
      </c>
    </row>
    <row r="2322" spans="1:7" x14ac:dyDescent="0.25">
      <c r="A2322" s="1">
        <v>77.368129999999994</v>
      </c>
      <c r="B2322">
        <v>0.16528000000000001</v>
      </c>
      <c r="C2322">
        <v>0.16156000000000001</v>
      </c>
      <c r="D2322">
        <v>0.16633000000000001</v>
      </c>
      <c r="E2322">
        <v>0.18113000000000001</v>
      </c>
      <c r="F2322">
        <v>0.17685000000000001</v>
      </c>
      <c r="G2322">
        <v>0.17529</v>
      </c>
    </row>
    <row r="2323" spans="1:7" x14ac:dyDescent="0.25">
      <c r="A2323" s="1">
        <v>77.40146</v>
      </c>
      <c r="B2323">
        <v>0.16511000000000001</v>
      </c>
      <c r="C2323">
        <v>0.16156999999999999</v>
      </c>
      <c r="D2323">
        <v>0.16632</v>
      </c>
      <c r="E2323">
        <v>0.18110999999999999</v>
      </c>
      <c r="F2323">
        <v>0.17688000000000001</v>
      </c>
      <c r="G2323">
        <v>0.17532</v>
      </c>
    </row>
    <row r="2324" spans="1:7" x14ac:dyDescent="0.25">
      <c r="A2324" s="1">
        <v>77.434749999999994</v>
      </c>
      <c r="B2324">
        <v>0.16508</v>
      </c>
      <c r="C2324">
        <v>0.16148000000000001</v>
      </c>
      <c r="D2324">
        <v>0.16633999999999999</v>
      </c>
      <c r="E2324">
        <v>0.18114</v>
      </c>
      <c r="F2324">
        <v>0.17684</v>
      </c>
      <c r="G2324">
        <v>0.17532</v>
      </c>
    </row>
    <row r="2325" spans="1:7" x14ac:dyDescent="0.25">
      <c r="A2325" s="1">
        <v>77.468050000000005</v>
      </c>
      <c r="B2325">
        <v>0.16514000000000001</v>
      </c>
      <c r="C2325">
        <v>0.16145999999999999</v>
      </c>
      <c r="D2325">
        <v>0.16641</v>
      </c>
      <c r="E2325">
        <v>0.18114</v>
      </c>
      <c r="F2325">
        <v>0.17680999999999999</v>
      </c>
      <c r="G2325">
        <v>0.17530999999999999</v>
      </c>
    </row>
    <row r="2326" spans="1:7" x14ac:dyDescent="0.25">
      <c r="A2326" s="1">
        <v>77.501379999999997</v>
      </c>
      <c r="B2326">
        <v>0.16517999999999999</v>
      </c>
      <c r="C2326">
        <v>0.16145000000000001</v>
      </c>
      <c r="D2326">
        <v>0.16641</v>
      </c>
      <c r="E2326">
        <v>0.18110000000000001</v>
      </c>
      <c r="F2326">
        <v>0.17680999999999999</v>
      </c>
      <c r="G2326">
        <v>0.17524999999999999</v>
      </c>
    </row>
    <row r="2327" spans="1:7" x14ac:dyDescent="0.25">
      <c r="A2327" s="1">
        <v>77.534700000000001</v>
      </c>
      <c r="B2327">
        <v>0.16519</v>
      </c>
      <c r="C2327">
        <v>0.16147</v>
      </c>
      <c r="D2327">
        <v>0.16636000000000001</v>
      </c>
      <c r="E2327">
        <v>0.18107999999999999</v>
      </c>
      <c r="F2327">
        <v>0.17674999999999999</v>
      </c>
      <c r="G2327">
        <v>0.17521</v>
      </c>
    </row>
    <row r="2328" spans="1:7" x14ac:dyDescent="0.25">
      <c r="A2328" s="1">
        <v>77.568020000000004</v>
      </c>
      <c r="B2328">
        <v>0.16522999999999999</v>
      </c>
      <c r="C2328">
        <v>0.16148000000000001</v>
      </c>
      <c r="D2328">
        <v>0.16619</v>
      </c>
      <c r="E2328">
        <v>0.18109</v>
      </c>
      <c r="F2328">
        <v>0.17665</v>
      </c>
      <c r="G2328">
        <v>0.17518</v>
      </c>
    </row>
    <row r="2329" spans="1:7" x14ac:dyDescent="0.25">
      <c r="A2329" s="1">
        <v>77.601330000000004</v>
      </c>
      <c r="B2329">
        <v>0.16524</v>
      </c>
      <c r="C2329">
        <v>0.16139000000000001</v>
      </c>
      <c r="D2329">
        <v>0.16605</v>
      </c>
      <c r="E2329">
        <v>0.18112</v>
      </c>
      <c r="F2329">
        <v>0.17663999999999999</v>
      </c>
      <c r="G2329">
        <v>0.17512</v>
      </c>
    </row>
    <row r="2330" spans="1:7" x14ac:dyDescent="0.25">
      <c r="A2330" s="1">
        <v>77.63467</v>
      </c>
      <c r="B2330">
        <v>0.16522000000000001</v>
      </c>
      <c r="C2330">
        <v>0.16141</v>
      </c>
      <c r="D2330">
        <v>0.16597999999999999</v>
      </c>
      <c r="E2330">
        <v>0.18117</v>
      </c>
      <c r="F2330">
        <v>0.17655999999999999</v>
      </c>
      <c r="G2330">
        <v>0.17510000000000001</v>
      </c>
    </row>
    <row r="2331" spans="1:7" x14ac:dyDescent="0.25">
      <c r="A2331" s="1">
        <v>77.668019999999999</v>
      </c>
      <c r="B2331">
        <v>0.16522999999999999</v>
      </c>
      <c r="C2331">
        <v>0.16136</v>
      </c>
      <c r="D2331">
        <v>0.16602</v>
      </c>
      <c r="E2331">
        <v>0.18113000000000001</v>
      </c>
      <c r="F2331">
        <v>0.17649999999999999</v>
      </c>
      <c r="G2331">
        <v>0.17510999999999999</v>
      </c>
    </row>
    <row r="2332" spans="1:7" x14ac:dyDescent="0.25">
      <c r="A2332" s="1">
        <v>77.701340000000002</v>
      </c>
      <c r="B2332">
        <v>0.16519</v>
      </c>
      <c r="C2332">
        <v>0.16133</v>
      </c>
      <c r="D2332">
        <v>0.16605</v>
      </c>
      <c r="E2332">
        <v>0.18110999999999999</v>
      </c>
      <c r="F2332">
        <v>0.17646000000000001</v>
      </c>
      <c r="G2332">
        <v>0.17513000000000001</v>
      </c>
    </row>
    <row r="2333" spans="1:7" x14ac:dyDescent="0.25">
      <c r="A2333" s="1">
        <v>77.734660000000005</v>
      </c>
      <c r="B2333">
        <v>0.16514000000000001</v>
      </c>
      <c r="C2333">
        <v>0.16133</v>
      </c>
      <c r="D2333">
        <v>0.16605</v>
      </c>
      <c r="E2333">
        <v>0.18104000000000001</v>
      </c>
      <c r="F2333">
        <v>0.17644000000000001</v>
      </c>
      <c r="G2333">
        <v>0.17516000000000001</v>
      </c>
    </row>
    <row r="2334" spans="1:7" x14ac:dyDescent="0.25">
      <c r="A2334" s="1">
        <v>77.767979999999994</v>
      </c>
      <c r="B2334">
        <v>0.16508999999999999</v>
      </c>
      <c r="C2334">
        <v>0.16137000000000001</v>
      </c>
      <c r="D2334">
        <v>0.16616</v>
      </c>
      <c r="E2334">
        <v>0.18101999999999999</v>
      </c>
      <c r="F2334">
        <v>0.17643</v>
      </c>
      <c r="G2334">
        <v>0.17513999999999999</v>
      </c>
    </row>
    <row r="2335" spans="1:7" x14ac:dyDescent="0.25">
      <c r="A2335" s="1">
        <v>77.801299999999998</v>
      </c>
      <c r="B2335">
        <v>0.16525000000000001</v>
      </c>
      <c r="C2335">
        <v>0.16131999999999999</v>
      </c>
      <c r="D2335">
        <v>0.16617999999999999</v>
      </c>
      <c r="E2335">
        <v>0.18101</v>
      </c>
      <c r="F2335">
        <v>0.17643</v>
      </c>
      <c r="G2335">
        <v>0.17516999999999999</v>
      </c>
    </row>
    <row r="2336" spans="1:7" x14ac:dyDescent="0.25">
      <c r="A2336" s="1">
        <v>77.834590000000006</v>
      </c>
      <c r="B2336">
        <v>0.16500000000000001</v>
      </c>
      <c r="C2336">
        <v>0.16128999999999999</v>
      </c>
      <c r="D2336">
        <v>0.16624</v>
      </c>
      <c r="E2336">
        <v>0.18104000000000001</v>
      </c>
      <c r="F2336">
        <v>0.1764</v>
      </c>
      <c r="G2336">
        <v>0.17516000000000001</v>
      </c>
    </row>
    <row r="2337" spans="1:7" x14ac:dyDescent="0.25">
      <c r="A2337" s="1">
        <v>77.867919999999998</v>
      </c>
      <c r="B2337">
        <v>0.16497999999999999</v>
      </c>
      <c r="C2337">
        <v>0.16128999999999999</v>
      </c>
      <c r="D2337">
        <v>0.16617000000000001</v>
      </c>
      <c r="E2337">
        <v>0.18101999999999999</v>
      </c>
      <c r="F2337">
        <v>0.17630000000000001</v>
      </c>
      <c r="G2337">
        <v>0.17516000000000001</v>
      </c>
    </row>
    <row r="2338" spans="1:7" x14ac:dyDescent="0.25">
      <c r="A2338" s="1">
        <v>77.901229999999998</v>
      </c>
      <c r="B2338">
        <v>0.16508999999999999</v>
      </c>
      <c r="C2338">
        <v>0.1613</v>
      </c>
      <c r="D2338">
        <v>0.1661</v>
      </c>
      <c r="E2338">
        <v>0.18096999999999999</v>
      </c>
      <c r="F2338">
        <v>0.17630000000000001</v>
      </c>
      <c r="G2338">
        <v>0.17515</v>
      </c>
    </row>
    <row r="2339" spans="1:7" x14ac:dyDescent="0.25">
      <c r="A2339" s="1">
        <v>77.934539999999998</v>
      </c>
      <c r="B2339">
        <v>0.16514999999999999</v>
      </c>
      <c r="C2339">
        <v>0.16120999999999999</v>
      </c>
      <c r="D2339">
        <v>0.16605</v>
      </c>
      <c r="E2339">
        <v>0.18104999999999999</v>
      </c>
      <c r="F2339">
        <v>0.17627999999999999</v>
      </c>
      <c r="G2339">
        <v>0.17516999999999999</v>
      </c>
    </row>
    <row r="2340" spans="1:7" x14ac:dyDescent="0.25">
      <c r="A2340" s="1">
        <v>77.967839999999995</v>
      </c>
      <c r="B2340">
        <v>0.16511999999999999</v>
      </c>
      <c r="C2340">
        <v>0.16120999999999999</v>
      </c>
      <c r="D2340">
        <v>0.16600999999999999</v>
      </c>
      <c r="E2340">
        <v>0.18110999999999999</v>
      </c>
      <c r="F2340">
        <v>0.17629</v>
      </c>
      <c r="G2340">
        <v>0.17524000000000001</v>
      </c>
    </row>
    <row r="2341" spans="1:7" x14ac:dyDescent="0.25">
      <c r="A2341" s="1">
        <v>78.001159999999999</v>
      </c>
      <c r="B2341">
        <v>0.16495000000000001</v>
      </c>
      <c r="C2341">
        <v>0.16120000000000001</v>
      </c>
      <c r="D2341">
        <v>0.16594</v>
      </c>
      <c r="E2341">
        <v>0.18107000000000001</v>
      </c>
      <c r="F2341">
        <v>0.17623</v>
      </c>
      <c r="G2341">
        <v>0.17518</v>
      </c>
    </row>
    <row r="2342" spans="1:7" x14ac:dyDescent="0.25">
      <c r="A2342" s="1">
        <v>78.034459999999996</v>
      </c>
      <c r="B2342">
        <v>0.16495000000000001</v>
      </c>
      <c r="C2342">
        <v>0.16120000000000001</v>
      </c>
      <c r="D2342">
        <v>0.16592000000000001</v>
      </c>
      <c r="E2342">
        <v>0.18107000000000001</v>
      </c>
      <c r="F2342">
        <v>0.17621999999999999</v>
      </c>
      <c r="G2342">
        <v>0.17508000000000001</v>
      </c>
    </row>
    <row r="2343" spans="1:7" x14ac:dyDescent="0.25">
      <c r="A2343" s="1">
        <v>78.067819999999998</v>
      </c>
      <c r="B2343">
        <v>0.16499</v>
      </c>
      <c r="C2343">
        <v>0.16119</v>
      </c>
      <c r="D2343">
        <v>0.16591</v>
      </c>
      <c r="E2343">
        <v>0.18104999999999999</v>
      </c>
      <c r="F2343">
        <v>0.1762</v>
      </c>
      <c r="G2343">
        <v>0.17504</v>
      </c>
    </row>
    <row r="2344" spans="1:7" x14ac:dyDescent="0.25">
      <c r="A2344" s="1">
        <v>78.101150000000004</v>
      </c>
      <c r="B2344">
        <v>0.16496</v>
      </c>
      <c r="C2344">
        <v>0.16125</v>
      </c>
      <c r="D2344">
        <v>0.16583000000000001</v>
      </c>
      <c r="E2344">
        <v>0.18103</v>
      </c>
      <c r="F2344">
        <v>0.17616000000000001</v>
      </c>
      <c r="G2344">
        <v>0.17507</v>
      </c>
    </row>
    <row r="2345" spans="1:7" x14ac:dyDescent="0.25">
      <c r="A2345" s="1">
        <v>78.134439999999998</v>
      </c>
      <c r="B2345">
        <v>0.16491</v>
      </c>
      <c r="C2345">
        <v>0.16125999999999999</v>
      </c>
      <c r="D2345">
        <v>0.16574</v>
      </c>
      <c r="E2345">
        <v>0.18109</v>
      </c>
      <c r="F2345">
        <v>0.17613000000000001</v>
      </c>
      <c r="G2345">
        <v>0.17508000000000001</v>
      </c>
    </row>
    <row r="2346" spans="1:7" x14ac:dyDescent="0.25">
      <c r="A2346" s="1">
        <v>78.1678</v>
      </c>
      <c r="B2346">
        <v>0.16499</v>
      </c>
      <c r="C2346">
        <v>0.1613</v>
      </c>
      <c r="D2346">
        <v>0.16575000000000001</v>
      </c>
      <c r="E2346">
        <v>0.18117</v>
      </c>
      <c r="F2346">
        <v>0.17609</v>
      </c>
      <c r="G2346">
        <v>0.17508000000000001</v>
      </c>
    </row>
    <row r="2347" spans="1:7" x14ac:dyDescent="0.25">
      <c r="A2347" s="1">
        <v>78.201130000000006</v>
      </c>
      <c r="B2347">
        <v>0.16497000000000001</v>
      </c>
      <c r="C2347">
        <v>0.16131999999999999</v>
      </c>
      <c r="D2347">
        <v>0.16585</v>
      </c>
      <c r="E2347">
        <v>0.18124999999999999</v>
      </c>
      <c r="F2347">
        <v>0.17602999999999999</v>
      </c>
      <c r="G2347">
        <v>0.17507</v>
      </c>
    </row>
    <row r="2348" spans="1:7" x14ac:dyDescent="0.25">
      <c r="A2348" s="1">
        <v>78.234459999999999</v>
      </c>
      <c r="B2348">
        <v>0.16494</v>
      </c>
      <c r="C2348">
        <v>0.16133</v>
      </c>
      <c r="D2348">
        <v>0.1658</v>
      </c>
      <c r="E2348">
        <v>0.18132999999999999</v>
      </c>
      <c r="F2348">
        <v>0.17599000000000001</v>
      </c>
      <c r="G2348">
        <v>0.17502999999999999</v>
      </c>
    </row>
    <row r="2349" spans="1:7" x14ac:dyDescent="0.25">
      <c r="A2349" s="1">
        <v>78.267790000000005</v>
      </c>
      <c r="B2349">
        <v>0.16489000000000001</v>
      </c>
      <c r="C2349">
        <v>0.16142999999999999</v>
      </c>
      <c r="D2349">
        <v>0.1658</v>
      </c>
      <c r="E2349">
        <v>0.18135999999999999</v>
      </c>
      <c r="F2349">
        <v>0.17598</v>
      </c>
      <c r="G2349">
        <v>0.17501</v>
      </c>
    </row>
    <row r="2350" spans="1:7" x14ac:dyDescent="0.25">
      <c r="A2350" s="1">
        <v>78.301109999999994</v>
      </c>
      <c r="B2350">
        <v>0.16492999999999999</v>
      </c>
      <c r="C2350">
        <v>0.16145000000000001</v>
      </c>
      <c r="D2350">
        <v>0.16581000000000001</v>
      </c>
      <c r="E2350">
        <v>0.18134</v>
      </c>
      <c r="F2350">
        <v>0.17596000000000001</v>
      </c>
      <c r="G2350">
        <v>0.17505999999999999</v>
      </c>
    </row>
    <row r="2351" spans="1:7" x14ac:dyDescent="0.25">
      <c r="A2351" s="1">
        <v>78.334440000000001</v>
      </c>
      <c r="B2351">
        <v>0.16496</v>
      </c>
      <c r="C2351">
        <v>0.16138</v>
      </c>
      <c r="D2351">
        <v>0.16583000000000001</v>
      </c>
      <c r="E2351">
        <v>0.18126999999999999</v>
      </c>
      <c r="F2351">
        <v>0.17601</v>
      </c>
      <c r="G2351">
        <v>0.17509</v>
      </c>
    </row>
    <row r="2352" spans="1:7" x14ac:dyDescent="0.25">
      <c r="A2352" s="1">
        <v>78.367769999999993</v>
      </c>
      <c r="B2352">
        <v>0.16494</v>
      </c>
      <c r="C2352">
        <v>0.16125</v>
      </c>
      <c r="D2352">
        <v>0.16578000000000001</v>
      </c>
      <c r="E2352">
        <v>0.18123</v>
      </c>
      <c r="F2352">
        <v>0.17601</v>
      </c>
      <c r="G2352">
        <v>0.17507</v>
      </c>
    </row>
    <row r="2353" spans="1:7" x14ac:dyDescent="0.25">
      <c r="A2353" s="1">
        <v>78.401079999999993</v>
      </c>
      <c r="B2353">
        <v>0.16491</v>
      </c>
      <c r="C2353">
        <v>0.16122</v>
      </c>
      <c r="D2353">
        <v>0.16575999999999999</v>
      </c>
      <c r="E2353">
        <v>0.18118999999999999</v>
      </c>
      <c r="F2353">
        <v>0.17605999999999999</v>
      </c>
      <c r="G2353">
        <v>0.17508000000000001</v>
      </c>
    </row>
    <row r="2354" spans="1:7" x14ac:dyDescent="0.25">
      <c r="A2354" s="1">
        <v>78.43441</v>
      </c>
      <c r="B2354">
        <v>0.16495000000000001</v>
      </c>
      <c r="C2354">
        <v>0.16119</v>
      </c>
      <c r="D2354">
        <v>0.16578999999999999</v>
      </c>
      <c r="E2354">
        <v>0.18117</v>
      </c>
      <c r="F2354">
        <v>0.17609</v>
      </c>
      <c r="G2354">
        <v>0.17505999999999999</v>
      </c>
    </row>
    <row r="2355" spans="1:7" x14ac:dyDescent="0.25">
      <c r="A2355" s="1">
        <v>78.46772</v>
      </c>
      <c r="B2355">
        <v>0.16503000000000001</v>
      </c>
      <c r="C2355">
        <v>0.16114000000000001</v>
      </c>
      <c r="D2355">
        <v>0.16572999999999999</v>
      </c>
      <c r="E2355">
        <v>0.18115000000000001</v>
      </c>
      <c r="F2355">
        <v>0.17612</v>
      </c>
      <c r="G2355">
        <v>0.17507</v>
      </c>
    </row>
    <row r="2356" spans="1:7" x14ac:dyDescent="0.25">
      <c r="A2356" s="1">
        <v>78.501050000000006</v>
      </c>
      <c r="B2356">
        <v>0.16502</v>
      </c>
      <c r="C2356">
        <v>0.16112000000000001</v>
      </c>
      <c r="D2356">
        <v>0.16567999999999999</v>
      </c>
      <c r="E2356">
        <v>0.18113000000000001</v>
      </c>
      <c r="F2356">
        <v>0.17612</v>
      </c>
      <c r="G2356">
        <v>0.17509</v>
      </c>
    </row>
    <row r="2357" spans="1:7" x14ac:dyDescent="0.25">
      <c r="A2357" s="1">
        <v>78.534409999999994</v>
      </c>
      <c r="B2357">
        <v>0.16495000000000001</v>
      </c>
      <c r="C2357">
        <v>0.16113</v>
      </c>
      <c r="D2357">
        <v>0.16572000000000001</v>
      </c>
      <c r="E2357">
        <v>0.18114</v>
      </c>
      <c r="F2357">
        <v>0.17610999999999999</v>
      </c>
      <c r="G2357">
        <v>0.17512</v>
      </c>
    </row>
    <row r="2358" spans="1:7" x14ac:dyDescent="0.25">
      <c r="A2358" s="1">
        <v>78.567769999999996</v>
      </c>
      <c r="B2358">
        <v>0.16489000000000001</v>
      </c>
      <c r="C2358">
        <v>0.16113</v>
      </c>
      <c r="D2358">
        <v>0.16577</v>
      </c>
      <c r="E2358">
        <v>0.18112</v>
      </c>
      <c r="F2358">
        <v>0.17602999999999999</v>
      </c>
      <c r="G2358">
        <v>0.17516999999999999</v>
      </c>
    </row>
    <row r="2359" spans="1:7" x14ac:dyDescent="0.25">
      <c r="A2359" s="1">
        <v>78.601129999999998</v>
      </c>
      <c r="B2359">
        <v>0.16472000000000001</v>
      </c>
      <c r="C2359">
        <v>0.16119</v>
      </c>
      <c r="D2359">
        <v>0.16583000000000001</v>
      </c>
      <c r="E2359">
        <v>0.18115000000000001</v>
      </c>
      <c r="F2359">
        <v>0.17596999999999999</v>
      </c>
      <c r="G2359">
        <v>0.17519000000000001</v>
      </c>
    </row>
    <row r="2360" spans="1:7" x14ac:dyDescent="0.25">
      <c r="A2360" s="1">
        <v>78.63449</v>
      </c>
      <c r="B2360">
        <v>0.16478999999999999</v>
      </c>
      <c r="C2360">
        <v>0.16122</v>
      </c>
      <c r="D2360">
        <v>0.16578000000000001</v>
      </c>
      <c r="E2360">
        <v>0.18115000000000001</v>
      </c>
      <c r="F2360">
        <v>0.17605999999999999</v>
      </c>
      <c r="G2360">
        <v>0.17521999999999999</v>
      </c>
    </row>
    <row r="2361" spans="1:7" x14ac:dyDescent="0.25">
      <c r="A2361" s="1">
        <v>78.667850000000001</v>
      </c>
      <c r="B2361">
        <v>0.16481000000000001</v>
      </c>
      <c r="C2361">
        <v>0.1613</v>
      </c>
      <c r="D2361">
        <v>0.16566</v>
      </c>
      <c r="E2361">
        <v>0.18126</v>
      </c>
      <c r="F2361">
        <v>0.17610999999999999</v>
      </c>
      <c r="G2361">
        <v>0.17524999999999999</v>
      </c>
    </row>
    <row r="2362" spans="1:7" x14ac:dyDescent="0.25">
      <c r="A2362" s="1">
        <v>78.701179999999994</v>
      </c>
      <c r="B2362">
        <v>0.16481000000000001</v>
      </c>
      <c r="C2362">
        <v>0.16131999999999999</v>
      </c>
      <c r="D2362">
        <v>0.16556999999999999</v>
      </c>
      <c r="E2362">
        <v>0.18131</v>
      </c>
      <c r="F2362">
        <v>0.17607</v>
      </c>
      <c r="G2362">
        <v>0.17521</v>
      </c>
    </row>
    <row r="2363" spans="1:7" x14ac:dyDescent="0.25">
      <c r="A2363" s="1">
        <v>78.734520000000003</v>
      </c>
      <c r="B2363">
        <v>0.1648</v>
      </c>
      <c r="C2363">
        <v>0.16120999999999999</v>
      </c>
      <c r="D2363">
        <v>0.16556000000000001</v>
      </c>
      <c r="E2363">
        <v>0.1812</v>
      </c>
      <c r="F2363">
        <v>0.17607</v>
      </c>
      <c r="G2363">
        <v>0.17521999999999999</v>
      </c>
    </row>
    <row r="2364" spans="1:7" x14ac:dyDescent="0.25">
      <c r="A2364" s="1">
        <v>78.767870000000002</v>
      </c>
      <c r="B2364">
        <v>0.16477</v>
      </c>
      <c r="C2364">
        <v>0.16114000000000001</v>
      </c>
      <c r="D2364">
        <v>0.16561999999999999</v>
      </c>
      <c r="E2364">
        <v>0.18118000000000001</v>
      </c>
      <c r="F2364">
        <v>0.17612</v>
      </c>
      <c r="G2364">
        <v>0.17518</v>
      </c>
    </row>
    <row r="2365" spans="1:7" x14ac:dyDescent="0.25">
      <c r="A2365" s="1">
        <v>78.801199999999994</v>
      </c>
      <c r="B2365">
        <v>0.16478999999999999</v>
      </c>
      <c r="C2365">
        <v>0.16122</v>
      </c>
      <c r="D2365">
        <v>0.16569999999999999</v>
      </c>
      <c r="E2365">
        <v>0.18121000000000001</v>
      </c>
      <c r="F2365">
        <v>0.17585000000000001</v>
      </c>
      <c r="G2365">
        <v>0.17512</v>
      </c>
    </row>
    <row r="2366" spans="1:7" x14ac:dyDescent="0.25">
      <c r="A2366" s="1">
        <v>78.834559999999996</v>
      </c>
      <c r="B2366">
        <v>0.1648</v>
      </c>
      <c r="C2366">
        <v>0.16128000000000001</v>
      </c>
      <c r="D2366">
        <v>0.16575000000000001</v>
      </c>
      <c r="E2366">
        <v>0.18114</v>
      </c>
      <c r="F2366">
        <v>0.17594000000000001</v>
      </c>
      <c r="G2366">
        <v>0.17505999999999999</v>
      </c>
    </row>
    <row r="2367" spans="1:7" x14ac:dyDescent="0.25">
      <c r="A2367" s="1">
        <v>78.867919999999998</v>
      </c>
      <c r="B2367">
        <v>0.1648</v>
      </c>
      <c r="C2367">
        <v>0.16125</v>
      </c>
      <c r="D2367">
        <v>0.16577</v>
      </c>
      <c r="E2367">
        <v>0.18107000000000001</v>
      </c>
      <c r="F2367">
        <v>0.17599000000000001</v>
      </c>
      <c r="G2367">
        <v>0.17513000000000001</v>
      </c>
    </row>
    <row r="2368" spans="1:7" x14ac:dyDescent="0.25">
      <c r="A2368" s="1">
        <v>78.90128</v>
      </c>
      <c r="B2368">
        <v>0.16478999999999999</v>
      </c>
      <c r="C2368">
        <v>0.16120000000000001</v>
      </c>
      <c r="D2368">
        <v>0.1658</v>
      </c>
      <c r="E2368">
        <v>0.18110000000000001</v>
      </c>
      <c r="F2368">
        <v>0.17634</v>
      </c>
      <c r="G2368">
        <v>0.17507</v>
      </c>
    </row>
    <row r="2369" spans="1:7" x14ac:dyDescent="0.25">
      <c r="A2369" s="1">
        <v>78.934619999999995</v>
      </c>
      <c r="B2369">
        <v>0.16481000000000001</v>
      </c>
      <c r="C2369">
        <v>0.16109000000000001</v>
      </c>
      <c r="D2369">
        <v>0.16575999999999999</v>
      </c>
      <c r="E2369">
        <v>0.18113000000000001</v>
      </c>
      <c r="F2369">
        <v>0.17632</v>
      </c>
      <c r="G2369">
        <v>0.17510000000000001</v>
      </c>
    </row>
    <row r="2370" spans="1:7" x14ac:dyDescent="0.25">
      <c r="A2370" s="1">
        <v>78.968000000000004</v>
      </c>
      <c r="B2370">
        <v>0.16481000000000001</v>
      </c>
      <c r="C2370">
        <v>0.16106000000000001</v>
      </c>
      <c r="D2370">
        <v>0.16572999999999999</v>
      </c>
      <c r="E2370">
        <v>0.18114</v>
      </c>
      <c r="F2370">
        <v>0.17627999999999999</v>
      </c>
      <c r="G2370">
        <v>0.17510999999999999</v>
      </c>
    </row>
    <row r="2371" spans="1:7" x14ac:dyDescent="0.25">
      <c r="A2371" s="1">
        <v>79.001360000000005</v>
      </c>
      <c r="B2371">
        <v>0.16483999999999999</v>
      </c>
      <c r="C2371">
        <v>0.16100999999999999</v>
      </c>
      <c r="D2371">
        <v>0.16567000000000001</v>
      </c>
      <c r="E2371">
        <v>0.18117</v>
      </c>
      <c r="F2371">
        <v>0.17632999999999999</v>
      </c>
      <c r="G2371">
        <v>0.17513000000000001</v>
      </c>
    </row>
    <row r="2372" spans="1:7" x14ac:dyDescent="0.25">
      <c r="A2372" s="1">
        <v>79.034719999999993</v>
      </c>
      <c r="B2372">
        <v>0.16486000000000001</v>
      </c>
      <c r="C2372">
        <v>0.16103000000000001</v>
      </c>
      <c r="D2372">
        <v>0.16564000000000001</v>
      </c>
      <c r="E2372">
        <v>0.18118000000000001</v>
      </c>
      <c r="F2372">
        <v>0.17634</v>
      </c>
      <c r="G2372">
        <v>0.17513999999999999</v>
      </c>
    </row>
    <row r="2373" spans="1:7" x14ac:dyDescent="0.25">
      <c r="A2373" s="1">
        <v>79.068079999999995</v>
      </c>
      <c r="B2373">
        <v>0.16483</v>
      </c>
      <c r="C2373">
        <v>0.16102</v>
      </c>
      <c r="D2373">
        <v>0.16567999999999999</v>
      </c>
      <c r="E2373">
        <v>0.18123</v>
      </c>
      <c r="F2373">
        <v>0.17634</v>
      </c>
      <c r="G2373">
        <v>0.17505999999999999</v>
      </c>
    </row>
    <row r="2374" spans="1:7" x14ac:dyDescent="0.25">
      <c r="A2374" s="1">
        <v>79.101439999999997</v>
      </c>
      <c r="B2374">
        <v>0.16485</v>
      </c>
      <c r="C2374">
        <v>0.161</v>
      </c>
      <c r="D2374">
        <v>0.16563</v>
      </c>
      <c r="E2374">
        <v>0.18124000000000001</v>
      </c>
      <c r="F2374">
        <v>0.17638999999999999</v>
      </c>
      <c r="G2374">
        <v>0.17504</v>
      </c>
    </row>
    <row r="2375" spans="1:7" x14ac:dyDescent="0.25">
      <c r="A2375" s="1">
        <v>79.134770000000003</v>
      </c>
      <c r="B2375">
        <v>0.16483999999999999</v>
      </c>
      <c r="C2375">
        <v>0.16100999999999999</v>
      </c>
      <c r="D2375">
        <v>0.16567000000000001</v>
      </c>
      <c r="E2375">
        <v>0.18121999999999999</v>
      </c>
      <c r="F2375">
        <v>0.17637</v>
      </c>
      <c r="G2375">
        <v>0.17501</v>
      </c>
    </row>
    <row r="2376" spans="1:7" x14ac:dyDescent="0.25">
      <c r="A2376" s="1">
        <v>79.16816</v>
      </c>
      <c r="B2376">
        <v>0.16483999999999999</v>
      </c>
      <c r="C2376">
        <v>0.16100999999999999</v>
      </c>
      <c r="D2376">
        <v>0.16569999999999999</v>
      </c>
      <c r="E2376">
        <v>0.1812</v>
      </c>
      <c r="F2376">
        <v>0.17635999999999999</v>
      </c>
      <c r="G2376">
        <v>0.17496999999999999</v>
      </c>
    </row>
    <row r="2377" spans="1:7" x14ac:dyDescent="0.25">
      <c r="A2377" s="1">
        <v>79.201560000000001</v>
      </c>
      <c r="B2377">
        <v>0.16481000000000001</v>
      </c>
      <c r="C2377">
        <v>0.16114999999999999</v>
      </c>
      <c r="D2377">
        <v>0.16572000000000001</v>
      </c>
      <c r="E2377">
        <v>0.1812</v>
      </c>
      <c r="F2377">
        <v>0.17635999999999999</v>
      </c>
      <c r="G2377">
        <v>0.17493</v>
      </c>
    </row>
    <row r="2378" spans="1:7" x14ac:dyDescent="0.25">
      <c r="A2378" s="1">
        <v>79.234930000000006</v>
      </c>
      <c r="B2378">
        <v>0.16481000000000001</v>
      </c>
      <c r="C2378">
        <v>0.16119</v>
      </c>
      <c r="D2378">
        <v>0.16586000000000001</v>
      </c>
      <c r="E2378">
        <v>0.18129000000000001</v>
      </c>
      <c r="F2378">
        <v>0.17632999999999999</v>
      </c>
      <c r="G2378">
        <v>0.17494000000000001</v>
      </c>
    </row>
    <row r="2379" spans="1:7" x14ac:dyDescent="0.25">
      <c r="A2379" s="1">
        <v>79.26831</v>
      </c>
      <c r="B2379">
        <v>0.16481999999999999</v>
      </c>
      <c r="C2379">
        <v>0.16120000000000001</v>
      </c>
      <c r="D2379">
        <v>0.16581000000000001</v>
      </c>
      <c r="E2379">
        <v>0.18134</v>
      </c>
      <c r="F2379">
        <v>0.17630999999999999</v>
      </c>
      <c r="G2379">
        <v>0.17494000000000001</v>
      </c>
    </row>
    <row r="2380" spans="1:7" x14ac:dyDescent="0.25">
      <c r="A2380" s="1">
        <v>79.301670000000001</v>
      </c>
      <c r="B2380">
        <v>0.16478000000000001</v>
      </c>
      <c r="C2380">
        <v>0.16117999999999999</v>
      </c>
      <c r="D2380">
        <v>0.16575999999999999</v>
      </c>
      <c r="E2380">
        <v>0.18140000000000001</v>
      </c>
      <c r="F2380">
        <v>0.17627000000000001</v>
      </c>
      <c r="G2380">
        <v>0.17496999999999999</v>
      </c>
    </row>
    <row r="2381" spans="1:7" x14ac:dyDescent="0.25">
      <c r="A2381" s="1">
        <v>79.335070000000002</v>
      </c>
      <c r="B2381">
        <v>0.16472999999999999</v>
      </c>
      <c r="C2381">
        <v>0.16113</v>
      </c>
      <c r="D2381">
        <v>0.16575999999999999</v>
      </c>
      <c r="E2381">
        <v>0.18143000000000001</v>
      </c>
      <c r="F2381">
        <v>0.17624000000000001</v>
      </c>
      <c r="G2381">
        <v>0.17505999999999999</v>
      </c>
    </row>
    <row r="2382" spans="1:7" x14ac:dyDescent="0.25">
      <c r="A2382" s="1">
        <v>79.368430000000004</v>
      </c>
      <c r="B2382">
        <v>0.16481000000000001</v>
      </c>
      <c r="C2382">
        <v>0.16114999999999999</v>
      </c>
      <c r="D2382">
        <v>0.16569</v>
      </c>
      <c r="E2382">
        <v>0.18143000000000001</v>
      </c>
      <c r="F2382">
        <v>0.1762</v>
      </c>
      <c r="G2382">
        <v>0.17502000000000001</v>
      </c>
    </row>
    <row r="2383" spans="1:7" x14ac:dyDescent="0.25">
      <c r="A2383" s="1">
        <v>79.401820000000001</v>
      </c>
      <c r="B2383">
        <v>0.16486000000000001</v>
      </c>
      <c r="C2383">
        <v>0.16112000000000001</v>
      </c>
      <c r="D2383">
        <v>0.16556000000000001</v>
      </c>
      <c r="E2383">
        <v>0.18135999999999999</v>
      </c>
      <c r="F2383">
        <v>0.17623</v>
      </c>
      <c r="G2383">
        <v>0.17501</v>
      </c>
    </row>
    <row r="2384" spans="1:7" x14ac:dyDescent="0.25">
      <c r="A2384" s="1">
        <v>79.435199999999995</v>
      </c>
      <c r="B2384">
        <v>0.16486000000000001</v>
      </c>
      <c r="C2384">
        <v>0.16109000000000001</v>
      </c>
      <c r="D2384">
        <v>0.16558</v>
      </c>
      <c r="E2384">
        <v>0.18135000000000001</v>
      </c>
      <c r="F2384">
        <v>0.17627000000000001</v>
      </c>
      <c r="G2384">
        <v>0.17499000000000001</v>
      </c>
    </row>
    <row r="2385" spans="1:7" x14ac:dyDescent="0.25">
      <c r="A2385" s="1">
        <v>79.468609999999998</v>
      </c>
      <c r="B2385">
        <v>0.16483</v>
      </c>
      <c r="C2385">
        <v>0.16111</v>
      </c>
      <c r="D2385">
        <v>0.16564000000000001</v>
      </c>
      <c r="E2385">
        <v>0.18129999999999999</v>
      </c>
      <c r="F2385">
        <v>0.17627999999999999</v>
      </c>
      <c r="G2385">
        <v>0.17496999999999999</v>
      </c>
    </row>
    <row r="2386" spans="1:7" x14ac:dyDescent="0.25">
      <c r="A2386" s="1">
        <v>79.501999999999995</v>
      </c>
      <c r="B2386">
        <v>0.16478999999999999</v>
      </c>
      <c r="C2386">
        <v>0.16117000000000001</v>
      </c>
      <c r="D2386">
        <v>0.16564999999999999</v>
      </c>
      <c r="E2386">
        <v>0.18115999999999999</v>
      </c>
      <c r="F2386">
        <v>0.17632999999999999</v>
      </c>
      <c r="G2386">
        <v>0.17491999999999999</v>
      </c>
    </row>
    <row r="2387" spans="1:7" x14ac:dyDescent="0.25">
      <c r="A2387" s="1">
        <v>79.535409999999999</v>
      </c>
      <c r="B2387">
        <v>0.16494</v>
      </c>
      <c r="C2387">
        <v>0.16123000000000001</v>
      </c>
      <c r="D2387">
        <v>0.16564999999999999</v>
      </c>
      <c r="E2387">
        <v>0.18124000000000001</v>
      </c>
      <c r="F2387">
        <v>0.17630999999999999</v>
      </c>
      <c r="G2387">
        <v>0.17494000000000001</v>
      </c>
    </row>
    <row r="2388" spans="1:7" x14ac:dyDescent="0.25">
      <c r="A2388" s="1">
        <v>79.568799999999996</v>
      </c>
      <c r="B2388">
        <v>0.16502</v>
      </c>
      <c r="C2388">
        <v>0.16128000000000001</v>
      </c>
      <c r="D2388">
        <v>0.16564000000000001</v>
      </c>
      <c r="E2388">
        <v>0.18126999999999999</v>
      </c>
      <c r="F2388">
        <v>0.17632</v>
      </c>
      <c r="G2388">
        <v>0.17488000000000001</v>
      </c>
    </row>
    <row r="2389" spans="1:7" x14ac:dyDescent="0.25">
      <c r="A2389" s="1">
        <v>79.602199999999996</v>
      </c>
      <c r="B2389">
        <v>0.16492999999999999</v>
      </c>
      <c r="C2389">
        <v>0.16134000000000001</v>
      </c>
      <c r="D2389">
        <v>0.16566</v>
      </c>
      <c r="E2389">
        <v>0.18129999999999999</v>
      </c>
      <c r="F2389">
        <v>0.17626</v>
      </c>
      <c r="G2389">
        <v>0.17488999999999999</v>
      </c>
    </row>
    <row r="2390" spans="1:7" x14ac:dyDescent="0.25">
      <c r="A2390" s="1">
        <v>79.635570000000001</v>
      </c>
      <c r="B2390">
        <v>0.16499</v>
      </c>
      <c r="C2390">
        <v>0.16136</v>
      </c>
      <c r="D2390">
        <v>0.16567000000000001</v>
      </c>
      <c r="E2390">
        <v>0.18128</v>
      </c>
      <c r="F2390">
        <v>0.17624000000000001</v>
      </c>
      <c r="G2390">
        <v>0.17494000000000001</v>
      </c>
    </row>
    <row r="2391" spans="1:7" x14ac:dyDescent="0.25">
      <c r="A2391" s="1">
        <v>79.66892</v>
      </c>
      <c r="B2391">
        <v>0.16492000000000001</v>
      </c>
      <c r="C2391">
        <v>0.16141</v>
      </c>
      <c r="D2391">
        <v>0.16569</v>
      </c>
      <c r="E2391">
        <v>0.18131</v>
      </c>
      <c r="F2391">
        <v>0.17627000000000001</v>
      </c>
      <c r="G2391">
        <v>0.17496</v>
      </c>
    </row>
    <row r="2392" spans="1:7" x14ac:dyDescent="0.25">
      <c r="A2392" s="1">
        <v>79.702330000000003</v>
      </c>
      <c r="B2392">
        <v>0.16488</v>
      </c>
      <c r="C2392">
        <v>0.16131999999999999</v>
      </c>
      <c r="D2392">
        <v>0.16566</v>
      </c>
      <c r="E2392">
        <v>0.18126999999999999</v>
      </c>
      <c r="F2392">
        <v>0.17616999999999999</v>
      </c>
      <c r="G2392">
        <v>0.17496999999999999</v>
      </c>
    </row>
    <row r="2393" spans="1:7" x14ac:dyDescent="0.25">
      <c r="A2393" s="1">
        <v>79.735720000000001</v>
      </c>
      <c r="B2393">
        <v>0.16489000000000001</v>
      </c>
      <c r="C2393">
        <v>0.16128000000000001</v>
      </c>
      <c r="D2393">
        <v>0.16561000000000001</v>
      </c>
      <c r="E2393">
        <v>0.18124999999999999</v>
      </c>
      <c r="F2393">
        <v>0.17619000000000001</v>
      </c>
      <c r="G2393">
        <v>0.17498</v>
      </c>
    </row>
    <row r="2394" spans="1:7" x14ac:dyDescent="0.25">
      <c r="A2394" s="1">
        <v>79.769159999999999</v>
      </c>
      <c r="B2394">
        <v>0.16491</v>
      </c>
      <c r="C2394">
        <v>0.16127</v>
      </c>
      <c r="D2394">
        <v>0.16561000000000001</v>
      </c>
      <c r="E2394">
        <v>0.18132999999999999</v>
      </c>
      <c r="F2394">
        <v>0.1762</v>
      </c>
      <c r="G2394">
        <v>0.17494000000000001</v>
      </c>
    </row>
    <row r="2395" spans="1:7" x14ac:dyDescent="0.25">
      <c r="A2395" s="1">
        <v>79.802589999999995</v>
      </c>
      <c r="B2395">
        <v>0.16492000000000001</v>
      </c>
      <c r="C2395">
        <v>0.16127</v>
      </c>
      <c r="D2395">
        <v>0.1656</v>
      </c>
      <c r="E2395">
        <v>0.18135999999999999</v>
      </c>
      <c r="F2395">
        <v>0.17618</v>
      </c>
      <c r="G2395">
        <v>0.17494000000000001</v>
      </c>
    </row>
    <row r="2396" spans="1:7" x14ac:dyDescent="0.25">
      <c r="A2396" s="1">
        <v>79.83605</v>
      </c>
      <c r="B2396">
        <v>0.16488</v>
      </c>
      <c r="C2396">
        <v>0.16122</v>
      </c>
      <c r="D2396">
        <v>0.16566</v>
      </c>
      <c r="E2396">
        <v>0.18146999999999999</v>
      </c>
      <c r="F2396">
        <v>0.17624999999999999</v>
      </c>
      <c r="G2396">
        <v>0.17499000000000001</v>
      </c>
    </row>
    <row r="2397" spans="1:7" x14ac:dyDescent="0.25">
      <c r="A2397" s="1">
        <v>79.869540000000001</v>
      </c>
      <c r="B2397">
        <v>0.16489000000000001</v>
      </c>
      <c r="C2397">
        <v>0.16114999999999999</v>
      </c>
      <c r="D2397">
        <v>0.16569999999999999</v>
      </c>
      <c r="E2397">
        <v>0.18151999999999999</v>
      </c>
      <c r="F2397">
        <v>0.17626</v>
      </c>
      <c r="G2397">
        <v>0.17504</v>
      </c>
    </row>
    <row r="2398" spans="1:7" x14ac:dyDescent="0.25">
      <c r="A2398" s="1">
        <v>79.903019999999998</v>
      </c>
      <c r="B2398">
        <v>0.16489000000000001</v>
      </c>
      <c r="C2398">
        <v>0.16119</v>
      </c>
      <c r="D2398">
        <v>0.16567000000000001</v>
      </c>
      <c r="E2398">
        <v>0.18148</v>
      </c>
      <c r="F2398">
        <v>0.17624000000000001</v>
      </c>
      <c r="G2398">
        <v>0.17509</v>
      </c>
    </row>
    <row r="2399" spans="1:7" x14ac:dyDescent="0.25">
      <c r="A2399" s="1">
        <v>79.936509999999998</v>
      </c>
      <c r="B2399">
        <v>0.16486000000000001</v>
      </c>
      <c r="C2399">
        <v>0.16122</v>
      </c>
      <c r="D2399">
        <v>0.16569</v>
      </c>
      <c r="E2399">
        <v>0.18140999999999999</v>
      </c>
      <c r="F2399">
        <v>0.17621000000000001</v>
      </c>
      <c r="G2399">
        <v>0.17509</v>
      </c>
    </row>
    <row r="2400" spans="1:7" x14ac:dyDescent="0.25">
      <c r="A2400" s="1">
        <v>79.97</v>
      </c>
      <c r="B2400">
        <v>0.16489999999999999</v>
      </c>
      <c r="C2400">
        <v>0.16120000000000001</v>
      </c>
      <c r="D2400">
        <v>0.16569999999999999</v>
      </c>
      <c r="E2400">
        <v>0.18142</v>
      </c>
      <c r="F2400">
        <v>0.17624999999999999</v>
      </c>
      <c r="G2400">
        <v>0.17508000000000001</v>
      </c>
    </row>
    <row r="2401" spans="1:7" x14ac:dyDescent="0.25">
      <c r="A2401" s="1">
        <v>80.003489999999999</v>
      </c>
      <c r="B2401">
        <v>0.16486999999999999</v>
      </c>
      <c r="C2401">
        <v>0.16125</v>
      </c>
      <c r="D2401">
        <v>0.16588</v>
      </c>
      <c r="E2401">
        <v>0.18145</v>
      </c>
      <c r="F2401">
        <v>0.17630000000000001</v>
      </c>
      <c r="G2401">
        <v>0.17505999999999999</v>
      </c>
    </row>
    <row r="2402" spans="1:7" x14ac:dyDescent="0.25">
      <c r="A2402" s="1">
        <v>80.03698</v>
      </c>
      <c r="B2402">
        <v>0.16489000000000001</v>
      </c>
      <c r="C2402">
        <v>0.16125</v>
      </c>
      <c r="D2402">
        <v>0.16583999999999999</v>
      </c>
      <c r="E2402">
        <v>0.18143000000000001</v>
      </c>
      <c r="F2402">
        <v>0.17629</v>
      </c>
      <c r="G2402">
        <v>0.17502000000000001</v>
      </c>
    </row>
    <row r="2403" spans="1:7" x14ac:dyDescent="0.25">
      <c r="A2403" s="1">
        <v>80.070490000000007</v>
      </c>
      <c r="B2403">
        <v>0.16486000000000001</v>
      </c>
      <c r="C2403">
        <v>0.16120000000000001</v>
      </c>
      <c r="D2403">
        <v>0.16585</v>
      </c>
      <c r="E2403">
        <v>0.18140999999999999</v>
      </c>
      <c r="F2403">
        <v>0.17629</v>
      </c>
      <c r="G2403">
        <v>0.17513999999999999</v>
      </c>
    </row>
    <row r="2404" spans="1:7" x14ac:dyDescent="0.25">
      <c r="A2404" s="1">
        <v>80.103949999999998</v>
      </c>
      <c r="B2404">
        <v>0.16478999999999999</v>
      </c>
      <c r="C2404">
        <v>0.16114999999999999</v>
      </c>
      <c r="D2404">
        <v>0.16583000000000001</v>
      </c>
      <c r="E2404">
        <v>0.18143999999999999</v>
      </c>
      <c r="F2404">
        <v>0.17632</v>
      </c>
      <c r="G2404">
        <v>0.17516000000000001</v>
      </c>
    </row>
    <row r="2405" spans="1:7" x14ac:dyDescent="0.25">
      <c r="A2405" s="1">
        <v>80.137439999999998</v>
      </c>
      <c r="B2405">
        <v>0.16472999999999999</v>
      </c>
      <c r="C2405">
        <v>0.16117000000000001</v>
      </c>
      <c r="D2405">
        <v>0.16582</v>
      </c>
      <c r="E2405">
        <v>0.18140000000000001</v>
      </c>
      <c r="F2405">
        <v>0.17630000000000001</v>
      </c>
      <c r="G2405">
        <v>0.17519000000000001</v>
      </c>
    </row>
    <row r="2406" spans="1:7" x14ac:dyDescent="0.25">
      <c r="A2406" s="1">
        <v>80.170969999999997</v>
      </c>
      <c r="B2406">
        <v>0.16474</v>
      </c>
      <c r="C2406">
        <v>0.16119</v>
      </c>
      <c r="D2406">
        <v>0.16577</v>
      </c>
      <c r="E2406">
        <v>0.18140000000000001</v>
      </c>
      <c r="F2406">
        <v>0.17632999999999999</v>
      </c>
      <c r="G2406">
        <v>0.17521999999999999</v>
      </c>
    </row>
    <row r="2407" spans="1:7" x14ac:dyDescent="0.25">
      <c r="A2407" s="1">
        <v>80.204459999999997</v>
      </c>
      <c r="B2407">
        <v>0.16478000000000001</v>
      </c>
      <c r="C2407">
        <v>0.16117999999999999</v>
      </c>
      <c r="D2407">
        <v>0.16581000000000001</v>
      </c>
      <c r="E2407">
        <v>0.18143000000000001</v>
      </c>
      <c r="F2407">
        <v>0.17634</v>
      </c>
      <c r="G2407">
        <v>0.17521999999999999</v>
      </c>
    </row>
    <row r="2408" spans="1:7" x14ac:dyDescent="0.25">
      <c r="A2408" s="1">
        <v>80.237970000000004</v>
      </c>
      <c r="B2408">
        <v>0.16477</v>
      </c>
      <c r="C2408">
        <v>0.16117000000000001</v>
      </c>
      <c r="D2408">
        <v>0.16585</v>
      </c>
      <c r="E2408">
        <v>0.18143999999999999</v>
      </c>
      <c r="F2408">
        <v>0.17634</v>
      </c>
      <c r="G2408">
        <v>0.17518</v>
      </c>
    </row>
    <row r="2409" spans="1:7" x14ac:dyDescent="0.25">
      <c r="A2409" s="1">
        <v>80.27149</v>
      </c>
      <c r="B2409">
        <v>0.16472999999999999</v>
      </c>
      <c r="C2409">
        <v>0.16117000000000001</v>
      </c>
      <c r="D2409">
        <v>0.16583999999999999</v>
      </c>
      <c r="E2409">
        <v>0.18142</v>
      </c>
      <c r="F2409">
        <v>0.17630000000000001</v>
      </c>
      <c r="G2409">
        <v>0.17519000000000001</v>
      </c>
    </row>
    <row r="2410" spans="1:7" x14ac:dyDescent="0.25">
      <c r="A2410" s="1">
        <v>80.30498</v>
      </c>
      <c r="B2410">
        <v>0.16474</v>
      </c>
      <c r="C2410">
        <v>0.16114000000000001</v>
      </c>
      <c r="D2410">
        <v>0.16582</v>
      </c>
      <c r="E2410">
        <v>0.18138000000000001</v>
      </c>
      <c r="F2410">
        <v>0.17630999999999999</v>
      </c>
      <c r="G2410">
        <v>0.17516999999999999</v>
      </c>
    </row>
    <row r="2411" spans="1:7" x14ac:dyDescent="0.25">
      <c r="A2411" s="1">
        <v>80.338489999999993</v>
      </c>
      <c r="B2411">
        <v>0.16472000000000001</v>
      </c>
      <c r="C2411">
        <v>0.16116</v>
      </c>
      <c r="D2411">
        <v>0.16578999999999999</v>
      </c>
      <c r="E2411">
        <v>0.18135999999999999</v>
      </c>
      <c r="F2411">
        <v>0.17634</v>
      </c>
      <c r="G2411">
        <v>0.17519999999999999</v>
      </c>
    </row>
    <row r="2412" spans="1:7" x14ac:dyDescent="0.25">
      <c r="A2412" s="1">
        <v>80.372</v>
      </c>
      <c r="B2412">
        <v>0.16471</v>
      </c>
      <c r="C2412">
        <v>0.16114999999999999</v>
      </c>
      <c r="D2412">
        <v>0.1658</v>
      </c>
      <c r="E2412">
        <v>0.18131</v>
      </c>
      <c r="F2412">
        <v>0.17630000000000001</v>
      </c>
      <c r="G2412">
        <v>0.17524999999999999</v>
      </c>
    </row>
    <row r="2413" spans="1:7" x14ac:dyDescent="0.25">
      <c r="A2413" s="1">
        <v>80.405519999999996</v>
      </c>
      <c r="B2413">
        <v>0.16477</v>
      </c>
      <c r="C2413">
        <v>0.16120999999999999</v>
      </c>
      <c r="D2413">
        <v>0.16583999999999999</v>
      </c>
      <c r="E2413">
        <v>0.18137</v>
      </c>
      <c r="F2413">
        <v>0.17635000000000001</v>
      </c>
      <c r="G2413">
        <v>0.17523</v>
      </c>
    </row>
    <row r="2414" spans="1:7" x14ac:dyDescent="0.25">
      <c r="A2414" s="1">
        <v>80.439049999999995</v>
      </c>
      <c r="B2414">
        <v>0.16475999999999999</v>
      </c>
      <c r="C2414">
        <v>0.16127</v>
      </c>
      <c r="D2414">
        <v>0.16583999999999999</v>
      </c>
      <c r="E2414">
        <v>0.18140000000000001</v>
      </c>
      <c r="F2414">
        <v>0.17632999999999999</v>
      </c>
      <c r="G2414">
        <v>0.17519999999999999</v>
      </c>
    </row>
    <row r="2415" spans="1:7" x14ac:dyDescent="0.25">
      <c r="A2415" s="1">
        <v>80.472539999999995</v>
      </c>
      <c r="B2415">
        <v>0.16483999999999999</v>
      </c>
      <c r="C2415">
        <v>0.16128999999999999</v>
      </c>
      <c r="D2415">
        <v>0.16591</v>
      </c>
      <c r="E2415">
        <v>0.18148</v>
      </c>
      <c r="F2415">
        <v>0.17630999999999999</v>
      </c>
      <c r="G2415">
        <v>0.17519999999999999</v>
      </c>
    </row>
    <row r="2416" spans="1:7" x14ac:dyDescent="0.25">
      <c r="A2416" s="1">
        <v>80.506050000000002</v>
      </c>
      <c r="B2416">
        <v>0.16488</v>
      </c>
      <c r="C2416">
        <v>0.16131999999999999</v>
      </c>
      <c r="D2416">
        <v>0.16592999999999999</v>
      </c>
      <c r="E2416">
        <v>0.18149000000000001</v>
      </c>
      <c r="F2416">
        <v>0.17630000000000001</v>
      </c>
      <c r="G2416">
        <v>0.17524999999999999</v>
      </c>
    </row>
    <row r="2417" spans="1:7" x14ac:dyDescent="0.25">
      <c r="A2417" s="1">
        <v>80.539559999999994</v>
      </c>
      <c r="B2417">
        <v>0.16485</v>
      </c>
      <c r="C2417">
        <v>0.16134000000000001</v>
      </c>
      <c r="D2417">
        <v>0.16588</v>
      </c>
      <c r="E2417">
        <v>0.18151999999999999</v>
      </c>
      <c r="F2417">
        <v>0.17632999999999999</v>
      </c>
      <c r="G2417">
        <v>0.17523</v>
      </c>
    </row>
    <row r="2418" spans="1:7" x14ac:dyDescent="0.25">
      <c r="A2418" s="1">
        <v>80.573030000000003</v>
      </c>
      <c r="B2418">
        <v>0.16486999999999999</v>
      </c>
      <c r="C2418">
        <v>0.16127</v>
      </c>
      <c r="D2418">
        <v>0.16588</v>
      </c>
      <c r="E2418">
        <v>0.18146999999999999</v>
      </c>
      <c r="F2418">
        <v>0.17646000000000001</v>
      </c>
      <c r="G2418">
        <v>0.17521999999999999</v>
      </c>
    </row>
    <row r="2419" spans="1:7" x14ac:dyDescent="0.25">
      <c r="A2419" s="1">
        <v>80.60651</v>
      </c>
      <c r="B2419">
        <v>0.16492000000000001</v>
      </c>
      <c r="C2419">
        <v>0.16116</v>
      </c>
      <c r="D2419">
        <v>0.16589000000000001</v>
      </c>
      <c r="E2419">
        <v>0.18149999999999999</v>
      </c>
      <c r="F2419">
        <v>0.17646000000000001</v>
      </c>
      <c r="G2419">
        <v>0.17521999999999999</v>
      </c>
    </row>
    <row r="2420" spans="1:7" x14ac:dyDescent="0.25">
      <c r="A2420" s="1">
        <v>80.639970000000005</v>
      </c>
      <c r="B2420">
        <v>0.16496</v>
      </c>
      <c r="C2420">
        <v>0.16119</v>
      </c>
      <c r="D2420">
        <v>0.16586999999999999</v>
      </c>
      <c r="E2420">
        <v>0.18149000000000001</v>
      </c>
      <c r="F2420">
        <v>0.17643</v>
      </c>
      <c r="G2420">
        <v>0.17523</v>
      </c>
    </row>
    <row r="2421" spans="1:7" x14ac:dyDescent="0.25">
      <c r="A2421" s="1">
        <v>80.673439999999999</v>
      </c>
      <c r="B2421">
        <v>0.16495000000000001</v>
      </c>
      <c r="C2421">
        <v>0.16125</v>
      </c>
      <c r="D2421">
        <v>0.16588</v>
      </c>
      <c r="E2421">
        <v>0.18143999999999999</v>
      </c>
      <c r="F2421">
        <v>0.17641000000000001</v>
      </c>
      <c r="G2421">
        <v>0.17527999999999999</v>
      </c>
    </row>
    <row r="2422" spans="1:7" x14ac:dyDescent="0.25">
      <c r="A2422" s="1">
        <v>80.706919999999997</v>
      </c>
      <c r="B2422">
        <v>0.16492999999999999</v>
      </c>
      <c r="C2422">
        <v>0.16128999999999999</v>
      </c>
      <c r="D2422">
        <v>0.16583999999999999</v>
      </c>
      <c r="E2422">
        <v>0.18145</v>
      </c>
      <c r="F2422">
        <v>0.17641999999999999</v>
      </c>
      <c r="G2422">
        <v>0.17524000000000001</v>
      </c>
    </row>
    <row r="2423" spans="1:7" x14ac:dyDescent="0.25">
      <c r="A2423" s="1">
        <v>80.740380000000002</v>
      </c>
      <c r="B2423">
        <v>0.16488</v>
      </c>
      <c r="C2423">
        <v>0.16123999999999999</v>
      </c>
      <c r="D2423">
        <v>0.16571</v>
      </c>
      <c r="E2423">
        <v>0.18148</v>
      </c>
      <c r="F2423">
        <v>0.17641999999999999</v>
      </c>
      <c r="G2423">
        <v>0.17518</v>
      </c>
    </row>
    <row r="2424" spans="1:7" x14ac:dyDescent="0.25">
      <c r="A2424" s="1">
        <v>80.773849999999996</v>
      </c>
      <c r="B2424">
        <v>0.16494</v>
      </c>
      <c r="C2424">
        <v>0.16106999999999999</v>
      </c>
      <c r="D2424">
        <v>0.16567999999999999</v>
      </c>
      <c r="E2424">
        <v>0.18151</v>
      </c>
      <c r="F2424">
        <v>0.17641000000000001</v>
      </c>
      <c r="G2424">
        <v>0.17516999999999999</v>
      </c>
    </row>
    <row r="2425" spans="1:7" x14ac:dyDescent="0.25">
      <c r="A2425" s="1">
        <v>80.807299999999998</v>
      </c>
      <c r="B2425">
        <v>0.16497000000000001</v>
      </c>
      <c r="C2425">
        <v>0.16106000000000001</v>
      </c>
      <c r="D2425">
        <v>0.16572000000000001</v>
      </c>
      <c r="E2425">
        <v>0.18154000000000001</v>
      </c>
      <c r="F2425">
        <v>0.17635000000000001</v>
      </c>
      <c r="G2425">
        <v>0.17516999999999999</v>
      </c>
    </row>
    <row r="2426" spans="1:7" x14ac:dyDescent="0.25">
      <c r="A2426" s="1">
        <v>80.840770000000006</v>
      </c>
      <c r="B2426">
        <v>0.16503000000000001</v>
      </c>
      <c r="C2426">
        <v>0.16120000000000001</v>
      </c>
      <c r="D2426">
        <v>0.16567000000000001</v>
      </c>
      <c r="E2426">
        <v>0.18157000000000001</v>
      </c>
      <c r="F2426">
        <v>0.17630999999999999</v>
      </c>
      <c r="G2426">
        <v>0.17509</v>
      </c>
    </row>
    <row r="2427" spans="1:7" x14ac:dyDescent="0.25">
      <c r="A2427" s="1">
        <v>80.874179999999996</v>
      </c>
      <c r="B2427">
        <v>0.16500999999999999</v>
      </c>
      <c r="C2427">
        <v>0.16123999999999999</v>
      </c>
      <c r="D2427">
        <v>0.16569</v>
      </c>
      <c r="E2427">
        <v>0.18157999999999999</v>
      </c>
      <c r="F2427">
        <v>0.17627000000000001</v>
      </c>
      <c r="G2427">
        <v>0.17510000000000001</v>
      </c>
    </row>
    <row r="2428" spans="1:7" x14ac:dyDescent="0.25">
      <c r="A2428" s="1">
        <v>80.907610000000005</v>
      </c>
      <c r="B2428">
        <v>0.16497999999999999</v>
      </c>
      <c r="C2428">
        <v>0.1613</v>
      </c>
      <c r="D2428">
        <v>0.16572000000000001</v>
      </c>
      <c r="E2428">
        <v>0.18157999999999999</v>
      </c>
      <c r="F2428">
        <v>0.17630000000000001</v>
      </c>
      <c r="G2428">
        <v>0.17510000000000001</v>
      </c>
    </row>
    <row r="2429" spans="1:7" x14ac:dyDescent="0.25">
      <c r="A2429" s="1">
        <v>80.941029999999998</v>
      </c>
      <c r="B2429">
        <v>0.16500000000000001</v>
      </c>
      <c r="C2429">
        <v>0.1613</v>
      </c>
      <c r="D2429">
        <v>0.16569999999999999</v>
      </c>
      <c r="E2429">
        <v>0.18159</v>
      </c>
      <c r="F2429">
        <v>0.17630999999999999</v>
      </c>
      <c r="G2429">
        <v>0.17519000000000001</v>
      </c>
    </row>
    <row r="2430" spans="1:7" x14ac:dyDescent="0.25">
      <c r="A2430" s="1">
        <v>80.974429999999998</v>
      </c>
      <c r="B2430">
        <v>0.16497000000000001</v>
      </c>
      <c r="C2430">
        <v>0.16137000000000001</v>
      </c>
      <c r="D2430">
        <v>0.16569</v>
      </c>
      <c r="E2430">
        <v>0.18160000000000001</v>
      </c>
      <c r="F2430">
        <v>0.17635000000000001</v>
      </c>
      <c r="G2430">
        <v>0.17524000000000001</v>
      </c>
    </row>
    <row r="2431" spans="1:7" x14ac:dyDescent="0.25">
      <c r="A2431" s="1">
        <v>81.007840000000002</v>
      </c>
      <c r="B2431">
        <v>0.16499</v>
      </c>
      <c r="C2431">
        <v>0.16139000000000001</v>
      </c>
      <c r="D2431">
        <v>0.16564999999999999</v>
      </c>
      <c r="E2431">
        <v>0.18168000000000001</v>
      </c>
      <c r="F2431">
        <v>0.17638000000000001</v>
      </c>
      <c r="G2431">
        <v>0.17527000000000001</v>
      </c>
    </row>
    <row r="2432" spans="1:7" x14ac:dyDescent="0.25">
      <c r="A2432" s="1">
        <v>81.041229999999999</v>
      </c>
      <c r="B2432">
        <v>0.16502</v>
      </c>
      <c r="C2432">
        <v>0.16134000000000001</v>
      </c>
      <c r="D2432">
        <v>0.16564000000000001</v>
      </c>
      <c r="E2432">
        <v>0.18173</v>
      </c>
      <c r="F2432">
        <v>0.17634</v>
      </c>
      <c r="G2432">
        <v>0.17523</v>
      </c>
    </row>
    <row r="2433" spans="1:7" x14ac:dyDescent="0.25">
      <c r="A2433" s="1">
        <v>81.074640000000002</v>
      </c>
      <c r="B2433">
        <v>0.16506000000000001</v>
      </c>
      <c r="C2433">
        <v>0.16134000000000001</v>
      </c>
      <c r="D2433">
        <v>0.1658</v>
      </c>
      <c r="E2433">
        <v>0.18171000000000001</v>
      </c>
      <c r="F2433">
        <v>0.17637</v>
      </c>
      <c r="G2433">
        <v>0.17524000000000001</v>
      </c>
    </row>
    <row r="2434" spans="1:7" x14ac:dyDescent="0.25">
      <c r="A2434" s="1">
        <v>81.108050000000006</v>
      </c>
      <c r="B2434">
        <v>0.16506999999999999</v>
      </c>
      <c r="C2434">
        <v>0.16128999999999999</v>
      </c>
      <c r="D2434">
        <v>0.16608000000000001</v>
      </c>
      <c r="E2434">
        <v>0.18159</v>
      </c>
      <c r="F2434">
        <v>0.17632999999999999</v>
      </c>
      <c r="G2434">
        <v>0.17527999999999999</v>
      </c>
    </row>
    <row r="2435" spans="1:7" x14ac:dyDescent="0.25">
      <c r="A2435" s="1">
        <v>81.141409999999993</v>
      </c>
      <c r="B2435">
        <v>0.16513</v>
      </c>
      <c r="C2435">
        <v>0.16123999999999999</v>
      </c>
      <c r="D2435">
        <v>0.16614000000000001</v>
      </c>
      <c r="E2435">
        <v>0.18165000000000001</v>
      </c>
      <c r="F2435">
        <v>0.17632</v>
      </c>
      <c r="G2435">
        <v>0.17533000000000001</v>
      </c>
    </row>
    <row r="2436" spans="1:7" x14ac:dyDescent="0.25">
      <c r="A2436" s="1">
        <v>81.174790000000002</v>
      </c>
      <c r="B2436">
        <v>0.16521</v>
      </c>
      <c r="C2436">
        <v>0.16120999999999999</v>
      </c>
      <c r="D2436">
        <v>0.16619</v>
      </c>
      <c r="E2436">
        <v>0.18168000000000001</v>
      </c>
      <c r="F2436">
        <v>0.17638999999999999</v>
      </c>
      <c r="G2436">
        <v>0.17535999999999999</v>
      </c>
    </row>
    <row r="2437" spans="1:7" x14ac:dyDescent="0.25">
      <c r="A2437" s="1">
        <v>81.208150000000003</v>
      </c>
      <c r="B2437">
        <v>0.16514000000000001</v>
      </c>
      <c r="C2437">
        <v>0.16119</v>
      </c>
      <c r="D2437">
        <v>0.16613</v>
      </c>
      <c r="E2437">
        <v>0.18171000000000001</v>
      </c>
      <c r="F2437">
        <v>0.17637</v>
      </c>
      <c r="G2437">
        <v>0.17532</v>
      </c>
    </row>
    <row r="2438" spans="1:7" x14ac:dyDescent="0.25">
      <c r="A2438" s="1">
        <v>81.241479999999996</v>
      </c>
      <c r="B2438">
        <v>0.16517999999999999</v>
      </c>
      <c r="C2438">
        <v>0.16117999999999999</v>
      </c>
      <c r="D2438">
        <v>0.16608000000000001</v>
      </c>
      <c r="E2438">
        <v>0.18174000000000001</v>
      </c>
      <c r="F2438">
        <v>0.17630999999999999</v>
      </c>
      <c r="G2438">
        <v>0.17530000000000001</v>
      </c>
    </row>
    <row r="2439" spans="1:7" x14ac:dyDescent="0.25">
      <c r="A2439" s="1">
        <v>81.274799999999999</v>
      </c>
      <c r="B2439">
        <v>0.16513</v>
      </c>
      <c r="C2439">
        <v>0.16116</v>
      </c>
      <c r="D2439">
        <v>0.16606000000000001</v>
      </c>
      <c r="E2439">
        <v>0.18174999999999999</v>
      </c>
      <c r="F2439">
        <v>0.17635999999999999</v>
      </c>
      <c r="G2439">
        <v>0.17523</v>
      </c>
    </row>
    <row r="2440" spans="1:7" x14ac:dyDescent="0.25">
      <c r="A2440" s="1">
        <v>81.308130000000006</v>
      </c>
      <c r="B2440">
        <v>0.16514999999999999</v>
      </c>
      <c r="C2440">
        <v>0.16120999999999999</v>
      </c>
      <c r="D2440">
        <v>0.16600999999999999</v>
      </c>
      <c r="E2440">
        <v>0.1817</v>
      </c>
      <c r="F2440">
        <v>0.17635000000000001</v>
      </c>
      <c r="G2440">
        <v>0.17521</v>
      </c>
    </row>
    <row r="2441" spans="1:7" x14ac:dyDescent="0.25">
      <c r="A2441" s="1">
        <v>81.341440000000006</v>
      </c>
      <c r="B2441">
        <v>0.1651</v>
      </c>
      <c r="C2441">
        <v>0.16139999999999999</v>
      </c>
      <c r="D2441">
        <v>0.16600999999999999</v>
      </c>
      <c r="E2441">
        <v>0.18164</v>
      </c>
      <c r="F2441">
        <v>0.17638999999999999</v>
      </c>
      <c r="G2441">
        <v>0.17524000000000001</v>
      </c>
    </row>
    <row r="2442" spans="1:7" x14ac:dyDescent="0.25">
      <c r="A2442" s="1">
        <v>81.374750000000006</v>
      </c>
      <c r="B2442">
        <v>0.16506999999999999</v>
      </c>
      <c r="C2442">
        <v>0.16133</v>
      </c>
      <c r="D2442">
        <v>0.16608000000000001</v>
      </c>
      <c r="E2442">
        <v>0.18162</v>
      </c>
      <c r="F2442">
        <v>0.1764</v>
      </c>
      <c r="G2442">
        <v>0.17524000000000001</v>
      </c>
    </row>
    <row r="2443" spans="1:7" x14ac:dyDescent="0.25">
      <c r="A2443" s="1">
        <v>81.408079999999998</v>
      </c>
      <c r="B2443">
        <v>0.16503000000000001</v>
      </c>
      <c r="C2443">
        <v>0.16133</v>
      </c>
      <c r="D2443">
        <v>0.1661</v>
      </c>
      <c r="E2443">
        <v>0.18160000000000001</v>
      </c>
      <c r="F2443">
        <v>0.17645</v>
      </c>
      <c r="G2443">
        <v>0.17524999999999999</v>
      </c>
    </row>
    <row r="2444" spans="1:7" x14ac:dyDescent="0.25">
      <c r="A2444" s="1">
        <v>81.441360000000003</v>
      </c>
      <c r="B2444">
        <v>0.16506000000000001</v>
      </c>
      <c r="C2444">
        <v>0.1613</v>
      </c>
      <c r="D2444">
        <v>0.16611000000000001</v>
      </c>
      <c r="E2444">
        <v>0.18156</v>
      </c>
      <c r="F2444">
        <v>0.17646999999999999</v>
      </c>
      <c r="G2444">
        <v>0.17521</v>
      </c>
    </row>
    <row r="2445" spans="1:7" x14ac:dyDescent="0.25">
      <c r="A2445" s="1">
        <v>81.47466</v>
      </c>
      <c r="B2445">
        <v>0.16511999999999999</v>
      </c>
      <c r="C2445">
        <v>0.16131000000000001</v>
      </c>
      <c r="D2445">
        <v>0.16607</v>
      </c>
      <c r="E2445">
        <v>0.18154000000000001</v>
      </c>
      <c r="F2445">
        <v>0.17654</v>
      </c>
      <c r="G2445">
        <v>0.17515</v>
      </c>
    </row>
    <row r="2446" spans="1:7" x14ac:dyDescent="0.25">
      <c r="A2446" s="1">
        <v>81.507900000000006</v>
      </c>
      <c r="B2446">
        <v>0.1653</v>
      </c>
      <c r="C2446">
        <v>0.16131000000000001</v>
      </c>
      <c r="D2446">
        <v>0.16597999999999999</v>
      </c>
      <c r="E2446">
        <v>0.18154000000000001</v>
      </c>
      <c r="F2446">
        <v>0.17655000000000001</v>
      </c>
      <c r="G2446">
        <v>0.17513999999999999</v>
      </c>
    </row>
    <row r="2447" spans="1:7" x14ac:dyDescent="0.25">
      <c r="A2447" s="1">
        <v>81.541179999999997</v>
      </c>
      <c r="B2447">
        <v>0.16533999999999999</v>
      </c>
      <c r="C2447">
        <v>0.16128000000000001</v>
      </c>
      <c r="D2447">
        <v>0.16606000000000001</v>
      </c>
      <c r="E2447">
        <v>0.18160000000000001</v>
      </c>
      <c r="F2447">
        <v>0.17652999999999999</v>
      </c>
      <c r="G2447">
        <v>0.17513999999999999</v>
      </c>
    </row>
    <row r="2448" spans="1:7" x14ac:dyDescent="0.25">
      <c r="A2448" s="1">
        <v>81.574430000000007</v>
      </c>
      <c r="B2448">
        <v>0.16531000000000001</v>
      </c>
      <c r="C2448">
        <v>0.16125999999999999</v>
      </c>
      <c r="D2448">
        <v>0.16607</v>
      </c>
      <c r="E2448">
        <v>0.18160000000000001</v>
      </c>
      <c r="F2448">
        <v>0.17654</v>
      </c>
      <c r="G2448">
        <v>0.17516999999999999</v>
      </c>
    </row>
    <row r="2449" spans="1:7" x14ac:dyDescent="0.25">
      <c r="A2449" s="1">
        <v>81.607669999999999</v>
      </c>
      <c r="B2449">
        <v>0.16522000000000001</v>
      </c>
      <c r="C2449">
        <v>0.16128999999999999</v>
      </c>
      <c r="D2449">
        <v>0.16613</v>
      </c>
      <c r="E2449">
        <v>0.18160999999999999</v>
      </c>
      <c r="F2449">
        <v>0.17652000000000001</v>
      </c>
      <c r="G2449">
        <v>0.17524000000000001</v>
      </c>
    </row>
    <row r="2450" spans="1:7" x14ac:dyDescent="0.25">
      <c r="A2450" s="1">
        <v>81.640929999999997</v>
      </c>
      <c r="B2450">
        <v>0.16514000000000001</v>
      </c>
      <c r="C2450">
        <v>0.16127</v>
      </c>
      <c r="D2450">
        <v>0.16617000000000001</v>
      </c>
      <c r="E2450">
        <v>0.18167</v>
      </c>
      <c r="F2450">
        <v>0.17651</v>
      </c>
      <c r="G2450">
        <v>0.17533000000000001</v>
      </c>
    </row>
    <row r="2451" spans="1:7" x14ac:dyDescent="0.25">
      <c r="A2451" s="1">
        <v>81.674210000000002</v>
      </c>
      <c r="B2451">
        <v>0.16511000000000001</v>
      </c>
      <c r="C2451">
        <v>0.16123999999999999</v>
      </c>
      <c r="D2451">
        <v>0.16611999999999999</v>
      </c>
      <c r="E2451">
        <v>0.18171999999999999</v>
      </c>
      <c r="F2451">
        <v>0.17651</v>
      </c>
      <c r="G2451">
        <v>0.17535000000000001</v>
      </c>
    </row>
    <row r="2452" spans="1:7" x14ac:dyDescent="0.25">
      <c r="A2452" s="1">
        <v>81.707509999999999</v>
      </c>
      <c r="B2452">
        <v>0.16514999999999999</v>
      </c>
      <c r="C2452">
        <v>0.16128000000000001</v>
      </c>
      <c r="D2452">
        <v>0.16607</v>
      </c>
      <c r="E2452">
        <v>0.1817</v>
      </c>
      <c r="F2452">
        <v>0.17649999999999999</v>
      </c>
      <c r="G2452">
        <v>0.17534</v>
      </c>
    </row>
    <row r="2453" spans="1:7" x14ac:dyDescent="0.25">
      <c r="A2453" s="1">
        <v>81.740750000000006</v>
      </c>
      <c r="B2453">
        <v>0.16520000000000001</v>
      </c>
      <c r="C2453">
        <v>0.16131000000000001</v>
      </c>
      <c r="D2453">
        <v>0.16608999999999999</v>
      </c>
      <c r="E2453">
        <v>0.18176</v>
      </c>
      <c r="F2453">
        <v>0.17648</v>
      </c>
      <c r="G2453">
        <v>0.17530000000000001</v>
      </c>
    </row>
    <row r="2454" spans="1:7" x14ac:dyDescent="0.25">
      <c r="A2454" s="1">
        <v>81.773979999999995</v>
      </c>
      <c r="B2454">
        <v>0.16524</v>
      </c>
      <c r="C2454">
        <v>0.16131000000000001</v>
      </c>
      <c r="D2454">
        <v>0.16608000000000001</v>
      </c>
      <c r="E2454">
        <v>0.18179000000000001</v>
      </c>
      <c r="F2454">
        <v>0.17646000000000001</v>
      </c>
      <c r="G2454">
        <v>0.17526</v>
      </c>
    </row>
    <row r="2455" spans="1:7" x14ac:dyDescent="0.25">
      <c r="A2455" s="1">
        <v>81.807199999999995</v>
      </c>
      <c r="B2455">
        <v>0.16525000000000001</v>
      </c>
      <c r="C2455">
        <v>0.16131999999999999</v>
      </c>
      <c r="D2455">
        <v>0.16606000000000001</v>
      </c>
      <c r="E2455">
        <v>0.18176999999999999</v>
      </c>
      <c r="F2455">
        <v>0.17643</v>
      </c>
      <c r="G2455">
        <v>0.17524999999999999</v>
      </c>
    </row>
    <row r="2456" spans="1:7" x14ac:dyDescent="0.25">
      <c r="A2456" s="1">
        <v>81.840389999999999</v>
      </c>
      <c r="B2456">
        <v>0.16522999999999999</v>
      </c>
      <c r="C2456">
        <v>0.16128000000000001</v>
      </c>
      <c r="D2456">
        <v>0.16613</v>
      </c>
      <c r="E2456">
        <v>0.18173</v>
      </c>
      <c r="F2456">
        <v>0.17641000000000001</v>
      </c>
      <c r="G2456">
        <v>0.17527999999999999</v>
      </c>
    </row>
    <row r="2457" spans="1:7" x14ac:dyDescent="0.25">
      <c r="A2457" s="1">
        <v>81.873570000000001</v>
      </c>
      <c r="B2457">
        <v>0.16527</v>
      </c>
      <c r="C2457">
        <v>0.16123000000000001</v>
      </c>
      <c r="D2457">
        <v>0.16613</v>
      </c>
      <c r="E2457">
        <v>0.18171000000000001</v>
      </c>
      <c r="F2457">
        <v>0.1764</v>
      </c>
      <c r="G2457">
        <v>0.17530000000000001</v>
      </c>
    </row>
    <row r="2458" spans="1:7" x14ac:dyDescent="0.25">
      <c r="A2458" s="1">
        <v>81.906739999999999</v>
      </c>
      <c r="B2458">
        <v>0.16555</v>
      </c>
      <c r="C2458">
        <v>0.16116</v>
      </c>
      <c r="D2458">
        <v>0.16606000000000001</v>
      </c>
      <c r="E2458">
        <v>0.18176</v>
      </c>
      <c r="F2458">
        <v>0.1764</v>
      </c>
      <c r="G2458">
        <v>0.17529</v>
      </c>
    </row>
    <row r="2459" spans="1:7" x14ac:dyDescent="0.25">
      <c r="A2459" s="1">
        <v>81.939899999999994</v>
      </c>
      <c r="B2459">
        <v>0.16544</v>
      </c>
      <c r="C2459">
        <v>0.16128000000000001</v>
      </c>
      <c r="D2459">
        <v>0.16597999999999999</v>
      </c>
      <c r="E2459">
        <v>0.18182000000000001</v>
      </c>
      <c r="F2459">
        <v>0.17646999999999999</v>
      </c>
      <c r="G2459">
        <v>0.17527000000000001</v>
      </c>
    </row>
    <row r="2460" spans="1:7" x14ac:dyDescent="0.25">
      <c r="A2460" s="1">
        <v>81.973029999999994</v>
      </c>
      <c r="B2460">
        <v>0.16533</v>
      </c>
      <c r="C2460">
        <v>0.16123000000000001</v>
      </c>
      <c r="D2460">
        <v>0.16594999999999999</v>
      </c>
      <c r="E2460">
        <v>0.18187</v>
      </c>
      <c r="F2460">
        <v>0.17649999999999999</v>
      </c>
      <c r="G2460">
        <v>0.17521</v>
      </c>
    </row>
    <row r="2461" spans="1:7" x14ac:dyDescent="0.25">
      <c r="A2461" s="1">
        <v>82.006180000000001</v>
      </c>
      <c r="B2461">
        <v>0.16528999999999999</v>
      </c>
      <c r="C2461">
        <v>0.16125</v>
      </c>
      <c r="D2461">
        <v>0.16599</v>
      </c>
      <c r="E2461">
        <v>0.18185999999999999</v>
      </c>
      <c r="F2461">
        <v>0.17646000000000001</v>
      </c>
      <c r="G2461">
        <v>0.17519999999999999</v>
      </c>
    </row>
    <row r="2462" spans="1:7" x14ac:dyDescent="0.25">
      <c r="A2462" s="1">
        <v>82.039330000000007</v>
      </c>
      <c r="B2462">
        <v>0.16528000000000001</v>
      </c>
      <c r="C2462">
        <v>0.16134999999999999</v>
      </c>
      <c r="D2462">
        <v>0.16600000000000001</v>
      </c>
      <c r="E2462">
        <v>0.18184</v>
      </c>
      <c r="F2462">
        <v>0.17635999999999999</v>
      </c>
      <c r="G2462">
        <v>0.17521999999999999</v>
      </c>
    </row>
    <row r="2463" spans="1:7" x14ac:dyDescent="0.25">
      <c r="A2463" s="1">
        <v>82.072460000000007</v>
      </c>
      <c r="B2463">
        <v>0.16525999999999999</v>
      </c>
      <c r="C2463">
        <v>0.16137000000000001</v>
      </c>
      <c r="D2463">
        <v>0.16606000000000001</v>
      </c>
      <c r="E2463">
        <v>0.18182000000000001</v>
      </c>
      <c r="F2463">
        <v>0.17641000000000001</v>
      </c>
      <c r="G2463">
        <v>0.17527000000000001</v>
      </c>
    </row>
    <row r="2464" spans="1:7" x14ac:dyDescent="0.25">
      <c r="A2464" s="1">
        <v>82.10557</v>
      </c>
      <c r="B2464">
        <v>0.16522999999999999</v>
      </c>
      <c r="C2464">
        <v>0.16142000000000001</v>
      </c>
      <c r="D2464">
        <v>0.16605</v>
      </c>
      <c r="E2464">
        <v>0.18187</v>
      </c>
      <c r="F2464">
        <v>0.17641000000000001</v>
      </c>
      <c r="G2464">
        <v>0.17526</v>
      </c>
    </row>
    <row r="2465" spans="1:7" x14ac:dyDescent="0.25">
      <c r="A2465" s="1">
        <v>82.1387</v>
      </c>
      <c r="B2465">
        <v>0.16511999999999999</v>
      </c>
      <c r="C2465">
        <v>0.16139999999999999</v>
      </c>
      <c r="D2465">
        <v>0.16608999999999999</v>
      </c>
      <c r="E2465">
        <v>0.18190000000000001</v>
      </c>
      <c r="F2465">
        <v>0.17648</v>
      </c>
      <c r="G2465">
        <v>0.17510999999999999</v>
      </c>
    </row>
    <row r="2466" spans="1:7" x14ac:dyDescent="0.25">
      <c r="A2466" s="1">
        <v>82.171840000000003</v>
      </c>
      <c r="B2466">
        <v>0.16505</v>
      </c>
      <c r="C2466">
        <v>0.16141</v>
      </c>
      <c r="D2466">
        <v>0.16614999999999999</v>
      </c>
      <c r="E2466">
        <v>0.18184</v>
      </c>
      <c r="F2466">
        <v>0.17649000000000001</v>
      </c>
      <c r="G2466">
        <v>0.17507</v>
      </c>
    </row>
    <row r="2467" spans="1:7" x14ac:dyDescent="0.25">
      <c r="A2467" s="1">
        <v>82.204949999999997</v>
      </c>
      <c r="B2467">
        <v>0.16514000000000001</v>
      </c>
      <c r="C2467">
        <v>0.16139000000000001</v>
      </c>
      <c r="D2467">
        <v>0.16616</v>
      </c>
      <c r="E2467">
        <v>0.18174000000000001</v>
      </c>
      <c r="F2467">
        <v>0.17649000000000001</v>
      </c>
      <c r="G2467">
        <v>0.17508000000000001</v>
      </c>
    </row>
    <row r="2468" spans="1:7" x14ac:dyDescent="0.25">
      <c r="A2468" s="1">
        <v>82.238069999999993</v>
      </c>
      <c r="B2468">
        <v>0.16514000000000001</v>
      </c>
      <c r="C2468">
        <v>0.16134000000000001</v>
      </c>
      <c r="D2468">
        <v>0.16616</v>
      </c>
      <c r="E2468">
        <v>0.1817</v>
      </c>
      <c r="F2468">
        <v>0.17649999999999999</v>
      </c>
      <c r="G2468">
        <v>0.17509</v>
      </c>
    </row>
    <row r="2469" spans="1:7" x14ac:dyDescent="0.25">
      <c r="A2469" s="1">
        <v>82.271199999999993</v>
      </c>
      <c r="B2469">
        <v>0.16516</v>
      </c>
      <c r="C2469">
        <v>0.16131000000000001</v>
      </c>
      <c r="D2469">
        <v>0.16621</v>
      </c>
      <c r="E2469">
        <v>0.18165999999999999</v>
      </c>
      <c r="F2469">
        <v>0.17648</v>
      </c>
      <c r="G2469">
        <v>0.17509</v>
      </c>
    </row>
    <row r="2470" spans="1:7" x14ac:dyDescent="0.25">
      <c r="A2470" s="1">
        <v>82.304310000000001</v>
      </c>
      <c r="B2470">
        <v>0.16517000000000001</v>
      </c>
      <c r="C2470">
        <v>0.16134999999999999</v>
      </c>
      <c r="D2470">
        <v>0.16622999999999999</v>
      </c>
      <c r="E2470">
        <v>0.18160999999999999</v>
      </c>
      <c r="F2470">
        <v>0.17646999999999999</v>
      </c>
      <c r="G2470">
        <v>0.17510000000000001</v>
      </c>
    </row>
    <row r="2471" spans="1:7" x14ac:dyDescent="0.25">
      <c r="A2471" s="1">
        <v>82.337440000000001</v>
      </c>
      <c r="B2471">
        <v>0.16514999999999999</v>
      </c>
      <c r="C2471">
        <v>0.16141</v>
      </c>
      <c r="D2471">
        <v>0.16622000000000001</v>
      </c>
      <c r="E2471">
        <v>0.18164</v>
      </c>
      <c r="F2471">
        <v>0.17649000000000001</v>
      </c>
      <c r="G2471">
        <v>0.17513999999999999</v>
      </c>
    </row>
    <row r="2472" spans="1:7" x14ac:dyDescent="0.25">
      <c r="A2472" s="1">
        <v>82.370590000000007</v>
      </c>
      <c r="B2472">
        <v>0.16511999999999999</v>
      </c>
      <c r="C2472">
        <v>0.16144</v>
      </c>
      <c r="D2472">
        <v>0.16624</v>
      </c>
      <c r="E2472">
        <v>0.18165000000000001</v>
      </c>
      <c r="F2472">
        <v>0.17646000000000001</v>
      </c>
      <c r="G2472">
        <v>0.17516999999999999</v>
      </c>
    </row>
    <row r="2473" spans="1:7" x14ac:dyDescent="0.25">
      <c r="A2473" s="1">
        <v>82.403720000000007</v>
      </c>
      <c r="B2473">
        <v>0.16520000000000001</v>
      </c>
      <c r="C2473">
        <v>0.16144</v>
      </c>
      <c r="D2473">
        <v>0.16638</v>
      </c>
      <c r="E2473">
        <v>0.1817</v>
      </c>
      <c r="F2473">
        <v>0.17648</v>
      </c>
      <c r="G2473">
        <v>0.17524000000000001</v>
      </c>
    </row>
    <row r="2474" spans="1:7" x14ac:dyDescent="0.25">
      <c r="A2474" s="1">
        <v>82.436890000000005</v>
      </c>
      <c r="B2474">
        <v>0.16527</v>
      </c>
      <c r="C2474">
        <v>0.16141</v>
      </c>
      <c r="D2474">
        <v>0.16631000000000001</v>
      </c>
      <c r="E2474">
        <v>0.18174000000000001</v>
      </c>
      <c r="F2474">
        <v>0.17652999999999999</v>
      </c>
      <c r="G2474">
        <v>0.17524999999999999</v>
      </c>
    </row>
    <row r="2475" spans="1:7" x14ac:dyDescent="0.25">
      <c r="A2475" s="1">
        <v>82.470029999999994</v>
      </c>
      <c r="B2475">
        <v>0.16528999999999999</v>
      </c>
      <c r="C2475">
        <v>0.16142999999999999</v>
      </c>
      <c r="D2475">
        <v>0.16622000000000001</v>
      </c>
      <c r="E2475">
        <v>0.18168999999999999</v>
      </c>
      <c r="F2475">
        <v>0.17654</v>
      </c>
      <c r="G2475">
        <v>0.17519000000000001</v>
      </c>
    </row>
    <row r="2476" spans="1:7" x14ac:dyDescent="0.25">
      <c r="A2476" s="1">
        <v>82.503200000000007</v>
      </c>
      <c r="B2476">
        <v>0.16535</v>
      </c>
      <c r="C2476">
        <v>0.16148999999999999</v>
      </c>
      <c r="D2476">
        <v>0.16628000000000001</v>
      </c>
      <c r="E2476">
        <v>0.1817</v>
      </c>
      <c r="F2476">
        <v>0.17649999999999999</v>
      </c>
      <c r="G2476">
        <v>0.17521</v>
      </c>
    </row>
    <row r="2477" spans="1:7" x14ac:dyDescent="0.25">
      <c r="A2477" s="1">
        <v>82.536330000000007</v>
      </c>
      <c r="B2477">
        <v>0.16536000000000001</v>
      </c>
      <c r="C2477">
        <v>0.16153999999999999</v>
      </c>
      <c r="D2477">
        <v>0.16627</v>
      </c>
      <c r="E2477">
        <v>0.18174999999999999</v>
      </c>
      <c r="F2477">
        <v>0.17651</v>
      </c>
      <c r="G2477">
        <v>0.17519999999999999</v>
      </c>
    </row>
    <row r="2478" spans="1:7" x14ac:dyDescent="0.25">
      <c r="A2478" s="1">
        <v>82.569460000000007</v>
      </c>
      <c r="B2478">
        <v>0.16531999999999999</v>
      </c>
      <c r="C2478">
        <v>0.16162000000000001</v>
      </c>
      <c r="D2478">
        <v>0.16628999999999999</v>
      </c>
      <c r="E2478">
        <v>0.18182999999999999</v>
      </c>
      <c r="F2478">
        <v>0.17646999999999999</v>
      </c>
      <c r="G2478">
        <v>0.17516000000000001</v>
      </c>
    </row>
    <row r="2479" spans="1:7" x14ac:dyDescent="0.25">
      <c r="A2479" s="1">
        <v>82.602609999999999</v>
      </c>
      <c r="B2479">
        <v>0.16525000000000001</v>
      </c>
      <c r="C2479">
        <v>0.16164000000000001</v>
      </c>
      <c r="D2479">
        <v>0.16622000000000001</v>
      </c>
      <c r="E2479">
        <v>0.18179000000000001</v>
      </c>
      <c r="F2479">
        <v>0.17646999999999999</v>
      </c>
      <c r="G2479">
        <v>0.17521</v>
      </c>
    </row>
    <row r="2480" spans="1:7" x14ac:dyDescent="0.25">
      <c r="A2480" s="1">
        <v>82.635739999999998</v>
      </c>
      <c r="B2480">
        <v>0.16520000000000001</v>
      </c>
      <c r="C2480">
        <v>0.16161</v>
      </c>
      <c r="D2480">
        <v>0.16616</v>
      </c>
      <c r="E2480">
        <v>0.18179999999999999</v>
      </c>
      <c r="F2480">
        <v>0.17649999999999999</v>
      </c>
      <c r="G2480">
        <v>0.17526</v>
      </c>
    </row>
    <row r="2481" spans="1:7" x14ac:dyDescent="0.25">
      <c r="A2481" s="1">
        <v>82.668869999999998</v>
      </c>
      <c r="B2481">
        <v>0.16520000000000001</v>
      </c>
      <c r="C2481">
        <v>0.16161</v>
      </c>
      <c r="D2481">
        <v>0.16603000000000001</v>
      </c>
      <c r="E2481">
        <v>0.18182999999999999</v>
      </c>
      <c r="F2481">
        <v>0.17655000000000001</v>
      </c>
      <c r="G2481">
        <v>0.17524000000000001</v>
      </c>
    </row>
    <row r="2482" spans="1:7" x14ac:dyDescent="0.25">
      <c r="A2482" s="1">
        <v>82.701999999999998</v>
      </c>
      <c r="B2482">
        <v>0.16514999999999999</v>
      </c>
      <c r="C2482">
        <v>0.16164000000000001</v>
      </c>
      <c r="D2482">
        <v>0.16589999999999999</v>
      </c>
      <c r="E2482">
        <v>0.18187999999999999</v>
      </c>
      <c r="F2482">
        <v>0.17660000000000001</v>
      </c>
      <c r="G2482">
        <v>0.17529</v>
      </c>
    </row>
    <row r="2483" spans="1:7" x14ac:dyDescent="0.25">
      <c r="A2483" s="1">
        <v>82.735159999999993</v>
      </c>
      <c r="B2483">
        <v>0.16517000000000001</v>
      </c>
      <c r="C2483">
        <v>0.16164000000000001</v>
      </c>
      <c r="D2483">
        <v>0.16583000000000001</v>
      </c>
      <c r="E2483">
        <v>0.18199000000000001</v>
      </c>
      <c r="F2483">
        <v>0.17654</v>
      </c>
      <c r="G2483">
        <v>0.17532</v>
      </c>
    </row>
    <row r="2484" spans="1:7" x14ac:dyDescent="0.25">
      <c r="A2484" s="1">
        <v>82.768360000000001</v>
      </c>
      <c r="B2484">
        <v>0.16516</v>
      </c>
      <c r="C2484">
        <v>0.16156999999999999</v>
      </c>
      <c r="D2484">
        <v>0.16585</v>
      </c>
      <c r="E2484">
        <v>0.18218999999999999</v>
      </c>
      <c r="F2484">
        <v>0.17649999999999999</v>
      </c>
      <c r="G2484">
        <v>0.17532</v>
      </c>
    </row>
    <row r="2485" spans="1:7" x14ac:dyDescent="0.25">
      <c r="A2485" s="1">
        <v>82.801519999999996</v>
      </c>
      <c r="B2485">
        <v>0.16516</v>
      </c>
      <c r="C2485">
        <v>0.16156999999999999</v>
      </c>
      <c r="D2485">
        <v>0.16589000000000001</v>
      </c>
      <c r="E2485">
        <v>0.18215000000000001</v>
      </c>
      <c r="F2485">
        <v>0.17655000000000001</v>
      </c>
      <c r="G2485">
        <v>0.17537</v>
      </c>
    </row>
    <row r="2486" spans="1:7" x14ac:dyDescent="0.25">
      <c r="A2486" s="1">
        <v>82.834720000000004</v>
      </c>
      <c r="B2486">
        <v>0.16522999999999999</v>
      </c>
      <c r="C2486">
        <v>0.16156000000000001</v>
      </c>
      <c r="D2486">
        <v>0.16583999999999999</v>
      </c>
      <c r="E2486">
        <v>0.18212999999999999</v>
      </c>
      <c r="F2486">
        <v>0.17662</v>
      </c>
      <c r="G2486">
        <v>0.17541999999999999</v>
      </c>
    </row>
    <row r="2487" spans="1:7" x14ac:dyDescent="0.25">
      <c r="A2487" s="1">
        <v>82.867900000000006</v>
      </c>
      <c r="B2487">
        <v>0.16528999999999999</v>
      </c>
      <c r="C2487">
        <v>0.16155</v>
      </c>
      <c r="D2487">
        <v>0.16589999999999999</v>
      </c>
      <c r="E2487">
        <v>0.18204000000000001</v>
      </c>
      <c r="F2487">
        <v>0.17660000000000001</v>
      </c>
      <c r="G2487">
        <v>0.17546999999999999</v>
      </c>
    </row>
    <row r="2488" spans="1:7" x14ac:dyDescent="0.25">
      <c r="A2488" s="1">
        <v>82.901110000000003</v>
      </c>
      <c r="B2488">
        <v>0.16528999999999999</v>
      </c>
      <c r="C2488">
        <v>0.16156999999999999</v>
      </c>
      <c r="D2488">
        <v>0.16591</v>
      </c>
      <c r="E2488">
        <v>0.18199000000000001</v>
      </c>
      <c r="F2488">
        <v>0.17663000000000001</v>
      </c>
      <c r="G2488">
        <v>0.17546999999999999</v>
      </c>
    </row>
    <row r="2489" spans="1:7" x14ac:dyDescent="0.25">
      <c r="A2489" s="1">
        <v>82.934340000000006</v>
      </c>
      <c r="B2489">
        <v>0.16528000000000001</v>
      </c>
      <c r="C2489">
        <v>0.16170999999999999</v>
      </c>
      <c r="D2489">
        <v>0.16589000000000001</v>
      </c>
      <c r="E2489">
        <v>0.182</v>
      </c>
      <c r="F2489">
        <v>0.17668</v>
      </c>
      <c r="G2489">
        <v>0.17549999999999999</v>
      </c>
    </row>
    <row r="2490" spans="1:7" x14ac:dyDescent="0.25">
      <c r="A2490" s="1">
        <v>82.967569999999995</v>
      </c>
      <c r="B2490">
        <v>0.1653</v>
      </c>
      <c r="C2490">
        <v>0.16177</v>
      </c>
      <c r="D2490">
        <v>0.16586000000000001</v>
      </c>
      <c r="E2490">
        <v>0.18198</v>
      </c>
      <c r="F2490">
        <v>0.17668</v>
      </c>
      <c r="G2490">
        <v>0.17546</v>
      </c>
    </row>
    <row r="2491" spans="1:7" x14ac:dyDescent="0.25">
      <c r="A2491" s="1">
        <v>83.000820000000004</v>
      </c>
      <c r="B2491">
        <v>0.16527</v>
      </c>
      <c r="C2491">
        <v>0.16181000000000001</v>
      </c>
      <c r="D2491">
        <v>0.16586000000000001</v>
      </c>
      <c r="E2491">
        <v>0.18196000000000001</v>
      </c>
      <c r="F2491">
        <v>0.17666999999999999</v>
      </c>
      <c r="G2491">
        <v>0.17549000000000001</v>
      </c>
    </row>
    <row r="2492" spans="1:7" x14ac:dyDescent="0.25">
      <c r="A2492" s="1">
        <v>83.034049999999993</v>
      </c>
      <c r="B2492">
        <v>0.16527</v>
      </c>
      <c r="C2492">
        <v>0.16184000000000001</v>
      </c>
      <c r="D2492">
        <v>0.16591</v>
      </c>
      <c r="E2492">
        <v>0.18196999999999999</v>
      </c>
      <c r="F2492">
        <v>0.17666999999999999</v>
      </c>
      <c r="G2492">
        <v>0.17543</v>
      </c>
    </row>
    <row r="2493" spans="1:7" x14ac:dyDescent="0.25">
      <c r="A2493" s="1">
        <v>83.067329999999998</v>
      </c>
      <c r="B2493">
        <v>0.16524</v>
      </c>
      <c r="C2493">
        <v>0.16173000000000001</v>
      </c>
      <c r="D2493">
        <v>0.16592999999999999</v>
      </c>
      <c r="E2493">
        <v>0.18207000000000001</v>
      </c>
      <c r="F2493">
        <v>0.1767</v>
      </c>
      <c r="G2493">
        <v>0.17541000000000001</v>
      </c>
    </row>
    <row r="2494" spans="1:7" x14ac:dyDescent="0.25">
      <c r="A2494" s="1">
        <v>83.100589999999997</v>
      </c>
      <c r="B2494">
        <v>0.16528000000000001</v>
      </c>
      <c r="C2494">
        <v>0.16170999999999999</v>
      </c>
      <c r="D2494">
        <v>0.16596</v>
      </c>
      <c r="E2494">
        <v>0.18212999999999999</v>
      </c>
      <c r="F2494">
        <v>0.17673</v>
      </c>
      <c r="G2494">
        <v>0.17541999999999999</v>
      </c>
    </row>
    <row r="2495" spans="1:7" x14ac:dyDescent="0.25">
      <c r="A2495" s="1">
        <v>83.133849999999995</v>
      </c>
      <c r="B2495">
        <v>0.16533</v>
      </c>
      <c r="C2495">
        <v>0.16170000000000001</v>
      </c>
      <c r="D2495">
        <v>0.16600000000000001</v>
      </c>
      <c r="E2495">
        <v>0.18215999999999999</v>
      </c>
      <c r="F2495">
        <v>0.17673</v>
      </c>
      <c r="G2495">
        <v>0.17541999999999999</v>
      </c>
    </row>
    <row r="2496" spans="1:7" x14ac:dyDescent="0.25">
      <c r="A2496" s="1">
        <v>83.167159999999996</v>
      </c>
      <c r="B2496">
        <v>0.16536999999999999</v>
      </c>
      <c r="C2496">
        <v>0.16170000000000001</v>
      </c>
      <c r="D2496">
        <v>0.16600999999999999</v>
      </c>
      <c r="E2496">
        <v>0.18209</v>
      </c>
      <c r="F2496">
        <v>0.1767</v>
      </c>
      <c r="G2496">
        <v>0.17541000000000001</v>
      </c>
    </row>
    <row r="2497" spans="1:7" x14ac:dyDescent="0.25">
      <c r="A2497" s="1">
        <v>83.200460000000007</v>
      </c>
      <c r="B2497">
        <v>0.16538</v>
      </c>
      <c r="C2497">
        <v>0.16169</v>
      </c>
      <c r="D2497">
        <v>0.16597000000000001</v>
      </c>
      <c r="E2497">
        <v>0.182</v>
      </c>
      <c r="F2497">
        <v>0.17671999999999999</v>
      </c>
      <c r="G2497">
        <v>0.17548</v>
      </c>
    </row>
    <row r="2498" spans="1:7" x14ac:dyDescent="0.25">
      <c r="A2498" s="1">
        <v>83.233739999999997</v>
      </c>
      <c r="B2498">
        <v>0.16536000000000001</v>
      </c>
      <c r="C2498">
        <v>0.16173000000000001</v>
      </c>
      <c r="D2498">
        <v>0.16600000000000001</v>
      </c>
      <c r="E2498">
        <v>0.18193000000000001</v>
      </c>
      <c r="F2498">
        <v>0.17677000000000001</v>
      </c>
      <c r="G2498">
        <v>0.17551</v>
      </c>
    </row>
    <row r="2499" spans="1:7" x14ac:dyDescent="0.25">
      <c r="A2499" s="1">
        <v>83.267070000000004</v>
      </c>
      <c r="B2499">
        <v>0.16539000000000001</v>
      </c>
      <c r="C2499">
        <v>0.16173999999999999</v>
      </c>
      <c r="D2499">
        <v>0.16606000000000001</v>
      </c>
      <c r="E2499">
        <v>0.18190999999999999</v>
      </c>
      <c r="F2499">
        <v>0.17680000000000001</v>
      </c>
      <c r="G2499">
        <v>0.17549000000000001</v>
      </c>
    </row>
    <row r="2500" spans="1:7" x14ac:dyDescent="0.25">
      <c r="A2500" s="1">
        <v>83.300380000000004</v>
      </c>
      <c r="B2500">
        <v>0.16545000000000001</v>
      </c>
      <c r="C2500">
        <v>0.16173999999999999</v>
      </c>
      <c r="D2500">
        <v>0.16608000000000001</v>
      </c>
      <c r="E2500">
        <v>0.18187</v>
      </c>
      <c r="F2500">
        <v>0.17677999999999999</v>
      </c>
      <c r="G2500">
        <v>0.17546999999999999</v>
      </c>
    </row>
    <row r="2501" spans="1:7" x14ac:dyDescent="0.25">
      <c r="A2501" s="1">
        <v>83.333740000000006</v>
      </c>
      <c r="B2501">
        <v>0.16550999999999999</v>
      </c>
      <c r="C2501">
        <v>0.16173000000000001</v>
      </c>
      <c r="D2501">
        <v>0.16614999999999999</v>
      </c>
      <c r="E2501">
        <v>0.18187</v>
      </c>
      <c r="F2501">
        <v>0.17677000000000001</v>
      </c>
      <c r="G2501">
        <v>0.17546</v>
      </c>
    </row>
    <row r="2502" spans="1:7" x14ac:dyDescent="0.25">
      <c r="A2502" s="1">
        <v>83.367080000000001</v>
      </c>
      <c r="B2502">
        <v>0.16553999999999999</v>
      </c>
      <c r="C2502">
        <v>0.16175</v>
      </c>
      <c r="D2502">
        <v>0.16617000000000001</v>
      </c>
      <c r="E2502">
        <v>0.18185000000000001</v>
      </c>
      <c r="F2502">
        <v>0.17673</v>
      </c>
      <c r="G2502">
        <v>0.17546</v>
      </c>
    </row>
    <row r="2503" spans="1:7" x14ac:dyDescent="0.25">
      <c r="A2503" s="1">
        <v>83.40043</v>
      </c>
      <c r="B2503">
        <v>0.16552</v>
      </c>
      <c r="C2503">
        <v>0.16175999999999999</v>
      </c>
      <c r="D2503">
        <v>0.16616</v>
      </c>
      <c r="E2503">
        <v>0.18189</v>
      </c>
      <c r="F2503">
        <v>0.17669000000000001</v>
      </c>
      <c r="G2503">
        <v>0.17549000000000001</v>
      </c>
    </row>
    <row r="2504" spans="1:7" x14ac:dyDescent="0.25">
      <c r="A2504" s="1">
        <v>83.433750000000003</v>
      </c>
      <c r="B2504">
        <v>0.16550999999999999</v>
      </c>
      <c r="C2504">
        <v>0.16175999999999999</v>
      </c>
      <c r="D2504">
        <v>0.16614000000000001</v>
      </c>
      <c r="E2504">
        <v>0.18192</v>
      </c>
      <c r="F2504">
        <v>0.17657</v>
      </c>
      <c r="G2504">
        <v>0.17544999999999999</v>
      </c>
    </row>
    <row r="2505" spans="1:7" x14ac:dyDescent="0.25">
      <c r="A2505" s="1">
        <v>83.467100000000002</v>
      </c>
      <c r="B2505">
        <v>0.16547000000000001</v>
      </c>
      <c r="C2505">
        <v>0.16205</v>
      </c>
      <c r="D2505">
        <v>0.16614999999999999</v>
      </c>
      <c r="E2505">
        <v>0.18196999999999999</v>
      </c>
      <c r="F2505">
        <v>0.17655000000000001</v>
      </c>
      <c r="G2505">
        <v>0.17549999999999999</v>
      </c>
    </row>
    <row r="2506" spans="1:7" x14ac:dyDescent="0.25">
      <c r="A2506" s="1">
        <v>83.500429999999994</v>
      </c>
      <c r="B2506">
        <v>0.16542000000000001</v>
      </c>
      <c r="C2506">
        <v>0.16200000000000001</v>
      </c>
      <c r="D2506">
        <v>0.16617000000000001</v>
      </c>
      <c r="E2506">
        <v>0.18195</v>
      </c>
      <c r="F2506">
        <v>0.17652000000000001</v>
      </c>
      <c r="G2506">
        <v>0.17552999999999999</v>
      </c>
    </row>
    <row r="2507" spans="1:7" x14ac:dyDescent="0.25">
      <c r="A2507" s="1">
        <v>83.533770000000004</v>
      </c>
      <c r="B2507">
        <v>0.16533</v>
      </c>
      <c r="C2507">
        <v>0.16184999999999999</v>
      </c>
      <c r="D2507">
        <v>0.16617000000000001</v>
      </c>
      <c r="E2507">
        <v>0.18187999999999999</v>
      </c>
      <c r="F2507">
        <v>0.17654</v>
      </c>
      <c r="G2507">
        <v>0.17551</v>
      </c>
    </row>
    <row r="2508" spans="1:7" x14ac:dyDescent="0.25">
      <c r="A2508" s="1">
        <v>83.56711</v>
      </c>
      <c r="B2508">
        <v>0.16535</v>
      </c>
      <c r="C2508">
        <v>0.16187000000000001</v>
      </c>
      <c r="D2508">
        <v>0.16616</v>
      </c>
      <c r="E2508">
        <v>0.18179000000000001</v>
      </c>
      <c r="F2508">
        <v>0.17660999999999999</v>
      </c>
      <c r="G2508">
        <v>0.17549999999999999</v>
      </c>
    </row>
    <row r="2509" spans="1:7" x14ac:dyDescent="0.25">
      <c r="A2509" s="1">
        <v>83.600489999999994</v>
      </c>
      <c r="B2509">
        <v>0.16536999999999999</v>
      </c>
      <c r="C2509">
        <v>0.16186</v>
      </c>
      <c r="D2509">
        <v>0.16617999999999999</v>
      </c>
      <c r="E2509">
        <v>0.18174999999999999</v>
      </c>
      <c r="F2509">
        <v>0.17663999999999999</v>
      </c>
      <c r="G2509">
        <v>0.17549999999999999</v>
      </c>
    </row>
    <row r="2510" spans="1:7" x14ac:dyDescent="0.25">
      <c r="A2510" s="1">
        <v>83.633870000000002</v>
      </c>
      <c r="B2510">
        <v>0.16555</v>
      </c>
      <c r="C2510">
        <v>0.16177</v>
      </c>
      <c r="D2510">
        <v>0.16617000000000001</v>
      </c>
      <c r="E2510">
        <v>0.18178</v>
      </c>
      <c r="F2510">
        <v>0.17657999999999999</v>
      </c>
      <c r="G2510">
        <v>0.17557</v>
      </c>
    </row>
    <row r="2511" spans="1:7" x14ac:dyDescent="0.25">
      <c r="A2511" s="1">
        <v>83.667249999999996</v>
      </c>
      <c r="B2511">
        <v>0.16566</v>
      </c>
      <c r="C2511">
        <v>0.16183</v>
      </c>
      <c r="D2511">
        <v>0.16619</v>
      </c>
      <c r="E2511">
        <v>0.18178</v>
      </c>
      <c r="F2511">
        <v>0.17655999999999999</v>
      </c>
      <c r="G2511">
        <v>0.17555999999999999</v>
      </c>
    </row>
    <row r="2512" spans="1:7" x14ac:dyDescent="0.25">
      <c r="A2512" s="1">
        <v>83.700590000000005</v>
      </c>
      <c r="B2512">
        <v>0.16567999999999999</v>
      </c>
      <c r="C2512">
        <v>0.16184000000000001</v>
      </c>
      <c r="D2512">
        <v>0.16617999999999999</v>
      </c>
      <c r="E2512">
        <v>0.18179000000000001</v>
      </c>
      <c r="F2512">
        <v>0.17652999999999999</v>
      </c>
      <c r="G2512">
        <v>0.17554</v>
      </c>
    </row>
    <row r="2513" spans="1:7" x14ac:dyDescent="0.25">
      <c r="A2513" s="1">
        <v>83.733949999999993</v>
      </c>
      <c r="B2513">
        <v>0.16563</v>
      </c>
      <c r="C2513">
        <v>0.1618</v>
      </c>
      <c r="D2513">
        <v>0.16619999999999999</v>
      </c>
      <c r="E2513">
        <v>0.18185000000000001</v>
      </c>
      <c r="F2513">
        <v>0.17660000000000001</v>
      </c>
      <c r="G2513">
        <v>0.17554</v>
      </c>
    </row>
    <row r="2514" spans="1:7" x14ac:dyDescent="0.25">
      <c r="A2514" s="1">
        <v>83.767300000000006</v>
      </c>
      <c r="B2514">
        <v>0.16564999999999999</v>
      </c>
      <c r="C2514">
        <v>0.16177</v>
      </c>
      <c r="D2514">
        <v>0.16619</v>
      </c>
      <c r="E2514">
        <v>0.18193000000000001</v>
      </c>
      <c r="F2514">
        <v>0.17657999999999999</v>
      </c>
      <c r="G2514">
        <v>0.17557</v>
      </c>
    </row>
    <row r="2515" spans="1:7" x14ac:dyDescent="0.25">
      <c r="A2515" s="1">
        <v>83.800669999999997</v>
      </c>
      <c r="B2515">
        <v>0.16564000000000001</v>
      </c>
      <c r="C2515">
        <v>0.16181000000000001</v>
      </c>
      <c r="D2515">
        <v>0.16621</v>
      </c>
      <c r="E2515">
        <v>0.18196000000000001</v>
      </c>
      <c r="F2515">
        <v>0.17655999999999999</v>
      </c>
      <c r="G2515">
        <v>0.17558000000000001</v>
      </c>
    </row>
    <row r="2516" spans="1:7" x14ac:dyDescent="0.25">
      <c r="A2516" s="1">
        <v>83.834029999999998</v>
      </c>
      <c r="B2516">
        <v>0.16564000000000001</v>
      </c>
      <c r="C2516">
        <v>0.16192999999999999</v>
      </c>
      <c r="D2516">
        <v>0.16619999999999999</v>
      </c>
      <c r="E2516">
        <v>0.18190999999999999</v>
      </c>
      <c r="F2516">
        <v>0.17655000000000001</v>
      </c>
      <c r="G2516">
        <v>0.17563000000000001</v>
      </c>
    </row>
    <row r="2517" spans="1:7" x14ac:dyDescent="0.25">
      <c r="A2517" s="1">
        <v>83.867410000000007</v>
      </c>
      <c r="B2517">
        <v>0.16555</v>
      </c>
      <c r="C2517">
        <v>0.16211</v>
      </c>
      <c r="D2517">
        <v>0.16619999999999999</v>
      </c>
      <c r="E2517">
        <v>0.18187</v>
      </c>
      <c r="F2517">
        <v>0.17651</v>
      </c>
      <c r="G2517">
        <v>0.17574000000000001</v>
      </c>
    </row>
    <row r="2518" spans="1:7" x14ac:dyDescent="0.25">
      <c r="A2518" s="1">
        <v>83.900800000000004</v>
      </c>
      <c r="B2518">
        <v>0.16546</v>
      </c>
      <c r="C2518">
        <v>0.16219</v>
      </c>
      <c r="D2518">
        <v>0.16621</v>
      </c>
      <c r="E2518">
        <v>0.18185000000000001</v>
      </c>
      <c r="F2518">
        <v>0.17655999999999999</v>
      </c>
      <c r="G2518">
        <v>0.17574000000000001</v>
      </c>
    </row>
    <row r="2519" spans="1:7" x14ac:dyDescent="0.25">
      <c r="A2519" s="1">
        <v>83.934200000000004</v>
      </c>
      <c r="B2519">
        <v>0.16547999999999999</v>
      </c>
      <c r="C2519">
        <v>0.16225000000000001</v>
      </c>
      <c r="D2519">
        <v>0.16627</v>
      </c>
      <c r="E2519">
        <v>0.18182999999999999</v>
      </c>
      <c r="F2519">
        <v>0.17649999999999999</v>
      </c>
      <c r="G2519">
        <v>0.17574999999999999</v>
      </c>
    </row>
    <row r="2520" spans="1:7" x14ac:dyDescent="0.25">
      <c r="A2520" s="1">
        <v>83.967569999999995</v>
      </c>
      <c r="B2520">
        <v>0.16545000000000001</v>
      </c>
      <c r="C2520">
        <v>0.16233</v>
      </c>
      <c r="D2520">
        <v>0.16624</v>
      </c>
      <c r="E2520">
        <v>0.18185999999999999</v>
      </c>
      <c r="F2520">
        <v>0.17644000000000001</v>
      </c>
      <c r="G2520">
        <v>0.17573</v>
      </c>
    </row>
    <row r="2521" spans="1:7" x14ac:dyDescent="0.25">
      <c r="A2521" s="1">
        <v>84.000979999999998</v>
      </c>
      <c r="B2521">
        <v>0.16553000000000001</v>
      </c>
      <c r="C2521">
        <v>0.16228000000000001</v>
      </c>
      <c r="D2521">
        <v>0.16622000000000001</v>
      </c>
      <c r="E2521">
        <v>0.18193999999999999</v>
      </c>
      <c r="F2521">
        <v>0.17649000000000001</v>
      </c>
      <c r="G2521">
        <v>0.17563000000000001</v>
      </c>
    </row>
    <row r="2522" spans="1:7" x14ac:dyDescent="0.25">
      <c r="A2522" s="1">
        <v>84.034379999999999</v>
      </c>
      <c r="B2522">
        <v>0.16553000000000001</v>
      </c>
      <c r="C2522">
        <v>0.16219</v>
      </c>
      <c r="D2522">
        <v>0.16617000000000001</v>
      </c>
      <c r="E2522">
        <v>0.18195</v>
      </c>
      <c r="F2522">
        <v>0.17652000000000001</v>
      </c>
      <c r="G2522">
        <v>0.17563999999999999</v>
      </c>
    </row>
    <row r="2523" spans="1:7" x14ac:dyDescent="0.25">
      <c r="A2523" s="1">
        <v>84.067769999999996</v>
      </c>
      <c r="B2523">
        <v>0.16553999999999999</v>
      </c>
      <c r="C2523">
        <v>0.16211999999999999</v>
      </c>
      <c r="D2523">
        <v>0.16619</v>
      </c>
      <c r="E2523">
        <v>0.18201000000000001</v>
      </c>
      <c r="F2523">
        <v>0.17648</v>
      </c>
      <c r="G2523">
        <v>0.17571000000000001</v>
      </c>
    </row>
    <row r="2524" spans="1:7" x14ac:dyDescent="0.25">
      <c r="A2524" s="1">
        <v>84.101179999999999</v>
      </c>
      <c r="B2524">
        <v>0.1656</v>
      </c>
      <c r="C2524">
        <v>0.16214000000000001</v>
      </c>
      <c r="D2524">
        <v>0.16617999999999999</v>
      </c>
      <c r="E2524">
        <v>0.18196000000000001</v>
      </c>
      <c r="F2524">
        <v>0.17641999999999999</v>
      </c>
      <c r="G2524">
        <v>0.17574999999999999</v>
      </c>
    </row>
    <row r="2525" spans="1:7" x14ac:dyDescent="0.25">
      <c r="A2525" s="1">
        <v>84.134569999999997</v>
      </c>
      <c r="B2525">
        <v>0.16563</v>
      </c>
      <c r="C2525">
        <v>0.16220000000000001</v>
      </c>
      <c r="D2525">
        <v>0.16600999999999999</v>
      </c>
      <c r="E2525">
        <v>0.18196999999999999</v>
      </c>
      <c r="F2525">
        <v>0.17646999999999999</v>
      </c>
      <c r="G2525">
        <v>0.17574000000000001</v>
      </c>
    </row>
    <row r="2526" spans="1:7" x14ac:dyDescent="0.25">
      <c r="A2526" s="1">
        <v>84.167969999999997</v>
      </c>
      <c r="B2526">
        <v>0.16569</v>
      </c>
      <c r="C2526">
        <v>0.16219</v>
      </c>
      <c r="D2526">
        <v>0.16599</v>
      </c>
      <c r="E2526">
        <v>0.18196999999999999</v>
      </c>
      <c r="F2526">
        <v>0.17649999999999999</v>
      </c>
      <c r="G2526">
        <v>0.17577000000000001</v>
      </c>
    </row>
    <row r="2527" spans="1:7" x14ac:dyDescent="0.25">
      <c r="A2527" s="1">
        <v>84.201340000000002</v>
      </c>
      <c r="B2527">
        <v>0.16575000000000001</v>
      </c>
      <c r="C2527">
        <v>0.16223000000000001</v>
      </c>
      <c r="D2527">
        <v>0.16625000000000001</v>
      </c>
      <c r="E2527">
        <v>0.18198</v>
      </c>
      <c r="F2527">
        <v>0.17659</v>
      </c>
      <c r="G2527">
        <v>0.17574999999999999</v>
      </c>
    </row>
    <row r="2528" spans="1:7" x14ac:dyDescent="0.25">
      <c r="A2528" s="1">
        <v>84.234719999999996</v>
      </c>
      <c r="B2528">
        <v>0.16572000000000001</v>
      </c>
      <c r="C2528">
        <v>0.16225000000000001</v>
      </c>
      <c r="D2528">
        <v>0.16639000000000001</v>
      </c>
      <c r="E2528">
        <v>0.18201000000000001</v>
      </c>
      <c r="F2528">
        <v>0.17659</v>
      </c>
      <c r="G2528">
        <v>0.17576</v>
      </c>
    </row>
    <row r="2529" spans="1:7" x14ac:dyDescent="0.25">
      <c r="A2529" s="1">
        <v>84.268109999999993</v>
      </c>
      <c r="B2529">
        <v>0.16567999999999999</v>
      </c>
      <c r="C2529">
        <v>0.16222</v>
      </c>
      <c r="D2529">
        <v>0.16625999999999999</v>
      </c>
      <c r="E2529">
        <v>0.18204000000000001</v>
      </c>
      <c r="F2529">
        <v>0.17660000000000001</v>
      </c>
      <c r="G2529">
        <v>0.17576</v>
      </c>
    </row>
    <row r="2530" spans="1:7" x14ac:dyDescent="0.25">
      <c r="A2530" s="1">
        <v>84.301509999999993</v>
      </c>
      <c r="B2530">
        <v>0.16564999999999999</v>
      </c>
      <c r="C2530">
        <v>0.16225999999999999</v>
      </c>
      <c r="D2530">
        <v>0.16621</v>
      </c>
      <c r="E2530">
        <v>0.18201999999999999</v>
      </c>
      <c r="F2530">
        <v>0.17660000000000001</v>
      </c>
      <c r="G2530">
        <v>0.17571999999999999</v>
      </c>
    </row>
    <row r="2531" spans="1:7" x14ac:dyDescent="0.25">
      <c r="A2531" s="1">
        <v>84.334900000000005</v>
      </c>
      <c r="B2531">
        <v>0.16561999999999999</v>
      </c>
      <c r="C2531">
        <v>0.16239999999999999</v>
      </c>
      <c r="D2531">
        <v>0.16617000000000001</v>
      </c>
      <c r="E2531">
        <v>0.18187999999999999</v>
      </c>
      <c r="F2531">
        <v>0.17657</v>
      </c>
      <c r="G2531">
        <v>0.17571000000000001</v>
      </c>
    </row>
    <row r="2532" spans="1:7" x14ac:dyDescent="0.25">
      <c r="A2532" s="1">
        <v>84.368300000000005</v>
      </c>
      <c r="B2532">
        <v>0.16564000000000001</v>
      </c>
      <c r="C2532">
        <v>0.16248000000000001</v>
      </c>
      <c r="D2532">
        <v>0.16614000000000001</v>
      </c>
      <c r="E2532">
        <v>0.18184</v>
      </c>
      <c r="F2532">
        <v>0.17657</v>
      </c>
      <c r="G2532">
        <v>0.17573</v>
      </c>
    </row>
    <row r="2533" spans="1:7" x14ac:dyDescent="0.25">
      <c r="A2533" s="1">
        <v>84.401660000000007</v>
      </c>
      <c r="B2533">
        <v>0.16563</v>
      </c>
      <c r="C2533">
        <v>0.16252</v>
      </c>
      <c r="D2533">
        <v>0.16611999999999999</v>
      </c>
      <c r="E2533">
        <v>0.18189</v>
      </c>
      <c r="F2533">
        <v>0.17660000000000001</v>
      </c>
      <c r="G2533">
        <v>0.17574000000000001</v>
      </c>
    </row>
    <row r="2534" spans="1:7" x14ac:dyDescent="0.25">
      <c r="A2534" s="1">
        <v>84.435029999999998</v>
      </c>
      <c r="B2534">
        <v>0.16558999999999999</v>
      </c>
      <c r="C2534">
        <v>0.16250999999999999</v>
      </c>
      <c r="D2534">
        <v>0.16607</v>
      </c>
      <c r="E2534">
        <v>0.18196999999999999</v>
      </c>
      <c r="F2534">
        <v>0.17657999999999999</v>
      </c>
      <c r="G2534">
        <v>0.17577000000000001</v>
      </c>
    </row>
    <row r="2535" spans="1:7" x14ac:dyDescent="0.25">
      <c r="A2535" s="1">
        <v>84.468360000000004</v>
      </c>
      <c r="B2535">
        <v>0.1656</v>
      </c>
      <c r="C2535">
        <v>0.16253000000000001</v>
      </c>
      <c r="D2535">
        <v>0.16600000000000001</v>
      </c>
      <c r="E2535">
        <v>0.18198</v>
      </c>
      <c r="F2535">
        <v>0.17652999999999999</v>
      </c>
      <c r="G2535">
        <v>0.17577000000000001</v>
      </c>
    </row>
    <row r="2536" spans="1:7" x14ac:dyDescent="0.25">
      <c r="A2536" s="1">
        <v>84.501739999999998</v>
      </c>
      <c r="B2536">
        <v>0.16558</v>
      </c>
      <c r="C2536">
        <v>0.16256000000000001</v>
      </c>
      <c r="D2536">
        <v>0.16603999999999999</v>
      </c>
      <c r="E2536">
        <v>0.18201000000000001</v>
      </c>
      <c r="F2536">
        <v>0.17655000000000001</v>
      </c>
      <c r="G2536">
        <v>0.17571000000000001</v>
      </c>
    </row>
    <row r="2537" spans="1:7" x14ac:dyDescent="0.25">
      <c r="A2537" s="1">
        <v>84.5351</v>
      </c>
      <c r="B2537">
        <v>0.16561000000000001</v>
      </c>
      <c r="C2537">
        <v>0.16253999999999999</v>
      </c>
      <c r="D2537">
        <v>0.1661</v>
      </c>
      <c r="E2537">
        <v>0.18204000000000001</v>
      </c>
      <c r="F2537">
        <v>0.17660000000000001</v>
      </c>
      <c r="G2537">
        <v>0.17568</v>
      </c>
    </row>
    <row r="2538" spans="1:7" x14ac:dyDescent="0.25">
      <c r="A2538" s="1">
        <v>84.568489999999997</v>
      </c>
      <c r="B2538">
        <v>0.16575000000000001</v>
      </c>
      <c r="C2538">
        <v>0.16249</v>
      </c>
      <c r="D2538">
        <v>0.16614999999999999</v>
      </c>
      <c r="E2538">
        <v>0.18204999999999999</v>
      </c>
      <c r="F2538">
        <v>0.17660999999999999</v>
      </c>
      <c r="G2538">
        <v>0.17566000000000001</v>
      </c>
    </row>
    <row r="2539" spans="1:7" x14ac:dyDescent="0.25">
      <c r="A2539" s="1">
        <v>84.601870000000005</v>
      </c>
      <c r="B2539">
        <v>0.16552</v>
      </c>
      <c r="C2539">
        <v>0.16248000000000001</v>
      </c>
      <c r="D2539">
        <v>0.16625000000000001</v>
      </c>
      <c r="E2539">
        <v>0.18204999999999999</v>
      </c>
      <c r="F2539">
        <v>0.17657</v>
      </c>
      <c r="G2539">
        <v>0.17566999999999999</v>
      </c>
    </row>
    <row r="2540" spans="1:7" x14ac:dyDescent="0.25">
      <c r="A2540" s="1">
        <v>84.635249999999999</v>
      </c>
      <c r="B2540">
        <v>0.16533</v>
      </c>
      <c r="C2540">
        <v>0.16244</v>
      </c>
      <c r="D2540">
        <v>0.16631000000000001</v>
      </c>
      <c r="E2540">
        <v>0.18207999999999999</v>
      </c>
      <c r="F2540">
        <v>0.17655000000000001</v>
      </c>
      <c r="G2540">
        <v>0.17565</v>
      </c>
    </row>
    <row r="2541" spans="1:7" x14ac:dyDescent="0.25">
      <c r="A2541" s="1">
        <v>84.668639999999996</v>
      </c>
      <c r="B2541">
        <v>0.16536999999999999</v>
      </c>
      <c r="C2541">
        <v>0.16247</v>
      </c>
      <c r="D2541">
        <v>0.16642999999999999</v>
      </c>
      <c r="E2541">
        <v>0.18204000000000001</v>
      </c>
      <c r="F2541">
        <v>0.17649000000000001</v>
      </c>
      <c r="G2541">
        <v>0.17568</v>
      </c>
    </row>
    <row r="2542" spans="1:7" x14ac:dyDescent="0.25">
      <c r="A2542" s="1">
        <v>84.70205</v>
      </c>
      <c r="B2542">
        <v>0.16547000000000001</v>
      </c>
      <c r="C2542">
        <v>0.16250999999999999</v>
      </c>
      <c r="D2542">
        <v>0.16646</v>
      </c>
      <c r="E2542">
        <v>0.18207000000000001</v>
      </c>
      <c r="F2542">
        <v>0.17648</v>
      </c>
      <c r="G2542">
        <v>0.17563999999999999</v>
      </c>
    </row>
    <row r="2543" spans="1:7" x14ac:dyDescent="0.25">
      <c r="A2543" s="1">
        <v>84.735429999999994</v>
      </c>
      <c r="B2543">
        <v>0.16552</v>
      </c>
      <c r="C2543">
        <v>0.16252</v>
      </c>
      <c r="D2543">
        <v>0.16639000000000001</v>
      </c>
      <c r="E2543">
        <v>0.18212999999999999</v>
      </c>
      <c r="F2543">
        <v>0.17648</v>
      </c>
      <c r="G2543">
        <v>0.17555999999999999</v>
      </c>
    </row>
    <row r="2544" spans="1:7" x14ac:dyDescent="0.25">
      <c r="A2544" s="1">
        <v>84.768799999999999</v>
      </c>
      <c r="B2544">
        <v>0.16556000000000001</v>
      </c>
      <c r="C2544">
        <v>0.16250000000000001</v>
      </c>
      <c r="D2544">
        <v>0.16635</v>
      </c>
      <c r="E2544">
        <v>0.18215999999999999</v>
      </c>
      <c r="F2544">
        <v>0.17651</v>
      </c>
      <c r="G2544">
        <v>0.17554</v>
      </c>
    </row>
    <row r="2545" spans="1:7" x14ac:dyDescent="0.25">
      <c r="A2545" s="1">
        <v>84.802199999999999</v>
      </c>
      <c r="B2545">
        <v>0.1656</v>
      </c>
      <c r="C2545">
        <v>0.16250999999999999</v>
      </c>
      <c r="D2545">
        <v>0.16633999999999999</v>
      </c>
      <c r="E2545">
        <v>0.18214</v>
      </c>
      <c r="F2545">
        <v>0.17657999999999999</v>
      </c>
      <c r="G2545">
        <v>0.17559</v>
      </c>
    </row>
    <row r="2546" spans="1:7" x14ac:dyDescent="0.25">
      <c r="A2546" s="1">
        <v>84.835570000000004</v>
      </c>
      <c r="B2546">
        <v>0.16564999999999999</v>
      </c>
      <c r="C2546">
        <v>0.16247</v>
      </c>
      <c r="D2546">
        <v>0.16639999999999999</v>
      </c>
      <c r="E2546">
        <v>0.18214</v>
      </c>
      <c r="F2546">
        <v>0.17654</v>
      </c>
      <c r="G2546">
        <v>0.17555999999999999</v>
      </c>
    </row>
    <row r="2547" spans="1:7" x14ac:dyDescent="0.25">
      <c r="A2547" s="1">
        <v>84.868949999999998</v>
      </c>
      <c r="B2547">
        <v>0.16572999999999999</v>
      </c>
      <c r="C2547">
        <v>0.16242000000000001</v>
      </c>
      <c r="D2547">
        <v>0.16642000000000001</v>
      </c>
      <c r="E2547">
        <v>0.18212999999999999</v>
      </c>
      <c r="F2547">
        <v>0.17655000000000001</v>
      </c>
      <c r="G2547">
        <v>0.17554</v>
      </c>
    </row>
    <row r="2548" spans="1:7" x14ac:dyDescent="0.25">
      <c r="A2548" s="1">
        <v>84.902330000000006</v>
      </c>
      <c r="B2548">
        <v>0.16577</v>
      </c>
      <c r="C2548">
        <v>0.16239000000000001</v>
      </c>
      <c r="D2548">
        <v>0.16644999999999999</v>
      </c>
      <c r="E2548">
        <v>0.18215999999999999</v>
      </c>
      <c r="F2548">
        <v>0.17657999999999999</v>
      </c>
      <c r="G2548">
        <v>0.17552000000000001</v>
      </c>
    </row>
    <row r="2549" spans="1:7" x14ac:dyDescent="0.25">
      <c r="A2549" s="1">
        <v>84.935689999999994</v>
      </c>
      <c r="B2549">
        <v>0.16575999999999999</v>
      </c>
      <c r="C2549">
        <v>0.16222</v>
      </c>
      <c r="D2549">
        <v>0.16647000000000001</v>
      </c>
      <c r="E2549">
        <v>0.18221000000000001</v>
      </c>
      <c r="F2549">
        <v>0.17660000000000001</v>
      </c>
      <c r="G2549">
        <v>0.17557</v>
      </c>
    </row>
    <row r="2550" spans="1:7" x14ac:dyDescent="0.25">
      <c r="A2550" s="1">
        <v>84.969030000000004</v>
      </c>
      <c r="B2550">
        <v>0.16575000000000001</v>
      </c>
      <c r="C2550">
        <v>0.16203999999999999</v>
      </c>
      <c r="D2550">
        <v>0.16644</v>
      </c>
      <c r="E2550">
        <v>0.18226999999999999</v>
      </c>
      <c r="F2550">
        <v>0.17663000000000001</v>
      </c>
      <c r="G2550">
        <v>0.17555999999999999</v>
      </c>
    </row>
    <row r="2551" spans="1:7" x14ac:dyDescent="0.25">
      <c r="A2551" s="1">
        <v>85.002390000000005</v>
      </c>
      <c r="B2551">
        <v>0.16578999999999999</v>
      </c>
      <c r="C2551">
        <v>0.16203999999999999</v>
      </c>
      <c r="D2551">
        <v>0.16642000000000001</v>
      </c>
      <c r="E2551">
        <v>0.18229999999999999</v>
      </c>
      <c r="F2551">
        <v>0.17666000000000001</v>
      </c>
      <c r="G2551">
        <v>0.17554</v>
      </c>
    </row>
    <row r="2552" spans="1:7" x14ac:dyDescent="0.25">
      <c r="A2552" s="1">
        <v>85.035749999999993</v>
      </c>
      <c r="B2552">
        <v>0.16578999999999999</v>
      </c>
      <c r="C2552">
        <v>0.16197</v>
      </c>
      <c r="D2552">
        <v>0.16631000000000001</v>
      </c>
      <c r="E2552">
        <v>0.18237999999999999</v>
      </c>
      <c r="F2552">
        <v>0.17668</v>
      </c>
      <c r="G2552">
        <v>0.17552000000000001</v>
      </c>
    </row>
    <row r="2553" spans="1:7" x14ac:dyDescent="0.25">
      <c r="A2553" s="1">
        <v>85.069109999999995</v>
      </c>
      <c r="B2553">
        <v>0.16583999999999999</v>
      </c>
      <c r="C2553">
        <v>0.16194</v>
      </c>
      <c r="D2553">
        <v>0.16625999999999999</v>
      </c>
      <c r="E2553">
        <v>0.18246000000000001</v>
      </c>
      <c r="F2553">
        <v>0.17669000000000001</v>
      </c>
      <c r="G2553">
        <v>0.17552999999999999</v>
      </c>
    </row>
    <row r="2554" spans="1:7" x14ac:dyDescent="0.25">
      <c r="A2554" s="1">
        <v>85.102459999999994</v>
      </c>
      <c r="B2554">
        <v>0.16583999999999999</v>
      </c>
      <c r="C2554">
        <v>0.16189999999999999</v>
      </c>
      <c r="D2554">
        <v>0.16633999999999999</v>
      </c>
      <c r="E2554">
        <v>0.18242</v>
      </c>
      <c r="F2554">
        <v>0.17671999999999999</v>
      </c>
      <c r="G2554">
        <v>0.17549000000000001</v>
      </c>
    </row>
    <row r="2555" spans="1:7" x14ac:dyDescent="0.25">
      <c r="A2555" s="1">
        <v>85.135840000000002</v>
      </c>
      <c r="B2555">
        <v>0.16581000000000001</v>
      </c>
      <c r="C2555">
        <v>0.16187000000000001</v>
      </c>
      <c r="D2555">
        <v>0.16638</v>
      </c>
      <c r="E2555">
        <v>0.18245</v>
      </c>
      <c r="F2555">
        <v>0.17671999999999999</v>
      </c>
      <c r="G2555">
        <v>0.17544000000000001</v>
      </c>
    </row>
    <row r="2556" spans="1:7" x14ac:dyDescent="0.25">
      <c r="A2556" s="1">
        <v>85.169210000000007</v>
      </c>
      <c r="B2556">
        <v>0.16577</v>
      </c>
      <c r="C2556">
        <v>0.16186</v>
      </c>
      <c r="D2556">
        <v>0.16642999999999999</v>
      </c>
      <c r="E2556">
        <v>0.18245</v>
      </c>
      <c r="F2556">
        <v>0.17668</v>
      </c>
      <c r="G2556">
        <v>0.17548</v>
      </c>
    </row>
    <row r="2557" spans="1:7" x14ac:dyDescent="0.25">
      <c r="A2557" s="1">
        <v>85.202560000000005</v>
      </c>
      <c r="B2557">
        <v>0.16575999999999999</v>
      </c>
      <c r="C2557">
        <v>0.16188</v>
      </c>
      <c r="D2557">
        <v>0.16642999999999999</v>
      </c>
      <c r="E2557">
        <v>0.18240999999999999</v>
      </c>
      <c r="F2557">
        <v>0.17663000000000001</v>
      </c>
      <c r="G2557">
        <v>0.17546999999999999</v>
      </c>
    </row>
    <row r="2558" spans="1:7" x14ac:dyDescent="0.25">
      <c r="A2558" s="1">
        <v>85.235929999999996</v>
      </c>
      <c r="B2558">
        <v>0.16574</v>
      </c>
      <c r="C2558">
        <v>0.16187000000000001</v>
      </c>
      <c r="D2558">
        <v>0.16644</v>
      </c>
      <c r="E2558">
        <v>0.18242</v>
      </c>
      <c r="F2558">
        <v>0.17660999999999999</v>
      </c>
      <c r="G2558">
        <v>0.17554</v>
      </c>
    </row>
    <row r="2559" spans="1:7" x14ac:dyDescent="0.25">
      <c r="A2559" s="1">
        <v>85.269310000000004</v>
      </c>
      <c r="B2559">
        <v>0.16569</v>
      </c>
      <c r="C2559">
        <v>0.16189000000000001</v>
      </c>
      <c r="D2559">
        <v>0.16647999999999999</v>
      </c>
      <c r="E2559">
        <v>0.18237</v>
      </c>
      <c r="F2559">
        <v>0.17668</v>
      </c>
      <c r="G2559">
        <v>0.17552000000000001</v>
      </c>
    </row>
    <row r="2560" spans="1:7" x14ac:dyDescent="0.25">
      <c r="A2560" s="1">
        <v>85.302639999999997</v>
      </c>
      <c r="B2560">
        <v>0.16567999999999999</v>
      </c>
      <c r="C2560">
        <v>0.16195000000000001</v>
      </c>
      <c r="D2560">
        <v>0.16650999999999999</v>
      </c>
      <c r="E2560">
        <v>0.18240000000000001</v>
      </c>
      <c r="F2560">
        <v>0.17669000000000001</v>
      </c>
      <c r="G2560">
        <v>0.17555000000000001</v>
      </c>
    </row>
    <row r="2561" spans="1:7" x14ac:dyDescent="0.25">
      <c r="A2561" s="1">
        <v>85.335999999999999</v>
      </c>
      <c r="B2561">
        <v>0.16572000000000001</v>
      </c>
      <c r="C2561">
        <v>0.16198000000000001</v>
      </c>
      <c r="D2561">
        <v>0.16655</v>
      </c>
      <c r="E2561">
        <v>0.18240999999999999</v>
      </c>
      <c r="F2561">
        <v>0.17671000000000001</v>
      </c>
      <c r="G2561">
        <v>0.17557</v>
      </c>
    </row>
    <row r="2562" spans="1:7" x14ac:dyDescent="0.25">
      <c r="A2562" s="1">
        <v>85.369299999999996</v>
      </c>
      <c r="B2562">
        <v>0.16571</v>
      </c>
      <c r="C2562">
        <v>0.16198000000000001</v>
      </c>
      <c r="D2562">
        <v>0.16657</v>
      </c>
      <c r="E2562">
        <v>0.18239</v>
      </c>
      <c r="F2562">
        <v>0.17676</v>
      </c>
      <c r="G2562">
        <v>0.17560000000000001</v>
      </c>
    </row>
    <row r="2563" spans="1:7" x14ac:dyDescent="0.25">
      <c r="A2563" s="1">
        <v>85.402640000000005</v>
      </c>
      <c r="B2563">
        <v>0.16569</v>
      </c>
      <c r="C2563">
        <v>0.16195000000000001</v>
      </c>
      <c r="D2563">
        <v>0.16652</v>
      </c>
      <c r="E2563">
        <v>0.18237</v>
      </c>
      <c r="F2563">
        <v>0.17677000000000001</v>
      </c>
      <c r="G2563">
        <v>0.17563000000000001</v>
      </c>
    </row>
    <row r="2564" spans="1:7" x14ac:dyDescent="0.25">
      <c r="A2564" s="1">
        <v>85.435980000000001</v>
      </c>
      <c r="B2564">
        <v>0.16569999999999999</v>
      </c>
      <c r="C2564">
        <v>0.16206999999999999</v>
      </c>
      <c r="D2564">
        <v>0.16656000000000001</v>
      </c>
      <c r="E2564">
        <v>0.18243000000000001</v>
      </c>
      <c r="F2564">
        <v>0.17677000000000001</v>
      </c>
      <c r="G2564">
        <v>0.17568</v>
      </c>
    </row>
    <row r="2565" spans="1:7" x14ac:dyDescent="0.25">
      <c r="A2565" s="1">
        <v>85.469340000000003</v>
      </c>
      <c r="B2565">
        <v>0.16574</v>
      </c>
      <c r="C2565">
        <v>0.16209000000000001</v>
      </c>
      <c r="D2565">
        <v>0.16657</v>
      </c>
      <c r="E2565">
        <v>0.18246000000000001</v>
      </c>
      <c r="F2565">
        <v>0.17680000000000001</v>
      </c>
      <c r="G2565">
        <v>0.17571999999999999</v>
      </c>
    </row>
    <row r="2566" spans="1:7" x14ac:dyDescent="0.25">
      <c r="A2566" s="1">
        <v>85.502719999999997</v>
      </c>
      <c r="B2566">
        <v>0.16574</v>
      </c>
      <c r="C2566">
        <v>0.16200000000000001</v>
      </c>
      <c r="D2566">
        <v>0.16655</v>
      </c>
      <c r="E2566">
        <v>0.18249000000000001</v>
      </c>
      <c r="F2566">
        <v>0.17677999999999999</v>
      </c>
      <c r="G2566">
        <v>0.17579</v>
      </c>
    </row>
    <row r="2567" spans="1:7" x14ac:dyDescent="0.25">
      <c r="A2567" s="1">
        <v>85.536079999999998</v>
      </c>
      <c r="B2567">
        <v>0.16581000000000001</v>
      </c>
      <c r="C2567">
        <v>0.16191</v>
      </c>
      <c r="D2567">
        <v>0.16653999999999999</v>
      </c>
      <c r="E2567">
        <v>0.18245</v>
      </c>
      <c r="F2567">
        <v>0.17679</v>
      </c>
      <c r="G2567">
        <v>0.17577999999999999</v>
      </c>
    </row>
    <row r="2568" spans="1:7" x14ac:dyDescent="0.25">
      <c r="A2568" s="1">
        <v>85.569460000000007</v>
      </c>
      <c r="B2568">
        <v>0.16586999999999999</v>
      </c>
      <c r="C2568">
        <v>0.16195000000000001</v>
      </c>
      <c r="D2568">
        <v>0.16647000000000001</v>
      </c>
      <c r="E2568">
        <v>0.18248</v>
      </c>
      <c r="F2568">
        <v>0.17682</v>
      </c>
      <c r="G2568">
        <v>0.1757</v>
      </c>
    </row>
    <row r="2569" spans="1:7" x14ac:dyDescent="0.25">
      <c r="A2569" s="1">
        <v>85.602850000000004</v>
      </c>
      <c r="B2569">
        <v>0.16592999999999999</v>
      </c>
      <c r="C2569">
        <v>0.16194</v>
      </c>
      <c r="D2569">
        <v>0.16642999999999999</v>
      </c>
      <c r="E2569">
        <v>0.18248</v>
      </c>
      <c r="F2569">
        <v>0.17680000000000001</v>
      </c>
      <c r="G2569">
        <v>0.17563999999999999</v>
      </c>
    </row>
    <row r="2570" spans="1:7" x14ac:dyDescent="0.25">
      <c r="A2570" s="1">
        <v>85.636200000000002</v>
      </c>
      <c r="B2570">
        <v>0.16594</v>
      </c>
      <c r="C2570">
        <v>0.16202</v>
      </c>
      <c r="D2570">
        <v>0.16642000000000001</v>
      </c>
      <c r="E2570">
        <v>0.18254000000000001</v>
      </c>
      <c r="F2570">
        <v>0.17680000000000001</v>
      </c>
      <c r="G2570">
        <v>0.17565</v>
      </c>
    </row>
    <row r="2571" spans="1:7" x14ac:dyDescent="0.25">
      <c r="A2571" s="1">
        <v>85.669539999999998</v>
      </c>
      <c r="B2571">
        <v>0.16594</v>
      </c>
      <c r="C2571">
        <v>0.16203999999999999</v>
      </c>
      <c r="D2571">
        <v>0.16639999999999999</v>
      </c>
      <c r="E2571">
        <v>0.18257000000000001</v>
      </c>
      <c r="F2571">
        <v>0.17666000000000001</v>
      </c>
      <c r="G2571">
        <v>0.17566999999999999</v>
      </c>
    </row>
    <row r="2572" spans="1:7" x14ac:dyDescent="0.25">
      <c r="A2572" s="1">
        <v>85.702849999999998</v>
      </c>
      <c r="B2572">
        <v>0.16589000000000001</v>
      </c>
      <c r="C2572">
        <v>0.16200999999999999</v>
      </c>
      <c r="D2572">
        <v>0.16641</v>
      </c>
      <c r="E2572">
        <v>0.18257000000000001</v>
      </c>
      <c r="F2572">
        <v>0.17663999999999999</v>
      </c>
      <c r="G2572">
        <v>0.17568</v>
      </c>
    </row>
    <row r="2573" spans="1:7" x14ac:dyDescent="0.25">
      <c r="A2573" s="1">
        <v>85.736230000000006</v>
      </c>
      <c r="B2573">
        <v>0.16589000000000001</v>
      </c>
      <c r="C2573">
        <v>0.16205</v>
      </c>
      <c r="D2573">
        <v>0.16642999999999999</v>
      </c>
      <c r="E2573">
        <v>0.18262999999999999</v>
      </c>
      <c r="F2573">
        <v>0.17666999999999999</v>
      </c>
      <c r="G2573">
        <v>0.17568</v>
      </c>
    </row>
    <row r="2574" spans="1:7" x14ac:dyDescent="0.25">
      <c r="A2574" s="1">
        <v>85.769559999999998</v>
      </c>
      <c r="B2574">
        <v>0.16592000000000001</v>
      </c>
      <c r="C2574">
        <v>0.16209000000000001</v>
      </c>
      <c r="D2574">
        <v>0.16647000000000001</v>
      </c>
      <c r="E2574">
        <v>0.18265999999999999</v>
      </c>
      <c r="F2574">
        <v>0.17668</v>
      </c>
      <c r="G2574">
        <v>0.17566999999999999</v>
      </c>
    </row>
    <row r="2575" spans="1:7" x14ac:dyDescent="0.25">
      <c r="A2575" s="1">
        <v>85.802899999999994</v>
      </c>
      <c r="B2575">
        <v>0.16594</v>
      </c>
      <c r="C2575">
        <v>0.16203999999999999</v>
      </c>
      <c r="D2575">
        <v>0.16644</v>
      </c>
      <c r="E2575">
        <v>0.18262</v>
      </c>
      <c r="F2575">
        <v>0.17673</v>
      </c>
      <c r="G2575">
        <v>0.17571999999999999</v>
      </c>
    </row>
    <row r="2576" spans="1:7" x14ac:dyDescent="0.25">
      <c r="A2576" s="1">
        <v>85.83623</v>
      </c>
      <c r="B2576">
        <v>0.16592999999999999</v>
      </c>
      <c r="C2576">
        <v>0.16205</v>
      </c>
      <c r="D2576">
        <v>0.16647999999999999</v>
      </c>
      <c r="E2576">
        <v>0.18262</v>
      </c>
      <c r="F2576">
        <v>0.17673</v>
      </c>
      <c r="G2576">
        <v>0.17571999999999999</v>
      </c>
    </row>
    <row r="2577" spans="1:7" x14ac:dyDescent="0.25">
      <c r="A2577" s="1">
        <v>85.869590000000002</v>
      </c>
      <c r="B2577">
        <v>0.16608999999999999</v>
      </c>
      <c r="C2577">
        <v>0.16203000000000001</v>
      </c>
      <c r="D2577">
        <v>0.16647000000000001</v>
      </c>
      <c r="E2577">
        <v>0.18262999999999999</v>
      </c>
      <c r="F2577">
        <v>0.17671999999999999</v>
      </c>
      <c r="G2577">
        <v>0.17577000000000001</v>
      </c>
    </row>
    <row r="2578" spans="1:7" x14ac:dyDescent="0.25">
      <c r="A2578" s="1">
        <v>85.902929999999998</v>
      </c>
      <c r="B2578">
        <v>0.16605</v>
      </c>
      <c r="C2578">
        <v>0.16209000000000001</v>
      </c>
      <c r="D2578">
        <v>0.16649</v>
      </c>
      <c r="E2578">
        <v>0.18254000000000001</v>
      </c>
      <c r="F2578">
        <v>0.17668</v>
      </c>
      <c r="G2578">
        <v>0.17582</v>
      </c>
    </row>
    <row r="2579" spans="1:7" x14ac:dyDescent="0.25">
      <c r="A2579" s="1">
        <v>85.936279999999996</v>
      </c>
      <c r="B2579">
        <v>0.16575000000000001</v>
      </c>
      <c r="C2579">
        <v>0.16225000000000001</v>
      </c>
      <c r="D2579">
        <v>0.16650000000000001</v>
      </c>
      <c r="E2579">
        <v>0.18246999999999999</v>
      </c>
      <c r="F2579">
        <v>0.17668</v>
      </c>
      <c r="G2579">
        <v>0.17577999999999999</v>
      </c>
    </row>
    <row r="2580" spans="1:7" x14ac:dyDescent="0.25">
      <c r="A2580" s="1">
        <v>85.969610000000003</v>
      </c>
      <c r="B2580">
        <v>0.1656</v>
      </c>
      <c r="C2580">
        <v>0.16233</v>
      </c>
      <c r="D2580">
        <v>0.16653999999999999</v>
      </c>
      <c r="E2580">
        <v>0.18243000000000001</v>
      </c>
      <c r="F2580">
        <v>0.17673</v>
      </c>
      <c r="G2580">
        <v>0.17576</v>
      </c>
    </row>
    <row r="2581" spans="1:7" x14ac:dyDescent="0.25">
      <c r="A2581" s="1">
        <v>86.002930000000006</v>
      </c>
      <c r="B2581">
        <v>0.1658</v>
      </c>
      <c r="C2581">
        <v>0.16222</v>
      </c>
      <c r="D2581">
        <v>0.16653000000000001</v>
      </c>
      <c r="E2581">
        <v>0.18240999999999999</v>
      </c>
      <c r="F2581">
        <v>0.17676</v>
      </c>
      <c r="G2581">
        <v>0.17574999999999999</v>
      </c>
    </row>
    <row r="2582" spans="1:7" x14ac:dyDescent="0.25">
      <c r="A2582" s="1">
        <v>86.036280000000005</v>
      </c>
      <c r="B2582">
        <v>0.16589999999999999</v>
      </c>
      <c r="C2582">
        <v>0.16217000000000001</v>
      </c>
      <c r="D2582">
        <v>0.16650999999999999</v>
      </c>
      <c r="E2582">
        <v>0.18240999999999999</v>
      </c>
      <c r="F2582">
        <v>0.17671999999999999</v>
      </c>
      <c r="G2582">
        <v>0.17574999999999999</v>
      </c>
    </row>
    <row r="2583" spans="1:7" x14ac:dyDescent="0.25">
      <c r="A2583" s="1">
        <v>86.06962</v>
      </c>
      <c r="B2583">
        <v>0.16592000000000001</v>
      </c>
      <c r="C2583">
        <v>0.16219</v>
      </c>
      <c r="D2583">
        <v>0.16647999999999999</v>
      </c>
      <c r="E2583">
        <v>0.18243999999999999</v>
      </c>
      <c r="F2583">
        <v>0.17666000000000001</v>
      </c>
      <c r="G2583">
        <v>0.17571999999999999</v>
      </c>
    </row>
    <row r="2584" spans="1:7" x14ac:dyDescent="0.25">
      <c r="A2584" s="1">
        <v>86.102969999999999</v>
      </c>
      <c r="B2584">
        <v>0.16597000000000001</v>
      </c>
      <c r="C2584">
        <v>0.16220000000000001</v>
      </c>
      <c r="D2584">
        <v>0.16642000000000001</v>
      </c>
      <c r="E2584">
        <v>0.18246999999999999</v>
      </c>
      <c r="F2584">
        <v>0.17666999999999999</v>
      </c>
      <c r="G2584">
        <v>0.17580999999999999</v>
      </c>
    </row>
    <row r="2585" spans="1:7" x14ac:dyDescent="0.25">
      <c r="A2585" s="1">
        <v>86.136309999999995</v>
      </c>
      <c r="B2585">
        <v>0.16599</v>
      </c>
      <c r="C2585">
        <v>0.16220000000000001</v>
      </c>
      <c r="D2585">
        <v>0.16639000000000001</v>
      </c>
      <c r="E2585">
        <v>0.18248</v>
      </c>
      <c r="F2585">
        <v>0.1767</v>
      </c>
      <c r="G2585">
        <v>0.17588000000000001</v>
      </c>
    </row>
    <row r="2586" spans="1:7" x14ac:dyDescent="0.25">
      <c r="A2586" s="1">
        <v>86.169669999999996</v>
      </c>
      <c r="B2586">
        <v>0.16599</v>
      </c>
      <c r="C2586">
        <v>0.16228000000000001</v>
      </c>
      <c r="D2586">
        <v>0.16641</v>
      </c>
      <c r="E2586">
        <v>0.18243999999999999</v>
      </c>
      <c r="F2586">
        <v>0.17677000000000001</v>
      </c>
      <c r="G2586">
        <v>0.17580000000000001</v>
      </c>
    </row>
    <row r="2587" spans="1:7" x14ac:dyDescent="0.25">
      <c r="A2587" s="1">
        <v>86.203019999999995</v>
      </c>
      <c r="B2587">
        <v>0.16594</v>
      </c>
      <c r="C2587">
        <v>0.16231000000000001</v>
      </c>
      <c r="D2587">
        <v>0.16642000000000001</v>
      </c>
      <c r="E2587">
        <v>0.18246999999999999</v>
      </c>
      <c r="F2587">
        <v>0.17679</v>
      </c>
      <c r="G2587">
        <v>0.17574000000000001</v>
      </c>
    </row>
    <row r="2588" spans="1:7" x14ac:dyDescent="0.25">
      <c r="A2588" s="1">
        <v>86.236379999999997</v>
      </c>
      <c r="B2588">
        <v>0.16591</v>
      </c>
      <c r="C2588">
        <v>0.16233</v>
      </c>
      <c r="D2588">
        <v>0.16644</v>
      </c>
      <c r="E2588">
        <v>0.1825</v>
      </c>
      <c r="F2588">
        <v>0.17671000000000001</v>
      </c>
      <c r="G2588">
        <v>0.17574000000000001</v>
      </c>
    </row>
    <row r="2589" spans="1:7" x14ac:dyDescent="0.25">
      <c r="A2589" s="1">
        <v>86.269739999999999</v>
      </c>
      <c r="B2589">
        <v>0.16589000000000001</v>
      </c>
      <c r="C2589">
        <v>0.16220000000000001</v>
      </c>
      <c r="D2589">
        <v>0.16642999999999999</v>
      </c>
      <c r="E2589">
        <v>0.18253</v>
      </c>
      <c r="F2589">
        <v>0.17671999999999999</v>
      </c>
      <c r="G2589">
        <v>0.17573</v>
      </c>
    </row>
    <row r="2590" spans="1:7" x14ac:dyDescent="0.25">
      <c r="A2590" s="1">
        <v>86.303079999999994</v>
      </c>
      <c r="B2590">
        <v>0.16592000000000001</v>
      </c>
      <c r="C2590">
        <v>0.16211</v>
      </c>
      <c r="D2590">
        <v>0.16647000000000001</v>
      </c>
      <c r="E2590">
        <v>0.18256</v>
      </c>
      <c r="F2590">
        <v>0.17674000000000001</v>
      </c>
      <c r="G2590">
        <v>0.17573</v>
      </c>
    </row>
    <row r="2591" spans="1:7" x14ac:dyDescent="0.25">
      <c r="A2591" s="1">
        <v>86.336429999999993</v>
      </c>
      <c r="B2591">
        <v>0.16608000000000001</v>
      </c>
      <c r="C2591">
        <v>0.16206000000000001</v>
      </c>
      <c r="D2591">
        <v>0.16646</v>
      </c>
      <c r="E2591">
        <v>0.18254000000000001</v>
      </c>
      <c r="F2591">
        <v>0.17674999999999999</v>
      </c>
      <c r="G2591">
        <v>0.17576</v>
      </c>
    </row>
    <row r="2592" spans="1:7" x14ac:dyDescent="0.25">
      <c r="A2592" s="1">
        <v>86.369770000000003</v>
      </c>
      <c r="B2592">
        <v>0.16617999999999999</v>
      </c>
      <c r="C2592">
        <v>0.16209999999999999</v>
      </c>
      <c r="D2592">
        <v>0.16650000000000001</v>
      </c>
      <c r="E2592">
        <v>0.18257000000000001</v>
      </c>
      <c r="F2592">
        <v>0.17676</v>
      </c>
      <c r="G2592">
        <v>0.17579</v>
      </c>
    </row>
    <row r="2593" spans="1:7" x14ac:dyDescent="0.25">
      <c r="A2593" s="1">
        <v>86.403130000000004</v>
      </c>
      <c r="B2593">
        <v>0.16616</v>
      </c>
      <c r="C2593">
        <v>0.16213</v>
      </c>
      <c r="D2593">
        <v>0.16656000000000001</v>
      </c>
      <c r="E2593">
        <v>0.18268000000000001</v>
      </c>
      <c r="F2593">
        <v>0.17676</v>
      </c>
      <c r="G2593">
        <v>0.17579</v>
      </c>
    </row>
    <row r="2594" spans="1:7" x14ac:dyDescent="0.25">
      <c r="A2594" s="1">
        <v>86.436490000000006</v>
      </c>
      <c r="B2594">
        <v>0.16607</v>
      </c>
      <c r="C2594">
        <v>0.16223000000000001</v>
      </c>
      <c r="D2594">
        <v>0.16663</v>
      </c>
      <c r="E2594">
        <v>0.18268000000000001</v>
      </c>
      <c r="F2594">
        <v>0.17679</v>
      </c>
      <c r="G2594">
        <v>0.17580000000000001</v>
      </c>
    </row>
    <row r="2595" spans="1:7" x14ac:dyDescent="0.25">
      <c r="A2595" s="1">
        <v>86.469840000000005</v>
      </c>
      <c r="B2595">
        <v>0.16600000000000001</v>
      </c>
      <c r="C2595">
        <v>0.16233</v>
      </c>
      <c r="D2595">
        <v>0.16678999999999999</v>
      </c>
      <c r="E2595">
        <v>0.18262</v>
      </c>
      <c r="F2595">
        <v>0.17679</v>
      </c>
      <c r="G2595">
        <v>0.17577999999999999</v>
      </c>
    </row>
    <row r="2596" spans="1:7" x14ac:dyDescent="0.25">
      <c r="A2596" s="1">
        <v>86.50318</v>
      </c>
      <c r="B2596">
        <v>0.16602</v>
      </c>
      <c r="C2596">
        <v>0.16228999999999999</v>
      </c>
      <c r="D2596">
        <v>0.16667999999999999</v>
      </c>
      <c r="E2596">
        <v>0.18254999999999999</v>
      </c>
      <c r="F2596">
        <v>0.17682</v>
      </c>
      <c r="G2596">
        <v>0.17573</v>
      </c>
    </row>
    <row r="2597" spans="1:7" x14ac:dyDescent="0.25">
      <c r="A2597" s="1">
        <v>86.536510000000007</v>
      </c>
      <c r="B2597">
        <v>0.16614000000000001</v>
      </c>
      <c r="C2597">
        <v>0.16228000000000001</v>
      </c>
      <c r="D2597">
        <v>0.16658000000000001</v>
      </c>
      <c r="E2597">
        <v>0.18253</v>
      </c>
      <c r="F2597">
        <v>0.17680999999999999</v>
      </c>
      <c r="G2597">
        <v>0.17573</v>
      </c>
    </row>
    <row r="2598" spans="1:7" x14ac:dyDescent="0.25">
      <c r="A2598" s="1">
        <v>86.569850000000002</v>
      </c>
      <c r="B2598">
        <v>0.16647999999999999</v>
      </c>
      <c r="C2598">
        <v>0.16225000000000001</v>
      </c>
      <c r="D2598">
        <v>0.16661000000000001</v>
      </c>
      <c r="E2598">
        <v>0.18253</v>
      </c>
      <c r="F2598">
        <v>0.17679</v>
      </c>
      <c r="G2598">
        <v>0.17571999999999999</v>
      </c>
    </row>
    <row r="2599" spans="1:7" x14ac:dyDescent="0.25">
      <c r="A2599" s="1">
        <v>86.603160000000003</v>
      </c>
      <c r="B2599">
        <v>0.16656000000000001</v>
      </c>
      <c r="C2599">
        <v>0.16231000000000001</v>
      </c>
      <c r="D2599">
        <v>0.16652</v>
      </c>
      <c r="E2599">
        <v>0.18251999999999999</v>
      </c>
      <c r="F2599">
        <v>0.17682</v>
      </c>
      <c r="G2599">
        <v>0.17571999999999999</v>
      </c>
    </row>
    <row r="2600" spans="1:7" x14ac:dyDescent="0.25">
      <c r="A2600" s="1">
        <v>86.636510000000001</v>
      </c>
      <c r="B2600">
        <v>0.16644999999999999</v>
      </c>
      <c r="C2600">
        <v>0.16227</v>
      </c>
      <c r="D2600">
        <v>0.16653999999999999</v>
      </c>
      <c r="E2600">
        <v>0.18251999999999999</v>
      </c>
      <c r="F2600">
        <v>0.17682</v>
      </c>
      <c r="G2600">
        <v>0.17573</v>
      </c>
    </row>
    <row r="2601" spans="1:7" x14ac:dyDescent="0.25">
      <c r="A2601" s="1">
        <v>86.669839999999994</v>
      </c>
      <c r="B2601">
        <v>0.16638</v>
      </c>
      <c r="C2601">
        <v>0.16225999999999999</v>
      </c>
      <c r="D2601">
        <v>0.16653999999999999</v>
      </c>
      <c r="E2601">
        <v>0.1825</v>
      </c>
      <c r="F2601">
        <v>0.17687</v>
      </c>
      <c r="G2601">
        <v>0.17574999999999999</v>
      </c>
    </row>
    <row r="2602" spans="1:7" x14ac:dyDescent="0.25">
      <c r="A2602" s="1">
        <v>86.703180000000003</v>
      </c>
      <c r="B2602">
        <v>0.16628000000000001</v>
      </c>
      <c r="C2602">
        <v>0.16231999999999999</v>
      </c>
      <c r="D2602">
        <v>0.16650999999999999</v>
      </c>
      <c r="E2602">
        <v>0.18251000000000001</v>
      </c>
      <c r="F2602">
        <v>0.17682999999999999</v>
      </c>
      <c r="G2602">
        <v>0.17577999999999999</v>
      </c>
    </row>
    <row r="2603" spans="1:7" x14ac:dyDescent="0.25">
      <c r="A2603" s="1">
        <v>86.736519999999999</v>
      </c>
      <c r="B2603">
        <v>0.16627</v>
      </c>
      <c r="C2603">
        <v>0.16233</v>
      </c>
      <c r="D2603">
        <v>0.16663</v>
      </c>
      <c r="E2603">
        <v>0.18254000000000001</v>
      </c>
      <c r="F2603">
        <v>0.17673</v>
      </c>
      <c r="G2603">
        <v>0.17580999999999999</v>
      </c>
    </row>
    <row r="2604" spans="1:7" x14ac:dyDescent="0.25">
      <c r="A2604" s="1">
        <v>86.769890000000004</v>
      </c>
      <c r="B2604">
        <v>0.16631000000000001</v>
      </c>
      <c r="C2604">
        <v>0.16233</v>
      </c>
      <c r="D2604">
        <v>0.16685</v>
      </c>
      <c r="E2604">
        <v>0.18254999999999999</v>
      </c>
      <c r="F2604">
        <v>0.17676</v>
      </c>
      <c r="G2604">
        <v>0.17585000000000001</v>
      </c>
    </row>
    <row r="2605" spans="1:7" x14ac:dyDescent="0.25">
      <c r="A2605" s="1">
        <v>86.803250000000006</v>
      </c>
      <c r="B2605">
        <v>0.16628000000000001</v>
      </c>
      <c r="C2605">
        <v>0.16231999999999999</v>
      </c>
      <c r="D2605">
        <v>0.16694999999999999</v>
      </c>
      <c r="E2605">
        <v>0.1825</v>
      </c>
      <c r="F2605">
        <v>0.17679</v>
      </c>
      <c r="G2605">
        <v>0.17584</v>
      </c>
    </row>
    <row r="2606" spans="1:7" x14ac:dyDescent="0.25">
      <c r="A2606" s="1">
        <v>86.836560000000006</v>
      </c>
      <c r="B2606">
        <v>0.16622000000000001</v>
      </c>
      <c r="C2606">
        <v>0.16236</v>
      </c>
      <c r="D2606">
        <v>0.16694000000000001</v>
      </c>
      <c r="E2606">
        <v>0.18243000000000001</v>
      </c>
      <c r="F2606">
        <v>0.17677000000000001</v>
      </c>
      <c r="G2606">
        <v>0.17584</v>
      </c>
    </row>
    <row r="2607" spans="1:7" x14ac:dyDescent="0.25">
      <c r="A2607" s="1">
        <v>86.869900000000001</v>
      </c>
      <c r="B2607">
        <v>0.16621</v>
      </c>
      <c r="C2607">
        <v>0.16239999999999999</v>
      </c>
      <c r="D2607">
        <v>0.16685</v>
      </c>
      <c r="E2607">
        <v>0.18242</v>
      </c>
      <c r="F2607">
        <v>0.17680000000000001</v>
      </c>
      <c r="G2607">
        <v>0.17588999999999999</v>
      </c>
    </row>
    <row r="2608" spans="1:7" x14ac:dyDescent="0.25">
      <c r="A2608" s="1">
        <v>86.903279999999995</v>
      </c>
      <c r="B2608">
        <v>0.16611999999999999</v>
      </c>
      <c r="C2608">
        <v>0.16241</v>
      </c>
      <c r="D2608">
        <v>0.16678999999999999</v>
      </c>
      <c r="E2608">
        <v>0.18246999999999999</v>
      </c>
      <c r="F2608">
        <v>0.17687</v>
      </c>
      <c r="G2608">
        <v>0.1759</v>
      </c>
    </row>
    <row r="2609" spans="1:7" x14ac:dyDescent="0.25">
      <c r="A2609" s="1">
        <v>86.936639999999997</v>
      </c>
      <c r="B2609">
        <v>0.16614000000000001</v>
      </c>
      <c r="C2609">
        <v>0.16241</v>
      </c>
      <c r="D2609">
        <v>0.16675999999999999</v>
      </c>
      <c r="E2609">
        <v>0.18248</v>
      </c>
      <c r="F2609">
        <v>0.17696000000000001</v>
      </c>
      <c r="G2609">
        <v>0.17588000000000001</v>
      </c>
    </row>
    <row r="2610" spans="1:7" x14ac:dyDescent="0.25">
      <c r="A2610" s="1">
        <v>86.969980000000007</v>
      </c>
      <c r="B2610">
        <v>0.16614999999999999</v>
      </c>
      <c r="C2610">
        <v>0.16239999999999999</v>
      </c>
      <c r="D2610">
        <v>0.16682</v>
      </c>
      <c r="E2610">
        <v>0.18243000000000001</v>
      </c>
      <c r="F2610">
        <v>0.17696000000000001</v>
      </c>
      <c r="G2610">
        <v>0.17587</v>
      </c>
    </row>
    <row r="2611" spans="1:7" x14ac:dyDescent="0.25">
      <c r="A2611" s="1">
        <v>87.003309999999999</v>
      </c>
      <c r="B2611">
        <v>0.16613</v>
      </c>
      <c r="C2611">
        <v>0.16239999999999999</v>
      </c>
      <c r="D2611">
        <v>0.16692000000000001</v>
      </c>
      <c r="E2611">
        <v>0.18249000000000001</v>
      </c>
      <c r="F2611">
        <v>0.17695</v>
      </c>
      <c r="G2611">
        <v>0.17582999999999999</v>
      </c>
    </row>
    <row r="2612" spans="1:7" x14ac:dyDescent="0.25">
      <c r="A2612" s="1">
        <v>87.036640000000006</v>
      </c>
      <c r="B2612">
        <v>0.16625000000000001</v>
      </c>
      <c r="C2612">
        <v>0.16236999999999999</v>
      </c>
      <c r="D2612">
        <v>0.16685</v>
      </c>
      <c r="E2612">
        <v>0.18245</v>
      </c>
      <c r="F2612">
        <v>0.17687</v>
      </c>
      <c r="G2612">
        <v>0.17571000000000001</v>
      </c>
    </row>
    <row r="2613" spans="1:7" x14ac:dyDescent="0.25">
      <c r="A2613" s="1">
        <v>87.069980000000001</v>
      </c>
      <c r="B2613">
        <v>0.16614000000000001</v>
      </c>
      <c r="C2613">
        <v>0.16231999999999999</v>
      </c>
      <c r="D2613">
        <v>0.16685</v>
      </c>
      <c r="E2613">
        <v>0.18245</v>
      </c>
      <c r="F2613">
        <v>0.17685000000000001</v>
      </c>
      <c r="G2613">
        <v>0.17571000000000001</v>
      </c>
    </row>
    <row r="2614" spans="1:7" x14ac:dyDescent="0.25">
      <c r="A2614" s="1">
        <v>87.10333</v>
      </c>
      <c r="B2614">
        <v>0.16605</v>
      </c>
      <c r="C2614">
        <v>0.16225000000000001</v>
      </c>
      <c r="D2614">
        <v>0.16682</v>
      </c>
      <c r="E2614">
        <v>0.18243000000000001</v>
      </c>
      <c r="F2614">
        <v>0.17680999999999999</v>
      </c>
      <c r="G2614">
        <v>0.17577999999999999</v>
      </c>
    </row>
    <row r="2615" spans="1:7" x14ac:dyDescent="0.25">
      <c r="A2615" s="1">
        <v>87.13664</v>
      </c>
      <c r="B2615">
        <v>0.16614999999999999</v>
      </c>
      <c r="C2615">
        <v>0.16225000000000001</v>
      </c>
      <c r="D2615">
        <v>0.16681000000000001</v>
      </c>
      <c r="E2615">
        <v>0.18234</v>
      </c>
      <c r="F2615">
        <v>0.17680000000000001</v>
      </c>
      <c r="G2615">
        <v>0.17582999999999999</v>
      </c>
    </row>
    <row r="2616" spans="1:7" x14ac:dyDescent="0.25">
      <c r="A2616" s="1">
        <v>87.16995</v>
      </c>
      <c r="B2616">
        <v>0.16621</v>
      </c>
      <c r="C2616">
        <v>0.16217999999999999</v>
      </c>
      <c r="D2616">
        <v>0.16691</v>
      </c>
      <c r="E2616">
        <v>0.18232000000000001</v>
      </c>
      <c r="F2616">
        <v>0.17682999999999999</v>
      </c>
      <c r="G2616">
        <v>0.17580999999999999</v>
      </c>
    </row>
    <row r="2617" spans="1:7" x14ac:dyDescent="0.25">
      <c r="A2617" s="1">
        <v>87.20326</v>
      </c>
      <c r="B2617">
        <v>0.16622000000000001</v>
      </c>
      <c r="C2617">
        <v>0.16211</v>
      </c>
      <c r="D2617">
        <v>0.16691</v>
      </c>
      <c r="E2617">
        <v>0.18232999999999999</v>
      </c>
      <c r="F2617">
        <v>0.17688999999999999</v>
      </c>
      <c r="G2617">
        <v>0.17576</v>
      </c>
    </row>
    <row r="2618" spans="1:7" x14ac:dyDescent="0.25">
      <c r="A2618" s="1">
        <v>87.236609999999999</v>
      </c>
      <c r="B2618">
        <v>0.16624</v>
      </c>
      <c r="C2618">
        <v>0.16228000000000001</v>
      </c>
      <c r="D2618">
        <v>0.16688</v>
      </c>
      <c r="E2618">
        <v>0.18237999999999999</v>
      </c>
      <c r="F2618">
        <v>0.17688000000000001</v>
      </c>
      <c r="G2618">
        <v>0.17574000000000001</v>
      </c>
    </row>
    <row r="2619" spans="1:7" x14ac:dyDescent="0.25">
      <c r="A2619" s="1">
        <v>87.269930000000002</v>
      </c>
      <c r="B2619">
        <v>0.16625000000000001</v>
      </c>
      <c r="C2619">
        <v>0.16231000000000001</v>
      </c>
      <c r="D2619">
        <v>0.16682</v>
      </c>
      <c r="E2619">
        <v>0.18249000000000001</v>
      </c>
      <c r="F2619">
        <v>0.17693</v>
      </c>
      <c r="G2619">
        <v>0.17571999999999999</v>
      </c>
    </row>
    <row r="2620" spans="1:7" x14ac:dyDescent="0.25">
      <c r="A2620" s="1">
        <v>87.303259999999995</v>
      </c>
      <c r="B2620">
        <v>0.16617000000000001</v>
      </c>
      <c r="C2620">
        <v>0.16236999999999999</v>
      </c>
      <c r="D2620">
        <v>0.16677</v>
      </c>
      <c r="E2620">
        <v>0.18257000000000001</v>
      </c>
      <c r="F2620">
        <v>0.17698</v>
      </c>
      <c r="G2620">
        <v>0.17573</v>
      </c>
    </row>
    <row r="2621" spans="1:7" x14ac:dyDescent="0.25">
      <c r="A2621" s="1">
        <v>87.336609999999993</v>
      </c>
      <c r="B2621">
        <v>0.1661</v>
      </c>
      <c r="C2621">
        <v>0.16239000000000001</v>
      </c>
      <c r="D2621">
        <v>0.16678999999999999</v>
      </c>
      <c r="E2621">
        <v>0.18260000000000001</v>
      </c>
      <c r="F2621">
        <v>0.17698</v>
      </c>
      <c r="G2621">
        <v>0.17576</v>
      </c>
    </row>
    <row r="2622" spans="1:7" x14ac:dyDescent="0.25">
      <c r="A2622" s="1">
        <v>87.369969999999995</v>
      </c>
      <c r="B2622">
        <v>0.16605</v>
      </c>
      <c r="C2622">
        <v>0.1623</v>
      </c>
      <c r="D2622">
        <v>0.16683999999999999</v>
      </c>
      <c r="E2622">
        <v>0.18257999999999999</v>
      </c>
      <c r="F2622">
        <v>0.17702999999999999</v>
      </c>
      <c r="G2622">
        <v>0.17577999999999999</v>
      </c>
    </row>
    <row r="2623" spans="1:7" x14ac:dyDescent="0.25">
      <c r="A2623" s="1">
        <v>87.403329999999997</v>
      </c>
      <c r="B2623">
        <v>0.16600999999999999</v>
      </c>
      <c r="C2623">
        <v>0.16220999999999999</v>
      </c>
      <c r="D2623">
        <v>0.16688</v>
      </c>
      <c r="E2623">
        <v>0.18259</v>
      </c>
      <c r="F2623">
        <v>0.17701</v>
      </c>
      <c r="G2623">
        <v>0.17580999999999999</v>
      </c>
    </row>
    <row r="2624" spans="1:7" x14ac:dyDescent="0.25">
      <c r="A2624" s="1">
        <v>87.436689999999999</v>
      </c>
      <c r="B2624">
        <v>0.16608000000000001</v>
      </c>
      <c r="C2624">
        <v>0.16216</v>
      </c>
      <c r="D2624">
        <v>0.16683000000000001</v>
      </c>
      <c r="E2624">
        <v>0.18268999999999999</v>
      </c>
      <c r="F2624">
        <v>0.17699999999999999</v>
      </c>
      <c r="G2624">
        <v>0.17577000000000001</v>
      </c>
    </row>
    <row r="2625" spans="1:7" x14ac:dyDescent="0.25">
      <c r="A2625" s="1">
        <v>87.470020000000005</v>
      </c>
      <c r="B2625">
        <v>0.16617999999999999</v>
      </c>
      <c r="C2625">
        <v>0.16213</v>
      </c>
      <c r="D2625">
        <v>0.16683000000000001</v>
      </c>
      <c r="E2625">
        <v>0.18279999999999999</v>
      </c>
      <c r="F2625">
        <v>0.17698</v>
      </c>
      <c r="G2625">
        <v>0.17577999999999999</v>
      </c>
    </row>
    <row r="2626" spans="1:7" x14ac:dyDescent="0.25">
      <c r="A2626" s="1">
        <v>87.503330000000005</v>
      </c>
      <c r="B2626">
        <v>0.16611000000000001</v>
      </c>
      <c r="C2626">
        <v>0.16234000000000001</v>
      </c>
      <c r="D2626">
        <v>0.16689999999999999</v>
      </c>
      <c r="E2626">
        <v>0.18290000000000001</v>
      </c>
      <c r="F2626">
        <v>0.17691999999999999</v>
      </c>
      <c r="G2626">
        <v>0.17577999999999999</v>
      </c>
    </row>
    <row r="2627" spans="1:7" x14ac:dyDescent="0.25">
      <c r="A2627" s="1">
        <v>87.536619999999999</v>
      </c>
      <c r="B2627">
        <v>0.16613</v>
      </c>
      <c r="C2627">
        <v>0.16238</v>
      </c>
      <c r="D2627">
        <v>0.16694000000000001</v>
      </c>
      <c r="E2627">
        <v>0.18287999999999999</v>
      </c>
      <c r="F2627">
        <v>0.17684</v>
      </c>
      <c r="G2627">
        <v>0.17582999999999999</v>
      </c>
    </row>
    <row r="2628" spans="1:7" x14ac:dyDescent="0.25">
      <c r="A2628" s="1">
        <v>87.569950000000006</v>
      </c>
      <c r="B2628">
        <v>0.16631000000000001</v>
      </c>
      <c r="C2628">
        <v>0.16244</v>
      </c>
      <c r="D2628">
        <v>0.16686999999999999</v>
      </c>
      <c r="E2628">
        <v>0.18293999999999999</v>
      </c>
      <c r="F2628">
        <v>0.17682999999999999</v>
      </c>
      <c r="G2628">
        <v>0.17585999999999999</v>
      </c>
    </row>
    <row r="2629" spans="1:7" x14ac:dyDescent="0.25">
      <c r="A2629" s="1">
        <v>87.603279999999998</v>
      </c>
      <c r="B2629">
        <v>0.16631000000000001</v>
      </c>
      <c r="C2629">
        <v>0.16241</v>
      </c>
      <c r="D2629">
        <v>0.16677</v>
      </c>
      <c r="E2629">
        <v>0.18287</v>
      </c>
      <c r="F2629">
        <v>0.17685000000000001</v>
      </c>
      <c r="G2629">
        <v>0.17587</v>
      </c>
    </row>
    <row r="2630" spans="1:7" x14ac:dyDescent="0.25">
      <c r="A2630" s="1">
        <v>87.636589999999998</v>
      </c>
      <c r="B2630">
        <v>0.1663</v>
      </c>
      <c r="C2630">
        <v>0.1623</v>
      </c>
      <c r="D2630">
        <v>0.1668</v>
      </c>
      <c r="E2630">
        <v>0.18287999999999999</v>
      </c>
      <c r="F2630">
        <v>0.17688000000000001</v>
      </c>
      <c r="G2630">
        <v>0.17587</v>
      </c>
    </row>
    <row r="2631" spans="1:7" x14ac:dyDescent="0.25">
      <c r="A2631" s="1">
        <v>87.669929999999994</v>
      </c>
      <c r="B2631">
        <v>0.16632</v>
      </c>
      <c r="C2631">
        <v>0.16220999999999999</v>
      </c>
      <c r="D2631">
        <v>0.16688</v>
      </c>
      <c r="E2631">
        <v>0.18287999999999999</v>
      </c>
      <c r="F2631">
        <v>0.17688999999999999</v>
      </c>
      <c r="G2631">
        <v>0.17582999999999999</v>
      </c>
    </row>
    <row r="2632" spans="1:7" x14ac:dyDescent="0.25">
      <c r="A2632" s="1">
        <v>87.70326</v>
      </c>
      <c r="B2632">
        <v>0.16636999999999999</v>
      </c>
      <c r="C2632">
        <v>0.16220000000000001</v>
      </c>
      <c r="D2632">
        <v>0.16694000000000001</v>
      </c>
      <c r="E2632">
        <v>0.18287</v>
      </c>
      <c r="F2632">
        <v>0.17691000000000001</v>
      </c>
      <c r="G2632">
        <v>0.17588000000000001</v>
      </c>
    </row>
    <row r="2633" spans="1:7" x14ac:dyDescent="0.25">
      <c r="A2633" s="1">
        <v>87.736609999999999</v>
      </c>
      <c r="B2633">
        <v>0.16641</v>
      </c>
      <c r="C2633">
        <v>0.16228000000000001</v>
      </c>
      <c r="D2633">
        <v>0.16693</v>
      </c>
      <c r="E2633">
        <v>0.18287</v>
      </c>
      <c r="F2633">
        <v>0.1769</v>
      </c>
      <c r="G2633">
        <v>0.17588999999999999</v>
      </c>
    </row>
    <row r="2634" spans="1:7" x14ac:dyDescent="0.25">
      <c r="A2634" s="1">
        <v>87.769919999999999</v>
      </c>
      <c r="B2634">
        <v>0.16638</v>
      </c>
      <c r="C2634">
        <v>0.16236</v>
      </c>
      <c r="D2634">
        <v>0.16691</v>
      </c>
      <c r="E2634">
        <v>0.18279999999999999</v>
      </c>
      <c r="F2634">
        <v>0.1769</v>
      </c>
      <c r="G2634">
        <v>0.17591000000000001</v>
      </c>
    </row>
    <row r="2635" spans="1:7" x14ac:dyDescent="0.25">
      <c r="A2635" s="1">
        <v>87.803229999999999</v>
      </c>
      <c r="B2635">
        <v>0.16639999999999999</v>
      </c>
      <c r="C2635">
        <v>0.16238</v>
      </c>
      <c r="D2635">
        <v>0.16697999999999999</v>
      </c>
      <c r="E2635">
        <v>0.18278</v>
      </c>
      <c r="F2635">
        <v>0.17687</v>
      </c>
      <c r="G2635">
        <v>0.1759</v>
      </c>
    </row>
    <row r="2636" spans="1:7" x14ac:dyDescent="0.25">
      <c r="A2636" s="1">
        <v>87.836560000000006</v>
      </c>
      <c r="B2636">
        <v>0.16644</v>
      </c>
      <c r="C2636">
        <v>0.16239000000000001</v>
      </c>
      <c r="D2636">
        <v>0.16697999999999999</v>
      </c>
      <c r="E2636">
        <v>0.18271999999999999</v>
      </c>
      <c r="F2636">
        <v>0.17685000000000001</v>
      </c>
      <c r="G2636">
        <v>0.17593</v>
      </c>
    </row>
    <row r="2637" spans="1:7" x14ac:dyDescent="0.25">
      <c r="A2637" s="1">
        <v>87.869900000000001</v>
      </c>
      <c r="B2637">
        <v>0.16650999999999999</v>
      </c>
      <c r="C2637">
        <v>0.16247</v>
      </c>
      <c r="D2637">
        <v>0.16699</v>
      </c>
      <c r="E2637">
        <v>0.18275</v>
      </c>
      <c r="F2637">
        <v>0.1769</v>
      </c>
      <c r="G2637">
        <v>0.17591000000000001</v>
      </c>
    </row>
    <row r="2638" spans="1:7" x14ac:dyDescent="0.25">
      <c r="A2638" s="1">
        <v>87.903229999999994</v>
      </c>
      <c r="B2638">
        <v>0.16657</v>
      </c>
      <c r="C2638">
        <v>0.16245000000000001</v>
      </c>
      <c r="D2638">
        <v>0.16700999999999999</v>
      </c>
      <c r="E2638">
        <v>0.18273</v>
      </c>
      <c r="F2638">
        <v>0.17699000000000001</v>
      </c>
      <c r="G2638">
        <v>0.17594000000000001</v>
      </c>
    </row>
    <row r="2639" spans="1:7" x14ac:dyDescent="0.25">
      <c r="A2639" s="1">
        <v>87.93656</v>
      </c>
      <c r="B2639">
        <v>0.16658999999999999</v>
      </c>
      <c r="C2639">
        <v>0.16242000000000001</v>
      </c>
      <c r="D2639">
        <v>0.16697999999999999</v>
      </c>
      <c r="E2639">
        <v>0.18271000000000001</v>
      </c>
      <c r="F2639">
        <v>0.17706</v>
      </c>
      <c r="G2639">
        <v>0.1759</v>
      </c>
    </row>
    <row r="2640" spans="1:7" x14ac:dyDescent="0.25">
      <c r="A2640" s="1">
        <v>87.96987</v>
      </c>
      <c r="B2640">
        <v>0.16661999999999999</v>
      </c>
      <c r="C2640">
        <v>0.16248000000000001</v>
      </c>
      <c r="D2640">
        <v>0.16696</v>
      </c>
      <c r="E2640">
        <v>0.18274000000000001</v>
      </c>
      <c r="F2640">
        <v>0.17709</v>
      </c>
      <c r="G2640">
        <v>0.17593</v>
      </c>
    </row>
    <row r="2641" spans="1:7" x14ac:dyDescent="0.25">
      <c r="A2641" s="1">
        <v>88.003200000000007</v>
      </c>
      <c r="B2641">
        <v>0.16653000000000001</v>
      </c>
      <c r="C2641">
        <v>0.16242999999999999</v>
      </c>
      <c r="D2641">
        <v>0.16694999999999999</v>
      </c>
      <c r="E2641">
        <v>0.18285000000000001</v>
      </c>
      <c r="F2641">
        <v>0.17702999999999999</v>
      </c>
      <c r="G2641">
        <v>0.17593</v>
      </c>
    </row>
    <row r="2642" spans="1:7" x14ac:dyDescent="0.25">
      <c r="A2642" s="1">
        <v>88.036519999999996</v>
      </c>
      <c r="B2642">
        <v>0.16653000000000001</v>
      </c>
      <c r="C2642">
        <v>0.16238</v>
      </c>
      <c r="D2642">
        <v>0.16693</v>
      </c>
      <c r="E2642">
        <v>0.18285000000000001</v>
      </c>
      <c r="F2642">
        <v>0.17699000000000001</v>
      </c>
      <c r="G2642">
        <v>0.17596000000000001</v>
      </c>
    </row>
    <row r="2643" spans="1:7" x14ac:dyDescent="0.25">
      <c r="A2643" s="1">
        <v>88.069839999999999</v>
      </c>
      <c r="B2643">
        <v>0.16655</v>
      </c>
      <c r="C2643">
        <v>0.16236</v>
      </c>
      <c r="D2643">
        <v>0.16683999999999999</v>
      </c>
      <c r="E2643">
        <v>0.18287999999999999</v>
      </c>
      <c r="F2643">
        <v>0.17693</v>
      </c>
      <c r="G2643">
        <v>0.17596000000000001</v>
      </c>
    </row>
    <row r="2644" spans="1:7" x14ac:dyDescent="0.25">
      <c r="A2644" s="1">
        <v>88.103160000000003</v>
      </c>
      <c r="B2644">
        <v>0.16656000000000001</v>
      </c>
      <c r="C2644">
        <v>0.16245999999999999</v>
      </c>
      <c r="D2644">
        <v>0.16681000000000001</v>
      </c>
      <c r="E2644">
        <v>0.18285999999999999</v>
      </c>
      <c r="F2644">
        <v>0.17691999999999999</v>
      </c>
      <c r="G2644">
        <v>0.17596999999999999</v>
      </c>
    </row>
    <row r="2645" spans="1:7" x14ac:dyDescent="0.25">
      <c r="A2645" s="1">
        <v>88.136489999999995</v>
      </c>
      <c r="B2645">
        <v>0.16656000000000001</v>
      </c>
      <c r="C2645">
        <v>0.16249</v>
      </c>
      <c r="D2645">
        <v>0.16685</v>
      </c>
      <c r="E2645">
        <v>0.18290000000000001</v>
      </c>
      <c r="F2645">
        <v>0.17691999999999999</v>
      </c>
      <c r="G2645">
        <v>0.17605999999999999</v>
      </c>
    </row>
    <row r="2646" spans="1:7" x14ac:dyDescent="0.25">
      <c r="A2646" s="1">
        <v>88.169799999999995</v>
      </c>
      <c r="B2646">
        <v>0.16655</v>
      </c>
      <c r="C2646">
        <v>0.16253000000000001</v>
      </c>
      <c r="D2646">
        <v>0.16700999999999999</v>
      </c>
      <c r="E2646">
        <v>0.18287999999999999</v>
      </c>
      <c r="F2646">
        <v>0.17688999999999999</v>
      </c>
      <c r="G2646">
        <v>0.17609</v>
      </c>
    </row>
    <row r="2647" spans="1:7" x14ac:dyDescent="0.25">
      <c r="A2647" s="1">
        <v>88.203109999999995</v>
      </c>
      <c r="B2647">
        <v>0.16658999999999999</v>
      </c>
      <c r="C2647">
        <v>0.16250999999999999</v>
      </c>
      <c r="D2647">
        <v>0.16700999999999999</v>
      </c>
      <c r="E2647">
        <v>0.18293000000000001</v>
      </c>
      <c r="F2647">
        <v>0.17693</v>
      </c>
      <c r="G2647">
        <v>0.17626</v>
      </c>
    </row>
    <row r="2648" spans="1:7" x14ac:dyDescent="0.25">
      <c r="A2648" s="1">
        <v>88.236429999999999</v>
      </c>
      <c r="B2648">
        <v>0.16661999999999999</v>
      </c>
      <c r="C2648">
        <v>0.16244</v>
      </c>
      <c r="D2648">
        <v>0.16689999999999999</v>
      </c>
      <c r="E2648">
        <v>0.18290999999999999</v>
      </c>
      <c r="F2648">
        <v>0.17696000000000001</v>
      </c>
      <c r="G2648">
        <v>0.17627000000000001</v>
      </c>
    </row>
    <row r="2649" spans="1:7" x14ac:dyDescent="0.25">
      <c r="A2649" s="1">
        <v>88.269739999999999</v>
      </c>
      <c r="B2649">
        <v>0.16666</v>
      </c>
      <c r="C2649">
        <v>0.16242999999999999</v>
      </c>
      <c r="D2649">
        <v>0.16691</v>
      </c>
      <c r="E2649">
        <v>0.18292</v>
      </c>
      <c r="F2649">
        <v>0.17701</v>
      </c>
      <c r="G2649">
        <v>0.17624999999999999</v>
      </c>
    </row>
    <row r="2650" spans="1:7" x14ac:dyDescent="0.25">
      <c r="A2650" s="1">
        <v>88.303070000000005</v>
      </c>
      <c r="B2650">
        <v>0.16655</v>
      </c>
      <c r="C2650">
        <v>0.16236</v>
      </c>
      <c r="D2650">
        <v>0.16689000000000001</v>
      </c>
      <c r="E2650">
        <v>0.18287999999999999</v>
      </c>
      <c r="F2650">
        <v>0.17696999999999999</v>
      </c>
      <c r="G2650">
        <v>0.17621999999999999</v>
      </c>
    </row>
    <row r="2651" spans="1:7" x14ac:dyDescent="0.25">
      <c r="A2651" s="1">
        <v>88.336380000000005</v>
      </c>
      <c r="B2651">
        <v>0.16646</v>
      </c>
      <c r="C2651">
        <v>0.16234000000000001</v>
      </c>
      <c r="D2651">
        <v>0.16682</v>
      </c>
      <c r="E2651">
        <v>0.18293000000000001</v>
      </c>
      <c r="F2651">
        <v>0.17698</v>
      </c>
      <c r="G2651">
        <v>0.1762</v>
      </c>
    </row>
    <row r="2652" spans="1:7" x14ac:dyDescent="0.25">
      <c r="A2652" s="1">
        <v>88.369690000000006</v>
      </c>
      <c r="B2652">
        <v>0.16661999999999999</v>
      </c>
      <c r="C2652">
        <v>0.16233</v>
      </c>
      <c r="D2652">
        <v>0.16686000000000001</v>
      </c>
      <c r="E2652">
        <v>0.18296000000000001</v>
      </c>
      <c r="F2652">
        <v>0.17699999999999999</v>
      </c>
      <c r="G2652">
        <v>0.17616000000000001</v>
      </c>
    </row>
    <row r="2653" spans="1:7" x14ac:dyDescent="0.25">
      <c r="A2653" s="1">
        <v>88.403019999999998</v>
      </c>
      <c r="B2653">
        <v>0.1666</v>
      </c>
      <c r="C2653">
        <v>0.1623</v>
      </c>
      <c r="D2653">
        <v>0.16691</v>
      </c>
      <c r="E2653">
        <v>0.18296999999999999</v>
      </c>
      <c r="F2653">
        <v>0.17701</v>
      </c>
      <c r="G2653">
        <v>0.17624999999999999</v>
      </c>
    </row>
    <row r="2654" spans="1:7" x14ac:dyDescent="0.25">
      <c r="A2654" s="1">
        <v>88.436329999999998</v>
      </c>
      <c r="B2654">
        <v>0.16655</v>
      </c>
      <c r="C2654">
        <v>0.16228000000000001</v>
      </c>
      <c r="D2654">
        <v>0.16693</v>
      </c>
      <c r="E2654">
        <v>0.18303</v>
      </c>
      <c r="F2654">
        <v>0.17699000000000001</v>
      </c>
      <c r="G2654">
        <v>0.17626</v>
      </c>
    </row>
    <row r="2655" spans="1:7" x14ac:dyDescent="0.25">
      <c r="A2655" s="1">
        <v>88.469639999999998</v>
      </c>
      <c r="B2655">
        <v>0.16650999999999999</v>
      </c>
      <c r="C2655">
        <v>0.16225000000000001</v>
      </c>
      <c r="D2655">
        <v>0.16697000000000001</v>
      </c>
      <c r="E2655">
        <v>0.18306</v>
      </c>
      <c r="F2655">
        <v>0.17699999999999999</v>
      </c>
      <c r="G2655">
        <v>0.17630999999999999</v>
      </c>
    </row>
    <row r="2656" spans="1:7" x14ac:dyDescent="0.25">
      <c r="A2656" s="1">
        <v>88.502970000000005</v>
      </c>
      <c r="B2656">
        <v>0.16650000000000001</v>
      </c>
      <c r="C2656">
        <v>0.16236999999999999</v>
      </c>
      <c r="D2656">
        <v>0.16696</v>
      </c>
      <c r="E2656">
        <v>0.18299000000000001</v>
      </c>
      <c r="F2656">
        <v>0.17701</v>
      </c>
      <c r="G2656">
        <v>0.17623</v>
      </c>
    </row>
    <row r="2657" spans="1:7" x14ac:dyDescent="0.25">
      <c r="A2657" s="1">
        <v>88.536330000000007</v>
      </c>
      <c r="B2657">
        <v>0.16646</v>
      </c>
      <c r="C2657">
        <v>0.16242999999999999</v>
      </c>
      <c r="D2657">
        <v>0.16692000000000001</v>
      </c>
      <c r="E2657">
        <v>0.18292</v>
      </c>
      <c r="F2657">
        <v>0.17702999999999999</v>
      </c>
      <c r="G2657">
        <v>0.17619000000000001</v>
      </c>
    </row>
    <row r="2658" spans="1:7" x14ac:dyDescent="0.25">
      <c r="A2658" s="1">
        <v>88.569659999999999</v>
      </c>
      <c r="B2658">
        <v>0.16649</v>
      </c>
      <c r="C2658">
        <v>0.16245000000000001</v>
      </c>
      <c r="D2658">
        <v>0.16689000000000001</v>
      </c>
      <c r="E2658">
        <v>0.18293000000000001</v>
      </c>
      <c r="F2658">
        <v>0.17699999999999999</v>
      </c>
      <c r="G2658">
        <v>0.17618</v>
      </c>
    </row>
    <row r="2659" spans="1:7" x14ac:dyDescent="0.25">
      <c r="A2659" s="1">
        <v>88.602999999999994</v>
      </c>
      <c r="B2659">
        <v>0.16639999999999999</v>
      </c>
      <c r="C2659">
        <v>0.16250999999999999</v>
      </c>
      <c r="D2659">
        <v>0.16691</v>
      </c>
      <c r="E2659">
        <v>0.18290999999999999</v>
      </c>
      <c r="F2659">
        <v>0.17702000000000001</v>
      </c>
      <c r="G2659">
        <v>0.17618</v>
      </c>
    </row>
    <row r="2660" spans="1:7" x14ac:dyDescent="0.25">
      <c r="A2660" s="1">
        <v>88.636340000000004</v>
      </c>
      <c r="B2660">
        <v>0.16633999999999999</v>
      </c>
      <c r="C2660">
        <v>0.16252</v>
      </c>
      <c r="D2660">
        <v>0.16688</v>
      </c>
      <c r="E2660">
        <v>0.18285999999999999</v>
      </c>
      <c r="F2660">
        <v>0.17705000000000001</v>
      </c>
      <c r="G2660">
        <v>0.17613999999999999</v>
      </c>
    </row>
    <row r="2661" spans="1:7" x14ac:dyDescent="0.25">
      <c r="A2661" s="1">
        <v>88.669690000000003</v>
      </c>
      <c r="B2661">
        <v>0.16633000000000001</v>
      </c>
      <c r="C2661">
        <v>0.16245000000000001</v>
      </c>
      <c r="D2661">
        <v>0.16685</v>
      </c>
      <c r="E2661">
        <v>0.18289</v>
      </c>
      <c r="F2661">
        <v>0.17707999999999999</v>
      </c>
      <c r="G2661">
        <v>0.17615</v>
      </c>
    </row>
    <row r="2662" spans="1:7" x14ac:dyDescent="0.25">
      <c r="A2662" s="1">
        <v>88.703050000000005</v>
      </c>
      <c r="B2662">
        <v>0.16636999999999999</v>
      </c>
      <c r="C2662">
        <v>0.16247</v>
      </c>
      <c r="D2662">
        <v>0.16693</v>
      </c>
      <c r="E2662">
        <v>0.18290000000000001</v>
      </c>
      <c r="F2662">
        <v>0.17712</v>
      </c>
      <c r="G2662">
        <v>0.17610999999999999</v>
      </c>
    </row>
    <row r="2663" spans="1:7" x14ac:dyDescent="0.25">
      <c r="A2663" s="1">
        <v>88.736379999999997</v>
      </c>
      <c r="B2663">
        <v>0.16633999999999999</v>
      </c>
      <c r="C2663">
        <v>0.16244</v>
      </c>
      <c r="D2663">
        <v>0.16694999999999999</v>
      </c>
      <c r="E2663">
        <v>0.18285999999999999</v>
      </c>
      <c r="F2663">
        <v>0.17715</v>
      </c>
      <c r="G2663">
        <v>0.17612</v>
      </c>
    </row>
    <row r="2664" spans="1:7" x14ac:dyDescent="0.25">
      <c r="A2664" s="1">
        <v>88.769689999999997</v>
      </c>
      <c r="B2664">
        <v>0.16632</v>
      </c>
      <c r="C2664">
        <v>0.16252</v>
      </c>
      <c r="D2664">
        <v>0.16694000000000001</v>
      </c>
      <c r="E2664">
        <v>0.18290999999999999</v>
      </c>
      <c r="F2664">
        <v>0.17718</v>
      </c>
      <c r="G2664">
        <v>0.17607999999999999</v>
      </c>
    </row>
    <row r="2665" spans="1:7" x14ac:dyDescent="0.25">
      <c r="A2665" s="1">
        <v>88.803030000000007</v>
      </c>
      <c r="B2665">
        <v>0.16635</v>
      </c>
      <c r="C2665">
        <v>0.16253999999999999</v>
      </c>
      <c r="D2665">
        <v>0.16692000000000001</v>
      </c>
      <c r="E2665">
        <v>0.18292</v>
      </c>
      <c r="F2665">
        <v>0.17724999999999999</v>
      </c>
      <c r="G2665">
        <v>0.17610999999999999</v>
      </c>
    </row>
    <row r="2666" spans="1:7" x14ac:dyDescent="0.25">
      <c r="A2666" s="1">
        <v>88.836359999999999</v>
      </c>
      <c r="B2666">
        <v>0.16636999999999999</v>
      </c>
      <c r="C2666">
        <v>0.16250999999999999</v>
      </c>
      <c r="D2666">
        <v>0.16691</v>
      </c>
      <c r="E2666">
        <v>0.18296999999999999</v>
      </c>
      <c r="F2666">
        <v>0.17734</v>
      </c>
      <c r="G2666">
        <v>0.17609</v>
      </c>
    </row>
    <row r="2667" spans="1:7" x14ac:dyDescent="0.25">
      <c r="A2667" s="1">
        <v>88.869720000000001</v>
      </c>
      <c r="B2667">
        <v>0.16636000000000001</v>
      </c>
      <c r="C2667">
        <v>0.16249</v>
      </c>
      <c r="D2667">
        <v>0.16697000000000001</v>
      </c>
      <c r="E2667">
        <v>0.18303</v>
      </c>
      <c r="F2667">
        <v>0.17738999999999999</v>
      </c>
      <c r="G2667">
        <v>0.17607999999999999</v>
      </c>
    </row>
    <row r="2668" spans="1:7" x14ac:dyDescent="0.25">
      <c r="A2668" s="1">
        <v>88.90307</v>
      </c>
      <c r="B2668">
        <v>0.1663</v>
      </c>
      <c r="C2668">
        <v>0.16250000000000001</v>
      </c>
      <c r="D2668">
        <v>0.16694000000000001</v>
      </c>
      <c r="E2668">
        <v>0.18306</v>
      </c>
      <c r="F2668">
        <v>0.17732999999999999</v>
      </c>
      <c r="G2668">
        <v>0.17619000000000001</v>
      </c>
    </row>
    <row r="2669" spans="1:7" x14ac:dyDescent="0.25">
      <c r="A2669" s="1">
        <v>88.936359999999993</v>
      </c>
      <c r="B2669">
        <v>0.16625000000000001</v>
      </c>
      <c r="C2669">
        <v>0.16245000000000001</v>
      </c>
      <c r="D2669">
        <v>0.1671</v>
      </c>
      <c r="E2669">
        <v>0.18304000000000001</v>
      </c>
      <c r="F2669">
        <v>0.17734</v>
      </c>
      <c r="G2669">
        <v>0.17637</v>
      </c>
    </row>
    <row r="2670" spans="1:7" x14ac:dyDescent="0.25">
      <c r="A2670" s="1">
        <v>88.969669999999994</v>
      </c>
      <c r="B2670">
        <v>0.16627</v>
      </c>
      <c r="C2670">
        <v>0.16241</v>
      </c>
      <c r="D2670">
        <v>0.16711999999999999</v>
      </c>
      <c r="E2670">
        <v>0.183</v>
      </c>
      <c r="F2670">
        <v>0.17735999999999999</v>
      </c>
      <c r="G2670">
        <v>0.17643</v>
      </c>
    </row>
    <row r="2671" spans="1:7" x14ac:dyDescent="0.25">
      <c r="A2671" s="1">
        <v>89.002979999999994</v>
      </c>
      <c r="B2671">
        <v>0.16628000000000001</v>
      </c>
      <c r="C2671">
        <v>0.16242000000000001</v>
      </c>
      <c r="D2671">
        <v>0.16713</v>
      </c>
      <c r="E2671">
        <v>0.18303</v>
      </c>
      <c r="F2671">
        <v>0.17737</v>
      </c>
      <c r="G2671">
        <v>0.17641999999999999</v>
      </c>
    </row>
    <row r="2672" spans="1:7" x14ac:dyDescent="0.25">
      <c r="A2672" s="1">
        <v>89.03631</v>
      </c>
      <c r="B2672">
        <v>0.1663</v>
      </c>
      <c r="C2672">
        <v>0.16245999999999999</v>
      </c>
      <c r="D2672">
        <v>0.16707</v>
      </c>
      <c r="E2672">
        <v>0.18296000000000001</v>
      </c>
      <c r="F2672">
        <v>0.17735000000000001</v>
      </c>
      <c r="G2672">
        <v>0.17638000000000001</v>
      </c>
    </row>
    <row r="2673" spans="1:7" x14ac:dyDescent="0.25">
      <c r="A2673" s="1">
        <v>89.069640000000007</v>
      </c>
      <c r="B2673">
        <v>0.16633000000000001</v>
      </c>
      <c r="C2673">
        <v>0.16242999999999999</v>
      </c>
      <c r="D2673">
        <v>0.16700000000000001</v>
      </c>
      <c r="E2673">
        <v>0.18293999999999999</v>
      </c>
      <c r="F2673">
        <v>0.17734</v>
      </c>
      <c r="G2673">
        <v>0.17638999999999999</v>
      </c>
    </row>
    <row r="2674" spans="1:7" x14ac:dyDescent="0.25">
      <c r="A2674" s="1">
        <v>89.102950000000007</v>
      </c>
      <c r="B2674">
        <v>0.16644999999999999</v>
      </c>
      <c r="C2674">
        <v>0.16242999999999999</v>
      </c>
      <c r="D2674">
        <v>0.16703999999999999</v>
      </c>
      <c r="E2674">
        <v>0.18290000000000001</v>
      </c>
      <c r="F2674">
        <v>0.17730000000000001</v>
      </c>
      <c r="G2674">
        <v>0.17638999999999999</v>
      </c>
    </row>
    <row r="2675" spans="1:7" x14ac:dyDescent="0.25">
      <c r="A2675" s="1">
        <v>89.136279999999999</v>
      </c>
      <c r="B2675">
        <v>0.16658999999999999</v>
      </c>
      <c r="C2675">
        <v>0.16242000000000001</v>
      </c>
      <c r="D2675">
        <v>0.16700999999999999</v>
      </c>
      <c r="E2675">
        <v>0.18290999999999999</v>
      </c>
      <c r="F2675">
        <v>0.17726</v>
      </c>
      <c r="G2675">
        <v>0.1764</v>
      </c>
    </row>
    <row r="2676" spans="1:7" x14ac:dyDescent="0.25">
      <c r="A2676" s="1">
        <v>89.169640000000001</v>
      </c>
      <c r="B2676">
        <v>0.16658999999999999</v>
      </c>
      <c r="C2676">
        <v>0.16244</v>
      </c>
      <c r="D2676">
        <v>0.16697000000000001</v>
      </c>
      <c r="E2676">
        <v>0.18290999999999999</v>
      </c>
      <c r="F2676">
        <v>0.17724999999999999</v>
      </c>
      <c r="G2676">
        <v>0.1764</v>
      </c>
    </row>
    <row r="2677" spans="1:7" x14ac:dyDescent="0.25">
      <c r="A2677" s="1">
        <v>89.202979999999997</v>
      </c>
      <c r="B2677">
        <v>0.16653999999999999</v>
      </c>
      <c r="C2677">
        <v>0.16241</v>
      </c>
      <c r="D2677">
        <v>0.16697999999999999</v>
      </c>
      <c r="E2677">
        <v>0.18296999999999999</v>
      </c>
      <c r="F2677">
        <v>0.17732000000000001</v>
      </c>
      <c r="G2677">
        <v>0.17638999999999999</v>
      </c>
    </row>
    <row r="2678" spans="1:7" x14ac:dyDescent="0.25">
      <c r="A2678" s="1">
        <v>89.236329999999995</v>
      </c>
      <c r="B2678">
        <v>0.16650000000000001</v>
      </c>
      <c r="C2678">
        <v>0.16242999999999999</v>
      </c>
      <c r="D2678">
        <v>0.16697999999999999</v>
      </c>
      <c r="E2678">
        <v>0.18296999999999999</v>
      </c>
      <c r="F2678">
        <v>0.17727999999999999</v>
      </c>
      <c r="G2678">
        <v>0.17638999999999999</v>
      </c>
    </row>
    <row r="2679" spans="1:7" x14ac:dyDescent="0.25">
      <c r="A2679" s="1">
        <v>89.269660000000002</v>
      </c>
      <c r="B2679">
        <v>0.16649</v>
      </c>
      <c r="C2679">
        <v>0.16236</v>
      </c>
      <c r="D2679">
        <v>0.16703000000000001</v>
      </c>
      <c r="E2679">
        <v>0.18298</v>
      </c>
      <c r="F2679">
        <v>0.17726</v>
      </c>
      <c r="G2679">
        <v>0.17627000000000001</v>
      </c>
    </row>
    <row r="2680" spans="1:7" x14ac:dyDescent="0.25">
      <c r="A2680" s="1">
        <v>89.302970000000002</v>
      </c>
      <c r="B2680">
        <v>0.16650999999999999</v>
      </c>
      <c r="C2680">
        <v>0.16234999999999999</v>
      </c>
      <c r="D2680">
        <v>0.16703000000000001</v>
      </c>
      <c r="E2680">
        <v>0.18301000000000001</v>
      </c>
      <c r="F2680">
        <v>0.17724999999999999</v>
      </c>
      <c r="G2680">
        <v>0.17621000000000001</v>
      </c>
    </row>
    <row r="2681" spans="1:7" x14ac:dyDescent="0.25">
      <c r="A2681" s="1">
        <v>89.336280000000002</v>
      </c>
      <c r="B2681">
        <v>0.16652</v>
      </c>
      <c r="C2681">
        <v>0.16241</v>
      </c>
      <c r="D2681">
        <v>0.16705999999999999</v>
      </c>
      <c r="E2681">
        <v>0.18293999999999999</v>
      </c>
      <c r="F2681">
        <v>0.17724999999999999</v>
      </c>
      <c r="G2681">
        <v>0.17618</v>
      </c>
    </row>
    <row r="2682" spans="1:7" x14ac:dyDescent="0.25">
      <c r="A2682" s="1">
        <v>89.369590000000002</v>
      </c>
      <c r="B2682">
        <v>0.16647999999999999</v>
      </c>
      <c r="C2682">
        <v>0.16241</v>
      </c>
      <c r="D2682">
        <v>0.16722000000000001</v>
      </c>
      <c r="E2682">
        <v>0.18296999999999999</v>
      </c>
      <c r="F2682">
        <v>0.17727999999999999</v>
      </c>
      <c r="G2682">
        <v>0.17624999999999999</v>
      </c>
    </row>
    <row r="2683" spans="1:7" x14ac:dyDescent="0.25">
      <c r="A2683" s="1">
        <v>89.402869999999993</v>
      </c>
      <c r="B2683">
        <v>0.16642999999999999</v>
      </c>
      <c r="C2683">
        <v>0.16242000000000001</v>
      </c>
      <c r="D2683">
        <v>0.16724</v>
      </c>
      <c r="E2683">
        <v>0.18293000000000001</v>
      </c>
      <c r="F2683">
        <v>0.17731</v>
      </c>
      <c r="G2683">
        <v>0.17624999999999999</v>
      </c>
    </row>
    <row r="2684" spans="1:7" x14ac:dyDescent="0.25">
      <c r="A2684" s="1">
        <v>89.436179999999993</v>
      </c>
      <c r="B2684">
        <v>0.16644999999999999</v>
      </c>
      <c r="C2684">
        <v>0.16234999999999999</v>
      </c>
      <c r="D2684">
        <v>0.16725999999999999</v>
      </c>
      <c r="E2684">
        <v>0.18290999999999999</v>
      </c>
      <c r="F2684">
        <v>0.17731</v>
      </c>
      <c r="G2684">
        <v>0.17621000000000001</v>
      </c>
    </row>
    <row r="2685" spans="1:7" x14ac:dyDescent="0.25">
      <c r="A2685" s="1">
        <v>89.469480000000004</v>
      </c>
      <c r="B2685">
        <v>0.16646</v>
      </c>
      <c r="C2685">
        <v>0.16234999999999999</v>
      </c>
      <c r="D2685">
        <v>0.16730999999999999</v>
      </c>
      <c r="E2685">
        <v>0.18292</v>
      </c>
      <c r="F2685">
        <v>0.17727000000000001</v>
      </c>
      <c r="G2685">
        <v>0.1762</v>
      </c>
    </row>
    <row r="2686" spans="1:7" x14ac:dyDescent="0.25">
      <c r="A2686" s="1">
        <v>89.502799999999993</v>
      </c>
      <c r="B2686">
        <v>0.16646</v>
      </c>
      <c r="C2686">
        <v>0.16239000000000001</v>
      </c>
      <c r="D2686">
        <v>0.16728999999999999</v>
      </c>
      <c r="E2686">
        <v>0.18296999999999999</v>
      </c>
      <c r="F2686">
        <v>0.17726</v>
      </c>
      <c r="G2686">
        <v>0.17623</v>
      </c>
    </row>
    <row r="2687" spans="1:7" x14ac:dyDescent="0.25">
      <c r="A2687" s="1">
        <v>89.536109999999994</v>
      </c>
      <c r="B2687">
        <v>0.16642999999999999</v>
      </c>
      <c r="C2687">
        <v>0.16242000000000001</v>
      </c>
      <c r="D2687">
        <v>0.16722000000000001</v>
      </c>
      <c r="E2687">
        <v>0.183</v>
      </c>
      <c r="F2687">
        <v>0.17721999999999999</v>
      </c>
      <c r="G2687">
        <v>0.17615</v>
      </c>
    </row>
    <row r="2688" spans="1:7" x14ac:dyDescent="0.25">
      <c r="A2688" s="1">
        <v>89.569429999999997</v>
      </c>
      <c r="B2688">
        <v>0.16642999999999999</v>
      </c>
      <c r="C2688">
        <v>0.16278000000000001</v>
      </c>
      <c r="D2688">
        <v>0.16725999999999999</v>
      </c>
      <c r="E2688">
        <v>0.18299000000000001</v>
      </c>
      <c r="F2688">
        <v>0.17721000000000001</v>
      </c>
      <c r="G2688">
        <v>0.17610999999999999</v>
      </c>
    </row>
    <row r="2689" spans="1:7" x14ac:dyDescent="0.25">
      <c r="A2689" s="1">
        <v>89.60275</v>
      </c>
      <c r="B2689">
        <v>0.16644</v>
      </c>
      <c r="C2689">
        <v>0.16303000000000001</v>
      </c>
      <c r="D2689">
        <v>0.16725000000000001</v>
      </c>
      <c r="E2689">
        <v>0.18304000000000001</v>
      </c>
      <c r="F2689">
        <v>0.17721000000000001</v>
      </c>
      <c r="G2689">
        <v>0.17613999999999999</v>
      </c>
    </row>
    <row r="2690" spans="1:7" x14ac:dyDescent="0.25">
      <c r="A2690" s="1">
        <v>89.636070000000004</v>
      </c>
      <c r="B2690">
        <v>0.16658000000000001</v>
      </c>
      <c r="C2690">
        <v>0.16302</v>
      </c>
      <c r="D2690">
        <v>0.16722999999999999</v>
      </c>
      <c r="E2690">
        <v>0.18304999999999999</v>
      </c>
      <c r="F2690">
        <v>0.1772</v>
      </c>
      <c r="G2690">
        <v>0.17616000000000001</v>
      </c>
    </row>
    <row r="2691" spans="1:7" x14ac:dyDescent="0.25">
      <c r="A2691" s="1">
        <v>89.669380000000004</v>
      </c>
      <c r="B2691">
        <v>0.16661999999999999</v>
      </c>
      <c r="C2691">
        <v>0.16303999999999999</v>
      </c>
      <c r="D2691">
        <v>0.16719999999999999</v>
      </c>
      <c r="E2691">
        <v>0.18304999999999999</v>
      </c>
      <c r="F2691">
        <v>0.1772</v>
      </c>
      <c r="G2691">
        <v>0.17616999999999999</v>
      </c>
    </row>
    <row r="2692" spans="1:7" x14ac:dyDescent="0.25">
      <c r="A2692" s="1">
        <v>89.702669999999998</v>
      </c>
      <c r="B2692">
        <v>0.16658999999999999</v>
      </c>
      <c r="C2692">
        <v>0.16292999999999999</v>
      </c>
      <c r="D2692">
        <v>0.16719000000000001</v>
      </c>
      <c r="E2692">
        <v>0.18307999999999999</v>
      </c>
      <c r="F2692">
        <v>0.17721000000000001</v>
      </c>
      <c r="G2692">
        <v>0.17616999999999999</v>
      </c>
    </row>
    <row r="2693" spans="1:7" x14ac:dyDescent="0.25">
      <c r="A2693" s="1">
        <v>89.735969999999995</v>
      </c>
      <c r="B2693">
        <v>0.16657</v>
      </c>
      <c r="C2693">
        <v>0.16292000000000001</v>
      </c>
      <c r="D2693">
        <v>0.16714999999999999</v>
      </c>
      <c r="E2693">
        <v>0.18309</v>
      </c>
      <c r="F2693">
        <v>0.17721000000000001</v>
      </c>
      <c r="G2693">
        <v>0.17618</v>
      </c>
    </row>
    <row r="2694" spans="1:7" x14ac:dyDescent="0.25">
      <c r="A2694" s="1">
        <v>89.769310000000004</v>
      </c>
      <c r="B2694">
        <v>0.16652</v>
      </c>
      <c r="C2694">
        <v>0.16286999999999999</v>
      </c>
      <c r="D2694">
        <v>0.16721</v>
      </c>
      <c r="E2694">
        <v>0.18307000000000001</v>
      </c>
      <c r="F2694">
        <v>0.17721999999999999</v>
      </c>
      <c r="G2694">
        <v>0.17621000000000001</v>
      </c>
    </row>
    <row r="2695" spans="1:7" x14ac:dyDescent="0.25">
      <c r="A2695" s="1">
        <v>89.802639999999997</v>
      </c>
      <c r="B2695">
        <v>0.16639000000000001</v>
      </c>
      <c r="C2695">
        <v>0.16298000000000001</v>
      </c>
      <c r="D2695">
        <v>0.16722000000000001</v>
      </c>
      <c r="E2695">
        <v>0.18303</v>
      </c>
      <c r="F2695">
        <v>0.1772</v>
      </c>
      <c r="G2695">
        <v>0.17616999999999999</v>
      </c>
    </row>
    <row r="2696" spans="1:7" x14ac:dyDescent="0.25">
      <c r="A2696" s="1">
        <v>89.835999999999999</v>
      </c>
      <c r="B2696">
        <v>0.16639000000000001</v>
      </c>
      <c r="C2696">
        <v>0.16314000000000001</v>
      </c>
      <c r="D2696">
        <v>0.16725999999999999</v>
      </c>
      <c r="E2696">
        <v>0.18301000000000001</v>
      </c>
      <c r="F2696">
        <v>0.17718999999999999</v>
      </c>
      <c r="G2696">
        <v>0.17624000000000001</v>
      </c>
    </row>
    <row r="2697" spans="1:7" x14ac:dyDescent="0.25">
      <c r="A2697" s="1">
        <v>89.869339999999994</v>
      </c>
      <c r="B2697">
        <v>0.16639999999999999</v>
      </c>
      <c r="C2697">
        <v>0.16324</v>
      </c>
      <c r="D2697">
        <v>0.16728999999999999</v>
      </c>
      <c r="E2697">
        <v>0.18296999999999999</v>
      </c>
      <c r="F2697">
        <v>0.17718999999999999</v>
      </c>
      <c r="G2697">
        <v>0.17624000000000001</v>
      </c>
    </row>
    <row r="2698" spans="1:7" x14ac:dyDescent="0.25">
      <c r="A2698" s="1">
        <v>89.902690000000007</v>
      </c>
      <c r="B2698">
        <v>0.16644</v>
      </c>
      <c r="C2698">
        <v>0.16320999999999999</v>
      </c>
      <c r="D2698">
        <v>0.16727</v>
      </c>
      <c r="E2698">
        <v>0.18296999999999999</v>
      </c>
      <c r="F2698">
        <v>0.17721999999999999</v>
      </c>
      <c r="G2698">
        <v>0.17623</v>
      </c>
    </row>
    <row r="2699" spans="1:7" x14ac:dyDescent="0.25">
      <c r="A2699" s="1">
        <v>89.936019999999999</v>
      </c>
      <c r="B2699">
        <v>0.16649</v>
      </c>
      <c r="C2699">
        <v>0.16328999999999999</v>
      </c>
      <c r="D2699">
        <v>0.16728000000000001</v>
      </c>
      <c r="E2699">
        <v>0.18304999999999999</v>
      </c>
      <c r="F2699">
        <v>0.17723</v>
      </c>
      <c r="G2699">
        <v>0.17623</v>
      </c>
    </row>
    <row r="2700" spans="1:7" x14ac:dyDescent="0.25">
      <c r="A2700" s="1">
        <v>89.969359999999995</v>
      </c>
      <c r="B2700">
        <v>0.16653000000000001</v>
      </c>
      <c r="C2700">
        <v>0.16338</v>
      </c>
      <c r="D2700">
        <v>0.16732</v>
      </c>
      <c r="E2700">
        <v>0.18303</v>
      </c>
      <c r="F2700">
        <v>0.17723</v>
      </c>
      <c r="G2700">
        <v>0.17630000000000001</v>
      </c>
    </row>
    <row r="2701" spans="1:7" x14ac:dyDescent="0.25">
      <c r="A2701" s="1">
        <v>90.002690000000001</v>
      </c>
      <c r="B2701">
        <v>0.16649</v>
      </c>
      <c r="C2701">
        <v>0.16341</v>
      </c>
      <c r="D2701">
        <v>0.16733999999999999</v>
      </c>
      <c r="E2701">
        <v>0.18299000000000001</v>
      </c>
      <c r="F2701">
        <v>0.17726</v>
      </c>
      <c r="G2701">
        <v>0.17629</v>
      </c>
    </row>
    <row r="2702" spans="1:7" x14ac:dyDescent="0.25">
      <c r="A2702" s="1">
        <v>90.036029999999997</v>
      </c>
      <c r="B2702">
        <v>0.16656000000000001</v>
      </c>
      <c r="C2702">
        <v>0.16339000000000001</v>
      </c>
      <c r="D2702">
        <v>0.16736999999999999</v>
      </c>
      <c r="E2702">
        <v>0.18301999999999999</v>
      </c>
      <c r="F2702">
        <v>0.17721999999999999</v>
      </c>
      <c r="G2702">
        <v>0.17629</v>
      </c>
    </row>
    <row r="2703" spans="1:7" x14ac:dyDescent="0.25">
      <c r="A2703" s="1">
        <v>90.069379999999995</v>
      </c>
      <c r="B2703">
        <v>0.16653999999999999</v>
      </c>
      <c r="C2703">
        <v>0.16334000000000001</v>
      </c>
      <c r="D2703">
        <v>0.16735</v>
      </c>
      <c r="E2703">
        <v>0.183</v>
      </c>
      <c r="F2703">
        <v>0.1772</v>
      </c>
      <c r="G2703">
        <v>0.17632</v>
      </c>
    </row>
    <row r="2704" spans="1:7" x14ac:dyDescent="0.25">
      <c r="A2704" s="1">
        <v>90.102739999999997</v>
      </c>
      <c r="B2704">
        <v>0.16647000000000001</v>
      </c>
      <c r="C2704">
        <v>0.16333</v>
      </c>
      <c r="D2704">
        <v>0.16738</v>
      </c>
      <c r="E2704">
        <v>0.18303</v>
      </c>
      <c r="F2704">
        <v>0.17723</v>
      </c>
      <c r="G2704">
        <v>0.17635000000000001</v>
      </c>
    </row>
    <row r="2705" spans="1:7" x14ac:dyDescent="0.25">
      <c r="A2705" s="1">
        <v>90.136070000000004</v>
      </c>
      <c r="B2705">
        <v>0.16646</v>
      </c>
      <c r="C2705">
        <v>0.16328000000000001</v>
      </c>
      <c r="D2705">
        <v>0.16739999999999999</v>
      </c>
      <c r="E2705">
        <v>0.18306</v>
      </c>
      <c r="F2705">
        <v>0.17724000000000001</v>
      </c>
      <c r="G2705">
        <v>0.17632999999999999</v>
      </c>
    </row>
    <row r="2706" spans="1:7" x14ac:dyDescent="0.25">
      <c r="A2706" s="1">
        <v>90.169430000000006</v>
      </c>
      <c r="B2706">
        <v>0.16653999999999999</v>
      </c>
      <c r="C2706">
        <v>0.16322</v>
      </c>
      <c r="D2706">
        <v>0.16747999999999999</v>
      </c>
      <c r="E2706">
        <v>0.18307000000000001</v>
      </c>
      <c r="F2706">
        <v>0.17724000000000001</v>
      </c>
      <c r="G2706">
        <v>0.17634</v>
      </c>
    </row>
    <row r="2707" spans="1:7" x14ac:dyDescent="0.25">
      <c r="A2707" s="1">
        <v>90.202789999999993</v>
      </c>
      <c r="B2707">
        <v>0.16664000000000001</v>
      </c>
      <c r="C2707">
        <v>0.16322999999999999</v>
      </c>
      <c r="D2707">
        <v>0.16744999999999999</v>
      </c>
      <c r="E2707">
        <v>0.18310000000000001</v>
      </c>
      <c r="F2707">
        <v>0.17723</v>
      </c>
      <c r="G2707">
        <v>0.17627999999999999</v>
      </c>
    </row>
    <row r="2708" spans="1:7" x14ac:dyDescent="0.25">
      <c r="A2708" s="1">
        <v>90.236149999999995</v>
      </c>
      <c r="B2708">
        <v>0.16683999999999999</v>
      </c>
      <c r="C2708">
        <v>0.16328999999999999</v>
      </c>
      <c r="D2708">
        <v>0.16742000000000001</v>
      </c>
      <c r="E2708">
        <v>0.18307999999999999</v>
      </c>
      <c r="F2708">
        <v>0.17718999999999999</v>
      </c>
      <c r="G2708">
        <v>0.17624000000000001</v>
      </c>
    </row>
    <row r="2709" spans="1:7" x14ac:dyDescent="0.25">
      <c r="A2709" s="1">
        <v>90.26952</v>
      </c>
      <c r="B2709">
        <v>0.16683999999999999</v>
      </c>
      <c r="C2709">
        <v>0.16331000000000001</v>
      </c>
      <c r="D2709">
        <v>0.16738</v>
      </c>
      <c r="E2709">
        <v>0.18309</v>
      </c>
      <c r="F2709">
        <v>0.17716999999999999</v>
      </c>
      <c r="G2709">
        <v>0.17629</v>
      </c>
    </row>
    <row r="2710" spans="1:7" x14ac:dyDescent="0.25">
      <c r="A2710" s="1">
        <v>90.302890000000005</v>
      </c>
      <c r="B2710">
        <v>0.16686999999999999</v>
      </c>
      <c r="C2710">
        <v>0.16336000000000001</v>
      </c>
      <c r="D2710">
        <v>0.16735</v>
      </c>
      <c r="E2710">
        <v>0.18310000000000001</v>
      </c>
      <c r="F2710">
        <v>0.17716000000000001</v>
      </c>
      <c r="G2710">
        <v>0.17634</v>
      </c>
    </row>
    <row r="2711" spans="1:7" x14ac:dyDescent="0.25">
      <c r="A2711" s="1">
        <v>90.336209999999994</v>
      </c>
      <c r="B2711">
        <v>0.16686999999999999</v>
      </c>
      <c r="C2711">
        <v>0.16328999999999999</v>
      </c>
      <c r="D2711">
        <v>0.16739000000000001</v>
      </c>
      <c r="E2711">
        <v>0.18310000000000001</v>
      </c>
      <c r="F2711">
        <v>0.17716000000000001</v>
      </c>
      <c r="G2711">
        <v>0.17634</v>
      </c>
    </row>
    <row r="2712" spans="1:7" x14ac:dyDescent="0.25">
      <c r="A2712" s="1">
        <v>90.369540000000001</v>
      </c>
      <c r="B2712">
        <v>0.16675999999999999</v>
      </c>
      <c r="C2712">
        <v>0.16331000000000001</v>
      </c>
      <c r="D2712">
        <v>0.16738</v>
      </c>
      <c r="E2712">
        <v>0.18310999999999999</v>
      </c>
      <c r="F2712">
        <v>0.17716999999999999</v>
      </c>
      <c r="G2712">
        <v>0.17637</v>
      </c>
    </row>
    <row r="2713" spans="1:7" x14ac:dyDescent="0.25">
      <c r="A2713" s="1">
        <v>90.402850000000001</v>
      </c>
      <c r="B2713">
        <v>0.16669999999999999</v>
      </c>
      <c r="C2713">
        <v>0.16333</v>
      </c>
      <c r="D2713">
        <v>0.16739999999999999</v>
      </c>
      <c r="E2713">
        <v>0.18314</v>
      </c>
      <c r="F2713">
        <v>0.17713000000000001</v>
      </c>
      <c r="G2713">
        <v>0.1764</v>
      </c>
    </row>
    <row r="2714" spans="1:7" x14ac:dyDescent="0.25">
      <c r="A2714" s="1">
        <v>90.436149999999998</v>
      </c>
      <c r="B2714">
        <v>0.16664999999999999</v>
      </c>
      <c r="C2714">
        <v>0.16334000000000001</v>
      </c>
      <c r="D2714">
        <v>0.16742000000000001</v>
      </c>
      <c r="E2714">
        <v>0.18314</v>
      </c>
      <c r="F2714">
        <v>0.17713999999999999</v>
      </c>
      <c r="G2714">
        <v>0.17638000000000001</v>
      </c>
    </row>
    <row r="2715" spans="1:7" x14ac:dyDescent="0.25">
      <c r="A2715" s="1">
        <v>90.469480000000004</v>
      </c>
      <c r="B2715">
        <v>0.16661999999999999</v>
      </c>
      <c r="C2715">
        <v>0.16331999999999999</v>
      </c>
      <c r="D2715">
        <v>0.16736999999999999</v>
      </c>
      <c r="E2715">
        <v>0.18318000000000001</v>
      </c>
      <c r="F2715">
        <v>0.17713999999999999</v>
      </c>
      <c r="G2715">
        <v>0.17638999999999999</v>
      </c>
    </row>
    <row r="2716" spans="1:7" x14ac:dyDescent="0.25">
      <c r="A2716" s="1">
        <v>90.50282</v>
      </c>
      <c r="B2716">
        <v>0.16672000000000001</v>
      </c>
      <c r="C2716">
        <v>0.16339999999999999</v>
      </c>
      <c r="D2716">
        <v>0.16728000000000001</v>
      </c>
      <c r="E2716">
        <v>0.18323</v>
      </c>
      <c r="F2716">
        <v>0.17723</v>
      </c>
      <c r="G2716">
        <v>0.17637</v>
      </c>
    </row>
    <row r="2717" spans="1:7" x14ac:dyDescent="0.25">
      <c r="A2717" s="1">
        <v>90.536150000000006</v>
      </c>
      <c r="B2717">
        <v>0.1668</v>
      </c>
      <c r="C2717">
        <v>0.16341</v>
      </c>
      <c r="D2717">
        <v>0.1673</v>
      </c>
      <c r="E2717">
        <v>0.18336</v>
      </c>
      <c r="F2717">
        <v>0.17726</v>
      </c>
      <c r="G2717">
        <v>0.17638000000000001</v>
      </c>
    </row>
    <row r="2718" spans="1:7" x14ac:dyDescent="0.25">
      <c r="A2718" s="1">
        <v>90.569460000000007</v>
      </c>
      <c r="B2718">
        <v>0.16677</v>
      </c>
      <c r="C2718">
        <v>0.16339000000000001</v>
      </c>
      <c r="D2718">
        <v>0.16730999999999999</v>
      </c>
      <c r="E2718">
        <v>0.18342</v>
      </c>
      <c r="F2718">
        <v>0.17727000000000001</v>
      </c>
      <c r="G2718">
        <v>0.17638000000000001</v>
      </c>
    </row>
    <row r="2719" spans="1:7" x14ac:dyDescent="0.25">
      <c r="A2719" s="1">
        <v>90.602800000000002</v>
      </c>
      <c r="B2719">
        <v>0.16677</v>
      </c>
      <c r="C2719">
        <v>0.16334000000000001</v>
      </c>
      <c r="D2719">
        <v>0.16733000000000001</v>
      </c>
      <c r="E2719">
        <v>0.18340000000000001</v>
      </c>
      <c r="F2719">
        <v>0.17723</v>
      </c>
      <c r="G2719">
        <v>0.17630000000000001</v>
      </c>
    </row>
    <row r="2720" spans="1:7" x14ac:dyDescent="0.25">
      <c r="A2720" s="1">
        <v>90.636110000000002</v>
      </c>
      <c r="B2720">
        <v>0.16678000000000001</v>
      </c>
      <c r="C2720">
        <v>0.16328999999999999</v>
      </c>
      <c r="D2720">
        <v>0.16739000000000001</v>
      </c>
      <c r="E2720">
        <v>0.18336</v>
      </c>
      <c r="F2720">
        <v>0.17721000000000001</v>
      </c>
      <c r="G2720">
        <v>0.17632999999999999</v>
      </c>
    </row>
    <row r="2721" spans="1:7" x14ac:dyDescent="0.25">
      <c r="A2721" s="1">
        <v>90.669460000000001</v>
      </c>
      <c r="B2721">
        <v>0.1668</v>
      </c>
      <c r="C2721">
        <v>0.16331000000000001</v>
      </c>
      <c r="D2721">
        <v>0.16739999999999999</v>
      </c>
      <c r="E2721">
        <v>0.18323999999999999</v>
      </c>
      <c r="F2721">
        <v>0.17724000000000001</v>
      </c>
      <c r="G2721">
        <v>0.17638000000000001</v>
      </c>
    </row>
    <row r="2722" spans="1:7" x14ac:dyDescent="0.25">
      <c r="A2722" s="1">
        <v>90.702749999999995</v>
      </c>
      <c r="B2722">
        <v>0.16678999999999999</v>
      </c>
      <c r="C2722">
        <v>0.16331999999999999</v>
      </c>
      <c r="D2722">
        <v>0.16746</v>
      </c>
      <c r="E2722">
        <v>0.18337000000000001</v>
      </c>
      <c r="F2722">
        <v>0.17724999999999999</v>
      </c>
      <c r="G2722">
        <v>0.17638000000000001</v>
      </c>
    </row>
    <row r="2723" spans="1:7" x14ac:dyDescent="0.25">
      <c r="A2723" s="1">
        <v>90.736050000000006</v>
      </c>
      <c r="B2723">
        <v>0.16683000000000001</v>
      </c>
      <c r="C2723">
        <v>0.16338</v>
      </c>
      <c r="D2723">
        <v>0.16750000000000001</v>
      </c>
      <c r="E2723">
        <v>0.18345</v>
      </c>
      <c r="F2723">
        <v>0.17724999999999999</v>
      </c>
      <c r="G2723">
        <v>0.17638999999999999</v>
      </c>
    </row>
    <row r="2724" spans="1:7" x14ac:dyDescent="0.25">
      <c r="A2724" s="1">
        <v>90.76934</v>
      </c>
      <c r="B2724">
        <v>0.16678000000000001</v>
      </c>
      <c r="C2724">
        <v>0.16339999999999999</v>
      </c>
      <c r="D2724">
        <v>0.16753000000000001</v>
      </c>
      <c r="E2724">
        <v>0.18348</v>
      </c>
      <c r="F2724">
        <v>0.17724000000000001</v>
      </c>
      <c r="G2724">
        <v>0.17637</v>
      </c>
    </row>
    <row r="2725" spans="1:7" x14ac:dyDescent="0.25">
      <c r="A2725" s="1">
        <v>90.802670000000006</v>
      </c>
      <c r="B2725">
        <v>0.16674</v>
      </c>
      <c r="C2725">
        <v>0.16335</v>
      </c>
      <c r="D2725">
        <v>0.16757</v>
      </c>
      <c r="E2725">
        <v>0.18348999999999999</v>
      </c>
      <c r="F2725">
        <v>0.17726</v>
      </c>
      <c r="G2725">
        <v>0.17635999999999999</v>
      </c>
    </row>
    <row r="2726" spans="1:7" x14ac:dyDescent="0.25">
      <c r="A2726" s="1">
        <v>90.835970000000003</v>
      </c>
      <c r="B2726">
        <v>0.16681000000000001</v>
      </c>
      <c r="C2726">
        <v>0.16334000000000001</v>
      </c>
      <c r="D2726">
        <v>0.16755999999999999</v>
      </c>
      <c r="E2726">
        <v>0.18346999999999999</v>
      </c>
      <c r="F2726">
        <v>0.17731</v>
      </c>
      <c r="G2726">
        <v>0.17634</v>
      </c>
    </row>
    <row r="2727" spans="1:7" x14ac:dyDescent="0.25">
      <c r="A2727" s="1">
        <v>90.869259999999997</v>
      </c>
      <c r="B2727">
        <v>0.16689000000000001</v>
      </c>
      <c r="C2727">
        <v>0.16338</v>
      </c>
      <c r="D2727">
        <v>0.1676</v>
      </c>
      <c r="E2727">
        <v>0.18337000000000001</v>
      </c>
      <c r="F2727">
        <v>0.17732000000000001</v>
      </c>
      <c r="G2727">
        <v>0.17637</v>
      </c>
    </row>
    <row r="2728" spans="1:7" x14ac:dyDescent="0.25">
      <c r="A2728" s="1">
        <v>90.902559999999994</v>
      </c>
      <c r="B2728">
        <v>0.16689000000000001</v>
      </c>
      <c r="C2728">
        <v>0.16342000000000001</v>
      </c>
      <c r="D2728">
        <v>0.16749</v>
      </c>
      <c r="E2728">
        <v>0.18337999999999999</v>
      </c>
      <c r="F2728">
        <v>0.17730000000000001</v>
      </c>
      <c r="G2728">
        <v>0.1764</v>
      </c>
    </row>
    <row r="2729" spans="1:7" x14ac:dyDescent="0.25">
      <c r="A2729" s="1">
        <v>90.935839999999999</v>
      </c>
      <c r="B2729">
        <v>0.16688</v>
      </c>
      <c r="C2729">
        <v>0.16345999999999999</v>
      </c>
      <c r="D2729">
        <v>0.16749</v>
      </c>
      <c r="E2729">
        <v>0.18340999999999999</v>
      </c>
      <c r="F2729">
        <v>0.17731</v>
      </c>
      <c r="G2729">
        <v>0.1764</v>
      </c>
    </row>
    <row r="2730" spans="1:7" x14ac:dyDescent="0.25">
      <c r="A2730" s="1">
        <v>90.969160000000002</v>
      </c>
      <c r="B2730">
        <v>0.16689999999999999</v>
      </c>
      <c r="C2730">
        <v>0.16350999999999999</v>
      </c>
      <c r="D2730">
        <v>0.16747999999999999</v>
      </c>
      <c r="E2730">
        <v>0.18339</v>
      </c>
      <c r="F2730">
        <v>0.17729</v>
      </c>
      <c r="G2730">
        <v>0.17641000000000001</v>
      </c>
    </row>
    <row r="2731" spans="1:7" x14ac:dyDescent="0.25">
      <c r="A2731" s="1">
        <v>91.002440000000007</v>
      </c>
      <c r="B2731">
        <v>0.16696</v>
      </c>
      <c r="C2731">
        <v>0.16355</v>
      </c>
      <c r="D2731">
        <v>0.16747999999999999</v>
      </c>
      <c r="E2731">
        <v>0.18342</v>
      </c>
      <c r="F2731">
        <v>0.17732000000000001</v>
      </c>
      <c r="G2731">
        <v>0.17643</v>
      </c>
    </row>
    <row r="2732" spans="1:7" x14ac:dyDescent="0.25">
      <c r="A2732" s="1">
        <v>91.035749999999993</v>
      </c>
      <c r="B2732">
        <v>0.16694999999999999</v>
      </c>
      <c r="C2732">
        <v>0.16355</v>
      </c>
      <c r="D2732">
        <v>0.16743</v>
      </c>
      <c r="E2732">
        <v>0.18337999999999999</v>
      </c>
      <c r="F2732">
        <v>0.17735000000000001</v>
      </c>
      <c r="G2732">
        <v>0.17641999999999999</v>
      </c>
    </row>
    <row r="2733" spans="1:7" x14ac:dyDescent="0.25">
      <c r="A2733" s="1">
        <v>91.069069999999996</v>
      </c>
      <c r="B2733">
        <v>0.16689999999999999</v>
      </c>
      <c r="C2733">
        <v>0.16356000000000001</v>
      </c>
      <c r="D2733">
        <v>0.16747000000000001</v>
      </c>
      <c r="E2733">
        <v>0.18334</v>
      </c>
      <c r="F2733">
        <v>0.17732999999999999</v>
      </c>
      <c r="G2733">
        <v>0.17645</v>
      </c>
    </row>
    <row r="2734" spans="1:7" x14ac:dyDescent="0.25">
      <c r="A2734" s="1">
        <v>91.102379999999997</v>
      </c>
      <c r="B2734">
        <v>0.16694000000000001</v>
      </c>
      <c r="C2734">
        <v>0.16356000000000001</v>
      </c>
      <c r="D2734">
        <v>0.16746</v>
      </c>
      <c r="E2734">
        <v>0.18334</v>
      </c>
      <c r="F2734">
        <v>0.17738000000000001</v>
      </c>
      <c r="G2734">
        <v>0.17660000000000001</v>
      </c>
    </row>
    <row r="2735" spans="1:7" x14ac:dyDescent="0.25">
      <c r="A2735" s="1">
        <v>91.1357</v>
      </c>
      <c r="B2735">
        <v>0.16700000000000001</v>
      </c>
      <c r="C2735">
        <v>0.16349</v>
      </c>
      <c r="D2735">
        <v>0.16746</v>
      </c>
      <c r="E2735">
        <v>0.18335000000000001</v>
      </c>
      <c r="F2735">
        <v>0.17746999999999999</v>
      </c>
      <c r="G2735">
        <v>0.17657999999999999</v>
      </c>
    </row>
    <row r="2736" spans="1:7" x14ac:dyDescent="0.25">
      <c r="A2736" s="1">
        <v>91.168980000000005</v>
      </c>
      <c r="B2736">
        <v>0.16697000000000001</v>
      </c>
      <c r="C2736">
        <v>0.16344</v>
      </c>
      <c r="D2736">
        <v>0.16743</v>
      </c>
      <c r="E2736">
        <v>0.18332999999999999</v>
      </c>
      <c r="F2736">
        <v>0.17748</v>
      </c>
      <c r="G2736">
        <v>0.17655000000000001</v>
      </c>
    </row>
    <row r="2737" spans="1:7" x14ac:dyDescent="0.25">
      <c r="A2737" s="1">
        <v>91.202299999999994</v>
      </c>
      <c r="B2737">
        <v>0.16694999999999999</v>
      </c>
      <c r="C2737">
        <v>0.16341</v>
      </c>
      <c r="D2737">
        <v>0.16739000000000001</v>
      </c>
      <c r="E2737">
        <v>0.18336</v>
      </c>
      <c r="F2737">
        <v>0.17749999999999999</v>
      </c>
      <c r="G2737">
        <v>0.17649000000000001</v>
      </c>
    </row>
    <row r="2738" spans="1:7" x14ac:dyDescent="0.25">
      <c r="A2738" s="1">
        <v>91.235590000000002</v>
      </c>
      <c r="B2738">
        <v>0.16702</v>
      </c>
      <c r="C2738">
        <v>0.16331999999999999</v>
      </c>
      <c r="D2738">
        <v>0.16742000000000001</v>
      </c>
      <c r="E2738">
        <v>0.18334</v>
      </c>
      <c r="F2738">
        <v>0.17755000000000001</v>
      </c>
      <c r="G2738">
        <v>0.17645</v>
      </c>
    </row>
    <row r="2739" spans="1:7" x14ac:dyDescent="0.25">
      <c r="A2739" s="1">
        <v>91.268870000000007</v>
      </c>
      <c r="B2739">
        <v>0.16708000000000001</v>
      </c>
      <c r="C2739">
        <v>0.16334000000000001</v>
      </c>
      <c r="D2739">
        <v>0.16750000000000001</v>
      </c>
      <c r="E2739">
        <v>0.18332000000000001</v>
      </c>
      <c r="F2739">
        <v>0.17756</v>
      </c>
      <c r="G2739">
        <v>0.17646000000000001</v>
      </c>
    </row>
    <row r="2740" spans="1:7" x14ac:dyDescent="0.25">
      <c r="A2740" s="1">
        <v>91.302180000000007</v>
      </c>
      <c r="B2740">
        <v>0.16711999999999999</v>
      </c>
      <c r="C2740">
        <v>0.16342000000000001</v>
      </c>
      <c r="D2740">
        <v>0.16750999999999999</v>
      </c>
      <c r="E2740">
        <v>0.18329999999999999</v>
      </c>
      <c r="F2740">
        <v>0.17752000000000001</v>
      </c>
      <c r="G2740">
        <v>0.17651</v>
      </c>
    </row>
    <row r="2741" spans="1:7" x14ac:dyDescent="0.25">
      <c r="A2741" s="1">
        <v>91.335480000000004</v>
      </c>
      <c r="B2741">
        <v>0.16714999999999999</v>
      </c>
      <c r="C2741">
        <v>0.16350000000000001</v>
      </c>
      <c r="D2741">
        <v>0.16755</v>
      </c>
      <c r="E2741">
        <v>0.18336</v>
      </c>
      <c r="F2741">
        <v>0.17755000000000001</v>
      </c>
      <c r="G2741">
        <v>0.17651</v>
      </c>
    </row>
    <row r="2742" spans="1:7" x14ac:dyDescent="0.25">
      <c r="A2742" s="1">
        <v>91.368769999999998</v>
      </c>
      <c r="B2742">
        <v>0.16713</v>
      </c>
      <c r="C2742">
        <v>0.16353999999999999</v>
      </c>
      <c r="D2742">
        <v>0.16757</v>
      </c>
      <c r="E2742">
        <v>0.18337000000000001</v>
      </c>
      <c r="F2742">
        <v>0.17755000000000001</v>
      </c>
      <c r="G2742">
        <v>0.17652000000000001</v>
      </c>
    </row>
    <row r="2743" spans="1:7" x14ac:dyDescent="0.25">
      <c r="A2743" s="1">
        <v>91.402100000000004</v>
      </c>
      <c r="B2743">
        <v>0.16703999999999999</v>
      </c>
      <c r="C2743">
        <v>0.16355</v>
      </c>
      <c r="D2743">
        <v>0.16752</v>
      </c>
      <c r="E2743">
        <v>0.18335000000000001</v>
      </c>
      <c r="F2743">
        <v>0.17754</v>
      </c>
      <c r="G2743">
        <v>0.17652000000000001</v>
      </c>
    </row>
    <row r="2744" spans="1:7" x14ac:dyDescent="0.25">
      <c r="A2744" s="1">
        <v>91.435410000000005</v>
      </c>
      <c r="B2744">
        <v>0.16694999999999999</v>
      </c>
      <c r="C2744">
        <v>0.16355</v>
      </c>
      <c r="D2744">
        <v>0.16753999999999999</v>
      </c>
      <c r="E2744">
        <v>0.18340000000000001</v>
      </c>
      <c r="F2744">
        <v>0.17749999999999999</v>
      </c>
      <c r="G2744">
        <v>0.17651</v>
      </c>
    </row>
    <row r="2745" spans="1:7" x14ac:dyDescent="0.25">
      <c r="A2745" s="1">
        <v>91.468699999999998</v>
      </c>
      <c r="B2745">
        <v>0.16694999999999999</v>
      </c>
      <c r="C2745">
        <v>0.16352</v>
      </c>
      <c r="D2745">
        <v>0.16755</v>
      </c>
      <c r="E2745">
        <v>0.18339</v>
      </c>
      <c r="F2745">
        <v>0.17752999999999999</v>
      </c>
      <c r="G2745">
        <v>0.17643</v>
      </c>
    </row>
    <row r="2746" spans="1:7" x14ac:dyDescent="0.25">
      <c r="A2746" s="1">
        <v>91.502030000000005</v>
      </c>
      <c r="B2746">
        <v>0.16699</v>
      </c>
      <c r="C2746">
        <v>0.16352</v>
      </c>
      <c r="D2746">
        <v>0.16757</v>
      </c>
      <c r="E2746">
        <v>0.18332000000000001</v>
      </c>
      <c r="F2746">
        <v>0.17757999999999999</v>
      </c>
      <c r="G2746">
        <v>0.17641000000000001</v>
      </c>
    </row>
    <row r="2747" spans="1:7" x14ac:dyDescent="0.25">
      <c r="A2747" s="1">
        <v>91.535330000000002</v>
      </c>
      <c r="B2747">
        <v>0.16697999999999999</v>
      </c>
      <c r="C2747">
        <v>0.16350999999999999</v>
      </c>
      <c r="D2747">
        <v>0.1676</v>
      </c>
      <c r="E2747">
        <v>0.18326999999999999</v>
      </c>
      <c r="F2747">
        <v>0.17756</v>
      </c>
      <c r="G2747">
        <v>0.17641999999999999</v>
      </c>
    </row>
    <row r="2748" spans="1:7" x14ac:dyDescent="0.25">
      <c r="A2748" s="1">
        <v>91.568659999999994</v>
      </c>
      <c r="B2748">
        <v>0.16697999999999999</v>
      </c>
      <c r="C2748">
        <v>0.16347999999999999</v>
      </c>
      <c r="D2748">
        <v>0.16758000000000001</v>
      </c>
      <c r="E2748">
        <v>0.18328</v>
      </c>
      <c r="F2748">
        <v>0.17752000000000001</v>
      </c>
      <c r="G2748">
        <v>0.1764</v>
      </c>
    </row>
    <row r="2749" spans="1:7" x14ac:dyDescent="0.25">
      <c r="A2749" s="1">
        <v>91.601979999999998</v>
      </c>
      <c r="B2749">
        <v>0.16705</v>
      </c>
      <c r="C2749">
        <v>0.16342000000000001</v>
      </c>
      <c r="D2749">
        <v>0.16755</v>
      </c>
      <c r="E2749">
        <v>0.18339</v>
      </c>
      <c r="F2749">
        <v>0.17752999999999999</v>
      </c>
      <c r="G2749">
        <v>0.17632</v>
      </c>
    </row>
    <row r="2750" spans="1:7" x14ac:dyDescent="0.25">
      <c r="A2750" s="1">
        <v>91.635289999999998</v>
      </c>
      <c r="B2750">
        <v>0.16711000000000001</v>
      </c>
      <c r="C2750">
        <v>0.16342999999999999</v>
      </c>
      <c r="D2750">
        <v>0.16747000000000001</v>
      </c>
      <c r="E2750">
        <v>0.18339</v>
      </c>
      <c r="F2750">
        <v>0.17757999999999999</v>
      </c>
      <c r="G2750">
        <v>0.17641000000000001</v>
      </c>
    </row>
    <row r="2751" spans="1:7" x14ac:dyDescent="0.25">
      <c r="A2751" s="1">
        <v>91.668639999999996</v>
      </c>
      <c r="B2751">
        <v>0.16713</v>
      </c>
      <c r="C2751">
        <v>0.16345000000000001</v>
      </c>
      <c r="D2751">
        <v>0.16744000000000001</v>
      </c>
      <c r="E2751">
        <v>0.18345</v>
      </c>
      <c r="F2751">
        <v>0.17754</v>
      </c>
      <c r="G2751">
        <v>0.17646000000000001</v>
      </c>
    </row>
    <row r="2752" spans="1:7" x14ac:dyDescent="0.25">
      <c r="A2752" s="1">
        <v>91.701949999999997</v>
      </c>
      <c r="B2752">
        <v>0.16711999999999999</v>
      </c>
      <c r="C2752">
        <v>0.16344</v>
      </c>
      <c r="D2752">
        <v>0.16746</v>
      </c>
      <c r="E2752">
        <v>0.18348</v>
      </c>
      <c r="F2752">
        <v>0.17752000000000001</v>
      </c>
      <c r="G2752">
        <v>0.17641999999999999</v>
      </c>
    </row>
    <row r="2753" spans="1:7" x14ac:dyDescent="0.25">
      <c r="A2753" s="1">
        <v>91.735259999999997</v>
      </c>
      <c r="B2753">
        <v>0.16718</v>
      </c>
      <c r="C2753">
        <v>0.16345999999999999</v>
      </c>
      <c r="D2753">
        <v>0.16747000000000001</v>
      </c>
      <c r="E2753">
        <v>0.18351000000000001</v>
      </c>
      <c r="F2753">
        <v>0.17757000000000001</v>
      </c>
      <c r="G2753">
        <v>0.17637</v>
      </c>
    </row>
    <row r="2754" spans="1:7" x14ac:dyDescent="0.25">
      <c r="A2754" s="1">
        <v>91.768619999999999</v>
      </c>
      <c r="B2754">
        <v>0.16713</v>
      </c>
      <c r="C2754">
        <v>0.16347</v>
      </c>
      <c r="D2754">
        <v>0.16747000000000001</v>
      </c>
      <c r="E2754">
        <v>0.18348999999999999</v>
      </c>
      <c r="F2754">
        <v>0.17757999999999999</v>
      </c>
      <c r="G2754">
        <v>0.17635000000000001</v>
      </c>
    </row>
    <row r="2755" spans="1:7" x14ac:dyDescent="0.25">
      <c r="A2755" s="1">
        <v>91.801929999999999</v>
      </c>
      <c r="B2755">
        <v>0.16711000000000001</v>
      </c>
      <c r="C2755">
        <v>0.16342999999999999</v>
      </c>
      <c r="D2755">
        <v>0.16746</v>
      </c>
      <c r="E2755">
        <v>0.18346999999999999</v>
      </c>
      <c r="F2755">
        <v>0.17760000000000001</v>
      </c>
      <c r="G2755">
        <v>0.17638000000000001</v>
      </c>
    </row>
    <row r="2756" spans="1:7" x14ac:dyDescent="0.25">
      <c r="A2756" s="1">
        <v>91.835229999999996</v>
      </c>
      <c r="B2756">
        <v>0.16722999999999999</v>
      </c>
      <c r="C2756">
        <v>0.16342000000000001</v>
      </c>
      <c r="D2756">
        <v>0.16744000000000001</v>
      </c>
      <c r="E2756">
        <v>0.1835</v>
      </c>
      <c r="F2756">
        <v>0.17765</v>
      </c>
      <c r="G2756">
        <v>0.17634</v>
      </c>
    </row>
    <row r="2757" spans="1:7" x14ac:dyDescent="0.25">
      <c r="A2757" s="1">
        <v>91.868570000000005</v>
      </c>
      <c r="B2757">
        <v>0.1673</v>
      </c>
      <c r="C2757">
        <v>0.16342000000000001</v>
      </c>
      <c r="D2757">
        <v>0.16741</v>
      </c>
      <c r="E2757">
        <v>0.18357999999999999</v>
      </c>
      <c r="F2757">
        <v>0.17768</v>
      </c>
      <c r="G2757">
        <v>0.17632</v>
      </c>
    </row>
    <row r="2758" spans="1:7" x14ac:dyDescent="0.25">
      <c r="A2758" s="1">
        <v>91.901880000000006</v>
      </c>
      <c r="B2758">
        <v>0.16725999999999999</v>
      </c>
      <c r="C2758">
        <v>0.16342999999999999</v>
      </c>
      <c r="D2758">
        <v>0.16747000000000001</v>
      </c>
      <c r="E2758">
        <v>0.18359</v>
      </c>
      <c r="F2758">
        <v>0.17768999999999999</v>
      </c>
      <c r="G2758">
        <v>0.17632999999999999</v>
      </c>
    </row>
    <row r="2759" spans="1:7" x14ac:dyDescent="0.25">
      <c r="A2759" s="1">
        <v>91.935199999999995</v>
      </c>
      <c r="B2759">
        <v>0.16725000000000001</v>
      </c>
      <c r="C2759">
        <v>0.16338</v>
      </c>
      <c r="D2759">
        <v>0.16746</v>
      </c>
      <c r="E2759">
        <v>0.18357000000000001</v>
      </c>
      <c r="F2759">
        <v>0.17766999999999999</v>
      </c>
      <c r="G2759">
        <v>0.17634</v>
      </c>
    </row>
    <row r="2760" spans="1:7" x14ac:dyDescent="0.25">
      <c r="A2760" s="1">
        <v>91.968509999999995</v>
      </c>
      <c r="B2760">
        <v>0.16718</v>
      </c>
      <c r="C2760">
        <v>0.16339999999999999</v>
      </c>
      <c r="D2760">
        <v>0.16744000000000001</v>
      </c>
      <c r="E2760">
        <v>0.18353</v>
      </c>
      <c r="F2760">
        <v>0.17763000000000001</v>
      </c>
      <c r="G2760">
        <v>0.17635999999999999</v>
      </c>
    </row>
    <row r="2761" spans="1:7" x14ac:dyDescent="0.25">
      <c r="A2761" s="1">
        <v>92.001819999999995</v>
      </c>
      <c r="B2761">
        <v>0.16718</v>
      </c>
      <c r="C2761">
        <v>0.16342000000000001</v>
      </c>
      <c r="D2761">
        <v>0.16744999999999999</v>
      </c>
      <c r="E2761">
        <v>0.18351000000000001</v>
      </c>
      <c r="F2761">
        <v>0.17760000000000001</v>
      </c>
      <c r="G2761">
        <v>0.17638999999999999</v>
      </c>
    </row>
    <row r="2762" spans="1:7" x14ac:dyDescent="0.25">
      <c r="A2762" s="1">
        <v>92.035150000000002</v>
      </c>
      <c r="B2762">
        <v>0.16718</v>
      </c>
      <c r="C2762">
        <v>0.16352</v>
      </c>
      <c r="D2762">
        <v>0.16750999999999999</v>
      </c>
      <c r="E2762">
        <v>0.18359</v>
      </c>
      <c r="F2762">
        <v>0.17760000000000001</v>
      </c>
      <c r="G2762">
        <v>0.17641999999999999</v>
      </c>
    </row>
    <row r="2763" spans="1:7" x14ac:dyDescent="0.25">
      <c r="A2763" s="1">
        <v>92.068460000000002</v>
      </c>
      <c r="B2763">
        <v>0.16719000000000001</v>
      </c>
      <c r="C2763">
        <v>0.16349</v>
      </c>
      <c r="D2763">
        <v>0.16757</v>
      </c>
      <c r="E2763">
        <v>0.18362000000000001</v>
      </c>
      <c r="F2763">
        <v>0.17765</v>
      </c>
      <c r="G2763">
        <v>0.17641999999999999</v>
      </c>
    </row>
    <row r="2764" spans="1:7" x14ac:dyDescent="0.25">
      <c r="A2764" s="1">
        <v>92.101789999999994</v>
      </c>
      <c r="B2764">
        <v>0.16733000000000001</v>
      </c>
      <c r="C2764">
        <v>0.16344</v>
      </c>
      <c r="D2764">
        <v>0.16755999999999999</v>
      </c>
      <c r="E2764">
        <v>0.18360000000000001</v>
      </c>
      <c r="F2764">
        <v>0.17760999999999999</v>
      </c>
      <c r="G2764">
        <v>0.17643</v>
      </c>
    </row>
    <row r="2765" spans="1:7" x14ac:dyDescent="0.25">
      <c r="A2765" s="1">
        <v>92.135080000000002</v>
      </c>
      <c r="B2765">
        <v>0.16741</v>
      </c>
      <c r="C2765">
        <v>0.16335</v>
      </c>
      <c r="D2765">
        <v>0.16753999999999999</v>
      </c>
      <c r="E2765">
        <v>0.18361</v>
      </c>
      <c r="F2765">
        <v>0.17762</v>
      </c>
      <c r="G2765">
        <v>0.17641000000000001</v>
      </c>
    </row>
    <row r="2766" spans="1:7" x14ac:dyDescent="0.25">
      <c r="A2766" s="1">
        <v>92.168409999999994</v>
      </c>
      <c r="B2766">
        <v>0.16738</v>
      </c>
      <c r="C2766">
        <v>0.16333</v>
      </c>
      <c r="D2766">
        <v>0.16774</v>
      </c>
      <c r="E2766">
        <v>0.18364</v>
      </c>
      <c r="F2766">
        <v>0.17765</v>
      </c>
      <c r="G2766">
        <v>0.17644000000000001</v>
      </c>
    </row>
    <row r="2767" spans="1:7" x14ac:dyDescent="0.25">
      <c r="A2767" s="1">
        <v>92.201719999999995</v>
      </c>
      <c r="B2767">
        <v>0.16736000000000001</v>
      </c>
      <c r="C2767">
        <v>0.1633</v>
      </c>
      <c r="D2767">
        <v>0.16777</v>
      </c>
      <c r="E2767">
        <v>0.18357000000000001</v>
      </c>
      <c r="F2767">
        <v>0.17768999999999999</v>
      </c>
      <c r="G2767">
        <v>0.17649000000000001</v>
      </c>
    </row>
    <row r="2768" spans="1:7" x14ac:dyDescent="0.25">
      <c r="A2768" s="1">
        <v>92.235029999999995</v>
      </c>
      <c r="B2768">
        <v>0.16728999999999999</v>
      </c>
      <c r="C2768">
        <v>0.16336000000000001</v>
      </c>
      <c r="D2768">
        <v>0.16771</v>
      </c>
      <c r="E2768">
        <v>0.18353</v>
      </c>
      <c r="F2768">
        <v>0.1777</v>
      </c>
      <c r="G2768">
        <v>0.17641000000000001</v>
      </c>
    </row>
    <row r="2769" spans="1:7" x14ac:dyDescent="0.25">
      <c r="A2769" s="1">
        <v>92.268379999999993</v>
      </c>
      <c r="B2769">
        <v>0.16730999999999999</v>
      </c>
      <c r="C2769">
        <v>0.16352</v>
      </c>
      <c r="D2769">
        <v>0.16768</v>
      </c>
      <c r="E2769">
        <v>0.18353</v>
      </c>
      <c r="F2769">
        <v>0.17773</v>
      </c>
      <c r="G2769">
        <v>0.17632999999999999</v>
      </c>
    </row>
    <row r="2770" spans="1:7" x14ac:dyDescent="0.25">
      <c r="A2770" s="1">
        <v>92.301689999999994</v>
      </c>
      <c r="B2770">
        <v>0.16743</v>
      </c>
      <c r="C2770">
        <v>0.16358</v>
      </c>
      <c r="D2770">
        <v>0.16766</v>
      </c>
      <c r="E2770">
        <v>0.18361</v>
      </c>
      <c r="F2770">
        <v>0.17774999999999999</v>
      </c>
      <c r="G2770">
        <v>0.17630999999999999</v>
      </c>
    </row>
    <row r="2771" spans="1:7" x14ac:dyDescent="0.25">
      <c r="A2771" s="1">
        <v>92.334999999999994</v>
      </c>
      <c r="B2771">
        <v>0.16752</v>
      </c>
      <c r="C2771">
        <v>0.16361999999999999</v>
      </c>
      <c r="D2771">
        <v>0.16767000000000001</v>
      </c>
      <c r="E2771">
        <v>0.18365000000000001</v>
      </c>
      <c r="F2771">
        <v>0.17777999999999999</v>
      </c>
      <c r="G2771">
        <v>0.17635999999999999</v>
      </c>
    </row>
    <row r="2772" spans="1:7" x14ac:dyDescent="0.25">
      <c r="A2772" s="1">
        <v>92.36833</v>
      </c>
      <c r="B2772">
        <v>0.16753999999999999</v>
      </c>
      <c r="C2772">
        <v>0.16361999999999999</v>
      </c>
      <c r="D2772">
        <v>0.16769000000000001</v>
      </c>
      <c r="E2772">
        <v>0.18368000000000001</v>
      </c>
      <c r="F2772">
        <v>0.17771999999999999</v>
      </c>
      <c r="G2772">
        <v>0.17634</v>
      </c>
    </row>
    <row r="2773" spans="1:7" x14ac:dyDescent="0.25">
      <c r="A2773" s="1">
        <v>92.401669999999996</v>
      </c>
      <c r="B2773">
        <v>0.16749</v>
      </c>
      <c r="C2773">
        <v>0.16352</v>
      </c>
      <c r="D2773">
        <v>0.16766</v>
      </c>
      <c r="E2773">
        <v>0.18368000000000001</v>
      </c>
      <c r="F2773">
        <v>0.17768</v>
      </c>
      <c r="G2773">
        <v>0.17635000000000001</v>
      </c>
    </row>
    <row r="2774" spans="1:7" x14ac:dyDescent="0.25">
      <c r="A2774" s="1">
        <v>92.435029999999998</v>
      </c>
      <c r="B2774">
        <v>0.16744999999999999</v>
      </c>
      <c r="C2774">
        <v>0.16347999999999999</v>
      </c>
      <c r="D2774">
        <v>0.16768</v>
      </c>
      <c r="E2774">
        <v>0.18373999999999999</v>
      </c>
      <c r="F2774">
        <v>0.17768999999999999</v>
      </c>
      <c r="G2774">
        <v>0.17641999999999999</v>
      </c>
    </row>
    <row r="2775" spans="1:7" x14ac:dyDescent="0.25">
      <c r="A2775" s="1">
        <v>92.468389999999999</v>
      </c>
      <c r="B2775">
        <v>0.16739999999999999</v>
      </c>
      <c r="C2775">
        <v>0.16342999999999999</v>
      </c>
      <c r="D2775">
        <v>0.16769000000000001</v>
      </c>
      <c r="E2775">
        <v>0.18367</v>
      </c>
      <c r="F2775">
        <v>0.1777</v>
      </c>
      <c r="G2775">
        <v>0.17638000000000001</v>
      </c>
    </row>
    <row r="2776" spans="1:7" x14ac:dyDescent="0.25">
      <c r="A2776" s="1">
        <v>92.501739999999998</v>
      </c>
      <c r="B2776">
        <v>0.16738</v>
      </c>
      <c r="C2776">
        <v>0.16338</v>
      </c>
      <c r="D2776">
        <v>0.16764999999999999</v>
      </c>
      <c r="E2776">
        <v>0.18368000000000001</v>
      </c>
      <c r="F2776">
        <v>0.17771999999999999</v>
      </c>
      <c r="G2776">
        <v>0.17635000000000001</v>
      </c>
    </row>
    <row r="2777" spans="1:7" x14ac:dyDescent="0.25">
      <c r="A2777" s="1">
        <v>92.535070000000005</v>
      </c>
      <c r="B2777">
        <v>0.16736999999999999</v>
      </c>
      <c r="C2777">
        <v>0.16342000000000001</v>
      </c>
      <c r="D2777">
        <v>0.16761999999999999</v>
      </c>
      <c r="E2777">
        <v>0.18376000000000001</v>
      </c>
      <c r="F2777">
        <v>0.17779</v>
      </c>
      <c r="G2777">
        <v>0.17632999999999999</v>
      </c>
    </row>
    <row r="2778" spans="1:7" x14ac:dyDescent="0.25">
      <c r="A2778" s="1">
        <v>92.568430000000006</v>
      </c>
      <c r="B2778">
        <v>0.16732</v>
      </c>
      <c r="C2778">
        <v>0.16352</v>
      </c>
      <c r="D2778">
        <v>0.16761999999999999</v>
      </c>
      <c r="E2778">
        <v>0.18376000000000001</v>
      </c>
      <c r="F2778">
        <v>0.17782000000000001</v>
      </c>
      <c r="G2778">
        <v>0.17627000000000001</v>
      </c>
    </row>
    <row r="2779" spans="1:7" x14ac:dyDescent="0.25">
      <c r="A2779" s="1">
        <v>92.601789999999994</v>
      </c>
      <c r="B2779">
        <v>0.16728000000000001</v>
      </c>
      <c r="C2779">
        <v>0.16358</v>
      </c>
      <c r="D2779">
        <v>0.16764999999999999</v>
      </c>
      <c r="E2779">
        <v>0.18384</v>
      </c>
      <c r="F2779">
        <v>0.17785000000000001</v>
      </c>
      <c r="G2779">
        <v>0.17632</v>
      </c>
    </row>
    <row r="2780" spans="1:7" x14ac:dyDescent="0.25">
      <c r="A2780" s="1">
        <v>92.635130000000004</v>
      </c>
      <c r="B2780">
        <v>0.16727</v>
      </c>
      <c r="C2780">
        <v>0.16356999999999999</v>
      </c>
      <c r="D2780">
        <v>0.16769000000000001</v>
      </c>
      <c r="E2780">
        <v>0.18382999999999999</v>
      </c>
      <c r="F2780">
        <v>0.17787</v>
      </c>
      <c r="G2780">
        <v>0.17632</v>
      </c>
    </row>
    <row r="2781" spans="1:7" x14ac:dyDescent="0.25">
      <c r="A2781" s="1">
        <v>92.668490000000006</v>
      </c>
      <c r="B2781">
        <v>0.16730999999999999</v>
      </c>
      <c r="C2781">
        <v>0.16352</v>
      </c>
      <c r="D2781">
        <v>0.16777</v>
      </c>
      <c r="E2781">
        <v>0.18382999999999999</v>
      </c>
      <c r="F2781">
        <v>0.17788000000000001</v>
      </c>
      <c r="G2781">
        <v>0.17632999999999999</v>
      </c>
    </row>
    <row r="2782" spans="1:7" x14ac:dyDescent="0.25">
      <c r="A2782" s="1">
        <v>92.701819999999998</v>
      </c>
      <c r="B2782">
        <v>0.16735</v>
      </c>
      <c r="C2782">
        <v>0.16345999999999999</v>
      </c>
      <c r="D2782">
        <v>0.16778000000000001</v>
      </c>
      <c r="E2782">
        <v>0.18384</v>
      </c>
      <c r="F2782">
        <v>0.17785999999999999</v>
      </c>
      <c r="G2782">
        <v>0.17630999999999999</v>
      </c>
    </row>
    <row r="2783" spans="1:7" x14ac:dyDescent="0.25">
      <c r="A2783" s="1">
        <v>92.735200000000006</v>
      </c>
      <c r="B2783">
        <v>0.16728000000000001</v>
      </c>
      <c r="C2783">
        <v>0.16342999999999999</v>
      </c>
      <c r="D2783">
        <v>0.16778000000000001</v>
      </c>
      <c r="E2783">
        <v>0.18379000000000001</v>
      </c>
      <c r="F2783">
        <v>0.17782999999999999</v>
      </c>
      <c r="G2783">
        <v>0.17635999999999999</v>
      </c>
    </row>
    <row r="2784" spans="1:7" x14ac:dyDescent="0.25">
      <c r="A2784" s="1">
        <v>92.768540000000002</v>
      </c>
      <c r="B2784">
        <v>0.16725000000000001</v>
      </c>
      <c r="C2784">
        <v>0.16349</v>
      </c>
      <c r="D2784">
        <v>0.16777</v>
      </c>
      <c r="E2784">
        <v>0.18373</v>
      </c>
      <c r="F2784">
        <v>0.17777000000000001</v>
      </c>
      <c r="G2784">
        <v>0.17643</v>
      </c>
    </row>
    <row r="2785" spans="1:7" x14ac:dyDescent="0.25">
      <c r="A2785" s="1">
        <v>92.801900000000003</v>
      </c>
      <c r="B2785">
        <v>0.16727</v>
      </c>
      <c r="C2785">
        <v>0.16356999999999999</v>
      </c>
      <c r="D2785">
        <v>0.16772999999999999</v>
      </c>
      <c r="E2785">
        <v>0.18365999999999999</v>
      </c>
      <c r="F2785">
        <v>0.17774999999999999</v>
      </c>
      <c r="G2785">
        <v>0.17648</v>
      </c>
    </row>
    <row r="2786" spans="1:7" x14ac:dyDescent="0.25">
      <c r="A2786" s="1">
        <v>92.835250000000002</v>
      </c>
      <c r="B2786">
        <v>0.16724</v>
      </c>
      <c r="C2786">
        <v>0.16356000000000001</v>
      </c>
      <c r="D2786">
        <v>0.16772000000000001</v>
      </c>
      <c r="E2786">
        <v>0.18365999999999999</v>
      </c>
      <c r="F2786">
        <v>0.17774000000000001</v>
      </c>
      <c r="G2786">
        <v>0.17652999999999999</v>
      </c>
    </row>
    <row r="2787" spans="1:7" x14ac:dyDescent="0.25">
      <c r="A2787" s="1">
        <v>92.868610000000004</v>
      </c>
      <c r="B2787">
        <v>0.16725999999999999</v>
      </c>
      <c r="C2787">
        <v>0.16356000000000001</v>
      </c>
      <c r="D2787">
        <v>0.16769999999999999</v>
      </c>
      <c r="E2787">
        <v>0.18367</v>
      </c>
      <c r="F2787">
        <v>0.17771999999999999</v>
      </c>
      <c r="G2787">
        <v>0.17651</v>
      </c>
    </row>
    <row r="2788" spans="1:7" x14ac:dyDescent="0.25">
      <c r="A2788" s="1">
        <v>92.901979999999995</v>
      </c>
      <c r="B2788">
        <v>0.16733999999999999</v>
      </c>
      <c r="C2788">
        <v>0.16355</v>
      </c>
      <c r="D2788">
        <v>0.16764999999999999</v>
      </c>
      <c r="E2788">
        <v>0.1837</v>
      </c>
      <c r="F2788">
        <v>0.17781</v>
      </c>
      <c r="G2788">
        <v>0.17654</v>
      </c>
    </row>
    <row r="2789" spans="1:7" x14ac:dyDescent="0.25">
      <c r="A2789" s="1">
        <v>92.935329999999993</v>
      </c>
      <c r="B2789">
        <v>0.16764000000000001</v>
      </c>
      <c r="C2789">
        <v>0.16350000000000001</v>
      </c>
      <c r="D2789">
        <v>0.16767000000000001</v>
      </c>
      <c r="E2789">
        <v>0.18368000000000001</v>
      </c>
      <c r="F2789">
        <v>0.17774999999999999</v>
      </c>
      <c r="G2789">
        <v>0.17659</v>
      </c>
    </row>
    <row r="2790" spans="1:7" x14ac:dyDescent="0.25">
      <c r="A2790" s="1">
        <v>92.968699999999998</v>
      </c>
      <c r="B2790">
        <v>0.16750999999999999</v>
      </c>
      <c r="C2790">
        <v>0.16344</v>
      </c>
      <c r="D2790">
        <v>0.16768</v>
      </c>
      <c r="E2790">
        <v>0.18364</v>
      </c>
      <c r="F2790">
        <v>0.17776</v>
      </c>
      <c r="G2790">
        <v>0.17679</v>
      </c>
    </row>
    <row r="2791" spans="1:7" x14ac:dyDescent="0.25">
      <c r="A2791" s="1">
        <v>93.002070000000003</v>
      </c>
      <c r="B2791">
        <v>0.16750999999999999</v>
      </c>
      <c r="C2791">
        <v>0.16342999999999999</v>
      </c>
      <c r="D2791">
        <v>0.16769999999999999</v>
      </c>
      <c r="E2791">
        <v>0.18368999999999999</v>
      </c>
      <c r="F2791">
        <v>0.17774000000000001</v>
      </c>
      <c r="G2791">
        <v>0.17674999999999999</v>
      </c>
    </row>
    <row r="2792" spans="1:7" x14ac:dyDescent="0.25">
      <c r="A2792" s="1">
        <v>93.03546</v>
      </c>
      <c r="B2792">
        <v>0.16744000000000001</v>
      </c>
      <c r="C2792">
        <v>0.16336000000000001</v>
      </c>
      <c r="D2792">
        <v>0.16771</v>
      </c>
      <c r="E2792">
        <v>0.1837</v>
      </c>
      <c r="F2792">
        <v>0.17773</v>
      </c>
      <c r="G2792">
        <v>0.17673</v>
      </c>
    </row>
    <row r="2793" spans="1:7" x14ac:dyDescent="0.25">
      <c r="A2793" s="1">
        <v>93.068849999999998</v>
      </c>
      <c r="B2793">
        <v>0.16733000000000001</v>
      </c>
      <c r="C2793">
        <v>0.16338</v>
      </c>
      <c r="D2793">
        <v>0.16772999999999999</v>
      </c>
      <c r="E2793">
        <v>0.18361</v>
      </c>
      <c r="F2793">
        <v>0.17776</v>
      </c>
      <c r="G2793">
        <v>0.17668</v>
      </c>
    </row>
    <row r="2794" spans="1:7" x14ac:dyDescent="0.25">
      <c r="A2794" s="1">
        <v>93.102249999999998</v>
      </c>
      <c r="B2794">
        <v>0.16730999999999999</v>
      </c>
      <c r="C2794">
        <v>0.16336999999999999</v>
      </c>
      <c r="D2794">
        <v>0.16780999999999999</v>
      </c>
      <c r="E2794">
        <v>0.18356</v>
      </c>
      <c r="F2794">
        <v>0.17776</v>
      </c>
      <c r="G2794">
        <v>0.17668</v>
      </c>
    </row>
    <row r="2795" spans="1:7" x14ac:dyDescent="0.25">
      <c r="A2795" s="1">
        <v>93.135589999999993</v>
      </c>
      <c r="B2795">
        <v>0.16738</v>
      </c>
      <c r="C2795">
        <v>0.16341</v>
      </c>
      <c r="D2795">
        <v>0.16791</v>
      </c>
      <c r="E2795">
        <v>0.18360000000000001</v>
      </c>
      <c r="F2795">
        <v>0.17779</v>
      </c>
      <c r="G2795">
        <v>0.17669000000000001</v>
      </c>
    </row>
    <row r="2796" spans="1:7" x14ac:dyDescent="0.25">
      <c r="A2796" s="1">
        <v>93.168949999999995</v>
      </c>
      <c r="B2796">
        <v>0.16744000000000001</v>
      </c>
      <c r="C2796">
        <v>0.16345000000000001</v>
      </c>
      <c r="D2796">
        <v>0.16797999999999999</v>
      </c>
      <c r="E2796">
        <v>0.18360000000000001</v>
      </c>
      <c r="F2796">
        <v>0.17773</v>
      </c>
      <c r="G2796">
        <v>0.17663000000000001</v>
      </c>
    </row>
    <row r="2797" spans="1:7" x14ac:dyDescent="0.25">
      <c r="A2797" s="1">
        <v>93.202330000000003</v>
      </c>
      <c r="B2797">
        <v>0.16747999999999999</v>
      </c>
      <c r="C2797">
        <v>0.16347999999999999</v>
      </c>
      <c r="D2797">
        <v>0.16796</v>
      </c>
      <c r="E2797">
        <v>0.18357999999999999</v>
      </c>
      <c r="F2797">
        <v>0.17768999999999999</v>
      </c>
      <c r="G2797">
        <v>0.17663000000000001</v>
      </c>
    </row>
    <row r="2798" spans="1:7" x14ac:dyDescent="0.25">
      <c r="A2798" s="1">
        <v>93.235659999999996</v>
      </c>
      <c r="B2798">
        <v>0.16741</v>
      </c>
      <c r="C2798">
        <v>0.16345999999999999</v>
      </c>
      <c r="D2798">
        <v>0.16791</v>
      </c>
      <c r="E2798">
        <v>0.18356</v>
      </c>
      <c r="F2798">
        <v>0.17774000000000001</v>
      </c>
      <c r="G2798">
        <v>0.17666000000000001</v>
      </c>
    </row>
    <row r="2799" spans="1:7" x14ac:dyDescent="0.25">
      <c r="A2799" s="1">
        <v>93.269019999999998</v>
      </c>
      <c r="B2799">
        <v>0.16735</v>
      </c>
      <c r="C2799">
        <v>0.16352</v>
      </c>
      <c r="D2799">
        <v>0.16782</v>
      </c>
      <c r="E2799">
        <v>0.18357000000000001</v>
      </c>
      <c r="F2799">
        <v>0.17779</v>
      </c>
      <c r="G2799">
        <v>0.17669000000000001</v>
      </c>
    </row>
    <row r="2800" spans="1:7" x14ac:dyDescent="0.25">
      <c r="A2800" s="1">
        <v>93.302409999999995</v>
      </c>
      <c r="B2800">
        <v>0.16736000000000001</v>
      </c>
      <c r="C2800">
        <v>0.16347</v>
      </c>
      <c r="D2800">
        <v>0.16783999999999999</v>
      </c>
      <c r="E2800">
        <v>0.18357999999999999</v>
      </c>
      <c r="F2800">
        <v>0.17784</v>
      </c>
      <c r="G2800">
        <v>0.17674000000000001</v>
      </c>
    </row>
    <row r="2801" spans="1:7" x14ac:dyDescent="0.25">
      <c r="A2801" s="1">
        <v>93.335769999999997</v>
      </c>
      <c r="B2801">
        <v>0.16744000000000001</v>
      </c>
      <c r="C2801">
        <v>0.16325000000000001</v>
      </c>
      <c r="D2801">
        <v>0.16788</v>
      </c>
      <c r="E2801">
        <v>0.18357999999999999</v>
      </c>
      <c r="F2801">
        <v>0.17784</v>
      </c>
      <c r="G2801">
        <v>0.1767</v>
      </c>
    </row>
    <row r="2802" spans="1:7" x14ac:dyDescent="0.25">
      <c r="A2802" s="1">
        <v>93.369150000000005</v>
      </c>
      <c r="B2802">
        <v>0.16744999999999999</v>
      </c>
      <c r="C2802">
        <v>0.16311999999999999</v>
      </c>
      <c r="D2802">
        <v>0.16783000000000001</v>
      </c>
      <c r="E2802">
        <v>0.18361</v>
      </c>
      <c r="F2802">
        <v>0.17787</v>
      </c>
      <c r="G2802">
        <v>0.17668</v>
      </c>
    </row>
    <row r="2803" spans="1:7" x14ac:dyDescent="0.25">
      <c r="A2803" s="1">
        <v>93.402519999999996</v>
      </c>
      <c r="B2803">
        <v>0.16741</v>
      </c>
      <c r="C2803">
        <v>0.16309000000000001</v>
      </c>
      <c r="D2803">
        <v>0.16785</v>
      </c>
      <c r="E2803">
        <v>0.18364</v>
      </c>
      <c r="F2803">
        <v>0.17791999999999999</v>
      </c>
      <c r="G2803">
        <v>0.17666999999999999</v>
      </c>
    </row>
    <row r="2804" spans="1:7" x14ac:dyDescent="0.25">
      <c r="A2804" s="1">
        <v>93.435850000000002</v>
      </c>
      <c r="B2804">
        <v>0.16736000000000001</v>
      </c>
      <c r="C2804">
        <v>0.16306999999999999</v>
      </c>
      <c r="D2804">
        <v>0.16778000000000001</v>
      </c>
      <c r="E2804">
        <v>0.18368000000000001</v>
      </c>
      <c r="F2804">
        <v>0.17791999999999999</v>
      </c>
      <c r="G2804">
        <v>0.17665</v>
      </c>
    </row>
    <row r="2805" spans="1:7" x14ac:dyDescent="0.25">
      <c r="A2805" s="1">
        <v>93.469229999999996</v>
      </c>
      <c r="B2805">
        <v>0.16738</v>
      </c>
      <c r="C2805">
        <v>0.16306000000000001</v>
      </c>
      <c r="D2805">
        <v>0.16772999999999999</v>
      </c>
      <c r="E2805">
        <v>0.18365999999999999</v>
      </c>
      <c r="F2805">
        <v>0.17795</v>
      </c>
      <c r="G2805">
        <v>0.17668</v>
      </c>
    </row>
    <row r="2806" spans="1:7" x14ac:dyDescent="0.25">
      <c r="A2806" s="1">
        <v>93.502610000000004</v>
      </c>
      <c r="B2806">
        <v>0.16747999999999999</v>
      </c>
      <c r="C2806">
        <v>0.16303000000000001</v>
      </c>
      <c r="D2806">
        <v>0.16771</v>
      </c>
      <c r="E2806">
        <v>0.18359</v>
      </c>
      <c r="F2806">
        <v>0.17796000000000001</v>
      </c>
      <c r="G2806">
        <v>0.17662</v>
      </c>
    </row>
    <row r="2807" spans="1:7" x14ac:dyDescent="0.25">
      <c r="A2807" s="1">
        <v>93.535970000000006</v>
      </c>
      <c r="B2807">
        <v>0.16749</v>
      </c>
      <c r="C2807">
        <v>0.16306999999999999</v>
      </c>
      <c r="D2807">
        <v>0.16769999999999999</v>
      </c>
      <c r="E2807">
        <v>0.18357000000000001</v>
      </c>
      <c r="F2807">
        <v>0.17791999999999999</v>
      </c>
      <c r="G2807">
        <v>0.17669000000000001</v>
      </c>
    </row>
    <row r="2808" spans="1:7" x14ac:dyDescent="0.25">
      <c r="A2808" s="1">
        <v>93.569339999999997</v>
      </c>
      <c r="B2808">
        <v>0.16757</v>
      </c>
      <c r="C2808">
        <v>0.16306999999999999</v>
      </c>
      <c r="D2808">
        <v>0.16766</v>
      </c>
      <c r="E2808">
        <v>0.18362999999999999</v>
      </c>
      <c r="F2808">
        <v>0.17793</v>
      </c>
      <c r="G2808">
        <v>0.17671999999999999</v>
      </c>
    </row>
    <row r="2809" spans="1:7" x14ac:dyDescent="0.25">
      <c r="A2809" s="1">
        <v>93.602699999999999</v>
      </c>
      <c r="B2809">
        <v>0.16755999999999999</v>
      </c>
      <c r="C2809">
        <v>0.16314999999999999</v>
      </c>
      <c r="D2809">
        <v>0.16771</v>
      </c>
      <c r="E2809">
        <v>0.18361</v>
      </c>
      <c r="F2809">
        <v>0.17795</v>
      </c>
      <c r="G2809">
        <v>0.17671999999999999</v>
      </c>
    </row>
    <row r="2810" spans="1:7" x14ac:dyDescent="0.25">
      <c r="A2810" s="1">
        <v>93.636070000000004</v>
      </c>
      <c r="B2810">
        <v>0.16755999999999999</v>
      </c>
      <c r="C2810">
        <v>0.16316</v>
      </c>
      <c r="D2810">
        <v>0.16775000000000001</v>
      </c>
      <c r="E2810">
        <v>0.18364</v>
      </c>
      <c r="F2810">
        <v>0.17796000000000001</v>
      </c>
      <c r="G2810">
        <v>0.17673</v>
      </c>
    </row>
    <row r="2811" spans="1:7" x14ac:dyDescent="0.25">
      <c r="A2811" s="1">
        <v>93.669430000000006</v>
      </c>
      <c r="B2811">
        <v>0.16749</v>
      </c>
      <c r="C2811">
        <v>0.16309000000000001</v>
      </c>
      <c r="D2811">
        <v>0.16774</v>
      </c>
      <c r="E2811">
        <v>0.18368999999999999</v>
      </c>
      <c r="F2811">
        <v>0.17799000000000001</v>
      </c>
      <c r="G2811">
        <v>0.17676</v>
      </c>
    </row>
    <row r="2812" spans="1:7" x14ac:dyDescent="0.25">
      <c r="A2812" s="1">
        <v>93.702749999999995</v>
      </c>
      <c r="B2812">
        <v>0.16744999999999999</v>
      </c>
      <c r="C2812">
        <v>0.16305</v>
      </c>
      <c r="D2812">
        <v>0.16774</v>
      </c>
      <c r="E2812">
        <v>0.18373</v>
      </c>
      <c r="F2812">
        <v>0.17801</v>
      </c>
      <c r="G2812">
        <v>0.17676</v>
      </c>
    </row>
    <row r="2813" spans="1:7" x14ac:dyDescent="0.25">
      <c r="A2813" s="1">
        <v>93.736109999999996</v>
      </c>
      <c r="B2813">
        <v>0.16744000000000001</v>
      </c>
      <c r="C2813">
        <v>0.16306000000000001</v>
      </c>
      <c r="D2813">
        <v>0.16775999999999999</v>
      </c>
      <c r="E2813">
        <v>0.18371000000000001</v>
      </c>
      <c r="F2813">
        <v>0.17804</v>
      </c>
      <c r="G2813">
        <v>0.17671999999999999</v>
      </c>
    </row>
    <row r="2814" spans="1:7" x14ac:dyDescent="0.25">
      <c r="A2814" s="1">
        <v>93.769490000000005</v>
      </c>
      <c r="B2814">
        <v>0.16752</v>
      </c>
      <c r="C2814">
        <v>0.16303000000000001</v>
      </c>
      <c r="D2814">
        <v>0.16789000000000001</v>
      </c>
      <c r="E2814">
        <v>0.18371000000000001</v>
      </c>
      <c r="F2814">
        <v>0.17805000000000001</v>
      </c>
      <c r="G2814">
        <v>0.17674999999999999</v>
      </c>
    </row>
    <row r="2815" spans="1:7" x14ac:dyDescent="0.25">
      <c r="A2815" s="1">
        <v>93.802840000000003</v>
      </c>
      <c r="B2815">
        <v>0.16749</v>
      </c>
      <c r="C2815">
        <v>0.16300999999999999</v>
      </c>
      <c r="D2815">
        <v>0.16789000000000001</v>
      </c>
      <c r="E2815">
        <v>0.18371999999999999</v>
      </c>
      <c r="F2815">
        <v>0.17793999999999999</v>
      </c>
      <c r="G2815">
        <v>0.17677999999999999</v>
      </c>
    </row>
    <row r="2816" spans="1:7" x14ac:dyDescent="0.25">
      <c r="A2816" s="1">
        <v>93.836200000000005</v>
      </c>
      <c r="B2816">
        <v>0.16749</v>
      </c>
      <c r="C2816">
        <v>0.16317000000000001</v>
      </c>
      <c r="D2816">
        <v>0.16794999999999999</v>
      </c>
      <c r="E2816">
        <v>0.18375</v>
      </c>
      <c r="F2816">
        <v>0.17791000000000001</v>
      </c>
      <c r="G2816">
        <v>0.17682999999999999</v>
      </c>
    </row>
    <row r="2817" spans="1:7" x14ac:dyDescent="0.25">
      <c r="A2817" s="1">
        <v>93.869569999999996</v>
      </c>
      <c r="B2817">
        <v>0.16746</v>
      </c>
      <c r="C2817">
        <v>0.16320999999999999</v>
      </c>
      <c r="D2817">
        <v>0.16794000000000001</v>
      </c>
      <c r="E2817">
        <v>0.18376000000000001</v>
      </c>
      <c r="F2817">
        <v>0.17793</v>
      </c>
      <c r="G2817">
        <v>0.17685000000000001</v>
      </c>
    </row>
    <row r="2818" spans="1:7" x14ac:dyDescent="0.25">
      <c r="A2818" s="1">
        <v>93.902900000000002</v>
      </c>
      <c r="B2818">
        <v>0.16744000000000001</v>
      </c>
      <c r="C2818">
        <v>0.16309999999999999</v>
      </c>
      <c r="D2818">
        <v>0.16800000000000001</v>
      </c>
      <c r="E2818">
        <v>0.18381</v>
      </c>
      <c r="F2818">
        <v>0.17793999999999999</v>
      </c>
      <c r="G2818">
        <v>0.17695</v>
      </c>
    </row>
    <row r="2819" spans="1:7" x14ac:dyDescent="0.25">
      <c r="A2819" s="1">
        <v>93.936279999999996</v>
      </c>
      <c r="B2819">
        <v>0.16749</v>
      </c>
      <c r="C2819">
        <v>0.16309000000000001</v>
      </c>
      <c r="D2819">
        <v>0.16802</v>
      </c>
      <c r="E2819">
        <v>0.18392</v>
      </c>
      <c r="F2819">
        <v>0.17791999999999999</v>
      </c>
      <c r="G2819">
        <v>0.17696999999999999</v>
      </c>
    </row>
    <row r="2820" spans="1:7" x14ac:dyDescent="0.25">
      <c r="A2820" s="1">
        <v>93.969639999999998</v>
      </c>
      <c r="B2820">
        <v>0.16757</v>
      </c>
      <c r="C2820">
        <v>0.16305</v>
      </c>
      <c r="D2820">
        <v>0.16794999999999999</v>
      </c>
      <c r="E2820">
        <v>0.18396999999999999</v>
      </c>
      <c r="F2820">
        <v>0.17799000000000001</v>
      </c>
      <c r="G2820">
        <v>0.17688999999999999</v>
      </c>
    </row>
    <row r="2821" spans="1:7" x14ac:dyDescent="0.25">
      <c r="A2821" s="1">
        <v>94.002979999999994</v>
      </c>
      <c r="B2821">
        <v>0.16761000000000001</v>
      </c>
      <c r="C2821">
        <v>0.16302</v>
      </c>
      <c r="D2821">
        <v>0.16786000000000001</v>
      </c>
      <c r="E2821">
        <v>0.18393000000000001</v>
      </c>
      <c r="F2821">
        <v>0.17806</v>
      </c>
      <c r="G2821">
        <v>0.17688000000000001</v>
      </c>
    </row>
    <row r="2822" spans="1:7" x14ac:dyDescent="0.25">
      <c r="A2822" s="1">
        <v>94.036330000000007</v>
      </c>
      <c r="B2822">
        <v>0.16764999999999999</v>
      </c>
      <c r="C2822">
        <v>0.16300999999999999</v>
      </c>
      <c r="D2822">
        <v>0.16786000000000001</v>
      </c>
      <c r="E2822">
        <v>0.18393999999999999</v>
      </c>
      <c r="F2822">
        <v>0.17816000000000001</v>
      </c>
      <c r="G2822">
        <v>0.17682</v>
      </c>
    </row>
    <row r="2823" spans="1:7" x14ac:dyDescent="0.25">
      <c r="A2823" s="1">
        <v>94.069670000000002</v>
      </c>
      <c r="B2823">
        <v>0.16768</v>
      </c>
      <c r="C2823">
        <v>0.16299</v>
      </c>
      <c r="D2823">
        <v>0.16786999999999999</v>
      </c>
      <c r="E2823">
        <v>0.18396999999999999</v>
      </c>
      <c r="F2823">
        <v>0.17818000000000001</v>
      </c>
      <c r="G2823">
        <v>0.17676</v>
      </c>
    </row>
    <row r="2824" spans="1:7" x14ac:dyDescent="0.25">
      <c r="A2824" s="1">
        <v>94.103020000000001</v>
      </c>
      <c r="B2824">
        <v>0.16772000000000001</v>
      </c>
      <c r="C2824">
        <v>0.16292000000000001</v>
      </c>
      <c r="D2824">
        <v>0.16783000000000001</v>
      </c>
      <c r="E2824">
        <v>0.18395</v>
      </c>
      <c r="F2824">
        <v>0.17823</v>
      </c>
      <c r="G2824">
        <v>0.17666000000000001</v>
      </c>
    </row>
    <row r="2825" spans="1:7" x14ac:dyDescent="0.25">
      <c r="A2825" s="1">
        <v>94.136359999999996</v>
      </c>
      <c r="B2825">
        <v>0.16758999999999999</v>
      </c>
      <c r="C2825">
        <v>0.16289000000000001</v>
      </c>
      <c r="D2825">
        <v>0.16789999999999999</v>
      </c>
      <c r="E2825">
        <v>0.18396000000000001</v>
      </c>
      <c r="F2825">
        <v>0.17821999999999999</v>
      </c>
      <c r="G2825">
        <v>0.17655999999999999</v>
      </c>
    </row>
    <row r="2826" spans="1:7" x14ac:dyDescent="0.25">
      <c r="A2826" s="1">
        <v>94.169740000000004</v>
      </c>
      <c r="B2826">
        <v>0.16758999999999999</v>
      </c>
      <c r="C2826">
        <v>0.16299</v>
      </c>
      <c r="D2826">
        <v>0.16792000000000001</v>
      </c>
      <c r="E2826">
        <v>0.18398999999999999</v>
      </c>
      <c r="F2826">
        <v>0.17826</v>
      </c>
      <c r="G2826">
        <v>0.17652000000000001</v>
      </c>
    </row>
    <row r="2827" spans="1:7" x14ac:dyDescent="0.25">
      <c r="A2827" s="1">
        <v>94.20308</v>
      </c>
      <c r="B2827">
        <v>0.1676</v>
      </c>
      <c r="C2827">
        <v>0.16305</v>
      </c>
      <c r="D2827">
        <v>0.16789000000000001</v>
      </c>
      <c r="E2827">
        <v>0.18398999999999999</v>
      </c>
      <c r="F2827">
        <v>0.17824999999999999</v>
      </c>
      <c r="G2827">
        <v>0.17652999999999999</v>
      </c>
    </row>
    <row r="2828" spans="1:7" x14ac:dyDescent="0.25">
      <c r="A2828" s="1">
        <v>94.236410000000006</v>
      </c>
      <c r="B2828">
        <v>0.16764000000000001</v>
      </c>
      <c r="C2828">
        <v>0.16309000000000001</v>
      </c>
      <c r="D2828">
        <v>0.16794999999999999</v>
      </c>
      <c r="E2828">
        <v>0.18396999999999999</v>
      </c>
      <c r="F2828">
        <v>0.17829999999999999</v>
      </c>
      <c r="G2828">
        <v>0.17657</v>
      </c>
    </row>
    <row r="2829" spans="1:7" x14ac:dyDescent="0.25">
      <c r="A2829" s="1">
        <v>94.269739999999999</v>
      </c>
      <c r="B2829">
        <v>0.16758999999999999</v>
      </c>
      <c r="C2829">
        <v>0.16313</v>
      </c>
      <c r="D2829">
        <v>0.16805</v>
      </c>
      <c r="E2829">
        <v>0.18398</v>
      </c>
      <c r="F2829">
        <v>0.17829999999999999</v>
      </c>
      <c r="G2829">
        <v>0.17660000000000001</v>
      </c>
    </row>
    <row r="2830" spans="1:7" x14ac:dyDescent="0.25">
      <c r="A2830" s="1">
        <v>94.303070000000005</v>
      </c>
      <c r="B2830">
        <v>0.16757</v>
      </c>
      <c r="C2830">
        <v>0.16311999999999999</v>
      </c>
      <c r="D2830">
        <v>0.16805</v>
      </c>
      <c r="E2830">
        <v>0.18396000000000001</v>
      </c>
      <c r="F2830">
        <v>0.17832999999999999</v>
      </c>
      <c r="G2830">
        <v>0.17665</v>
      </c>
    </row>
    <row r="2831" spans="1:7" x14ac:dyDescent="0.25">
      <c r="A2831" s="1">
        <v>94.336410000000001</v>
      </c>
      <c r="B2831">
        <v>0.16758000000000001</v>
      </c>
      <c r="C2831">
        <v>0.16314000000000001</v>
      </c>
      <c r="D2831">
        <v>0.16805999999999999</v>
      </c>
      <c r="E2831">
        <v>0.18396999999999999</v>
      </c>
      <c r="F2831">
        <v>0.17834</v>
      </c>
      <c r="G2831">
        <v>0.17668</v>
      </c>
    </row>
    <row r="2832" spans="1:7" x14ac:dyDescent="0.25">
      <c r="A2832" s="1">
        <v>94.369739999999993</v>
      </c>
      <c r="B2832">
        <v>0.16755999999999999</v>
      </c>
      <c r="C2832">
        <v>0.16320000000000001</v>
      </c>
      <c r="D2832">
        <v>0.16805</v>
      </c>
      <c r="E2832">
        <v>0.18396999999999999</v>
      </c>
      <c r="F2832">
        <v>0.17832000000000001</v>
      </c>
      <c r="G2832">
        <v>0.17663999999999999</v>
      </c>
    </row>
    <row r="2833" spans="1:7" x14ac:dyDescent="0.25">
      <c r="A2833" s="1">
        <v>94.40307</v>
      </c>
      <c r="B2833">
        <v>0.16763</v>
      </c>
      <c r="C2833">
        <v>0.16320999999999999</v>
      </c>
      <c r="D2833">
        <v>0.16800999999999999</v>
      </c>
      <c r="E2833">
        <v>0.18401000000000001</v>
      </c>
      <c r="F2833">
        <v>0.17837</v>
      </c>
      <c r="G2833">
        <v>0.17662</v>
      </c>
    </row>
    <row r="2834" spans="1:7" x14ac:dyDescent="0.25">
      <c r="A2834" s="1">
        <v>94.436430000000001</v>
      </c>
      <c r="B2834">
        <v>0.16764999999999999</v>
      </c>
      <c r="C2834">
        <v>0.16327</v>
      </c>
      <c r="D2834">
        <v>0.16807</v>
      </c>
      <c r="E2834">
        <v>0.18401000000000001</v>
      </c>
      <c r="F2834">
        <v>0.17837</v>
      </c>
      <c r="G2834">
        <v>0.17665</v>
      </c>
    </row>
    <row r="2835" spans="1:7" x14ac:dyDescent="0.25">
      <c r="A2835" s="1">
        <v>94.469750000000005</v>
      </c>
      <c r="B2835">
        <v>0.16778999999999999</v>
      </c>
      <c r="C2835">
        <v>0.16327</v>
      </c>
      <c r="D2835">
        <v>0.16811999999999999</v>
      </c>
      <c r="E2835">
        <v>0.18396999999999999</v>
      </c>
      <c r="F2835">
        <v>0.1784</v>
      </c>
      <c r="G2835">
        <v>0.17666000000000001</v>
      </c>
    </row>
    <row r="2836" spans="1:7" x14ac:dyDescent="0.25">
      <c r="A2836" s="1">
        <v>94.503079999999997</v>
      </c>
      <c r="B2836">
        <v>0.16780999999999999</v>
      </c>
      <c r="C2836">
        <v>0.16325999999999999</v>
      </c>
      <c r="D2836">
        <v>0.16808000000000001</v>
      </c>
      <c r="E2836">
        <v>0.18395</v>
      </c>
      <c r="F2836">
        <v>0.17841000000000001</v>
      </c>
      <c r="G2836">
        <v>0.17668</v>
      </c>
    </row>
    <row r="2837" spans="1:7" x14ac:dyDescent="0.25">
      <c r="A2837" s="1">
        <v>94.536429999999996</v>
      </c>
      <c r="B2837">
        <v>0.16774</v>
      </c>
      <c r="C2837">
        <v>0.16325999999999999</v>
      </c>
      <c r="D2837">
        <v>0.16808999999999999</v>
      </c>
      <c r="E2837">
        <v>0.18396000000000001</v>
      </c>
      <c r="F2837">
        <v>0.17841000000000001</v>
      </c>
      <c r="G2837">
        <v>0.17666999999999999</v>
      </c>
    </row>
    <row r="2838" spans="1:7" x14ac:dyDescent="0.25">
      <c r="A2838" s="1">
        <v>94.569770000000005</v>
      </c>
      <c r="B2838">
        <v>0.16772999999999999</v>
      </c>
      <c r="C2838">
        <v>0.16334000000000001</v>
      </c>
      <c r="D2838">
        <v>0.16811000000000001</v>
      </c>
      <c r="E2838">
        <v>0.18396000000000001</v>
      </c>
      <c r="F2838">
        <v>0.17843999999999999</v>
      </c>
      <c r="G2838">
        <v>0.17674000000000001</v>
      </c>
    </row>
    <row r="2839" spans="1:7" x14ac:dyDescent="0.25">
      <c r="A2839" s="1">
        <v>94.603099999999998</v>
      </c>
      <c r="B2839">
        <v>0.16771</v>
      </c>
      <c r="C2839">
        <v>0.16345999999999999</v>
      </c>
      <c r="D2839">
        <v>0.16814999999999999</v>
      </c>
      <c r="E2839">
        <v>0.18396999999999999</v>
      </c>
      <c r="F2839">
        <v>0.17845</v>
      </c>
      <c r="G2839">
        <v>0.17680999999999999</v>
      </c>
    </row>
    <row r="2840" spans="1:7" x14ac:dyDescent="0.25">
      <c r="A2840" s="1">
        <v>94.636430000000004</v>
      </c>
      <c r="B2840">
        <v>0.16764000000000001</v>
      </c>
      <c r="C2840">
        <v>0.16339000000000001</v>
      </c>
      <c r="D2840">
        <v>0.16816</v>
      </c>
      <c r="E2840">
        <v>0.18401999999999999</v>
      </c>
      <c r="F2840">
        <v>0.17846999999999999</v>
      </c>
      <c r="G2840">
        <v>0.17679</v>
      </c>
    </row>
    <row r="2841" spans="1:7" x14ac:dyDescent="0.25">
      <c r="A2841" s="1">
        <v>94.669749999999993</v>
      </c>
      <c r="B2841">
        <v>0.16786000000000001</v>
      </c>
      <c r="C2841">
        <v>0.16338</v>
      </c>
      <c r="D2841">
        <v>0.16818</v>
      </c>
      <c r="E2841">
        <v>0.18406</v>
      </c>
      <c r="F2841">
        <v>0.17852000000000001</v>
      </c>
      <c r="G2841">
        <v>0.17674999999999999</v>
      </c>
    </row>
    <row r="2842" spans="1:7" x14ac:dyDescent="0.25">
      <c r="A2842" s="1">
        <v>94.703100000000006</v>
      </c>
      <c r="B2842">
        <v>0.16803000000000001</v>
      </c>
      <c r="C2842">
        <v>0.16328999999999999</v>
      </c>
      <c r="D2842">
        <v>0.16819000000000001</v>
      </c>
      <c r="E2842">
        <v>0.18404000000000001</v>
      </c>
      <c r="F2842">
        <v>0.17859</v>
      </c>
      <c r="G2842">
        <v>0.17671999999999999</v>
      </c>
    </row>
    <row r="2843" spans="1:7" x14ac:dyDescent="0.25">
      <c r="A2843" s="1">
        <v>94.736459999999994</v>
      </c>
      <c r="B2843">
        <v>0.16800000000000001</v>
      </c>
      <c r="C2843">
        <v>0.16327</v>
      </c>
      <c r="D2843">
        <v>0.16822999999999999</v>
      </c>
      <c r="E2843">
        <v>0.18407000000000001</v>
      </c>
      <c r="F2843">
        <v>0.17862</v>
      </c>
      <c r="G2843">
        <v>0.1767</v>
      </c>
    </row>
    <row r="2844" spans="1:7" x14ac:dyDescent="0.25">
      <c r="A2844" s="1">
        <v>94.76979</v>
      </c>
      <c r="B2844">
        <v>0.16786999999999999</v>
      </c>
      <c r="C2844">
        <v>0.16342999999999999</v>
      </c>
      <c r="D2844">
        <v>0.16824</v>
      </c>
      <c r="E2844">
        <v>0.18412000000000001</v>
      </c>
      <c r="F2844">
        <v>0.17865</v>
      </c>
      <c r="G2844">
        <v>0.17673</v>
      </c>
    </row>
    <row r="2845" spans="1:7" x14ac:dyDescent="0.25">
      <c r="A2845" s="1">
        <v>94.803150000000002</v>
      </c>
      <c r="B2845">
        <v>0.16764000000000001</v>
      </c>
      <c r="C2845">
        <v>0.16336000000000001</v>
      </c>
      <c r="D2845">
        <v>0.16824</v>
      </c>
      <c r="E2845">
        <v>0.18412999999999999</v>
      </c>
      <c r="F2845">
        <v>0.17859</v>
      </c>
      <c r="G2845">
        <v>0.17676</v>
      </c>
    </row>
    <row r="2846" spans="1:7" x14ac:dyDescent="0.25">
      <c r="A2846" s="1">
        <v>94.836489999999998</v>
      </c>
      <c r="B2846">
        <v>0.16772000000000001</v>
      </c>
      <c r="C2846">
        <v>0.16334000000000001</v>
      </c>
      <c r="D2846">
        <v>0.16821</v>
      </c>
      <c r="E2846">
        <v>0.18411</v>
      </c>
      <c r="F2846">
        <v>0.17863999999999999</v>
      </c>
      <c r="G2846">
        <v>0.17671999999999999</v>
      </c>
    </row>
    <row r="2847" spans="1:7" x14ac:dyDescent="0.25">
      <c r="A2847" s="1">
        <v>94.86985</v>
      </c>
      <c r="B2847">
        <v>0.16769000000000001</v>
      </c>
      <c r="C2847">
        <v>0.16336999999999999</v>
      </c>
      <c r="D2847">
        <v>0.16816999999999999</v>
      </c>
      <c r="E2847">
        <v>0.18404000000000001</v>
      </c>
      <c r="F2847">
        <v>0.17873</v>
      </c>
      <c r="G2847">
        <v>0.17663999999999999</v>
      </c>
    </row>
    <row r="2848" spans="1:7" x14ac:dyDescent="0.25">
      <c r="A2848" s="1">
        <v>94.903199999999998</v>
      </c>
      <c r="B2848">
        <v>0.16771</v>
      </c>
      <c r="C2848">
        <v>0.16347999999999999</v>
      </c>
      <c r="D2848">
        <v>0.16811999999999999</v>
      </c>
      <c r="E2848">
        <v>0.18407000000000001</v>
      </c>
      <c r="F2848">
        <v>0.17871000000000001</v>
      </c>
      <c r="G2848">
        <v>0.17663999999999999</v>
      </c>
    </row>
    <row r="2849" spans="1:7" x14ac:dyDescent="0.25">
      <c r="A2849" s="1">
        <v>94.936509999999998</v>
      </c>
      <c r="B2849">
        <v>0.16774</v>
      </c>
      <c r="C2849">
        <v>0.16339000000000001</v>
      </c>
      <c r="D2849">
        <v>0.16811999999999999</v>
      </c>
      <c r="E2849">
        <v>0.18412999999999999</v>
      </c>
      <c r="F2849">
        <v>0.17879999999999999</v>
      </c>
      <c r="G2849">
        <v>0.17674000000000001</v>
      </c>
    </row>
    <row r="2850" spans="1:7" x14ac:dyDescent="0.25">
      <c r="A2850" s="1">
        <v>94.969849999999994</v>
      </c>
      <c r="B2850">
        <v>0.16775999999999999</v>
      </c>
      <c r="C2850">
        <v>0.16336000000000001</v>
      </c>
      <c r="D2850">
        <v>0.16808999999999999</v>
      </c>
      <c r="E2850">
        <v>0.18414</v>
      </c>
      <c r="F2850">
        <v>0.17887</v>
      </c>
      <c r="G2850">
        <v>0.17674000000000001</v>
      </c>
    </row>
    <row r="2851" spans="1:7" x14ac:dyDescent="0.25">
      <c r="A2851" s="1">
        <v>95.00318</v>
      </c>
      <c r="B2851">
        <v>0.16777</v>
      </c>
      <c r="C2851">
        <v>0.16338</v>
      </c>
      <c r="D2851">
        <v>0.16811000000000001</v>
      </c>
      <c r="E2851">
        <v>0.18417</v>
      </c>
      <c r="F2851">
        <v>0.17885999999999999</v>
      </c>
      <c r="G2851">
        <v>0.17685000000000001</v>
      </c>
    </row>
    <row r="2852" spans="1:7" x14ac:dyDescent="0.25">
      <c r="A2852" s="1">
        <v>95.036510000000007</v>
      </c>
      <c r="B2852">
        <v>0.16791</v>
      </c>
      <c r="C2852">
        <v>0.16336999999999999</v>
      </c>
      <c r="D2852">
        <v>0.16811999999999999</v>
      </c>
      <c r="E2852">
        <v>0.18417</v>
      </c>
      <c r="F2852">
        <v>0.17884</v>
      </c>
      <c r="G2852">
        <v>0.17688000000000001</v>
      </c>
    </row>
    <row r="2853" spans="1:7" x14ac:dyDescent="0.25">
      <c r="A2853" s="1">
        <v>95.069839999999999</v>
      </c>
      <c r="B2853">
        <v>0.16783000000000001</v>
      </c>
      <c r="C2853">
        <v>0.16336999999999999</v>
      </c>
      <c r="D2853">
        <v>0.1681</v>
      </c>
      <c r="E2853">
        <v>0.18412999999999999</v>
      </c>
      <c r="F2853">
        <v>0.17888999999999999</v>
      </c>
      <c r="G2853">
        <v>0.17691000000000001</v>
      </c>
    </row>
    <row r="2854" spans="1:7" x14ac:dyDescent="0.25">
      <c r="A2854" s="1">
        <v>95.103149999999999</v>
      </c>
      <c r="B2854">
        <v>0.16783999999999999</v>
      </c>
      <c r="C2854">
        <v>0.16338</v>
      </c>
      <c r="D2854">
        <v>0.16818</v>
      </c>
      <c r="E2854">
        <v>0.18411</v>
      </c>
      <c r="F2854">
        <v>0.17892</v>
      </c>
      <c r="G2854">
        <v>0.17687</v>
      </c>
    </row>
    <row r="2855" spans="1:7" x14ac:dyDescent="0.25">
      <c r="A2855" s="1">
        <v>95.136480000000006</v>
      </c>
      <c r="B2855">
        <v>0.16778000000000001</v>
      </c>
      <c r="C2855">
        <v>0.16338</v>
      </c>
      <c r="D2855">
        <v>0.16822999999999999</v>
      </c>
      <c r="E2855">
        <v>0.18417</v>
      </c>
      <c r="F2855">
        <v>0.17901</v>
      </c>
      <c r="G2855">
        <v>0.17691999999999999</v>
      </c>
    </row>
    <row r="2856" spans="1:7" x14ac:dyDescent="0.25">
      <c r="A2856" s="1">
        <v>95.169839999999994</v>
      </c>
      <c r="B2856">
        <v>0.16775000000000001</v>
      </c>
      <c r="C2856">
        <v>0.16336999999999999</v>
      </c>
      <c r="D2856">
        <v>0.16821</v>
      </c>
      <c r="E2856">
        <v>0.18425</v>
      </c>
      <c r="F2856">
        <v>0.17906</v>
      </c>
      <c r="G2856">
        <v>0.17693</v>
      </c>
    </row>
    <row r="2857" spans="1:7" x14ac:dyDescent="0.25">
      <c r="A2857" s="1">
        <v>95.203180000000003</v>
      </c>
      <c r="B2857">
        <v>0.16780999999999999</v>
      </c>
      <c r="C2857">
        <v>0.16336999999999999</v>
      </c>
      <c r="D2857">
        <v>0.16824</v>
      </c>
      <c r="E2857">
        <v>0.1842</v>
      </c>
      <c r="F2857">
        <v>0.17904</v>
      </c>
      <c r="G2857">
        <v>0.17687</v>
      </c>
    </row>
    <row r="2858" spans="1:7" x14ac:dyDescent="0.25">
      <c r="A2858" s="1">
        <v>95.236509999999996</v>
      </c>
      <c r="B2858">
        <v>0.16775999999999999</v>
      </c>
      <c r="C2858">
        <v>0.16334000000000001</v>
      </c>
      <c r="D2858">
        <v>0.16825999999999999</v>
      </c>
      <c r="E2858">
        <v>0.18418999999999999</v>
      </c>
      <c r="F2858">
        <v>0.17902999999999999</v>
      </c>
      <c r="G2858">
        <v>0.17685000000000001</v>
      </c>
    </row>
    <row r="2859" spans="1:7" x14ac:dyDescent="0.25">
      <c r="A2859" s="1">
        <v>95.269869999999997</v>
      </c>
      <c r="B2859">
        <v>0.1678</v>
      </c>
      <c r="C2859">
        <v>0.16331000000000001</v>
      </c>
      <c r="D2859">
        <v>0.16825999999999999</v>
      </c>
      <c r="E2859">
        <v>0.18414</v>
      </c>
      <c r="F2859">
        <v>0.17896999999999999</v>
      </c>
      <c r="G2859">
        <v>0.17684</v>
      </c>
    </row>
    <row r="2860" spans="1:7" x14ac:dyDescent="0.25">
      <c r="A2860" s="1">
        <v>95.303200000000004</v>
      </c>
      <c r="B2860">
        <v>0.16786000000000001</v>
      </c>
      <c r="C2860">
        <v>0.16331000000000001</v>
      </c>
      <c r="D2860">
        <v>0.16829</v>
      </c>
      <c r="E2860">
        <v>0.18415000000000001</v>
      </c>
      <c r="F2860">
        <v>0.17899999999999999</v>
      </c>
      <c r="G2860">
        <v>0.17680000000000001</v>
      </c>
    </row>
    <row r="2861" spans="1:7" x14ac:dyDescent="0.25">
      <c r="A2861" s="1">
        <v>95.336489999999998</v>
      </c>
      <c r="B2861">
        <v>0.16785</v>
      </c>
      <c r="C2861">
        <v>0.16322</v>
      </c>
      <c r="D2861">
        <v>0.16839000000000001</v>
      </c>
      <c r="E2861">
        <v>0.1842</v>
      </c>
      <c r="F2861">
        <v>0.17904</v>
      </c>
      <c r="G2861">
        <v>0.17685000000000001</v>
      </c>
    </row>
    <row r="2862" spans="1:7" x14ac:dyDescent="0.25">
      <c r="A2862" s="1">
        <v>95.369799999999998</v>
      </c>
      <c r="B2862">
        <v>0.16783000000000001</v>
      </c>
      <c r="C2862">
        <v>0.16328000000000001</v>
      </c>
      <c r="D2862">
        <v>0.16844999999999999</v>
      </c>
      <c r="E2862">
        <v>0.18426000000000001</v>
      </c>
      <c r="F2862">
        <v>0.17902999999999999</v>
      </c>
      <c r="G2862">
        <v>0.17685000000000001</v>
      </c>
    </row>
    <row r="2863" spans="1:7" x14ac:dyDescent="0.25">
      <c r="A2863" s="1">
        <v>95.403109999999998</v>
      </c>
      <c r="B2863">
        <v>0.16783999999999999</v>
      </c>
      <c r="C2863">
        <v>0.16328999999999999</v>
      </c>
      <c r="D2863">
        <v>0.16846</v>
      </c>
      <c r="E2863">
        <v>0.18429000000000001</v>
      </c>
      <c r="F2863">
        <v>0.17906</v>
      </c>
      <c r="G2863">
        <v>0.17685999999999999</v>
      </c>
    </row>
    <row r="2864" spans="1:7" x14ac:dyDescent="0.25">
      <c r="A2864" s="1">
        <v>95.436440000000005</v>
      </c>
      <c r="B2864">
        <v>0.16786000000000001</v>
      </c>
      <c r="C2864">
        <v>0.16333</v>
      </c>
      <c r="D2864">
        <v>0.16847999999999999</v>
      </c>
      <c r="E2864">
        <v>0.18429999999999999</v>
      </c>
      <c r="F2864">
        <v>0.17907999999999999</v>
      </c>
      <c r="G2864">
        <v>0.17682</v>
      </c>
    </row>
    <row r="2865" spans="1:7" x14ac:dyDescent="0.25">
      <c r="A2865" s="1">
        <v>95.469769999999997</v>
      </c>
      <c r="B2865">
        <v>0.16785</v>
      </c>
      <c r="C2865">
        <v>0.16341</v>
      </c>
      <c r="D2865">
        <v>0.16836999999999999</v>
      </c>
      <c r="E2865">
        <v>0.18435000000000001</v>
      </c>
      <c r="F2865">
        <v>0.17909</v>
      </c>
      <c r="G2865">
        <v>0.17676</v>
      </c>
    </row>
    <row r="2866" spans="1:7" x14ac:dyDescent="0.25">
      <c r="A2866" s="1">
        <v>95.503100000000003</v>
      </c>
      <c r="B2866">
        <v>0.16785</v>
      </c>
      <c r="C2866">
        <v>0.16347</v>
      </c>
      <c r="D2866">
        <v>0.16832</v>
      </c>
      <c r="E2866">
        <v>0.18439</v>
      </c>
      <c r="F2866">
        <v>0.17904999999999999</v>
      </c>
      <c r="G2866">
        <v>0.1767</v>
      </c>
    </row>
    <row r="2867" spans="1:7" x14ac:dyDescent="0.25">
      <c r="A2867" s="1">
        <v>95.536429999999996</v>
      </c>
      <c r="B2867">
        <v>0.16786000000000001</v>
      </c>
      <c r="C2867">
        <v>0.16350999999999999</v>
      </c>
      <c r="D2867">
        <v>0.16833999999999999</v>
      </c>
      <c r="E2867">
        <v>0.18439</v>
      </c>
      <c r="F2867">
        <v>0.17904</v>
      </c>
      <c r="G2867">
        <v>0.17665</v>
      </c>
    </row>
    <row r="2868" spans="1:7" x14ac:dyDescent="0.25">
      <c r="A2868" s="1">
        <v>95.569739999999996</v>
      </c>
      <c r="B2868">
        <v>0.16792000000000001</v>
      </c>
      <c r="C2868">
        <v>0.16347999999999999</v>
      </c>
      <c r="D2868">
        <v>0.16836000000000001</v>
      </c>
      <c r="E2868">
        <v>0.18435000000000001</v>
      </c>
      <c r="F2868">
        <v>0.17907999999999999</v>
      </c>
      <c r="G2868">
        <v>0.17666999999999999</v>
      </c>
    </row>
    <row r="2869" spans="1:7" x14ac:dyDescent="0.25">
      <c r="A2869" s="1">
        <v>95.603049999999996</v>
      </c>
      <c r="B2869">
        <v>0.16792000000000001</v>
      </c>
      <c r="C2869">
        <v>0.16341</v>
      </c>
      <c r="D2869">
        <v>0.16839000000000001</v>
      </c>
      <c r="E2869">
        <v>0.18428</v>
      </c>
      <c r="F2869">
        <v>0.17913000000000001</v>
      </c>
      <c r="G2869">
        <v>0.17671999999999999</v>
      </c>
    </row>
    <row r="2870" spans="1:7" x14ac:dyDescent="0.25">
      <c r="A2870" s="1">
        <v>95.636359999999996</v>
      </c>
      <c r="B2870">
        <v>0.16789000000000001</v>
      </c>
      <c r="C2870">
        <v>0.16338</v>
      </c>
      <c r="D2870">
        <v>0.16847000000000001</v>
      </c>
      <c r="E2870">
        <v>0.18426000000000001</v>
      </c>
      <c r="F2870">
        <v>0.17904999999999999</v>
      </c>
      <c r="G2870">
        <v>0.17673</v>
      </c>
    </row>
    <row r="2871" spans="1:7" x14ac:dyDescent="0.25">
      <c r="A2871" s="1">
        <v>95.669669999999996</v>
      </c>
      <c r="B2871">
        <v>0.16782</v>
      </c>
      <c r="C2871">
        <v>0.16345999999999999</v>
      </c>
      <c r="D2871">
        <v>0.16847999999999999</v>
      </c>
      <c r="E2871">
        <v>0.18429000000000001</v>
      </c>
      <c r="F2871">
        <v>0.17913999999999999</v>
      </c>
      <c r="G2871">
        <v>0.17674999999999999</v>
      </c>
    </row>
    <row r="2872" spans="1:7" x14ac:dyDescent="0.25">
      <c r="A2872" s="1">
        <v>95.703000000000003</v>
      </c>
      <c r="B2872">
        <v>0.16782</v>
      </c>
      <c r="C2872">
        <v>0.16347999999999999</v>
      </c>
      <c r="D2872">
        <v>0.16839999999999999</v>
      </c>
      <c r="E2872">
        <v>0.18432000000000001</v>
      </c>
      <c r="F2872">
        <v>0.17915</v>
      </c>
      <c r="G2872">
        <v>0.17680000000000001</v>
      </c>
    </row>
    <row r="2873" spans="1:7" x14ac:dyDescent="0.25">
      <c r="A2873" s="1">
        <v>95.736339999999998</v>
      </c>
      <c r="B2873">
        <v>0.16780999999999999</v>
      </c>
      <c r="C2873">
        <v>0.16347</v>
      </c>
      <c r="D2873">
        <v>0.16835</v>
      </c>
      <c r="E2873">
        <v>0.18432999999999999</v>
      </c>
      <c r="F2873">
        <v>0.17913000000000001</v>
      </c>
      <c r="G2873">
        <v>0.17685000000000001</v>
      </c>
    </row>
    <row r="2874" spans="1:7" x14ac:dyDescent="0.25">
      <c r="A2874" s="1">
        <v>95.769670000000005</v>
      </c>
      <c r="B2874">
        <v>0.16785</v>
      </c>
      <c r="C2874">
        <v>0.16345000000000001</v>
      </c>
      <c r="D2874">
        <v>0.16833000000000001</v>
      </c>
      <c r="E2874">
        <v>0.18434</v>
      </c>
      <c r="F2874">
        <v>0.17910000000000001</v>
      </c>
      <c r="G2874">
        <v>0.17691999999999999</v>
      </c>
    </row>
    <row r="2875" spans="1:7" x14ac:dyDescent="0.25">
      <c r="A2875" s="1">
        <v>95.802999999999997</v>
      </c>
      <c r="B2875">
        <v>0.16786999999999999</v>
      </c>
      <c r="C2875">
        <v>0.16345999999999999</v>
      </c>
      <c r="D2875">
        <v>0.16836000000000001</v>
      </c>
      <c r="E2875">
        <v>0.18432000000000001</v>
      </c>
      <c r="F2875">
        <v>0.17912</v>
      </c>
      <c r="G2875">
        <v>0.1769</v>
      </c>
    </row>
    <row r="2876" spans="1:7" x14ac:dyDescent="0.25">
      <c r="A2876" s="1">
        <v>95.836309999999997</v>
      </c>
      <c r="B2876">
        <v>0.16794000000000001</v>
      </c>
      <c r="C2876">
        <v>0.16347999999999999</v>
      </c>
      <c r="D2876">
        <v>0.16841999999999999</v>
      </c>
      <c r="E2876">
        <v>0.18429999999999999</v>
      </c>
      <c r="F2876">
        <v>0.17917</v>
      </c>
      <c r="G2876">
        <v>0.17688999999999999</v>
      </c>
    </row>
    <row r="2877" spans="1:7" x14ac:dyDescent="0.25">
      <c r="A2877" s="1">
        <v>95.869640000000004</v>
      </c>
      <c r="B2877">
        <v>0.16794000000000001</v>
      </c>
      <c r="C2877">
        <v>0.16353999999999999</v>
      </c>
      <c r="D2877">
        <v>0.16844000000000001</v>
      </c>
      <c r="E2877">
        <v>0.18429999999999999</v>
      </c>
      <c r="F2877">
        <v>0.17921999999999999</v>
      </c>
      <c r="G2877">
        <v>0.17693999999999999</v>
      </c>
    </row>
    <row r="2878" spans="1:7" x14ac:dyDescent="0.25">
      <c r="A2878" s="1">
        <v>95.902950000000004</v>
      </c>
      <c r="B2878">
        <v>0.16786999999999999</v>
      </c>
      <c r="C2878">
        <v>0.16349</v>
      </c>
      <c r="D2878">
        <v>0.16843</v>
      </c>
      <c r="E2878">
        <v>0.18443999999999999</v>
      </c>
      <c r="F2878">
        <v>0.17921000000000001</v>
      </c>
      <c r="G2878">
        <v>0.17691999999999999</v>
      </c>
    </row>
    <row r="2879" spans="1:7" x14ac:dyDescent="0.25">
      <c r="A2879" s="1">
        <v>95.936260000000004</v>
      </c>
      <c r="B2879">
        <v>0.16789000000000001</v>
      </c>
      <c r="C2879">
        <v>0.16344</v>
      </c>
      <c r="D2879">
        <v>0.16850999999999999</v>
      </c>
      <c r="E2879">
        <v>0.18437000000000001</v>
      </c>
      <c r="F2879">
        <v>0.17924999999999999</v>
      </c>
      <c r="G2879">
        <v>0.17693</v>
      </c>
    </row>
    <row r="2880" spans="1:7" x14ac:dyDescent="0.25">
      <c r="A2880" s="1">
        <v>95.969570000000004</v>
      </c>
      <c r="B2880">
        <v>0.16794000000000001</v>
      </c>
      <c r="C2880">
        <v>0.16345999999999999</v>
      </c>
      <c r="D2880">
        <v>0.16855000000000001</v>
      </c>
      <c r="E2880">
        <v>0.18429999999999999</v>
      </c>
      <c r="F2880">
        <v>0.17927999999999999</v>
      </c>
      <c r="G2880">
        <v>0.17695</v>
      </c>
    </row>
    <row r="2881" spans="1:7" x14ac:dyDescent="0.25">
      <c r="A2881" s="1">
        <v>96.002899999999997</v>
      </c>
      <c r="B2881">
        <v>0.16794000000000001</v>
      </c>
      <c r="C2881">
        <v>0.16352</v>
      </c>
      <c r="D2881">
        <v>0.16855999999999999</v>
      </c>
      <c r="E2881">
        <v>0.18431</v>
      </c>
      <c r="F2881">
        <v>0.17932999999999999</v>
      </c>
      <c r="G2881">
        <v>0.17693999999999999</v>
      </c>
    </row>
    <row r="2882" spans="1:7" x14ac:dyDescent="0.25">
      <c r="A2882" s="1">
        <v>96.036230000000003</v>
      </c>
      <c r="B2882">
        <v>0.16789000000000001</v>
      </c>
      <c r="C2882">
        <v>0.16350999999999999</v>
      </c>
      <c r="D2882">
        <v>0.1686</v>
      </c>
      <c r="E2882">
        <v>0.18434</v>
      </c>
      <c r="F2882">
        <v>0.1794</v>
      </c>
      <c r="G2882">
        <v>0.17696999999999999</v>
      </c>
    </row>
    <row r="2883" spans="1:7" x14ac:dyDescent="0.25">
      <c r="A2883" s="1">
        <v>96.069540000000003</v>
      </c>
      <c r="B2883">
        <v>0.16794999999999999</v>
      </c>
      <c r="C2883">
        <v>0.16359000000000001</v>
      </c>
      <c r="D2883">
        <v>0.16855000000000001</v>
      </c>
      <c r="E2883">
        <v>0.18432000000000001</v>
      </c>
      <c r="F2883">
        <v>0.17949000000000001</v>
      </c>
      <c r="G2883">
        <v>0.17701</v>
      </c>
    </row>
    <row r="2884" spans="1:7" x14ac:dyDescent="0.25">
      <c r="A2884" s="1">
        <v>96.102850000000004</v>
      </c>
      <c r="B2884">
        <v>0.16797000000000001</v>
      </c>
      <c r="C2884">
        <v>0.16361000000000001</v>
      </c>
      <c r="D2884">
        <v>0.16853000000000001</v>
      </c>
      <c r="E2884">
        <v>0.18421999999999999</v>
      </c>
      <c r="F2884">
        <v>0.17948</v>
      </c>
      <c r="G2884">
        <v>0.17699999999999999</v>
      </c>
    </row>
    <row r="2885" spans="1:7" x14ac:dyDescent="0.25">
      <c r="A2885" s="1">
        <v>96.136160000000004</v>
      </c>
      <c r="B2885">
        <v>0.16802</v>
      </c>
      <c r="C2885">
        <v>0.16361000000000001</v>
      </c>
      <c r="D2885">
        <v>0.16850000000000001</v>
      </c>
      <c r="E2885">
        <v>0.18418000000000001</v>
      </c>
      <c r="F2885">
        <v>0.17953</v>
      </c>
      <c r="G2885">
        <v>0.17691999999999999</v>
      </c>
    </row>
    <row r="2886" spans="1:7" x14ac:dyDescent="0.25">
      <c r="A2886" s="1">
        <v>96.169489999999996</v>
      </c>
      <c r="B2886">
        <v>0.16805999999999999</v>
      </c>
      <c r="C2886">
        <v>0.16358</v>
      </c>
      <c r="D2886">
        <v>0.16844999999999999</v>
      </c>
      <c r="E2886">
        <v>0.18418999999999999</v>
      </c>
      <c r="F2886">
        <v>0.17965999999999999</v>
      </c>
      <c r="G2886">
        <v>0.17695</v>
      </c>
    </row>
    <row r="2887" spans="1:7" x14ac:dyDescent="0.25">
      <c r="A2887" s="1">
        <v>96.202789999999993</v>
      </c>
      <c r="B2887">
        <v>0.16808000000000001</v>
      </c>
      <c r="C2887">
        <v>0.16364000000000001</v>
      </c>
      <c r="D2887">
        <v>0.16843</v>
      </c>
      <c r="E2887">
        <v>0.18418999999999999</v>
      </c>
      <c r="F2887">
        <v>0.17971000000000001</v>
      </c>
      <c r="G2887">
        <v>0.17706</v>
      </c>
    </row>
    <row r="2888" spans="1:7" x14ac:dyDescent="0.25">
      <c r="A2888" s="1">
        <v>96.236099999999993</v>
      </c>
      <c r="B2888">
        <v>0.16807</v>
      </c>
      <c r="C2888">
        <v>0.16374</v>
      </c>
      <c r="D2888">
        <v>0.16847000000000001</v>
      </c>
      <c r="E2888">
        <v>0.18415000000000001</v>
      </c>
      <c r="F2888">
        <v>0.17967</v>
      </c>
      <c r="G2888">
        <v>0.17710999999999999</v>
      </c>
    </row>
    <row r="2889" spans="1:7" x14ac:dyDescent="0.25">
      <c r="A2889" s="1">
        <v>96.269440000000003</v>
      </c>
      <c r="B2889">
        <v>0.16805</v>
      </c>
      <c r="C2889">
        <v>0.1638</v>
      </c>
      <c r="D2889">
        <v>0.16846</v>
      </c>
      <c r="E2889">
        <v>0.18398</v>
      </c>
      <c r="F2889">
        <v>0.17965999999999999</v>
      </c>
      <c r="G2889">
        <v>0.17707000000000001</v>
      </c>
    </row>
    <row r="2890" spans="1:7" x14ac:dyDescent="0.25">
      <c r="A2890" s="1">
        <v>96.302800000000005</v>
      </c>
      <c r="B2890">
        <v>0.16802</v>
      </c>
      <c r="C2890">
        <v>0.16383</v>
      </c>
      <c r="D2890">
        <v>0.16847999999999999</v>
      </c>
      <c r="E2890">
        <v>0.18398999999999999</v>
      </c>
      <c r="F2890">
        <v>0.1797</v>
      </c>
      <c r="G2890">
        <v>0.17705000000000001</v>
      </c>
    </row>
    <row r="2891" spans="1:7" x14ac:dyDescent="0.25">
      <c r="A2891" s="1">
        <v>96.336110000000005</v>
      </c>
      <c r="B2891">
        <v>0.16803999999999999</v>
      </c>
      <c r="C2891">
        <v>0.16386999999999999</v>
      </c>
      <c r="D2891">
        <v>0.16850999999999999</v>
      </c>
      <c r="E2891">
        <v>0.18398999999999999</v>
      </c>
      <c r="F2891">
        <v>0.17971000000000001</v>
      </c>
      <c r="G2891">
        <v>0.17710000000000001</v>
      </c>
    </row>
    <row r="2892" spans="1:7" x14ac:dyDescent="0.25">
      <c r="A2892" s="1">
        <v>96.369439999999997</v>
      </c>
      <c r="B2892">
        <v>0.16808999999999999</v>
      </c>
      <c r="C2892">
        <v>0.1638</v>
      </c>
      <c r="D2892">
        <v>0.16853000000000001</v>
      </c>
      <c r="E2892">
        <v>0.18404999999999999</v>
      </c>
      <c r="F2892">
        <v>0.17974000000000001</v>
      </c>
      <c r="G2892">
        <v>0.17716999999999999</v>
      </c>
    </row>
    <row r="2893" spans="1:7" x14ac:dyDescent="0.25">
      <c r="A2893" s="1">
        <v>96.402770000000004</v>
      </c>
      <c r="B2893">
        <v>0.16805</v>
      </c>
      <c r="C2893">
        <v>0.16369</v>
      </c>
      <c r="D2893">
        <v>0.16861000000000001</v>
      </c>
      <c r="E2893">
        <v>0.18406</v>
      </c>
      <c r="F2893">
        <v>0.17982999999999999</v>
      </c>
      <c r="G2893">
        <v>0.17713999999999999</v>
      </c>
    </row>
    <row r="2894" spans="1:7" x14ac:dyDescent="0.25">
      <c r="A2894" s="1">
        <v>96.436109999999999</v>
      </c>
      <c r="B2894">
        <v>0.16803999999999999</v>
      </c>
      <c r="C2894">
        <v>0.16364000000000001</v>
      </c>
      <c r="D2894">
        <v>0.16864000000000001</v>
      </c>
      <c r="E2894">
        <v>0.18414</v>
      </c>
      <c r="F2894">
        <v>0.17979000000000001</v>
      </c>
      <c r="G2894">
        <v>0.17710000000000001</v>
      </c>
    </row>
    <row r="2895" spans="1:7" x14ac:dyDescent="0.25">
      <c r="A2895" s="1">
        <v>96.469430000000003</v>
      </c>
      <c r="B2895">
        <v>0.16811999999999999</v>
      </c>
      <c r="C2895">
        <v>0.16367999999999999</v>
      </c>
      <c r="D2895">
        <v>0.16868</v>
      </c>
      <c r="E2895">
        <v>0.18412000000000001</v>
      </c>
      <c r="F2895">
        <v>0.17979999999999999</v>
      </c>
      <c r="G2895">
        <v>0.17710000000000001</v>
      </c>
    </row>
    <row r="2896" spans="1:7" x14ac:dyDescent="0.25">
      <c r="A2896" s="1">
        <v>96.502750000000006</v>
      </c>
      <c r="B2896">
        <v>0.16818</v>
      </c>
      <c r="C2896">
        <v>0.16367999999999999</v>
      </c>
      <c r="D2896">
        <v>0.16861000000000001</v>
      </c>
      <c r="E2896">
        <v>0.18415000000000001</v>
      </c>
      <c r="F2896">
        <v>0.17978</v>
      </c>
      <c r="G2896">
        <v>0.17709</v>
      </c>
    </row>
    <row r="2897" spans="1:7" x14ac:dyDescent="0.25">
      <c r="A2897" s="1">
        <v>96.536069999999995</v>
      </c>
      <c r="B2897">
        <v>0.16824</v>
      </c>
      <c r="C2897">
        <v>0.16367000000000001</v>
      </c>
      <c r="D2897">
        <v>0.16864999999999999</v>
      </c>
      <c r="E2897">
        <v>0.18421000000000001</v>
      </c>
      <c r="F2897">
        <v>0.17982999999999999</v>
      </c>
      <c r="G2897">
        <v>0.17707000000000001</v>
      </c>
    </row>
    <row r="2898" spans="1:7" x14ac:dyDescent="0.25">
      <c r="A2898" s="1">
        <v>96.569379999999995</v>
      </c>
      <c r="B2898">
        <v>0.16830999999999999</v>
      </c>
      <c r="C2898">
        <v>0.16369</v>
      </c>
      <c r="D2898">
        <v>0.16861999999999999</v>
      </c>
      <c r="E2898">
        <v>0.18431</v>
      </c>
      <c r="F2898">
        <v>0.17982000000000001</v>
      </c>
      <c r="G2898">
        <v>0.17707999999999999</v>
      </c>
    </row>
    <row r="2899" spans="1:7" x14ac:dyDescent="0.25">
      <c r="A2899" s="1">
        <v>96.602689999999996</v>
      </c>
      <c r="B2899">
        <v>0.16836999999999999</v>
      </c>
      <c r="C2899">
        <v>0.16366</v>
      </c>
      <c r="D2899">
        <v>0.16854</v>
      </c>
      <c r="E2899">
        <v>0.18432000000000001</v>
      </c>
      <c r="F2899">
        <v>0.17976</v>
      </c>
      <c r="G2899">
        <v>0.17716999999999999</v>
      </c>
    </row>
    <row r="2900" spans="1:7" x14ac:dyDescent="0.25">
      <c r="A2900" s="1">
        <v>96.635980000000004</v>
      </c>
      <c r="B2900">
        <v>0.16833999999999999</v>
      </c>
      <c r="C2900">
        <v>0.16361000000000001</v>
      </c>
      <c r="D2900">
        <v>0.16858999999999999</v>
      </c>
      <c r="E2900">
        <v>0.18432000000000001</v>
      </c>
      <c r="F2900">
        <v>0.17976</v>
      </c>
      <c r="G2900">
        <v>0.17721999999999999</v>
      </c>
    </row>
    <row r="2901" spans="1:7" x14ac:dyDescent="0.25">
      <c r="A2901" s="1">
        <v>96.669280000000001</v>
      </c>
      <c r="B2901">
        <v>0.16832</v>
      </c>
      <c r="C2901">
        <v>0.16369</v>
      </c>
      <c r="D2901">
        <v>0.16855000000000001</v>
      </c>
      <c r="E2901">
        <v>0.18436</v>
      </c>
      <c r="F2901">
        <v>0.17981</v>
      </c>
      <c r="G2901">
        <v>0.17724999999999999</v>
      </c>
    </row>
    <row r="2902" spans="1:7" x14ac:dyDescent="0.25">
      <c r="A2902" s="1">
        <v>96.702569999999994</v>
      </c>
      <c r="B2902">
        <v>0.16827</v>
      </c>
      <c r="C2902">
        <v>0.16377</v>
      </c>
      <c r="D2902">
        <v>0.16852</v>
      </c>
      <c r="E2902">
        <v>0.18439</v>
      </c>
      <c r="F2902">
        <v>0.17977000000000001</v>
      </c>
      <c r="G2902">
        <v>0.17724999999999999</v>
      </c>
    </row>
    <row r="2903" spans="1:7" x14ac:dyDescent="0.25">
      <c r="A2903" s="1">
        <v>96.735870000000006</v>
      </c>
      <c r="B2903">
        <v>0.16829</v>
      </c>
      <c r="C2903">
        <v>0.16381000000000001</v>
      </c>
      <c r="D2903">
        <v>0.16854</v>
      </c>
      <c r="E2903">
        <v>0.18437000000000001</v>
      </c>
      <c r="F2903">
        <v>0.17974000000000001</v>
      </c>
      <c r="G2903">
        <v>0.17721000000000001</v>
      </c>
    </row>
    <row r="2904" spans="1:7" x14ac:dyDescent="0.25">
      <c r="A2904" s="1">
        <v>96.769159999999999</v>
      </c>
      <c r="B2904">
        <v>0.16825999999999999</v>
      </c>
      <c r="C2904">
        <v>0.16383</v>
      </c>
      <c r="D2904">
        <v>0.16857</v>
      </c>
      <c r="E2904">
        <v>0.18442</v>
      </c>
      <c r="F2904">
        <v>0.17976</v>
      </c>
      <c r="G2904">
        <v>0.17721999999999999</v>
      </c>
    </row>
    <row r="2905" spans="1:7" x14ac:dyDescent="0.25">
      <c r="A2905" s="1">
        <v>96.802480000000003</v>
      </c>
      <c r="B2905">
        <v>0.16822000000000001</v>
      </c>
      <c r="C2905">
        <v>0.16381999999999999</v>
      </c>
      <c r="D2905">
        <v>0.16858999999999999</v>
      </c>
      <c r="E2905">
        <v>0.18437999999999999</v>
      </c>
      <c r="F2905">
        <v>0.1797</v>
      </c>
      <c r="G2905">
        <v>0.17718</v>
      </c>
    </row>
    <row r="2906" spans="1:7" x14ac:dyDescent="0.25">
      <c r="A2906" s="1">
        <v>96.835769999999997</v>
      </c>
      <c r="B2906">
        <v>0.16822999999999999</v>
      </c>
      <c r="C2906">
        <v>0.16386000000000001</v>
      </c>
      <c r="D2906">
        <v>0.16858999999999999</v>
      </c>
      <c r="E2906">
        <v>0.18414</v>
      </c>
      <c r="F2906">
        <v>0.17971000000000001</v>
      </c>
      <c r="G2906">
        <v>0.17716999999999999</v>
      </c>
    </row>
    <row r="2907" spans="1:7" x14ac:dyDescent="0.25">
      <c r="A2907" s="1">
        <v>96.869069999999994</v>
      </c>
      <c r="B2907">
        <v>0.16825000000000001</v>
      </c>
      <c r="C2907">
        <v>0.16385</v>
      </c>
      <c r="D2907">
        <v>0.16858000000000001</v>
      </c>
      <c r="E2907">
        <v>0.18432000000000001</v>
      </c>
      <c r="F2907">
        <v>0.17976</v>
      </c>
      <c r="G2907">
        <v>0.17716999999999999</v>
      </c>
    </row>
    <row r="2908" spans="1:7" x14ac:dyDescent="0.25">
      <c r="A2908" s="1">
        <v>96.902339999999995</v>
      </c>
      <c r="B2908">
        <v>0.16827</v>
      </c>
      <c r="C2908">
        <v>0.16383</v>
      </c>
      <c r="D2908">
        <v>0.16853000000000001</v>
      </c>
      <c r="E2908">
        <v>0.18435000000000001</v>
      </c>
      <c r="F2908">
        <v>0.17979000000000001</v>
      </c>
      <c r="G2908">
        <v>0.17709</v>
      </c>
    </row>
    <row r="2909" spans="1:7" x14ac:dyDescent="0.25">
      <c r="A2909" s="1">
        <v>96.93562</v>
      </c>
      <c r="B2909">
        <v>0.16828000000000001</v>
      </c>
      <c r="C2909">
        <v>0.16381999999999999</v>
      </c>
      <c r="D2909">
        <v>0.16858999999999999</v>
      </c>
      <c r="E2909">
        <v>0.18432999999999999</v>
      </c>
      <c r="F2909">
        <v>0.17985999999999999</v>
      </c>
      <c r="G2909">
        <v>0.17706</v>
      </c>
    </row>
    <row r="2910" spans="1:7" x14ac:dyDescent="0.25">
      <c r="A2910" s="1">
        <v>96.968950000000007</v>
      </c>
      <c r="B2910">
        <v>0.16833999999999999</v>
      </c>
      <c r="C2910">
        <v>0.16384000000000001</v>
      </c>
      <c r="D2910">
        <v>0.16861000000000001</v>
      </c>
      <c r="E2910">
        <v>0.18443999999999999</v>
      </c>
      <c r="F2910">
        <v>0.17985999999999999</v>
      </c>
      <c r="G2910">
        <v>0.17707999999999999</v>
      </c>
    </row>
    <row r="2911" spans="1:7" x14ac:dyDescent="0.25">
      <c r="A2911" s="1">
        <v>97.002250000000004</v>
      </c>
      <c r="B2911">
        <v>0.16838</v>
      </c>
      <c r="C2911">
        <v>0.16381000000000001</v>
      </c>
      <c r="D2911">
        <v>0.16866</v>
      </c>
      <c r="E2911">
        <v>0.18443999999999999</v>
      </c>
      <c r="F2911">
        <v>0.17990999999999999</v>
      </c>
      <c r="G2911">
        <v>0.17709</v>
      </c>
    </row>
    <row r="2912" spans="1:7" x14ac:dyDescent="0.25">
      <c r="A2912" s="1">
        <v>97.035539999999997</v>
      </c>
      <c r="B2912">
        <v>0.16839000000000001</v>
      </c>
      <c r="C2912">
        <v>0.16375999999999999</v>
      </c>
      <c r="D2912">
        <v>0.16868</v>
      </c>
      <c r="E2912">
        <v>0.18429999999999999</v>
      </c>
      <c r="F2912">
        <v>0.1799</v>
      </c>
      <c r="G2912">
        <v>0.17709</v>
      </c>
    </row>
    <row r="2913" spans="1:7" x14ac:dyDescent="0.25">
      <c r="A2913" s="1">
        <v>97.068849999999998</v>
      </c>
      <c r="B2913">
        <v>0.16839000000000001</v>
      </c>
      <c r="C2913">
        <v>0.16378000000000001</v>
      </c>
      <c r="D2913">
        <v>0.16869999999999999</v>
      </c>
      <c r="E2913">
        <v>0.18436</v>
      </c>
      <c r="F2913">
        <v>0.1799</v>
      </c>
      <c r="G2913">
        <v>0.17707999999999999</v>
      </c>
    </row>
    <row r="2914" spans="1:7" x14ac:dyDescent="0.25">
      <c r="A2914" s="1">
        <v>97.102149999999995</v>
      </c>
      <c r="B2914">
        <v>0.16838</v>
      </c>
      <c r="C2914">
        <v>0.16375000000000001</v>
      </c>
      <c r="D2914">
        <v>0.16872999999999999</v>
      </c>
      <c r="E2914">
        <v>0.18439</v>
      </c>
      <c r="F2914">
        <v>0.17988999999999999</v>
      </c>
      <c r="G2914">
        <v>0.17710999999999999</v>
      </c>
    </row>
    <row r="2915" spans="1:7" x14ac:dyDescent="0.25">
      <c r="A2915" s="1">
        <v>97.135459999999995</v>
      </c>
      <c r="B2915">
        <v>0.16836000000000001</v>
      </c>
      <c r="C2915">
        <v>0.16377</v>
      </c>
      <c r="D2915">
        <v>0.16875000000000001</v>
      </c>
      <c r="E2915">
        <v>0.18437000000000001</v>
      </c>
      <c r="F2915">
        <v>0.17987</v>
      </c>
      <c r="G2915">
        <v>0.17707000000000001</v>
      </c>
    </row>
    <row r="2916" spans="1:7" x14ac:dyDescent="0.25">
      <c r="A2916" s="1">
        <v>97.168769999999995</v>
      </c>
      <c r="B2916">
        <v>0.16833000000000001</v>
      </c>
      <c r="C2916">
        <v>0.16375999999999999</v>
      </c>
      <c r="D2916">
        <v>0.16874</v>
      </c>
      <c r="E2916">
        <v>0.18445</v>
      </c>
      <c r="F2916">
        <v>0.17981</v>
      </c>
      <c r="G2916">
        <v>0.17707000000000001</v>
      </c>
    </row>
    <row r="2917" spans="1:7" x14ac:dyDescent="0.25">
      <c r="A2917" s="1">
        <v>97.202070000000006</v>
      </c>
      <c r="B2917">
        <v>0.16847000000000001</v>
      </c>
      <c r="C2917">
        <v>0.1638</v>
      </c>
      <c r="D2917">
        <v>0.16874</v>
      </c>
      <c r="E2917">
        <v>0.18451000000000001</v>
      </c>
      <c r="F2917">
        <v>0.17979999999999999</v>
      </c>
      <c r="G2917">
        <v>0.17710000000000001</v>
      </c>
    </row>
    <row r="2918" spans="1:7" x14ac:dyDescent="0.25">
      <c r="A2918" s="1">
        <v>97.235380000000006</v>
      </c>
      <c r="B2918">
        <v>0.16847000000000001</v>
      </c>
      <c r="C2918">
        <v>0.1638</v>
      </c>
      <c r="D2918">
        <v>0.16877</v>
      </c>
      <c r="E2918">
        <v>0.18454000000000001</v>
      </c>
      <c r="F2918">
        <v>0.17979999999999999</v>
      </c>
      <c r="G2918">
        <v>0.17706</v>
      </c>
    </row>
    <row r="2919" spans="1:7" x14ac:dyDescent="0.25">
      <c r="A2919" s="1">
        <v>97.268699999999995</v>
      </c>
      <c r="B2919">
        <v>0.16836000000000001</v>
      </c>
      <c r="C2919">
        <v>0.16378999999999999</v>
      </c>
      <c r="D2919">
        <v>0.16883000000000001</v>
      </c>
      <c r="E2919">
        <v>0.18451999999999999</v>
      </c>
      <c r="F2919">
        <v>0.17988999999999999</v>
      </c>
      <c r="G2919">
        <v>0.17691999999999999</v>
      </c>
    </row>
    <row r="2920" spans="1:7" x14ac:dyDescent="0.25">
      <c r="A2920" s="1">
        <v>97.302019999999999</v>
      </c>
      <c r="B2920">
        <v>0.16835</v>
      </c>
      <c r="C2920">
        <v>0.16372</v>
      </c>
      <c r="D2920">
        <v>0.16883000000000001</v>
      </c>
      <c r="E2920">
        <v>0.18454999999999999</v>
      </c>
      <c r="F2920">
        <v>0.1799</v>
      </c>
      <c r="G2920">
        <v>0.17696999999999999</v>
      </c>
    </row>
    <row r="2921" spans="1:7" x14ac:dyDescent="0.25">
      <c r="A2921" s="1">
        <v>97.335340000000002</v>
      </c>
      <c r="B2921">
        <v>0.16843</v>
      </c>
      <c r="C2921">
        <v>0.16372</v>
      </c>
      <c r="D2921">
        <v>0.16880000000000001</v>
      </c>
      <c r="E2921">
        <v>0.18453</v>
      </c>
      <c r="F2921">
        <v>0.1799</v>
      </c>
      <c r="G2921">
        <v>0.17696999999999999</v>
      </c>
    </row>
    <row r="2922" spans="1:7" x14ac:dyDescent="0.25">
      <c r="A2922" s="1">
        <v>97.368690000000001</v>
      </c>
      <c r="B2922">
        <v>0.16843</v>
      </c>
      <c r="C2922">
        <v>0.16374</v>
      </c>
      <c r="D2922">
        <v>0.16874</v>
      </c>
      <c r="E2922">
        <v>0.18456</v>
      </c>
      <c r="F2922">
        <v>0.17987</v>
      </c>
      <c r="G2922">
        <v>0.17704</v>
      </c>
    </row>
    <row r="2923" spans="1:7" x14ac:dyDescent="0.25">
      <c r="A2923" s="1">
        <v>97.402050000000003</v>
      </c>
      <c r="B2923">
        <v>0.16844000000000001</v>
      </c>
      <c r="C2923">
        <v>0.16377</v>
      </c>
      <c r="D2923">
        <v>0.16866999999999999</v>
      </c>
      <c r="E2923">
        <v>0.18451999999999999</v>
      </c>
      <c r="F2923">
        <v>0.17979000000000001</v>
      </c>
      <c r="G2923">
        <v>0.17707000000000001</v>
      </c>
    </row>
    <row r="2924" spans="1:7" x14ac:dyDescent="0.25">
      <c r="A2924" s="1">
        <v>97.435410000000005</v>
      </c>
      <c r="B2924">
        <v>0.16855999999999999</v>
      </c>
      <c r="C2924">
        <v>0.16381000000000001</v>
      </c>
      <c r="D2924">
        <v>0.16868</v>
      </c>
      <c r="E2924">
        <v>0.18457000000000001</v>
      </c>
      <c r="F2924">
        <v>0.17979000000000001</v>
      </c>
      <c r="G2924">
        <v>0.17710000000000001</v>
      </c>
    </row>
    <row r="2925" spans="1:7" x14ac:dyDescent="0.25">
      <c r="A2925" s="1">
        <v>97.46875</v>
      </c>
      <c r="B2925">
        <v>0.16858000000000001</v>
      </c>
      <c r="C2925">
        <v>0.1638</v>
      </c>
      <c r="D2925">
        <v>0.16874</v>
      </c>
      <c r="E2925">
        <v>0.18456</v>
      </c>
      <c r="F2925">
        <v>0.17978</v>
      </c>
      <c r="G2925">
        <v>0.17706</v>
      </c>
    </row>
    <row r="2926" spans="1:7" x14ac:dyDescent="0.25">
      <c r="A2926" s="1">
        <v>97.502110000000002</v>
      </c>
      <c r="B2926">
        <v>0.16868</v>
      </c>
      <c r="C2926">
        <v>0.1638</v>
      </c>
      <c r="D2926">
        <v>0.16875999999999999</v>
      </c>
      <c r="E2926">
        <v>0.18451000000000001</v>
      </c>
      <c r="F2926">
        <v>0.17976</v>
      </c>
      <c r="G2926">
        <v>0.17702000000000001</v>
      </c>
    </row>
    <row r="2927" spans="1:7" x14ac:dyDescent="0.25">
      <c r="A2927" s="1">
        <v>97.535430000000005</v>
      </c>
      <c r="B2927">
        <v>0.16880000000000001</v>
      </c>
      <c r="C2927">
        <v>0.16384000000000001</v>
      </c>
      <c r="D2927">
        <v>0.16880999999999999</v>
      </c>
      <c r="E2927">
        <v>0.18454000000000001</v>
      </c>
      <c r="F2927">
        <v>0.17971999999999999</v>
      </c>
      <c r="G2927">
        <v>0.17701</v>
      </c>
    </row>
    <row r="2928" spans="1:7" x14ac:dyDescent="0.25">
      <c r="A2928" s="1">
        <v>97.568749999999994</v>
      </c>
      <c r="B2928">
        <v>0.16871</v>
      </c>
      <c r="C2928">
        <v>0.16405</v>
      </c>
      <c r="D2928">
        <v>0.16879</v>
      </c>
      <c r="E2928">
        <v>0.18457000000000001</v>
      </c>
      <c r="F2928">
        <v>0.17968999999999999</v>
      </c>
      <c r="G2928">
        <v>0.17704</v>
      </c>
    </row>
    <row r="2929" spans="1:7" x14ac:dyDescent="0.25">
      <c r="A2929" s="1">
        <v>97.602109999999996</v>
      </c>
      <c r="B2929">
        <v>0.16864000000000001</v>
      </c>
      <c r="C2929">
        <v>0.16413</v>
      </c>
      <c r="D2929">
        <v>0.16875999999999999</v>
      </c>
      <c r="E2929">
        <v>0.18462999999999999</v>
      </c>
      <c r="F2929">
        <v>0.17968999999999999</v>
      </c>
      <c r="G2929">
        <v>0.17699999999999999</v>
      </c>
    </row>
    <row r="2930" spans="1:7" x14ac:dyDescent="0.25">
      <c r="A2930" s="1">
        <v>97.635480000000001</v>
      </c>
      <c r="B2930">
        <v>0.16855000000000001</v>
      </c>
      <c r="C2930">
        <v>0.16408</v>
      </c>
      <c r="D2930">
        <v>0.16875999999999999</v>
      </c>
      <c r="E2930">
        <v>0.18459</v>
      </c>
      <c r="F2930">
        <v>0.1797</v>
      </c>
      <c r="G2930">
        <v>0.17702999999999999</v>
      </c>
    </row>
    <row r="2931" spans="1:7" x14ac:dyDescent="0.25">
      <c r="A2931" s="1">
        <v>97.668850000000006</v>
      </c>
      <c r="B2931">
        <v>0.16849</v>
      </c>
      <c r="C2931">
        <v>0.16406999999999999</v>
      </c>
      <c r="D2931">
        <v>0.16872999999999999</v>
      </c>
      <c r="E2931">
        <v>0.18459</v>
      </c>
      <c r="F2931">
        <v>0.17963999999999999</v>
      </c>
      <c r="G2931">
        <v>0.17705000000000001</v>
      </c>
    </row>
    <row r="2932" spans="1:7" x14ac:dyDescent="0.25">
      <c r="A2932" s="1">
        <v>97.702209999999994</v>
      </c>
      <c r="B2932">
        <v>0.16846</v>
      </c>
      <c r="C2932">
        <v>0.16405</v>
      </c>
      <c r="D2932">
        <v>0.16871</v>
      </c>
      <c r="E2932">
        <v>0.18462000000000001</v>
      </c>
      <c r="F2932">
        <v>0.17967</v>
      </c>
      <c r="G2932">
        <v>0.17704</v>
      </c>
    </row>
    <row r="2933" spans="1:7" x14ac:dyDescent="0.25">
      <c r="A2933" s="1">
        <v>97.735569999999996</v>
      </c>
      <c r="B2933">
        <v>0.16839000000000001</v>
      </c>
      <c r="C2933">
        <v>0.16408</v>
      </c>
      <c r="D2933">
        <v>0.16874</v>
      </c>
      <c r="E2933">
        <v>0.18462999999999999</v>
      </c>
      <c r="F2933">
        <v>0.17965</v>
      </c>
      <c r="G2933">
        <v>0.17699999999999999</v>
      </c>
    </row>
    <row r="2934" spans="1:7" x14ac:dyDescent="0.25">
      <c r="A2934" s="1">
        <v>97.768919999999994</v>
      </c>
      <c r="B2934">
        <v>0.16841</v>
      </c>
      <c r="C2934">
        <v>0.1641</v>
      </c>
      <c r="D2934">
        <v>0.16874</v>
      </c>
      <c r="E2934">
        <v>0.18465999999999999</v>
      </c>
      <c r="F2934">
        <v>0.17959</v>
      </c>
      <c r="G2934">
        <v>0.17702999999999999</v>
      </c>
    </row>
    <row r="2935" spans="1:7" x14ac:dyDescent="0.25">
      <c r="A2935" s="1">
        <v>97.802250000000001</v>
      </c>
      <c r="B2935">
        <v>0.16838</v>
      </c>
      <c r="C2935">
        <v>0.16411999999999999</v>
      </c>
      <c r="D2935">
        <v>0.16882</v>
      </c>
      <c r="E2935">
        <v>0.18472</v>
      </c>
      <c r="F2935">
        <v>0.17949000000000001</v>
      </c>
      <c r="G2935">
        <v>0.17701</v>
      </c>
    </row>
    <row r="2936" spans="1:7" x14ac:dyDescent="0.25">
      <c r="A2936" s="1">
        <v>97.835570000000004</v>
      </c>
      <c r="B2936">
        <v>0.16833999999999999</v>
      </c>
      <c r="C2936">
        <v>0.16403000000000001</v>
      </c>
      <c r="D2936">
        <v>0.16879</v>
      </c>
      <c r="E2936">
        <v>0.1847</v>
      </c>
      <c r="F2936">
        <v>0.17943000000000001</v>
      </c>
      <c r="G2936">
        <v>0.17702000000000001</v>
      </c>
    </row>
    <row r="2937" spans="1:7" x14ac:dyDescent="0.25">
      <c r="A2937" s="1">
        <v>97.868930000000006</v>
      </c>
      <c r="B2937">
        <v>0.16836999999999999</v>
      </c>
      <c r="C2937">
        <v>0.16392999999999999</v>
      </c>
      <c r="D2937">
        <v>0.16883000000000001</v>
      </c>
      <c r="E2937">
        <v>0.18476000000000001</v>
      </c>
      <c r="F2937">
        <v>0.17943999999999999</v>
      </c>
      <c r="G2937">
        <v>0.17698</v>
      </c>
    </row>
    <row r="2938" spans="1:7" x14ac:dyDescent="0.25">
      <c r="A2938" s="1">
        <v>97.902259999999998</v>
      </c>
      <c r="B2938">
        <v>0.16836999999999999</v>
      </c>
      <c r="C2938">
        <v>0.16384000000000001</v>
      </c>
      <c r="D2938">
        <v>0.16880000000000001</v>
      </c>
      <c r="E2938">
        <v>0.18473999999999999</v>
      </c>
      <c r="F2938">
        <v>0.17943999999999999</v>
      </c>
      <c r="G2938">
        <v>0.17696000000000001</v>
      </c>
    </row>
    <row r="2939" spans="1:7" x14ac:dyDescent="0.25">
      <c r="A2939" s="1">
        <v>97.935609999999997</v>
      </c>
      <c r="B2939">
        <v>0.16844999999999999</v>
      </c>
      <c r="C2939">
        <v>0.16378000000000001</v>
      </c>
      <c r="D2939">
        <v>0.16875999999999999</v>
      </c>
      <c r="E2939">
        <v>0.18468999999999999</v>
      </c>
      <c r="F2939">
        <v>0.17938000000000001</v>
      </c>
      <c r="G2939">
        <v>0.17699000000000001</v>
      </c>
    </row>
    <row r="2940" spans="1:7" x14ac:dyDescent="0.25">
      <c r="A2940" s="1">
        <v>97.968950000000007</v>
      </c>
      <c r="B2940">
        <v>0.16847999999999999</v>
      </c>
      <c r="C2940">
        <v>0.16389999999999999</v>
      </c>
      <c r="D2940">
        <v>0.16875000000000001</v>
      </c>
      <c r="E2940">
        <v>0.18465000000000001</v>
      </c>
      <c r="F2940">
        <v>0.17932999999999999</v>
      </c>
      <c r="G2940">
        <v>0.17698</v>
      </c>
    </row>
    <row r="2941" spans="1:7" x14ac:dyDescent="0.25">
      <c r="A2941" s="1">
        <v>98.002290000000002</v>
      </c>
      <c r="B2941">
        <v>0.16847999999999999</v>
      </c>
      <c r="C2941">
        <v>0.16394</v>
      </c>
      <c r="D2941">
        <v>0.16872999999999999</v>
      </c>
      <c r="E2941">
        <v>0.18457999999999999</v>
      </c>
      <c r="F2941">
        <v>0.17935000000000001</v>
      </c>
      <c r="G2941">
        <v>0.17699999999999999</v>
      </c>
    </row>
    <row r="2942" spans="1:7" x14ac:dyDescent="0.25">
      <c r="A2942" s="1">
        <v>98.035619999999994</v>
      </c>
      <c r="B2942">
        <v>0.16844999999999999</v>
      </c>
      <c r="C2942">
        <v>0.16395000000000001</v>
      </c>
      <c r="D2942">
        <v>0.16874</v>
      </c>
      <c r="E2942">
        <v>0.18454000000000001</v>
      </c>
      <c r="F2942">
        <v>0.17934</v>
      </c>
      <c r="G2942">
        <v>0.17702999999999999</v>
      </c>
    </row>
    <row r="2943" spans="1:7" x14ac:dyDescent="0.25">
      <c r="A2943" s="1">
        <v>98.068969999999993</v>
      </c>
      <c r="B2943">
        <v>0.16853000000000001</v>
      </c>
      <c r="C2943">
        <v>0.16389999999999999</v>
      </c>
      <c r="D2943">
        <v>0.16878000000000001</v>
      </c>
      <c r="E2943">
        <v>0.18459</v>
      </c>
      <c r="F2943">
        <v>0.17932000000000001</v>
      </c>
      <c r="G2943">
        <v>0.17716000000000001</v>
      </c>
    </row>
    <row r="2944" spans="1:7" x14ac:dyDescent="0.25">
      <c r="A2944" s="1">
        <v>98.102289999999996</v>
      </c>
      <c r="B2944">
        <v>0.16861000000000001</v>
      </c>
      <c r="C2944">
        <v>0.16384000000000001</v>
      </c>
      <c r="D2944">
        <v>0.16886000000000001</v>
      </c>
      <c r="E2944">
        <v>0.18457999999999999</v>
      </c>
      <c r="F2944">
        <v>0.17938999999999999</v>
      </c>
      <c r="G2944">
        <v>0.17718999999999999</v>
      </c>
    </row>
    <row r="2945" spans="1:7" x14ac:dyDescent="0.25">
      <c r="A2945" s="1">
        <v>98.135660000000001</v>
      </c>
      <c r="B2945">
        <v>0.16871</v>
      </c>
      <c r="C2945">
        <v>0.16377</v>
      </c>
      <c r="D2945">
        <v>0.16886999999999999</v>
      </c>
      <c r="E2945">
        <v>0.18465999999999999</v>
      </c>
      <c r="F2945">
        <v>0.17942</v>
      </c>
      <c r="G2945">
        <v>0.17713000000000001</v>
      </c>
    </row>
    <row r="2946" spans="1:7" x14ac:dyDescent="0.25">
      <c r="A2946" s="1">
        <v>98.168999999999997</v>
      </c>
      <c r="B2946">
        <v>0.16877</v>
      </c>
      <c r="C2946">
        <v>0.16370000000000001</v>
      </c>
      <c r="D2946">
        <v>0.16886999999999999</v>
      </c>
      <c r="E2946">
        <v>0.18468999999999999</v>
      </c>
      <c r="F2946">
        <v>0.17945</v>
      </c>
      <c r="G2946">
        <v>0.17713999999999999</v>
      </c>
    </row>
    <row r="2947" spans="1:7" x14ac:dyDescent="0.25">
      <c r="A2947" s="1">
        <v>98.202330000000003</v>
      </c>
      <c r="B2947">
        <v>0.16878000000000001</v>
      </c>
      <c r="C2947">
        <v>0.16369</v>
      </c>
      <c r="D2947">
        <v>0.16888</v>
      </c>
      <c r="E2947">
        <v>0.18467</v>
      </c>
      <c r="F2947">
        <v>0.17943000000000001</v>
      </c>
      <c r="G2947">
        <v>0.17710000000000001</v>
      </c>
    </row>
    <row r="2948" spans="1:7" x14ac:dyDescent="0.25">
      <c r="A2948" s="1">
        <v>98.235659999999996</v>
      </c>
      <c r="B2948">
        <v>0.16882</v>
      </c>
      <c r="C2948">
        <v>0.16372999999999999</v>
      </c>
      <c r="D2948">
        <v>0.16896</v>
      </c>
      <c r="E2948">
        <v>0.18459999999999999</v>
      </c>
      <c r="F2948">
        <v>0.17943999999999999</v>
      </c>
      <c r="G2948">
        <v>0.17709</v>
      </c>
    </row>
    <row r="2949" spans="1:7" x14ac:dyDescent="0.25">
      <c r="A2949" s="1">
        <v>98.268979999999999</v>
      </c>
      <c r="B2949">
        <v>0.16879</v>
      </c>
      <c r="C2949">
        <v>0.16377</v>
      </c>
      <c r="D2949">
        <v>0.16897999999999999</v>
      </c>
      <c r="E2949">
        <v>0.18457999999999999</v>
      </c>
      <c r="F2949">
        <v>0.1794</v>
      </c>
      <c r="G2949">
        <v>0.17702999999999999</v>
      </c>
    </row>
    <row r="2950" spans="1:7" x14ac:dyDescent="0.25">
      <c r="A2950" s="1">
        <v>98.302289999999999</v>
      </c>
      <c r="B2950">
        <v>0.16877</v>
      </c>
      <c r="C2950">
        <v>0.16374</v>
      </c>
      <c r="D2950">
        <v>0.16903000000000001</v>
      </c>
      <c r="E2950">
        <v>0.18461</v>
      </c>
      <c r="F2950">
        <v>0.17932000000000001</v>
      </c>
      <c r="G2950">
        <v>0.17705000000000001</v>
      </c>
    </row>
    <row r="2951" spans="1:7" x14ac:dyDescent="0.25">
      <c r="A2951" s="1">
        <v>98.335620000000006</v>
      </c>
      <c r="B2951">
        <v>0.16874</v>
      </c>
      <c r="C2951">
        <v>0.1638</v>
      </c>
      <c r="D2951">
        <v>0.16899</v>
      </c>
      <c r="E2951">
        <v>0.18462000000000001</v>
      </c>
      <c r="F2951">
        <v>0.17932000000000001</v>
      </c>
      <c r="G2951">
        <v>0.17712</v>
      </c>
    </row>
    <row r="2952" spans="1:7" x14ac:dyDescent="0.25">
      <c r="A2952" s="1">
        <v>98.368930000000006</v>
      </c>
      <c r="B2952">
        <v>0.16868</v>
      </c>
      <c r="C2952">
        <v>0.16386000000000001</v>
      </c>
      <c r="D2952">
        <v>0.16896</v>
      </c>
      <c r="E2952">
        <v>0.18457999999999999</v>
      </c>
      <c r="F2952">
        <v>0.1794</v>
      </c>
      <c r="G2952">
        <v>0.17710999999999999</v>
      </c>
    </row>
    <row r="2953" spans="1:7" x14ac:dyDescent="0.25">
      <c r="A2953" s="1">
        <v>98.402259999999998</v>
      </c>
      <c r="B2953">
        <v>0.16869000000000001</v>
      </c>
      <c r="C2953">
        <v>0.16392000000000001</v>
      </c>
      <c r="D2953">
        <v>0.16894000000000001</v>
      </c>
      <c r="E2953">
        <v>0.18457999999999999</v>
      </c>
      <c r="F2953">
        <v>0.17951</v>
      </c>
      <c r="G2953">
        <v>0.17713999999999999</v>
      </c>
    </row>
    <row r="2954" spans="1:7" x14ac:dyDescent="0.25">
      <c r="A2954" s="1">
        <v>98.435590000000005</v>
      </c>
      <c r="B2954">
        <v>0.16883000000000001</v>
      </c>
      <c r="C2954">
        <v>0.16391</v>
      </c>
      <c r="D2954">
        <v>0.16886999999999999</v>
      </c>
      <c r="E2954">
        <v>0.18454000000000001</v>
      </c>
      <c r="F2954">
        <v>0.17954000000000001</v>
      </c>
      <c r="G2954">
        <v>0.17713999999999999</v>
      </c>
    </row>
    <row r="2955" spans="1:7" x14ac:dyDescent="0.25">
      <c r="A2955" s="1">
        <v>98.46893</v>
      </c>
      <c r="B2955">
        <v>0.16889000000000001</v>
      </c>
      <c r="C2955">
        <v>0.16389000000000001</v>
      </c>
      <c r="D2955">
        <v>0.16886000000000001</v>
      </c>
      <c r="E2955">
        <v>0.18454999999999999</v>
      </c>
      <c r="F2955">
        <v>0.17949999999999999</v>
      </c>
      <c r="G2955">
        <v>0.17718999999999999</v>
      </c>
    </row>
    <row r="2956" spans="1:7" x14ac:dyDescent="0.25">
      <c r="A2956" s="1">
        <v>98.502260000000007</v>
      </c>
      <c r="B2956">
        <v>0.16893</v>
      </c>
      <c r="C2956">
        <v>0.16384000000000001</v>
      </c>
      <c r="D2956">
        <v>0.16888</v>
      </c>
      <c r="E2956">
        <v>0.1845</v>
      </c>
      <c r="F2956">
        <v>0.17954999999999999</v>
      </c>
      <c r="G2956">
        <v>0.17724000000000001</v>
      </c>
    </row>
    <row r="2957" spans="1:7" x14ac:dyDescent="0.25">
      <c r="A2957" s="1">
        <v>98.535589999999999</v>
      </c>
      <c r="B2957">
        <v>0.16888</v>
      </c>
      <c r="C2957">
        <v>0.16377</v>
      </c>
      <c r="D2957">
        <v>0.16896</v>
      </c>
      <c r="E2957">
        <v>0.18456</v>
      </c>
      <c r="F2957">
        <v>0.17954999999999999</v>
      </c>
      <c r="G2957">
        <v>0.17727000000000001</v>
      </c>
    </row>
    <row r="2958" spans="1:7" x14ac:dyDescent="0.25">
      <c r="A2958" s="1">
        <v>98.568929999999995</v>
      </c>
      <c r="B2958">
        <v>0.16880999999999999</v>
      </c>
      <c r="C2958">
        <v>0.16378999999999999</v>
      </c>
      <c r="D2958">
        <v>0.16900000000000001</v>
      </c>
      <c r="E2958">
        <v>0.18456</v>
      </c>
      <c r="F2958">
        <v>0.17957999999999999</v>
      </c>
      <c r="G2958">
        <v>0.17727000000000001</v>
      </c>
    </row>
    <row r="2959" spans="1:7" x14ac:dyDescent="0.25">
      <c r="A2959" s="1">
        <v>98.602260000000001</v>
      </c>
      <c r="B2959">
        <v>0.16872999999999999</v>
      </c>
      <c r="C2959">
        <v>0.16375999999999999</v>
      </c>
      <c r="D2959">
        <v>0.16897000000000001</v>
      </c>
      <c r="E2959">
        <v>0.18459999999999999</v>
      </c>
      <c r="F2959">
        <v>0.17959</v>
      </c>
      <c r="G2959">
        <v>0.17727999999999999</v>
      </c>
    </row>
    <row r="2960" spans="1:7" x14ac:dyDescent="0.25">
      <c r="A2960" s="1">
        <v>98.63561</v>
      </c>
      <c r="B2960">
        <v>0.16872000000000001</v>
      </c>
      <c r="C2960">
        <v>0.16370999999999999</v>
      </c>
      <c r="D2960">
        <v>0.16894999999999999</v>
      </c>
      <c r="E2960">
        <v>0.18459999999999999</v>
      </c>
      <c r="F2960">
        <v>0.17957000000000001</v>
      </c>
      <c r="G2960">
        <v>0.17730000000000001</v>
      </c>
    </row>
    <row r="2961" spans="1:7" x14ac:dyDescent="0.25">
      <c r="A2961" s="1">
        <v>98.668930000000003</v>
      </c>
      <c r="B2961">
        <v>0.16872000000000001</v>
      </c>
      <c r="C2961">
        <v>0.16375000000000001</v>
      </c>
      <c r="D2961">
        <v>0.16886000000000001</v>
      </c>
      <c r="E2961">
        <v>0.18461</v>
      </c>
      <c r="F2961">
        <v>0.17954999999999999</v>
      </c>
      <c r="G2961">
        <v>0.17735000000000001</v>
      </c>
    </row>
    <row r="2962" spans="1:7" x14ac:dyDescent="0.25">
      <c r="A2962" s="1">
        <v>98.702280000000002</v>
      </c>
      <c r="B2962">
        <v>0.16880999999999999</v>
      </c>
      <c r="C2962">
        <v>0.16378999999999999</v>
      </c>
      <c r="D2962">
        <v>0.16885</v>
      </c>
      <c r="E2962">
        <v>0.18461</v>
      </c>
      <c r="F2962">
        <v>0.17957999999999999</v>
      </c>
      <c r="G2962">
        <v>0.1774</v>
      </c>
    </row>
    <row r="2963" spans="1:7" x14ac:dyDescent="0.25">
      <c r="A2963" s="1">
        <v>98.735640000000004</v>
      </c>
      <c r="B2963">
        <v>0.16893</v>
      </c>
      <c r="C2963">
        <v>0.1638</v>
      </c>
      <c r="D2963">
        <v>0.16889000000000001</v>
      </c>
      <c r="E2963">
        <v>0.18467</v>
      </c>
      <c r="F2963">
        <v>0.17963000000000001</v>
      </c>
      <c r="G2963">
        <v>0.17743</v>
      </c>
    </row>
    <row r="2964" spans="1:7" x14ac:dyDescent="0.25">
      <c r="A2964" s="1">
        <v>98.768969999999996</v>
      </c>
      <c r="B2964">
        <v>0.16903000000000001</v>
      </c>
      <c r="C2964">
        <v>0.16384000000000001</v>
      </c>
      <c r="D2964">
        <v>0.16908999999999999</v>
      </c>
      <c r="E2964">
        <v>0.1847</v>
      </c>
      <c r="F2964">
        <v>0.17968000000000001</v>
      </c>
      <c r="G2964">
        <v>0.17743</v>
      </c>
    </row>
    <row r="2965" spans="1:7" x14ac:dyDescent="0.25">
      <c r="A2965" s="1">
        <v>98.802289999999999</v>
      </c>
      <c r="B2965">
        <v>0.16908999999999999</v>
      </c>
      <c r="C2965">
        <v>0.16384000000000001</v>
      </c>
      <c r="D2965">
        <v>0.16919000000000001</v>
      </c>
      <c r="E2965">
        <v>0.18473000000000001</v>
      </c>
      <c r="F2965">
        <v>0.17973</v>
      </c>
      <c r="G2965">
        <v>0.17741999999999999</v>
      </c>
    </row>
    <row r="2966" spans="1:7" x14ac:dyDescent="0.25">
      <c r="A2966" s="1">
        <v>98.835639999999998</v>
      </c>
      <c r="B2966">
        <v>0.16905000000000001</v>
      </c>
      <c r="C2966">
        <v>0.16385</v>
      </c>
      <c r="D2966">
        <v>0.16902</v>
      </c>
      <c r="E2966">
        <v>0.18484</v>
      </c>
      <c r="F2966">
        <v>0.17973</v>
      </c>
      <c r="G2966">
        <v>0.17745</v>
      </c>
    </row>
    <row r="2967" spans="1:7" x14ac:dyDescent="0.25">
      <c r="A2967" s="1">
        <v>98.868979999999993</v>
      </c>
      <c r="B2967">
        <v>0.16902</v>
      </c>
      <c r="C2967">
        <v>0.16385</v>
      </c>
      <c r="D2967">
        <v>0.16894999999999999</v>
      </c>
      <c r="E2967">
        <v>0.18487000000000001</v>
      </c>
      <c r="F2967">
        <v>0.17976</v>
      </c>
      <c r="G2967">
        <v>0.17745</v>
      </c>
    </row>
    <row r="2968" spans="1:7" x14ac:dyDescent="0.25">
      <c r="A2968" s="1">
        <v>98.902339999999995</v>
      </c>
      <c r="B2968">
        <v>0.16894999999999999</v>
      </c>
      <c r="C2968">
        <v>0.16388</v>
      </c>
      <c r="D2968">
        <v>0.16894999999999999</v>
      </c>
      <c r="E2968">
        <v>0.18490000000000001</v>
      </c>
      <c r="F2968">
        <v>0.17968000000000001</v>
      </c>
      <c r="G2968">
        <v>0.17746000000000001</v>
      </c>
    </row>
    <row r="2969" spans="1:7" x14ac:dyDescent="0.25">
      <c r="A2969" s="1">
        <v>98.935699999999997</v>
      </c>
      <c r="B2969">
        <v>0.16894999999999999</v>
      </c>
      <c r="C2969">
        <v>0.16394</v>
      </c>
      <c r="D2969">
        <v>0.16897999999999999</v>
      </c>
      <c r="E2969">
        <v>0.18490999999999999</v>
      </c>
      <c r="F2969">
        <v>0.17968999999999999</v>
      </c>
      <c r="G2969">
        <v>0.17743999999999999</v>
      </c>
    </row>
    <row r="2970" spans="1:7" x14ac:dyDescent="0.25">
      <c r="A2970" s="1">
        <v>98.969030000000004</v>
      </c>
      <c r="B2970">
        <v>0.16897999999999999</v>
      </c>
      <c r="C2970">
        <v>0.16392000000000001</v>
      </c>
      <c r="D2970">
        <v>0.16902</v>
      </c>
      <c r="E2970">
        <v>0.18496000000000001</v>
      </c>
      <c r="F2970">
        <v>0.17965</v>
      </c>
      <c r="G2970">
        <v>0.17745</v>
      </c>
    </row>
    <row r="2971" spans="1:7" x14ac:dyDescent="0.25">
      <c r="A2971" s="1">
        <v>99.002359999999996</v>
      </c>
      <c r="B2971">
        <v>0.16904</v>
      </c>
      <c r="C2971">
        <v>0.16386999999999999</v>
      </c>
      <c r="D2971">
        <v>0.16908000000000001</v>
      </c>
      <c r="E2971">
        <v>0.18490000000000001</v>
      </c>
      <c r="F2971">
        <v>0.17965999999999999</v>
      </c>
      <c r="G2971">
        <v>0.17746999999999999</v>
      </c>
    </row>
    <row r="2972" spans="1:7" x14ac:dyDescent="0.25">
      <c r="A2972" s="1">
        <v>99.035700000000006</v>
      </c>
      <c r="B2972">
        <v>0.16908000000000001</v>
      </c>
      <c r="C2972">
        <v>0.16391</v>
      </c>
      <c r="D2972">
        <v>0.16918</v>
      </c>
      <c r="E2972">
        <v>0.18487999999999999</v>
      </c>
      <c r="F2972">
        <v>0.17965999999999999</v>
      </c>
      <c r="G2972">
        <v>0.17749999999999999</v>
      </c>
    </row>
    <row r="2973" spans="1:7" x14ac:dyDescent="0.25">
      <c r="A2973" s="1">
        <v>99.069050000000004</v>
      </c>
      <c r="B2973">
        <v>0.16907</v>
      </c>
      <c r="C2973">
        <v>0.16386000000000001</v>
      </c>
      <c r="D2973">
        <v>0.16928000000000001</v>
      </c>
      <c r="E2973">
        <v>0.18486</v>
      </c>
      <c r="F2973">
        <v>0.17968999999999999</v>
      </c>
      <c r="G2973">
        <v>0.17743999999999999</v>
      </c>
    </row>
    <row r="2974" spans="1:7" x14ac:dyDescent="0.25">
      <c r="A2974" s="1">
        <v>99.102379999999997</v>
      </c>
      <c r="B2974">
        <v>0.16900999999999999</v>
      </c>
      <c r="C2974">
        <v>0.16383</v>
      </c>
      <c r="D2974">
        <v>0.16927</v>
      </c>
      <c r="E2974">
        <v>0.18490999999999999</v>
      </c>
      <c r="F2974">
        <v>0.17971999999999999</v>
      </c>
      <c r="G2974">
        <v>0.17743</v>
      </c>
    </row>
    <row r="2975" spans="1:7" x14ac:dyDescent="0.25">
      <c r="A2975" s="1">
        <v>99.135720000000006</v>
      </c>
      <c r="B2975">
        <v>0.16897999999999999</v>
      </c>
      <c r="C2975">
        <v>0.16381000000000001</v>
      </c>
      <c r="D2975">
        <v>0.16916</v>
      </c>
      <c r="E2975">
        <v>0.18495</v>
      </c>
      <c r="F2975">
        <v>0.1797</v>
      </c>
      <c r="G2975">
        <v>0.17735000000000001</v>
      </c>
    </row>
    <row r="2976" spans="1:7" x14ac:dyDescent="0.25">
      <c r="A2976" s="1">
        <v>99.169070000000005</v>
      </c>
      <c r="B2976">
        <v>0.16886999999999999</v>
      </c>
      <c r="C2976">
        <v>0.16389000000000001</v>
      </c>
      <c r="D2976">
        <v>0.1691</v>
      </c>
      <c r="E2976">
        <v>0.18493000000000001</v>
      </c>
      <c r="F2976">
        <v>0.17977000000000001</v>
      </c>
      <c r="G2976">
        <v>0.17732999999999999</v>
      </c>
    </row>
    <row r="2977" spans="1:7" x14ac:dyDescent="0.25">
      <c r="A2977" s="1">
        <v>99.20241</v>
      </c>
      <c r="B2977">
        <v>0.16880000000000001</v>
      </c>
      <c r="C2977">
        <v>0.16389999999999999</v>
      </c>
      <c r="D2977">
        <v>0.16911000000000001</v>
      </c>
      <c r="E2977">
        <v>0.18487999999999999</v>
      </c>
      <c r="F2977">
        <v>0.17976</v>
      </c>
      <c r="G2977">
        <v>0.17734</v>
      </c>
    </row>
    <row r="2978" spans="1:7" x14ac:dyDescent="0.25">
      <c r="A2978" s="1">
        <v>99.235789999999994</v>
      </c>
      <c r="B2978">
        <v>0.16883999999999999</v>
      </c>
      <c r="C2978">
        <v>0.16388</v>
      </c>
      <c r="D2978">
        <v>0.16908999999999999</v>
      </c>
      <c r="E2978">
        <v>0.18496000000000001</v>
      </c>
      <c r="F2978">
        <v>0.17978</v>
      </c>
      <c r="G2978">
        <v>0.17726</v>
      </c>
    </row>
    <row r="2979" spans="1:7" x14ac:dyDescent="0.25">
      <c r="A2979" s="1">
        <v>99.269149999999996</v>
      </c>
      <c r="B2979">
        <v>0.16882</v>
      </c>
      <c r="C2979">
        <v>0.16381000000000001</v>
      </c>
      <c r="D2979">
        <v>0.16908000000000001</v>
      </c>
      <c r="E2979">
        <v>0.185</v>
      </c>
      <c r="F2979">
        <v>0.17977000000000001</v>
      </c>
      <c r="G2979">
        <v>0.17724000000000001</v>
      </c>
    </row>
    <row r="2980" spans="1:7" x14ac:dyDescent="0.25">
      <c r="A2980" s="1">
        <v>99.302509999999998</v>
      </c>
      <c r="B2980">
        <v>0.16880999999999999</v>
      </c>
      <c r="C2980">
        <v>0.1638</v>
      </c>
      <c r="D2980">
        <v>0.16904</v>
      </c>
      <c r="E2980">
        <v>0.18487999999999999</v>
      </c>
      <c r="F2980">
        <v>0.17974999999999999</v>
      </c>
      <c r="G2980">
        <v>0.1772</v>
      </c>
    </row>
    <row r="2981" spans="1:7" x14ac:dyDescent="0.25">
      <c r="A2981" s="1">
        <v>99.33587</v>
      </c>
      <c r="B2981">
        <v>0.16894999999999999</v>
      </c>
      <c r="C2981">
        <v>0.16381999999999999</v>
      </c>
      <c r="D2981">
        <v>0.16905000000000001</v>
      </c>
      <c r="E2981">
        <v>0.18490999999999999</v>
      </c>
      <c r="F2981">
        <v>0.17976</v>
      </c>
      <c r="G2981">
        <v>0.17718999999999999</v>
      </c>
    </row>
    <row r="2982" spans="1:7" x14ac:dyDescent="0.25">
      <c r="A2982" s="1">
        <v>99.369209999999995</v>
      </c>
      <c r="B2982">
        <v>0.16897000000000001</v>
      </c>
      <c r="C2982">
        <v>0.16386000000000001</v>
      </c>
      <c r="D2982">
        <v>0.16905000000000001</v>
      </c>
      <c r="E2982">
        <v>0.18496000000000001</v>
      </c>
      <c r="F2982">
        <v>0.17978</v>
      </c>
      <c r="G2982">
        <v>0.17721999999999999</v>
      </c>
    </row>
    <row r="2983" spans="1:7" x14ac:dyDescent="0.25">
      <c r="A2983" s="1">
        <v>99.402559999999994</v>
      </c>
      <c r="B2983">
        <v>0.16897999999999999</v>
      </c>
      <c r="C2983">
        <v>0.16383</v>
      </c>
      <c r="D2983">
        <v>0.16900000000000001</v>
      </c>
      <c r="E2983">
        <v>0.185</v>
      </c>
      <c r="F2983">
        <v>0.17985000000000001</v>
      </c>
      <c r="G2983">
        <v>0.17726</v>
      </c>
    </row>
    <row r="2984" spans="1:7" x14ac:dyDescent="0.25">
      <c r="A2984" s="1">
        <v>99.435890000000001</v>
      </c>
      <c r="B2984">
        <v>0.16908000000000001</v>
      </c>
      <c r="C2984">
        <v>0.16392999999999999</v>
      </c>
      <c r="D2984">
        <v>0.16894999999999999</v>
      </c>
      <c r="E2984">
        <v>0.18498000000000001</v>
      </c>
      <c r="F2984">
        <v>0.17985999999999999</v>
      </c>
      <c r="G2984">
        <v>0.17729</v>
      </c>
    </row>
    <row r="2985" spans="1:7" x14ac:dyDescent="0.25">
      <c r="A2985" s="1">
        <v>99.469210000000004</v>
      </c>
      <c r="B2985">
        <v>0.16918</v>
      </c>
      <c r="C2985">
        <v>0.16399</v>
      </c>
      <c r="D2985">
        <v>0.16894999999999999</v>
      </c>
      <c r="E2985">
        <v>0.18501000000000001</v>
      </c>
      <c r="F2985">
        <v>0.17982000000000001</v>
      </c>
      <c r="G2985">
        <v>0.17724999999999999</v>
      </c>
    </row>
    <row r="2986" spans="1:7" x14ac:dyDescent="0.25">
      <c r="A2986" s="1">
        <v>99.502539999999996</v>
      </c>
      <c r="B2986">
        <v>0.16916</v>
      </c>
      <c r="C2986">
        <v>0.16405</v>
      </c>
      <c r="D2986">
        <v>0.16889999999999999</v>
      </c>
      <c r="E2986">
        <v>0.18497</v>
      </c>
      <c r="F2986">
        <v>0.17982999999999999</v>
      </c>
      <c r="G2986">
        <v>0.1772</v>
      </c>
    </row>
    <row r="2987" spans="1:7" x14ac:dyDescent="0.25">
      <c r="A2987" s="1">
        <v>99.535870000000003</v>
      </c>
      <c r="B2987">
        <v>0.16919000000000001</v>
      </c>
      <c r="C2987">
        <v>0.16406999999999999</v>
      </c>
      <c r="D2987">
        <v>0.16894000000000001</v>
      </c>
      <c r="E2987">
        <v>0.18497</v>
      </c>
      <c r="F2987">
        <v>0.17982999999999999</v>
      </c>
      <c r="G2987">
        <v>0.17727000000000001</v>
      </c>
    </row>
    <row r="2988" spans="1:7" x14ac:dyDescent="0.25">
      <c r="A2988" s="1">
        <v>99.569209999999998</v>
      </c>
      <c r="B2988">
        <v>0.16919000000000001</v>
      </c>
      <c r="C2988">
        <v>0.16402</v>
      </c>
      <c r="D2988">
        <v>0.16900000000000001</v>
      </c>
      <c r="E2988">
        <v>0.18503</v>
      </c>
      <c r="F2988">
        <v>0.17979999999999999</v>
      </c>
      <c r="G2988">
        <v>0.17729</v>
      </c>
    </row>
    <row r="2989" spans="1:7" x14ac:dyDescent="0.25">
      <c r="A2989" s="1">
        <v>99.602540000000005</v>
      </c>
      <c r="B2989">
        <v>0.16914000000000001</v>
      </c>
      <c r="C2989">
        <v>0.16400999999999999</v>
      </c>
      <c r="D2989">
        <v>0.16911999999999999</v>
      </c>
      <c r="E2989">
        <v>0.18506</v>
      </c>
      <c r="F2989">
        <v>0.17971999999999999</v>
      </c>
      <c r="G2989">
        <v>0.17734</v>
      </c>
    </row>
    <row r="2990" spans="1:7" x14ac:dyDescent="0.25">
      <c r="A2990" s="1">
        <v>99.635840000000002</v>
      </c>
      <c r="B2990">
        <v>0.16914000000000001</v>
      </c>
      <c r="C2990">
        <v>0.16403000000000001</v>
      </c>
      <c r="D2990">
        <v>0.16916999999999999</v>
      </c>
      <c r="E2990">
        <v>0.18509</v>
      </c>
      <c r="F2990">
        <v>0.17965999999999999</v>
      </c>
      <c r="G2990">
        <v>0.17737</v>
      </c>
    </row>
    <row r="2991" spans="1:7" x14ac:dyDescent="0.25">
      <c r="A2991" s="1">
        <v>99.669150000000002</v>
      </c>
      <c r="B2991">
        <v>0.16914999999999999</v>
      </c>
      <c r="C2991">
        <v>0.16405</v>
      </c>
      <c r="D2991">
        <v>0.16911000000000001</v>
      </c>
      <c r="E2991">
        <v>0.18515000000000001</v>
      </c>
      <c r="F2991">
        <v>0.17968999999999999</v>
      </c>
      <c r="G2991">
        <v>0.17737</v>
      </c>
    </row>
    <row r="2992" spans="1:7" x14ac:dyDescent="0.25">
      <c r="A2992" s="1">
        <v>99.702460000000002</v>
      </c>
      <c r="B2992">
        <v>0.16916999999999999</v>
      </c>
      <c r="C2992">
        <v>0.16402</v>
      </c>
      <c r="D2992">
        <v>0.16905999999999999</v>
      </c>
      <c r="E2992">
        <v>0.18515000000000001</v>
      </c>
      <c r="F2992">
        <v>0.17956</v>
      </c>
      <c r="G2992">
        <v>0.1774</v>
      </c>
    </row>
    <row r="2993" spans="1:7" x14ac:dyDescent="0.25">
      <c r="A2993" s="1">
        <v>99.735789999999994</v>
      </c>
      <c r="B2993">
        <v>0.16916</v>
      </c>
      <c r="C2993">
        <v>0.16400999999999999</v>
      </c>
      <c r="D2993">
        <v>0.16914000000000001</v>
      </c>
      <c r="E2993">
        <v>0.18512999999999999</v>
      </c>
      <c r="F2993">
        <v>0.1794</v>
      </c>
      <c r="G2993">
        <v>0.17743</v>
      </c>
    </row>
    <row r="2994" spans="1:7" x14ac:dyDescent="0.25">
      <c r="A2994" s="1">
        <v>99.769109999999998</v>
      </c>
      <c r="B2994">
        <v>0.16916</v>
      </c>
      <c r="C2994">
        <v>0.16395999999999999</v>
      </c>
      <c r="D2994">
        <v>0.16916</v>
      </c>
      <c r="E2994">
        <v>0.18512000000000001</v>
      </c>
      <c r="F2994">
        <v>0.17935999999999999</v>
      </c>
      <c r="G2994">
        <v>0.17735000000000001</v>
      </c>
    </row>
    <row r="2995" spans="1:7" x14ac:dyDescent="0.25">
      <c r="A2995" s="1">
        <v>99.802440000000004</v>
      </c>
      <c r="B2995">
        <v>0.16919999999999999</v>
      </c>
      <c r="C2995">
        <v>0.16400000000000001</v>
      </c>
      <c r="D2995">
        <v>0.16921</v>
      </c>
      <c r="E2995">
        <v>0.18515000000000001</v>
      </c>
      <c r="F2995">
        <v>0.17929999999999999</v>
      </c>
      <c r="G2995">
        <v>0.17735000000000001</v>
      </c>
    </row>
    <row r="2996" spans="1:7" x14ac:dyDescent="0.25">
      <c r="A2996" s="1">
        <v>99.835790000000003</v>
      </c>
      <c r="B2996">
        <v>0.16921</v>
      </c>
      <c r="C2996">
        <v>0.16402</v>
      </c>
      <c r="D2996">
        <v>0.16927</v>
      </c>
      <c r="E2996">
        <v>0.18515000000000001</v>
      </c>
      <c r="F2996">
        <v>0.17931</v>
      </c>
      <c r="G2996">
        <v>0.17735999999999999</v>
      </c>
    </row>
    <row r="2997" spans="1:7" x14ac:dyDescent="0.25">
      <c r="A2997" s="1">
        <v>99.869110000000006</v>
      </c>
      <c r="B2997">
        <v>0.16919000000000001</v>
      </c>
      <c r="C2997">
        <v>0.16399</v>
      </c>
      <c r="D2997">
        <v>0.16930999999999999</v>
      </c>
      <c r="E2997">
        <v>0.18512999999999999</v>
      </c>
      <c r="F2997">
        <v>0.17927000000000001</v>
      </c>
      <c r="G2997">
        <v>0.17732000000000001</v>
      </c>
    </row>
    <row r="2998" spans="1:7" x14ac:dyDescent="0.25">
      <c r="A2998" s="1">
        <v>99.902460000000005</v>
      </c>
      <c r="B2998">
        <v>0.16919999999999999</v>
      </c>
      <c r="C2998">
        <v>0.16400999999999999</v>
      </c>
      <c r="D2998">
        <v>0.16924</v>
      </c>
      <c r="E2998">
        <v>0.18512000000000001</v>
      </c>
      <c r="F2998">
        <v>0.17923</v>
      </c>
      <c r="G2998">
        <v>0.17731</v>
      </c>
    </row>
    <row r="2999" spans="1:7" x14ac:dyDescent="0.25">
      <c r="A2999" s="1">
        <v>99.9358</v>
      </c>
      <c r="B2999">
        <v>0.16918</v>
      </c>
      <c r="C2999">
        <v>0.16395999999999999</v>
      </c>
      <c r="D2999">
        <v>0.16928000000000001</v>
      </c>
      <c r="E2999">
        <v>0.18512000000000001</v>
      </c>
      <c r="F2999">
        <v>0.17926</v>
      </c>
      <c r="G2999">
        <v>0.17729</v>
      </c>
    </row>
    <row r="3000" spans="1:7" x14ac:dyDescent="0.25">
      <c r="A3000" s="1">
        <v>99.969130000000007</v>
      </c>
      <c r="B3000">
        <v>0.16921</v>
      </c>
      <c r="C3000">
        <v>0.16392999999999999</v>
      </c>
      <c r="D3000">
        <v>0.16927</v>
      </c>
      <c r="E3000">
        <v>0.18518000000000001</v>
      </c>
      <c r="F3000">
        <v>0.17926</v>
      </c>
      <c r="G3000">
        <v>0.17732000000000001</v>
      </c>
    </row>
    <row r="3001" spans="1:7" x14ac:dyDescent="0.25">
      <c r="A3001" s="1">
        <v>100.00246</v>
      </c>
      <c r="B3001">
        <v>0.16919000000000001</v>
      </c>
      <c r="C3001">
        <v>0.16391</v>
      </c>
      <c r="D3001">
        <v>0.16927</v>
      </c>
      <c r="E3001">
        <v>0.18503</v>
      </c>
      <c r="F3001">
        <v>0.17923</v>
      </c>
      <c r="G3001">
        <v>0.17726</v>
      </c>
    </row>
    <row r="3002" spans="1:7" x14ac:dyDescent="0.25">
      <c r="A3002" s="1">
        <v>100.03579999999999</v>
      </c>
      <c r="B3002">
        <v>0.16914000000000001</v>
      </c>
      <c r="C3002">
        <v>0.16399</v>
      </c>
      <c r="D3002">
        <v>0.16928000000000001</v>
      </c>
      <c r="E3002">
        <v>0.18509</v>
      </c>
      <c r="F3002">
        <v>0.17921000000000001</v>
      </c>
      <c r="G3002">
        <v>0.17721999999999999</v>
      </c>
    </row>
    <row r="3003" spans="1:7" x14ac:dyDescent="0.25">
      <c r="A3003" s="1">
        <v>100.06913</v>
      </c>
      <c r="B3003">
        <v>0.16914000000000001</v>
      </c>
      <c r="C3003">
        <v>0.16414999999999999</v>
      </c>
      <c r="D3003">
        <v>0.16919999999999999</v>
      </c>
      <c r="E3003">
        <v>0.18509999999999999</v>
      </c>
      <c r="F3003">
        <v>0.17924000000000001</v>
      </c>
      <c r="G3003">
        <v>0.17723</v>
      </c>
    </row>
    <row r="3004" spans="1:7" x14ac:dyDescent="0.25">
      <c r="A3004" s="1">
        <v>100.10245999999999</v>
      </c>
      <c r="B3004">
        <v>0.16924</v>
      </c>
      <c r="C3004">
        <v>0.16414999999999999</v>
      </c>
      <c r="D3004">
        <v>0.16913</v>
      </c>
      <c r="E3004">
        <v>0.18503</v>
      </c>
      <c r="F3004">
        <v>0.17924000000000001</v>
      </c>
      <c r="G3004">
        <v>0.17726</v>
      </c>
    </row>
    <row r="3005" spans="1:7" x14ac:dyDescent="0.25">
      <c r="A3005" s="1">
        <v>100.1358</v>
      </c>
      <c r="B3005">
        <v>0.16929</v>
      </c>
      <c r="C3005">
        <v>0.1641</v>
      </c>
      <c r="D3005">
        <v>0.16916999999999999</v>
      </c>
      <c r="E3005">
        <v>0.18498999999999999</v>
      </c>
      <c r="F3005">
        <v>0.17927000000000001</v>
      </c>
      <c r="G3005">
        <v>0.17724000000000001</v>
      </c>
    </row>
    <row r="3006" spans="1:7" x14ac:dyDescent="0.25">
      <c r="A3006" s="1">
        <v>100.16911</v>
      </c>
      <c r="B3006">
        <v>0.16930999999999999</v>
      </c>
      <c r="C3006">
        <v>0.16405</v>
      </c>
      <c r="D3006">
        <v>0.16916</v>
      </c>
      <c r="E3006">
        <v>0.18497</v>
      </c>
      <c r="F3006">
        <v>0.17926</v>
      </c>
      <c r="G3006">
        <v>0.17724999999999999</v>
      </c>
    </row>
    <row r="3007" spans="1:7" x14ac:dyDescent="0.25">
      <c r="A3007" s="1">
        <v>100.20244</v>
      </c>
      <c r="B3007">
        <v>0.16928000000000001</v>
      </c>
      <c r="C3007">
        <v>0.16405</v>
      </c>
      <c r="D3007">
        <v>0.16918</v>
      </c>
      <c r="E3007">
        <v>0.18501999999999999</v>
      </c>
      <c r="F3007">
        <v>0.17921999999999999</v>
      </c>
      <c r="G3007">
        <v>0.17727000000000001</v>
      </c>
    </row>
    <row r="3008" spans="1:7" x14ac:dyDescent="0.25">
      <c r="A3008" s="1">
        <v>100.2358</v>
      </c>
      <c r="B3008">
        <v>0.16924</v>
      </c>
      <c r="C3008">
        <v>0.16403999999999999</v>
      </c>
      <c r="D3008">
        <v>0.16921</v>
      </c>
      <c r="E3008">
        <v>0.18509999999999999</v>
      </c>
      <c r="F3008">
        <v>0.17921999999999999</v>
      </c>
      <c r="G3008">
        <v>0.17730000000000001</v>
      </c>
    </row>
    <row r="3009" spans="1:7" x14ac:dyDescent="0.25">
      <c r="A3009" s="1">
        <v>100.26916</v>
      </c>
      <c r="B3009">
        <v>0.16925000000000001</v>
      </c>
      <c r="C3009">
        <v>0.16406000000000001</v>
      </c>
      <c r="D3009">
        <v>0.16929</v>
      </c>
      <c r="E3009">
        <v>0.18515999999999999</v>
      </c>
      <c r="F3009">
        <v>0.17921000000000001</v>
      </c>
      <c r="G3009">
        <v>0.17731</v>
      </c>
    </row>
    <row r="3010" spans="1:7" x14ac:dyDescent="0.25">
      <c r="A3010" s="1">
        <v>100.30251</v>
      </c>
      <c r="B3010">
        <v>0.16922999999999999</v>
      </c>
      <c r="C3010">
        <v>0.16400999999999999</v>
      </c>
      <c r="D3010">
        <v>0.16918</v>
      </c>
      <c r="E3010">
        <v>0.18514</v>
      </c>
      <c r="F3010">
        <v>0.17926</v>
      </c>
      <c r="G3010">
        <v>0.1774</v>
      </c>
    </row>
    <row r="3011" spans="1:7" x14ac:dyDescent="0.25">
      <c r="A3011" s="1">
        <v>100.33584</v>
      </c>
      <c r="B3011">
        <v>0.16924</v>
      </c>
      <c r="C3011">
        <v>0.16400999999999999</v>
      </c>
      <c r="D3011">
        <v>0.16918</v>
      </c>
      <c r="E3011">
        <v>0.18512000000000001</v>
      </c>
      <c r="F3011">
        <v>0.17931</v>
      </c>
      <c r="G3011">
        <v>0.17745</v>
      </c>
    </row>
    <row r="3012" spans="1:7" x14ac:dyDescent="0.25">
      <c r="A3012" s="1">
        <v>100.36915999999999</v>
      </c>
      <c r="B3012">
        <v>0.16922000000000001</v>
      </c>
      <c r="C3012">
        <v>0.16409000000000001</v>
      </c>
      <c r="D3012">
        <v>0.16922000000000001</v>
      </c>
      <c r="E3012">
        <v>0.18515000000000001</v>
      </c>
      <c r="F3012">
        <v>0.17932999999999999</v>
      </c>
      <c r="G3012">
        <v>0.17749999999999999</v>
      </c>
    </row>
    <row r="3013" spans="1:7" x14ac:dyDescent="0.25">
      <c r="A3013" s="1">
        <v>100.40249</v>
      </c>
      <c r="B3013">
        <v>0.16925000000000001</v>
      </c>
      <c r="C3013">
        <v>0.16406000000000001</v>
      </c>
      <c r="D3013">
        <v>0.16930999999999999</v>
      </c>
      <c r="E3013">
        <v>0.18518999999999999</v>
      </c>
      <c r="F3013">
        <v>0.17934</v>
      </c>
      <c r="G3013">
        <v>0.17752000000000001</v>
      </c>
    </row>
    <row r="3014" spans="1:7" x14ac:dyDescent="0.25">
      <c r="A3014" s="1">
        <v>100.4358</v>
      </c>
      <c r="B3014">
        <v>0.16929</v>
      </c>
      <c r="C3014">
        <v>0.16408</v>
      </c>
      <c r="D3014">
        <v>0.16922999999999999</v>
      </c>
      <c r="E3014">
        <v>0.18523999999999999</v>
      </c>
      <c r="F3014">
        <v>0.17929999999999999</v>
      </c>
      <c r="G3014">
        <v>0.17755000000000001</v>
      </c>
    </row>
    <row r="3015" spans="1:7" x14ac:dyDescent="0.25">
      <c r="A3015" s="1">
        <v>100.46916</v>
      </c>
      <c r="B3015">
        <v>0.16930999999999999</v>
      </c>
      <c r="C3015">
        <v>0.16414000000000001</v>
      </c>
      <c r="D3015">
        <v>0.16914000000000001</v>
      </c>
      <c r="E3015">
        <v>0.1852</v>
      </c>
      <c r="F3015">
        <v>0.17913999999999999</v>
      </c>
      <c r="G3015">
        <v>0.17763999999999999</v>
      </c>
    </row>
    <row r="3016" spans="1:7" x14ac:dyDescent="0.25">
      <c r="A3016" s="1">
        <v>100.50251</v>
      </c>
      <c r="B3016">
        <v>0.16930000000000001</v>
      </c>
      <c r="C3016">
        <v>0.16422</v>
      </c>
      <c r="D3016">
        <v>0.16908999999999999</v>
      </c>
      <c r="E3016">
        <v>0.18518000000000001</v>
      </c>
      <c r="F3016">
        <v>0.17906</v>
      </c>
      <c r="G3016">
        <v>0.17766999999999999</v>
      </c>
    </row>
    <row r="3017" spans="1:7" x14ac:dyDescent="0.25">
      <c r="A3017" s="1">
        <v>100.53585</v>
      </c>
      <c r="B3017">
        <v>0.16921</v>
      </c>
      <c r="C3017">
        <v>0.16420999999999999</v>
      </c>
      <c r="D3017">
        <v>0.16908999999999999</v>
      </c>
      <c r="E3017">
        <v>0.18514</v>
      </c>
      <c r="F3017">
        <v>0.17907999999999999</v>
      </c>
      <c r="G3017">
        <v>0.17766999999999999</v>
      </c>
    </row>
    <row r="3018" spans="1:7" x14ac:dyDescent="0.25">
      <c r="A3018" s="1">
        <v>100.5692</v>
      </c>
      <c r="B3018">
        <v>0.16916999999999999</v>
      </c>
      <c r="C3018">
        <v>0.16417999999999999</v>
      </c>
      <c r="D3018">
        <v>0.16911999999999999</v>
      </c>
      <c r="E3018">
        <v>0.18512000000000001</v>
      </c>
      <c r="F3018">
        <v>0.17915</v>
      </c>
      <c r="G3018">
        <v>0.17768</v>
      </c>
    </row>
    <row r="3019" spans="1:7" x14ac:dyDescent="0.25">
      <c r="A3019" s="1">
        <v>100.60256</v>
      </c>
      <c r="B3019">
        <v>0.16911999999999999</v>
      </c>
      <c r="C3019">
        <v>0.16411999999999999</v>
      </c>
      <c r="D3019">
        <v>0.16905999999999999</v>
      </c>
      <c r="E3019">
        <v>0.18515000000000001</v>
      </c>
      <c r="F3019">
        <v>0.17912</v>
      </c>
      <c r="G3019">
        <v>0.17777000000000001</v>
      </c>
    </row>
    <row r="3020" spans="1:7" x14ac:dyDescent="0.25">
      <c r="A3020" s="1">
        <v>100.63592</v>
      </c>
      <c r="B3020">
        <v>0.16914000000000001</v>
      </c>
      <c r="C3020">
        <v>0.16413</v>
      </c>
      <c r="D3020">
        <v>0.16907</v>
      </c>
      <c r="E3020">
        <v>0.18515999999999999</v>
      </c>
      <c r="F3020">
        <v>0.17916000000000001</v>
      </c>
      <c r="G3020">
        <v>0.17774000000000001</v>
      </c>
    </row>
    <row r="3021" spans="1:7" x14ac:dyDescent="0.25">
      <c r="A3021" s="1">
        <v>100.66925000000001</v>
      </c>
      <c r="B3021">
        <v>0.16918</v>
      </c>
      <c r="C3021">
        <v>0.16408</v>
      </c>
      <c r="D3021">
        <v>0.16908999999999999</v>
      </c>
      <c r="E3021">
        <v>0.18518999999999999</v>
      </c>
      <c r="F3021">
        <v>0.17918999999999999</v>
      </c>
      <c r="G3021">
        <v>0.17774000000000001</v>
      </c>
    </row>
    <row r="3022" spans="1:7" x14ac:dyDescent="0.25">
      <c r="A3022" s="1">
        <v>100.70261000000001</v>
      </c>
      <c r="B3022">
        <v>0.16921</v>
      </c>
      <c r="C3022">
        <v>0.16419</v>
      </c>
      <c r="D3022">
        <v>0.16916999999999999</v>
      </c>
      <c r="E3022">
        <v>0.18518999999999999</v>
      </c>
      <c r="F3022">
        <v>0.1792</v>
      </c>
      <c r="G3022">
        <v>0.17773</v>
      </c>
    </row>
    <row r="3023" spans="1:7" x14ac:dyDescent="0.25">
      <c r="A3023" s="1">
        <v>100.73593</v>
      </c>
      <c r="B3023">
        <v>0.16939000000000001</v>
      </c>
      <c r="C3023">
        <v>0.16425000000000001</v>
      </c>
      <c r="D3023">
        <v>0.16916</v>
      </c>
      <c r="E3023">
        <v>0.1852</v>
      </c>
      <c r="F3023">
        <v>0.17927000000000001</v>
      </c>
      <c r="G3023">
        <v>0.17774999999999999</v>
      </c>
    </row>
    <row r="3024" spans="1:7" x14ac:dyDescent="0.25">
      <c r="A3024" s="1">
        <v>100.76927999999999</v>
      </c>
      <c r="B3024">
        <v>0.1696</v>
      </c>
      <c r="C3024">
        <v>0.1643</v>
      </c>
      <c r="D3024">
        <v>0.16916</v>
      </c>
      <c r="E3024">
        <v>0.18526000000000001</v>
      </c>
      <c r="F3024">
        <v>0.17935999999999999</v>
      </c>
      <c r="G3024">
        <v>0.17776</v>
      </c>
    </row>
    <row r="3025" spans="1:7" x14ac:dyDescent="0.25">
      <c r="A3025" s="1">
        <v>100.80264</v>
      </c>
      <c r="B3025">
        <v>0.16969999999999999</v>
      </c>
      <c r="C3025">
        <v>0.16434000000000001</v>
      </c>
      <c r="D3025">
        <v>0.16922000000000001</v>
      </c>
      <c r="E3025">
        <v>0.18526000000000001</v>
      </c>
      <c r="F3025">
        <v>0.17938999999999999</v>
      </c>
      <c r="G3025">
        <v>0.17771999999999999</v>
      </c>
    </row>
    <row r="3026" spans="1:7" x14ac:dyDescent="0.25">
      <c r="A3026" s="1">
        <v>100.83597</v>
      </c>
      <c r="B3026">
        <v>0.16982</v>
      </c>
      <c r="C3026">
        <v>0.1643</v>
      </c>
      <c r="D3026">
        <v>0.16936000000000001</v>
      </c>
      <c r="E3026">
        <v>0.18517</v>
      </c>
      <c r="F3026">
        <v>0.17938999999999999</v>
      </c>
      <c r="G3026">
        <v>0.17774999999999999</v>
      </c>
    </row>
    <row r="3027" spans="1:7" x14ac:dyDescent="0.25">
      <c r="A3027" s="1">
        <v>100.8693</v>
      </c>
      <c r="B3027">
        <v>0.16991999999999999</v>
      </c>
      <c r="C3027">
        <v>0.16422999999999999</v>
      </c>
      <c r="D3027">
        <v>0.16936999999999999</v>
      </c>
      <c r="E3027">
        <v>0.18517</v>
      </c>
      <c r="F3027">
        <v>0.17938000000000001</v>
      </c>
      <c r="G3027">
        <v>0.17782000000000001</v>
      </c>
    </row>
    <row r="3028" spans="1:7" x14ac:dyDescent="0.25">
      <c r="A3028" s="1">
        <v>100.90262</v>
      </c>
      <c r="B3028">
        <v>0.16986999999999999</v>
      </c>
      <c r="C3028">
        <v>0.16420000000000001</v>
      </c>
      <c r="D3028">
        <v>0.16941000000000001</v>
      </c>
      <c r="E3028">
        <v>0.18515999999999999</v>
      </c>
      <c r="F3028">
        <v>0.1794</v>
      </c>
      <c r="G3028">
        <v>0.17782000000000001</v>
      </c>
    </row>
    <row r="3029" spans="1:7" x14ac:dyDescent="0.25">
      <c r="A3029" s="1">
        <v>100.93597</v>
      </c>
      <c r="B3029">
        <v>0.16980000000000001</v>
      </c>
      <c r="C3029">
        <v>0.16424</v>
      </c>
      <c r="D3029">
        <v>0.16944999999999999</v>
      </c>
      <c r="E3029">
        <v>0.18515999999999999</v>
      </c>
      <c r="F3029">
        <v>0.17940999999999999</v>
      </c>
      <c r="G3029">
        <v>0.17787</v>
      </c>
    </row>
    <row r="3030" spans="1:7" x14ac:dyDescent="0.25">
      <c r="A3030" s="1">
        <v>100.9693</v>
      </c>
      <c r="B3030">
        <v>0.16980000000000001</v>
      </c>
      <c r="C3030">
        <v>0.16427</v>
      </c>
      <c r="D3030">
        <v>0.1694</v>
      </c>
      <c r="E3030">
        <v>0.18517</v>
      </c>
      <c r="F3030">
        <v>0.17942</v>
      </c>
      <c r="G3030">
        <v>0.17791999999999999</v>
      </c>
    </row>
    <row r="3031" spans="1:7" x14ac:dyDescent="0.25">
      <c r="A3031" s="1">
        <v>101.00269</v>
      </c>
      <c r="B3031">
        <v>0.16980999999999999</v>
      </c>
      <c r="C3031">
        <v>0.16431000000000001</v>
      </c>
      <c r="D3031">
        <v>0.16939000000000001</v>
      </c>
      <c r="E3031">
        <v>0.18523000000000001</v>
      </c>
      <c r="F3031">
        <v>0.1794</v>
      </c>
      <c r="G3031">
        <v>0.17796999999999999</v>
      </c>
    </row>
    <row r="3032" spans="1:7" x14ac:dyDescent="0.25">
      <c r="A3032" s="1">
        <v>101.03605</v>
      </c>
      <c r="B3032">
        <v>0.16979</v>
      </c>
      <c r="C3032">
        <v>0.16435</v>
      </c>
      <c r="D3032">
        <v>0.16930999999999999</v>
      </c>
      <c r="E3032">
        <v>0.18526000000000001</v>
      </c>
      <c r="F3032">
        <v>0.17940999999999999</v>
      </c>
      <c r="G3032">
        <v>0.17798</v>
      </c>
    </row>
    <row r="3033" spans="1:7" x14ac:dyDescent="0.25">
      <c r="A3033" s="1">
        <v>101.06943</v>
      </c>
      <c r="B3033">
        <v>0.16974</v>
      </c>
      <c r="C3033">
        <v>0.16439000000000001</v>
      </c>
      <c r="D3033">
        <v>0.16930000000000001</v>
      </c>
      <c r="E3033">
        <v>0.18529000000000001</v>
      </c>
      <c r="F3033">
        <v>0.17940999999999999</v>
      </c>
      <c r="G3033">
        <v>0.17798</v>
      </c>
    </row>
    <row r="3034" spans="1:7" x14ac:dyDescent="0.25">
      <c r="A3034" s="1">
        <v>101.10277000000001</v>
      </c>
      <c r="B3034">
        <v>0.16974</v>
      </c>
      <c r="C3034">
        <v>0.16436000000000001</v>
      </c>
      <c r="D3034">
        <v>0.16925999999999999</v>
      </c>
      <c r="E3034">
        <v>0.18529000000000001</v>
      </c>
      <c r="F3034">
        <v>0.17942</v>
      </c>
      <c r="G3034">
        <v>0.17796999999999999</v>
      </c>
    </row>
    <row r="3035" spans="1:7" x14ac:dyDescent="0.25">
      <c r="A3035" s="1">
        <v>101.1361</v>
      </c>
      <c r="B3035">
        <v>0.16977</v>
      </c>
      <c r="C3035">
        <v>0.16433</v>
      </c>
      <c r="D3035">
        <v>0.16927</v>
      </c>
      <c r="E3035">
        <v>0.18528</v>
      </c>
      <c r="F3035">
        <v>0.17949000000000001</v>
      </c>
      <c r="G3035">
        <v>0.17796999999999999</v>
      </c>
    </row>
    <row r="3036" spans="1:7" x14ac:dyDescent="0.25">
      <c r="A3036" s="1">
        <v>101.16943999999999</v>
      </c>
      <c r="B3036">
        <v>0.16977</v>
      </c>
      <c r="C3036">
        <v>0.16439000000000001</v>
      </c>
      <c r="D3036">
        <v>0.16927</v>
      </c>
      <c r="E3036">
        <v>0.18526000000000001</v>
      </c>
      <c r="F3036">
        <v>0.17952000000000001</v>
      </c>
      <c r="G3036">
        <v>0.17798</v>
      </c>
    </row>
    <row r="3037" spans="1:7" x14ac:dyDescent="0.25">
      <c r="A3037" s="1">
        <v>101.20277</v>
      </c>
      <c r="B3037">
        <v>0.16975999999999999</v>
      </c>
      <c r="C3037">
        <v>0.16441</v>
      </c>
      <c r="D3037">
        <v>0.16922000000000001</v>
      </c>
      <c r="E3037">
        <v>0.18526000000000001</v>
      </c>
      <c r="F3037">
        <v>0.17954000000000001</v>
      </c>
      <c r="G3037">
        <v>0.1779</v>
      </c>
    </row>
    <row r="3038" spans="1:7" x14ac:dyDescent="0.25">
      <c r="A3038" s="1">
        <v>101.23609999999999</v>
      </c>
      <c r="B3038">
        <v>0.16969999999999999</v>
      </c>
      <c r="C3038">
        <v>0.16439999999999999</v>
      </c>
      <c r="D3038">
        <v>0.16918</v>
      </c>
      <c r="E3038">
        <v>0.18518999999999999</v>
      </c>
      <c r="F3038">
        <v>0.17953</v>
      </c>
      <c r="G3038">
        <v>0.1779</v>
      </c>
    </row>
    <row r="3039" spans="1:7" x14ac:dyDescent="0.25">
      <c r="A3039" s="1">
        <v>101.26939</v>
      </c>
      <c r="B3039">
        <v>0.16969000000000001</v>
      </c>
      <c r="C3039">
        <v>0.16444</v>
      </c>
      <c r="D3039">
        <v>0.16914999999999999</v>
      </c>
      <c r="E3039">
        <v>0.18518000000000001</v>
      </c>
      <c r="F3039">
        <v>0.17951</v>
      </c>
      <c r="G3039">
        <v>0.17788999999999999</v>
      </c>
    </row>
    <row r="3040" spans="1:7" x14ac:dyDescent="0.25">
      <c r="A3040" s="1">
        <v>101.30269</v>
      </c>
      <c r="B3040">
        <v>0.16969000000000001</v>
      </c>
      <c r="C3040">
        <v>0.16444</v>
      </c>
      <c r="D3040">
        <v>0.16905999999999999</v>
      </c>
      <c r="E3040">
        <v>0.18523000000000001</v>
      </c>
      <c r="F3040">
        <v>0.17949999999999999</v>
      </c>
      <c r="G3040">
        <v>0.17791000000000001</v>
      </c>
    </row>
    <row r="3041" spans="1:7" x14ac:dyDescent="0.25">
      <c r="A3041" s="1">
        <v>101.33598000000001</v>
      </c>
      <c r="B3041">
        <v>0.16972000000000001</v>
      </c>
      <c r="C3041">
        <v>0.16441</v>
      </c>
      <c r="D3041">
        <v>0.1691</v>
      </c>
      <c r="E3041">
        <v>0.18526000000000001</v>
      </c>
      <c r="F3041">
        <v>0.17948</v>
      </c>
      <c r="G3041">
        <v>0.17788000000000001</v>
      </c>
    </row>
    <row r="3042" spans="1:7" x14ac:dyDescent="0.25">
      <c r="A3042" s="1">
        <v>101.3693</v>
      </c>
      <c r="B3042">
        <v>0.16969999999999999</v>
      </c>
      <c r="C3042">
        <v>0.16441</v>
      </c>
      <c r="D3042">
        <v>0.16924</v>
      </c>
      <c r="E3042">
        <v>0.18534</v>
      </c>
      <c r="F3042">
        <v>0.17951</v>
      </c>
      <c r="G3042">
        <v>0.17784</v>
      </c>
    </row>
    <row r="3043" spans="1:7" x14ac:dyDescent="0.25">
      <c r="A3043" s="1">
        <v>101.40261</v>
      </c>
      <c r="B3043">
        <v>0.16972000000000001</v>
      </c>
      <c r="C3043">
        <v>0.16442000000000001</v>
      </c>
      <c r="D3043">
        <v>0.16930000000000001</v>
      </c>
      <c r="E3043">
        <v>0.18543000000000001</v>
      </c>
      <c r="F3043">
        <v>0.17954000000000001</v>
      </c>
      <c r="G3043">
        <v>0.17780000000000001</v>
      </c>
    </row>
    <row r="3044" spans="1:7" x14ac:dyDescent="0.25">
      <c r="A3044" s="1">
        <v>101.43593</v>
      </c>
      <c r="B3044">
        <v>0.16983999999999999</v>
      </c>
      <c r="C3044">
        <v>0.16435</v>
      </c>
      <c r="D3044">
        <v>0.16922999999999999</v>
      </c>
      <c r="E3044">
        <v>0.18548000000000001</v>
      </c>
      <c r="F3044">
        <v>0.17956</v>
      </c>
      <c r="G3044">
        <v>0.17781</v>
      </c>
    </row>
    <row r="3045" spans="1:7" x14ac:dyDescent="0.25">
      <c r="A3045" s="1">
        <v>101.46926000000001</v>
      </c>
      <c r="B3045">
        <v>0.16972999999999999</v>
      </c>
      <c r="C3045">
        <v>0.16428000000000001</v>
      </c>
      <c r="D3045">
        <v>0.16927</v>
      </c>
      <c r="E3045">
        <v>0.18546000000000001</v>
      </c>
      <c r="F3045">
        <v>0.17954999999999999</v>
      </c>
      <c r="G3045">
        <v>0.17777000000000001</v>
      </c>
    </row>
    <row r="3046" spans="1:7" x14ac:dyDescent="0.25">
      <c r="A3046" s="1">
        <v>101.50257000000001</v>
      </c>
      <c r="B3046">
        <v>0.16958000000000001</v>
      </c>
      <c r="C3046">
        <v>0.16428000000000001</v>
      </c>
      <c r="D3046">
        <v>0.16919999999999999</v>
      </c>
      <c r="E3046">
        <v>0.18540000000000001</v>
      </c>
      <c r="F3046">
        <v>0.17962</v>
      </c>
      <c r="G3046">
        <v>0.17777999999999999</v>
      </c>
    </row>
    <row r="3047" spans="1:7" x14ac:dyDescent="0.25">
      <c r="A3047" s="1">
        <v>101.5359</v>
      </c>
      <c r="B3047">
        <v>0.16958999999999999</v>
      </c>
      <c r="C3047">
        <v>0.16425000000000001</v>
      </c>
      <c r="D3047">
        <v>0.16908999999999999</v>
      </c>
      <c r="E3047">
        <v>0.18534999999999999</v>
      </c>
      <c r="F3047">
        <v>0.17967</v>
      </c>
      <c r="G3047">
        <v>0.17776</v>
      </c>
    </row>
    <row r="3048" spans="1:7" x14ac:dyDescent="0.25">
      <c r="A3048" s="1">
        <v>101.56923</v>
      </c>
      <c r="B3048">
        <v>0.16966999999999999</v>
      </c>
      <c r="C3048">
        <v>0.16425000000000001</v>
      </c>
      <c r="D3048">
        <v>0.16908999999999999</v>
      </c>
      <c r="E3048">
        <v>0.18537999999999999</v>
      </c>
      <c r="F3048">
        <v>0.17974000000000001</v>
      </c>
      <c r="G3048">
        <v>0.17773</v>
      </c>
    </row>
    <row r="3049" spans="1:7" x14ac:dyDescent="0.25">
      <c r="A3049" s="1">
        <v>101.60256</v>
      </c>
      <c r="B3049">
        <v>0.16971</v>
      </c>
      <c r="C3049">
        <v>0.16422</v>
      </c>
      <c r="D3049">
        <v>0.16914000000000001</v>
      </c>
      <c r="E3049">
        <v>0.18546000000000001</v>
      </c>
      <c r="F3049">
        <v>0.17971999999999999</v>
      </c>
      <c r="G3049">
        <v>0.17777000000000001</v>
      </c>
    </row>
    <row r="3050" spans="1:7" x14ac:dyDescent="0.25">
      <c r="A3050" s="1">
        <v>101.63590000000001</v>
      </c>
      <c r="B3050">
        <v>0.16974</v>
      </c>
      <c r="C3050">
        <v>0.16425999999999999</v>
      </c>
      <c r="D3050">
        <v>0.16928000000000001</v>
      </c>
      <c r="E3050">
        <v>0.1855</v>
      </c>
      <c r="F3050">
        <v>0.17968000000000001</v>
      </c>
      <c r="G3050">
        <v>0.17776</v>
      </c>
    </row>
    <row r="3051" spans="1:7" x14ac:dyDescent="0.25">
      <c r="A3051" s="1">
        <v>101.66923</v>
      </c>
      <c r="B3051">
        <v>0.16975999999999999</v>
      </c>
      <c r="C3051">
        <v>0.16427</v>
      </c>
      <c r="D3051">
        <v>0.16933999999999999</v>
      </c>
      <c r="E3051">
        <v>0.18553</v>
      </c>
      <c r="F3051">
        <v>0.17965</v>
      </c>
      <c r="G3051">
        <v>0.17776</v>
      </c>
    </row>
    <row r="3052" spans="1:7" x14ac:dyDescent="0.25">
      <c r="A3052" s="1">
        <v>101.70256999999999</v>
      </c>
      <c r="B3052">
        <v>0.16965</v>
      </c>
      <c r="C3052">
        <v>0.16425000000000001</v>
      </c>
      <c r="D3052">
        <v>0.16936000000000001</v>
      </c>
      <c r="E3052">
        <v>0.18548000000000001</v>
      </c>
      <c r="F3052">
        <v>0.1797</v>
      </c>
      <c r="G3052">
        <v>0.17773</v>
      </c>
    </row>
    <row r="3053" spans="1:7" x14ac:dyDescent="0.25">
      <c r="A3053" s="1">
        <v>101.7359</v>
      </c>
      <c r="B3053">
        <v>0.16946</v>
      </c>
      <c r="C3053">
        <v>0.16425999999999999</v>
      </c>
      <c r="D3053">
        <v>0.16935</v>
      </c>
      <c r="E3053">
        <v>0.18543999999999999</v>
      </c>
      <c r="F3053">
        <v>0.1797</v>
      </c>
      <c r="G3053">
        <v>0.17774999999999999</v>
      </c>
    </row>
    <row r="3054" spans="1:7" x14ac:dyDescent="0.25">
      <c r="A3054" s="1">
        <v>101.76922999999999</v>
      </c>
      <c r="B3054">
        <v>0.16933000000000001</v>
      </c>
      <c r="C3054">
        <v>0.1643</v>
      </c>
      <c r="D3054">
        <v>0.16933000000000001</v>
      </c>
      <c r="E3054">
        <v>0.18542</v>
      </c>
      <c r="F3054">
        <v>0.17971000000000001</v>
      </c>
      <c r="G3054">
        <v>0.17782000000000001</v>
      </c>
    </row>
    <row r="3055" spans="1:7" x14ac:dyDescent="0.25">
      <c r="A3055" s="1">
        <v>101.80256</v>
      </c>
      <c r="B3055">
        <v>0.16925999999999999</v>
      </c>
      <c r="C3055">
        <v>0.16447000000000001</v>
      </c>
      <c r="D3055">
        <v>0.16933999999999999</v>
      </c>
      <c r="E3055">
        <v>0.1855</v>
      </c>
      <c r="F3055">
        <v>0.17973</v>
      </c>
      <c r="G3055">
        <v>0.17787</v>
      </c>
    </row>
    <row r="3056" spans="1:7" x14ac:dyDescent="0.25">
      <c r="A3056" s="1">
        <v>101.8359</v>
      </c>
      <c r="B3056">
        <v>0.1694</v>
      </c>
      <c r="C3056">
        <v>0.16439999999999999</v>
      </c>
      <c r="D3056">
        <v>0.16932</v>
      </c>
      <c r="E3056">
        <v>0.18546000000000001</v>
      </c>
      <c r="F3056">
        <v>0.17974000000000001</v>
      </c>
      <c r="G3056">
        <v>0.17788000000000001</v>
      </c>
    </row>
    <row r="3057" spans="1:7" x14ac:dyDescent="0.25">
      <c r="A3057" s="1">
        <v>101.86924999999999</v>
      </c>
      <c r="B3057">
        <v>0.16944000000000001</v>
      </c>
      <c r="C3057">
        <v>0.16435</v>
      </c>
      <c r="D3057">
        <v>0.16927</v>
      </c>
      <c r="E3057">
        <v>0.18543999999999999</v>
      </c>
      <c r="F3057">
        <v>0.1797</v>
      </c>
      <c r="G3057">
        <v>0.17785999999999999</v>
      </c>
    </row>
    <row r="3058" spans="1:7" x14ac:dyDescent="0.25">
      <c r="A3058" s="1">
        <v>101.90257</v>
      </c>
      <c r="B3058">
        <v>0.16936999999999999</v>
      </c>
      <c r="C3058">
        <v>0.1643</v>
      </c>
      <c r="D3058">
        <v>0.16919999999999999</v>
      </c>
      <c r="E3058">
        <v>0.1855</v>
      </c>
      <c r="F3058">
        <v>0.17971000000000001</v>
      </c>
      <c r="G3058">
        <v>0.17782999999999999</v>
      </c>
    </row>
    <row r="3059" spans="1:7" x14ac:dyDescent="0.25">
      <c r="A3059" s="1">
        <v>101.93586999999999</v>
      </c>
      <c r="B3059">
        <v>0.16941000000000001</v>
      </c>
      <c r="C3059">
        <v>0.16431999999999999</v>
      </c>
      <c r="D3059">
        <v>0.16928000000000001</v>
      </c>
      <c r="E3059">
        <v>0.18548000000000001</v>
      </c>
      <c r="F3059">
        <v>0.17974000000000001</v>
      </c>
      <c r="G3059">
        <v>0.17782999999999999</v>
      </c>
    </row>
    <row r="3060" spans="1:7" x14ac:dyDescent="0.25">
      <c r="A3060" s="1">
        <v>101.96916</v>
      </c>
      <c r="B3060">
        <v>0.16947000000000001</v>
      </c>
      <c r="C3060">
        <v>0.16427</v>
      </c>
      <c r="D3060">
        <v>0.16932</v>
      </c>
      <c r="E3060">
        <v>0.18553</v>
      </c>
      <c r="F3060">
        <v>0.17974000000000001</v>
      </c>
      <c r="G3060">
        <v>0.17788000000000001</v>
      </c>
    </row>
    <row r="3061" spans="1:7" x14ac:dyDescent="0.25">
      <c r="A3061" s="1">
        <v>102.00248999999999</v>
      </c>
      <c r="B3061">
        <v>0.16950000000000001</v>
      </c>
      <c r="C3061">
        <v>0.16425000000000001</v>
      </c>
      <c r="D3061">
        <v>0.16927</v>
      </c>
      <c r="E3061">
        <v>0.18551999999999999</v>
      </c>
      <c r="F3061">
        <v>0.17974999999999999</v>
      </c>
      <c r="G3061">
        <v>0.17791000000000001</v>
      </c>
    </row>
    <row r="3062" spans="1:7" x14ac:dyDescent="0.25">
      <c r="A3062" s="1">
        <v>102.03583999999999</v>
      </c>
      <c r="B3062">
        <v>0.16954</v>
      </c>
      <c r="C3062">
        <v>0.16420000000000001</v>
      </c>
      <c r="D3062">
        <v>0.16927</v>
      </c>
      <c r="E3062">
        <v>0.1855</v>
      </c>
      <c r="F3062">
        <v>0.17982000000000001</v>
      </c>
      <c r="G3062">
        <v>0.17798</v>
      </c>
    </row>
    <row r="3063" spans="1:7" x14ac:dyDescent="0.25">
      <c r="A3063" s="1">
        <v>102.06913</v>
      </c>
      <c r="B3063">
        <v>0.16949</v>
      </c>
      <c r="C3063">
        <v>0.16419</v>
      </c>
      <c r="D3063">
        <v>0.16922000000000001</v>
      </c>
      <c r="E3063">
        <v>0.18553</v>
      </c>
      <c r="F3063">
        <v>0.17976</v>
      </c>
      <c r="G3063">
        <v>0.17798</v>
      </c>
    </row>
    <row r="3064" spans="1:7" x14ac:dyDescent="0.25">
      <c r="A3064" s="1">
        <v>102.10248</v>
      </c>
      <c r="B3064">
        <v>0.16949</v>
      </c>
      <c r="C3064">
        <v>0.16422999999999999</v>
      </c>
      <c r="D3064">
        <v>0.16919999999999999</v>
      </c>
      <c r="E3064">
        <v>0.18557999999999999</v>
      </c>
      <c r="F3064">
        <v>0.17977000000000001</v>
      </c>
      <c r="G3064">
        <v>0.17802999999999999</v>
      </c>
    </row>
    <row r="3065" spans="1:7" x14ac:dyDescent="0.25">
      <c r="A3065" s="1">
        <v>102.13584</v>
      </c>
      <c r="B3065">
        <v>0.16952999999999999</v>
      </c>
      <c r="C3065">
        <v>0.16425000000000001</v>
      </c>
      <c r="D3065">
        <v>0.16919000000000001</v>
      </c>
      <c r="E3065">
        <v>0.18567</v>
      </c>
      <c r="F3065">
        <v>0.17977000000000001</v>
      </c>
      <c r="G3065">
        <v>0.17804</v>
      </c>
    </row>
    <row r="3066" spans="1:7" x14ac:dyDescent="0.25">
      <c r="A3066" s="1">
        <v>102.1692</v>
      </c>
      <c r="B3066">
        <v>0.16947999999999999</v>
      </c>
      <c r="C3066">
        <v>0.16422</v>
      </c>
      <c r="D3066">
        <v>0.16922999999999999</v>
      </c>
      <c r="E3066">
        <v>0.1857</v>
      </c>
      <c r="F3066">
        <v>0.17973</v>
      </c>
      <c r="G3066">
        <v>0.17798</v>
      </c>
    </row>
    <row r="3067" spans="1:7" x14ac:dyDescent="0.25">
      <c r="A3067" s="1">
        <v>102.20256999999999</v>
      </c>
      <c r="B3067">
        <v>0.16946</v>
      </c>
      <c r="C3067">
        <v>0.16422</v>
      </c>
      <c r="D3067">
        <v>0.16922999999999999</v>
      </c>
      <c r="E3067">
        <v>0.18568000000000001</v>
      </c>
      <c r="F3067">
        <v>0.17976</v>
      </c>
      <c r="G3067">
        <v>0.17793999999999999</v>
      </c>
    </row>
    <row r="3068" spans="1:7" x14ac:dyDescent="0.25">
      <c r="A3068" s="1">
        <v>102.23593</v>
      </c>
      <c r="B3068">
        <v>0.16949</v>
      </c>
      <c r="C3068">
        <v>0.16427</v>
      </c>
      <c r="D3068">
        <v>0.16919999999999999</v>
      </c>
      <c r="E3068">
        <v>0.18564</v>
      </c>
      <c r="F3068">
        <v>0.17977000000000001</v>
      </c>
      <c r="G3068">
        <v>0.17788000000000001</v>
      </c>
    </row>
    <row r="3069" spans="1:7" x14ac:dyDescent="0.25">
      <c r="A3069" s="1">
        <v>102.26926</v>
      </c>
      <c r="B3069">
        <v>0.16950999999999999</v>
      </c>
      <c r="C3069">
        <v>0.16438</v>
      </c>
      <c r="D3069">
        <v>0.16921</v>
      </c>
      <c r="E3069">
        <v>0.18564</v>
      </c>
      <c r="F3069">
        <v>0.17982000000000001</v>
      </c>
      <c r="G3069">
        <v>0.17788999999999999</v>
      </c>
    </row>
    <row r="3070" spans="1:7" x14ac:dyDescent="0.25">
      <c r="A3070" s="1">
        <v>102.30259</v>
      </c>
      <c r="B3070">
        <v>0.16947999999999999</v>
      </c>
      <c r="C3070">
        <v>0.16436999999999999</v>
      </c>
      <c r="D3070">
        <v>0.16925000000000001</v>
      </c>
      <c r="E3070">
        <v>0.18562000000000001</v>
      </c>
      <c r="F3070">
        <v>0.17984</v>
      </c>
      <c r="G3070">
        <v>0.17791999999999999</v>
      </c>
    </row>
    <row r="3071" spans="1:7" x14ac:dyDescent="0.25">
      <c r="A3071" s="1">
        <v>102.33595</v>
      </c>
      <c r="B3071">
        <v>0.16950000000000001</v>
      </c>
      <c r="C3071">
        <v>0.16436999999999999</v>
      </c>
      <c r="D3071">
        <v>0.16929</v>
      </c>
      <c r="E3071">
        <v>0.18559999999999999</v>
      </c>
      <c r="F3071">
        <v>0.17987</v>
      </c>
      <c r="G3071">
        <v>0.17784</v>
      </c>
    </row>
    <row r="3072" spans="1:7" x14ac:dyDescent="0.25">
      <c r="A3072" s="1">
        <v>102.3693</v>
      </c>
      <c r="B3072">
        <v>0.16958000000000001</v>
      </c>
      <c r="C3072">
        <v>0.1643</v>
      </c>
      <c r="D3072">
        <v>0.16935</v>
      </c>
      <c r="E3072">
        <v>0.18559</v>
      </c>
      <c r="F3072">
        <v>0.17996000000000001</v>
      </c>
      <c r="G3072">
        <v>0.17784</v>
      </c>
    </row>
    <row r="3073" spans="1:7" x14ac:dyDescent="0.25">
      <c r="A3073" s="1">
        <v>102.40262</v>
      </c>
      <c r="B3073">
        <v>0.16961000000000001</v>
      </c>
      <c r="C3073">
        <v>0.16446</v>
      </c>
      <c r="D3073">
        <v>0.16936000000000001</v>
      </c>
      <c r="E3073">
        <v>0.18554000000000001</v>
      </c>
      <c r="F3073">
        <v>0.17995</v>
      </c>
      <c r="G3073">
        <v>0.17785000000000001</v>
      </c>
    </row>
    <row r="3074" spans="1:7" x14ac:dyDescent="0.25">
      <c r="A3074" s="1">
        <v>102.43598</v>
      </c>
      <c r="B3074">
        <v>0.16963</v>
      </c>
      <c r="C3074">
        <v>0.16436999999999999</v>
      </c>
      <c r="D3074">
        <v>0.16930000000000001</v>
      </c>
      <c r="E3074">
        <v>0.18557000000000001</v>
      </c>
      <c r="F3074">
        <v>0.17979999999999999</v>
      </c>
      <c r="G3074">
        <v>0.17782999999999999</v>
      </c>
    </row>
    <row r="3075" spans="1:7" x14ac:dyDescent="0.25">
      <c r="A3075" s="1">
        <v>102.46934</v>
      </c>
      <c r="B3075">
        <v>0.16963</v>
      </c>
      <c r="C3075">
        <v>0.16436999999999999</v>
      </c>
      <c r="D3075">
        <v>0.16922999999999999</v>
      </c>
      <c r="E3075">
        <v>0.18562999999999999</v>
      </c>
      <c r="F3075">
        <v>0.17981</v>
      </c>
      <c r="G3075">
        <v>0.17785999999999999</v>
      </c>
    </row>
    <row r="3076" spans="1:7" x14ac:dyDescent="0.25">
      <c r="A3076" s="1">
        <v>102.50266999999999</v>
      </c>
      <c r="B3076">
        <v>0.16975000000000001</v>
      </c>
      <c r="C3076">
        <v>0.16438</v>
      </c>
      <c r="D3076">
        <v>0.16919999999999999</v>
      </c>
      <c r="E3076">
        <v>0.18565999999999999</v>
      </c>
      <c r="F3076">
        <v>0.17988000000000001</v>
      </c>
      <c r="G3076">
        <v>0.17791000000000001</v>
      </c>
    </row>
    <row r="3077" spans="1:7" x14ac:dyDescent="0.25">
      <c r="A3077" s="1">
        <v>102.53597000000001</v>
      </c>
      <c r="B3077">
        <v>0.16969999999999999</v>
      </c>
      <c r="C3077">
        <v>0.16438</v>
      </c>
      <c r="D3077">
        <v>0.16922000000000001</v>
      </c>
      <c r="E3077">
        <v>0.18568999999999999</v>
      </c>
      <c r="F3077">
        <v>0.17984</v>
      </c>
      <c r="G3077">
        <v>0.17798</v>
      </c>
    </row>
    <row r="3078" spans="1:7" x14ac:dyDescent="0.25">
      <c r="A3078" s="1">
        <v>102.5693</v>
      </c>
      <c r="B3078">
        <v>0.16972000000000001</v>
      </c>
      <c r="C3078">
        <v>0.16439000000000001</v>
      </c>
      <c r="D3078">
        <v>0.16928000000000001</v>
      </c>
      <c r="E3078">
        <v>0.18567</v>
      </c>
      <c r="F3078">
        <v>0.17979999999999999</v>
      </c>
      <c r="G3078">
        <v>0.17802999999999999</v>
      </c>
    </row>
    <row r="3079" spans="1:7" x14ac:dyDescent="0.25">
      <c r="A3079" s="1">
        <v>102.60266</v>
      </c>
      <c r="B3079">
        <v>0.16969000000000001</v>
      </c>
      <c r="C3079">
        <v>0.16447999999999999</v>
      </c>
      <c r="D3079">
        <v>0.16925000000000001</v>
      </c>
      <c r="E3079">
        <v>0.18570999999999999</v>
      </c>
      <c r="F3079">
        <v>0.17981</v>
      </c>
      <c r="G3079">
        <v>0.17802999999999999</v>
      </c>
    </row>
    <row r="3080" spans="1:7" x14ac:dyDescent="0.25">
      <c r="A3080" s="1">
        <v>102.636</v>
      </c>
      <c r="B3080">
        <v>0.16964000000000001</v>
      </c>
      <c r="C3080">
        <v>0.16453000000000001</v>
      </c>
      <c r="D3080">
        <v>0.16927</v>
      </c>
      <c r="E3080">
        <v>0.18573999999999999</v>
      </c>
      <c r="F3080">
        <v>0.17985999999999999</v>
      </c>
      <c r="G3080">
        <v>0.17802000000000001</v>
      </c>
    </row>
    <row r="3081" spans="1:7" x14ac:dyDescent="0.25">
      <c r="A3081" s="1">
        <v>102.66933</v>
      </c>
      <c r="B3081">
        <v>0.16958000000000001</v>
      </c>
      <c r="C3081">
        <v>0.16458999999999999</v>
      </c>
      <c r="D3081">
        <v>0.16930000000000001</v>
      </c>
      <c r="E3081">
        <v>0.18568999999999999</v>
      </c>
      <c r="F3081">
        <v>0.17993000000000001</v>
      </c>
      <c r="G3081">
        <v>0.17798</v>
      </c>
    </row>
    <row r="3082" spans="1:7" x14ac:dyDescent="0.25">
      <c r="A3082" s="1">
        <v>102.70267</v>
      </c>
      <c r="B3082">
        <v>0.16949</v>
      </c>
      <c r="C3082">
        <v>0.16461000000000001</v>
      </c>
      <c r="D3082">
        <v>0.16933999999999999</v>
      </c>
      <c r="E3082">
        <v>0.1857</v>
      </c>
      <c r="F3082">
        <v>0.17990999999999999</v>
      </c>
      <c r="G3082">
        <v>0.17793999999999999</v>
      </c>
    </row>
    <row r="3083" spans="1:7" x14ac:dyDescent="0.25">
      <c r="A3083" s="1">
        <v>102.736</v>
      </c>
      <c r="B3083">
        <v>0.16946</v>
      </c>
      <c r="C3083">
        <v>0.16456000000000001</v>
      </c>
      <c r="D3083">
        <v>0.16932</v>
      </c>
      <c r="E3083">
        <v>0.18573000000000001</v>
      </c>
      <c r="F3083">
        <v>0.17982999999999999</v>
      </c>
      <c r="G3083">
        <v>0.17796999999999999</v>
      </c>
    </row>
    <row r="3084" spans="1:7" x14ac:dyDescent="0.25">
      <c r="A3084" s="1">
        <v>102.76936000000001</v>
      </c>
      <c r="B3084">
        <v>0.16944000000000001</v>
      </c>
      <c r="C3084">
        <v>0.16458</v>
      </c>
      <c r="D3084">
        <v>0.16930999999999999</v>
      </c>
      <c r="E3084">
        <v>0.18581</v>
      </c>
      <c r="F3084">
        <v>0.17985999999999999</v>
      </c>
      <c r="G3084">
        <v>0.17799999999999999</v>
      </c>
    </row>
    <row r="3085" spans="1:7" x14ac:dyDescent="0.25">
      <c r="A3085" s="1">
        <v>102.80269</v>
      </c>
      <c r="B3085">
        <v>0.16943</v>
      </c>
      <c r="C3085">
        <v>0.16461999999999999</v>
      </c>
      <c r="D3085">
        <v>0.16935</v>
      </c>
      <c r="E3085">
        <v>0.18587000000000001</v>
      </c>
      <c r="F3085">
        <v>0.17979999999999999</v>
      </c>
      <c r="G3085">
        <v>0.17798</v>
      </c>
    </row>
    <row r="3086" spans="1:7" x14ac:dyDescent="0.25">
      <c r="A3086" s="1">
        <v>102.83602999999999</v>
      </c>
      <c r="B3086">
        <v>0.16957</v>
      </c>
      <c r="C3086">
        <v>0.16464999999999999</v>
      </c>
      <c r="D3086">
        <v>0.16943</v>
      </c>
      <c r="E3086">
        <v>0.18593000000000001</v>
      </c>
      <c r="F3086">
        <v>0.17976</v>
      </c>
      <c r="G3086">
        <v>0.17805000000000001</v>
      </c>
    </row>
    <row r="3087" spans="1:7" x14ac:dyDescent="0.25">
      <c r="A3087" s="1">
        <v>102.86939</v>
      </c>
      <c r="B3087">
        <v>0.16963</v>
      </c>
      <c r="C3087">
        <v>0.16467000000000001</v>
      </c>
      <c r="D3087">
        <v>0.16957</v>
      </c>
      <c r="E3087">
        <v>0.18593000000000001</v>
      </c>
      <c r="F3087">
        <v>0.17979000000000001</v>
      </c>
      <c r="G3087">
        <v>0.17812</v>
      </c>
    </row>
    <row r="3088" spans="1:7" x14ac:dyDescent="0.25">
      <c r="A3088" s="1">
        <v>102.90275</v>
      </c>
      <c r="B3088">
        <v>0.16965</v>
      </c>
      <c r="C3088">
        <v>0.16471</v>
      </c>
      <c r="D3088">
        <v>0.16954</v>
      </c>
      <c r="E3088">
        <v>0.18593999999999999</v>
      </c>
      <c r="F3088">
        <v>0.17982000000000001</v>
      </c>
      <c r="G3088">
        <v>0.17813000000000001</v>
      </c>
    </row>
    <row r="3089" spans="1:7" x14ac:dyDescent="0.25">
      <c r="A3089" s="1">
        <v>102.93611</v>
      </c>
      <c r="B3089">
        <v>0.16971</v>
      </c>
      <c r="C3089">
        <v>0.16461999999999999</v>
      </c>
      <c r="D3089">
        <v>0.16954</v>
      </c>
      <c r="E3089">
        <v>0.18589</v>
      </c>
      <c r="F3089">
        <v>0.17985000000000001</v>
      </c>
      <c r="G3089">
        <v>0.17816000000000001</v>
      </c>
    </row>
    <row r="3090" spans="1:7" x14ac:dyDescent="0.25">
      <c r="A3090" s="1">
        <v>102.96944000000001</v>
      </c>
      <c r="B3090">
        <v>0.16968</v>
      </c>
      <c r="C3090">
        <v>0.16450000000000001</v>
      </c>
      <c r="D3090">
        <v>0.16949</v>
      </c>
      <c r="E3090">
        <v>0.18590000000000001</v>
      </c>
      <c r="F3090">
        <v>0.17985000000000001</v>
      </c>
      <c r="G3090">
        <v>0.17812</v>
      </c>
    </row>
    <row r="3091" spans="1:7" x14ac:dyDescent="0.25">
      <c r="A3091" s="1">
        <v>103.00279</v>
      </c>
      <c r="B3091">
        <v>0.16965</v>
      </c>
      <c r="C3091">
        <v>0.16441</v>
      </c>
      <c r="D3091">
        <v>0.16950999999999999</v>
      </c>
      <c r="E3091">
        <v>0.18586</v>
      </c>
      <c r="F3091">
        <v>0.17988000000000001</v>
      </c>
      <c r="G3091">
        <v>0.17806</v>
      </c>
    </row>
    <row r="3092" spans="1:7" x14ac:dyDescent="0.25">
      <c r="A3092" s="1">
        <v>103.0361</v>
      </c>
      <c r="B3092">
        <v>0.16980000000000001</v>
      </c>
      <c r="C3092">
        <v>0.16445000000000001</v>
      </c>
      <c r="D3092">
        <v>0.16944000000000001</v>
      </c>
      <c r="E3092">
        <v>0.18589</v>
      </c>
      <c r="F3092">
        <v>0.17985999999999999</v>
      </c>
      <c r="G3092">
        <v>0.17804</v>
      </c>
    </row>
    <row r="3093" spans="1:7" x14ac:dyDescent="0.25">
      <c r="A3093" s="1">
        <v>103.06943</v>
      </c>
      <c r="B3093">
        <v>0.16977</v>
      </c>
      <c r="C3093">
        <v>0.16447000000000001</v>
      </c>
      <c r="D3093">
        <v>0.16939000000000001</v>
      </c>
      <c r="E3093">
        <v>0.18592</v>
      </c>
      <c r="F3093">
        <v>0.17988999999999999</v>
      </c>
      <c r="G3093">
        <v>0.17807000000000001</v>
      </c>
    </row>
    <row r="3094" spans="1:7" x14ac:dyDescent="0.25">
      <c r="A3094" s="1">
        <v>103.10274</v>
      </c>
      <c r="B3094">
        <v>0.16974</v>
      </c>
      <c r="C3094">
        <v>0.16453000000000001</v>
      </c>
      <c r="D3094">
        <v>0.16949</v>
      </c>
      <c r="E3094">
        <v>0.18593000000000001</v>
      </c>
      <c r="F3094">
        <v>0.17992</v>
      </c>
      <c r="G3094">
        <v>0.17810000000000001</v>
      </c>
    </row>
    <row r="3095" spans="1:7" x14ac:dyDescent="0.25">
      <c r="A3095" s="1">
        <v>103.13608000000001</v>
      </c>
      <c r="B3095">
        <v>0.16968</v>
      </c>
      <c r="C3095">
        <v>0.16456999999999999</v>
      </c>
      <c r="D3095">
        <v>0.16947000000000001</v>
      </c>
      <c r="E3095">
        <v>0.18578</v>
      </c>
      <c r="F3095">
        <v>0.17992</v>
      </c>
      <c r="G3095">
        <v>0.17806</v>
      </c>
    </row>
    <row r="3096" spans="1:7" x14ac:dyDescent="0.25">
      <c r="A3096" s="1">
        <v>103.16943999999999</v>
      </c>
      <c r="B3096">
        <v>0.16966999999999999</v>
      </c>
      <c r="C3096">
        <v>0.16458</v>
      </c>
      <c r="D3096">
        <v>0.16946</v>
      </c>
      <c r="E3096">
        <v>0.18556</v>
      </c>
      <c r="F3096">
        <v>0.17990999999999999</v>
      </c>
      <c r="G3096">
        <v>0.17799999999999999</v>
      </c>
    </row>
    <row r="3097" spans="1:7" x14ac:dyDescent="0.25">
      <c r="A3097" s="1">
        <v>103.20278999999999</v>
      </c>
      <c r="B3097">
        <v>0.16969000000000001</v>
      </c>
      <c r="C3097">
        <v>0.16461999999999999</v>
      </c>
      <c r="D3097">
        <v>0.16952</v>
      </c>
      <c r="E3097">
        <v>0.18557000000000001</v>
      </c>
      <c r="F3097">
        <v>0.17992</v>
      </c>
      <c r="G3097">
        <v>0.17805000000000001</v>
      </c>
    </row>
    <row r="3098" spans="1:7" x14ac:dyDescent="0.25">
      <c r="A3098" s="1">
        <v>103.23614999999999</v>
      </c>
      <c r="B3098">
        <v>0.16972000000000001</v>
      </c>
      <c r="C3098">
        <v>0.16464000000000001</v>
      </c>
      <c r="D3098">
        <v>0.16954</v>
      </c>
      <c r="E3098">
        <v>0.18557999999999999</v>
      </c>
      <c r="F3098">
        <v>0.17993999999999999</v>
      </c>
      <c r="G3098">
        <v>0.17806</v>
      </c>
    </row>
    <row r="3099" spans="1:7" x14ac:dyDescent="0.25">
      <c r="A3099" s="1">
        <v>103.26951</v>
      </c>
      <c r="B3099">
        <v>0.16972000000000001</v>
      </c>
      <c r="C3099">
        <v>0.16467000000000001</v>
      </c>
      <c r="D3099">
        <v>0.16952999999999999</v>
      </c>
      <c r="E3099">
        <v>0.18573000000000001</v>
      </c>
      <c r="F3099">
        <v>0.17995</v>
      </c>
      <c r="G3099">
        <v>0.17807999999999999</v>
      </c>
    </row>
    <row r="3100" spans="1:7" x14ac:dyDescent="0.25">
      <c r="A3100" s="1">
        <v>103.30289</v>
      </c>
      <c r="B3100">
        <v>0.16972000000000001</v>
      </c>
      <c r="C3100">
        <v>0.16463</v>
      </c>
      <c r="D3100">
        <v>0.16952999999999999</v>
      </c>
      <c r="E3100">
        <v>0.18581</v>
      </c>
      <c r="F3100">
        <v>0.17982000000000001</v>
      </c>
      <c r="G3100">
        <v>0.17816000000000001</v>
      </c>
    </row>
    <row r="3101" spans="1:7" x14ac:dyDescent="0.25">
      <c r="A3101" s="1">
        <v>103.33623</v>
      </c>
      <c r="B3101">
        <v>0.16977</v>
      </c>
      <c r="C3101">
        <v>0.16466</v>
      </c>
      <c r="D3101">
        <v>0.16947999999999999</v>
      </c>
      <c r="E3101">
        <v>0.18582000000000001</v>
      </c>
      <c r="F3101">
        <v>0.17971999999999999</v>
      </c>
      <c r="G3101">
        <v>0.17818000000000001</v>
      </c>
    </row>
    <row r="3102" spans="1:7" x14ac:dyDescent="0.25">
      <c r="A3102" s="1">
        <v>103.36959</v>
      </c>
      <c r="B3102">
        <v>0.16980999999999999</v>
      </c>
      <c r="C3102">
        <v>0.16470000000000001</v>
      </c>
      <c r="D3102">
        <v>0.16947999999999999</v>
      </c>
      <c r="E3102">
        <v>0.18575</v>
      </c>
      <c r="F3102">
        <v>0.17973</v>
      </c>
      <c r="G3102">
        <v>0.17818999999999999</v>
      </c>
    </row>
    <row r="3103" spans="1:7" x14ac:dyDescent="0.25">
      <c r="A3103" s="1">
        <v>103.40295</v>
      </c>
      <c r="B3103">
        <v>0.16983000000000001</v>
      </c>
      <c r="C3103">
        <v>0.16470000000000001</v>
      </c>
      <c r="D3103">
        <v>0.16943</v>
      </c>
      <c r="E3103">
        <v>0.18573000000000001</v>
      </c>
      <c r="F3103">
        <v>0.17971000000000001</v>
      </c>
      <c r="G3103">
        <v>0.17821999999999999</v>
      </c>
    </row>
    <row r="3104" spans="1:7" x14ac:dyDescent="0.25">
      <c r="A3104" s="1">
        <v>103.4363</v>
      </c>
      <c r="B3104">
        <v>0.16983999999999999</v>
      </c>
      <c r="C3104">
        <v>0.16469</v>
      </c>
      <c r="D3104">
        <v>0.1694</v>
      </c>
      <c r="E3104">
        <v>0.18573999999999999</v>
      </c>
      <c r="F3104">
        <v>0.17963000000000001</v>
      </c>
      <c r="G3104">
        <v>0.17821999999999999</v>
      </c>
    </row>
    <row r="3105" spans="1:7" x14ac:dyDescent="0.25">
      <c r="A3105" s="1">
        <v>103.46962000000001</v>
      </c>
      <c r="B3105">
        <v>0.16988</v>
      </c>
      <c r="C3105">
        <v>0.16467000000000001</v>
      </c>
      <c r="D3105">
        <v>0.1694</v>
      </c>
      <c r="E3105">
        <v>0.18567</v>
      </c>
      <c r="F3105">
        <v>0.1797</v>
      </c>
      <c r="G3105">
        <v>0.17821000000000001</v>
      </c>
    </row>
    <row r="3106" spans="1:7" x14ac:dyDescent="0.25">
      <c r="A3106" s="1">
        <v>103.50295</v>
      </c>
      <c r="B3106">
        <v>0.16991999999999999</v>
      </c>
      <c r="C3106">
        <v>0.16461999999999999</v>
      </c>
      <c r="D3106">
        <v>0.16941000000000001</v>
      </c>
      <c r="E3106">
        <v>0.18562999999999999</v>
      </c>
      <c r="F3106">
        <v>0.17974999999999999</v>
      </c>
      <c r="G3106">
        <v>0.17821000000000001</v>
      </c>
    </row>
    <row r="3107" spans="1:7" x14ac:dyDescent="0.25">
      <c r="A3107" s="1">
        <v>103.5363</v>
      </c>
      <c r="B3107">
        <v>0.16993</v>
      </c>
      <c r="C3107">
        <v>0.16464999999999999</v>
      </c>
      <c r="D3107">
        <v>0.16939000000000001</v>
      </c>
      <c r="E3107">
        <v>0.18557999999999999</v>
      </c>
      <c r="F3107">
        <v>0.17978</v>
      </c>
      <c r="G3107">
        <v>0.1782</v>
      </c>
    </row>
    <row r="3108" spans="1:7" x14ac:dyDescent="0.25">
      <c r="A3108" s="1">
        <v>103.56964000000001</v>
      </c>
      <c r="B3108">
        <v>0.16994999999999999</v>
      </c>
      <c r="C3108">
        <v>0.16474</v>
      </c>
      <c r="D3108">
        <v>0.16943</v>
      </c>
      <c r="E3108">
        <v>0.18557000000000001</v>
      </c>
      <c r="F3108">
        <v>0.17981</v>
      </c>
      <c r="G3108">
        <v>0.17821999999999999</v>
      </c>
    </row>
    <row r="3109" spans="1:7" x14ac:dyDescent="0.25">
      <c r="A3109" s="1">
        <v>103.60298</v>
      </c>
      <c r="B3109">
        <v>0.16991999999999999</v>
      </c>
      <c r="C3109">
        <v>0.16469</v>
      </c>
      <c r="D3109">
        <v>0.1694</v>
      </c>
      <c r="E3109">
        <v>0.18551999999999999</v>
      </c>
      <c r="F3109">
        <v>0.17985999999999999</v>
      </c>
      <c r="G3109">
        <v>0.17821000000000001</v>
      </c>
    </row>
    <row r="3110" spans="1:7" x14ac:dyDescent="0.25">
      <c r="A3110" s="1">
        <v>103.63634</v>
      </c>
      <c r="B3110">
        <v>0.1699</v>
      </c>
      <c r="C3110">
        <v>0.16466</v>
      </c>
      <c r="D3110">
        <v>0.16946</v>
      </c>
      <c r="E3110">
        <v>0.18565000000000001</v>
      </c>
      <c r="F3110">
        <v>0.17982000000000001</v>
      </c>
      <c r="G3110">
        <v>0.17823</v>
      </c>
    </row>
    <row r="3111" spans="1:7" x14ac:dyDescent="0.25">
      <c r="A3111" s="1">
        <v>103.66969</v>
      </c>
      <c r="B3111">
        <v>0.16991000000000001</v>
      </c>
      <c r="C3111">
        <v>0.16464999999999999</v>
      </c>
      <c r="D3111">
        <v>0.16949</v>
      </c>
      <c r="E3111">
        <v>0.18562999999999999</v>
      </c>
      <c r="F3111">
        <v>0.17979999999999999</v>
      </c>
      <c r="G3111">
        <v>0.17827999999999999</v>
      </c>
    </row>
    <row r="3112" spans="1:7" x14ac:dyDescent="0.25">
      <c r="A3112" s="1">
        <v>103.70307</v>
      </c>
      <c r="B3112">
        <v>0.16985</v>
      </c>
      <c r="C3112">
        <v>0.16458999999999999</v>
      </c>
      <c r="D3112">
        <v>0.16939000000000001</v>
      </c>
      <c r="E3112">
        <v>0.18564</v>
      </c>
      <c r="F3112">
        <v>0.17974000000000001</v>
      </c>
      <c r="G3112">
        <v>0.17832999999999999</v>
      </c>
    </row>
    <row r="3113" spans="1:7" x14ac:dyDescent="0.25">
      <c r="A3113" s="1">
        <v>103.73641000000001</v>
      </c>
      <c r="B3113">
        <v>0.16982</v>
      </c>
      <c r="C3113">
        <v>0.16456000000000001</v>
      </c>
      <c r="D3113">
        <v>0.16936000000000001</v>
      </c>
      <c r="E3113">
        <v>0.1857</v>
      </c>
      <c r="F3113">
        <v>0.17971000000000001</v>
      </c>
      <c r="G3113">
        <v>0.17835999999999999</v>
      </c>
    </row>
    <row r="3114" spans="1:7" x14ac:dyDescent="0.25">
      <c r="A3114" s="1">
        <v>103.76975</v>
      </c>
      <c r="B3114">
        <v>0.16996</v>
      </c>
      <c r="C3114">
        <v>0.1646</v>
      </c>
      <c r="D3114">
        <v>0.16936000000000001</v>
      </c>
      <c r="E3114">
        <v>0.18573000000000001</v>
      </c>
      <c r="F3114">
        <v>0.17965</v>
      </c>
      <c r="G3114">
        <v>0.17837</v>
      </c>
    </row>
    <row r="3115" spans="1:7" x14ac:dyDescent="0.25">
      <c r="A3115" s="1">
        <v>103.8031</v>
      </c>
      <c r="B3115">
        <v>0.16989000000000001</v>
      </c>
      <c r="C3115">
        <v>0.16461000000000001</v>
      </c>
      <c r="D3115">
        <v>0.16950000000000001</v>
      </c>
      <c r="E3115">
        <v>0.18579000000000001</v>
      </c>
      <c r="F3115">
        <v>0.17952000000000001</v>
      </c>
      <c r="G3115">
        <v>0.17838999999999999</v>
      </c>
    </row>
    <row r="3116" spans="1:7" x14ac:dyDescent="0.25">
      <c r="A3116" s="1">
        <v>103.83644</v>
      </c>
      <c r="B3116">
        <v>0.16983000000000001</v>
      </c>
      <c r="C3116">
        <v>0.16461000000000001</v>
      </c>
      <c r="D3116">
        <v>0.16944999999999999</v>
      </c>
      <c r="E3116">
        <v>0.18587000000000001</v>
      </c>
      <c r="F3116">
        <v>0.17957000000000001</v>
      </c>
      <c r="G3116">
        <v>0.17842</v>
      </c>
    </row>
    <row r="3117" spans="1:7" x14ac:dyDescent="0.25">
      <c r="A3117" s="1">
        <v>103.86975</v>
      </c>
      <c r="B3117">
        <v>0.16975999999999999</v>
      </c>
      <c r="C3117">
        <v>0.16469</v>
      </c>
      <c r="D3117">
        <v>0.16947000000000001</v>
      </c>
      <c r="E3117">
        <v>0.18590000000000001</v>
      </c>
      <c r="F3117">
        <v>0.17957999999999999</v>
      </c>
      <c r="G3117">
        <v>0.17845</v>
      </c>
    </row>
    <row r="3118" spans="1:7" x14ac:dyDescent="0.25">
      <c r="A3118" s="1">
        <v>103.90308</v>
      </c>
      <c r="B3118">
        <v>0.16988</v>
      </c>
      <c r="C3118">
        <v>0.16471</v>
      </c>
      <c r="D3118">
        <v>0.16955000000000001</v>
      </c>
      <c r="E3118">
        <v>0.18595</v>
      </c>
      <c r="F3118">
        <v>0.17957999999999999</v>
      </c>
      <c r="G3118">
        <v>0.17845</v>
      </c>
    </row>
    <row r="3119" spans="1:7" x14ac:dyDescent="0.25">
      <c r="A3119" s="1">
        <v>103.93643</v>
      </c>
      <c r="B3119">
        <v>0.17002</v>
      </c>
      <c r="C3119">
        <v>0.16474</v>
      </c>
      <c r="D3119">
        <v>0.16964000000000001</v>
      </c>
      <c r="E3119">
        <v>0.18590999999999999</v>
      </c>
      <c r="F3119">
        <v>0.17960999999999999</v>
      </c>
      <c r="G3119">
        <v>0.17842</v>
      </c>
    </row>
    <row r="3120" spans="1:7" x14ac:dyDescent="0.25">
      <c r="A3120" s="1">
        <v>103.96977</v>
      </c>
      <c r="B3120">
        <v>0.17014000000000001</v>
      </c>
      <c r="C3120">
        <v>0.16485</v>
      </c>
      <c r="D3120">
        <v>0.1696</v>
      </c>
      <c r="E3120">
        <v>0.18592</v>
      </c>
      <c r="F3120">
        <v>0.17960000000000001</v>
      </c>
      <c r="G3120">
        <v>0.17835999999999999</v>
      </c>
    </row>
    <row r="3121" spans="1:7" x14ac:dyDescent="0.25">
      <c r="A3121" s="1">
        <v>104.00315000000001</v>
      </c>
      <c r="B3121">
        <v>0.16999</v>
      </c>
      <c r="C3121">
        <v>0.16491</v>
      </c>
      <c r="D3121">
        <v>0.16950999999999999</v>
      </c>
      <c r="E3121">
        <v>0.18592</v>
      </c>
      <c r="F3121">
        <v>0.17954000000000001</v>
      </c>
      <c r="G3121">
        <v>0.17835999999999999</v>
      </c>
    </row>
    <row r="3122" spans="1:7" x14ac:dyDescent="0.25">
      <c r="A3122" s="1">
        <v>104.03651000000001</v>
      </c>
      <c r="B3122">
        <v>0.16991999999999999</v>
      </c>
      <c r="C3122">
        <v>0.16496</v>
      </c>
      <c r="D3122">
        <v>0.16947999999999999</v>
      </c>
      <c r="E3122">
        <v>0.18595999999999999</v>
      </c>
      <c r="F3122">
        <v>0.17948</v>
      </c>
      <c r="G3122">
        <v>0.17838999999999999</v>
      </c>
    </row>
    <row r="3123" spans="1:7" x14ac:dyDescent="0.25">
      <c r="A3123" s="1">
        <v>104.06988</v>
      </c>
      <c r="B3123">
        <v>0.1699</v>
      </c>
      <c r="C3123">
        <v>0.16500000000000001</v>
      </c>
      <c r="D3123">
        <v>0.16955999999999999</v>
      </c>
      <c r="E3123">
        <v>0.18601000000000001</v>
      </c>
      <c r="F3123">
        <v>0.17943999999999999</v>
      </c>
      <c r="G3123">
        <v>0.17837</v>
      </c>
    </row>
    <row r="3124" spans="1:7" x14ac:dyDescent="0.25">
      <c r="A3124" s="1">
        <v>104.1032</v>
      </c>
      <c r="B3124">
        <v>0.17002</v>
      </c>
      <c r="C3124">
        <v>0.16500000000000001</v>
      </c>
      <c r="D3124">
        <v>0.16950000000000001</v>
      </c>
      <c r="E3124">
        <v>0.18601999999999999</v>
      </c>
      <c r="F3124">
        <v>0.17946999999999999</v>
      </c>
      <c r="G3124">
        <v>0.17834</v>
      </c>
    </row>
    <row r="3125" spans="1:7" x14ac:dyDescent="0.25">
      <c r="A3125" s="1">
        <v>104.13651</v>
      </c>
      <c r="B3125">
        <v>0.17008000000000001</v>
      </c>
      <c r="C3125">
        <v>0.16500999999999999</v>
      </c>
      <c r="D3125">
        <v>0.16947000000000001</v>
      </c>
      <c r="E3125">
        <v>0.18601999999999999</v>
      </c>
      <c r="F3125">
        <v>0.17952000000000001</v>
      </c>
      <c r="G3125">
        <v>0.17827999999999999</v>
      </c>
    </row>
    <row r="3126" spans="1:7" x14ac:dyDescent="0.25">
      <c r="A3126" s="1">
        <v>104.16983999999999</v>
      </c>
      <c r="B3126">
        <v>0.17002999999999999</v>
      </c>
      <c r="C3126">
        <v>0.16499</v>
      </c>
      <c r="D3126">
        <v>0.16949</v>
      </c>
      <c r="E3126">
        <v>0.18606</v>
      </c>
      <c r="F3126">
        <v>0.17959</v>
      </c>
      <c r="G3126">
        <v>0.17832999999999999</v>
      </c>
    </row>
    <row r="3127" spans="1:7" x14ac:dyDescent="0.25">
      <c r="A3127" s="1">
        <v>104.20318</v>
      </c>
      <c r="B3127">
        <v>0.17</v>
      </c>
      <c r="C3127">
        <v>0.16497999999999999</v>
      </c>
      <c r="D3127">
        <v>0.16944000000000001</v>
      </c>
      <c r="E3127">
        <v>0.18618999999999999</v>
      </c>
      <c r="F3127">
        <v>0.17957000000000001</v>
      </c>
      <c r="G3127">
        <v>0.17829</v>
      </c>
    </row>
    <row r="3128" spans="1:7" x14ac:dyDescent="0.25">
      <c r="A3128" s="1">
        <v>104.23653</v>
      </c>
      <c r="B3128">
        <v>0.17005999999999999</v>
      </c>
      <c r="C3128">
        <v>0.16492999999999999</v>
      </c>
      <c r="D3128">
        <v>0.16946</v>
      </c>
      <c r="E3128">
        <v>0.18617</v>
      </c>
      <c r="F3128">
        <v>0.17962</v>
      </c>
      <c r="G3128">
        <v>0.17829999999999999</v>
      </c>
    </row>
    <row r="3129" spans="1:7" x14ac:dyDescent="0.25">
      <c r="A3129" s="1">
        <v>104.26987</v>
      </c>
      <c r="B3129">
        <v>0.1701</v>
      </c>
      <c r="C3129">
        <v>0.16491</v>
      </c>
      <c r="D3129">
        <v>0.16950000000000001</v>
      </c>
      <c r="E3129">
        <v>0.18612999999999999</v>
      </c>
      <c r="F3129">
        <v>0.17965</v>
      </c>
      <c r="G3129">
        <v>0.17826</v>
      </c>
    </row>
    <row r="3130" spans="1:7" x14ac:dyDescent="0.25">
      <c r="A3130" s="1">
        <v>104.30325999999999</v>
      </c>
      <c r="B3130">
        <v>0.17014000000000001</v>
      </c>
      <c r="C3130">
        <v>0.16492000000000001</v>
      </c>
      <c r="D3130">
        <v>0.16955000000000001</v>
      </c>
      <c r="E3130">
        <v>0.18603</v>
      </c>
      <c r="F3130">
        <v>0.17965999999999999</v>
      </c>
      <c r="G3130">
        <v>0.17827000000000001</v>
      </c>
    </row>
    <row r="3131" spans="1:7" x14ac:dyDescent="0.25">
      <c r="A3131" s="1">
        <v>104.33656000000001</v>
      </c>
      <c r="B3131">
        <v>0.17008999999999999</v>
      </c>
      <c r="C3131">
        <v>0.16489999999999999</v>
      </c>
      <c r="D3131">
        <v>0.16957</v>
      </c>
      <c r="E3131">
        <v>0.18604000000000001</v>
      </c>
      <c r="F3131">
        <v>0.17962</v>
      </c>
      <c r="G3131">
        <v>0.17834</v>
      </c>
    </row>
    <row r="3132" spans="1:7" x14ac:dyDescent="0.25">
      <c r="A3132" s="1">
        <v>104.3699</v>
      </c>
      <c r="B3132">
        <v>0.17002</v>
      </c>
      <c r="C3132">
        <v>0.16485</v>
      </c>
      <c r="D3132">
        <v>0.1696</v>
      </c>
      <c r="E3132">
        <v>0.18601999999999999</v>
      </c>
      <c r="F3132">
        <v>0.17957999999999999</v>
      </c>
      <c r="G3132">
        <v>0.17835999999999999</v>
      </c>
    </row>
    <row r="3133" spans="1:7" x14ac:dyDescent="0.25">
      <c r="A3133" s="1">
        <v>104.40324</v>
      </c>
      <c r="B3133">
        <v>0.16993</v>
      </c>
      <c r="C3133">
        <v>0.16481999999999999</v>
      </c>
      <c r="D3133">
        <v>0.16966000000000001</v>
      </c>
      <c r="E3133">
        <v>0.18598000000000001</v>
      </c>
      <c r="F3133">
        <v>0.17963000000000001</v>
      </c>
      <c r="G3133">
        <v>0.17838999999999999</v>
      </c>
    </row>
    <row r="3134" spans="1:7" x14ac:dyDescent="0.25">
      <c r="A3134" s="1">
        <v>104.43657</v>
      </c>
      <c r="B3134">
        <v>0.16986999999999999</v>
      </c>
      <c r="C3134">
        <v>0.16486000000000001</v>
      </c>
      <c r="D3134">
        <v>0.16966000000000001</v>
      </c>
      <c r="E3134">
        <v>0.18598000000000001</v>
      </c>
      <c r="F3134">
        <v>0.17960999999999999</v>
      </c>
      <c r="G3134">
        <v>0.17842</v>
      </c>
    </row>
    <row r="3135" spans="1:7" x14ac:dyDescent="0.25">
      <c r="A3135" s="1">
        <v>104.46988</v>
      </c>
      <c r="B3135">
        <v>0.16986000000000001</v>
      </c>
      <c r="C3135">
        <v>0.16481000000000001</v>
      </c>
      <c r="D3135">
        <v>0.16963</v>
      </c>
      <c r="E3135">
        <v>0.18598999999999999</v>
      </c>
      <c r="F3135">
        <v>0.17965999999999999</v>
      </c>
      <c r="G3135">
        <v>0.17842</v>
      </c>
    </row>
    <row r="3136" spans="1:7" x14ac:dyDescent="0.25">
      <c r="A3136" s="1">
        <v>104.50319</v>
      </c>
      <c r="B3136">
        <v>0.16986000000000001</v>
      </c>
      <c r="C3136">
        <v>0.16474</v>
      </c>
      <c r="D3136">
        <v>0.16954</v>
      </c>
      <c r="E3136">
        <v>0.18604999999999999</v>
      </c>
      <c r="F3136">
        <v>0.17971000000000001</v>
      </c>
      <c r="G3136">
        <v>0.17841000000000001</v>
      </c>
    </row>
    <row r="3137" spans="1:7" x14ac:dyDescent="0.25">
      <c r="A3137" s="1">
        <v>104.53655000000001</v>
      </c>
      <c r="B3137">
        <v>0.16983000000000001</v>
      </c>
      <c r="C3137">
        <v>0.1648</v>
      </c>
      <c r="D3137">
        <v>0.16952</v>
      </c>
      <c r="E3137">
        <v>0.18604999999999999</v>
      </c>
      <c r="F3137">
        <v>0.17974000000000001</v>
      </c>
      <c r="G3137">
        <v>0.17841000000000001</v>
      </c>
    </row>
    <row r="3138" spans="1:7" x14ac:dyDescent="0.25">
      <c r="A3138" s="1">
        <v>104.56989</v>
      </c>
      <c r="B3138">
        <v>0.16985</v>
      </c>
      <c r="C3138">
        <v>0.16486000000000001</v>
      </c>
      <c r="D3138">
        <v>0.16952999999999999</v>
      </c>
      <c r="E3138">
        <v>0.18608</v>
      </c>
      <c r="F3138">
        <v>0.17977000000000001</v>
      </c>
      <c r="G3138">
        <v>0.17842</v>
      </c>
    </row>
    <row r="3139" spans="1:7" x14ac:dyDescent="0.25">
      <c r="A3139" s="1">
        <v>104.60324</v>
      </c>
      <c r="B3139">
        <v>0.16982</v>
      </c>
      <c r="C3139">
        <v>0.16488</v>
      </c>
      <c r="D3139">
        <v>0.16955000000000001</v>
      </c>
      <c r="E3139">
        <v>0.18614</v>
      </c>
      <c r="F3139">
        <v>0.17984</v>
      </c>
      <c r="G3139">
        <v>0.17843000000000001</v>
      </c>
    </row>
    <row r="3140" spans="1:7" x14ac:dyDescent="0.25">
      <c r="A3140" s="1">
        <v>104.63657000000001</v>
      </c>
      <c r="B3140">
        <v>0.16986000000000001</v>
      </c>
      <c r="C3140">
        <v>0.16492000000000001</v>
      </c>
      <c r="D3140">
        <v>0.16961000000000001</v>
      </c>
      <c r="E3140">
        <v>0.18617</v>
      </c>
      <c r="F3140">
        <v>0.17978</v>
      </c>
      <c r="G3140">
        <v>0.17843000000000001</v>
      </c>
    </row>
    <row r="3141" spans="1:7" x14ac:dyDescent="0.25">
      <c r="A3141" s="1">
        <v>104.66981</v>
      </c>
      <c r="B3141">
        <v>0.16994000000000001</v>
      </c>
      <c r="C3141">
        <v>0.16491</v>
      </c>
      <c r="D3141">
        <v>0.16961999999999999</v>
      </c>
      <c r="E3141">
        <v>0.18615000000000001</v>
      </c>
      <c r="F3141">
        <v>0.17974000000000001</v>
      </c>
      <c r="G3141">
        <v>0.17843999999999999</v>
      </c>
    </row>
    <row r="3142" spans="1:7" x14ac:dyDescent="0.25">
      <c r="A3142" s="1">
        <v>104.70316</v>
      </c>
      <c r="B3142">
        <v>0.16997999999999999</v>
      </c>
      <c r="C3142">
        <v>0.16486000000000001</v>
      </c>
      <c r="D3142">
        <v>0.1696</v>
      </c>
      <c r="E3142">
        <v>0.18608</v>
      </c>
      <c r="F3142">
        <v>0.17981</v>
      </c>
      <c r="G3142">
        <v>0.17849000000000001</v>
      </c>
    </row>
    <row r="3143" spans="1:7" x14ac:dyDescent="0.25">
      <c r="A3143" s="1">
        <v>104.73647</v>
      </c>
      <c r="B3143">
        <v>0.16997000000000001</v>
      </c>
      <c r="C3143">
        <v>0.16481999999999999</v>
      </c>
      <c r="D3143">
        <v>0.16958999999999999</v>
      </c>
      <c r="E3143">
        <v>0.18601000000000001</v>
      </c>
      <c r="F3143">
        <v>0.1799</v>
      </c>
      <c r="G3143">
        <v>0.17856</v>
      </c>
    </row>
    <row r="3144" spans="1:7" x14ac:dyDescent="0.25">
      <c r="A3144" s="1">
        <v>104.76987</v>
      </c>
      <c r="B3144">
        <v>0.16997000000000001</v>
      </c>
      <c r="C3144">
        <v>0.16483</v>
      </c>
      <c r="D3144">
        <v>0.16965</v>
      </c>
      <c r="E3144">
        <v>0.186</v>
      </c>
      <c r="F3144">
        <v>0.17990999999999999</v>
      </c>
      <c r="G3144">
        <v>0.17849999999999999</v>
      </c>
    </row>
    <row r="3145" spans="1:7" x14ac:dyDescent="0.25">
      <c r="A3145" s="1">
        <v>104.80323</v>
      </c>
      <c r="B3145">
        <v>0.16991999999999999</v>
      </c>
      <c r="C3145">
        <v>0.16485</v>
      </c>
      <c r="D3145">
        <v>0.16972999999999999</v>
      </c>
      <c r="E3145">
        <v>0.186</v>
      </c>
      <c r="F3145">
        <v>0.17988999999999999</v>
      </c>
      <c r="G3145">
        <v>0.17842</v>
      </c>
    </row>
    <row r="3146" spans="1:7" x14ac:dyDescent="0.25">
      <c r="A3146" s="1">
        <v>104.83655</v>
      </c>
      <c r="B3146">
        <v>0.17</v>
      </c>
      <c r="C3146">
        <v>0.16483999999999999</v>
      </c>
      <c r="D3146">
        <v>0.16975000000000001</v>
      </c>
      <c r="E3146">
        <v>0.18601000000000001</v>
      </c>
      <c r="F3146">
        <v>0.17988000000000001</v>
      </c>
      <c r="G3146">
        <v>0.17838000000000001</v>
      </c>
    </row>
    <row r="3147" spans="1:7" x14ac:dyDescent="0.25">
      <c r="A3147" s="1">
        <v>104.86978000000001</v>
      </c>
      <c r="B3147">
        <v>0.16994999999999999</v>
      </c>
      <c r="C3147">
        <v>0.16486000000000001</v>
      </c>
      <c r="D3147">
        <v>0.16969999999999999</v>
      </c>
      <c r="E3147">
        <v>0.18604000000000001</v>
      </c>
      <c r="F3147">
        <v>0.17988000000000001</v>
      </c>
      <c r="G3147">
        <v>0.17829999999999999</v>
      </c>
    </row>
    <row r="3148" spans="1:7" x14ac:dyDescent="0.25">
      <c r="A3148" s="1">
        <v>104.90300000000001</v>
      </c>
      <c r="B3148">
        <v>0.16991000000000001</v>
      </c>
      <c r="C3148">
        <v>0.16483</v>
      </c>
      <c r="D3148">
        <v>0.16972000000000001</v>
      </c>
      <c r="E3148">
        <v>0.18607000000000001</v>
      </c>
      <c r="F3148">
        <v>0.17982999999999999</v>
      </c>
      <c r="G3148">
        <v>0.17835000000000001</v>
      </c>
    </row>
    <row r="3149" spans="1:7" x14ac:dyDescent="0.25">
      <c r="A3149" s="1">
        <v>104.9362</v>
      </c>
      <c r="B3149">
        <v>0.16994000000000001</v>
      </c>
      <c r="C3149">
        <v>0.16475999999999999</v>
      </c>
      <c r="D3149">
        <v>0.16975000000000001</v>
      </c>
      <c r="E3149">
        <v>0.18608</v>
      </c>
      <c r="F3149">
        <v>0.17981</v>
      </c>
      <c r="G3149">
        <v>0.1784</v>
      </c>
    </row>
    <row r="3150" spans="1:7" x14ac:dyDescent="0.25">
      <c r="A3150" s="1">
        <v>104.96966999999999</v>
      </c>
      <c r="C3150">
        <v>0.1648</v>
      </c>
      <c r="D3150">
        <v>0.16979</v>
      </c>
      <c r="E3150">
        <v>0.18608</v>
      </c>
      <c r="F3150">
        <v>0.17979000000000001</v>
      </c>
      <c r="G3150">
        <v>0.17842</v>
      </c>
    </row>
    <row r="3151" spans="1:7" x14ac:dyDescent="0.25">
      <c r="A3151" s="1">
        <v>105.004</v>
      </c>
      <c r="C3151">
        <v>0.1648</v>
      </c>
      <c r="D3151">
        <v>0.16979</v>
      </c>
      <c r="E3151">
        <v>0.18609000000000001</v>
      </c>
      <c r="F3151">
        <v>0.17982000000000001</v>
      </c>
      <c r="G3151">
        <v>0.17843000000000001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82D39-C470-4468-AD36-846F1E36ABF2}">
  <dimension ref="A1:G3151"/>
  <sheetViews>
    <sheetView workbookViewId="0">
      <selection activeCell="I15" sqref="I15"/>
    </sheetView>
  </sheetViews>
  <sheetFormatPr baseColWidth="10" defaultRowHeight="15" x14ac:dyDescent="0.25"/>
  <sheetData>
    <row r="1" spans="1:7" x14ac:dyDescent="0.25">
      <c r="A1" t="s">
        <v>5</v>
      </c>
      <c r="B1" t="s">
        <v>8</v>
      </c>
      <c r="C1" t="s">
        <v>8</v>
      </c>
      <c r="D1" t="s">
        <v>8</v>
      </c>
      <c r="E1" t="s">
        <v>25</v>
      </c>
      <c r="F1" t="s">
        <v>25</v>
      </c>
      <c r="G1" t="s">
        <v>25</v>
      </c>
    </row>
    <row r="2" spans="1:7" x14ac:dyDescent="0.25">
      <c r="A2" s="1">
        <v>0</v>
      </c>
      <c r="B2">
        <v>3.1309009999999998E-2</v>
      </c>
      <c r="C2">
        <v>3.118874E-2</v>
      </c>
      <c r="D2">
        <v>2.7810999999999999E-2</v>
      </c>
      <c r="E2">
        <v>6.9604990000000005E-2</v>
      </c>
      <c r="F2">
        <v>1.57044E-2</v>
      </c>
      <c r="G2">
        <v>6.2421589999999999E-2</v>
      </c>
    </row>
    <row r="3" spans="1:7" x14ac:dyDescent="0.25">
      <c r="A3" s="1">
        <v>3.3E-4</v>
      </c>
      <c r="B3">
        <v>3.12267E-2</v>
      </c>
      <c r="C3">
        <v>3.1147569999999999E-2</v>
      </c>
      <c r="D3">
        <v>2.7791150000000001E-2</v>
      </c>
      <c r="E3">
        <v>6.960508E-2</v>
      </c>
      <c r="F3">
        <v>1.5786089999999999E-2</v>
      </c>
      <c r="G3">
        <v>6.2421589999999999E-2</v>
      </c>
    </row>
    <row r="4" spans="1:7" x14ac:dyDescent="0.25">
      <c r="A4" s="1">
        <v>4.0000000000000002E-4</v>
      </c>
      <c r="B4">
        <v>3.1165600000000002E-2</v>
      </c>
      <c r="C4">
        <v>3.0921110000000002E-2</v>
      </c>
      <c r="D4">
        <v>2.7811010000000001E-2</v>
      </c>
      <c r="E4">
        <v>6.9579660000000002E-2</v>
      </c>
      <c r="F4">
        <v>1.5807580000000002E-2</v>
      </c>
      <c r="G4">
        <v>6.2491360000000003E-2</v>
      </c>
    </row>
    <row r="5" spans="1:7" x14ac:dyDescent="0.25">
      <c r="A5" s="1">
        <v>7.1000000000000002E-4</v>
      </c>
      <c r="B5">
        <v>3.118597E-2</v>
      </c>
      <c r="C5">
        <v>3.096229E-2</v>
      </c>
      <c r="D5">
        <v>2.7791150000000001E-2</v>
      </c>
      <c r="E5">
        <v>6.9630330000000004E-2</v>
      </c>
      <c r="F5">
        <v>1.5765459999999999E-2</v>
      </c>
      <c r="G5">
        <v>6.2537880000000004E-2</v>
      </c>
    </row>
    <row r="6" spans="1:7" x14ac:dyDescent="0.25">
      <c r="A6" s="1">
        <v>2.7799999999999999E-3</v>
      </c>
      <c r="B6">
        <v>3.1206339999999999E-2</v>
      </c>
      <c r="C6">
        <v>3.0982869999999999E-2</v>
      </c>
      <c r="D6">
        <v>2.7734709999999999E-2</v>
      </c>
      <c r="E6">
        <v>6.9757020000000003E-2</v>
      </c>
      <c r="F6">
        <v>1.574482E-2</v>
      </c>
      <c r="G6">
        <v>6.2514669999999994E-2</v>
      </c>
    </row>
    <row r="7" spans="1:7" x14ac:dyDescent="0.25">
      <c r="A7" s="1">
        <v>8.1799999999999998E-3</v>
      </c>
      <c r="B7">
        <v>3.1206350000000001E-2</v>
      </c>
      <c r="C7">
        <v>3.0962300000000002E-2</v>
      </c>
      <c r="D7">
        <v>2.7695790000000001E-2</v>
      </c>
      <c r="E7">
        <v>6.975721E-2</v>
      </c>
      <c r="F7">
        <v>1.5743980000000001E-2</v>
      </c>
      <c r="G7">
        <v>6.2514760000000003E-2</v>
      </c>
    </row>
    <row r="8" spans="1:7" x14ac:dyDescent="0.25">
      <c r="A8" s="1">
        <v>1.669E-2</v>
      </c>
      <c r="B8">
        <v>3.1185999999999998E-2</v>
      </c>
      <c r="C8">
        <v>3.0818209999999999E-2</v>
      </c>
      <c r="D8">
        <v>2.7657649999999999E-2</v>
      </c>
      <c r="E8">
        <v>6.9554920000000006E-2</v>
      </c>
      <c r="F8">
        <v>1.574484E-2</v>
      </c>
      <c r="G8">
        <v>6.1631310000000002E-2</v>
      </c>
    </row>
    <row r="9" spans="1:7" x14ac:dyDescent="0.25">
      <c r="A9" s="1">
        <v>2.8330000000000001E-2</v>
      </c>
      <c r="B9">
        <v>3.0979799999999998E-2</v>
      </c>
      <c r="C9">
        <v>3.0609819999999999E-2</v>
      </c>
      <c r="D9">
        <v>2.756074E-2</v>
      </c>
      <c r="E9">
        <v>6.8390469999999995E-2</v>
      </c>
      <c r="F9">
        <v>1.5618480000000001E-2</v>
      </c>
      <c r="G9">
        <v>5.9678429999999998E-2</v>
      </c>
    </row>
    <row r="10" spans="1:7" x14ac:dyDescent="0.25">
      <c r="A10" s="1">
        <v>4.3060000000000001E-2</v>
      </c>
      <c r="B10">
        <v>3.0408640000000001E-2</v>
      </c>
      <c r="C10">
        <v>3.0155250000000001E-2</v>
      </c>
      <c r="D10">
        <v>2.6930519999999999E-2</v>
      </c>
      <c r="E10">
        <v>6.6669010000000001E-2</v>
      </c>
      <c r="F10">
        <v>1.5164520000000001E-2</v>
      </c>
      <c r="G10">
        <v>5.6702460000000003E-2</v>
      </c>
    </row>
    <row r="11" spans="1:7" x14ac:dyDescent="0.25">
      <c r="A11" s="1">
        <v>6.0630000000000003E-2</v>
      </c>
      <c r="B11">
        <v>2.948868E-2</v>
      </c>
      <c r="C11">
        <v>2.9204899999999999E-2</v>
      </c>
      <c r="D11">
        <v>2.6182730000000001E-2</v>
      </c>
      <c r="E11">
        <v>6.4770579999999994E-2</v>
      </c>
      <c r="F11">
        <v>1.4376979999999999E-2</v>
      </c>
      <c r="G11">
        <v>5.2819640000000001E-2</v>
      </c>
    </row>
    <row r="12" spans="1:7" x14ac:dyDescent="0.25">
      <c r="A12" s="1">
        <v>8.1100000000000005E-2</v>
      </c>
      <c r="B12">
        <v>2.850594E-2</v>
      </c>
      <c r="C12">
        <v>2.7821390000000001E-2</v>
      </c>
      <c r="D12">
        <v>2.5339569999999999E-2</v>
      </c>
      <c r="E12">
        <v>6.2239210000000003E-2</v>
      </c>
      <c r="F12">
        <v>1.360924E-2</v>
      </c>
      <c r="G12">
        <v>4.8332220000000002E-2</v>
      </c>
    </row>
    <row r="13" spans="1:7" x14ac:dyDescent="0.25">
      <c r="A13" s="1">
        <v>0.10439</v>
      </c>
      <c r="B13">
        <v>2.74434E-2</v>
      </c>
      <c r="C13">
        <v>2.6725249999999999E-2</v>
      </c>
      <c r="D13">
        <v>2.4362890000000002E-2</v>
      </c>
      <c r="E13">
        <v>5.9682619999999999E-2</v>
      </c>
      <c r="F13">
        <v>1.2964460000000001E-2</v>
      </c>
      <c r="G13">
        <v>4.3403419999999998E-2</v>
      </c>
    </row>
    <row r="14" spans="1:7" x14ac:dyDescent="0.25">
      <c r="A14" s="1">
        <v>0.13012000000000001</v>
      </c>
      <c r="B14">
        <v>2.6194180000000001E-2</v>
      </c>
      <c r="C14">
        <v>2.5443830000000001E-2</v>
      </c>
      <c r="D14">
        <v>2.332741E-2</v>
      </c>
      <c r="E14">
        <v>5.7303840000000002E-2</v>
      </c>
      <c r="F14">
        <v>1.182357E-2</v>
      </c>
      <c r="G14">
        <v>3.8404819999999999E-2</v>
      </c>
    </row>
    <row r="15" spans="1:7" x14ac:dyDescent="0.25">
      <c r="A15" s="1">
        <v>0.15819</v>
      </c>
      <c r="B15">
        <v>2.5169029999999998E-2</v>
      </c>
      <c r="C15">
        <v>2.428423E-2</v>
      </c>
      <c r="D15">
        <v>2.227208E-2</v>
      </c>
      <c r="E15">
        <v>5.4899910000000003E-2</v>
      </c>
      <c r="F15">
        <v>1.126134E-2</v>
      </c>
      <c r="G15">
        <v>3.361575E-2</v>
      </c>
    </row>
    <row r="16" spans="1:7" x14ac:dyDescent="0.25">
      <c r="A16" s="1">
        <v>0.18848000000000001</v>
      </c>
      <c r="B16">
        <v>2.4326360000000002E-2</v>
      </c>
      <c r="C16">
        <v>2.316497E-2</v>
      </c>
      <c r="D16">
        <v>2.1367779999999999E-2</v>
      </c>
      <c r="E16">
        <v>5.2698920000000003E-2</v>
      </c>
      <c r="F16">
        <v>1.067592E-2</v>
      </c>
      <c r="G16">
        <v>2.8966349999999998E-2</v>
      </c>
    </row>
    <row r="17" spans="1:7" x14ac:dyDescent="0.25">
      <c r="A17" s="1">
        <v>0.22073999999999999</v>
      </c>
      <c r="B17">
        <v>2.32588E-2</v>
      </c>
      <c r="C17">
        <v>2.2147779999999999E-2</v>
      </c>
      <c r="D17">
        <v>2.069315E-2</v>
      </c>
      <c r="E17">
        <v>5.0979389999999999E-2</v>
      </c>
      <c r="F17">
        <v>1.0110279999999999E-2</v>
      </c>
      <c r="G17">
        <v>2.452648E-2</v>
      </c>
    </row>
    <row r="18" spans="1:7" x14ac:dyDescent="0.25">
      <c r="A18" s="1">
        <v>0.25491000000000003</v>
      </c>
      <c r="B18">
        <v>2.2333820000000001E-2</v>
      </c>
      <c r="C18">
        <v>2.133647E-2</v>
      </c>
      <c r="D18">
        <v>2.0168769999999999E-2</v>
      </c>
      <c r="E18">
        <v>4.9665359999999999E-2</v>
      </c>
      <c r="F18">
        <v>9.6469729999999997E-3</v>
      </c>
      <c r="G18">
        <v>2.052853E-2</v>
      </c>
    </row>
    <row r="19" spans="1:7" x14ac:dyDescent="0.25">
      <c r="A19" s="1">
        <v>0.29069</v>
      </c>
      <c r="B19">
        <v>2.2039469999999999E-2</v>
      </c>
      <c r="C19">
        <v>2.0708750000000001E-2</v>
      </c>
      <c r="D19">
        <v>1.9665809999999999E-2</v>
      </c>
      <c r="E19">
        <v>4.878205E-2</v>
      </c>
      <c r="F19">
        <v>9.5129910000000002E-3</v>
      </c>
      <c r="G19">
        <v>1.7042479999999999E-2</v>
      </c>
    </row>
    <row r="20" spans="1:7" x14ac:dyDescent="0.25">
      <c r="A20" s="1">
        <v>0.32780999999999999</v>
      </c>
      <c r="B20">
        <v>2.202863E-2</v>
      </c>
      <c r="C20">
        <v>2.041041E-2</v>
      </c>
      <c r="D20">
        <v>1.950228E-2</v>
      </c>
      <c r="E20">
        <v>4.8354800000000003E-2</v>
      </c>
      <c r="F20">
        <v>9.6893989999999996E-3</v>
      </c>
      <c r="G20">
        <v>1.399838E-2</v>
      </c>
    </row>
    <row r="21" spans="1:7" x14ac:dyDescent="0.25">
      <c r="A21" s="1">
        <v>0.36620999999999998</v>
      </c>
      <c r="B21">
        <v>2.1651130000000001E-2</v>
      </c>
      <c r="C21">
        <v>1.9946539999999999E-2</v>
      </c>
      <c r="D21">
        <v>1.9453979999999999E-2</v>
      </c>
      <c r="E21">
        <v>4.8307919999999997E-2</v>
      </c>
      <c r="F21">
        <v>9.8013519999999993E-3</v>
      </c>
      <c r="G21">
        <v>1.1536050000000001E-2</v>
      </c>
    </row>
    <row r="22" spans="1:7" x14ac:dyDescent="0.25">
      <c r="A22" s="1">
        <v>0.40567999999999999</v>
      </c>
      <c r="B22">
        <v>2.1700569999999999E-2</v>
      </c>
      <c r="C22">
        <v>1.9852390000000001E-2</v>
      </c>
      <c r="D22">
        <v>1.950027E-2</v>
      </c>
      <c r="E22">
        <v>4.856514E-2</v>
      </c>
      <c r="F22">
        <v>1.0015639999999999E-2</v>
      </c>
      <c r="G22">
        <v>9.3295310000000003E-3</v>
      </c>
    </row>
    <row r="23" spans="1:7" x14ac:dyDescent="0.25">
      <c r="A23" s="1">
        <v>0.44602000000000003</v>
      </c>
      <c r="B23">
        <v>2.185103E-2</v>
      </c>
      <c r="C23">
        <v>1.9797720000000001E-2</v>
      </c>
      <c r="D23">
        <v>1.9565639999999999E-2</v>
      </c>
      <c r="E23">
        <v>4.9227880000000002E-2</v>
      </c>
      <c r="F23">
        <v>1.029269E-2</v>
      </c>
      <c r="G23">
        <v>7.7978500000000003E-3</v>
      </c>
    </row>
    <row r="24" spans="1:7" x14ac:dyDescent="0.25">
      <c r="A24" s="1">
        <v>0.48707</v>
      </c>
      <c r="B24">
        <v>2.1919170000000002E-2</v>
      </c>
      <c r="C24">
        <v>1.9845999999999999E-2</v>
      </c>
      <c r="D24">
        <v>2.0030019999999999E-2</v>
      </c>
      <c r="E24">
        <v>5.0447980000000003E-2</v>
      </c>
      <c r="F24">
        <v>1.0754619999999999E-2</v>
      </c>
      <c r="G24">
        <v>6.8009400000000001E-3</v>
      </c>
    </row>
    <row r="25" spans="1:7" x14ac:dyDescent="0.25">
      <c r="A25" s="1">
        <v>0.52869999999999995</v>
      </c>
      <c r="B25">
        <v>2.249657E-2</v>
      </c>
      <c r="C25">
        <v>2.0183340000000001E-2</v>
      </c>
      <c r="D25">
        <v>2.047533E-2</v>
      </c>
      <c r="E25">
        <v>5.2023050000000001E-2</v>
      </c>
      <c r="F25">
        <v>1.175139E-2</v>
      </c>
      <c r="G25">
        <v>6.2229579999999998E-3</v>
      </c>
    </row>
    <row r="26" spans="1:7" x14ac:dyDescent="0.25">
      <c r="A26" s="1">
        <v>0.57081999999999999</v>
      </c>
      <c r="B26">
        <v>2.329722E-2</v>
      </c>
      <c r="C26">
        <v>2.0539580000000002E-2</v>
      </c>
      <c r="D26">
        <v>2.1052600000000001E-2</v>
      </c>
      <c r="E26">
        <v>5.3623610000000002E-2</v>
      </c>
      <c r="F26">
        <v>1.252118E-2</v>
      </c>
      <c r="G26">
        <v>6.1568739999999997E-3</v>
      </c>
    </row>
    <row r="27" spans="1:7" x14ac:dyDescent="0.25">
      <c r="A27" s="1">
        <v>0.61321999999999999</v>
      </c>
      <c r="B27">
        <v>2.3731209999999999E-2</v>
      </c>
      <c r="C27">
        <v>2.1101709999999999E-2</v>
      </c>
      <c r="D27">
        <v>2.1497140000000001E-2</v>
      </c>
      <c r="E27">
        <v>5.5579070000000001E-2</v>
      </c>
      <c r="F27">
        <v>1.380603E-2</v>
      </c>
      <c r="G27">
        <v>6.7421800000000004E-3</v>
      </c>
    </row>
    <row r="28" spans="1:7" x14ac:dyDescent="0.25">
      <c r="A28" s="1">
        <v>0.65583000000000002</v>
      </c>
      <c r="B28">
        <v>2.4224639999999999E-2</v>
      </c>
      <c r="C28">
        <v>2.1805410000000001E-2</v>
      </c>
      <c r="D28">
        <v>2.2265170000000001E-2</v>
      </c>
      <c r="E28">
        <v>5.7939909999999997E-2</v>
      </c>
      <c r="F28">
        <v>1.471944E-2</v>
      </c>
      <c r="G28">
        <v>7.3974599999999998E-3</v>
      </c>
    </row>
    <row r="29" spans="1:7" x14ac:dyDescent="0.25">
      <c r="A29" s="1">
        <v>0.69852999999999998</v>
      </c>
      <c r="B29">
        <v>2.5003270000000001E-2</v>
      </c>
      <c r="C29">
        <v>2.2634339999999999E-2</v>
      </c>
      <c r="D29">
        <v>2.3259760000000001E-2</v>
      </c>
      <c r="E29">
        <v>6.0528819999999997E-2</v>
      </c>
      <c r="F29">
        <v>1.5797100000000001E-2</v>
      </c>
      <c r="G29">
        <v>8.7041640000000003E-3</v>
      </c>
    </row>
    <row r="30" spans="1:7" x14ac:dyDescent="0.25">
      <c r="A30" s="1">
        <v>0.74121000000000004</v>
      </c>
      <c r="B30">
        <v>2.5904119999999999E-2</v>
      </c>
      <c r="C30">
        <v>2.3296029999999999E-2</v>
      </c>
      <c r="D30">
        <v>2.4199490000000001E-2</v>
      </c>
      <c r="E30">
        <v>6.3371620000000004E-2</v>
      </c>
      <c r="F30">
        <v>1.7080290000000001E-2</v>
      </c>
      <c r="G30">
        <v>1.029004E-2</v>
      </c>
    </row>
    <row r="31" spans="1:7" x14ac:dyDescent="0.25">
      <c r="A31" s="1">
        <v>0.78376000000000001</v>
      </c>
      <c r="B31">
        <v>2.6844059999999999E-2</v>
      </c>
      <c r="C31">
        <v>2.420564E-2</v>
      </c>
      <c r="D31">
        <v>2.5194100000000001E-2</v>
      </c>
      <c r="E31">
        <v>6.6594120000000007E-2</v>
      </c>
      <c r="F31">
        <v>1.8403909999999999E-2</v>
      </c>
      <c r="G31">
        <v>1.2364450000000001E-2</v>
      </c>
    </row>
    <row r="32" spans="1:7" x14ac:dyDescent="0.25">
      <c r="A32" s="1">
        <v>0.82623000000000002</v>
      </c>
      <c r="B32">
        <v>2.7926599999999999E-2</v>
      </c>
      <c r="C32">
        <v>2.523794E-2</v>
      </c>
      <c r="D32">
        <v>2.630395E-2</v>
      </c>
      <c r="E32">
        <v>7.0019659999999997E-2</v>
      </c>
      <c r="F32">
        <v>1.9914979999999999E-2</v>
      </c>
      <c r="G32">
        <v>1.4974029999999999E-2</v>
      </c>
    </row>
    <row r="33" spans="1:7" x14ac:dyDescent="0.25">
      <c r="A33" s="1">
        <v>0.86128000000000005</v>
      </c>
      <c r="B33">
        <v>2.90295E-2</v>
      </c>
      <c r="C33">
        <v>2.6249629999999999E-2</v>
      </c>
      <c r="D33">
        <v>2.7412229999999999E-2</v>
      </c>
      <c r="E33">
        <v>7.3318449999999993E-2</v>
      </c>
      <c r="F33">
        <v>2.1051179999999999E-2</v>
      </c>
      <c r="G33">
        <v>1.7839609999999999E-2</v>
      </c>
    </row>
    <row r="34" spans="1:7" x14ac:dyDescent="0.25">
      <c r="A34" s="1">
        <v>0.89695000000000003</v>
      </c>
      <c r="B34">
        <v>3.0234250000000001E-2</v>
      </c>
      <c r="C34">
        <v>2.7467209999999999E-2</v>
      </c>
      <c r="D34">
        <v>2.8444210000000001E-2</v>
      </c>
      <c r="E34">
        <v>7.6718869999999995E-2</v>
      </c>
      <c r="F34">
        <v>2.2354180000000001E-2</v>
      </c>
      <c r="G34">
        <v>2.096131E-2</v>
      </c>
    </row>
    <row r="35" spans="1:7" x14ac:dyDescent="0.25">
      <c r="A35" s="1">
        <v>0.93323</v>
      </c>
      <c r="B35">
        <v>3.1599479999999999E-2</v>
      </c>
      <c r="C35">
        <v>2.8600750000000001E-2</v>
      </c>
      <c r="D35">
        <v>2.9647099999999999E-2</v>
      </c>
      <c r="E35">
        <v>8.0246040000000005E-2</v>
      </c>
      <c r="F35">
        <v>2.3655499999999999E-2</v>
      </c>
      <c r="G35">
        <v>2.422266E-2</v>
      </c>
    </row>
    <row r="36" spans="1:7" x14ac:dyDescent="0.25">
      <c r="A36" s="1">
        <v>0.97009999999999996</v>
      </c>
      <c r="B36">
        <v>3.290444E-2</v>
      </c>
      <c r="C36">
        <v>2.9712880000000001E-2</v>
      </c>
      <c r="D36">
        <v>3.1040749999999999E-2</v>
      </c>
      <c r="E36">
        <v>8.4001320000000004E-2</v>
      </c>
      <c r="F36">
        <v>2.505916E-2</v>
      </c>
      <c r="G36">
        <v>2.778632E-2</v>
      </c>
    </row>
    <row r="37" spans="1:7" x14ac:dyDescent="0.25">
      <c r="A37" s="1">
        <v>1.0076099999999999</v>
      </c>
      <c r="B37">
        <v>3.4149140000000001E-2</v>
      </c>
      <c r="C37">
        <v>3.0888470000000001E-2</v>
      </c>
      <c r="D37">
        <v>3.237719E-2</v>
      </c>
      <c r="E37">
        <v>8.7781940000000003E-2</v>
      </c>
      <c r="F37">
        <v>2.6566860000000001E-2</v>
      </c>
      <c r="G37">
        <v>3.1699190000000002E-2</v>
      </c>
    </row>
    <row r="38" spans="1:7" x14ac:dyDescent="0.25">
      <c r="A38" s="1">
        <v>1.0456700000000001</v>
      </c>
      <c r="B38">
        <v>3.5512729999999999E-2</v>
      </c>
      <c r="C38">
        <v>3.2101850000000001E-2</v>
      </c>
      <c r="D38">
        <v>3.3616689999999998E-2</v>
      </c>
      <c r="E38">
        <v>9.1588069999999994E-2</v>
      </c>
      <c r="F38">
        <v>2.8134800000000001E-2</v>
      </c>
      <c r="G38">
        <v>3.5961180000000002E-2</v>
      </c>
    </row>
    <row r="39" spans="1:7" x14ac:dyDescent="0.25">
      <c r="A39" s="1">
        <v>1.0843100000000001</v>
      </c>
      <c r="B39">
        <v>3.6837269999999998E-2</v>
      </c>
      <c r="C39">
        <v>3.3543419999999997E-2</v>
      </c>
      <c r="D39">
        <v>3.5028669999999998E-2</v>
      </c>
      <c r="E39">
        <v>9.5495549999999998E-2</v>
      </c>
      <c r="F39">
        <v>2.9682969999999999E-2</v>
      </c>
      <c r="G39">
        <v>4.0153389999999997E-2</v>
      </c>
    </row>
    <row r="40" spans="1:7" x14ac:dyDescent="0.25">
      <c r="A40" s="1">
        <v>1.12344</v>
      </c>
      <c r="B40">
        <v>3.8182189999999998E-2</v>
      </c>
      <c r="C40">
        <v>3.5273249999999999E-2</v>
      </c>
      <c r="D40">
        <v>3.6439890000000003E-2</v>
      </c>
      <c r="E40">
        <v>9.9403519999999995E-2</v>
      </c>
      <c r="F40">
        <v>3.1209649999999999E-2</v>
      </c>
      <c r="G40">
        <v>4.4462109999999999E-2</v>
      </c>
    </row>
    <row r="41" spans="1:7" x14ac:dyDescent="0.25">
      <c r="A41" s="1">
        <v>1.16303</v>
      </c>
      <c r="B41">
        <v>3.9606929999999999E-2</v>
      </c>
      <c r="C41">
        <v>3.6754330000000002E-2</v>
      </c>
      <c r="D41">
        <v>3.7908339999999999E-2</v>
      </c>
      <c r="E41">
        <v>0.10331</v>
      </c>
      <c r="F41">
        <v>3.2859329999999999E-2</v>
      </c>
      <c r="G41">
        <v>4.8770929999999997E-2</v>
      </c>
    </row>
    <row r="42" spans="1:7" x14ac:dyDescent="0.25">
      <c r="A42" s="1">
        <v>1.2030000000000001</v>
      </c>
      <c r="B42">
        <v>4.121503E-2</v>
      </c>
      <c r="C42">
        <v>3.8153920000000001E-2</v>
      </c>
      <c r="D42">
        <v>3.9375239999999999E-2</v>
      </c>
      <c r="E42">
        <v>0.10732</v>
      </c>
      <c r="F42">
        <v>3.4509030000000003E-2</v>
      </c>
      <c r="G42">
        <v>5.3312400000000003E-2</v>
      </c>
    </row>
    <row r="43" spans="1:7" x14ac:dyDescent="0.25">
      <c r="A43" s="1">
        <v>1.2433000000000001</v>
      </c>
      <c r="B43">
        <v>4.2863900000000003E-2</v>
      </c>
      <c r="C43">
        <v>3.9551830000000003E-2</v>
      </c>
      <c r="D43">
        <v>4.0862799999999998E-2</v>
      </c>
      <c r="E43">
        <v>0.11133</v>
      </c>
      <c r="F43">
        <v>3.6138099999999999E-2</v>
      </c>
      <c r="G43">
        <v>5.794705E-2</v>
      </c>
    </row>
    <row r="44" spans="1:7" x14ac:dyDescent="0.25">
      <c r="A44" s="1">
        <v>1.28389</v>
      </c>
      <c r="B44">
        <v>4.4185990000000001E-2</v>
      </c>
      <c r="C44">
        <v>4.094975E-2</v>
      </c>
      <c r="D44">
        <v>4.2443410000000001E-2</v>
      </c>
      <c r="E44">
        <v>0.11531</v>
      </c>
      <c r="F44">
        <v>3.7766340000000002E-2</v>
      </c>
      <c r="G44">
        <v>6.2651589999999993E-2</v>
      </c>
    </row>
    <row r="45" spans="1:7" x14ac:dyDescent="0.25">
      <c r="A45" s="1">
        <v>1.3247500000000001</v>
      </c>
      <c r="B45">
        <v>4.5773769999999998E-2</v>
      </c>
      <c r="C45">
        <v>4.2450639999999998E-2</v>
      </c>
      <c r="D45">
        <v>4.3969149999999999E-2</v>
      </c>
      <c r="E45">
        <v>0.11915000000000001</v>
      </c>
      <c r="F45">
        <v>3.9457369999999999E-2</v>
      </c>
      <c r="G45">
        <v>6.7402779999999995E-2</v>
      </c>
    </row>
    <row r="46" spans="1:7" x14ac:dyDescent="0.25">
      <c r="A46" s="1">
        <v>1.3657999999999999</v>
      </c>
      <c r="B46">
        <v>4.7278399999999998E-2</v>
      </c>
      <c r="C46">
        <v>4.39318E-2</v>
      </c>
      <c r="D46">
        <v>4.5548999999999999E-2</v>
      </c>
      <c r="E46">
        <v>0.12262000000000001</v>
      </c>
      <c r="F46">
        <v>4.0960120000000003E-2</v>
      </c>
      <c r="G46">
        <v>7.2014480000000006E-2</v>
      </c>
    </row>
    <row r="47" spans="1:7" x14ac:dyDescent="0.25">
      <c r="A47" s="1">
        <v>1.4070199999999999</v>
      </c>
      <c r="B47">
        <v>4.8885739999999997E-2</v>
      </c>
      <c r="C47">
        <v>4.536925E-2</v>
      </c>
      <c r="D47">
        <v>4.7110579999999999E-2</v>
      </c>
      <c r="E47">
        <v>0.12608</v>
      </c>
      <c r="F47">
        <v>4.252649E-2</v>
      </c>
      <c r="G47">
        <v>7.6649289999999995E-2</v>
      </c>
    </row>
    <row r="48" spans="1:7" x14ac:dyDescent="0.25">
      <c r="A48" s="1">
        <v>1.4483299999999999</v>
      </c>
      <c r="B48">
        <v>5.0492269999999999E-2</v>
      </c>
      <c r="C48">
        <v>4.6912210000000003E-2</v>
      </c>
      <c r="D48">
        <v>4.8596649999999998E-2</v>
      </c>
      <c r="E48">
        <v>0.12945000000000001</v>
      </c>
      <c r="F48">
        <v>4.4215020000000001E-2</v>
      </c>
      <c r="G48">
        <v>8.1284480000000006E-2</v>
      </c>
    </row>
    <row r="49" spans="1:7" x14ac:dyDescent="0.25">
      <c r="A49" s="1">
        <v>1.4897400000000001</v>
      </c>
      <c r="B49">
        <v>5.2077610000000003E-2</v>
      </c>
      <c r="C49">
        <v>4.8492970000000003E-2</v>
      </c>
      <c r="D49">
        <v>5.0119320000000002E-2</v>
      </c>
      <c r="E49">
        <v>0.1328</v>
      </c>
      <c r="F49">
        <v>4.6008460000000001E-2</v>
      </c>
      <c r="G49">
        <v>8.5896330000000007E-2</v>
      </c>
    </row>
    <row r="50" spans="1:7" x14ac:dyDescent="0.25">
      <c r="A50" s="1">
        <v>1.53121</v>
      </c>
      <c r="B50">
        <v>5.3662960000000003E-2</v>
      </c>
      <c r="C50">
        <v>5.0074599999999997E-2</v>
      </c>
      <c r="D50">
        <v>5.1623719999999998E-2</v>
      </c>
      <c r="E50">
        <v>0.1361</v>
      </c>
      <c r="F50">
        <v>4.7758929999999998E-2</v>
      </c>
      <c r="G50">
        <v>9.048494E-2</v>
      </c>
    </row>
    <row r="51" spans="1:7" x14ac:dyDescent="0.25">
      <c r="A51" s="1">
        <v>1.57267</v>
      </c>
      <c r="B51">
        <v>5.5289919999999999E-2</v>
      </c>
      <c r="C51">
        <v>5.1698279999999999E-2</v>
      </c>
      <c r="D51">
        <v>5.3184589999999997E-2</v>
      </c>
      <c r="E51">
        <v>0.13919999999999999</v>
      </c>
      <c r="F51">
        <v>4.9075170000000001E-2</v>
      </c>
      <c r="G51">
        <v>9.5003760000000007E-2</v>
      </c>
    </row>
    <row r="52" spans="1:7" x14ac:dyDescent="0.25">
      <c r="A52" s="1">
        <v>1.6141099999999999</v>
      </c>
      <c r="B52">
        <v>5.6834559999999999E-2</v>
      </c>
      <c r="C52">
        <v>5.3402640000000001E-2</v>
      </c>
      <c r="D52">
        <v>5.4783619999999998E-2</v>
      </c>
      <c r="E52">
        <v>0.14199000000000001</v>
      </c>
      <c r="F52">
        <v>5.0619299999999999E-2</v>
      </c>
      <c r="G52">
        <v>9.9080779999999993E-2</v>
      </c>
    </row>
    <row r="53" spans="1:7" x14ac:dyDescent="0.25">
      <c r="A53" s="1">
        <v>1.6554899999999999</v>
      </c>
      <c r="B53">
        <v>5.8133909999999997E-2</v>
      </c>
      <c r="C53">
        <v>5.4963730000000002E-2</v>
      </c>
      <c r="D53">
        <v>5.6420039999999998E-2</v>
      </c>
      <c r="E53">
        <v>0.14469000000000001</v>
      </c>
      <c r="F53">
        <v>5.2266640000000003E-2</v>
      </c>
      <c r="G53">
        <v>0.10334</v>
      </c>
    </row>
    <row r="54" spans="1:7" x14ac:dyDescent="0.25">
      <c r="A54" s="1">
        <v>1.69675</v>
      </c>
      <c r="B54">
        <v>5.9596259999999998E-2</v>
      </c>
      <c r="C54">
        <v>5.650256E-2</v>
      </c>
      <c r="D54">
        <v>5.7980959999999998E-2</v>
      </c>
      <c r="E54">
        <v>0.14682000000000001</v>
      </c>
      <c r="F54">
        <v>5.3871870000000002E-2</v>
      </c>
      <c r="G54">
        <v>0.10735</v>
      </c>
    </row>
    <row r="55" spans="1:7" x14ac:dyDescent="0.25">
      <c r="A55" s="1">
        <v>1.7379199999999999</v>
      </c>
      <c r="B55">
        <v>6.1221610000000003E-2</v>
      </c>
      <c r="C55">
        <v>5.8104870000000003E-2</v>
      </c>
      <c r="D55">
        <v>5.9387710000000003E-2</v>
      </c>
      <c r="E55">
        <v>0.14907999999999999</v>
      </c>
      <c r="F55">
        <v>5.5415209999999999E-2</v>
      </c>
      <c r="G55">
        <v>0.11103</v>
      </c>
    </row>
    <row r="56" spans="1:7" x14ac:dyDescent="0.25">
      <c r="A56" s="1">
        <v>1.77895</v>
      </c>
      <c r="B56">
        <v>6.2887730000000003E-2</v>
      </c>
      <c r="C56">
        <v>5.966432E-2</v>
      </c>
      <c r="D56">
        <v>6.0833409999999997E-2</v>
      </c>
      <c r="E56">
        <v>0.15139</v>
      </c>
      <c r="F56">
        <v>5.7061760000000003E-2</v>
      </c>
      <c r="G56">
        <v>0.11462</v>
      </c>
    </row>
    <row r="57" spans="1:7" x14ac:dyDescent="0.25">
      <c r="A57" s="1">
        <v>1.81982</v>
      </c>
      <c r="B57">
        <v>6.4431619999999995E-2</v>
      </c>
      <c r="C57">
        <v>6.1039330000000003E-2</v>
      </c>
      <c r="D57">
        <v>6.229821E-2</v>
      </c>
      <c r="E57">
        <v>0.15354999999999999</v>
      </c>
      <c r="F57">
        <v>5.856215E-2</v>
      </c>
      <c r="G57">
        <v>0.11823</v>
      </c>
    </row>
    <row r="58" spans="1:7" x14ac:dyDescent="0.25">
      <c r="A58" s="1">
        <v>1.8605100000000001</v>
      </c>
      <c r="B58">
        <v>6.5954330000000005E-2</v>
      </c>
      <c r="C58">
        <v>6.2475280000000001E-2</v>
      </c>
      <c r="D58">
        <v>6.3857629999999999E-2</v>
      </c>
      <c r="E58">
        <v>0.15554000000000001</v>
      </c>
      <c r="F58">
        <v>6.008405E-2</v>
      </c>
      <c r="G58">
        <v>0.12177</v>
      </c>
    </row>
    <row r="59" spans="1:7" x14ac:dyDescent="0.25">
      <c r="A59" s="1">
        <v>1.90097</v>
      </c>
      <c r="B59">
        <v>6.7477049999999997E-2</v>
      </c>
      <c r="C59">
        <v>6.3912099999999999E-2</v>
      </c>
      <c r="D59">
        <v>6.5227069999999998E-2</v>
      </c>
      <c r="E59">
        <v>0.15729000000000001</v>
      </c>
      <c r="F59">
        <v>6.1482130000000003E-2</v>
      </c>
      <c r="G59">
        <v>0.12492</v>
      </c>
    </row>
    <row r="60" spans="1:7" x14ac:dyDescent="0.25">
      <c r="A60" s="1">
        <v>1.9411799999999999</v>
      </c>
      <c r="B60">
        <v>6.8937830000000005E-2</v>
      </c>
      <c r="C60">
        <v>6.532665E-2</v>
      </c>
      <c r="D60">
        <v>6.6614820000000005E-2</v>
      </c>
      <c r="E60">
        <v>0.15892000000000001</v>
      </c>
      <c r="F60">
        <v>6.2859600000000002E-2</v>
      </c>
      <c r="G60">
        <v>0.12790000000000001</v>
      </c>
    </row>
    <row r="61" spans="1:7" x14ac:dyDescent="0.25">
      <c r="A61" s="1">
        <v>1.98116</v>
      </c>
      <c r="B61">
        <v>7.0236480000000004E-2</v>
      </c>
      <c r="C61">
        <v>6.6763500000000003E-2</v>
      </c>
      <c r="D61">
        <v>6.8058259999999995E-2</v>
      </c>
      <c r="E61">
        <v>0.16034000000000001</v>
      </c>
      <c r="F61">
        <v>6.4257720000000004E-2</v>
      </c>
      <c r="G61">
        <v>0.13089000000000001</v>
      </c>
    </row>
    <row r="62" spans="1:7" x14ac:dyDescent="0.25">
      <c r="A62" s="1">
        <v>2.0209199999999998</v>
      </c>
      <c r="B62">
        <v>7.1575050000000001E-2</v>
      </c>
      <c r="C62">
        <v>6.8341959999999993E-2</v>
      </c>
      <c r="D62">
        <v>6.955973E-2</v>
      </c>
      <c r="E62">
        <v>0.16167000000000001</v>
      </c>
      <c r="F62">
        <v>6.5675639999999993E-2</v>
      </c>
      <c r="G62">
        <v>0.13355</v>
      </c>
    </row>
    <row r="63" spans="1:7" x14ac:dyDescent="0.25">
      <c r="A63" s="1">
        <v>2.0603799999999999</v>
      </c>
      <c r="B63">
        <v>7.2934860000000004E-2</v>
      </c>
      <c r="C63">
        <v>6.9861220000000002E-2</v>
      </c>
      <c r="D63">
        <v>7.0852150000000003E-2</v>
      </c>
      <c r="E63">
        <v>0.16245999999999999</v>
      </c>
      <c r="F63">
        <v>6.7156359999999998E-2</v>
      </c>
      <c r="G63">
        <v>0.13616</v>
      </c>
    </row>
    <row r="64" spans="1:7" x14ac:dyDescent="0.25">
      <c r="A64" s="1">
        <v>2.0995200000000001</v>
      </c>
      <c r="B64">
        <v>7.4333759999999999E-2</v>
      </c>
      <c r="C64">
        <v>7.1254399999999996E-2</v>
      </c>
      <c r="D64">
        <v>7.2201039999999994E-2</v>
      </c>
      <c r="E64">
        <v>0.16309999999999999</v>
      </c>
      <c r="F64">
        <v>6.8656889999999998E-2</v>
      </c>
      <c r="G64">
        <v>0.13836999999999999</v>
      </c>
    </row>
    <row r="65" spans="1:7" x14ac:dyDescent="0.25">
      <c r="A65" s="1">
        <v>2.1384099999999999</v>
      </c>
      <c r="B65">
        <v>7.5713970000000005E-2</v>
      </c>
      <c r="C65">
        <v>7.2648439999999995E-2</v>
      </c>
      <c r="D65">
        <v>7.3568239999999993E-2</v>
      </c>
      <c r="E65">
        <v>0.16403999999999999</v>
      </c>
      <c r="F65">
        <v>6.9826340000000001E-2</v>
      </c>
      <c r="G65">
        <v>0.14054</v>
      </c>
    </row>
    <row r="66" spans="1:7" x14ac:dyDescent="0.25">
      <c r="A66" s="1">
        <v>2.1769699999999998</v>
      </c>
      <c r="B66">
        <v>7.7112899999999998E-2</v>
      </c>
      <c r="C66">
        <v>7.3773969999999994E-2</v>
      </c>
      <c r="D66">
        <v>7.4917940000000002E-2</v>
      </c>
      <c r="E66">
        <v>0.16488</v>
      </c>
      <c r="F66">
        <v>7.1119650000000006E-2</v>
      </c>
      <c r="G66">
        <v>0.14258999999999999</v>
      </c>
    </row>
    <row r="67" spans="1:7" x14ac:dyDescent="0.25">
      <c r="A67" s="1">
        <v>2.2152500000000002</v>
      </c>
      <c r="B67">
        <v>7.8451569999999998E-2</v>
      </c>
      <c r="C67">
        <v>7.4942389999999998E-2</v>
      </c>
      <c r="D67">
        <v>7.6227929999999999E-2</v>
      </c>
      <c r="E67">
        <v>0.16547000000000001</v>
      </c>
      <c r="F67">
        <v>7.2330420000000006E-2</v>
      </c>
      <c r="G67">
        <v>0.14460000000000001</v>
      </c>
    </row>
    <row r="68" spans="1:7" x14ac:dyDescent="0.25">
      <c r="A68" s="1">
        <v>2.25325</v>
      </c>
      <c r="B68">
        <v>7.9789410000000005E-2</v>
      </c>
      <c r="C68">
        <v>7.6294459999999995E-2</v>
      </c>
      <c r="D68">
        <v>7.7518859999999995E-2</v>
      </c>
      <c r="E68">
        <v>0.16613</v>
      </c>
      <c r="F68">
        <v>7.3603109999999999E-2</v>
      </c>
      <c r="G68">
        <v>0.14623</v>
      </c>
    </row>
    <row r="69" spans="1:7" x14ac:dyDescent="0.25">
      <c r="A69" s="1">
        <v>2.2909199999999998</v>
      </c>
      <c r="B69">
        <v>8.1107730000000003E-2</v>
      </c>
      <c r="C69">
        <v>7.7728909999999998E-2</v>
      </c>
      <c r="D69">
        <v>7.8696130000000003E-2</v>
      </c>
      <c r="E69">
        <v>0.16642000000000001</v>
      </c>
      <c r="F69">
        <v>7.4856889999999995E-2</v>
      </c>
      <c r="G69">
        <v>0.1474</v>
      </c>
    </row>
    <row r="70" spans="1:7" x14ac:dyDescent="0.25">
      <c r="A70" s="1">
        <v>2.3282799999999999</v>
      </c>
      <c r="B70">
        <v>8.2161200000000004E-2</v>
      </c>
      <c r="C70">
        <v>7.8958310000000004E-2</v>
      </c>
      <c r="D70">
        <v>7.9778009999999996E-2</v>
      </c>
      <c r="E70">
        <v>0.16650000000000001</v>
      </c>
      <c r="F70">
        <v>7.5922359999999994E-2</v>
      </c>
      <c r="G70">
        <v>0.14859</v>
      </c>
    </row>
    <row r="71" spans="1:7" x14ac:dyDescent="0.25">
      <c r="A71" s="1">
        <v>2.3653400000000002</v>
      </c>
      <c r="B71">
        <v>8.3253759999999996E-2</v>
      </c>
      <c r="C71">
        <v>8.0123420000000001E-2</v>
      </c>
      <c r="D71">
        <v>8.0896499999999996E-2</v>
      </c>
      <c r="E71">
        <v>0.16667999999999999</v>
      </c>
      <c r="F71">
        <v>7.7113399999999999E-2</v>
      </c>
      <c r="G71">
        <v>0.14965000000000001</v>
      </c>
    </row>
    <row r="72" spans="1:7" x14ac:dyDescent="0.25">
      <c r="A72" s="1">
        <v>2.4020800000000002</v>
      </c>
      <c r="B72">
        <v>8.4510169999999996E-2</v>
      </c>
      <c r="C72">
        <v>8.1351999999999994E-2</v>
      </c>
      <c r="D72">
        <v>8.2073809999999997E-2</v>
      </c>
      <c r="E72">
        <v>0.16675999999999999</v>
      </c>
      <c r="F72">
        <v>7.8199560000000001E-2</v>
      </c>
      <c r="G72">
        <v>0.15071999999999999</v>
      </c>
    </row>
    <row r="73" spans="1:7" x14ac:dyDescent="0.25">
      <c r="A73" s="1">
        <v>2.4384899999999998</v>
      </c>
      <c r="B73">
        <v>8.566472E-2</v>
      </c>
      <c r="C73">
        <v>8.2498230000000006E-2</v>
      </c>
      <c r="D73">
        <v>8.3231269999999996E-2</v>
      </c>
      <c r="E73">
        <v>0.16677</v>
      </c>
      <c r="F73">
        <v>7.9369129999999996E-2</v>
      </c>
      <c r="G73">
        <v>0.15151999999999999</v>
      </c>
    </row>
    <row r="74" spans="1:7" x14ac:dyDescent="0.25">
      <c r="A74" s="1">
        <v>2.4746199999999998</v>
      </c>
      <c r="B74">
        <v>8.6839669999999994E-2</v>
      </c>
      <c r="C74">
        <v>8.3624749999999998E-2</v>
      </c>
      <c r="D74">
        <v>8.4331500000000004E-2</v>
      </c>
      <c r="E74">
        <v>0.16675000000000001</v>
      </c>
      <c r="F74">
        <v>8.0703849999999994E-2</v>
      </c>
      <c r="G74">
        <v>0.15203</v>
      </c>
    </row>
    <row r="75" spans="1:7" x14ac:dyDescent="0.25">
      <c r="A75" s="1">
        <v>2.5104899999999999</v>
      </c>
      <c r="B75">
        <v>8.81165E-2</v>
      </c>
      <c r="C75">
        <v>8.4812189999999996E-2</v>
      </c>
      <c r="D75">
        <v>8.5430190000000003E-2</v>
      </c>
      <c r="E75">
        <v>0.16655</v>
      </c>
      <c r="F75">
        <v>8.1851969999999996E-2</v>
      </c>
      <c r="G75">
        <v>0.15236</v>
      </c>
    </row>
    <row r="76" spans="1:7" x14ac:dyDescent="0.25">
      <c r="A76" s="1">
        <v>2.5460799999999999</v>
      </c>
      <c r="B76">
        <v>8.9228669999999996E-2</v>
      </c>
      <c r="C76">
        <v>8.6020250000000006E-2</v>
      </c>
      <c r="D76">
        <v>8.6454929999999999E-2</v>
      </c>
      <c r="E76">
        <v>0.1661</v>
      </c>
      <c r="F76">
        <v>8.2814330000000005E-2</v>
      </c>
      <c r="G76">
        <v>0.15273999999999999</v>
      </c>
    </row>
    <row r="77" spans="1:7" x14ac:dyDescent="0.25">
      <c r="A77" s="1">
        <v>2.5813600000000001</v>
      </c>
      <c r="B77">
        <v>9.0159149999999993E-2</v>
      </c>
      <c r="C77">
        <v>8.7145109999999998E-2</v>
      </c>
      <c r="D77">
        <v>8.7535340000000003E-2</v>
      </c>
      <c r="E77">
        <v>0.16582</v>
      </c>
      <c r="F77">
        <v>8.3529870000000006E-2</v>
      </c>
      <c r="G77">
        <v>0.15312000000000001</v>
      </c>
    </row>
    <row r="78" spans="1:7" x14ac:dyDescent="0.25">
      <c r="A78" s="1">
        <v>2.6163400000000001</v>
      </c>
      <c r="B78">
        <v>9.1110860000000002E-2</v>
      </c>
      <c r="C78">
        <v>8.8146420000000003E-2</v>
      </c>
      <c r="D78">
        <v>8.859591E-2</v>
      </c>
      <c r="E78">
        <v>0.16517000000000001</v>
      </c>
      <c r="F78">
        <v>8.4409700000000004E-2</v>
      </c>
      <c r="G78">
        <v>0.15304999999999999</v>
      </c>
    </row>
    <row r="79" spans="1:7" x14ac:dyDescent="0.25">
      <c r="A79" s="1">
        <v>2.6511</v>
      </c>
      <c r="B79">
        <v>9.2141580000000001E-2</v>
      </c>
      <c r="C79">
        <v>8.9230119999999996E-2</v>
      </c>
      <c r="D79">
        <v>8.9524500000000007E-2</v>
      </c>
      <c r="E79">
        <v>0.16453999999999999</v>
      </c>
      <c r="F79">
        <v>8.5495940000000006E-2</v>
      </c>
      <c r="G79">
        <v>0.15303</v>
      </c>
    </row>
    <row r="80" spans="1:7" x14ac:dyDescent="0.25">
      <c r="A80" s="1">
        <v>2.68554</v>
      </c>
      <c r="B80">
        <v>9.3194369999999999E-2</v>
      </c>
      <c r="C80">
        <v>9.0252910000000006E-2</v>
      </c>
      <c r="D80">
        <v>9.0414159999999993E-2</v>
      </c>
      <c r="E80">
        <v>0.16386000000000001</v>
      </c>
      <c r="F80">
        <v>8.6665629999999994E-2</v>
      </c>
      <c r="G80">
        <v>0.15301000000000001</v>
      </c>
    </row>
    <row r="81" spans="1:7" x14ac:dyDescent="0.25">
      <c r="A81" s="1">
        <v>2.7197499999999999</v>
      </c>
      <c r="B81">
        <v>9.418435E-2</v>
      </c>
      <c r="C81">
        <v>9.1253420000000002E-2</v>
      </c>
      <c r="D81">
        <v>9.1380160000000002E-2</v>
      </c>
      <c r="E81">
        <v>0.16314999999999999</v>
      </c>
      <c r="F81">
        <v>8.7647849999999999E-2</v>
      </c>
      <c r="G81">
        <v>0.15290000000000001</v>
      </c>
    </row>
    <row r="82" spans="1:7" x14ac:dyDescent="0.25">
      <c r="A82" s="1">
        <v>2.7537199999999999</v>
      </c>
      <c r="B82">
        <v>9.5154810000000006E-2</v>
      </c>
      <c r="C82">
        <v>9.2338009999999998E-2</v>
      </c>
      <c r="D82">
        <v>9.2231679999999996E-2</v>
      </c>
      <c r="E82">
        <v>0.16236999999999999</v>
      </c>
      <c r="F82">
        <v>8.8466639999999999E-2</v>
      </c>
      <c r="G82">
        <v>0.15246000000000001</v>
      </c>
    </row>
    <row r="83" spans="1:7" x14ac:dyDescent="0.25">
      <c r="A83" s="1">
        <v>2.78748</v>
      </c>
      <c r="B83">
        <v>9.5922380000000002E-2</v>
      </c>
      <c r="C83">
        <v>9.3338539999999998E-2</v>
      </c>
      <c r="D83">
        <v>9.3103080000000005E-2</v>
      </c>
      <c r="E83">
        <v>0.16153999999999999</v>
      </c>
      <c r="F83">
        <v>8.9407609999999998E-2</v>
      </c>
      <c r="G83">
        <v>0.15190999999999999</v>
      </c>
    </row>
    <row r="84" spans="1:7" x14ac:dyDescent="0.25">
      <c r="A84" s="1">
        <v>2.82098</v>
      </c>
      <c r="B84">
        <v>9.6729860000000001E-2</v>
      </c>
      <c r="C84">
        <v>9.3887739999999997E-2</v>
      </c>
      <c r="D84">
        <v>9.4126349999999998E-2</v>
      </c>
      <c r="E84">
        <v>0.16061</v>
      </c>
      <c r="F84">
        <v>9.0329640000000003E-2</v>
      </c>
      <c r="G84">
        <v>0.15131</v>
      </c>
    </row>
    <row r="85" spans="1:7" x14ac:dyDescent="0.25">
      <c r="A85" s="1">
        <v>2.8543099999999999</v>
      </c>
      <c r="B85">
        <v>9.7577269999999994E-2</v>
      </c>
      <c r="C85">
        <v>9.4744159999999994E-2</v>
      </c>
      <c r="D85">
        <v>9.5092399999999994E-2</v>
      </c>
      <c r="E85">
        <v>0.15977</v>
      </c>
      <c r="F85">
        <v>9.1044420000000001E-2</v>
      </c>
      <c r="G85">
        <v>0.15068000000000001</v>
      </c>
    </row>
    <row r="86" spans="1:7" x14ac:dyDescent="0.25">
      <c r="A86" s="1">
        <v>2.8874599999999999</v>
      </c>
      <c r="B86">
        <v>9.8465430000000007E-2</v>
      </c>
      <c r="C86">
        <v>9.5642610000000003E-2</v>
      </c>
      <c r="D86">
        <v>9.5924110000000007E-2</v>
      </c>
      <c r="E86">
        <v>0.15884000000000001</v>
      </c>
      <c r="F86">
        <v>9.175751E-2</v>
      </c>
      <c r="G86">
        <v>0.15004000000000001</v>
      </c>
    </row>
    <row r="87" spans="1:7" x14ac:dyDescent="0.25">
      <c r="A87" s="1">
        <v>2.92041</v>
      </c>
      <c r="B87">
        <v>9.9334919999999993E-2</v>
      </c>
      <c r="C87">
        <v>9.6602859999999999E-2</v>
      </c>
      <c r="D87">
        <v>9.6699380000000001E-2</v>
      </c>
      <c r="E87">
        <v>0.15792999999999999</v>
      </c>
      <c r="F87">
        <v>9.2575519999999994E-2</v>
      </c>
      <c r="G87">
        <v>0.14939</v>
      </c>
    </row>
    <row r="88" spans="1:7" x14ac:dyDescent="0.25">
      <c r="A88" s="1">
        <v>2.9532099999999999</v>
      </c>
      <c r="B88">
        <v>0.10009999999999999</v>
      </c>
      <c r="C88">
        <v>9.7582870000000002E-2</v>
      </c>
      <c r="D88">
        <v>9.737767E-2</v>
      </c>
      <c r="E88">
        <v>0.15697</v>
      </c>
      <c r="F88">
        <v>9.3495900000000007E-2</v>
      </c>
      <c r="G88">
        <v>0.14862</v>
      </c>
    </row>
    <row r="89" spans="1:7" x14ac:dyDescent="0.25">
      <c r="A89" s="1">
        <v>2.9858500000000001</v>
      </c>
      <c r="B89">
        <v>0.10083</v>
      </c>
      <c r="C89">
        <v>9.8501950000000005E-2</v>
      </c>
      <c r="D89">
        <v>9.8133880000000007E-2</v>
      </c>
      <c r="E89">
        <v>0.15606999999999999</v>
      </c>
      <c r="F89">
        <v>9.4251150000000006E-2</v>
      </c>
      <c r="G89">
        <v>0.14788000000000001</v>
      </c>
    </row>
    <row r="90" spans="1:7" x14ac:dyDescent="0.25">
      <c r="A90" s="1">
        <v>3.0183599999999999</v>
      </c>
      <c r="B90">
        <v>0.10159</v>
      </c>
      <c r="C90">
        <v>9.9379019999999998E-2</v>
      </c>
      <c r="D90">
        <v>9.8928260000000004E-2</v>
      </c>
      <c r="E90">
        <v>0.15518000000000001</v>
      </c>
      <c r="F90">
        <v>9.5007270000000005E-2</v>
      </c>
      <c r="G90">
        <v>0.14702999999999999</v>
      </c>
    </row>
    <row r="91" spans="1:7" x14ac:dyDescent="0.25">
      <c r="A91" s="1">
        <v>3.0507499999999999</v>
      </c>
      <c r="B91">
        <v>0.10238</v>
      </c>
      <c r="C91">
        <v>0.10017</v>
      </c>
      <c r="D91">
        <v>9.9798970000000001E-2</v>
      </c>
      <c r="E91">
        <v>0.1542</v>
      </c>
      <c r="F91">
        <v>9.5721249999999994E-2</v>
      </c>
      <c r="G91">
        <v>0.14584</v>
      </c>
    </row>
    <row r="92" spans="1:7" x14ac:dyDescent="0.25">
      <c r="A92" s="1">
        <v>3.0830000000000002</v>
      </c>
      <c r="B92">
        <v>0.10319</v>
      </c>
      <c r="C92">
        <v>0.10093000000000001</v>
      </c>
      <c r="D92">
        <v>0.10059</v>
      </c>
      <c r="E92">
        <v>0.15323999999999999</v>
      </c>
      <c r="F92">
        <v>9.6332879999999996E-2</v>
      </c>
      <c r="G92">
        <v>0.14480000000000001</v>
      </c>
    </row>
    <row r="93" spans="1:7" x14ac:dyDescent="0.25">
      <c r="A93" s="1">
        <v>3.1151</v>
      </c>
      <c r="B93">
        <v>0.10391</v>
      </c>
      <c r="C93">
        <v>0.10172</v>
      </c>
      <c r="D93">
        <v>0.10112</v>
      </c>
      <c r="E93">
        <v>0.15232999999999999</v>
      </c>
      <c r="F93">
        <v>9.6986669999999997E-2</v>
      </c>
      <c r="G93">
        <v>0.14376</v>
      </c>
    </row>
    <row r="94" spans="1:7" x14ac:dyDescent="0.25">
      <c r="A94" s="1">
        <v>3.1471</v>
      </c>
      <c r="B94">
        <v>0.1047</v>
      </c>
      <c r="C94">
        <v>0.10246</v>
      </c>
      <c r="D94">
        <v>0.10186000000000001</v>
      </c>
      <c r="E94">
        <v>0.15145</v>
      </c>
      <c r="F94">
        <v>9.7636200000000006E-2</v>
      </c>
      <c r="G94">
        <v>0.14277999999999999</v>
      </c>
    </row>
    <row r="95" spans="1:7" x14ac:dyDescent="0.25">
      <c r="A95" s="1">
        <v>3.17903</v>
      </c>
      <c r="B95">
        <v>0.10542</v>
      </c>
      <c r="C95">
        <v>0.10321</v>
      </c>
      <c r="D95">
        <v>0.10259</v>
      </c>
      <c r="E95">
        <v>0.15035999999999999</v>
      </c>
      <c r="F95">
        <v>9.8289989999999994E-2</v>
      </c>
      <c r="G95">
        <v>0.14180999999999999</v>
      </c>
    </row>
    <row r="96" spans="1:7" x14ac:dyDescent="0.25">
      <c r="A96" s="1">
        <v>3.21089</v>
      </c>
      <c r="B96">
        <v>0.10613</v>
      </c>
      <c r="C96">
        <v>0.10384</v>
      </c>
      <c r="D96">
        <v>0.10306</v>
      </c>
      <c r="E96">
        <v>0.14971000000000001</v>
      </c>
      <c r="F96">
        <v>9.8673739999999996E-2</v>
      </c>
      <c r="G96">
        <v>0.14080999999999999</v>
      </c>
    </row>
    <row r="97" spans="1:7" x14ac:dyDescent="0.25">
      <c r="A97" s="1">
        <v>3.24274</v>
      </c>
      <c r="B97">
        <v>0.10671</v>
      </c>
      <c r="C97">
        <v>0.10455</v>
      </c>
      <c r="D97">
        <v>0.10372000000000001</v>
      </c>
      <c r="E97">
        <v>0.14904999999999999</v>
      </c>
      <c r="F97">
        <v>9.9222630000000006E-2</v>
      </c>
      <c r="G97">
        <v>0.13977000000000001</v>
      </c>
    </row>
    <row r="98" spans="1:7" x14ac:dyDescent="0.25">
      <c r="A98" s="1">
        <v>3.2744900000000001</v>
      </c>
      <c r="B98">
        <v>0.10730000000000001</v>
      </c>
      <c r="C98">
        <v>0.10498</v>
      </c>
      <c r="D98">
        <v>0.10444000000000001</v>
      </c>
      <c r="E98">
        <v>0.14835000000000001</v>
      </c>
      <c r="F98">
        <v>9.9854120000000005E-2</v>
      </c>
      <c r="G98">
        <v>0.13875000000000001</v>
      </c>
    </row>
    <row r="99" spans="1:7" x14ac:dyDescent="0.25">
      <c r="A99" s="1">
        <v>3.3062499999999999</v>
      </c>
      <c r="B99">
        <v>0.10784000000000001</v>
      </c>
      <c r="C99">
        <v>0.10557</v>
      </c>
      <c r="D99">
        <v>0.10506</v>
      </c>
      <c r="E99">
        <v>0.14757000000000001</v>
      </c>
      <c r="F99">
        <v>0.10052999999999999</v>
      </c>
      <c r="G99">
        <v>0.13766</v>
      </c>
    </row>
    <row r="100" spans="1:7" x14ac:dyDescent="0.25">
      <c r="A100" s="1">
        <v>3.3378999999999999</v>
      </c>
      <c r="B100">
        <v>0.10842</v>
      </c>
      <c r="C100">
        <v>0.10618</v>
      </c>
      <c r="D100">
        <v>0.10566</v>
      </c>
      <c r="E100">
        <v>0.14677999999999999</v>
      </c>
      <c r="F100">
        <v>0.10095</v>
      </c>
      <c r="G100">
        <v>0.13661000000000001</v>
      </c>
    </row>
    <row r="101" spans="1:7" x14ac:dyDescent="0.25">
      <c r="A101" s="1">
        <v>3.3695599999999999</v>
      </c>
      <c r="B101">
        <v>0.10897999999999999</v>
      </c>
      <c r="C101">
        <v>0.10677</v>
      </c>
      <c r="D101">
        <v>0.10623</v>
      </c>
      <c r="E101">
        <v>0.14602999999999999</v>
      </c>
      <c r="F101">
        <v>0.10138</v>
      </c>
      <c r="G101">
        <v>0.13558999999999999</v>
      </c>
    </row>
    <row r="102" spans="1:7" x14ac:dyDescent="0.25">
      <c r="A102" s="1">
        <v>3.4011999999999998</v>
      </c>
      <c r="B102">
        <v>0.10952000000000001</v>
      </c>
      <c r="C102">
        <v>0.10743999999999999</v>
      </c>
      <c r="D102">
        <v>0.10678</v>
      </c>
      <c r="E102">
        <v>0.14535000000000001</v>
      </c>
      <c r="F102">
        <v>0.10186000000000001</v>
      </c>
      <c r="G102">
        <v>0.1346</v>
      </c>
    </row>
    <row r="103" spans="1:7" x14ac:dyDescent="0.25">
      <c r="A103" s="1">
        <v>3.4327999999999999</v>
      </c>
      <c r="B103">
        <v>0.10992</v>
      </c>
      <c r="C103">
        <v>0.10802</v>
      </c>
      <c r="D103">
        <v>0.10724</v>
      </c>
      <c r="E103">
        <v>0.14463999999999999</v>
      </c>
      <c r="F103">
        <v>0.10233</v>
      </c>
      <c r="G103">
        <v>0.1336</v>
      </c>
    </row>
    <row r="104" spans="1:7" x14ac:dyDescent="0.25">
      <c r="A104" s="1">
        <v>3.4644400000000002</v>
      </c>
      <c r="B104">
        <v>0.11045000000000001</v>
      </c>
      <c r="C104">
        <v>0.10843</v>
      </c>
      <c r="D104">
        <v>0.10773000000000001</v>
      </c>
      <c r="E104">
        <v>0.14394000000000001</v>
      </c>
      <c r="F104">
        <v>0.10285999999999999</v>
      </c>
      <c r="G104">
        <v>0.13264999999999999</v>
      </c>
    </row>
    <row r="105" spans="1:7" x14ac:dyDescent="0.25">
      <c r="A105" s="1">
        <v>3.49607</v>
      </c>
      <c r="B105">
        <v>0.11103</v>
      </c>
      <c r="C105">
        <v>0.10894</v>
      </c>
      <c r="D105">
        <v>0.10826</v>
      </c>
      <c r="E105">
        <v>0.14330999999999999</v>
      </c>
      <c r="F105">
        <v>0.10326</v>
      </c>
      <c r="G105">
        <v>0.13178999999999999</v>
      </c>
    </row>
    <row r="106" spans="1:7" x14ac:dyDescent="0.25">
      <c r="A106" s="1">
        <v>3.5276900000000002</v>
      </c>
      <c r="B106">
        <v>0.11151</v>
      </c>
      <c r="C106">
        <v>0.1094</v>
      </c>
      <c r="D106">
        <v>0.10879</v>
      </c>
      <c r="E106">
        <v>0.14268</v>
      </c>
      <c r="F106">
        <v>0.10373</v>
      </c>
      <c r="G106">
        <v>0.13089000000000001</v>
      </c>
    </row>
    <row r="107" spans="1:7" x14ac:dyDescent="0.25">
      <c r="A107" s="1">
        <v>3.5593300000000001</v>
      </c>
      <c r="B107">
        <v>0.11194999999999999</v>
      </c>
      <c r="C107">
        <v>0.10999</v>
      </c>
      <c r="D107">
        <v>0.10931</v>
      </c>
      <c r="E107">
        <v>0.14215</v>
      </c>
      <c r="F107">
        <v>0.10424</v>
      </c>
      <c r="G107">
        <v>0.13008</v>
      </c>
    </row>
    <row r="108" spans="1:7" x14ac:dyDescent="0.25">
      <c r="A108" s="1">
        <v>3.5909800000000001</v>
      </c>
      <c r="B108">
        <v>0.11239</v>
      </c>
      <c r="C108">
        <v>0.11064</v>
      </c>
      <c r="D108">
        <v>0.10982</v>
      </c>
      <c r="E108">
        <v>0.14194999999999999</v>
      </c>
      <c r="F108">
        <v>0.10466</v>
      </c>
      <c r="G108">
        <v>0.12936</v>
      </c>
    </row>
    <row r="109" spans="1:7" x14ac:dyDescent="0.25">
      <c r="A109" s="1">
        <v>3.6227</v>
      </c>
      <c r="B109">
        <v>0.11279</v>
      </c>
      <c r="C109">
        <v>0.11119</v>
      </c>
      <c r="D109">
        <v>0.11012</v>
      </c>
      <c r="E109">
        <v>0.1416</v>
      </c>
      <c r="F109">
        <v>0.10511</v>
      </c>
      <c r="G109">
        <v>0.12859000000000001</v>
      </c>
    </row>
    <row r="110" spans="1:7" x14ac:dyDescent="0.25">
      <c r="A110" s="1">
        <v>3.6544400000000001</v>
      </c>
      <c r="B110">
        <v>0.11312999999999999</v>
      </c>
      <c r="C110">
        <v>0.11132</v>
      </c>
      <c r="D110">
        <v>0.11043</v>
      </c>
      <c r="E110">
        <v>0.14116999999999999</v>
      </c>
      <c r="F110">
        <v>0.10555</v>
      </c>
      <c r="G110">
        <v>0.12783</v>
      </c>
    </row>
    <row r="111" spans="1:7" x14ac:dyDescent="0.25">
      <c r="A111" s="1">
        <v>3.6862499999999998</v>
      </c>
      <c r="B111">
        <v>0.11346000000000001</v>
      </c>
      <c r="C111">
        <v>0.11169</v>
      </c>
      <c r="D111">
        <v>0.11065999999999999</v>
      </c>
      <c r="E111">
        <v>0.14069999999999999</v>
      </c>
      <c r="F111">
        <v>0.10588</v>
      </c>
      <c r="G111">
        <v>0.12709000000000001</v>
      </c>
    </row>
    <row r="112" spans="1:7" x14ac:dyDescent="0.25">
      <c r="A112" s="1">
        <v>3.71807</v>
      </c>
      <c r="B112">
        <v>0.11388</v>
      </c>
      <c r="C112">
        <v>0.11221</v>
      </c>
      <c r="D112">
        <v>0.11149000000000001</v>
      </c>
      <c r="E112">
        <v>0.14032</v>
      </c>
      <c r="F112">
        <v>0.10624</v>
      </c>
      <c r="G112">
        <v>0.12637000000000001</v>
      </c>
    </row>
    <row r="113" spans="1:7" x14ac:dyDescent="0.25">
      <c r="A113" s="1">
        <v>3.7499699999999998</v>
      </c>
      <c r="B113">
        <v>0.11434999999999999</v>
      </c>
      <c r="C113">
        <v>0.11272</v>
      </c>
      <c r="D113">
        <v>0.11212999999999999</v>
      </c>
      <c r="E113">
        <v>0.14002000000000001</v>
      </c>
      <c r="F113">
        <v>0.10654</v>
      </c>
      <c r="G113">
        <v>0.12570000000000001</v>
      </c>
    </row>
    <row r="114" spans="1:7" x14ac:dyDescent="0.25">
      <c r="A114" s="1">
        <v>3.7819199999999999</v>
      </c>
      <c r="B114">
        <v>0.11472</v>
      </c>
      <c r="C114">
        <v>0.11319</v>
      </c>
      <c r="D114">
        <v>0.11235000000000001</v>
      </c>
      <c r="E114">
        <v>0.13972000000000001</v>
      </c>
      <c r="F114">
        <v>0.10682</v>
      </c>
      <c r="G114">
        <v>0.12514</v>
      </c>
    </row>
    <row r="115" spans="1:7" x14ac:dyDescent="0.25">
      <c r="A115" s="1">
        <v>3.8139500000000002</v>
      </c>
      <c r="B115">
        <v>0.11491999999999999</v>
      </c>
      <c r="C115">
        <v>0.11353000000000001</v>
      </c>
      <c r="D115">
        <v>0.11269</v>
      </c>
      <c r="E115">
        <v>0.13936999999999999</v>
      </c>
      <c r="F115">
        <v>0.10706</v>
      </c>
      <c r="G115">
        <v>0.12459000000000001</v>
      </c>
    </row>
    <row r="116" spans="1:7" x14ac:dyDescent="0.25">
      <c r="A116" s="1">
        <v>3.8460000000000001</v>
      </c>
      <c r="B116">
        <v>0.11532000000000001</v>
      </c>
      <c r="C116">
        <v>0.11362</v>
      </c>
      <c r="D116">
        <v>0.11315</v>
      </c>
      <c r="E116">
        <v>0.13911999999999999</v>
      </c>
      <c r="F116">
        <v>0.10732</v>
      </c>
      <c r="G116">
        <v>0.12413</v>
      </c>
    </row>
    <row r="117" spans="1:7" x14ac:dyDescent="0.25">
      <c r="A117" s="1">
        <v>3.8781099999999999</v>
      </c>
      <c r="B117">
        <v>0.11577999999999999</v>
      </c>
      <c r="C117">
        <v>0.11388</v>
      </c>
      <c r="D117">
        <v>0.11343</v>
      </c>
      <c r="E117">
        <v>0.1389</v>
      </c>
      <c r="F117">
        <v>0.1076</v>
      </c>
      <c r="G117">
        <v>0.12397</v>
      </c>
    </row>
    <row r="118" spans="1:7" x14ac:dyDescent="0.25">
      <c r="A118" s="1">
        <v>3.9102600000000001</v>
      </c>
      <c r="B118">
        <v>0.11613999999999999</v>
      </c>
      <c r="C118">
        <v>0.11422</v>
      </c>
      <c r="D118">
        <v>0.11385000000000001</v>
      </c>
      <c r="E118">
        <v>0.1389</v>
      </c>
      <c r="F118">
        <v>0.1079</v>
      </c>
      <c r="G118">
        <v>0.12367</v>
      </c>
    </row>
    <row r="119" spans="1:7" x14ac:dyDescent="0.25">
      <c r="A119" s="1">
        <v>3.9424899999999998</v>
      </c>
      <c r="B119">
        <v>0.11652</v>
      </c>
      <c r="C119">
        <v>0.11466999999999999</v>
      </c>
      <c r="D119">
        <v>0.1143</v>
      </c>
      <c r="E119">
        <v>0.1389</v>
      </c>
      <c r="F119">
        <v>0.1082</v>
      </c>
      <c r="G119">
        <v>0.12328</v>
      </c>
    </row>
    <row r="120" spans="1:7" x14ac:dyDescent="0.25">
      <c r="A120" s="1">
        <v>3.9747699999999999</v>
      </c>
      <c r="B120">
        <v>0.11688</v>
      </c>
      <c r="C120">
        <v>0.11507000000000001</v>
      </c>
      <c r="D120">
        <v>0.11463</v>
      </c>
      <c r="E120">
        <v>0.13886000000000001</v>
      </c>
      <c r="F120">
        <v>0.10857</v>
      </c>
      <c r="G120">
        <v>0.12291000000000001</v>
      </c>
    </row>
    <row r="121" spans="1:7" x14ac:dyDescent="0.25">
      <c r="A121" s="1">
        <v>4.0071099999999999</v>
      </c>
      <c r="B121">
        <v>0.11719</v>
      </c>
      <c r="C121">
        <v>0.11531</v>
      </c>
      <c r="D121">
        <v>0.11493</v>
      </c>
      <c r="E121">
        <v>0.13858000000000001</v>
      </c>
      <c r="F121">
        <v>0.10889</v>
      </c>
      <c r="G121">
        <v>0.12263</v>
      </c>
    </row>
    <row r="122" spans="1:7" x14ac:dyDescent="0.25">
      <c r="A122" s="1">
        <v>4.0395200000000004</v>
      </c>
      <c r="B122">
        <v>0.11741</v>
      </c>
      <c r="C122">
        <v>0.11563</v>
      </c>
      <c r="D122">
        <v>0.11525000000000001</v>
      </c>
      <c r="E122">
        <v>0.13841000000000001</v>
      </c>
      <c r="F122">
        <v>0.10915</v>
      </c>
      <c r="G122">
        <v>0.12234</v>
      </c>
    </row>
    <row r="123" spans="1:7" x14ac:dyDescent="0.25">
      <c r="A123" s="1">
        <v>4.0720000000000001</v>
      </c>
      <c r="B123">
        <v>0.11749999999999999</v>
      </c>
      <c r="C123">
        <v>0.11595</v>
      </c>
      <c r="D123">
        <v>0.11552</v>
      </c>
      <c r="E123">
        <v>0.13841999999999999</v>
      </c>
      <c r="F123">
        <v>0.10947</v>
      </c>
      <c r="G123">
        <v>0.1222</v>
      </c>
    </row>
    <row r="124" spans="1:7" x14ac:dyDescent="0.25">
      <c r="A124" s="1">
        <v>4.1045600000000002</v>
      </c>
      <c r="B124">
        <v>0.11784</v>
      </c>
      <c r="C124">
        <v>0.11629</v>
      </c>
      <c r="D124">
        <v>0.11557000000000001</v>
      </c>
      <c r="E124">
        <v>0.13847000000000001</v>
      </c>
      <c r="F124">
        <v>0.10969</v>
      </c>
      <c r="G124">
        <v>0.12206</v>
      </c>
    </row>
    <row r="125" spans="1:7" x14ac:dyDescent="0.25">
      <c r="A125" s="1">
        <v>4.1371599999999997</v>
      </c>
      <c r="B125">
        <v>0.1181</v>
      </c>
      <c r="C125">
        <v>0.11645</v>
      </c>
      <c r="D125">
        <v>0.11566</v>
      </c>
      <c r="E125">
        <v>0.1386</v>
      </c>
      <c r="F125">
        <v>0.10976</v>
      </c>
      <c r="G125">
        <v>0.12193</v>
      </c>
    </row>
    <row r="126" spans="1:7" x14ac:dyDescent="0.25">
      <c r="A126" s="1">
        <v>4.1698000000000004</v>
      </c>
      <c r="B126">
        <v>0.11835</v>
      </c>
      <c r="C126">
        <v>0.11648</v>
      </c>
      <c r="D126">
        <v>0.11598</v>
      </c>
      <c r="E126">
        <v>0.13861000000000001</v>
      </c>
      <c r="F126">
        <v>0.11002000000000001</v>
      </c>
      <c r="G126">
        <v>0.12184</v>
      </c>
    </row>
    <row r="127" spans="1:7" x14ac:dyDescent="0.25">
      <c r="A127" s="1">
        <v>4.2025399999999999</v>
      </c>
      <c r="B127">
        <v>0.11863</v>
      </c>
      <c r="C127">
        <v>0.11672</v>
      </c>
      <c r="D127">
        <v>0.11618000000000001</v>
      </c>
      <c r="E127">
        <v>0.13866000000000001</v>
      </c>
      <c r="F127">
        <v>0.11026</v>
      </c>
      <c r="G127">
        <v>0.12187000000000001</v>
      </c>
    </row>
    <row r="128" spans="1:7" x14ac:dyDescent="0.25">
      <c r="A128" s="1">
        <v>4.2353300000000003</v>
      </c>
      <c r="B128">
        <v>0.11891</v>
      </c>
      <c r="C128">
        <v>0.11713999999999999</v>
      </c>
      <c r="D128">
        <v>0.11642</v>
      </c>
      <c r="E128">
        <v>0.13877</v>
      </c>
      <c r="F128">
        <v>0.11044</v>
      </c>
      <c r="G128">
        <v>0.12180000000000001</v>
      </c>
    </row>
    <row r="129" spans="1:7" x14ac:dyDescent="0.25">
      <c r="A129" s="1">
        <v>4.2681500000000003</v>
      </c>
      <c r="B129">
        <v>0.11906</v>
      </c>
      <c r="C129">
        <v>0.11761000000000001</v>
      </c>
      <c r="D129">
        <v>0.11681</v>
      </c>
      <c r="E129">
        <v>0.13894999999999999</v>
      </c>
      <c r="F129">
        <v>0.11058999999999999</v>
      </c>
      <c r="G129">
        <v>0.12175999999999999</v>
      </c>
    </row>
    <row r="130" spans="1:7" x14ac:dyDescent="0.25">
      <c r="A130" s="1">
        <v>4.3010299999999999</v>
      </c>
      <c r="B130">
        <v>0.11932</v>
      </c>
      <c r="C130">
        <v>0.11792999999999999</v>
      </c>
      <c r="D130">
        <v>0.11698</v>
      </c>
      <c r="E130">
        <v>0.13894999999999999</v>
      </c>
      <c r="F130">
        <v>0.11079</v>
      </c>
      <c r="G130">
        <v>0.12167</v>
      </c>
    </row>
    <row r="131" spans="1:7" x14ac:dyDescent="0.25">
      <c r="A131" s="1">
        <v>4.3339699999999999</v>
      </c>
      <c r="B131">
        <v>0.11949</v>
      </c>
      <c r="C131">
        <v>0.11815000000000001</v>
      </c>
      <c r="D131">
        <v>0.1172</v>
      </c>
      <c r="E131">
        <v>0.13900999999999999</v>
      </c>
      <c r="F131">
        <v>0.11099000000000001</v>
      </c>
      <c r="G131">
        <v>0.12164999999999999</v>
      </c>
    </row>
    <row r="132" spans="1:7" x14ac:dyDescent="0.25">
      <c r="A132" s="1">
        <v>4.3669500000000001</v>
      </c>
      <c r="B132">
        <v>0.11975</v>
      </c>
      <c r="C132">
        <v>0.11817999999999999</v>
      </c>
      <c r="D132">
        <v>0.11744</v>
      </c>
      <c r="E132">
        <v>0.13914000000000001</v>
      </c>
      <c r="F132">
        <v>0.11117</v>
      </c>
      <c r="G132">
        <v>0.1217</v>
      </c>
    </row>
    <row r="133" spans="1:7" x14ac:dyDescent="0.25">
      <c r="A133" s="1">
        <v>4.4000199999999996</v>
      </c>
      <c r="B133">
        <v>0.12007</v>
      </c>
      <c r="C133">
        <v>0.11849999999999999</v>
      </c>
      <c r="D133">
        <v>0.11766</v>
      </c>
      <c r="E133">
        <v>0.13919999999999999</v>
      </c>
      <c r="F133">
        <v>0.11132</v>
      </c>
      <c r="G133">
        <v>0.12182</v>
      </c>
    </row>
    <row r="134" spans="1:7" x14ac:dyDescent="0.25">
      <c r="A134" s="1">
        <v>4.4331100000000001</v>
      </c>
      <c r="B134">
        <v>0.12033000000000001</v>
      </c>
      <c r="C134">
        <v>0.11866</v>
      </c>
      <c r="D134">
        <v>0.11762</v>
      </c>
      <c r="E134">
        <v>0.13938</v>
      </c>
      <c r="F134">
        <v>0.11156000000000001</v>
      </c>
      <c r="G134">
        <v>0.12189999999999999</v>
      </c>
    </row>
    <row r="135" spans="1:7" x14ac:dyDescent="0.25">
      <c r="A135" s="1">
        <v>4.4662499999999996</v>
      </c>
      <c r="B135">
        <v>0.1205</v>
      </c>
      <c r="C135">
        <v>0.11885999999999999</v>
      </c>
      <c r="D135">
        <v>0.11774</v>
      </c>
      <c r="E135">
        <v>0.13958999999999999</v>
      </c>
      <c r="F135">
        <v>0.11178</v>
      </c>
      <c r="G135">
        <v>0.12195</v>
      </c>
    </row>
    <row r="136" spans="1:7" x14ac:dyDescent="0.25">
      <c r="A136" s="1">
        <v>4.4994300000000003</v>
      </c>
      <c r="B136">
        <v>0.12067</v>
      </c>
      <c r="C136">
        <v>0.11906</v>
      </c>
      <c r="D136">
        <v>0.11798</v>
      </c>
      <c r="E136">
        <v>0.13977000000000001</v>
      </c>
      <c r="F136">
        <v>0.11192000000000001</v>
      </c>
      <c r="G136">
        <v>0.12204</v>
      </c>
    </row>
    <row r="137" spans="1:7" x14ac:dyDescent="0.25">
      <c r="A137" s="1">
        <v>4.5326399999999998</v>
      </c>
      <c r="B137">
        <v>0.12091</v>
      </c>
      <c r="C137">
        <v>0.11924999999999999</v>
      </c>
      <c r="D137">
        <v>0.11811000000000001</v>
      </c>
      <c r="E137">
        <v>0.13991999999999999</v>
      </c>
      <c r="F137">
        <v>0.11205</v>
      </c>
      <c r="G137">
        <v>0.12212000000000001</v>
      </c>
    </row>
    <row r="138" spans="1:7" x14ac:dyDescent="0.25">
      <c r="A138" s="1">
        <v>4.5659200000000002</v>
      </c>
      <c r="B138">
        <v>0.12102</v>
      </c>
      <c r="C138">
        <v>0.11945</v>
      </c>
      <c r="D138">
        <v>0.11824999999999999</v>
      </c>
      <c r="E138">
        <v>0.14008000000000001</v>
      </c>
      <c r="F138">
        <v>0.11211</v>
      </c>
      <c r="G138">
        <v>0.12239999999999999</v>
      </c>
    </row>
    <row r="139" spans="1:7" x14ac:dyDescent="0.25">
      <c r="A139" s="1">
        <v>4.5992300000000004</v>
      </c>
      <c r="B139">
        <v>0.1211</v>
      </c>
      <c r="C139">
        <v>0.11963</v>
      </c>
      <c r="D139">
        <v>0.11845</v>
      </c>
      <c r="E139">
        <v>0.14026</v>
      </c>
      <c r="F139">
        <v>0.11212</v>
      </c>
      <c r="G139">
        <v>0.12245</v>
      </c>
    </row>
    <row r="140" spans="1:7" x14ac:dyDescent="0.25">
      <c r="A140" s="1">
        <v>4.6325599999999998</v>
      </c>
      <c r="B140">
        <v>0.12127</v>
      </c>
      <c r="C140">
        <v>0.11976000000000001</v>
      </c>
      <c r="D140">
        <v>0.1187</v>
      </c>
      <c r="E140">
        <v>0.14032</v>
      </c>
      <c r="F140">
        <v>0.11219</v>
      </c>
      <c r="G140">
        <v>0.12264</v>
      </c>
    </row>
    <row r="141" spans="1:7" x14ac:dyDescent="0.25">
      <c r="A141" s="1">
        <v>4.6659300000000004</v>
      </c>
      <c r="B141">
        <v>0.12139</v>
      </c>
      <c r="C141">
        <v>0.11976000000000001</v>
      </c>
      <c r="D141">
        <v>0.11890000000000001</v>
      </c>
      <c r="E141">
        <v>0.14041999999999999</v>
      </c>
      <c r="F141">
        <v>0.11230999999999999</v>
      </c>
      <c r="G141">
        <v>0.12281</v>
      </c>
    </row>
    <row r="142" spans="1:7" x14ac:dyDescent="0.25">
      <c r="A142" s="1">
        <v>4.6993900000000002</v>
      </c>
      <c r="B142">
        <v>0.12146</v>
      </c>
      <c r="C142">
        <v>0.11983000000000001</v>
      </c>
      <c r="D142">
        <v>0.11906</v>
      </c>
      <c r="E142">
        <v>0.14094000000000001</v>
      </c>
      <c r="F142">
        <v>0.11244</v>
      </c>
      <c r="G142">
        <v>0.12293</v>
      </c>
    </row>
    <row r="143" spans="1:7" x14ac:dyDescent="0.25">
      <c r="A143" s="1">
        <v>4.7328700000000001</v>
      </c>
      <c r="B143">
        <v>0.12157</v>
      </c>
      <c r="C143">
        <v>0.12009</v>
      </c>
      <c r="D143">
        <v>0.11922000000000001</v>
      </c>
      <c r="E143">
        <v>0.14116999999999999</v>
      </c>
      <c r="F143">
        <v>0.11275</v>
      </c>
      <c r="G143">
        <v>0.12331</v>
      </c>
    </row>
    <row r="144" spans="1:7" x14ac:dyDescent="0.25">
      <c r="A144" s="1">
        <v>4.7663399999999996</v>
      </c>
      <c r="B144">
        <v>0.12179</v>
      </c>
      <c r="C144">
        <v>0.1202</v>
      </c>
      <c r="D144">
        <v>0.11927</v>
      </c>
      <c r="E144">
        <v>0.14138000000000001</v>
      </c>
      <c r="F144">
        <v>0.11276</v>
      </c>
      <c r="G144">
        <v>0.12361999999999999</v>
      </c>
    </row>
    <row r="145" spans="1:7" x14ac:dyDescent="0.25">
      <c r="A145" s="1">
        <v>4.7998399999999997</v>
      </c>
      <c r="B145">
        <v>0.12199</v>
      </c>
      <c r="C145">
        <v>0.12026000000000001</v>
      </c>
      <c r="D145">
        <v>0.11928999999999999</v>
      </c>
      <c r="E145">
        <v>0.14161000000000001</v>
      </c>
      <c r="F145">
        <v>0.11279</v>
      </c>
      <c r="G145">
        <v>0.12378</v>
      </c>
    </row>
    <row r="146" spans="1:7" x14ac:dyDescent="0.25">
      <c r="A146" s="1">
        <v>4.8333399999999997</v>
      </c>
      <c r="B146">
        <v>0.12214</v>
      </c>
      <c r="C146">
        <v>0.12027</v>
      </c>
      <c r="D146">
        <v>0.11937</v>
      </c>
      <c r="E146">
        <v>0.14182</v>
      </c>
      <c r="F146">
        <v>0.11305</v>
      </c>
      <c r="G146">
        <v>0.12397</v>
      </c>
    </row>
    <row r="147" spans="1:7" x14ac:dyDescent="0.25">
      <c r="A147" s="1">
        <v>4.8668899999999997</v>
      </c>
      <c r="B147">
        <v>0.12221</v>
      </c>
      <c r="C147">
        <v>0.12046999999999999</v>
      </c>
      <c r="D147">
        <v>0.11953999999999999</v>
      </c>
      <c r="E147">
        <v>0.14199999999999999</v>
      </c>
      <c r="F147">
        <v>0.11329</v>
      </c>
      <c r="G147">
        <v>0.12426</v>
      </c>
    </row>
    <row r="148" spans="1:7" x14ac:dyDescent="0.25">
      <c r="A148" s="1">
        <v>4.9004300000000001</v>
      </c>
      <c r="B148">
        <v>0.12214</v>
      </c>
      <c r="C148">
        <v>0.12069000000000001</v>
      </c>
      <c r="D148">
        <v>0.11965000000000001</v>
      </c>
      <c r="E148">
        <v>0.14221</v>
      </c>
      <c r="F148">
        <v>0.11335000000000001</v>
      </c>
      <c r="G148">
        <v>0.12452000000000001</v>
      </c>
    </row>
    <row r="149" spans="1:7" x14ac:dyDescent="0.25">
      <c r="A149" s="1">
        <v>4.93398</v>
      </c>
      <c r="B149">
        <v>0.12218</v>
      </c>
      <c r="C149">
        <v>0.12088</v>
      </c>
      <c r="D149">
        <v>0.1196</v>
      </c>
      <c r="E149">
        <v>0.14244000000000001</v>
      </c>
      <c r="F149">
        <v>0.11329</v>
      </c>
      <c r="G149">
        <v>0.12479999999999999</v>
      </c>
    </row>
    <row r="150" spans="1:7" x14ac:dyDescent="0.25">
      <c r="A150" s="1">
        <v>4.9675700000000003</v>
      </c>
      <c r="B150">
        <v>0.12225</v>
      </c>
      <c r="C150">
        <v>0.12103999999999999</v>
      </c>
      <c r="D150">
        <v>0.1195</v>
      </c>
      <c r="E150">
        <v>0.14265</v>
      </c>
      <c r="F150">
        <v>0.11335000000000001</v>
      </c>
      <c r="G150">
        <v>0.12504000000000001</v>
      </c>
    </row>
    <row r="151" spans="1:7" x14ac:dyDescent="0.25">
      <c r="A151" s="1">
        <v>5.0011799999999997</v>
      </c>
      <c r="B151">
        <v>0.12237000000000001</v>
      </c>
      <c r="C151">
        <v>0.1212</v>
      </c>
      <c r="D151">
        <v>0.11945</v>
      </c>
      <c r="E151">
        <v>0.14291000000000001</v>
      </c>
      <c r="F151">
        <v>0.11357</v>
      </c>
      <c r="G151">
        <v>0.12526999999999999</v>
      </c>
    </row>
    <row r="152" spans="1:7" x14ac:dyDescent="0.25">
      <c r="A152" s="1">
        <v>5.03477</v>
      </c>
      <c r="B152">
        <v>0.12256</v>
      </c>
      <c r="C152">
        <v>0.12135</v>
      </c>
      <c r="D152">
        <v>0.11940000000000001</v>
      </c>
      <c r="E152">
        <v>0.14301</v>
      </c>
      <c r="F152">
        <v>0.11379</v>
      </c>
      <c r="G152">
        <v>0.12558</v>
      </c>
    </row>
    <row r="153" spans="1:7" x14ac:dyDescent="0.25">
      <c r="A153" s="1">
        <v>5.0683800000000003</v>
      </c>
      <c r="B153">
        <v>0.12259</v>
      </c>
      <c r="C153">
        <v>0.12149</v>
      </c>
      <c r="D153">
        <v>0.11940000000000001</v>
      </c>
      <c r="E153">
        <v>0.14313999999999999</v>
      </c>
      <c r="F153">
        <v>0.11388</v>
      </c>
      <c r="G153">
        <v>0.12587000000000001</v>
      </c>
    </row>
    <row r="154" spans="1:7" x14ac:dyDescent="0.25">
      <c r="A154" s="1">
        <v>5.1019500000000004</v>
      </c>
      <c r="B154">
        <v>0.12279</v>
      </c>
      <c r="C154">
        <v>0.1216</v>
      </c>
      <c r="D154">
        <v>0.11966</v>
      </c>
      <c r="E154">
        <v>0.14330000000000001</v>
      </c>
      <c r="F154">
        <v>0.11393</v>
      </c>
      <c r="G154">
        <v>0.12606000000000001</v>
      </c>
    </row>
    <row r="155" spans="1:7" x14ac:dyDescent="0.25">
      <c r="A155" s="1">
        <v>5.1355899999999997</v>
      </c>
      <c r="B155">
        <v>0.12296</v>
      </c>
      <c r="C155">
        <v>0.1217</v>
      </c>
      <c r="D155">
        <v>0.11984</v>
      </c>
      <c r="E155">
        <v>0.14351</v>
      </c>
      <c r="F155">
        <v>0.11394</v>
      </c>
      <c r="G155">
        <v>0.12612999999999999</v>
      </c>
    </row>
    <row r="156" spans="1:7" x14ac:dyDescent="0.25">
      <c r="A156" s="1">
        <v>5.1692099999999996</v>
      </c>
      <c r="B156">
        <v>0.12307999999999999</v>
      </c>
      <c r="C156">
        <v>0.12177</v>
      </c>
      <c r="D156">
        <v>0.11995</v>
      </c>
      <c r="E156">
        <v>0.14366000000000001</v>
      </c>
      <c r="F156">
        <v>0.11394</v>
      </c>
      <c r="G156">
        <v>0.1263</v>
      </c>
    </row>
    <row r="157" spans="1:7" x14ac:dyDescent="0.25">
      <c r="A157" s="1">
        <v>5.2028499999999998</v>
      </c>
      <c r="B157">
        <v>0.12325</v>
      </c>
      <c r="C157">
        <v>0.12168</v>
      </c>
      <c r="D157">
        <v>0.11992</v>
      </c>
      <c r="E157">
        <v>0.14369000000000001</v>
      </c>
      <c r="F157">
        <v>0.11391</v>
      </c>
      <c r="G157">
        <v>0.12648999999999999</v>
      </c>
    </row>
    <row r="158" spans="1:7" x14ac:dyDescent="0.25">
      <c r="A158" s="1">
        <v>5.23644</v>
      </c>
      <c r="B158">
        <v>0.12331</v>
      </c>
      <c r="C158">
        <v>0.12164999999999999</v>
      </c>
      <c r="D158">
        <v>0.12018</v>
      </c>
      <c r="E158">
        <v>0.14369999999999999</v>
      </c>
      <c r="F158">
        <v>0.11388</v>
      </c>
      <c r="G158">
        <v>0.12670000000000001</v>
      </c>
    </row>
    <row r="159" spans="1:7" x14ac:dyDescent="0.25">
      <c r="A159" s="1">
        <v>5.2700500000000003</v>
      </c>
      <c r="B159">
        <v>0.12336</v>
      </c>
      <c r="C159">
        <v>0.12169000000000001</v>
      </c>
      <c r="D159">
        <v>0.12035999999999999</v>
      </c>
      <c r="E159">
        <v>0.14374999999999999</v>
      </c>
      <c r="F159">
        <v>0.1143</v>
      </c>
      <c r="G159">
        <v>0.12694</v>
      </c>
    </row>
    <row r="160" spans="1:7" x14ac:dyDescent="0.25">
      <c r="A160" s="1">
        <v>5.3036199999999996</v>
      </c>
      <c r="B160">
        <v>0.12341000000000001</v>
      </c>
      <c r="C160">
        <v>0.1217</v>
      </c>
      <c r="D160">
        <v>0.12035</v>
      </c>
      <c r="E160">
        <v>0.14384</v>
      </c>
      <c r="F160">
        <v>0.11436</v>
      </c>
      <c r="G160">
        <v>0.12720000000000001</v>
      </c>
    </row>
    <row r="161" spans="1:7" x14ac:dyDescent="0.25">
      <c r="A161" s="1">
        <v>5.33725</v>
      </c>
      <c r="B161">
        <v>0.12342</v>
      </c>
      <c r="C161">
        <v>0.12182999999999999</v>
      </c>
      <c r="D161">
        <v>0.12039</v>
      </c>
      <c r="E161">
        <v>0.14391999999999999</v>
      </c>
      <c r="F161">
        <v>0.11429</v>
      </c>
      <c r="G161">
        <v>0.12734000000000001</v>
      </c>
    </row>
    <row r="162" spans="1:7" x14ac:dyDescent="0.25">
      <c r="A162" s="1">
        <v>5.3708499999999999</v>
      </c>
      <c r="B162">
        <v>0.12338</v>
      </c>
      <c r="C162">
        <v>0.12195</v>
      </c>
      <c r="D162">
        <v>0.12053</v>
      </c>
      <c r="E162">
        <v>0.14402000000000001</v>
      </c>
      <c r="F162">
        <v>0.11448999999999999</v>
      </c>
      <c r="G162">
        <v>0.12751000000000001</v>
      </c>
    </row>
    <row r="163" spans="1:7" x14ac:dyDescent="0.25">
      <c r="A163" s="1">
        <v>5.4044600000000003</v>
      </c>
      <c r="B163">
        <v>0.12345</v>
      </c>
      <c r="C163">
        <v>0.12217</v>
      </c>
      <c r="D163">
        <v>0.12066</v>
      </c>
      <c r="E163">
        <v>0.14423</v>
      </c>
      <c r="F163">
        <v>0.11459999999999999</v>
      </c>
      <c r="G163">
        <v>0.12765000000000001</v>
      </c>
    </row>
    <row r="164" spans="1:7" x14ac:dyDescent="0.25">
      <c r="A164" s="1">
        <v>5.4380699999999997</v>
      </c>
      <c r="B164">
        <v>0.12352</v>
      </c>
      <c r="C164">
        <v>0.12222</v>
      </c>
      <c r="D164">
        <v>0.12073</v>
      </c>
      <c r="E164">
        <v>0.14430999999999999</v>
      </c>
      <c r="F164">
        <v>0.11457000000000001</v>
      </c>
      <c r="G164">
        <v>0.12781999999999999</v>
      </c>
    </row>
    <row r="165" spans="1:7" x14ac:dyDescent="0.25">
      <c r="A165" s="1">
        <v>5.47166</v>
      </c>
      <c r="B165">
        <v>0.12354999999999999</v>
      </c>
      <c r="C165">
        <v>0.12234</v>
      </c>
      <c r="D165">
        <v>0.12077</v>
      </c>
      <c r="E165">
        <v>0.14463999999999999</v>
      </c>
      <c r="F165">
        <v>0.11456</v>
      </c>
      <c r="G165">
        <v>0.12790000000000001</v>
      </c>
    </row>
    <row r="166" spans="1:7" x14ac:dyDescent="0.25">
      <c r="A166" s="1">
        <v>5.5052099999999999</v>
      </c>
      <c r="B166">
        <v>0.12371</v>
      </c>
      <c r="C166">
        <v>0.12247</v>
      </c>
      <c r="D166">
        <v>0.12081</v>
      </c>
      <c r="E166">
        <v>0.1447</v>
      </c>
      <c r="F166">
        <v>0.11459999999999999</v>
      </c>
      <c r="G166">
        <v>0.12801999999999999</v>
      </c>
    </row>
    <row r="167" spans="1:7" x14ac:dyDescent="0.25">
      <c r="A167" s="1">
        <v>5.5387700000000004</v>
      </c>
      <c r="B167">
        <v>0.12378</v>
      </c>
      <c r="C167">
        <v>0.12242</v>
      </c>
      <c r="D167">
        <v>0.12078</v>
      </c>
      <c r="E167">
        <v>0.14473</v>
      </c>
      <c r="F167">
        <v>0.11455</v>
      </c>
      <c r="G167">
        <v>0.12825</v>
      </c>
    </row>
    <row r="168" spans="1:7" x14ac:dyDescent="0.25">
      <c r="A168" s="1">
        <v>5.57233</v>
      </c>
      <c r="B168">
        <v>0.12388</v>
      </c>
      <c r="C168">
        <v>0.12245</v>
      </c>
      <c r="D168">
        <v>0.12092</v>
      </c>
      <c r="E168">
        <v>0.14484</v>
      </c>
      <c r="F168">
        <v>0.11483</v>
      </c>
      <c r="G168">
        <v>0.12844</v>
      </c>
    </row>
    <row r="169" spans="1:7" x14ac:dyDescent="0.25">
      <c r="A169" s="1">
        <v>5.6058899999999996</v>
      </c>
      <c r="B169">
        <v>0.12399</v>
      </c>
      <c r="C169">
        <v>0.12250999999999999</v>
      </c>
      <c r="D169">
        <v>0.12093</v>
      </c>
      <c r="E169">
        <v>0.14491999999999999</v>
      </c>
      <c r="F169">
        <v>0.11502999999999999</v>
      </c>
      <c r="G169">
        <v>0.12861</v>
      </c>
    </row>
    <row r="170" spans="1:7" x14ac:dyDescent="0.25">
      <c r="A170" s="1">
        <v>5.6393899999999997</v>
      </c>
      <c r="B170">
        <v>0.12414</v>
      </c>
      <c r="C170">
        <v>0.1225</v>
      </c>
      <c r="D170">
        <v>0.121</v>
      </c>
      <c r="E170">
        <v>0.14507</v>
      </c>
      <c r="F170">
        <v>0.11512</v>
      </c>
      <c r="G170">
        <v>0.12878000000000001</v>
      </c>
    </row>
    <row r="171" spans="1:7" x14ac:dyDescent="0.25">
      <c r="A171" s="1">
        <v>5.6729200000000004</v>
      </c>
      <c r="B171">
        <v>0.12418</v>
      </c>
      <c r="C171">
        <v>0.12247</v>
      </c>
      <c r="D171">
        <v>0.12107</v>
      </c>
      <c r="E171">
        <v>0.14523</v>
      </c>
      <c r="F171">
        <v>0.11502999999999999</v>
      </c>
      <c r="G171">
        <v>0.12892000000000001</v>
      </c>
    </row>
    <row r="172" spans="1:7" x14ac:dyDescent="0.25">
      <c r="A172" s="1">
        <v>5.70641</v>
      </c>
      <c r="B172">
        <v>0.12425</v>
      </c>
      <c r="C172">
        <v>0.12259</v>
      </c>
      <c r="D172">
        <v>0.12112000000000001</v>
      </c>
      <c r="E172">
        <v>0.14521000000000001</v>
      </c>
      <c r="F172">
        <v>0.11496000000000001</v>
      </c>
      <c r="G172">
        <v>0.12911</v>
      </c>
    </row>
    <row r="173" spans="1:7" x14ac:dyDescent="0.25">
      <c r="A173" s="1">
        <v>5.7399199999999997</v>
      </c>
      <c r="B173">
        <v>0.12424</v>
      </c>
      <c r="C173">
        <v>0.12264</v>
      </c>
      <c r="D173">
        <v>0.12117</v>
      </c>
      <c r="E173">
        <v>0.14519000000000001</v>
      </c>
      <c r="F173">
        <v>0.11498999999999999</v>
      </c>
      <c r="G173">
        <v>0.12920999999999999</v>
      </c>
    </row>
    <row r="174" spans="1:7" x14ac:dyDescent="0.25">
      <c r="A174" s="1">
        <v>5.7733600000000003</v>
      </c>
      <c r="B174">
        <v>0.12426</v>
      </c>
      <c r="C174">
        <v>0.12268999999999999</v>
      </c>
      <c r="D174">
        <v>0.12134</v>
      </c>
      <c r="E174">
        <v>0.14509</v>
      </c>
      <c r="F174">
        <v>0.11507000000000001</v>
      </c>
      <c r="G174">
        <v>0.12912000000000001</v>
      </c>
    </row>
    <row r="175" spans="1:7" x14ac:dyDescent="0.25">
      <c r="A175" s="1">
        <v>5.8067900000000003</v>
      </c>
      <c r="B175">
        <v>0.12422999999999999</v>
      </c>
      <c r="C175">
        <v>0.12275</v>
      </c>
      <c r="D175">
        <v>0.12154</v>
      </c>
      <c r="E175">
        <v>0.14505000000000001</v>
      </c>
      <c r="F175">
        <v>0.11498</v>
      </c>
      <c r="G175">
        <v>0.12909999999999999</v>
      </c>
    </row>
    <row r="176" spans="1:7" x14ac:dyDescent="0.25">
      <c r="A176" s="1">
        <v>5.8402099999999999</v>
      </c>
      <c r="B176">
        <v>0.12429999999999999</v>
      </c>
      <c r="C176">
        <v>0.12278</v>
      </c>
      <c r="D176">
        <v>0.12153</v>
      </c>
      <c r="E176">
        <v>0.14513000000000001</v>
      </c>
      <c r="F176">
        <v>0.11501</v>
      </c>
      <c r="G176">
        <v>0.12906000000000001</v>
      </c>
    </row>
    <row r="177" spans="1:7" x14ac:dyDescent="0.25">
      <c r="A177" s="1">
        <v>5.8736199999999998</v>
      </c>
      <c r="B177">
        <v>0.12439</v>
      </c>
      <c r="C177">
        <v>0.12289</v>
      </c>
      <c r="D177">
        <v>0.12143</v>
      </c>
      <c r="E177">
        <v>0.14510999999999999</v>
      </c>
      <c r="F177">
        <v>0.11508</v>
      </c>
      <c r="G177">
        <v>0.12920000000000001</v>
      </c>
    </row>
    <row r="178" spans="1:7" x14ac:dyDescent="0.25">
      <c r="A178" s="1">
        <v>5.9070200000000002</v>
      </c>
      <c r="B178">
        <v>0.12447</v>
      </c>
      <c r="C178">
        <v>0.12293</v>
      </c>
      <c r="D178">
        <v>0.12138</v>
      </c>
      <c r="E178">
        <v>0.14516000000000001</v>
      </c>
      <c r="F178">
        <v>0.11509999999999999</v>
      </c>
      <c r="G178">
        <v>0.12939000000000001</v>
      </c>
    </row>
    <row r="179" spans="1:7" x14ac:dyDescent="0.25">
      <c r="A179" s="1">
        <v>5.9404300000000001</v>
      </c>
      <c r="B179">
        <v>0.12447999999999999</v>
      </c>
      <c r="C179">
        <v>0.12286</v>
      </c>
      <c r="D179">
        <v>0.12128</v>
      </c>
      <c r="E179">
        <v>0.14513999999999999</v>
      </c>
      <c r="F179">
        <v>0.11516999999999999</v>
      </c>
      <c r="G179">
        <v>0.12945000000000001</v>
      </c>
    </row>
    <row r="180" spans="1:7" x14ac:dyDescent="0.25">
      <c r="A180" s="1">
        <v>5.9738499999999997</v>
      </c>
      <c r="B180">
        <v>0.12453</v>
      </c>
      <c r="C180">
        <v>0.12289</v>
      </c>
      <c r="D180">
        <v>0.12132999999999999</v>
      </c>
      <c r="E180">
        <v>0.14521999999999999</v>
      </c>
      <c r="F180">
        <v>0.11514000000000001</v>
      </c>
      <c r="G180">
        <v>0.1295</v>
      </c>
    </row>
    <row r="181" spans="1:7" x14ac:dyDescent="0.25">
      <c r="A181" s="1">
        <v>6.00725</v>
      </c>
      <c r="B181">
        <v>0.12454999999999999</v>
      </c>
      <c r="C181">
        <v>0.12297</v>
      </c>
      <c r="D181">
        <v>0.12136</v>
      </c>
      <c r="E181">
        <v>0.14524999999999999</v>
      </c>
      <c r="F181">
        <v>0.11513</v>
      </c>
      <c r="G181">
        <v>0.12956999999999999</v>
      </c>
    </row>
    <row r="182" spans="1:7" x14ac:dyDescent="0.25">
      <c r="A182" s="1">
        <v>6.0406399999999998</v>
      </c>
      <c r="B182">
        <v>0.12454</v>
      </c>
      <c r="C182">
        <v>0.12304</v>
      </c>
      <c r="D182">
        <v>0.12143</v>
      </c>
      <c r="E182">
        <v>0.14526</v>
      </c>
      <c r="F182">
        <v>0.11516999999999999</v>
      </c>
      <c r="G182">
        <v>0.12959999999999999</v>
      </c>
    </row>
    <row r="183" spans="1:7" x14ac:dyDescent="0.25">
      <c r="A183" s="1">
        <v>6.0740299999999996</v>
      </c>
      <c r="B183">
        <v>0.12454999999999999</v>
      </c>
      <c r="C183">
        <v>0.12318</v>
      </c>
      <c r="D183">
        <v>0.12154</v>
      </c>
      <c r="E183">
        <v>0.14526</v>
      </c>
      <c r="F183">
        <v>0.11524</v>
      </c>
      <c r="G183">
        <v>0.12958</v>
      </c>
    </row>
    <row r="184" spans="1:7" x14ac:dyDescent="0.25">
      <c r="A184" s="1">
        <v>6.1073599999999999</v>
      </c>
      <c r="B184">
        <v>0.12456</v>
      </c>
      <c r="C184">
        <v>0.12325</v>
      </c>
      <c r="D184">
        <v>0.12157</v>
      </c>
      <c r="E184">
        <v>0.14524000000000001</v>
      </c>
      <c r="F184">
        <v>0.11534</v>
      </c>
      <c r="G184">
        <v>0.12953999999999999</v>
      </c>
    </row>
    <row r="185" spans="1:7" x14ac:dyDescent="0.25">
      <c r="A185" s="1">
        <v>6.1406900000000002</v>
      </c>
      <c r="B185">
        <v>0.12453</v>
      </c>
      <c r="C185">
        <v>0.12332</v>
      </c>
      <c r="D185">
        <v>0.12173</v>
      </c>
      <c r="E185">
        <v>0.14519000000000001</v>
      </c>
      <c r="F185">
        <v>0.11537</v>
      </c>
      <c r="G185">
        <v>0.12945000000000001</v>
      </c>
    </row>
    <row r="186" spans="1:7" x14ac:dyDescent="0.25">
      <c r="A186" s="1">
        <v>6.1740500000000003</v>
      </c>
      <c r="B186">
        <v>0.12465</v>
      </c>
      <c r="C186">
        <v>0.12338</v>
      </c>
      <c r="D186">
        <v>0.12174</v>
      </c>
      <c r="E186">
        <v>0.14515</v>
      </c>
      <c r="F186">
        <v>0.11532000000000001</v>
      </c>
      <c r="G186">
        <v>0.12939999999999999</v>
      </c>
    </row>
    <row r="187" spans="1:7" x14ac:dyDescent="0.25">
      <c r="A187" s="1">
        <v>6.2073799999999997</v>
      </c>
      <c r="B187">
        <v>0.12479999999999999</v>
      </c>
      <c r="C187">
        <v>0.12335</v>
      </c>
      <c r="D187">
        <v>0.12175</v>
      </c>
      <c r="E187">
        <v>0.14510000000000001</v>
      </c>
      <c r="F187">
        <v>0.11531</v>
      </c>
      <c r="G187">
        <v>0.12942999999999999</v>
      </c>
    </row>
    <row r="188" spans="1:7" x14ac:dyDescent="0.25">
      <c r="A188" s="1">
        <v>6.2406899999999998</v>
      </c>
      <c r="B188">
        <v>0.12477000000000001</v>
      </c>
      <c r="C188">
        <v>0.12330000000000001</v>
      </c>
      <c r="D188">
        <v>0.12182</v>
      </c>
      <c r="E188">
        <v>0.14507999999999999</v>
      </c>
      <c r="F188">
        <v>0.11536</v>
      </c>
      <c r="G188">
        <v>0.12945999999999999</v>
      </c>
    </row>
    <row r="189" spans="1:7" x14ac:dyDescent="0.25">
      <c r="A189" s="1">
        <v>6.2739799999999999</v>
      </c>
      <c r="B189">
        <v>0.12479</v>
      </c>
      <c r="C189">
        <v>0.12329</v>
      </c>
      <c r="D189">
        <v>0.12191</v>
      </c>
      <c r="E189">
        <v>0.14505999999999999</v>
      </c>
      <c r="F189">
        <v>0.11536</v>
      </c>
      <c r="G189">
        <v>0.12944</v>
      </c>
    </row>
    <row r="190" spans="1:7" x14ac:dyDescent="0.25">
      <c r="A190" s="1">
        <v>6.3072800000000004</v>
      </c>
      <c r="B190">
        <v>0.12476</v>
      </c>
      <c r="C190">
        <v>0.12335</v>
      </c>
      <c r="D190">
        <v>0.12198000000000001</v>
      </c>
      <c r="E190">
        <v>0.14504</v>
      </c>
      <c r="F190">
        <v>0.11533</v>
      </c>
      <c r="G190">
        <v>0.12947</v>
      </c>
    </row>
    <row r="191" spans="1:7" x14ac:dyDescent="0.25">
      <c r="A191" s="1">
        <v>6.3405899999999997</v>
      </c>
      <c r="B191">
        <v>0.12485</v>
      </c>
      <c r="C191">
        <v>0.12354</v>
      </c>
      <c r="D191">
        <v>0.12203</v>
      </c>
      <c r="E191">
        <v>0.14504</v>
      </c>
      <c r="F191">
        <v>0.11534</v>
      </c>
      <c r="G191">
        <v>0.1295</v>
      </c>
    </row>
    <row r="192" spans="1:7" x14ac:dyDescent="0.25">
      <c r="A192" s="1">
        <v>6.3738999999999999</v>
      </c>
      <c r="B192">
        <v>0.12486999999999999</v>
      </c>
      <c r="C192">
        <v>0.12356</v>
      </c>
      <c r="D192">
        <v>0.12204</v>
      </c>
      <c r="E192">
        <v>0.14512</v>
      </c>
      <c r="F192">
        <v>0.11548</v>
      </c>
      <c r="G192">
        <v>0.12955</v>
      </c>
    </row>
    <row r="193" spans="1:7" x14ac:dyDescent="0.25">
      <c r="A193" s="1">
        <v>6.4071800000000003</v>
      </c>
      <c r="B193">
        <v>0.12484000000000001</v>
      </c>
      <c r="C193">
        <v>0.12349</v>
      </c>
      <c r="D193">
        <v>0.12207</v>
      </c>
      <c r="E193">
        <v>0.14518</v>
      </c>
      <c r="F193">
        <v>0.11568000000000001</v>
      </c>
      <c r="G193">
        <v>0.12956999999999999</v>
      </c>
    </row>
    <row r="194" spans="1:7" x14ac:dyDescent="0.25">
      <c r="A194" s="1">
        <v>6.4404599999999999</v>
      </c>
      <c r="B194">
        <v>0.12485</v>
      </c>
      <c r="C194">
        <v>0.12339</v>
      </c>
      <c r="D194">
        <v>0.1221</v>
      </c>
      <c r="E194">
        <v>0.14510999999999999</v>
      </c>
      <c r="F194">
        <v>0.11577</v>
      </c>
      <c r="G194">
        <v>0.12958</v>
      </c>
    </row>
    <row r="195" spans="1:7" x14ac:dyDescent="0.25">
      <c r="A195" s="1">
        <v>6.4737400000000003</v>
      </c>
      <c r="B195">
        <v>0.1249</v>
      </c>
      <c r="C195">
        <v>0.12349</v>
      </c>
      <c r="D195">
        <v>0.12211</v>
      </c>
      <c r="E195">
        <v>0.14505999999999999</v>
      </c>
      <c r="F195">
        <v>0.11574</v>
      </c>
      <c r="G195">
        <v>0.12958</v>
      </c>
    </row>
    <row r="196" spans="1:7" x14ac:dyDescent="0.25">
      <c r="A196" s="1">
        <v>6.5070199999999998</v>
      </c>
      <c r="B196">
        <v>0.12486999999999999</v>
      </c>
      <c r="C196">
        <v>0.12359000000000001</v>
      </c>
      <c r="D196">
        <v>0.12213</v>
      </c>
      <c r="E196">
        <v>0.14509</v>
      </c>
      <c r="F196">
        <v>0.11565</v>
      </c>
      <c r="G196">
        <v>0.12956000000000001</v>
      </c>
    </row>
    <row r="197" spans="1:7" x14ac:dyDescent="0.25">
      <c r="A197" s="1">
        <v>6.54026</v>
      </c>
      <c r="B197">
        <v>0.12490999999999999</v>
      </c>
      <c r="C197">
        <v>0.12361999999999999</v>
      </c>
      <c r="D197">
        <v>0.12212000000000001</v>
      </c>
      <c r="E197">
        <v>0.14515</v>
      </c>
      <c r="F197">
        <v>0.11562</v>
      </c>
      <c r="G197">
        <v>0.12956999999999999</v>
      </c>
    </row>
    <row r="198" spans="1:7" x14ac:dyDescent="0.25">
      <c r="A198" s="1">
        <v>6.5735099999999997</v>
      </c>
      <c r="B198">
        <v>0.12506</v>
      </c>
      <c r="C198">
        <v>0.12367</v>
      </c>
      <c r="D198">
        <v>0.12213</v>
      </c>
      <c r="E198">
        <v>0.14510000000000001</v>
      </c>
      <c r="F198">
        <v>0.11557000000000001</v>
      </c>
      <c r="G198">
        <v>0.12955</v>
      </c>
    </row>
    <row r="199" spans="1:7" x14ac:dyDescent="0.25">
      <c r="A199" s="1">
        <v>6.6067499999999999</v>
      </c>
      <c r="B199">
        <v>0.12515000000000001</v>
      </c>
      <c r="C199">
        <v>0.12371</v>
      </c>
      <c r="D199">
        <v>0.12218</v>
      </c>
      <c r="E199">
        <v>0.14493</v>
      </c>
      <c r="F199">
        <v>0.11548</v>
      </c>
      <c r="G199">
        <v>0.12955</v>
      </c>
    </row>
    <row r="200" spans="1:7" x14ac:dyDescent="0.25">
      <c r="A200" s="1">
        <v>6.64</v>
      </c>
      <c r="B200">
        <v>0.12517</v>
      </c>
      <c r="C200">
        <v>0.12379999999999999</v>
      </c>
      <c r="D200">
        <v>0.12223000000000001</v>
      </c>
      <c r="E200">
        <v>0.14502999999999999</v>
      </c>
      <c r="F200">
        <v>0.11543</v>
      </c>
      <c r="G200">
        <v>0.12950999999999999</v>
      </c>
    </row>
    <row r="201" spans="1:7" x14ac:dyDescent="0.25">
      <c r="A201" s="1">
        <v>6.6732300000000002</v>
      </c>
      <c r="B201">
        <v>0.12520000000000001</v>
      </c>
      <c r="C201">
        <v>0.1239</v>
      </c>
      <c r="D201">
        <v>0.12225999999999999</v>
      </c>
      <c r="E201">
        <v>0.14513999999999999</v>
      </c>
      <c r="F201">
        <v>0.11549</v>
      </c>
      <c r="G201">
        <v>0.12948999999999999</v>
      </c>
    </row>
    <row r="202" spans="1:7" x14ac:dyDescent="0.25">
      <c r="A202" s="1">
        <v>6.70648</v>
      </c>
      <c r="B202">
        <v>0.12525</v>
      </c>
      <c r="C202">
        <v>0.12397</v>
      </c>
      <c r="D202">
        <v>0.12221</v>
      </c>
      <c r="E202">
        <v>0.14515</v>
      </c>
      <c r="F202">
        <v>0.11550000000000001</v>
      </c>
      <c r="G202">
        <v>0.12942000000000001</v>
      </c>
    </row>
    <row r="203" spans="1:7" x14ac:dyDescent="0.25">
      <c r="A203" s="1">
        <v>6.7396700000000003</v>
      </c>
      <c r="B203">
        <v>0.12529000000000001</v>
      </c>
      <c r="C203">
        <v>0.12404</v>
      </c>
      <c r="D203">
        <v>0.12230000000000001</v>
      </c>
      <c r="E203">
        <v>0.14523</v>
      </c>
      <c r="F203">
        <v>0.11552999999999999</v>
      </c>
      <c r="G203">
        <v>0.12948000000000001</v>
      </c>
    </row>
    <row r="204" spans="1:7" x14ac:dyDescent="0.25">
      <c r="A204" s="1">
        <v>6.7728900000000003</v>
      </c>
      <c r="B204">
        <v>0.12529999999999999</v>
      </c>
      <c r="C204">
        <v>0.12408</v>
      </c>
      <c r="D204">
        <v>0.12245</v>
      </c>
      <c r="E204">
        <v>0.14523</v>
      </c>
      <c r="F204">
        <v>0.11565</v>
      </c>
      <c r="G204">
        <v>0.12942999999999999</v>
      </c>
    </row>
    <row r="205" spans="1:7" x14ac:dyDescent="0.25">
      <c r="A205" s="1">
        <v>6.8060799999999997</v>
      </c>
      <c r="B205">
        <v>0.12533</v>
      </c>
      <c r="C205">
        <v>0.12409000000000001</v>
      </c>
      <c r="D205">
        <v>0.12246</v>
      </c>
      <c r="E205">
        <v>0.14516000000000001</v>
      </c>
      <c r="F205">
        <v>0.11566</v>
      </c>
      <c r="G205">
        <v>0.12939000000000001</v>
      </c>
    </row>
    <row r="206" spans="1:7" x14ac:dyDescent="0.25">
      <c r="A206" s="1">
        <v>6.8393300000000004</v>
      </c>
      <c r="B206">
        <v>0.12531999999999999</v>
      </c>
      <c r="C206">
        <v>0.12408</v>
      </c>
      <c r="D206">
        <v>0.12243</v>
      </c>
      <c r="E206">
        <v>0.14510999999999999</v>
      </c>
      <c r="F206">
        <v>0.11569</v>
      </c>
      <c r="G206">
        <v>0.12920999999999999</v>
      </c>
    </row>
    <row r="207" spans="1:7" x14ac:dyDescent="0.25">
      <c r="A207" s="1">
        <v>6.8725699999999996</v>
      </c>
      <c r="B207">
        <v>0.12531999999999999</v>
      </c>
      <c r="C207">
        <v>0.12407</v>
      </c>
      <c r="D207">
        <v>0.12252</v>
      </c>
      <c r="E207">
        <v>0.14504</v>
      </c>
      <c r="F207">
        <v>0.1157</v>
      </c>
      <c r="G207">
        <v>0.12906999999999999</v>
      </c>
    </row>
    <row r="208" spans="1:7" x14ac:dyDescent="0.25">
      <c r="A208" s="1">
        <v>6.9058200000000003</v>
      </c>
      <c r="B208">
        <v>0.12525</v>
      </c>
      <c r="C208">
        <v>0.12409000000000001</v>
      </c>
      <c r="D208">
        <v>0.12250999999999999</v>
      </c>
      <c r="E208">
        <v>0.14494000000000001</v>
      </c>
      <c r="F208">
        <v>0.1157</v>
      </c>
      <c r="G208">
        <v>0.12912000000000001</v>
      </c>
    </row>
    <row r="209" spans="1:7" x14ac:dyDescent="0.25">
      <c r="A209" s="1">
        <v>6.9390999999999998</v>
      </c>
      <c r="B209">
        <v>0.12523999999999999</v>
      </c>
      <c r="C209">
        <v>0.12408</v>
      </c>
      <c r="D209">
        <v>0.12250999999999999</v>
      </c>
      <c r="E209">
        <v>0.14496999999999999</v>
      </c>
      <c r="F209">
        <v>0.11577</v>
      </c>
      <c r="G209">
        <v>0.12914999999999999</v>
      </c>
    </row>
    <row r="210" spans="1:7" x14ac:dyDescent="0.25">
      <c r="A210" s="1">
        <v>6.97234</v>
      </c>
      <c r="B210">
        <v>0.12537000000000001</v>
      </c>
      <c r="C210">
        <v>0.12404999999999999</v>
      </c>
      <c r="D210">
        <v>0.12261</v>
      </c>
      <c r="E210">
        <v>0.14499999999999999</v>
      </c>
      <c r="F210">
        <v>0.11577999999999999</v>
      </c>
      <c r="G210">
        <v>0.12911</v>
      </c>
    </row>
    <row r="211" spans="1:7" x14ac:dyDescent="0.25">
      <c r="A211" s="1">
        <v>7.0055899999999998</v>
      </c>
      <c r="B211">
        <v>0.12545000000000001</v>
      </c>
      <c r="C211">
        <v>0.12429</v>
      </c>
      <c r="D211">
        <v>0.12264</v>
      </c>
      <c r="E211">
        <v>0.14501</v>
      </c>
      <c r="F211">
        <v>0.11577999999999999</v>
      </c>
      <c r="G211">
        <v>0.12914</v>
      </c>
    </row>
    <row r="212" spans="1:7" x14ac:dyDescent="0.25">
      <c r="A212" s="1">
        <v>7.0388400000000004</v>
      </c>
      <c r="B212">
        <v>0.12544</v>
      </c>
      <c r="C212">
        <v>0.12434000000000001</v>
      </c>
      <c r="D212">
        <v>0.12271</v>
      </c>
      <c r="E212">
        <v>0.14499000000000001</v>
      </c>
      <c r="F212">
        <v>0.11573</v>
      </c>
      <c r="G212">
        <v>0.12909000000000001</v>
      </c>
    </row>
    <row r="213" spans="1:7" x14ac:dyDescent="0.25">
      <c r="A213" s="1">
        <v>7.0720799999999997</v>
      </c>
      <c r="B213">
        <v>0.12548999999999999</v>
      </c>
      <c r="C213">
        <v>0.12418999999999999</v>
      </c>
      <c r="D213">
        <v>0.12263</v>
      </c>
      <c r="E213">
        <v>0.14504</v>
      </c>
      <c r="F213">
        <v>0.1157</v>
      </c>
      <c r="G213">
        <v>0.12905</v>
      </c>
    </row>
    <row r="214" spans="1:7" x14ac:dyDescent="0.25">
      <c r="A214" s="1">
        <v>7.10534</v>
      </c>
      <c r="B214">
        <v>0.12556999999999999</v>
      </c>
      <c r="C214">
        <v>0.12404</v>
      </c>
      <c r="D214">
        <v>0.1226</v>
      </c>
      <c r="E214">
        <v>0.14507</v>
      </c>
      <c r="F214">
        <v>0.11570999999999999</v>
      </c>
      <c r="G214">
        <v>0.12903000000000001</v>
      </c>
    </row>
    <row r="215" spans="1:7" x14ac:dyDescent="0.25">
      <c r="A215" s="1">
        <v>7.1386399999999997</v>
      </c>
      <c r="B215">
        <v>0.12564</v>
      </c>
      <c r="C215">
        <v>0.12411</v>
      </c>
      <c r="D215">
        <v>0.12267</v>
      </c>
      <c r="E215">
        <v>0.14507999999999999</v>
      </c>
      <c r="F215">
        <v>0.11568000000000001</v>
      </c>
      <c r="G215">
        <v>0.12903999999999999</v>
      </c>
    </row>
    <row r="216" spans="1:7" x14ac:dyDescent="0.25">
      <c r="A216" s="1">
        <v>7.1718900000000003</v>
      </c>
      <c r="B216">
        <v>0.12573000000000001</v>
      </c>
      <c r="C216">
        <v>0.12415</v>
      </c>
      <c r="D216">
        <v>0.1227</v>
      </c>
      <c r="E216">
        <v>0.14505999999999999</v>
      </c>
      <c r="F216">
        <v>0.11572</v>
      </c>
      <c r="G216">
        <v>0.12906000000000001</v>
      </c>
    </row>
    <row r="217" spans="1:7" x14ac:dyDescent="0.25">
      <c r="A217" s="1">
        <v>7.2051499999999997</v>
      </c>
      <c r="B217">
        <v>0.12575</v>
      </c>
      <c r="C217">
        <v>0.12414</v>
      </c>
      <c r="D217">
        <v>0.12264</v>
      </c>
      <c r="E217">
        <v>0.14505999999999999</v>
      </c>
      <c r="F217">
        <v>0.11575000000000001</v>
      </c>
      <c r="G217">
        <v>0.12914</v>
      </c>
    </row>
    <row r="218" spans="1:7" x14ac:dyDescent="0.25">
      <c r="A218" s="1">
        <v>7.2383800000000003</v>
      </c>
      <c r="B218">
        <v>0.12573999999999999</v>
      </c>
      <c r="C218">
        <v>0.12431</v>
      </c>
      <c r="D218">
        <v>0.12261</v>
      </c>
      <c r="E218">
        <v>0.14509</v>
      </c>
      <c r="F218">
        <v>0.11576</v>
      </c>
      <c r="G218">
        <v>0.12917000000000001</v>
      </c>
    </row>
    <row r="219" spans="1:7" x14ac:dyDescent="0.25">
      <c r="A219" s="1">
        <v>7.2716099999999999</v>
      </c>
      <c r="B219">
        <v>0.12581000000000001</v>
      </c>
      <c r="C219">
        <v>0.12439</v>
      </c>
      <c r="D219">
        <v>0.12262000000000001</v>
      </c>
      <c r="E219">
        <v>0.14512</v>
      </c>
      <c r="F219">
        <v>0.11583</v>
      </c>
      <c r="G219">
        <v>0.12919</v>
      </c>
    </row>
    <row r="220" spans="1:7" x14ac:dyDescent="0.25">
      <c r="A220" s="1">
        <v>7.3048400000000004</v>
      </c>
      <c r="B220">
        <v>0.12587000000000001</v>
      </c>
      <c r="C220">
        <v>0.12438</v>
      </c>
      <c r="D220">
        <v>0.12265</v>
      </c>
      <c r="E220">
        <v>0.14510000000000001</v>
      </c>
      <c r="F220">
        <v>0.11577</v>
      </c>
      <c r="G220">
        <v>0.12922</v>
      </c>
    </row>
    <row r="221" spans="1:7" x14ac:dyDescent="0.25">
      <c r="A221" s="1">
        <v>7.3380799999999997</v>
      </c>
      <c r="B221">
        <v>0.12590000000000001</v>
      </c>
      <c r="C221">
        <v>0.1245</v>
      </c>
      <c r="D221">
        <v>0.1227</v>
      </c>
      <c r="E221">
        <v>0.14510999999999999</v>
      </c>
      <c r="F221">
        <v>0.11572</v>
      </c>
      <c r="G221">
        <v>0.12925</v>
      </c>
    </row>
    <row r="222" spans="1:7" x14ac:dyDescent="0.25">
      <c r="A222" s="1">
        <v>7.3713300000000004</v>
      </c>
      <c r="B222">
        <v>0.12589</v>
      </c>
      <c r="C222">
        <v>0.12453</v>
      </c>
      <c r="D222">
        <v>0.12273000000000001</v>
      </c>
      <c r="E222">
        <v>0.14510999999999999</v>
      </c>
      <c r="F222">
        <v>0.11584999999999999</v>
      </c>
      <c r="G222">
        <v>0.12923000000000001</v>
      </c>
    </row>
    <row r="223" spans="1:7" x14ac:dyDescent="0.25">
      <c r="A223" s="1">
        <v>7.4045699999999997</v>
      </c>
      <c r="B223">
        <v>0.12581999999999999</v>
      </c>
      <c r="C223">
        <v>0.1245</v>
      </c>
      <c r="D223">
        <v>0.12277</v>
      </c>
      <c r="E223">
        <v>0.14519000000000001</v>
      </c>
      <c r="F223">
        <v>0.11589000000000001</v>
      </c>
      <c r="G223">
        <v>0.12928000000000001</v>
      </c>
    </row>
    <row r="224" spans="1:7" x14ac:dyDescent="0.25">
      <c r="A224" s="1">
        <v>7.4378200000000003</v>
      </c>
      <c r="B224">
        <v>0.12581000000000001</v>
      </c>
      <c r="C224">
        <v>0.12453</v>
      </c>
      <c r="D224">
        <v>0.12280000000000001</v>
      </c>
      <c r="E224">
        <v>0.1452</v>
      </c>
      <c r="F224">
        <v>0.1159</v>
      </c>
      <c r="G224">
        <v>0.12926000000000001</v>
      </c>
    </row>
    <row r="225" spans="1:7" x14ac:dyDescent="0.25">
      <c r="A225" s="1">
        <v>7.4710700000000001</v>
      </c>
      <c r="B225">
        <v>0.12578</v>
      </c>
      <c r="C225">
        <v>0.12453</v>
      </c>
      <c r="D225">
        <v>0.12285</v>
      </c>
      <c r="E225">
        <v>0.14523</v>
      </c>
      <c r="F225">
        <v>0.11587</v>
      </c>
      <c r="G225">
        <v>0.12931000000000001</v>
      </c>
    </row>
    <row r="226" spans="1:7" x14ac:dyDescent="0.25">
      <c r="A226" s="1">
        <v>7.5042999999999997</v>
      </c>
      <c r="B226">
        <v>0.12576000000000001</v>
      </c>
      <c r="C226">
        <v>0.12447999999999999</v>
      </c>
      <c r="D226">
        <v>0.12288</v>
      </c>
      <c r="E226">
        <v>0.14523</v>
      </c>
      <c r="F226">
        <v>0.1159</v>
      </c>
      <c r="G226">
        <v>0.12931999999999999</v>
      </c>
    </row>
    <row r="227" spans="1:7" x14ac:dyDescent="0.25">
      <c r="A227" s="1">
        <v>7.5375699999999997</v>
      </c>
      <c r="B227">
        <v>0.12575</v>
      </c>
      <c r="C227">
        <v>0.12445000000000001</v>
      </c>
      <c r="D227">
        <v>0.12293</v>
      </c>
      <c r="E227">
        <v>0.14526</v>
      </c>
      <c r="F227">
        <v>0.11592</v>
      </c>
      <c r="G227">
        <v>0.12931999999999999</v>
      </c>
    </row>
    <row r="228" spans="1:7" x14ac:dyDescent="0.25">
      <c r="A228" s="1">
        <v>7.5708399999999996</v>
      </c>
      <c r="B228">
        <v>0.1258</v>
      </c>
      <c r="C228">
        <v>0.12442</v>
      </c>
      <c r="D228">
        <v>0.12302</v>
      </c>
      <c r="E228">
        <v>0.14534</v>
      </c>
      <c r="F228">
        <v>0.11589000000000001</v>
      </c>
      <c r="G228">
        <v>0.12931999999999999</v>
      </c>
    </row>
    <row r="229" spans="1:7" x14ac:dyDescent="0.25">
      <c r="A229" s="1">
        <v>7.6040999999999999</v>
      </c>
      <c r="B229">
        <v>0.12587999999999999</v>
      </c>
      <c r="C229">
        <v>0.12449</v>
      </c>
      <c r="D229">
        <v>0.1231</v>
      </c>
      <c r="E229">
        <v>0.14545</v>
      </c>
      <c r="F229">
        <v>0.11592</v>
      </c>
      <c r="G229">
        <v>0.12933</v>
      </c>
    </row>
    <row r="230" spans="1:7" x14ac:dyDescent="0.25">
      <c r="A230" s="1">
        <v>7.6373899999999999</v>
      </c>
      <c r="B230">
        <v>0.12595000000000001</v>
      </c>
      <c r="C230">
        <v>0.12451</v>
      </c>
      <c r="D230">
        <v>0.12311999999999999</v>
      </c>
      <c r="E230">
        <v>0.14548</v>
      </c>
      <c r="F230">
        <v>0.11595</v>
      </c>
      <c r="G230">
        <v>0.12933</v>
      </c>
    </row>
    <row r="231" spans="1:7" x14ac:dyDescent="0.25">
      <c r="A231" s="1">
        <v>7.6706899999999996</v>
      </c>
      <c r="B231">
        <v>0.12601999999999999</v>
      </c>
      <c r="C231">
        <v>0.12447999999999999</v>
      </c>
      <c r="D231">
        <v>0.12300999999999999</v>
      </c>
      <c r="E231">
        <v>0.14555999999999999</v>
      </c>
      <c r="F231">
        <v>0.11593000000000001</v>
      </c>
      <c r="G231">
        <v>0.12936</v>
      </c>
    </row>
    <row r="232" spans="1:7" x14ac:dyDescent="0.25">
      <c r="A232" s="1">
        <v>7.7039999999999997</v>
      </c>
      <c r="B232">
        <v>0.12608</v>
      </c>
      <c r="C232">
        <v>0.12447</v>
      </c>
      <c r="D232">
        <v>0.12302</v>
      </c>
      <c r="E232">
        <v>0.14560999999999999</v>
      </c>
      <c r="F232">
        <v>0.11592</v>
      </c>
      <c r="G232">
        <v>0.12941</v>
      </c>
    </row>
    <row r="233" spans="1:7" x14ac:dyDescent="0.25">
      <c r="A233" s="1">
        <v>7.7373000000000003</v>
      </c>
      <c r="B233">
        <v>0.12620999999999999</v>
      </c>
      <c r="C233">
        <v>0.1245</v>
      </c>
      <c r="D233">
        <v>0.12309</v>
      </c>
      <c r="E233">
        <v>0.14568999999999999</v>
      </c>
      <c r="F233">
        <v>0.11597</v>
      </c>
      <c r="G233">
        <v>0.12944</v>
      </c>
    </row>
    <row r="234" spans="1:7" x14ac:dyDescent="0.25">
      <c r="A234" s="1">
        <v>7.7705900000000003</v>
      </c>
      <c r="B234">
        <v>0.12626000000000001</v>
      </c>
      <c r="C234">
        <v>0.1245</v>
      </c>
      <c r="D234">
        <v>0.12307</v>
      </c>
      <c r="E234">
        <v>0.14577999999999999</v>
      </c>
      <c r="F234">
        <v>0.11601</v>
      </c>
      <c r="G234">
        <v>0.12944</v>
      </c>
    </row>
    <row r="235" spans="1:7" x14ac:dyDescent="0.25">
      <c r="A235" s="1">
        <v>7.8038999999999996</v>
      </c>
      <c r="B235">
        <v>0.1263</v>
      </c>
      <c r="C235">
        <v>0.12454999999999999</v>
      </c>
      <c r="D235">
        <v>0.1231</v>
      </c>
      <c r="E235">
        <v>0.14577999999999999</v>
      </c>
      <c r="F235">
        <v>0.11612</v>
      </c>
      <c r="G235">
        <v>0.12942000000000001</v>
      </c>
    </row>
    <row r="236" spans="1:7" x14ac:dyDescent="0.25">
      <c r="A236" s="1">
        <v>7.8372299999999999</v>
      </c>
      <c r="B236">
        <v>0.12633</v>
      </c>
      <c r="C236">
        <v>0.1246</v>
      </c>
      <c r="D236">
        <v>0.12309</v>
      </c>
      <c r="E236">
        <v>0.14573</v>
      </c>
      <c r="F236">
        <v>0.11624</v>
      </c>
      <c r="G236">
        <v>0.12952</v>
      </c>
    </row>
    <row r="237" spans="1:7" x14ac:dyDescent="0.25">
      <c r="A237" s="1">
        <v>7.8705100000000003</v>
      </c>
      <c r="B237">
        <v>0.12628</v>
      </c>
      <c r="C237">
        <v>0.1246</v>
      </c>
      <c r="D237">
        <v>0.1231</v>
      </c>
      <c r="E237">
        <v>0.14576</v>
      </c>
      <c r="F237">
        <v>0.11619</v>
      </c>
      <c r="G237">
        <v>0.12953000000000001</v>
      </c>
    </row>
    <row r="238" spans="1:7" x14ac:dyDescent="0.25">
      <c r="A238" s="1">
        <v>7.9038199999999996</v>
      </c>
      <c r="B238">
        <v>0.12623000000000001</v>
      </c>
      <c r="C238">
        <v>0.12465</v>
      </c>
      <c r="D238">
        <v>0.12315</v>
      </c>
      <c r="E238">
        <v>0.14577000000000001</v>
      </c>
      <c r="F238">
        <v>0.11618000000000001</v>
      </c>
      <c r="G238">
        <v>0.12953000000000001</v>
      </c>
    </row>
    <row r="239" spans="1:7" x14ac:dyDescent="0.25">
      <c r="A239" s="1">
        <v>7.9371099999999997</v>
      </c>
      <c r="B239">
        <v>0.12617999999999999</v>
      </c>
      <c r="C239">
        <v>0.1246</v>
      </c>
      <c r="D239">
        <v>0.1232</v>
      </c>
      <c r="E239">
        <v>0.1457</v>
      </c>
      <c r="F239">
        <v>0.11615</v>
      </c>
      <c r="G239">
        <v>0.12950999999999999</v>
      </c>
    </row>
    <row r="240" spans="1:7" x14ac:dyDescent="0.25">
      <c r="A240" s="1">
        <v>7.9704300000000003</v>
      </c>
      <c r="B240">
        <v>0.12614</v>
      </c>
      <c r="C240">
        <v>0.12461</v>
      </c>
      <c r="D240">
        <v>0.12323000000000001</v>
      </c>
      <c r="E240">
        <v>0.14568</v>
      </c>
      <c r="F240">
        <v>0.1162</v>
      </c>
      <c r="G240">
        <v>0.12953999999999999</v>
      </c>
    </row>
    <row r="241" spans="1:7" x14ac:dyDescent="0.25">
      <c r="A241" s="1">
        <v>8.0036900000000006</v>
      </c>
      <c r="B241">
        <v>0.12620999999999999</v>
      </c>
      <c r="C241">
        <v>0.12469</v>
      </c>
      <c r="D241">
        <v>0.12323000000000001</v>
      </c>
      <c r="E241">
        <v>0.14581</v>
      </c>
      <c r="F241">
        <v>0.1162</v>
      </c>
      <c r="G241">
        <v>0.12953999999999999</v>
      </c>
    </row>
    <row r="242" spans="1:7" x14ac:dyDescent="0.25">
      <c r="A242" s="1">
        <v>8.0370000000000008</v>
      </c>
      <c r="B242">
        <v>0.12631999999999999</v>
      </c>
      <c r="C242">
        <v>0.12478</v>
      </c>
      <c r="D242">
        <v>0.12325999999999999</v>
      </c>
      <c r="E242">
        <v>0.14596000000000001</v>
      </c>
      <c r="F242">
        <v>0.11619</v>
      </c>
      <c r="G242">
        <v>0.12962000000000001</v>
      </c>
    </row>
    <row r="243" spans="1:7" x14ac:dyDescent="0.25">
      <c r="A243" s="1">
        <v>8.0702999999999996</v>
      </c>
      <c r="B243">
        <v>0.12640000000000001</v>
      </c>
      <c r="C243">
        <v>0.12476</v>
      </c>
      <c r="D243">
        <v>0.12327</v>
      </c>
      <c r="E243">
        <v>0.14602000000000001</v>
      </c>
      <c r="F243">
        <v>0.1162</v>
      </c>
      <c r="G243">
        <v>0.12967000000000001</v>
      </c>
    </row>
    <row r="244" spans="1:7" x14ac:dyDescent="0.25">
      <c r="A244" s="1">
        <v>8.1035900000000005</v>
      </c>
      <c r="B244">
        <v>0.12648999999999999</v>
      </c>
      <c r="C244">
        <v>0.12475</v>
      </c>
      <c r="D244">
        <v>0.12334000000000001</v>
      </c>
      <c r="E244">
        <v>0.14610000000000001</v>
      </c>
      <c r="F244">
        <v>0.11620999999999999</v>
      </c>
      <c r="G244">
        <v>0.12967000000000001</v>
      </c>
    </row>
    <row r="245" spans="1:7" x14ac:dyDescent="0.25">
      <c r="A245" s="1">
        <v>8.1369199999999999</v>
      </c>
      <c r="B245">
        <v>0.12655</v>
      </c>
      <c r="C245">
        <v>0.12484000000000001</v>
      </c>
      <c r="D245">
        <v>0.12339</v>
      </c>
      <c r="E245">
        <v>0.14616000000000001</v>
      </c>
      <c r="F245">
        <v>0.11629</v>
      </c>
      <c r="G245">
        <v>0.12967999999999999</v>
      </c>
    </row>
    <row r="246" spans="1:7" x14ac:dyDescent="0.25">
      <c r="A246" s="1">
        <v>8.1702499999999993</v>
      </c>
      <c r="B246">
        <v>0.12658</v>
      </c>
      <c r="C246">
        <v>0.12488</v>
      </c>
      <c r="D246">
        <v>0.12346</v>
      </c>
      <c r="E246">
        <v>0.14610999999999999</v>
      </c>
      <c r="F246">
        <v>0.1163</v>
      </c>
      <c r="G246">
        <v>0.12967999999999999</v>
      </c>
    </row>
    <row r="247" spans="1:7" x14ac:dyDescent="0.25">
      <c r="A247" s="1">
        <v>8.2035400000000003</v>
      </c>
      <c r="B247">
        <v>0.12653</v>
      </c>
      <c r="C247">
        <v>0.12486999999999999</v>
      </c>
      <c r="D247">
        <v>0.12345</v>
      </c>
      <c r="E247">
        <v>0.14613999999999999</v>
      </c>
      <c r="F247">
        <v>0.11629</v>
      </c>
      <c r="G247">
        <v>0.12967999999999999</v>
      </c>
    </row>
    <row r="248" spans="1:7" x14ac:dyDescent="0.25">
      <c r="A248" s="1">
        <v>8.2368500000000004</v>
      </c>
      <c r="B248">
        <v>0.1265</v>
      </c>
      <c r="C248">
        <v>0.12494</v>
      </c>
      <c r="D248">
        <v>0.1234</v>
      </c>
      <c r="E248">
        <v>0.1462</v>
      </c>
      <c r="F248">
        <v>0.11635</v>
      </c>
      <c r="G248">
        <v>0.12973999999999999</v>
      </c>
    </row>
    <row r="249" spans="1:7" x14ac:dyDescent="0.25">
      <c r="A249" s="1">
        <v>8.2701799999999999</v>
      </c>
      <c r="B249">
        <v>0.12648999999999999</v>
      </c>
      <c r="C249">
        <v>0.125</v>
      </c>
      <c r="D249">
        <v>0.12334000000000001</v>
      </c>
      <c r="E249">
        <v>0.14623</v>
      </c>
      <c r="F249">
        <v>0.1164</v>
      </c>
      <c r="G249">
        <v>0.12978999999999999</v>
      </c>
    </row>
    <row r="250" spans="1:7" x14ac:dyDescent="0.25">
      <c r="A250" s="1">
        <v>8.30349</v>
      </c>
      <c r="B250">
        <v>0.12655</v>
      </c>
      <c r="C250">
        <v>0.12501000000000001</v>
      </c>
      <c r="D250">
        <v>0.12335</v>
      </c>
      <c r="E250">
        <v>0.14626</v>
      </c>
      <c r="F250">
        <v>0.11652</v>
      </c>
      <c r="G250">
        <v>0.12984000000000001</v>
      </c>
    </row>
    <row r="251" spans="1:7" x14ac:dyDescent="0.25">
      <c r="A251" s="1">
        <v>8.3368199999999995</v>
      </c>
      <c r="B251">
        <v>0.12670000000000001</v>
      </c>
      <c r="C251">
        <v>0.125</v>
      </c>
      <c r="D251">
        <v>0.12343999999999999</v>
      </c>
      <c r="E251">
        <v>0.14618</v>
      </c>
      <c r="F251">
        <v>0.11649</v>
      </c>
      <c r="G251">
        <v>0.12991</v>
      </c>
    </row>
    <row r="252" spans="1:7" x14ac:dyDescent="0.25">
      <c r="A252" s="1">
        <v>8.3701299999999996</v>
      </c>
      <c r="B252">
        <v>0.12667</v>
      </c>
      <c r="C252">
        <v>0.12506</v>
      </c>
      <c r="D252">
        <v>0.12350999999999999</v>
      </c>
      <c r="E252">
        <v>0.14621000000000001</v>
      </c>
      <c r="F252">
        <v>0.11648</v>
      </c>
      <c r="G252">
        <v>0.12998999999999999</v>
      </c>
    </row>
    <row r="253" spans="1:7" x14ac:dyDescent="0.25">
      <c r="A253" s="1">
        <v>8.4034399999999998</v>
      </c>
      <c r="B253">
        <v>0.12669</v>
      </c>
      <c r="C253">
        <v>0.12512999999999999</v>
      </c>
      <c r="D253">
        <v>0.12352</v>
      </c>
      <c r="E253">
        <v>0.14621999999999999</v>
      </c>
      <c r="F253">
        <v>0.11647</v>
      </c>
      <c r="G253">
        <v>0.13011</v>
      </c>
    </row>
    <row r="254" spans="1:7" x14ac:dyDescent="0.25">
      <c r="A254" s="1">
        <v>8.43675</v>
      </c>
      <c r="B254">
        <v>0.12676000000000001</v>
      </c>
      <c r="C254">
        <v>0.12512000000000001</v>
      </c>
      <c r="D254">
        <v>0.12354999999999999</v>
      </c>
      <c r="E254">
        <v>0.14624999999999999</v>
      </c>
      <c r="F254">
        <v>0.11652999999999999</v>
      </c>
      <c r="G254">
        <v>0.13006000000000001</v>
      </c>
    </row>
    <row r="255" spans="1:7" x14ac:dyDescent="0.25">
      <c r="A255" s="1">
        <v>8.4700699999999998</v>
      </c>
      <c r="B255">
        <v>0.12676999999999999</v>
      </c>
      <c r="C255">
        <v>0.12509000000000001</v>
      </c>
      <c r="D255">
        <v>0.12372</v>
      </c>
      <c r="E255">
        <v>0.14627999999999999</v>
      </c>
      <c r="F255">
        <v>0.11652</v>
      </c>
      <c r="G255">
        <v>0.13009000000000001</v>
      </c>
    </row>
    <row r="256" spans="1:7" x14ac:dyDescent="0.25">
      <c r="A256" s="1">
        <v>8.5033799999999999</v>
      </c>
      <c r="B256">
        <v>0.12689</v>
      </c>
      <c r="C256">
        <v>0.12511</v>
      </c>
      <c r="D256">
        <v>0.12371</v>
      </c>
      <c r="E256">
        <v>0.14631</v>
      </c>
      <c r="F256">
        <v>0.11652999999999999</v>
      </c>
      <c r="G256">
        <v>0.13012000000000001</v>
      </c>
    </row>
    <row r="257" spans="1:7" x14ac:dyDescent="0.25">
      <c r="A257" s="1">
        <v>8.5366900000000001</v>
      </c>
      <c r="B257">
        <v>0.12690000000000001</v>
      </c>
      <c r="C257">
        <v>0.12518000000000001</v>
      </c>
      <c r="D257">
        <v>0.12372</v>
      </c>
      <c r="E257">
        <v>0.14635999999999999</v>
      </c>
      <c r="F257">
        <v>0.11656</v>
      </c>
      <c r="G257">
        <v>0.13023999999999999</v>
      </c>
    </row>
    <row r="258" spans="1:7" x14ac:dyDescent="0.25">
      <c r="A258" s="1">
        <v>8.57</v>
      </c>
      <c r="B258">
        <v>0.12689</v>
      </c>
      <c r="C258">
        <v>0.12525</v>
      </c>
      <c r="D258">
        <v>0.12379</v>
      </c>
      <c r="E258">
        <v>0.14637</v>
      </c>
      <c r="F258">
        <v>0.11658</v>
      </c>
      <c r="G258">
        <v>0.13027</v>
      </c>
    </row>
    <row r="259" spans="1:7" x14ac:dyDescent="0.25">
      <c r="A259" s="1">
        <v>8.6033299999999997</v>
      </c>
      <c r="B259">
        <v>0.12692999999999999</v>
      </c>
      <c r="C259">
        <v>0.12531</v>
      </c>
      <c r="D259">
        <v>0.12379999999999999</v>
      </c>
      <c r="E259">
        <v>0.14635000000000001</v>
      </c>
      <c r="F259">
        <v>0.11655</v>
      </c>
      <c r="G259">
        <v>0.13025</v>
      </c>
    </row>
    <row r="260" spans="1:7" x14ac:dyDescent="0.25">
      <c r="A260" s="1">
        <v>8.6366399999999999</v>
      </c>
      <c r="B260">
        <v>0.12692000000000001</v>
      </c>
      <c r="C260">
        <v>0.12542</v>
      </c>
      <c r="D260">
        <v>0.12376</v>
      </c>
      <c r="E260">
        <v>0.14638000000000001</v>
      </c>
      <c r="F260">
        <v>0.11650000000000001</v>
      </c>
      <c r="G260">
        <v>0.13028000000000001</v>
      </c>
    </row>
    <row r="261" spans="1:7" x14ac:dyDescent="0.25">
      <c r="A261" s="1">
        <v>8.6699800000000007</v>
      </c>
      <c r="B261">
        <v>0.12691</v>
      </c>
      <c r="C261">
        <v>0.1255</v>
      </c>
      <c r="D261">
        <v>0.12375</v>
      </c>
      <c r="E261">
        <v>0.14646000000000001</v>
      </c>
      <c r="F261">
        <v>0.11647</v>
      </c>
      <c r="G261">
        <v>0.13042000000000001</v>
      </c>
    </row>
    <row r="262" spans="1:7" x14ac:dyDescent="0.25">
      <c r="A262" s="1">
        <v>8.7033299999999993</v>
      </c>
      <c r="B262">
        <v>0.12706999999999999</v>
      </c>
      <c r="C262">
        <v>0.12559999999999999</v>
      </c>
      <c r="D262">
        <v>0.12393</v>
      </c>
      <c r="E262">
        <v>0.14659</v>
      </c>
      <c r="F262">
        <v>0.11645999999999999</v>
      </c>
      <c r="G262">
        <v>0.13047</v>
      </c>
    </row>
    <row r="263" spans="1:7" x14ac:dyDescent="0.25">
      <c r="A263" s="1">
        <v>8.7366700000000002</v>
      </c>
      <c r="B263">
        <v>0.12716</v>
      </c>
      <c r="C263">
        <v>0.12567</v>
      </c>
      <c r="D263">
        <v>0.12408</v>
      </c>
      <c r="E263">
        <v>0.14665</v>
      </c>
      <c r="F263">
        <v>0.1166</v>
      </c>
      <c r="G263">
        <v>0.13045000000000001</v>
      </c>
    </row>
    <row r="264" spans="1:7" x14ac:dyDescent="0.25">
      <c r="A264" s="1">
        <v>8.7700200000000006</v>
      </c>
      <c r="B264">
        <v>0.12719</v>
      </c>
      <c r="C264">
        <v>0.12570000000000001</v>
      </c>
      <c r="D264">
        <v>0.12418999999999999</v>
      </c>
      <c r="E264">
        <v>0.14663000000000001</v>
      </c>
      <c r="F264">
        <v>0.1168</v>
      </c>
      <c r="G264">
        <v>0.13048000000000001</v>
      </c>
    </row>
    <row r="265" spans="1:7" x14ac:dyDescent="0.25">
      <c r="A265" s="1">
        <v>8.8033599999999996</v>
      </c>
      <c r="B265">
        <v>0.12726999999999999</v>
      </c>
      <c r="C265">
        <v>0.12572</v>
      </c>
      <c r="D265">
        <v>0.12414</v>
      </c>
      <c r="E265">
        <v>0.14663000000000001</v>
      </c>
      <c r="F265">
        <v>0.11683</v>
      </c>
      <c r="G265">
        <v>0.13048000000000001</v>
      </c>
    </row>
    <row r="266" spans="1:7" x14ac:dyDescent="0.25">
      <c r="A266" s="1">
        <v>8.8367000000000004</v>
      </c>
      <c r="B266">
        <v>0.12720000000000001</v>
      </c>
      <c r="C266">
        <v>0.12573000000000001</v>
      </c>
      <c r="D266">
        <v>0.1241</v>
      </c>
      <c r="E266">
        <v>0.14660999999999999</v>
      </c>
      <c r="F266">
        <v>0.11676</v>
      </c>
      <c r="G266">
        <v>0.13064999999999999</v>
      </c>
    </row>
    <row r="267" spans="1:7" x14ac:dyDescent="0.25">
      <c r="A267" s="1">
        <v>8.8700299999999999</v>
      </c>
      <c r="B267">
        <v>0.12720999999999999</v>
      </c>
      <c r="C267">
        <v>0.12564</v>
      </c>
      <c r="D267">
        <v>0.12415</v>
      </c>
      <c r="E267">
        <v>0.14659</v>
      </c>
      <c r="F267">
        <v>0.11673</v>
      </c>
      <c r="G267">
        <v>0.13063</v>
      </c>
    </row>
    <row r="268" spans="1:7" x14ac:dyDescent="0.25">
      <c r="A268" s="1">
        <v>8.9033599999999993</v>
      </c>
      <c r="B268">
        <v>0.12720000000000001</v>
      </c>
      <c r="C268">
        <v>0.12565000000000001</v>
      </c>
      <c r="D268">
        <v>0.12411999999999999</v>
      </c>
      <c r="E268">
        <v>0.14649000000000001</v>
      </c>
      <c r="F268">
        <v>0.11673</v>
      </c>
      <c r="G268">
        <v>0.13056999999999999</v>
      </c>
    </row>
    <row r="269" spans="1:7" x14ac:dyDescent="0.25">
      <c r="A269" s="1">
        <v>8.9366900000000005</v>
      </c>
      <c r="B269">
        <v>0.12723999999999999</v>
      </c>
      <c r="C269">
        <v>0.12565999999999999</v>
      </c>
      <c r="D269">
        <v>0.12407</v>
      </c>
      <c r="E269">
        <v>0.14649999999999999</v>
      </c>
      <c r="F269">
        <v>0.11674</v>
      </c>
      <c r="G269">
        <v>0.13042999999999999</v>
      </c>
    </row>
    <row r="270" spans="1:7" x14ac:dyDescent="0.25">
      <c r="A270" s="1">
        <v>8.9699799999999996</v>
      </c>
      <c r="B270">
        <v>0.12731000000000001</v>
      </c>
      <c r="C270">
        <v>0.12567999999999999</v>
      </c>
      <c r="D270">
        <v>0.12411</v>
      </c>
      <c r="E270">
        <v>0.14657999999999999</v>
      </c>
      <c r="F270">
        <v>0.11670999999999999</v>
      </c>
      <c r="G270">
        <v>0.13055</v>
      </c>
    </row>
    <row r="271" spans="1:7" x14ac:dyDescent="0.25">
      <c r="A271" s="1">
        <v>9.0033100000000008</v>
      </c>
      <c r="B271">
        <v>0.12726000000000001</v>
      </c>
      <c r="C271">
        <v>0.12570999999999999</v>
      </c>
      <c r="D271">
        <v>0.1241</v>
      </c>
      <c r="E271">
        <v>0.14666000000000001</v>
      </c>
      <c r="F271">
        <v>0.1167</v>
      </c>
      <c r="G271">
        <v>0.13056000000000001</v>
      </c>
    </row>
    <row r="272" spans="1:7" x14ac:dyDescent="0.25">
      <c r="A272" s="1">
        <v>9.0366199999999992</v>
      </c>
      <c r="B272">
        <v>0.1273</v>
      </c>
      <c r="C272">
        <v>0.1258</v>
      </c>
      <c r="D272">
        <v>0.12411</v>
      </c>
      <c r="E272">
        <v>0.14666000000000001</v>
      </c>
      <c r="F272">
        <v>0.11677999999999999</v>
      </c>
      <c r="G272">
        <v>0.13058</v>
      </c>
    </row>
    <row r="273" spans="1:7" x14ac:dyDescent="0.25">
      <c r="A273" s="1">
        <v>9.0699500000000004</v>
      </c>
      <c r="B273">
        <v>0.12733</v>
      </c>
      <c r="C273">
        <v>0.12578</v>
      </c>
      <c r="D273">
        <v>0.12416000000000001</v>
      </c>
      <c r="E273">
        <v>0.14668999999999999</v>
      </c>
      <c r="F273">
        <v>0.11685</v>
      </c>
      <c r="G273">
        <v>0.13061</v>
      </c>
    </row>
    <row r="274" spans="1:7" x14ac:dyDescent="0.25">
      <c r="A274" s="1">
        <v>9.1032799999999998</v>
      </c>
      <c r="B274">
        <v>0.12736</v>
      </c>
      <c r="C274">
        <v>0.12589</v>
      </c>
      <c r="D274">
        <v>0.12427000000000001</v>
      </c>
      <c r="E274">
        <v>0.14671999999999999</v>
      </c>
      <c r="F274">
        <v>0.11687</v>
      </c>
      <c r="G274">
        <v>0.13061</v>
      </c>
    </row>
    <row r="275" spans="1:7" x14ac:dyDescent="0.25">
      <c r="A275" s="1">
        <v>9.1366099999999992</v>
      </c>
      <c r="B275">
        <v>0.12733</v>
      </c>
      <c r="C275">
        <v>0.12587999999999999</v>
      </c>
      <c r="D275">
        <v>0.12429999999999999</v>
      </c>
      <c r="E275">
        <v>0.14677999999999999</v>
      </c>
      <c r="F275">
        <v>0.1168</v>
      </c>
      <c r="G275">
        <v>0.13059999999999999</v>
      </c>
    </row>
    <row r="276" spans="1:7" x14ac:dyDescent="0.25">
      <c r="A276" s="1">
        <v>9.16995</v>
      </c>
      <c r="B276">
        <v>0.12734999999999999</v>
      </c>
      <c r="C276">
        <v>0.12592</v>
      </c>
      <c r="D276">
        <v>0.12429</v>
      </c>
      <c r="E276">
        <v>0.14691000000000001</v>
      </c>
      <c r="F276">
        <v>0.11677</v>
      </c>
      <c r="G276">
        <v>0.13069</v>
      </c>
    </row>
    <row r="277" spans="1:7" x14ac:dyDescent="0.25">
      <c r="A277" s="1">
        <v>9.2032600000000002</v>
      </c>
      <c r="B277">
        <v>0.12737999999999999</v>
      </c>
      <c r="C277">
        <v>0.12597</v>
      </c>
      <c r="D277">
        <v>0.12447999999999999</v>
      </c>
      <c r="E277">
        <v>0.14692</v>
      </c>
      <c r="F277">
        <v>0.11684</v>
      </c>
      <c r="G277">
        <v>0.13084000000000001</v>
      </c>
    </row>
    <row r="278" spans="1:7" x14ac:dyDescent="0.25">
      <c r="A278" s="1">
        <v>9.2365899999999996</v>
      </c>
      <c r="B278">
        <v>0.12742999999999999</v>
      </c>
      <c r="C278">
        <v>0.12606999999999999</v>
      </c>
      <c r="D278">
        <v>0.12452000000000001</v>
      </c>
      <c r="E278">
        <v>0.14687</v>
      </c>
      <c r="F278">
        <v>0.11695999999999999</v>
      </c>
      <c r="G278">
        <v>0.13084000000000001</v>
      </c>
    </row>
    <row r="279" spans="1:7" x14ac:dyDescent="0.25">
      <c r="A279" s="1">
        <v>9.2699300000000004</v>
      </c>
      <c r="B279">
        <v>0.12742999999999999</v>
      </c>
      <c r="C279">
        <v>0.12609999999999999</v>
      </c>
      <c r="D279">
        <v>0.12447999999999999</v>
      </c>
      <c r="E279">
        <v>0.14687</v>
      </c>
      <c r="F279">
        <v>0.11695</v>
      </c>
      <c r="G279">
        <v>0.13086999999999999</v>
      </c>
    </row>
    <row r="280" spans="1:7" x14ac:dyDescent="0.25">
      <c r="A280" s="1">
        <v>9.3032800000000009</v>
      </c>
      <c r="B280">
        <v>0.12744</v>
      </c>
      <c r="C280">
        <v>0.12611</v>
      </c>
      <c r="D280">
        <v>0.12447</v>
      </c>
      <c r="E280">
        <v>0.1469</v>
      </c>
      <c r="F280">
        <v>0.11692</v>
      </c>
      <c r="G280">
        <v>0.13099</v>
      </c>
    </row>
    <row r="281" spans="1:7" x14ac:dyDescent="0.25">
      <c r="A281" s="1">
        <v>9.3366199999999999</v>
      </c>
      <c r="B281">
        <v>0.12737000000000001</v>
      </c>
      <c r="C281">
        <v>0.12604000000000001</v>
      </c>
      <c r="D281">
        <v>0.12454</v>
      </c>
      <c r="E281">
        <v>0.14696000000000001</v>
      </c>
      <c r="F281">
        <v>0.11691</v>
      </c>
      <c r="G281">
        <v>0.13109000000000001</v>
      </c>
    </row>
    <row r="282" spans="1:7" x14ac:dyDescent="0.25">
      <c r="A282" s="1">
        <v>9.3699499999999993</v>
      </c>
      <c r="B282">
        <v>0.12736</v>
      </c>
      <c r="C282">
        <v>0.12606000000000001</v>
      </c>
      <c r="D282">
        <v>0.12454999999999999</v>
      </c>
      <c r="E282">
        <v>0.14699000000000001</v>
      </c>
      <c r="F282">
        <v>0.11697</v>
      </c>
      <c r="G282">
        <v>0.13095000000000001</v>
      </c>
    </row>
    <row r="283" spans="1:7" x14ac:dyDescent="0.25">
      <c r="A283" s="1">
        <v>9.4032999999999998</v>
      </c>
      <c r="B283">
        <v>0.12741</v>
      </c>
      <c r="C283">
        <v>0.12605</v>
      </c>
      <c r="D283">
        <v>0.12453</v>
      </c>
      <c r="E283">
        <v>0.14707000000000001</v>
      </c>
      <c r="F283">
        <v>0.11702</v>
      </c>
      <c r="G283">
        <v>0.13095999999999999</v>
      </c>
    </row>
    <row r="284" spans="1:7" x14ac:dyDescent="0.25">
      <c r="A284" s="1">
        <v>9.4366199999999996</v>
      </c>
      <c r="B284">
        <v>0.12748999999999999</v>
      </c>
      <c r="C284">
        <v>0.12601999999999999</v>
      </c>
      <c r="D284">
        <v>0.1245</v>
      </c>
      <c r="E284">
        <v>0.14713000000000001</v>
      </c>
      <c r="F284">
        <v>0.11699</v>
      </c>
      <c r="G284">
        <v>0.13095999999999999</v>
      </c>
    </row>
    <row r="285" spans="1:7" x14ac:dyDescent="0.25">
      <c r="A285" s="1">
        <v>9.4699500000000008</v>
      </c>
      <c r="B285">
        <v>0.12762000000000001</v>
      </c>
      <c r="C285">
        <v>0.12608</v>
      </c>
      <c r="D285">
        <v>0.12449</v>
      </c>
      <c r="E285">
        <v>0.14716000000000001</v>
      </c>
      <c r="F285">
        <v>0.11701</v>
      </c>
      <c r="G285">
        <v>0.13092000000000001</v>
      </c>
    </row>
    <row r="286" spans="1:7" x14ac:dyDescent="0.25">
      <c r="A286" s="1">
        <v>9.5032800000000002</v>
      </c>
      <c r="B286">
        <v>0.12764</v>
      </c>
      <c r="C286">
        <v>0.12606999999999999</v>
      </c>
      <c r="D286">
        <v>0.12466000000000001</v>
      </c>
      <c r="E286">
        <v>0.14713999999999999</v>
      </c>
      <c r="F286">
        <v>0.11708</v>
      </c>
      <c r="G286">
        <v>0.13095000000000001</v>
      </c>
    </row>
    <row r="287" spans="1:7" x14ac:dyDescent="0.25">
      <c r="A287" s="1">
        <v>9.5366099999999996</v>
      </c>
      <c r="B287">
        <v>0.12778999999999999</v>
      </c>
      <c r="C287">
        <v>0.12609999999999999</v>
      </c>
      <c r="D287">
        <v>0.12477000000000001</v>
      </c>
      <c r="E287">
        <v>0.14713999999999999</v>
      </c>
      <c r="F287">
        <v>0.1173</v>
      </c>
      <c r="G287">
        <v>0.13100000000000001</v>
      </c>
    </row>
    <row r="288" spans="1:7" x14ac:dyDescent="0.25">
      <c r="A288" s="1">
        <v>9.5699500000000004</v>
      </c>
      <c r="B288">
        <v>0.12784999999999999</v>
      </c>
      <c r="C288">
        <v>0.12609000000000001</v>
      </c>
      <c r="D288">
        <v>0.12479999999999999</v>
      </c>
      <c r="E288">
        <v>0.14713999999999999</v>
      </c>
      <c r="F288">
        <v>0.11727</v>
      </c>
      <c r="G288">
        <v>0.13095000000000001</v>
      </c>
    </row>
    <row r="289" spans="1:7" x14ac:dyDescent="0.25">
      <c r="A289" s="1">
        <v>9.6033100000000005</v>
      </c>
      <c r="B289">
        <v>0.12781999999999999</v>
      </c>
      <c r="C289">
        <v>0.12612999999999999</v>
      </c>
      <c r="D289">
        <v>0.12471</v>
      </c>
      <c r="E289">
        <v>0.14717</v>
      </c>
      <c r="F289">
        <v>0.11722</v>
      </c>
      <c r="G289">
        <v>0.13084000000000001</v>
      </c>
    </row>
    <row r="290" spans="1:7" x14ac:dyDescent="0.25">
      <c r="A290" s="1">
        <v>9.6366599999999991</v>
      </c>
      <c r="B290">
        <v>0.12775</v>
      </c>
      <c r="C290">
        <v>0.12623999999999999</v>
      </c>
      <c r="D290">
        <v>0.12476</v>
      </c>
      <c r="E290">
        <v>0.14718000000000001</v>
      </c>
      <c r="F290">
        <v>0.11728</v>
      </c>
      <c r="G290">
        <v>0.13084999999999999</v>
      </c>
    </row>
    <row r="291" spans="1:7" x14ac:dyDescent="0.25">
      <c r="A291" s="1">
        <v>9.6699699999999993</v>
      </c>
      <c r="B291">
        <v>0.12770000000000001</v>
      </c>
      <c r="C291">
        <v>0.12623000000000001</v>
      </c>
      <c r="D291">
        <v>0.12479999999999999</v>
      </c>
      <c r="E291">
        <v>0.14716000000000001</v>
      </c>
      <c r="F291">
        <v>0.11737</v>
      </c>
      <c r="G291">
        <v>0.13125000000000001</v>
      </c>
    </row>
    <row r="292" spans="1:7" x14ac:dyDescent="0.25">
      <c r="A292" s="1">
        <v>9.7033100000000001</v>
      </c>
      <c r="B292">
        <v>0.1278</v>
      </c>
      <c r="C292">
        <v>0.12626999999999999</v>
      </c>
      <c r="D292">
        <v>0.12486999999999999</v>
      </c>
      <c r="E292">
        <v>0.14713999999999999</v>
      </c>
      <c r="F292">
        <v>0.11738999999999999</v>
      </c>
      <c r="G292">
        <v>0.13125000000000001</v>
      </c>
    </row>
    <row r="293" spans="1:7" x14ac:dyDescent="0.25">
      <c r="A293" s="1">
        <v>9.7366399999999995</v>
      </c>
      <c r="B293">
        <v>0.12783</v>
      </c>
      <c r="C293">
        <v>0.12637999999999999</v>
      </c>
      <c r="D293">
        <v>0.12488</v>
      </c>
      <c r="E293">
        <v>0.14712</v>
      </c>
      <c r="F293">
        <v>0.1174</v>
      </c>
      <c r="G293">
        <v>0.1313</v>
      </c>
    </row>
    <row r="294" spans="1:7" x14ac:dyDescent="0.25">
      <c r="A294" s="1">
        <v>9.7699700000000007</v>
      </c>
      <c r="B294">
        <v>0.12784000000000001</v>
      </c>
      <c r="C294">
        <v>0.12642</v>
      </c>
      <c r="D294">
        <v>0.12483</v>
      </c>
      <c r="E294">
        <v>0.14715</v>
      </c>
      <c r="F294">
        <v>0.11738999999999999</v>
      </c>
      <c r="G294">
        <v>0.13138</v>
      </c>
    </row>
    <row r="295" spans="1:7" x14ac:dyDescent="0.25">
      <c r="A295" s="1">
        <v>9.8033099999999997</v>
      </c>
      <c r="B295">
        <v>0.12781000000000001</v>
      </c>
      <c r="C295">
        <v>0.12645000000000001</v>
      </c>
      <c r="D295">
        <v>0.12486</v>
      </c>
      <c r="E295">
        <v>0.1472</v>
      </c>
      <c r="F295">
        <v>0.11738</v>
      </c>
      <c r="G295">
        <v>0.13131000000000001</v>
      </c>
    </row>
    <row r="296" spans="1:7" x14ac:dyDescent="0.25">
      <c r="A296" s="1">
        <v>9.8366600000000002</v>
      </c>
      <c r="B296">
        <v>0.12778</v>
      </c>
      <c r="C296">
        <v>0.12642</v>
      </c>
      <c r="D296">
        <v>0.12495000000000001</v>
      </c>
      <c r="E296">
        <v>0.14723</v>
      </c>
      <c r="F296">
        <v>0.1174</v>
      </c>
      <c r="G296">
        <v>0.13117000000000001</v>
      </c>
    </row>
    <row r="297" spans="1:7" x14ac:dyDescent="0.25">
      <c r="A297" s="1">
        <v>9.86998</v>
      </c>
      <c r="B297">
        <v>0.12790000000000001</v>
      </c>
      <c r="C297">
        <v>0.12648000000000001</v>
      </c>
      <c r="D297">
        <v>0.12497999999999999</v>
      </c>
      <c r="E297">
        <v>0.14724000000000001</v>
      </c>
      <c r="F297">
        <v>0.11749</v>
      </c>
      <c r="G297">
        <v>0.13113</v>
      </c>
    </row>
    <row r="298" spans="1:7" x14ac:dyDescent="0.25">
      <c r="A298" s="1">
        <v>9.9033300000000004</v>
      </c>
      <c r="B298">
        <v>0.12792999999999999</v>
      </c>
      <c r="C298">
        <v>0.12653</v>
      </c>
      <c r="D298">
        <v>0.12504999999999999</v>
      </c>
      <c r="E298">
        <v>0.14727000000000001</v>
      </c>
      <c r="F298">
        <v>0.11754000000000001</v>
      </c>
      <c r="G298">
        <v>0.13106999999999999</v>
      </c>
    </row>
    <row r="299" spans="1:7" x14ac:dyDescent="0.25">
      <c r="A299" s="1">
        <v>9.9366400000000006</v>
      </c>
      <c r="B299">
        <v>0.12798999999999999</v>
      </c>
      <c r="C299">
        <v>0.12654000000000001</v>
      </c>
      <c r="D299">
        <v>0.12515999999999999</v>
      </c>
      <c r="E299">
        <v>0.14732000000000001</v>
      </c>
      <c r="F299">
        <v>0.11758</v>
      </c>
      <c r="G299">
        <v>0.13106999999999999</v>
      </c>
    </row>
    <row r="300" spans="1:7" x14ac:dyDescent="0.25">
      <c r="A300" s="1">
        <v>9.9699799999999996</v>
      </c>
      <c r="B300">
        <v>0.12801999999999999</v>
      </c>
      <c r="C300">
        <v>0.12659999999999999</v>
      </c>
      <c r="D300">
        <v>0.12520999999999999</v>
      </c>
      <c r="E300">
        <v>0.14738000000000001</v>
      </c>
      <c r="F300">
        <v>0.11761000000000001</v>
      </c>
      <c r="G300">
        <v>0.13108</v>
      </c>
    </row>
    <row r="301" spans="1:7" x14ac:dyDescent="0.25">
      <c r="A301" s="1">
        <v>10.00333</v>
      </c>
      <c r="B301">
        <v>0.12803</v>
      </c>
      <c r="C301">
        <v>0.12665000000000001</v>
      </c>
      <c r="D301">
        <v>0.12529999999999999</v>
      </c>
      <c r="E301">
        <v>0.14743000000000001</v>
      </c>
      <c r="F301">
        <v>0.11765</v>
      </c>
      <c r="G301">
        <v>0.13120000000000001</v>
      </c>
    </row>
    <row r="302" spans="1:7" x14ac:dyDescent="0.25">
      <c r="A302" s="1">
        <v>10.036670000000001</v>
      </c>
      <c r="B302">
        <v>0.12820999999999999</v>
      </c>
      <c r="C302">
        <v>0.12670999999999999</v>
      </c>
      <c r="D302">
        <v>0.12533</v>
      </c>
      <c r="E302">
        <v>0.14754</v>
      </c>
      <c r="F302">
        <v>0.11768000000000001</v>
      </c>
      <c r="G302">
        <v>0.13127</v>
      </c>
    </row>
    <row r="303" spans="1:7" x14ac:dyDescent="0.25">
      <c r="A303" s="1">
        <v>10.069979999999999</v>
      </c>
      <c r="B303">
        <v>0.12809999999999999</v>
      </c>
      <c r="C303">
        <v>0.12676000000000001</v>
      </c>
      <c r="D303">
        <v>0.12525</v>
      </c>
      <c r="E303">
        <v>0.14779999999999999</v>
      </c>
      <c r="F303">
        <v>0.11771</v>
      </c>
      <c r="G303">
        <v>0.13123000000000001</v>
      </c>
    </row>
    <row r="304" spans="1:7" x14ac:dyDescent="0.25">
      <c r="A304" s="1">
        <v>10.10333</v>
      </c>
      <c r="B304">
        <v>0.12805</v>
      </c>
      <c r="C304">
        <v>0.12676999999999999</v>
      </c>
      <c r="D304">
        <v>0.12518000000000001</v>
      </c>
      <c r="E304">
        <v>0.14779999999999999</v>
      </c>
      <c r="F304">
        <v>0.11774999999999999</v>
      </c>
      <c r="G304">
        <v>0.13119</v>
      </c>
    </row>
    <row r="305" spans="1:7" x14ac:dyDescent="0.25">
      <c r="A305" s="1">
        <v>10.136670000000001</v>
      </c>
      <c r="B305">
        <v>0.12808</v>
      </c>
      <c r="C305">
        <v>0.12681000000000001</v>
      </c>
      <c r="D305">
        <v>0.12520999999999999</v>
      </c>
      <c r="E305">
        <v>0.14773</v>
      </c>
      <c r="F305">
        <v>0.11772000000000001</v>
      </c>
      <c r="G305">
        <v>0.13124</v>
      </c>
    </row>
    <row r="306" spans="1:7" x14ac:dyDescent="0.25">
      <c r="A306" s="1">
        <v>10.17</v>
      </c>
      <c r="B306">
        <v>0.12817999999999999</v>
      </c>
      <c r="C306">
        <v>0.12684000000000001</v>
      </c>
      <c r="D306">
        <v>0.12529999999999999</v>
      </c>
      <c r="E306">
        <v>0.14768999999999999</v>
      </c>
      <c r="F306">
        <v>0.11774999999999999</v>
      </c>
      <c r="G306">
        <v>0.13131000000000001</v>
      </c>
    </row>
    <row r="307" spans="1:7" x14ac:dyDescent="0.25">
      <c r="A307" s="1">
        <v>10.20331</v>
      </c>
      <c r="B307">
        <v>0.12848000000000001</v>
      </c>
      <c r="C307">
        <v>0.12684999999999999</v>
      </c>
      <c r="D307">
        <v>0.12531</v>
      </c>
      <c r="E307">
        <v>0.14771999999999999</v>
      </c>
      <c r="F307">
        <v>0.11772000000000001</v>
      </c>
      <c r="G307">
        <v>0.13141</v>
      </c>
    </row>
    <row r="308" spans="1:7" x14ac:dyDescent="0.25">
      <c r="A308" s="1">
        <v>10.236660000000001</v>
      </c>
      <c r="B308">
        <v>0.12870999999999999</v>
      </c>
      <c r="C308">
        <v>0.12691</v>
      </c>
      <c r="D308">
        <v>0.12526999999999999</v>
      </c>
      <c r="E308">
        <v>0.14774999999999999</v>
      </c>
      <c r="F308">
        <v>0.11774</v>
      </c>
      <c r="G308">
        <v>0.13145999999999999</v>
      </c>
    </row>
    <row r="309" spans="1:7" x14ac:dyDescent="0.25">
      <c r="A309" s="1">
        <v>10.27</v>
      </c>
      <c r="B309">
        <v>0.12869</v>
      </c>
      <c r="C309">
        <v>0.12686</v>
      </c>
      <c r="D309">
        <v>0.12526000000000001</v>
      </c>
      <c r="E309">
        <v>0.14777999999999999</v>
      </c>
      <c r="F309">
        <v>0.11771</v>
      </c>
      <c r="G309">
        <v>0.13142000000000001</v>
      </c>
    </row>
    <row r="310" spans="1:7" x14ac:dyDescent="0.25">
      <c r="A310" s="1">
        <v>10.303330000000001</v>
      </c>
      <c r="B310">
        <v>0.12867999999999999</v>
      </c>
      <c r="C310">
        <v>0.12681000000000001</v>
      </c>
      <c r="D310">
        <v>0.12539</v>
      </c>
      <c r="E310">
        <v>0.1477</v>
      </c>
      <c r="F310">
        <v>0.11766</v>
      </c>
      <c r="G310">
        <v>0.13144</v>
      </c>
    </row>
    <row r="311" spans="1:7" x14ac:dyDescent="0.25">
      <c r="A311" s="1">
        <v>10.33667</v>
      </c>
      <c r="B311">
        <v>0.12848999999999999</v>
      </c>
      <c r="C311">
        <v>0.12698999999999999</v>
      </c>
      <c r="D311">
        <v>0.12545999999999999</v>
      </c>
      <c r="E311">
        <v>0.14766000000000001</v>
      </c>
      <c r="F311">
        <v>0.11765</v>
      </c>
      <c r="G311">
        <v>0.13145000000000001</v>
      </c>
    </row>
    <row r="312" spans="1:7" x14ac:dyDescent="0.25">
      <c r="A312" s="1">
        <v>10.37002</v>
      </c>
      <c r="B312">
        <v>0.12842000000000001</v>
      </c>
      <c r="C312">
        <v>0.12698000000000001</v>
      </c>
      <c r="D312">
        <v>0.12545000000000001</v>
      </c>
      <c r="E312">
        <v>0.14768999999999999</v>
      </c>
      <c r="F312">
        <v>0.11783</v>
      </c>
      <c r="G312">
        <v>0.13142999999999999</v>
      </c>
    </row>
    <row r="313" spans="1:7" x14ac:dyDescent="0.25">
      <c r="A313" s="1">
        <v>10.40333</v>
      </c>
      <c r="B313">
        <v>0.12856999999999999</v>
      </c>
      <c r="C313">
        <v>0.12697</v>
      </c>
      <c r="D313">
        <v>0.12540000000000001</v>
      </c>
      <c r="E313">
        <v>0.14767</v>
      </c>
      <c r="F313">
        <v>0.11797000000000001</v>
      </c>
      <c r="G313">
        <v>0.13142999999999999</v>
      </c>
    </row>
    <row r="314" spans="1:7" x14ac:dyDescent="0.25">
      <c r="A314" s="1">
        <v>10.436640000000001</v>
      </c>
      <c r="B314">
        <v>0.12862999999999999</v>
      </c>
      <c r="C314">
        <v>0.12717000000000001</v>
      </c>
      <c r="D314">
        <v>0.12537999999999999</v>
      </c>
      <c r="E314">
        <v>0.1477</v>
      </c>
      <c r="F314">
        <v>0.11794</v>
      </c>
      <c r="G314">
        <v>0.13144</v>
      </c>
    </row>
    <row r="315" spans="1:7" x14ac:dyDescent="0.25">
      <c r="A315" s="1">
        <v>10.46998</v>
      </c>
      <c r="B315">
        <v>0.12866</v>
      </c>
      <c r="C315">
        <v>0.12717999999999999</v>
      </c>
      <c r="D315">
        <v>0.12540999999999999</v>
      </c>
      <c r="E315">
        <v>0.14768000000000001</v>
      </c>
      <c r="F315">
        <v>0.11797000000000001</v>
      </c>
      <c r="G315">
        <v>0.13153999999999999</v>
      </c>
    </row>
    <row r="316" spans="1:7" x14ac:dyDescent="0.25">
      <c r="A316" s="1">
        <v>10.503310000000001</v>
      </c>
      <c r="B316">
        <v>0.12867000000000001</v>
      </c>
      <c r="C316">
        <v>0.12712999999999999</v>
      </c>
      <c r="D316">
        <v>0.12542</v>
      </c>
      <c r="E316">
        <v>0.14773</v>
      </c>
      <c r="F316">
        <v>0.11799999999999999</v>
      </c>
      <c r="G316">
        <v>0.13153999999999999</v>
      </c>
    </row>
    <row r="317" spans="1:7" x14ac:dyDescent="0.25">
      <c r="A317" s="1">
        <v>10.536659999999999</v>
      </c>
      <c r="B317">
        <v>0.12870999999999999</v>
      </c>
      <c r="C317">
        <v>0.12711</v>
      </c>
      <c r="D317">
        <v>0.12539</v>
      </c>
      <c r="E317">
        <v>0.14774000000000001</v>
      </c>
      <c r="F317">
        <v>0.11799999999999999</v>
      </c>
      <c r="G317">
        <v>0.13159000000000001</v>
      </c>
    </row>
    <row r="318" spans="1:7" x14ac:dyDescent="0.25">
      <c r="A318" s="1">
        <v>10.57</v>
      </c>
      <c r="B318">
        <v>0.12872</v>
      </c>
      <c r="C318">
        <v>0.12722</v>
      </c>
      <c r="D318">
        <v>0.12540999999999999</v>
      </c>
      <c r="E318">
        <v>0.14777000000000001</v>
      </c>
      <c r="F318">
        <v>0.11801</v>
      </c>
      <c r="G318">
        <v>0.13167000000000001</v>
      </c>
    </row>
    <row r="319" spans="1:7" x14ac:dyDescent="0.25">
      <c r="A319" s="1">
        <v>10.60336</v>
      </c>
      <c r="B319">
        <v>0.12873000000000001</v>
      </c>
      <c r="C319">
        <v>0.12717000000000001</v>
      </c>
      <c r="D319">
        <v>0.12548000000000001</v>
      </c>
      <c r="E319">
        <v>0.14774999999999999</v>
      </c>
      <c r="F319">
        <v>0.11799999999999999</v>
      </c>
      <c r="G319">
        <v>0.13164999999999999</v>
      </c>
    </row>
    <row r="320" spans="1:7" x14ac:dyDescent="0.25">
      <c r="A320" s="1">
        <v>10.636670000000001</v>
      </c>
      <c r="B320">
        <v>0.12875</v>
      </c>
      <c r="C320">
        <v>0.12719</v>
      </c>
      <c r="D320">
        <v>0.12551000000000001</v>
      </c>
      <c r="E320">
        <v>0.14773</v>
      </c>
      <c r="F320">
        <v>0.11804000000000001</v>
      </c>
      <c r="G320">
        <v>0.13159999999999999</v>
      </c>
    </row>
    <row r="321" spans="1:7" x14ac:dyDescent="0.25">
      <c r="A321" s="1">
        <v>10.67</v>
      </c>
      <c r="B321">
        <v>0.12872</v>
      </c>
      <c r="C321">
        <v>0.12717999999999999</v>
      </c>
      <c r="D321">
        <v>0.12554000000000001</v>
      </c>
      <c r="E321">
        <v>0.14781</v>
      </c>
      <c r="F321">
        <v>0.11809</v>
      </c>
      <c r="G321">
        <v>0.13164999999999999</v>
      </c>
    </row>
    <row r="322" spans="1:7" x14ac:dyDescent="0.25">
      <c r="A322" s="1">
        <v>10.70331</v>
      </c>
      <c r="B322">
        <v>0.12869</v>
      </c>
      <c r="C322">
        <v>0.12717000000000001</v>
      </c>
      <c r="D322">
        <v>0.12551000000000001</v>
      </c>
      <c r="E322">
        <v>0.14779</v>
      </c>
      <c r="F322">
        <v>0.11812</v>
      </c>
      <c r="G322">
        <v>0.13166</v>
      </c>
    </row>
    <row r="323" spans="1:7" x14ac:dyDescent="0.25">
      <c r="A323" s="1">
        <v>10.73662</v>
      </c>
      <c r="B323">
        <v>0.12870000000000001</v>
      </c>
      <c r="C323">
        <v>0.12717999999999999</v>
      </c>
      <c r="D323">
        <v>0.12559999999999999</v>
      </c>
      <c r="E323">
        <v>0.14779</v>
      </c>
      <c r="F323">
        <v>0.1181</v>
      </c>
      <c r="G323">
        <v>0.13169</v>
      </c>
    </row>
    <row r="324" spans="1:7" x14ac:dyDescent="0.25">
      <c r="A324" s="1">
        <v>10.76993</v>
      </c>
      <c r="B324">
        <v>0.12867000000000001</v>
      </c>
      <c r="C324">
        <v>0.12714</v>
      </c>
      <c r="D324">
        <v>0.12570999999999999</v>
      </c>
      <c r="E324">
        <v>0.14777000000000001</v>
      </c>
      <c r="F324">
        <v>0.11803</v>
      </c>
      <c r="G324">
        <v>0.13170999999999999</v>
      </c>
    </row>
    <row r="325" spans="1:7" x14ac:dyDescent="0.25">
      <c r="A325" s="1">
        <v>10.80326</v>
      </c>
      <c r="B325">
        <v>0.12903000000000001</v>
      </c>
      <c r="C325">
        <v>0.12709000000000001</v>
      </c>
      <c r="D325">
        <v>0.12573999999999999</v>
      </c>
      <c r="E325">
        <v>0.14782999999999999</v>
      </c>
      <c r="F325">
        <v>0.11802</v>
      </c>
      <c r="G325">
        <v>0.13172</v>
      </c>
    </row>
    <row r="326" spans="1:7" x14ac:dyDescent="0.25">
      <c r="A326" s="1">
        <v>10.836589999999999</v>
      </c>
      <c r="B326">
        <v>0.12901000000000001</v>
      </c>
      <c r="C326">
        <v>0.12714</v>
      </c>
      <c r="D326">
        <v>0.12576999999999999</v>
      </c>
      <c r="E326">
        <v>0.14796000000000001</v>
      </c>
      <c r="F326">
        <v>0.11805</v>
      </c>
      <c r="G326">
        <v>0.13170000000000001</v>
      </c>
    </row>
    <row r="327" spans="1:7" x14ac:dyDescent="0.25">
      <c r="A327" s="1">
        <v>10.869949999999999</v>
      </c>
      <c r="B327">
        <v>0.12884999999999999</v>
      </c>
      <c r="C327">
        <v>0.12723999999999999</v>
      </c>
      <c r="D327">
        <v>0.12584000000000001</v>
      </c>
      <c r="E327">
        <v>0.14799000000000001</v>
      </c>
      <c r="F327">
        <v>0.11806999999999999</v>
      </c>
      <c r="G327">
        <v>0.13177</v>
      </c>
    </row>
    <row r="328" spans="1:7" x14ac:dyDescent="0.25">
      <c r="A328" s="1">
        <v>10.903280000000001</v>
      </c>
      <c r="B328">
        <v>0.12884999999999999</v>
      </c>
      <c r="C328">
        <v>0.12728999999999999</v>
      </c>
      <c r="D328">
        <v>0.12587000000000001</v>
      </c>
      <c r="E328">
        <v>0.14804</v>
      </c>
      <c r="F328">
        <v>0.11808</v>
      </c>
      <c r="G328">
        <v>0.13192000000000001</v>
      </c>
    </row>
    <row r="329" spans="1:7" x14ac:dyDescent="0.25">
      <c r="A329" s="1">
        <v>10.936640000000001</v>
      </c>
      <c r="B329">
        <v>0.12902</v>
      </c>
      <c r="C329">
        <v>0.12739</v>
      </c>
      <c r="D329">
        <v>0.12586</v>
      </c>
      <c r="E329">
        <v>0.14807000000000001</v>
      </c>
      <c r="F329">
        <v>0.11803</v>
      </c>
      <c r="G329">
        <v>0.13202</v>
      </c>
    </row>
    <row r="330" spans="1:7" x14ac:dyDescent="0.25">
      <c r="A330" s="1">
        <v>10.969950000000001</v>
      </c>
      <c r="B330">
        <v>0.12906000000000001</v>
      </c>
      <c r="C330">
        <v>0.12745999999999999</v>
      </c>
      <c r="D330">
        <v>0.12592999999999999</v>
      </c>
      <c r="E330">
        <v>0.14802999999999999</v>
      </c>
      <c r="F330">
        <v>0.11808</v>
      </c>
      <c r="G330">
        <v>0.13209000000000001</v>
      </c>
    </row>
    <row r="331" spans="1:7" x14ac:dyDescent="0.25">
      <c r="A331" s="1">
        <v>11.003299999999999</v>
      </c>
      <c r="B331">
        <v>0.12906999999999999</v>
      </c>
      <c r="C331">
        <v>0.12753999999999999</v>
      </c>
      <c r="D331">
        <v>0.12592999999999999</v>
      </c>
      <c r="E331">
        <v>0.14802999999999999</v>
      </c>
      <c r="F331">
        <v>0.11812</v>
      </c>
      <c r="G331">
        <v>0.13214000000000001</v>
      </c>
    </row>
    <row r="332" spans="1:7" x14ac:dyDescent="0.25">
      <c r="A332" s="1">
        <v>11.036619999999999</v>
      </c>
      <c r="B332">
        <v>0.12908</v>
      </c>
      <c r="C332">
        <v>0.12759000000000001</v>
      </c>
      <c r="D332">
        <v>0.12592</v>
      </c>
      <c r="E332">
        <v>0.14806</v>
      </c>
      <c r="F332">
        <v>0.11815000000000001</v>
      </c>
      <c r="G332">
        <v>0.13217000000000001</v>
      </c>
    </row>
    <row r="333" spans="1:7" x14ac:dyDescent="0.25">
      <c r="A333" s="1">
        <v>11.07</v>
      </c>
      <c r="B333">
        <v>0.12920000000000001</v>
      </c>
      <c r="C333">
        <v>0.12762000000000001</v>
      </c>
      <c r="D333">
        <v>0.12595000000000001</v>
      </c>
      <c r="E333">
        <v>0.14813999999999999</v>
      </c>
      <c r="F333">
        <v>0.11817999999999999</v>
      </c>
      <c r="G333">
        <v>0.13217000000000001</v>
      </c>
    </row>
    <row r="334" spans="1:7" x14ac:dyDescent="0.25">
      <c r="A334" s="1">
        <v>11.103339999999999</v>
      </c>
      <c r="B334">
        <v>0.12914999999999999</v>
      </c>
      <c r="C334">
        <v>0.12761</v>
      </c>
      <c r="D334">
        <v>0.12594</v>
      </c>
      <c r="E334">
        <v>0.14817</v>
      </c>
      <c r="F334">
        <v>0.1182</v>
      </c>
      <c r="G334">
        <v>0.13213</v>
      </c>
    </row>
    <row r="335" spans="1:7" x14ac:dyDescent="0.25">
      <c r="A335" s="1">
        <v>11.13669</v>
      </c>
      <c r="B335">
        <v>0.12912000000000001</v>
      </c>
      <c r="C335">
        <v>0.12766</v>
      </c>
      <c r="D335">
        <v>0.12594</v>
      </c>
      <c r="E335">
        <v>0.14823</v>
      </c>
      <c r="F335">
        <v>0.11823</v>
      </c>
      <c r="G335">
        <v>0.13213</v>
      </c>
    </row>
    <row r="336" spans="1:7" x14ac:dyDescent="0.25">
      <c r="A336" s="1">
        <v>11.170019999999999</v>
      </c>
      <c r="B336">
        <v>0.12916</v>
      </c>
      <c r="C336">
        <v>0.12767999999999999</v>
      </c>
      <c r="D336">
        <v>0.12597</v>
      </c>
      <c r="E336">
        <v>0.14823</v>
      </c>
      <c r="F336">
        <v>0.11826</v>
      </c>
      <c r="G336">
        <v>0.13216</v>
      </c>
    </row>
    <row r="337" spans="1:7" x14ac:dyDescent="0.25">
      <c r="A337" s="1">
        <v>11.203329999999999</v>
      </c>
      <c r="B337">
        <v>0.12920999999999999</v>
      </c>
      <c r="C337">
        <v>0.12783</v>
      </c>
      <c r="D337">
        <v>0.12598000000000001</v>
      </c>
      <c r="E337">
        <v>0.14824000000000001</v>
      </c>
      <c r="F337">
        <v>0.11822000000000001</v>
      </c>
      <c r="G337">
        <v>0.13217000000000001</v>
      </c>
    </row>
    <row r="338" spans="1:7" x14ac:dyDescent="0.25">
      <c r="A338" s="1">
        <v>11.236660000000001</v>
      </c>
      <c r="B338">
        <v>0.12917999999999999</v>
      </c>
      <c r="C338">
        <v>0.12784999999999999</v>
      </c>
      <c r="D338">
        <v>0.12601000000000001</v>
      </c>
      <c r="E338">
        <v>0.14827000000000001</v>
      </c>
      <c r="F338">
        <v>0.11831</v>
      </c>
      <c r="G338">
        <v>0.13222</v>
      </c>
    </row>
    <row r="339" spans="1:7" x14ac:dyDescent="0.25">
      <c r="A339" s="1">
        <v>11.26998</v>
      </c>
      <c r="B339">
        <v>0.12923000000000001</v>
      </c>
      <c r="C339">
        <v>0.12784000000000001</v>
      </c>
      <c r="D339">
        <v>0.12604000000000001</v>
      </c>
      <c r="E339">
        <v>0.14835000000000001</v>
      </c>
      <c r="F339">
        <v>0.11876</v>
      </c>
      <c r="G339">
        <v>0.13217999999999999</v>
      </c>
    </row>
    <row r="340" spans="1:7" x14ac:dyDescent="0.25">
      <c r="A340" s="1">
        <v>11.30331</v>
      </c>
      <c r="B340">
        <v>0.12928999999999999</v>
      </c>
      <c r="C340">
        <v>0.12787000000000001</v>
      </c>
      <c r="D340">
        <v>0.12609000000000001</v>
      </c>
      <c r="E340">
        <v>0.14832999999999999</v>
      </c>
      <c r="F340">
        <v>0.11888</v>
      </c>
      <c r="G340">
        <v>0.13220000000000001</v>
      </c>
    </row>
    <row r="341" spans="1:7" x14ac:dyDescent="0.25">
      <c r="A341" s="1">
        <v>11.336639999999999</v>
      </c>
      <c r="B341">
        <v>0.12934000000000001</v>
      </c>
      <c r="C341">
        <v>0.12791</v>
      </c>
      <c r="D341">
        <v>0.12614</v>
      </c>
      <c r="E341">
        <v>0.14832999999999999</v>
      </c>
      <c r="F341">
        <v>0.11885</v>
      </c>
      <c r="G341">
        <v>0.13217999999999999</v>
      </c>
    </row>
    <row r="342" spans="1:7" x14ac:dyDescent="0.25">
      <c r="A342" s="1">
        <v>11.36997</v>
      </c>
      <c r="B342">
        <v>0.12938</v>
      </c>
      <c r="C342">
        <v>0.12784000000000001</v>
      </c>
      <c r="D342">
        <v>0.12619</v>
      </c>
      <c r="E342">
        <v>0.14835999999999999</v>
      </c>
      <c r="F342">
        <v>0.11872000000000001</v>
      </c>
      <c r="G342">
        <v>0.13216</v>
      </c>
    </row>
    <row r="343" spans="1:7" x14ac:dyDescent="0.25">
      <c r="A343" s="1">
        <v>11.40333</v>
      </c>
      <c r="B343">
        <v>0.12941</v>
      </c>
      <c r="C343">
        <v>0.12775</v>
      </c>
      <c r="D343">
        <v>0.12617</v>
      </c>
      <c r="E343">
        <v>0.14837</v>
      </c>
      <c r="F343">
        <v>0.11862</v>
      </c>
      <c r="G343">
        <v>0.13211999999999999</v>
      </c>
    </row>
    <row r="344" spans="1:7" x14ac:dyDescent="0.25">
      <c r="A344" s="1">
        <v>11.43666</v>
      </c>
      <c r="B344">
        <v>0.12945999999999999</v>
      </c>
      <c r="C344">
        <v>0.12767999999999999</v>
      </c>
      <c r="D344">
        <v>0.1263</v>
      </c>
      <c r="E344">
        <v>0.14837</v>
      </c>
      <c r="F344">
        <v>0.11856</v>
      </c>
      <c r="G344">
        <v>0.1321</v>
      </c>
    </row>
    <row r="345" spans="1:7" x14ac:dyDescent="0.25">
      <c r="A345" s="1">
        <v>11.47</v>
      </c>
      <c r="B345">
        <v>0.12948000000000001</v>
      </c>
      <c r="C345">
        <v>0.12767000000000001</v>
      </c>
      <c r="D345">
        <v>0.12633</v>
      </c>
      <c r="E345">
        <v>0.1484</v>
      </c>
      <c r="F345">
        <v>0.11853</v>
      </c>
      <c r="G345">
        <v>0.13208</v>
      </c>
    </row>
    <row r="346" spans="1:7" x14ac:dyDescent="0.25">
      <c r="A346" s="1">
        <v>11.503360000000001</v>
      </c>
      <c r="B346">
        <v>0.12942999999999999</v>
      </c>
      <c r="C346">
        <v>0.12764</v>
      </c>
      <c r="D346">
        <v>0.12631999999999999</v>
      </c>
      <c r="E346">
        <v>0.14840999999999999</v>
      </c>
      <c r="F346">
        <v>0.11852</v>
      </c>
      <c r="G346">
        <v>0.13211000000000001</v>
      </c>
    </row>
    <row r="347" spans="1:7" x14ac:dyDescent="0.25">
      <c r="A347" s="1">
        <v>11.53669</v>
      </c>
      <c r="B347">
        <v>0.12936</v>
      </c>
      <c r="C347">
        <v>0.12765000000000001</v>
      </c>
      <c r="D347">
        <v>0.12634999999999999</v>
      </c>
      <c r="E347">
        <v>0.14849000000000001</v>
      </c>
      <c r="F347">
        <v>0.11859</v>
      </c>
      <c r="G347">
        <v>0.13220999999999999</v>
      </c>
    </row>
    <row r="348" spans="1:7" x14ac:dyDescent="0.25">
      <c r="A348" s="1">
        <v>11.570029999999999</v>
      </c>
      <c r="B348">
        <v>0.12937000000000001</v>
      </c>
      <c r="C348">
        <v>0.12770999999999999</v>
      </c>
      <c r="D348">
        <v>0.12631000000000001</v>
      </c>
      <c r="E348">
        <v>0.14852000000000001</v>
      </c>
      <c r="F348">
        <v>0.11863</v>
      </c>
      <c r="G348">
        <v>0.13233</v>
      </c>
    </row>
    <row r="349" spans="1:7" x14ac:dyDescent="0.25">
      <c r="A349" s="1">
        <v>11.60333</v>
      </c>
      <c r="B349">
        <v>0.12945000000000001</v>
      </c>
      <c r="C349">
        <v>0.12783</v>
      </c>
      <c r="D349">
        <v>0.12640999999999999</v>
      </c>
      <c r="E349">
        <v>0.14857000000000001</v>
      </c>
      <c r="F349">
        <v>0.11862</v>
      </c>
      <c r="G349">
        <v>0.13217000000000001</v>
      </c>
    </row>
    <row r="350" spans="1:7" x14ac:dyDescent="0.25">
      <c r="A350" s="1">
        <v>11.636620000000001</v>
      </c>
      <c r="B350">
        <v>0.12942000000000001</v>
      </c>
      <c r="C350">
        <v>0.12784000000000001</v>
      </c>
      <c r="D350">
        <v>0.12640999999999999</v>
      </c>
      <c r="E350">
        <v>0.14860000000000001</v>
      </c>
      <c r="F350">
        <v>0.11856999999999999</v>
      </c>
      <c r="G350">
        <v>0.13208</v>
      </c>
    </row>
    <row r="351" spans="1:7" x14ac:dyDescent="0.25">
      <c r="A351" s="1">
        <v>11.669930000000001</v>
      </c>
      <c r="B351">
        <v>0.12939000000000001</v>
      </c>
      <c r="C351">
        <v>0.12787000000000001</v>
      </c>
      <c r="D351">
        <v>0.12637999999999999</v>
      </c>
      <c r="E351">
        <v>0.14863000000000001</v>
      </c>
      <c r="F351">
        <v>0.11849999999999999</v>
      </c>
      <c r="G351">
        <v>0.13211000000000001</v>
      </c>
    </row>
    <row r="352" spans="1:7" x14ac:dyDescent="0.25">
      <c r="A352" s="1">
        <v>11.703250000000001</v>
      </c>
      <c r="B352">
        <v>0.12944</v>
      </c>
      <c r="C352">
        <v>0.12789</v>
      </c>
      <c r="D352">
        <v>0.12634999999999999</v>
      </c>
      <c r="E352">
        <v>0.14871999999999999</v>
      </c>
      <c r="F352">
        <v>0.11852</v>
      </c>
      <c r="G352">
        <v>0.13214000000000001</v>
      </c>
    </row>
    <row r="353" spans="1:7" x14ac:dyDescent="0.25">
      <c r="A353" s="1">
        <v>11.736520000000001</v>
      </c>
      <c r="B353">
        <v>0.12948000000000001</v>
      </c>
      <c r="C353">
        <v>0.12790000000000001</v>
      </c>
      <c r="D353">
        <v>0.12634999999999999</v>
      </c>
      <c r="E353">
        <v>0.14871999999999999</v>
      </c>
      <c r="F353">
        <v>0.11853</v>
      </c>
      <c r="G353">
        <v>0.13219</v>
      </c>
    </row>
    <row r="354" spans="1:7" x14ac:dyDescent="0.25">
      <c r="A354" s="1">
        <v>11.7698</v>
      </c>
      <c r="B354">
        <v>0.12948999999999999</v>
      </c>
      <c r="C354">
        <v>0.12797</v>
      </c>
      <c r="D354">
        <v>0.12640000000000001</v>
      </c>
      <c r="E354">
        <v>0.14862</v>
      </c>
      <c r="F354">
        <v>0.11849999999999999</v>
      </c>
      <c r="G354">
        <v>0.13228999999999999</v>
      </c>
    </row>
    <row r="355" spans="1:7" x14ac:dyDescent="0.25">
      <c r="A355" s="1">
        <v>11.803100000000001</v>
      </c>
      <c r="B355">
        <v>0.12952</v>
      </c>
      <c r="C355">
        <v>0.12806999999999999</v>
      </c>
      <c r="D355">
        <v>0.12642999999999999</v>
      </c>
      <c r="E355">
        <v>0.14860000000000001</v>
      </c>
      <c r="F355">
        <v>0.11855</v>
      </c>
      <c r="G355">
        <v>0.13231000000000001</v>
      </c>
    </row>
    <row r="356" spans="1:7" x14ac:dyDescent="0.25">
      <c r="A356" s="1">
        <v>11.836360000000001</v>
      </c>
      <c r="B356">
        <v>0.12958</v>
      </c>
      <c r="C356">
        <v>0.12812000000000001</v>
      </c>
      <c r="D356">
        <v>0.12644</v>
      </c>
      <c r="E356">
        <v>0.14860999999999999</v>
      </c>
      <c r="F356">
        <v>0.11860999999999999</v>
      </c>
      <c r="G356">
        <v>0.13236000000000001</v>
      </c>
    </row>
    <row r="357" spans="1:7" x14ac:dyDescent="0.25">
      <c r="A357" s="1">
        <v>11.86966</v>
      </c>
      <c r="B357">
        <v>0.12959000000000001</v>
      </c>
      <c r="C357">
        <v>0.12809000000000001</v>
      </c>
      <c r="D357">
        <v>0.12642999999999999</v>
      </c>
      <c r="E357">
        <v>0.14865999999999999</v>
      </c>
      <c r="F357">
        <v>0.11864</v>
      </c>
      <c r="G357">
        <v>0.13242000000000001</v>
      </c>
    </row>
    <row r="358" spans="1:7" x14ac:dyDescent="0.25">
      <c r="A358" s="1">
        <v>11.902950000000001</v>
      </c>
      <c r="B358">
        <v>0.12959999999999999</v>
      </c>
      <c r="C358">
        <v>0.12803</v>
      </c>
      <c r="D358">
        <v>0.12642999999999999</v>
      </c>
      <c r="E358">
        <v>0.14868999999999999</v>
      </c>
      <c r="F358">
        <v>0.11866</v>
      </c>
      <c r="G358">
        <v>0.13247</v>
      </c>
    </row>
    <row r="359" spans="1:7" x14ac:dyDescent="0.25">
      <c r="A359" s="1">
        <v>11.936249999999999</v>
      </c>
      <c r="B359">
        <v>0.12962000000000001</v>
      </c>
      <c r="C359">
        <v>0.12801999999999999</v>
      </c>
      <c r="D359">
        <v>0.12648000000000001</v>
      </c>
      <c r="E359">
        <v>0.1487</v>
      </c>
      <c r="F359">
        <v>0.11873</v>
      </c>
      <c r="G359">
        <v>0.13247</v>
      </c>
    </row>
    <row r="360" spans="1:7" x14ac:dyDescent="0.25">
      <c r="A360" s="1">
        <v>11.96956</v>
      </c>
      <c r="B360">
        <v>0.12959000000000001</v>
      </c>
      <c r="C360">
        <v>0.12803</v>
      </c>
      <c r="D360">
        <v>0.12655</v>
      </c>
      <c r="E360">
        <v>0.14868000000000001</v>
      </c>
      <c r="F360">
        <v>0.11876</v>
      </c>
      <c r="G360">
        <v>0.13242999999999999</v>
      </c>
    </row>
    <row r="361" spans="1:7" x14ac:dyDescent="0.25">
      <c r="A361" s="1">
        <v>12.00287</v>
      </c>
      <c r="B361">
        <v>0.12983</v>
      </c>
      <c r="C361">
        <v>0.12806000000000001</v>
      </c>
      <c r="D361">
        <v>0.12654000000000001</v>
      </c>
      <c r="E361">
        <v>0.14868000000000001</v>
      </c>
      <c r="F361">
        <v>0.11878</v>
      </c>
      <c r="G361">
        <v>0.13242999999999999</v>
      </c>
    </row>
    <row r="362" spans="1:7" x14ac:dyDescent="0.25">
      <c r="A362" s="1">
        <v>12.036160000000001</v>
      </c>
      <c r="B362">
        <v>0.12981999999999999</v>
      </c>
      <c r="C362">
        <v>0.12809999999999999</v>
      </c>
      <c r="D362">
        <v>0.12653</v>
      </c>
      <c r="E362">
        <v>0.14868999999999999</v>
      </c>
      <c r="F362">
        <v>0.11879000000000001</v>
      </c>
      <c r="G362">
        <v>0.13244</v>
      </c>
    </row>
    <row r="363" spans="1:7" x14ac:dyDescent="0.25">
      <c r="A363" s="1">
        <v>12.06948</v>
      </c>
      <c r="B363">
        <v>0.12981000000000001</v>
      </c>
      <c r="C363">
        <v>0.12812999999999999</v>
      </c>
      <c r="D363">
        <v>0.12653</v>
      </c>
      <c r="E363">
        <v>0.14867</v>
      </c>
      <c r="F363">
        <v>0.1188</v>
      </c>
      <c r="G363">
        <v>0.13244</v>
      </c>
    </row>
    <row r="364" spans="1:7" x14ac:dyDescent="0.25">
      <c r="A364" s="1">
        <v>12.102790000000001</v>
      </c>
      <c r="B364">
        <v>0.12975999999999999</v>
      </c>
      <c r="C364">
        <v>0.12823000000000001</v>
      </c>
      <c r="D364">
        <v>0.12651999999999999</v>
      </c>
      <c r="E364">
        <v>0.14867</v>
      </c>
      <c r="F364">
        <v>0.11877</v>
      </c>
      <c r="G364">
        <v>0.13239999999999999</v>
      </c>
    </row>
    <row r="365" spans="1:7" x14ac:dyDescent="0.25">
      <c r="A365" s="1">
        <v>12.136100000000001</v>
      </c>
      <c r="B365">
        <v>0.12992000000000001</v>
      </c>
      <c r="C365">
        <v>0.12820000000000001</v>
      </c>
      <c r="D365">
        <v>0.12655</v>
      </c>
      <c r="E365">
        <v>0.14873</v>
      </c>
      <c r="F365">
        <v>0.11877</v>
      </c>
      <c r="G365">
        <v>0.13236000000000001</v>
      </c>
    </row>
    <row r="366" spans="1:7" x14ac:dyDescent="0.25">
      <c r="A366" s="1">
        <v>12.16938</v>
      </c>
      <c r="B366">
        <v>0.12989000000000001</v>
      </c>
      <c r="C366">
        <v>0.12817000000000001</v>
      </c>
      <c r="D366">
        <v>0.12654000000000001</v>
      </c>
      <c r="E366">
        <v>0.14876</v>
      </c>
      <c r="F366">
        <v>0.11872000000000001</v>
      </c>
      <c r="G366">
        <v>0.13228999999999999</v>
      </c>
    </row>
    <row r="367" spans="1:7" x14ac:dyDescent="0.25">
      <c r="A367" s="1">
        <v>12.20269</v>
      </c>
      <c r="B367">
        <v>0.12989999999999999</v>
      </c>
      <c r="C367">
        <v>0.12816</v>
      </c>
      <c r="D367">
        <v>0.12659999999999999</v>
      </c>
      <c r="E367">
        <v>0.14876</v>
      </c>
      <c r="F367">
        <v>0.11879000000000001</v>
      </c>
      <c r="G367">
        <v>0.13222999999999999</v>
      </c>
    </row>
    <row r="368" spans="1:7" x14ac:dyDescent="0.25">
      <c r="A368" s="1">
        <v>12.23598</v>
      </c>
      <c r="B368">
        <v>0.12992000000000001</v>
      </c>
      <c r="C368">
        <v>0.12822</v>
      </c>
      <c r="D368">
        <v>0.12661</v>
      </c>
      <c r="E368">
        <v>0.14877000000000001</v>
      </c>
      <c r="F368">
        <v>0.11889</v>
      </c>
      <c r="G368">
        <v>0.13222999999999999</v>
      </c>
    </row>
    <row r="369" spans="1:7" x14ac:dyDescent="0.25">
      <c r="A369" s="1">
        <v>12.269310000000001</v>
      </c>
      <c r="B369">
        <v>0.12991</v>
      </c>
      <c r="C369">
        <v>0.12812999999999999</v>
      </c>
      <c r="D369">
        <v>0.12667999999999999</v>
      </c>
      <c r="E369">
        <v>0.14879999999999999</v>
      </c>
      <c r="F369">
        <v>0.1188</v>
      </c>
      <c r="G369">
        <v>0.13228000000000001</v>
      </c>
    </row>
    <row r="370" spans="1:7" x14ac:dyDescent="0.25">
      <c r="A370" s="1">
        <v>12.302619999999999</v>
      </c>
      <c r="B370">
        <v>0.12994</v>
      </c>
      <c r="C370">
        <v>0.12808</v>
      </c>
      <c r="D370">
        <v>0.12675</v>
      </c>
      <c r="E370">
        <v>0.14874999999999999</v>
      </c>
      <c r="F370">
        <v>0.11887</v>
      </c>
      <c r="G370">
        <v>0.13228000000000001</v>
      </c>
    </row>
    <row r="371" spans="1:7" x14ac:dyDescent="0.25">
      <c r="A371" s="1">
        <v>12.335929999999999</v>
      </c>
      <c r="B371">
        <v>0.12994</v>
      </c>
      <c r="C371">
        <v>0.12811</v>
      </c>
      <c r="D371">
        <v>0.12667999999999999</v>
      </c>
      <c r="E371">
        <v>0.14874999999999999</v>
      </c>
      <c r="F371">
        <v>0.11899</v>
      </c>
      <c r="G371">
        <v>0.13236000000000001</v>
      </c>
    </row>
    <row r="372" spans="1:7" x14ac:dyDescent="0.25">
      <c r="A372" s="1">
        <v>12.369249999999999</v>
      </c>
      <c r="B372">
        <v>0.13005</v>
      </c>
      <c r="C372">
        <v>0.12823000000000001</v>
      </c>
      <c r="D372">
        <v>0.12673000000000001</v>
      </c>
      <c r="E372">
        <v>0.14884</v>
      </c>
      <c r="F372">
        <v>0.11902</v>
      </c>
      <c r="G372">
        <v>0.13234000000000001</v>
      </c>
    </row>
    <row r="373" spans="1:7" x14ac:dyDescent="0.25">
      <c r="A373" s="1">
        <v>12.402570000000001</v>
      </c>
      <c r="B373">
        <v>0.13009999999999999</v>
      </c>
      <c r="C373">
        <v>0.12826000000000001</v>
      </c>
      <c r="D373">
        <v>0.12670999999999999</v>
      </c>
      <c r="E373">
        <v>0.14887</v>
      </c>
      <c r="F373">
        <v>0.11898</v>
      </c>
      <c r="G373">
        <v>0.13236999999999999</v>
      </c>
    </row>
    <row r="374" spans="1:7" x14ac:dyDescent="0.25">
      <c r="A374" s="1">
        <v>12.435919999999999</v>
      </c>
      <c r="B374">
        <v>0.13009999999999999</v>
      </c>
      <c r="C374">
        <v>0.12834000000000001</v>
      </c>
      <c r="D374">
        <v>0.12670000000000001</v>
      </c>
      <c r="E374">
        <v>0.14882000000000001</v>
      </c>
      <c r="F374">
        <v>0.11892999999999999</v>
      </c>
      <c r="G374">
        <v>0.13250999999999999</v>
      </c>
    </row>
    <row r="375" spans="1:7" x14ac:dyDescent="0.25">
      <c r="A375" s="1">
        <v>12.469250000000001</v>
      </c>
      <c r="B375">
        <v>0.13005</v>
      </c>
      <c r="C375">
        <v>0.12841</v>
      </c>
      <c r="D375">
        <v>0.12667</v>
      </c>
      <c r="E375">
        <v>0.14879999999999999</v>
      </c>
      <c r="F375">
        <v>0.11888</v>
      </c>
      <c r="G375">
        <v>0.13256000000000001</v>
      </c>
    </row>
    <row r="376" spans="1:7" x14ac:dyDescent="0.25">
      <c r="A376" s="1">
        <v>12.50257</v>
      </c>
      <c r="B376">
        <v>0.13002</v>
      </c>
      <c r="C376">
        <v>0.12845000000000001</v>
      </c>
      <c r="D376">
        <v>0.12670000000000001</v>
      </c>
      <c r="E376">
        <v>0.14885000000000001</v>
      </c>
      <c r="F376">
        <v>0.11889</v>
      </c>
      <c r="G376">
        <v>0.13256999999999999</v>
      </c>
    </row>
    <row r="377" spans="1:7" x14ac:dyDescent="0.25">
      <c r="A377" s="1">
        <v>12.5359</v>
      </c>
      <c r="B377">
        <v>0.13006000000000001</v>
      </c>
      <c r="C377">
        <v>0.1285</v>
      </c>
      <c r="D377">
        <v>0.12672</v>
      </c>
      <c r="E377">
        <v>0.14888000000000001</v>
      </c>
      <c r="F377">
        <v>0.11891</v>
      </c>
      <c r="G377">
        <v>0.13256999999999999</v>
      </c>
    </row>
    <row r="378" spans="1:7" x14ac:dyDescent="0.25">
      <c r="A378" s="1">
        <v>12.569229999999999</v>
      </c>
      <c r="B378">
        <v>0.13009000000000001</v>
      </c>
      <c r="C378">
        <v>0.12852</v>
      </c>
      <c r="D378">
        <v>0.12667</v>
      </c>
      <c r="E378">
        <v>0.14888999999999999</v>
      </c>
      <c r="F378">
        <v>0.11896</v>
      </c>
      <c r="G378">
        <v>0.1326</v>
      </c>
    </row>
    <row r="379" spans="1:7" x14ac:dyDescent="0.25">
      <c r="A379" s="1">
        <v>12.60256</v>
      </c>
      <c r="B379">
        <v>0.13009999999999999</v>
      </c>
      <c r="C379">
        <v>0.12845000000000001</v>
      </c>
      <c r="D379">
        <v>0.12684000000000001</v>
      </c>
      <c r="E379">
        <v>0.14893999999999999</v>
      </c>
      <c r="F379">
        <v>0.11895</v>
      </c>
      <c r="G379">
        <v>0.13264999999999999</v>
      </c>
    </row>
    <row r="380" spans="1:7" x14ac:dyDescent="0.25">
      <c r="A380" s="1">
        <v>12.635870000000001</v>
      </c>
      <c r="B380">
        <v>0.13011</v>
      </c>
      <c r="C380">
        <v>0.12837999999999999</v>
      </c>
      <c r="D380">
        <v>0.12689</v>
      </c>
      <c r="E380">
        <v>0.14898</v>
      </c>
      <c r="F380">
        <v>0.11896</v>
      </c>
      <c r="G380">
        <v>0.13267999999999999</v>
      </c>
    </row>
    <row r="381" spans="1:7" x14ac:dyDescent="0.25">
      <c r="A381" s="1">
        <v>12.66921</v>
      </c>
      <c r="B381">
        <v>0.13017000000000001</v>
      </c>
      <c r="C381">
        <v>0.12848999999999999</v>
      </c>
      <c r="D381">
        <v>0.12686</v>
      </c>
      <c r="E381">
        <v>0.14888000000000001</v>
      </c>
      <c r="F381">
        <v>0.11892</v>
      </c>
      <c r="G381">
        <v>0.13272999999999999</v>
      </c>
    </row>
    <row r="382" spans="1:7" x14ac:dyDescent="0.25">
      <c r="A382" s="1">
        <v>12.70257</v>
      </c>
      <c r="B382">
        <v>0.13017999999999999</v>
      </c>
      <c r="C382">
        <v>0.12842000000000001</v>
      </c>
      <c r="D382">
        <v>0.12681999999999999</v>
      </c>
      <c r="E382">
        <v>0.14885999999999999</v>
      </c>
      <c r="F382">
        <v>0.11887</v>
      </c>
      <c r="G382">
        <v>0.13272999999999999</v>
      </c>
    </row>
    <row r="383" spans="1:7" x14ac:dyDescent="0.25">
      <c r="A383" s="1">
        <v>12.735950000000001</v>
      </c>
      <c r="B383">
        <v>0.13013</v>
      </c>
      <c r="C383">
        <v>0.12844</v>
      </c>
      <c r="D383">
        <v>0.12679000000000001</v>
      </c>
      <c r="E383">
        <v>0.14884</v>
      </c>
      <c r="F383">
        <v>0.11890000000000001</v>
      </c>
      <c r="G383">
        <v>0.13267000000000001</v>
      </c>
    </row>
    <row r="384" spans="1:7" x14ac:dyDescent="0.25">
      <c r="A384" s="1">
        <v>12.76933</v>
      </c>
      <c r="B384">
        <v>0.13017000000000001</v>
      </c>
      <c r="C384">
        <v>0.12845000000000001</v>
      </c>
      <c r="D384">
        <v>0.12676000000000001</v>
      </c>
      <c r="E384">
        <v>0.14887</v>
      </c>
      <c r="F384">
        <v>0.11892999999999999</v>
      </c>
      <c r="G384">
        <v>0.13267000000000001</v>
      </c>
    </row>
    <row r="385" spans="1:7" x14ac:dyDescent="0.25">
      <c r="A385" s="1">
        <v>12.8027</v>
      </c>
      <c r="B385">
        <v>0.13017999999999999</v>
      </c>
      <c r="C385">
        <v>0.12848000000000001</v>
      </c>
      <c r="D385">
        <v>0.12670000000000001</v>
      </c>
      <c r="E385">
        <v>0.14887</v>
      </c>
      <c r="F385">
        <v>0.11892999999999999</v>
      </c>
      <c r="G385">
        <v>0.13264999999999999</v>
      </c>
    </row>
    <row r="386" spans="1:7" x14ac:dyDescent="0.25">
      <c r="A386" s="1">
        <v>12.836029999999999</v>
      </c>
      <c r="B386">
        <v>0.13025</v>
      </c>
      <c r="C386">
        <v>0.1285</v>
      </c>
      <c r="D386">
        <v>0.12670999999999999</v>
      </c>
      <c r="E386">
        <v>0.1489</v>
      </c>
      <c r="F386">
        <v>0.11894</v>
      </c>
      <c r="G386">
        <v>0.13266</v>
      </c>
    </row>
    <row r="387" spans="1:7" x14ac:dyDescent="0.25">
      <c r="A387" s="1">
        <v>12.869339999999999</v>
      </c>
      <c r="B387">
        <v>0.13025</v>
      </c>
      <c r="C387">
        <v>0.12851000000000001</v>
      </c>
      <c r="D387">
        <v>0.12678</v>
      </c>
      <c r="E387">
        <v>0.14901</v>
      </c>
      <c r="F387">
        <v>0.11892999999999999</v>
      </c>
      <c r="G387">
        <v>0.13267999999999999</v>
      </c>
    </row>
    <row r="388" spans="1:7" x14ac:dyDescent="0.25">
      <c r="A388" s="1">
        <v>12.902670000000001</v>
      </c>
      <c r="B388">
        <v>0.13016</v>
      </c>
      <c r="C388">
        <v>0.12853999999999999</v>
      </c>
      <c r="D388">
        <v>0.12678</v>
      </c>
      <c r="E388">
        <v>0.14904000000000001</v>
      </c>
      <c r="F388">
        <v>0.11899</v>
      </c>
      <c r="G388">
        <v>0.13267000000000001</v>
      </c>
    </row>
    <row r="389" spans="1:7" x14ac:dyDescent="0.25">
      <c r="A389" s="1">
        <v>12.936</v>
      </c>
      <c r="B389">
        <v>0.13006999999999999</v>
      </c>
      <c r="C389">
        <v>0.12853999999999999</v>
      </c>
      <c r="D389">
        <v>0.12676999999999999</v>
      </c>
      <c r="E389">
        <v>0.14904000000000001</v>
      </c>
      <c r="F389">
        <v>0.11904000000000001</v>
      </c>
      <c r="G389">
        <v>0.13267000000000001</v>
      </c>
    </row>
    <row r="390" spans="1:7" x14ac:dyDescent="0.25">
      <c r="A390" s="1">
        <v>12.96931</v>
      </c>
      <c r="B390">
        <v>0.13008</v>
      </c>
      <c r="C390">
        <v>0.12856999999999999</v>
      </c>
      <c r="D390">
        <v>0.12678</v>
      </c>
      <c r="E390">
        <v>0.14915</v>
      </c>
      <c r="F390">
        <v>0.11905</v>
      </c>
      <c r="G390">
        <v>0.13267000000000001</v>
      </c>
    </row>
    <row r="391" spans="1:7" x14ac:dyDescent="0.25">
      <c r="A391" s="1">
        <v>13.002660000000001</v>
      </c>
      <c r="B391">
        <v>0.13017999999999999</v>
      </c>
      <c r="C391">
        <v>0.12859999999999999</v>
      </c>
      <c r="D391">
        <v>0.12689</v>
      </c>
      <c r="E391">
        <v>0.14915</v>
      </c>
      <c r="F391">
        <v>0.11903</v>
      </c>
      <c r="G391">
        <v>0.13270000000000001</v>
      </c>
    </row>
    <row r="392" spans="1:7" x14ac:dyDescent="0.25">
      <c r="A392" s="1">
        <v>13.03598</v>
      </c>
      <c r="B392">
        <v>0.13019</v>
      </c>
      <c r="C392">
        <v>0.12859999999999999</v>
      </c>
      <c r="D392">
        <v>0.12690000000000001</v>
      </c>
      <c r="E392">
        <v>0.14924000000000001</v>
      </c>
      <c r="F392">
        <v>0.11895</v>
      </c>
      <c r="G392">
        <v>0.13270999999999999</v>
      </c>
    </row>
    <row r="393" spans="1:7" x14ac:dyDescent="0.25">
      <c r="A393" s="1">
        <v>13.06931</v>
      </c>
      <c r="B393">
        <v>0.13012000000000001</v>
      </c>
      <c r="C393">
        <v>0.12861</v>
      </c>
      <c r="D393">
        <v>0.12687000000000001</v>
      </c>
      <c r="E393">
        <v>0.14929000000000001</v>
      </c>
      <c r="F393">
        <v>0.11891</v>
      </c>
      <c r="G393">
        <v>0.13270999999999999</v>
      </c>
    </row>
    <row r="394" spans="1:7" x14ac:dyDescent="0.25">
      <c r="A394" s="1">
        <v>13.102589999999999</v>
      </c>
      <c r="B394">
        <v>0.13014999999999999</v>
      </c>
      <c r="C394">
        <v>0.12867999999999999</v>
      </c>
      <c r="D394">
        <v>0.12689</v>
      </c>
      <c r="E394">
        <v>0.14927000000000001</v>
      </c>
      <c r="F394">
        <v>0.11890000000000001</v>
      </c>
      <c r="G394">
        <v>0.13272</v>
      </c>
    </row>
    <row r="395" spans="1:7" x14ac:dyDescent="0.25">
      <c r="A395" s="1">
        <v>13.13592</v>
      </c>
      <c r="B395">
        <v>0.13017000000000001</v>
      </c>
      <c r="C395">
        <v>0.12872</v>
      </c>
      <c r="D395">
        <v>0.1268</v>
      </c>
      <c r="E395">
        <v>0.14924999999999999</v>
      </c>
      <c r="F395">
        <v>0.11887</v>
      </c>
      <c r="G395">
        <v>0.13272</v>
      </c>
    </row>
    <row r="396" spans="1:7" x14ac:dyDescent="0.25">
      <c r="A396" s="1">
        <v>13.16921</v>
      </c>
      <c r="B396">
        <v>0.13020000000000001</v>
      </c>
      <c r="C396">
        <v>0.12875</v>
      </c>
      <c r="D396">
        <v>0.12676000000000001</v>
      </c>
      <c r="E396">
        <v>0.14918000000000001</v>
      </c>
      <c r="F396">
        <v>0.11903</v>
      </c>
      <c r="G396">
        <v>0.13277</v>
      </c>
    </row>
    <row r="397" spans="1:7" x14ac:dyDescent="0.25">
      <c r="A397" s="1">
        <v>13.20252</v>
      </c>
      <c r="B397">
        <v>0.13019</v>
      </c>
      <c r="C397">
        <v>0.12877</v>
      </c>
      <c r="D397">
        <v>0.12679000000000001</v>
      </c>
      <c r="E397">
        <v>0.14921000000000001</v>
      </c>
      <c r="F397">
        <v>0.11906</v>
      </c>
      <c r="G397">
        <v>0.13277</v>
      </c>
    </row>
    <row r="398" spans="1:7" x14ac:dyDescent="0.25">
      <c r="A398" s="1">
        <v>13.235849999999999</v>
      </c>
      <c r="B398">
        <v>0.13034999999999999</v>
      </c>
      <c r="C398">
        <v>0.12878000000000001</v>
      </c>
      <c r="D398">
        <v>0.12676000000000001</v>
      </c>
      <c r="E398">
        <v>0.14926</v>
      </c>
      <c r="F398">
        <v>0.11903</v>
      </c>
      <c r="G398">
        <v>0.1328</v>
      </c>
    </row>
    <row r="399" spans="1:7" x14ac:dyDescent="0.25">
      <c r="A399" s="1">
        <v>13.2692</v>
      </c>
      <c r="B399">
        <v>0.13038</v>
      </c>
      <c r="C399">
        <v>0.12869</v>
      </c>
      <c r="D399">
        <v>0.12676000000000001</v>
      </c>
      <c r="E399">
        <v>0.14918999999999999</v>
      </c>
      <c r="F399">
        <v>0.11901</v>
      </c>
      <c r="G399">
        <v>0.13288</v>
      </c>
    </row>
    <row r="400" spans="1:7" x14ac:dyDescent="0.25">
      <c r="A400" s="1">
        <v>13.302519999999999</v>
      </c>
      <c r="B400">
        <v>0.13034000000000001</v>
      </c>
      <c r="C400">
        <v>0.12864</v>
      </c>
      <c r="D400">
        <v>0.12681000000000001</v>
      </c>
      <c r="E400">
        <v>0.14921999999999999</v>
      </c>
      <c r="F400">
        <v>0.11904000000000001</v>
      </c>
      <c r="G400">
        <v>0.13281000000000001</v>
      </c>
    </row>
    <row r="401" spans="1:7" x14ac:dyDescent="0.25">
      <c r="A401" s="1">
        <v>13.33587</v>
      </c>
      <c r="B401">
        <v>0.13034999999999999</v>
      </c>
      <c r="C401">
        <v>0.12859000000000001</v>
      </c>
      <c r="D401">
        <v>0.1268</v>
      </c>
      <c r="E401">
        <v>0.14923</v>
      </c>
      <c r="F401">
        <v>0.11905</v>
      </c>
      <c r="G401">
        <v>0.13278999999999999</v>
      </c>
    </row>
    <row r="402" spans="1:7" x14ac:dyDescent="0.25">
      <c r="A402" s="1">
        <v>13.369210000000001</v>
      </c>
      <c r="B402">
        <v>0.13038</v>
      </c>
      <c r="C402">
        <v>0.12873000000000001</v>
      </c>
      <c r="D402">
        <v>0.12681000000000001</v>
      </c>
      <c r="E402">
        <v>0.14921000000000001</v>
      </c>
      <c r="F402">
        <v>0.11905</v>
      </c>
      <c r="G402">
        <v>0.13289000000000001</v>
      </c>
    </row>
    <row r="403" spans="1:7" x14ac:dyDescent="0.25">
      <c r="A403" s="1">
        <v>13.40259</v>
      </c>
      <c r="B403">
        <v>0.13045999999999999</v>
      </c>
      <c r="C403">
        <v>0.12870000000000001</v>
      </c>
      <c r="D403">
        <v>0.12686</v>
      </c>
      <c r="E403">
        <v>0.14915999999999999</v>
      </c>
      <c r="F403">
        <v>0.11904000000000001</v>
      </c>
      <c r="G403">
        <v>0.13289000000000001</v>
      </c>
    </row>
    <row r="404" spans="1:7" x14ac:dyDescent="0.25">
      <c r="A404" s="1">
        <v>13.435919999999999</v>
      </c>
      <c r="B404">
        <v>0.13039000000000001</v>
      </c>
      <c r="C404">
        <v>0.12886</v>
      </c>
      <c r="D404">
        <v>0.12689</v>
      </c>
      <c r="E404">
        <v>0.14918999999999999</v>
      </c>
      <c r="F404">
        <v>0.11903</v>
      </c>
      <c r="G404">
        <v>0.13288</v>
      </c>
    </row>
    <row r="405" spans="1:7" x14ac:dyDescent="0.25">
      <c r="A405" s="1">
        <v>13.469279999999999</v>
      </c>
      <c r="B405">
        <v>0.13034000000000001</v>
      </c>
      <c r="C405">
        <v>0.12878999999999999</v>
      </c>
      <c r="D405">
        <v>0.12692999999999999</v>
      </c>
      <c r="E405">
        <v>0.14921999999999999</v>
      </c>
      <c r="F405">
        <v>0.11906</v>
      </c>
      <c r="G405">
        <v>0.13286000000000001</v>
      </c>
    </row>
    <row r="406" spans="1:7" x14ac:dyDescent="0.25">
      <c r="A406" s="1">
        <v>13.502610000000001</v>
      </c>
      <c r="B406">
        <v>0.13033</v>
      </c>
      <c r="C406">
        <v>0.12878000000000001</v>
      </c>
      <c r="D406">
        <v>0.12701000000000001</v>
      </c>
      <c r="E406">
        <v>0.14923</v>
      </c>
      <c r="F406">
        <v>0.11902</v>
      </c>
      <c r="G406">
        <v>0.13284000000000001</v>
      </c>
    </row>
    <row r="407" spans="1:7" x14ac:dyDescent="0.25">
      <c r="A407" s="1">
        <v>13.53595</v>
      </c>
      <c r="B407">
        <v>0.1303</v>
      </c>
      <c r="C407">
        <v>0.12867000000000001</v>
      </c>
      <c r="D407">
        <v>0.12703</v>
      </c>
      <c r="E407">
        <v>0.14918000000000001</v>
      </c>
      <c r="F407">
        <v>0.11897000000000001</v>
      </c>
      <c r="G407">
        <v>0.13278999999999999</v>
      </c>
    </row>
    <row r="408" spans="1:7" x14ac:dyDescent="0.25">
      <c r="A408" s="1">
        <v>13.5693</v>
      </c>
      <c r="B408">
        <v>0.1303</v>
      </c>
      <c r="C408">
        <v>0.12864</v>
      </c>
      <c r="D408">
        <v>0.12698000000000001</v>
      </c>
      <c r="E408">
        <v>0.14907999999999999</v>
      </c>
      <c r="F408">
        <v>0.11899999999999999</v>
      </c>
      <c r="G408">
        <v>0.1328</v>
      </c>
    </row>
    <row r="409" spans="1:7" x14ac:dyDescent="0.25">
      <c r="A409" s="1">
        <v>13.602639999999999</v>
      </c>
      <c r="B409">
        <v>0.13028999999999999</v>
      </c>
      <c r="C409">
        <v>0.12866</v>
      </c>
      <c r="D409">
        <v>0.12698000000000001</v>
      </c>
      <c r="E409">
        <v>0.14904000000000001</v>
      </c>
      <c r="F409">
        <v>0.1192</v>
      </c>
      <c r="G409">
        <v>0.1328</v>
      </c>
    </row>
    <row r="410" spans="1:7" x14ac:dyDescent="0.25">
      <c r="A410" s="1">
        <v>13.63598</v>
      </c>
      <c r="B410">
        <v>0.13028000000000001</v>
      </c>
      <c r="C410">
        <v>0.12864999999999999</v>
      </c>
      <c r="D410">
        <v>0.12697</v>
      </c>
      <c r="E410">
        <v>0.14907000000000001</v>
      </c>
      <c r="F410">
        <v>0.11919</v>
      </c>
      <c r="G410">
        <v>0.13283</v>
      </c>
    </row>
    <row r="411" spans="1:7" x14ac:dyDescent="0.25">
      <c r="A411" s="1">
        <v>13.66933</v>
      </c>
      <c r="B411">
        <v>0.13036</v>
      </c>
      <c r="C411">
        <v>0.12859999999999999</v>
      </c>
      <c r="D411">
        <v>0.12698000000000001</v>
      </c>
      <c r="E411">
        <v>0.14912</v>
      </c>
      <c r="F411">
        <v>0.11914</v>
      </c>
      <c r="G411">
        <v>0.13286000000000001</v>
      </c>
    </row>
    <row r="412" spans="1:7" x14ac:dyDescent="0.25">
      <c r="A412" s="1">
        <v>13.702669999999999</v>
      </c>
      <c r="B412">
        <v>0.13034999999999999</v>
      </c>
      <c r="C412">
        <v>0.12862999999999999</v>
      </c>
      <c r="D412">
        <v>0.12703</v>
      </c>
      <c r="E412">
        <v>0.14913000000000001</v>
      </c>
      <c r="F412">
        <v>0.11916</v>
      </c>
      <c r="G412">
        <v>0.13289000000000001</v>
      </c>
    </row>
    <row r="413" spans="1:7" x14ac:dyDescent="0.25">
      <c r="A413" s="1">
        <v>13.73603</v>
      </c>
      <c r="B413">
        <v>0.13031999999999999</v>
      </c>
      <c r="C413">
        <v>0.12881000000000001</v>
      </c>
      <c r="D413">
        <v>0.12708</v>
      </c>
      <c r="E413">
        <v>0.14915999999999999</v>
      </c>
      <c r="F413">
        <v>0.11915000000000001</v>
      </c>
      <c r="G413">
        <v>0.13286999999999999</v>
      </c>
    </row>
    <row r="414" spans="1:7" x14ac:dyDescent="0.25">
      <c r="A414" s="1">
        <v>13.76938</v>
      </c>
      <c r="B414">
        <v>0.13027</v>
      </c>
      <c r="C414">
        <v>0.12887000000000001</v>
      </c>
      <c r="D414">
        <v>0.12706999999999999</v>
      </c>
      <c r="E414">
        <v>0.14924000000000001</v>
      </c>
      <c r="F414">
        <v>0.11914</v>
      </c>
      <c r="G414">
        <v>0.13289000000000001</v>
      </c>
    </row>
    <row r="415" spans="1:7" x14ac:dyDescent="0.25">
      <c r="A415" s="1">
        <v>13.80275</v>
      </c>
      <c r="B415">
        <v>0.13031000000000001</v>
      </c>
      <c r="C415">
        <v>0.1288</v>
      </c>
      <c r="D415">
        <v>0.12709000000000001</v>
      </c>
      <c r="E415">
        <v>0.14927000000000001</v>
      </c>
      <c r="F415">
        <v>0.11916</v>
      </c>
      <c r="G415">
        <v>0.13302</v>
      </c>
    </row>
    <row r="416" spans="1:7" x14ac:dyDescent="0.25">
      <c r="A416" s="1">
        <v>13.8361</v>
      </c>
      <c r="B416">
        <v>0.13036</v>
      </c>
      <c r="C416">
        <v>0.12877</v>
      </c>
      <c r="D416">
        <v>0.12708</v>
      </c>
      <c r="E416">
        <v>0.14935000000000001</v>
      </c>
      <c r="F416">
        <v>0.11915000000000001</v>
      </c>
      <c r="G416">
        <v>0.13306999999999999</v>
      </c>
    </row>
    <row r="417" spans="1:7" x14ac:dyDescent="0.25">
      <c r="A417" s="1">
        <v>13.869479999999999</v>
      </c>
      <c r="B417">
        <v>0.13037000000000001</v>
      </c>
      <c r="C417">
        <v>0.12873999999999999</v>
      </c>
      <c r="D417">
        <v>0.12705</v>
      </c>
      <c r="E417">
        <v>0.14938000000000001</v>
      </c>
      <c r="F417">
        <v>0.1191</v>
      </c>
      <c r="G417">
        <v>0.13300000000000001</v>
      </c>
    </row>
    <row r="418" spans="1:7" x14ac:dyDescent="0.25">
      <c r="A418" s="1">
        <v>13.90282</v>
      </c>
      <c r="B418">
        <v>0.1303</v>
      </c>
      <c r="C418">
        <v>0.12881999999999999</v>
      </c>
      <c r="D418">
        <v>0.12709999999999999</v>
      </c>
      <c r="E418">
        <v>0.14931</v>
      </c>
      <c r="F418">
        <v>0.11909</v>
      </c>
      <c r="G418">
        <v>0.13300999999999999</v>
      </c>
    </row>
    <row r="419" spans="1:7" x14ac:dyDescent="0.25">
      <c r="A419" s="1">
        <v>13.936159999999999</v>
      </c>
      <c r="B419">
        <v>0.13023999999999999</v>
      </c>
      <c r="C419">
        <v>0.12889</v>
      </c>
      <c r="D419">
        <v>0.12717999999999999</v>
      </c>
      <c r="E419">
        <v>0.14931</v>
      </c>
      <c r="F419">
        <v>0.11915000000000001</v>
      </c>
      <c r="G419">
        <v>0.13292000000000001</v>
      </c>
    </row>
    <row r="420" spans="1:7" x14ac:dyDescent="0.25">
      <c r="A420" s="1">
        <v>13.96951</v>
      </c>
      <c r="B420">
        <v>0.13020999999999999</v>
      </c>
      <c r="C420">
        <v>0.12895000000000001</v>
      </c>
      <c r="D420">
        <v>0.12715000000000001</v>
      </c>
      <c r="E420">
        <v>0.14932000000000001</v>
      </c>
      <c r="F420">
        <v>0.11916</v>
      </c>
      <c r="G420">
        <v>0.13285</v>
      </c>
    </row>
    <row r="421" spans="1:7" x14ac:dyDescent="0.25">
      <c r="A421" s="1">
        <v>14.002840000000001</v>
      </c>
      <c r="B421">
        <v>0.13020000000000001</v>
      </c>
      <c r="C421">
        <v>0.12898000000000001</v>
      </c>
      <c r="D421">
        <v>0.12714</v>
      </c>
      <c r="E421">
        <v>0.14921999999999999</v>
      </c>
      <c r="F421">
        <v>0.11917</v>
      </c>
      <c r="G421">
        <v>0.13286000000000001</v>
      </c>
    </row>
    <row r="422" spans="1:7" x14ac:dyDescent="0.25">
      <c r="A422" s="1">
        <v>14.036160000000001</v>
      </c>
      <c r="B422">
        <v>0.13025999999999999</v>
      </c>
      <c r="C422">
        <v>0.12898999999999999</v>
      </c>
      <c r="D422">
        <v>0.12712000000000001</v>
      </c>
      <c r="E422">
        <v>0.14917</v>
      </c>
      <c r="F422">
        <v>0.11916</v>
      </c>
      <c r="G422">
        <v>0.13286000000000001</v>
      </c>
    </row>
    <row r="423" spans="1:7" x14ac:dyDescent="0.25">
      <c r="A423" s="1">
        <v>14.06949</v>
      </c>
      <c r="B423">
        <v>0.13034999999999999</v>
      </c>
      <c r="C423">
        <v>0.12901000000000001</v>
      </c>
      <c r="D423">
        <v>0.12709000000000001</v>
      </c>
      <c r="E423">
        <v>0.1492</v>
      </c>
      <c r="F423">
        <v>0.11916</v>
      </c>
      <c r="G423">
        <v>0.13292999999999999</v>
      </c>
    </row>
    <row r="424" spans="1:7" x14ac:dyDescent="0.25">
      <c r="A424" s="1">
        <v>14.1028</v>
      </c>
      <c r="B424">
        <v>0.13047</v>
      </c>
      <c r="C424">
        <v>0.12898000000000001</v>
      </c>
      <c r="D424">
        <v>0.12709999999999999</v>
      </c>
      <c r="E424">
        <v>0.14918000000000001</v>
      </c>
      <c r="F424">
        <v>0.11913</v>
      </c>
      <c r="G424">
        <v>0.13295999999999999</v>
      </c>
    </row>
    <row r="425" spans="1:7" x14ac:dyDescent="0.25">
      <c r="A425" s="1">
        <v>14.13616</v>
      </c>
      <c r="B425">
        <v>0.13044</v>
      </c>
      <c r="C425">
        <v>0.12895000000000001</v>
      </c>
      <c r="D425">
        <v>0.12708</v>
      </c>
      <c r="E425">
        <v>0.14921000000000001</v>
      </c>
      <c r="F425">
        <v>0.11912</v>
      </c>
      <c r="G425">
        <v>0.13294</v>
      </c>
    </row>
    <row r="426" spans="1:7" x14ac:dyDescent="0.25">
      <c r="A426" s="1">
        <v>14.169510000000001</v>
      </c>
      <c r="B426">
        <v>0.13048999999999999</v>
      </c>
      <c r="C426">
        <v>0.12892000000000001</v>
      </c>
      <c r="D426">
        <v>0.12709000000000001</v>
      </c>
      <c r="E426">
        <v>0.14927000000000001</v>
      </c>
      <c r="F426">
        <v>0.11909</v>
      </c>
      <c r="G426">
        <v>0.13295000000000001</v>
      </c>
    </row>
    <row r="427" spans="1:7" x14ac:dyDescent="0.25">
      <c r="A427" s="1">
        <v>14.20285</v>
      </c>
      <c r="B427">
        <v>0.1305</v>
      </c>
      <c r="C427">
        <v>0.12891</v>
      </c>
      <c r="D427">
        <v>0.12708</v>
      </c>
      <c r="E427">
        <v>0.14924999999999999</v>
      </c>
      <c r="F427">
        <v>0.11928999999999999</v>
      </c>
      <c r="G427">
        <v>0.13289999999999999</v>
      </c>
    </row>
    <row r="428" spans="1:7" x14ac:dyDescent="0.25">
      <c r="A428" s="1">
        <v>14.2362</v>
      </c>
      <c r="B428">
        <v>0.13044</v>
      </c>
      <c r="C428">
        <v>0.12898999999999999</v>
      </c>
      <c r="D428">
        <v>0.12708</v>
      </c>
      <c r="E428">
        <v>0.14924999999999999</v>
      </c>
      <c r="F428">
        <v>0.11928999999999999</v>
      </c>
      <c r="G428">
        <v>0.13281999999999999</v>
      </c>
    </row>
    <row r="429" spans="1:7" x14ac:dyDescent="0.25">
      <c r="A429" s="1">
        <v>14.269539999999999</v>
      </c>
      <c r="B429">
        <v>0.13041</v>
      </c>
      <c r="C429">
        <v>0.12902</v>
      </c>
      <c r="D429">
        <v>0.12711</v>
      </c>
      <c r="E429">
        <v>0.14926</v>
      </c>
      <c r="F429">
        <v>0.11926</v>
      </c>
      <c r="G429">
        <v>0.13281999999999999</v>
      </c>
    </row>
    <row r="430" spans="1:7" x14ac:dyDescent="0.25">
      <c r="A430" s="1">
        <v>14.302849999999999</v>
      </c>
      <c r="B430">
        <v>0.13039999999999999</v>
      </c>
      <c r="C430">
        <v>0.12926000000000001</v>
      </c>
      <c r="D430">
        <v>0.12717999999999999</v>
      </c>
      <c r="E430">
        <v>0.14924000000000001</v>
      </c>
      <c r="F430">
        <v>0.11923</v>
      </c>
      <c r="G430">
        <v>0.13281999999999999</v>
      </c>
    </row>
    <row r="431" spans="1:7" x14ac:dyDescent="0.25">
      <c r="A431" s="1">
        <v>14.33616</v>
      </c>
      <c r="B431">
        <v>0.13048000000000001</v>
      </c>
      <c r="C431">
        <v>0.12923999999999999</v>
      </c>
      <c r="D431">
        <v>0.12717000000000001</v>
      </c>
      <c r="E431">
        <v>0.14921999999999999</v>
      </c>
      <c r="F431">
        <v>0.11922000000000001</v>
      </c>
      <c r="G431">
        <v>0.13288</v>
      </c>
    </row>
    <row r="432" spans="1:7" x14ac:dyDescent="0.25">
      <c r="A432" s="1">
        <v>14.36946</v>
      </c>
      <c r="B432">
        <v>0.13048999999999999</v>
      </c>
      <c r="C432">
        <v>0.12909999999999999</v>
      </c>
      <c r="D432">
        <v>0.12714</v>
      </c>
      <c r="E432">
        <v>0.1492</v>
      </c>
      <c r="F432">
        <v>0.1192</v>
      </c>
      <c r="G432">
        <v>0.13292999999999999</v>
      </c>
    </row>
    <row r="433" spans="1:7" x14ac:dyDescent="0.25">
      <c r="A433" s="1">
        <v>14.40279</v>
      </c>
      <c r="B433">
        <v>0.13056000000000001</v>
      </c>
      <c r="C433">
        <v>0.12901000000000001</v>
      </c>
      <c r="D433">
        <v>0.12716</v>
      </c>
      <c r="E433">
        <v>0.14923</v>
      </c>
      <c r="F433">
        <v>0.11917</v>
      </c>
      <c r="G433">
        <v>0.13291</v>
      </c>
    </row>
    <row r="434" spans="1:7" x14ac:dyDescent="0.25">
      <c r="A434" s="1">
        <v>14.4361</v>
      </c>
      <c r="B434">
        <v>0.13058</v>
      </c>
      <c r="C434">
        <v>0.12895000000000001</v>
      </c>
      <c r="D434">
        <v>0.12728</v>
      </c>
      <c r="E434">
        <v>0.14923</v>
      </c>
      <c r="F434">
        <v>0.1191</v>
      </c>
      <c r="G434">
        <v>0.13286000000000001</v>
      </c>
    </row>
    <row r="435" spans="1:7" x14ac:dyDescent="0.25">
      <c r="A435" s="1">
        <v>14.46941</v>
      </c>
      <c r="B435">
        <v>0.13048999999999999</v>
      </c>
      <c r="C435">
        <v>0.12894</v>
      </c>
      <c r="D435">
        <v>0.12731000000000001</v>
      </c>
      <c r="E435">
        <v>0.14921000000000001</v>
      </c>
      <c r="F435">
        <v>0.11913</v>
      </c>
      <c r="G435">
        <v>0.13285</v>
      </c>
    </row>
    <row r="436" spans="1:7" x14ac:dyDescent="0.25">
      <c r="A436" s="1">
        <v>14.502739999999999</v>
      </c>
      <c r="B436">
        <v>0.13044</v>
      </c>
      <c r="C436">
        <v>0.12898999999999999</v>
      </c>
      <c r="D436">
        <v>0.12734999999999999</v>
      </c>
      <c r="E436">
        <v>0.14924000000000001</v>
      </c>
      <c r="F436">
        <v>0.11916</v>
      </c>
      <c r="G436">
        <v>0.13285</v>
      </c>
    </row>
    <row r="437" spans="1:7" x14ac:dyDescent="0.25">
      <c r="A437" s="1">
        <v>14.536049999999999</v>
      </c>
      <c r="B437">
        <v>0.13047</v>
      </c>
      <c r="C437">
        <v>0.12905</v>
      </c>
      <c r="D437">
        <v>0.12742000000000001</v>
      </c>
      <c r="E437">
        <v>0.14929999999999999</v>
      </c>
      <c r="F437">
        <v>0.11922000000000001</v>
      </c>
      <c r="G437">
        <v>0.13285</v>
      </c>
    </row>
    <row r="438" spans="1:7" x14ac:dyDescent="0.25">
      <c r="A438" s="1">
        <v>14.56936</v>
      </c>
      <c r="B438">
        <v>0.13048999999999999</v>
      </c>
      <c r="C438">
        <v>0.129</v>
      </c>
      <c r="D438">
        <v>0.12737000000000001</v>
      </c>
      <c r="E438">
        <v>0.14935000000000001</v>
      </c>
      <c r="F438">
        <v>0.11928999999999999</v>
      </c>
      <c r="G438">
        <v>0.13286000000000001</v>
      </c>
    </row>
    <row r="439" spans="1:7" x14ac:dyDescent="0.25">
      <c r="A439" s="1">
        <v>14.60266</v>
      </c>
      <c r="B439">
        <v>0.13042000000000001</v>
      </c>
      <c r="C439">
        <v>0.12901000000000001</v>
      </c>
      <c r="D439">
        <v>0.12736</v>
      </c>
      <c r="E439">
        <v>0.14938000000000001</v>
      </c>
      <c r="F439">
        <v>0.11937</v>
      </c>
      <c r="G439">
        <v>0.13281999999999999</v>
      </c>
    </row>
    <row r="440" spans="1:7" x14ac:dyDescent="0.25">
      <c r="A440" s="1">
        <v>14.63597</v>
      </c>
      <c r="B440">
        <v>0.13034999999999999</v>
      </c>
      <c r="C440">
        <v>0.12898000000000001</v>
      </c>
      <c r="D440">
        <v>0.12734000000000001</v>
      </c>
      <c r="E440">
        <v>0.14939</v>
      </c>
      <c r="F440">
        <v>0.11942</v>
      </c>
      <c r="G440">
        <v>0.13277</v>
      </c>
    </row>
    <row r="441" spans="1:7" x14ac:dyDescent="0.25">
      <c r="A441" s="1">
        <v>14.6693</v>
      </c>
      <c r="B441">
        <v>0.13038</v>
      </c>
      <c r="C441">
        <v>0.12889</v>
      </c>
      <c r="D441">
        <v>0.12734999999999999</v>
      </c>
      <c r="E441">
        <v>0.14937</v>
      </c>
      <c r="F441">
        <v>0.11940000000000001</v>
      </c>
      <c r="G441">
        <v>0.1328</v>
      </c>
    </row>
    <row r="442" spans="1:7" x14ac:dyDescent="0.25">
      <c r="A442" s="1">
        <v>14.702640000000001</v>
      </c>
      <c r="B442">
        <v>0.13044</v>
      </c>
      <c r="C442">
        <v>0.12895000000000001</v>
      </c>
      <c r="D442">
        <v>0.12728999999999999</v>
      </c>
      <c r="E442">
        <v>0.14932000000000001</v>
      </c>
      <c r="F442">
        <v>0.11928999999999999</v>
      </c>
      <c r="G442">
        <v>0.13283</v>
      </c>
    </row>
    <row r="443" spans="1:7" x14ac:dyDescent="0.25">
      <c r="A443" s="1">
        <v>14.73593</v>
      </c>
      <c r="B443">
        <v>0.13039000000000001</v>
      </c>
      <c r="C443">
        <v>0.12898000000000001</v>
      </c>
      <c r="D443">
        <v>0.12726000000000001</v>
      </c>
      <c r="E443">
        <v>0.14929999999999999</v>
      </c>
      <c r="F443">
        <v>0.11922000000000001</v>
      </c>
      <c r="G443">
        <v>0.13281000000000001</v>
      </c>
    </row>
    <row r="444" spans="1:7" x14ac:dyDescent="0.25">
      <c r="A444" s="1">
        <v>14.769209999999999</v>
      </c>
      <c r="B444">
        <v>0.13039999999999999</v>
      </c>
      <c r="C444">
        <v>0.129</v>
      </c>
      <c r="D444">
        <v>0.12720000000000001</v>
      </c>
      <c r="E444">
        <v>0.14928</v>
      </c>
      <c r="F444">
        <v>0.11921</v>
      </c>
      <c r="G444">
        <v>0.13281000000000001</v>
      </c>
    </row>
    <row r="445" spans="1:7" x14ac:dyDescent="0.25">
      <c r="A445" s="1">
        <v>14.80251</v>
      </c>
      <c r="B445">
        <v>0.13037000000000001</v>
      </c>
      <c r="C445">
        <v>0.12898999999999999</v>
      </c>
      <c r="D445">
        <v>0.12709000000000001</v>
      </c>
      <c r="E445">
        <v>0.14928</v>
      </c>
      <c r="F445">
        <v>0.11928</v>
      </c>
      <c r="G445">
        <v>0.13284000000000001</v>
      </c>
    </row>
    <row r="446" spans="1:7" x14ac:dyDescent="0.25">
      <c r="A446" s="1">
        <v>14.835789999999999</v>
      </c>
      <c r="B446">
        <v>0.13042999999999999</v>
      </c>
      <c r="C446">
        <v>0.12902</v>
      </c>
      <c r="D446">
        <v>0.12716</v>
      </c>
      <c r="E446">
        <v>0.14931</v>
      </c>
      <c r="F446">
        <v>0.11923</v>
      </c>
      <c r="G446">
        <v>0.13281999999999999</v>
      </c>
    </row>
    <row r="447" spans="1:7" x14ac:dyDescent="0.25">
      <c r="A447" s="1">
        <v>14.8691</v>
      </c>
      <c r="B447">
        <v>0.1305</v>
      </c>
      <c r="C447">
        <v>0.12908</v>
      </c>
      <c r="D447">
        <v>0.12720000000000001</v>
      </c>
      <c r="E447">
        <v>0.14932000000000001</v>
      </c>
      <c r="F447">
        <v>0.11924999999999999</v>
      </c>
      <c r="G447">
        <v>0.1328</v>
      </c>
    </row>
    <row r="448" spans="1:7" x14ac:dyDescent="0.25">
      <c r="A448" s="1">
        <v>14.90246</v>
      </c>
      <c r="B448">
        <v>0.13052</v>
      </c>
      <c r="C448">
        <v>0.12914999999999999</v>
      </c>
      <c r="D448">
        <v>0.12725</v>
      </c>
      <c r="E448">
        <v>0.14938000000000001</v>
      </c>
      <c r="F448">
        <v>0.11922000000000001</v>
      </c>
      <c r="G448">
        <v>0.13281000000000001</v>
      </c>
    </row>
    <row r="449" spans="1:7" x14ac:dyDescent="0.25">
      <c r="A449" s="1">
        <v>14.93577</v>
      </c>
      <c r="B449">
        <v>0.13050999999999999</v>
      </c>
      <c r="C449">
        <v>0.12920999999999999</v>
      </c>
      <c r="D449">
        <v>0.12723999999999999</v>
      </c>
      <c r="E449">
        <v>0.14943000000000001</v>
      </c>
      <c r="F449">
        <v>0.11923</v>
      </c>
      <c r="G449">
        <v>0.13284000000000001</v>
      </c>
    </row>
    <row r="450" spans="1:7" x14ac:dyDescent="0.25">
      <c r="A450" s="1">
        <v>14.969099999999999</v>
      </c>
      <c r="B450">
        <v>0.13052</v>
      </c>
      <c r="C450">
        <v>0.12922</v>
      </c>
      <c r="D450">
        <v>0.12720999999999999</v>
      </c>
      <c r="E450">
        <v>0.14949000000000001</v>
      </c>
      <c r="F450">
        <v>0.11919</v>
      </c>
      <c r="G450">
        <v>0.13284000000000001</v>
      </c>
    </row>
    <row r="451" spans="1:7" x14ac:dyDescent="0.25">
      <c r="A451" s="1">
        <v>15.002409999999999</v>
      </c>
      <c r="B451">
        <v>0.13047</v>
      </c>
      <c r="C451">
        <v>0.12917000000000001</v>
      </c>
      <c r="D451">
        <v>0.12725</v>
      </c>
      <c r="E451">
        <v>0.14946999999999999</v>
      </c>
      <c r="F451">
        <v>0.1192</v>
      </c>
      <c r="G451">
        <v>0.13285</v>
      </c>
    </row>
    <row r="452" spans="1:7" x14ac:dyDescent="0.25">
      <c r="A452" s="1">
        <v>15.035740000000001</v>
      </c>
      <c r="B452">
        <v>0.13045000000000001</v>
      </c>
      <c r="C452">
        <v>0.12912000000000001</v>
      </c>
      <c r="D452">
        <v>0.12728</v>
      </c>
      <c r="E452">
        <v>0.14945</v>
      </c>
      <c r="F452">
        <v>0.11923</v>
      </c>
      <c r="G452">
        <v>0.13285</v>
      </c>
    </row>
    <row r="453" spans="1:7" x14ac:dyDescent="0.25">
      <c r="A453" s="1">
        <v>15.069050000000001</v>
      </c>
      <c r="B453">
        <v>0.13045999999999999</v>
      </c>
      <c r="C453">
        <v>0.12917999999999999</v>
      </c>
      <c r="D453">
        <v>0.12720999999999999</v>
      </c>
      <c r="E453">
        <v>0.14945</v>
      </c>
      <c r="F453">
        <v>0.11923</v>
      </c>
      <c r="G453">
        <v>0.13288</v>
      </c>
    </row>
    <row r="454" spans="1:7" x14ac:dyDescent="0.25">
      <c r="A454" s="1">
        <v>15.10239</v>
      </c>
      <c r="B454">
        <v>0.13058</v>
      </c>
      <c r="C454">
        <v>0.12911</v>
      </c>
      <c r="D454">
        <v>0.12720999999999999</v>
      </c>
      <c r="E454">
        <v>0.14943000000000001</v>
      </c>
      <c r="F454">
        <v>0.1192</v>
      </c>
      <c r="G454">
        <v>0.13292999999999999</v>
      </c>
    </row>
    <row r="455" spans="1:7" x14ac:dyDescent="0.25">
      <c r="A455" s="1">
        <v>15.13574</v>
      </c>
      <c r="B455">
        <v>0.13050999999999999</v>
      </c>
      <c r="C455">
        <v>0.12912000000000001</v>
      </c>
      <c r="D455">
        <v>0.12723999999999999</v>
      </c>
      <c r="E455">
        <v>0.14940999999999999</v>
      </c>
      <c r="F455">
        <v>0.11915000000000001</v>
      </c>
      <c r="G455">
        <v>0.13295999999999999</v>
      </c>
    </row>
    <row r="456" spans="1:7" x14ac:dyDescent="0.25">
      <c r="A456" s="1">
        <v>15.16905</v>
      </c>
      <c r="B456">
        <v>0.13052</v>
      </c>
      <c r="C456">
        <v>0.12917999999999999</v>
      </c>
      <c r="D456">
        <v>0.12719</v>
      </c>
      <c r="E456">
        <v>0.14935999999999999</v>
      </c>
      <c r="F456">
        <v>0.11922000000000001</v>
      </c>
      <c r="G456">
        <v>0.13294</v>
      </c>
    </row>
    <row r="457" spans="1:7" x14ac:dyDescent="0.25">
      <c r="A457" s="1">
        <v>15.20241</v>
      </c>
      <c r="B457">
        <v>0.13050999999999999</v>
      </c>
      <c r="C457">
        <v>0.12914999999999999</v>
      </c>
      <c r="D457">
        <v>0.12719</v>
      </c>
      <c r="E457">
        <v>0.14934</v>
      </c>
      <c r="F457">
        <v>0.11932</v>
      </c>
      <c r="G457">
        <v>0.13295999999999999</v>
      </c>
    </row>
    <row r="458" spans="1:7" x14ac:dyDescent="0.25">
      <c r="A458" s="1">
        <v>15.23577</v>
      </c>
      <c r="B458">
        <v>0.13048999999999999</v>
      </c>
      <c r="C458">
        <v>0.12909999999999999</v>
      </c>
      <c r="D458">
        <v>0.12722</v>
      </c>
      <c r="E458">
        <v>0.14937</v>
      </c>
      <c r="F458">
        <v>0.11931</v>
      </c>
      <c r="G458">
        <v>0.13292000000000001</v>
      </c>
    </row>
    <row r="459" spans="1:7" x14ac:dyDescent="0.25">
      <c r="A459" s="1">
        <v>15.26911</v>
      </c>
      <c r="B459">
        <v>0.13053999999999999</v>
      </c>
      <c r="C459">
        <v>0.12901000000000001</v>
      </c>
      <c r="D459">
        <v>0.12726999999999999</v>
      </c>
      <c r="E459">
        <v>0.14943000000000001</v>
      </c>
      <c r="F459">
        <v>0.11933000000000001</v>
      </c>
      <c r="G459">
        <v>0.13289999999999999</v>
      </c>
    </row>
    <row r="460" spans="1:7" x14ac:dyDescent="0.25">
      <c r="A460" s="1">
        <v>15.302479999999999</v>
      </c>
      <c r="B460">
        <v>0.13053000000000001</v>
      </c>
      <c r="C460">
        <v>0.12902</v>
      </c>
      <c r="D460">
        <v>0.12726000000000001</v>
      </c>
      <c r="E460">
        <v>0.14946000000000001</v>
      </c>
      <c r="F460">
        <v>0.11932</v>
      </c>
      <c r="G460">
        <v>0.13291</v>
      </c>
    </row>
    <row r="461" spans="1:7" x14ac:dyDescent="0.25">
      <c r="A461" s="1">
        <v>15.33582</v>
      </c>
      <c r="B461">
        <v>0.13052</v>
      </c>
      <c r="C461">
        <v>0.12906000000000001</v>
      </c>
      <c r="D461">
        <v>0.12726000000000001</v>
      </c>
      <c r="E461">
        <v>0.14940999999999999</v>
      </c>
      <c r="F461">
        <v>0.11927</v>
      </c>
      <c r="G461">
        <v>0.13294</v>
      </c>
    </row>
    <row r="462" spans="1:7" x14ac:dyDescent="0.25">
      <c r="A462" s="1">
        <v>15.369160000000001</v>
      </c>
      <c r="B462">
        <v>0.13053999999999999</v>
      </c>
      <c r="C462">
        <v>0.12911</v>
      </c>
      <c r="D462">
        <v>0.12725</v>
      </c>
      <c r="E462">
        <v>0.14929000000000001</v>
      </c>
      <c r="F462">
        <v>0.11926</v>
      </c>
      <c r="G462">
        <v>0.13294</v>
      </c>
    </row>
    <row r="463" spans="1:7" x14ac:dyDescent="0.25">
      <c r="A463" s="1">
        <v>15.402509999999999</v>
      </c>
      <c r="B463">
        <v>0.13045000000000001</v>
      </c>
      <c r="C463">
        <v>0.12912999999999999</v>
      </c>
      <c r="D463">
        <v>0.12736</v>
      </c>
      <c r="E463">
        <v>0.14934</v>
      </c>
      <c r="F463">
        <v>0.11935999999999999</v>
      </c>
      <c r="G463">
        <v>0.13299</v>
      </c>
    </row>
    <row r="464" spans="1:7" x14ac:dyDescent="0.25">
      <c r="A464" s="1">
        <v>15.4358</v>
      </c>
      <c r="B464">
        <v>0.13045999999999999</v>
      </c>
      <c r="C464">
        <v>0.12912000000000001</v>
      </c>
      <c r="D464">
        <v>0.12734999999999999</v>
      </c>
      <c r="E464">
        <v>0.14927000000000001</v>
      </c>
      <c r="F464">
        <v>0.11939</v>
      </c>
      <c r="G464">
        <v>0.13302</v>
      </c>
    </row>
    <row r="465" spans="1:7" x14ac:dyDescent="0.25">
      <c r="A465" s="1">
        <v>15.46913</v>
      </c>
      <c r="B465">
        <v>0.13048000000000001</v>
      </c>
      <c r="C465">
        <v>0.12909000000000001</v>
      </c>
      <c r="D465">
        <v>0.12731000000000001</v>
      </c>
      <c r="E465">
        <v>0.14938000000000001</v>
      </c>
      <c r="F465">
        <v>0.11941</v>
      </c>
      <c r="G465">
        <v>0.13306999999999999</v>
      </c>
    </row>
    <row r="466" spans="1:7" x14ac:dyDescent="0.25">
      <c r="A466" s="1">
        <v>15.50244</v>
      </c>
      <c r="B466">
        <v>0.13042999999999999</v>
      </c>
      <c r="C466">
        <v>0.12914999999999999</v>
      </c>
      <c r="D466">
        <v>0.12731999999999999</v>
      </c>
      <c r="E466">
        <v>0.14949000000000001</v>
      </c>
      <c r="F466">
        <v>0.11942</v>
      </c>
      <c r="G466">
        <v>0.1331</v>
      </c>
    </row>
    <row r="467" spans="1:7" x14ac:dyDescent="0.25">
      <c r="A467" s="1">
        <v>15.535769999999999</v>
      </c>
      <c r="B467">
        <v>0.13044</v>
      </c>
      <c r="C467">
        <v>0.12916</v>
      </c>
      <c r="D467">
        <v>0.12737000000000001</v>
      </c>
      <c r="E467">
        <v>0.14946999999999999</v>
      </c>
      <c r="F467">
        <v>0.11941</v>
      </c>
      <c r="G467">
        <v>0.13305</v>
      </c>
    </row>
    <row r="468" spans="1:7" x14ac:dyDescent="0.25">
      <c r="A468" s="1">
        <v>15.56908</v>
      </c>
      <c r="B468">
        <v>0.13045000000000001</v>
      </c>
      <c r="C468">
        <v>0.12934000000000001</v>
      </c>
      <c r="D468">
        <v>0.12745999999999999</v>
      </c>
      <c r="E468">
        <v>0.14949999999999999</v>
      </c>
      <c r="F468">
        <v>0.11934</v>
      </c>
      <c r="G468">
        <v>0.13300999999999999</v>
      </c>
    </row>
    <row r="469" spans="1:7" x14ac:dyDescent="0.25">
      <c r="A469" s="1">
        <v>15.602410000000001</v>
      </c>
      <c r="B469">
        <v>0.13053000000000001</v>
      </c>
      <c r="C469">
        <v>0.12934999999999999</v>
      </c>
      <c r="D469">
        <v>0.12753</v>
      </c>
      <c r="E469">
        <v>0.14954999999999999</v>
      </c>
      <c r="F469">
        <v>0.11938</v>
      </c>
      <c r="G469">
        <v>0.13297</v>
      </c>
    </row>
    <row r="470" spans="1:7" x14ac:dyDescent="0.25">
      <c r="A470" s="1">
        <v>15.6357</v>
      </c>
      <c r="B470">
        <v>0.13053999999999999</v>
      </c>
      <c r="C470">
        <v>0.12934000000000001</v>
      </c>
      <c r="D470">
        <v>0.12756000000000001</v>
      </c>
      <c r="E470">
        <v>0.14957999999999999</v>
      </c>
      <c r="F470">
        <v>0.11935</v>
      </c>
      <c r="G470">
        <v>0.13295000000000001</v>
      </c>
    </row>
    <row r="471" spans="1:7" x14ac:dyDescent="0.25">
      <c r="A471" s="1">
        <v>15.669029999999999</v>
      </c>
      <c r="B471">
        <v>0.13050999999999999</v>
      </c>
      <c r="C471">
        <v>0.12923000000000001</v>
      </c>
      <c r="D471">
        <v>0.12756999999999999</v>
      </c>
      <c r="E471">
        <v>0.14954000000000001</v>
      </c>
      <c r="F471">
        <v>0.11935999999999999</v>
      </c>
      <c r="G471">
        <v>0.13292999999999999</v>
      </c>
    </row>
    <row r="472" spans="1:7" x14ac:dyDescent="0.25">
      <c r="A472" s="1">
        <v>15.70234</v>
      </c>
      <c r="B472">
        <v>0.13053000000000001</v>
      </c>
      <c r="C472">
        <v>0.12927</v>
      </c>
      <c r="D472">
        <v>0.12753</v>
      </c>
      <c r="E472">
        <v>0.14954000000000001</v>
      </c>
      <c r="F472">
        <v>0.11940000000000001</v>
      </c>
      <c r="G472">
        <v>0.13294</v>
      </c>
    </row>
    <row r="473" spans="1:7" x14ac:dyDescent="0.25">
      <c r="A473" s="1">
        <v>15.735670000000001</v>
      </c>
      <c r="B473">
        <v>0.13059999999999999</v>
      </c>
      <c r="C473">
        <v>0.12926000000000001</v>
      </c>
      <c r="D473">
        <v>0.12744</v>
      </c>
      <c r="E473">
        <v>0.14954999999999999</v>
      </c>
      <c r="F473">
        <v>0.11942999999999999</v>
      </c>
      <c r="G473">
        <v>0.13292000000000001</v>
      </c>
    </row>
    <row r="474" spans="1:7" x14ac:dyDescent="0.25">
      <c r="A474" s="1">
        <v>15.769</v>
      </c>
      <c r="B474">
        <v>0.13059000000000001</v>
      </c>
      <c r="C474">
        <v>0.12919</v>
      </c>
      <c r="D474">
        <v>0.12737999999999999</v>
      </c>
      <c r="E474">
        <v>0.14954999999999999</v>
      </c>
      <c r="F474">
        <v>0.11944</v>
      </c>
      <c r="G474">
        <v>0.13295000000000001</v>
      </c>
    </row>
    <row r="475" spans="1:7" x14ac:dyDescent="0.25">
      <c r="A475" s="1">
        <v>15.80236</v>
      </c>
      <c r="B475">
        <v>0.13061</v>
      </c>
      <c r="C475">
        <v>0.12914</v>
      </c>
      <c r="D475">
        <v>0.12741</v>
      </c>
      <c r="E475">
        <v>0.14953</v>
      </c>
      <c r="F475">
        <v>0.11944</v>
      </c>
      <c r="G475">
        <v>0.13297</v>
      </c>
    </row>
    <row r="476" spans="1:7" x14ac:dyDescent="0.25">
      <c r="A476" s="1">
        <v>15.83567</v>
      </c>
      <c r="B476">
        <v>0.13064000000000001</v>
      </c>
      <c r="C476">
        <v>0.12911</v>
      </c>
      <c r="D476">
        <v>0.1275</v>
      </c>
      <c r="E476">
        <v>0.14943000000000001</v>
      </c>
      <c r="F476">
        <v>0.11942999999999999</v>
      </c>
      <c r="G476">
        <v>0.13297999999999999</v>
      </c>
    </row>
    <row r="477" spans="1:7" x14ac:dyDescent="0.25">
      <c r="A477" s="1">
        <v>15.86903</v>
      </c>
      <c r="B477">
        <v>0.13067999999999999</v>
      </c>
      <c r="C477">
        <v>0.12912999999999999</v>
      </c>
      <c r="D477">
        <v>0.12755</v>
      </c>
      <c r="E477">
        <v>0.14943999999999999</v>
      </c>
      <c r="F477">
        <v>0.11938</v>
      </c>
      <c r="G477">
        <v>0.13297999999999999</v>
      </c>
    </row>
    <row r="478" spans="1:7" x14ac:dyDescent="0.25">
      <c r="A478" s="1">
        <v>15.902380000000001</v>
      </c>
      <c r="B478">
        <v>0.13069</v>
      </c>
      <c r="C478">
        <v>0.12912000000000001</v>
      </c>
      <c r="D478">
        <v>0.12756000000000001</v>
      </c>
      <c r="E478">
        <v>0.14949000000000001</v>
      </c>
      <c r="F478">
        <v>0.11941</v>
      </c>
      <c r="G478">
        <v>0.13308</v>
      </c>
    </row>
    <row r="479" spans="1:7" x14ac:dyDescent="0.25">
      <c r="A479" s="1">
        <v>15.935700000000001</v>
      </c>
      <c r="B479">
        <v>0.13074</v>
      </c>
      <c r="C479">
        <v>0.12914999999999999</v>
      </c>
      <c r="D479">
        <v>0.12753999999999999</v>
      </c>
      <c r="E479">
        <v>0.14954999999999999</v>
      </c>
      <c r="F479">
        <v>0.11941</v>
      </c>
      <c r="G479">
        <v>0.13308</v>
      </c>
    </row>
    <row r="480" spans="1:7" x14ac:dyDescent="0.25">
      <c r="A480" s="1">
        <v>15.969049999999999</v>
      </c>
      <c r="B480">
        <v>0.13081999999999999</v>
      </c>
      <c r="C480">
        <v>0.12928999999999999</v>
      </c>
      <c r="D480">
        <v>0.12753</v>
      </c>
      <c r="E480">
        <v>0.14954999999999999</v>
      </c>
      <c r="F480">
        <v>0.11946</v>
      </c>
      <c r="G480">
        <v>0.13306000000000001</v>
      </c>
    </row>
    <row r="481" spans="1:7" x14ac:dyDescent="0.25">
      <c r="A481" s="1">
        <v>16.002410000000001</v>
      </c>
      <c r="B481">
        <v>0.13083</v>
      </c>
      <c r="C481">
        <v>0.12942999999999999</v>
      </c>
      <c r="D481">
        <v>0.1275</v>
      </c>
      <c r="E481">
        <v>0.14956</v>
      </c>
      <c r="F481">
        <v>0.11949</v>
      </c>
      <c r="G481">
        <v>0.13305</v>
      </c>
    </row>
    <row r="482" spans="1:7" x14ac:dyDescent="0.25">
      <c r="A482" s="1">
        <v>16.035789999999999</v>
      </c>
      <c r="B482">
        <v>0.13086999999999999</v>
      </c>
      <c r="C482">
        <v>0.12945999999999999</v>
      </c>
      <c r="D482">
        <v>0.12753999999999999</v>
      </c>
      <c r="E482">
        <v>0.14959</v>
      </c>
      <c r="F482">
        <v>0.11947000000000001</v>
      </c>
      <c r="G482">
        <v>0.13297999999999999</v>
      </c>
    </row>
    <row r="483" spans="1:7" x14ac:dyDescent="0.25">
      <c r="A483" s="1">
        <v>16.06915</v>
      </c>
      <c r="B483">
        <v>0.13094</v>
      </c>
      <c r="C483">
        <v>0.12945000000000001</v>
      </c>
      <c r="D483">
        <v>0.12756999999999999</v>
      </c>
      <c r="E483">
        <v>0.14962</v>
      </c>
      <c r="F483">
        <v>0.11942</v>
      </c>
      <c r="G483">
        <v>0.13300999999999999</v>
      </c>
    </row>
    <row r="484" spans="1:7" x14ac:dyDescent="0.25">
      <c r="A484" s="1">
        <v>16.102509999999999</v>
      </c>
      <c r="B484">
        <v>0.13097</v>
      </c>
      <c r="C484">
        <v>0.12939000000000001</v>
      </c>
      <c r="D484">
        <v>0.12759999999999999</v>
      </c>
      <c r="E484">
        <v>0.14962</v>
      </c>
      <c r="F484">
        <v>0.11945</v>
      </c>
      <c r="G484">
        <v>0.13308</v>
      </c>
    </row>
    <row r="485" spans="1:7" x14ac:dyDescent="0.25">
      <c r="A485" s="1">
        <v>16.135850000000001</v>
      </c>
      <c r="B485">
        <v>0.13092000000000001</v>
      </c>
      <c r="C485">
        <v>0.12925</v>
      </c>
      <c r="D485">
        <v>0.12753</v>
      </c>
      <c r="E485">
        <v>0.1497</v>
      </c>
      <c r="F485">
        <v>0.11942</v>
      </c>
      <c r="G485">
        <v>0.13313</v>
      </c>
    </row>
    <row r="486" spans="1:7" x14ac:dyDescent="0.25">
      <c r="A486" s="1">
        <v>16.1692</v>
      </c>
      <c r="B486">
        <v>0.13095999999999999</v>
      </c>
      <c r="C486">
        <v>0.12920999999999999</v>
      </c>
      <c r="D486">
        <v>0.12755</v>
      </c>
      <c r="E486">
        <v>0.14981</v>
      </c>
      <c r="F486">
        <v>0.11937</v>
      </c>
      <c r="G486">
        <v>0.13316</v>
      </c>
    </row>
    <row r="487" spans="1:7" x14ac:dyDescent="0.25">
      <c r="A487" s="1">
        <v>16.20252</v>
      </c>
      <c r="B487">
        <v>0.13091</v>
      </c>
      <c r="C487">
        <v>0.12928000000000001</v>
      </c>
      <c r="D487">
        <v>0.12758</v>
      </c>
      <c r="E487">
        <v>0.14987</v>
      </c>
      <c r="F487">
        <v>0.11939</v>
      </c>
      <c r="G487">
        <v>0.13319</v>
      </c>
    </row>
    <row r="488" spans="1:7" x14ac:dyDescent="0.25">
      <c r="A488" s="1">
        <v>16.235900000000001</v>
      </c>
      <c r="B488">
        <v>0.13084000000000001</v>
      </c>
      <c r="C488">
        <v>0.12934000000000001</v>
      </c>
      <c r="D488">
        <v>0.12781999999999999</v>
      </c>
      <c r="E488">
        <v>0.14987</v>
      </c>
      <c r="F488">
        <v>0.11942</v>
      </c>
      <c r="G488">
        <v>0.13319</v>
      </c>
    </row>
    <row r="489" spans="1:7" x14ac:dyDescent="0.25">
      <c r="A489" s="1">
        <v>16.26923</v>
      </c>
      <c r="B489">
        <v>0.13084000000000001</v>
      </c>
      <c r="C489">
        <v>0.12941</v>
      </c>
      <c r="D489">
        <v>0.12781000000000001</v>
      </c>
      <c r="E489">
        <v>0.14982999999999999</v>
      </c>
      <c r="F489">
        <v>0.11941</v>
      </c>
      <c r="G489">
        <v>0.13322000000000001</v>
      </c>
    </row>
    <row r="490" spans="1:7" x14ac:dyDescent="0.25">
      <c r="A490" s="1">
        <v>16.302610000000001</v>
      </c>
      <c r="B490">
        <v>0.13078999999999999</v>
      </c>
      <c r="C490">
        <v>0.12942000000000001</v>
      </c>
      <c r="D490">
        <v>0.12773000000000001</v>
      </c>
      <c r="E490">
        <v>0.14973</v>
      </c>
      <c r="F490">
        <v>0.11941</v>
      </c>
      <c r="G490">
        <v>0.13322999999999999</v>
      </c>
    </row>
    <row r="491" spans="1:7" x14ac:dyDescent="0.25">
      <c r="A491" s="1">
        <v>16.335930000000001</v>
      </c>
      <c r="B491">
        <v>0.13078000000000001</v>
      </c>
      <c r="C491">
        <v>0.12945999999999999</v>
      </c>
      <c r="D491">
        <v>0.12773999999999999</v>
      </c>
      <c r="E491">
        <v>0.14971000000000001</v>
      </c>
      <c r="F491">
        <v>0.11942</v>
      </c>
      <c r="G491">
        <v>0.13317999999999999</v>
      </c>
    </row>
    <row r="492" spans="1:7" x14ac:dyDescent="0.25">
      <c r="A492" s="1">
        <v>16.369299999999999</v>
      </c>
      <c r="B492">
        <v>0.13081000000000001</v>
      </c>
      <c r="C492">
        <v>0.12945000000000001</v>
      </c>
      <c r="D492">
        <v>0.12776999999999999</v>
      </c>
      <c r="E492">
        <v>0.14968999999999999</v>
      </c>
      <c r="F492">
        <v>0.11937</v>
      </c>
      <c r="G492">
        <v>0.13316</v>
      </c>
    </row>
    <row r="493" spans="1:7" x14ac:dyDescent="0.25">
      <c r="A493" s="1">
        <v>16.402660000000001</v>
      </c>
      <c r="B493">
        <v>0.13083</v>
      </c>
      <c r="C493">
        <v>0.12947</v>
      </c>
      <c r="D493">
        <v>0.12776999999999999</v>
      </c>
      <c r="E493">
        <v>0.14974000000000001</v>
      </c>
      <c r="F493">
        <v>0.11932</v>
      </c>
      <c r="G493">
        <v>0.13317000000000001</v>
      </c>
    </row>
    <row r="494" spans="1:7" x14ac:dyDescent="0.25">
      <c r="A494" s="1">
        <v>16.436019999999999</v>
      </c>
      <c r="B494">
        <v>0.13078000000000001</v>
      </c>
      <c r="C494">
        <v>0.12945999999999999</v>
      </c>
      <c r="D494">
        <v>0.12772</v>
      </c>
      <c r="E494">
        <v>0.14974999999999999</v>
      </c>
      <c r="F494">
        <v>0.11946</v>
      </c>
      <c r="G494">
        <v>0.1331</v>
      </c>
    </row>
    <row r="495" spans="1:7" x14ac:dyDescent="0.25">
      <c r="A495" s="1">
        <v>16.469360000000002</v>
      </c>
      <c r="B495">
        <v>0.13078999999999999</v>
      </c>
      <c r="C495">
        <v>0.12947</v>
      </c>
      <c r="D495">
        <v>0.12772</v>
      </c>
      <c r="E495">
        <v>0.14973</v>
      </c>
      <c r="F495">
        <v>0.11947000000000001</v>
      </c>
      <c r="G495">
        <v>0.13313</v>
      </c>
    </row>
    <row r="496" spans="1:7" x14ac:dyDescent="0.25">
      <c r="A496" s="1">
        <v>16.502690000000001</v>
      </c>
      <c r="B496">
        <v>0.13081000000000001</v>
      </c>
      <c r="C496">
        <v>0.12953000000000001</v>
      </c>
      <c r="D496">
        <v>0.12769</v>
      </c>
      <c r="E496">
        <v>0.14973</v>
      </c>
      <c r="F496">
        <v>0.11947000000000001</v>
      </c>
      <c r="G496">
        <v>0.13313</v>
      </c>
    </row>
    <row r="497" spans="1:7" x14ac:dyDescent="0.25">
      <c r="A497" s="1">
        <v>16.536020000000001</v>
      </c>
      <c r="B497">
        <v>0.13081999999999999</v>
      </c>
      <c r="C497">
        <v>0.12953999999999999</v>
      </c>
      <c r="D497">
        <v>0.12767999999999999</v>
      </c>
      <c r="E497">
        <v>0.14971000000000001</v>
      </c>
      <c r="F497">
        <v>0.11959</v>
      </c>
      <c r="G497">
        <v>0.13311999999999999</v>
      </c>
    </row>
    <row r="498" spans="1:7" x14ac:dyDescent="0.25">
      <c r="A498" s="1">
        <v>16.56936</v>
      </c>
      <c r="B498">
        <v>0.13084999999999999</v>
      </c>
      <c r="C498">
        <v>0.12948999999999999</v>
      </c>
      <c r="D498">
        <v>0.12767999999999999</v>
      </c>
      <c r="E498">
        <v>0.14967</v>
      </c>
      <c r="F498">
        <v>0.11962</v>
      </c>
      <c r="G498">
        <v>0.1331</v>
      </c>
    </row>
    <row r="499" spans="1:7" x14ac:dyDescent="0.25">
      <c r="A499" s="1">
        <v>16.602689999999999</v>
      </c>
      <c r="B499">
        <v>0.13092999999999999</v>
      </c>
      <c r="C499">
        <v>0.1295</v>
      </c>
      <c r="D499">
        <v>0.12775</v>
      </c>
      <c r="E499">
        <v>0.14971999999999999</v>
      </c>
      <c r="F499">
        <v>0.11959</v>
      </c>
      <c r="G499">
        <v>0.13303000000000001</v>
      </c>
    </row>
    <row r="500" spans="1:7" x14ac:dyDescent="0.25">
      <c r="A500" s="1">
        <v>16.636050000000001</v>
      </c>
      <c r="B500">
        <v>0.13094</v>
      </c>
      <c r="C500">
        <v>0.12952</v>
      </c>
      <c r="D500">
        <v>0.12778</v>
      </c>
      <c r="E500">
        <v>0.1497</v>
      </c>
      <c r="F500">
        <v>0.11953999999999999</v>
      </c>
      <c r="G500">
        <v>0.13300999999999999</v>
      </c>
    </row>
    <row r="501" spans="1:7" x14ac:dyDescent="0.25">
      <c r="A501" s="1">
        <v>16.66939</v>
      </c>
      <c r="B501">
        <v>0.13091</v>
      </c>
      <c r="C501">
        <v>0.12947</v>
      </c>
      <c r="D501">
        <v>0.12775</v>
      </c>
      <c r="E501">
        <v>0.14978</v>
      </c>
      <c r="F501">
        <v>0.1196</v>
      </c>
      <c r="G501">
        <v>0.13302</v>
      </c>
    </row>
    <row r="502" spans="1:7" x14ac:dyDescent="0.25">
      <c r="A502" s="1">
        <v>16.7027</v>
      </c>
      <c r="B502">
        <v>0.13097</v>
      </c>
      <c r="C502">
        <v>0.12944</v>
      </c>
      <c r="D502">
        <v>0.12770999999999999</v>
      </c>
      <c r="E502">
        <v>0.14981</v>
      </c>
      <c r="F502">
        <v>0.11957</v>
      </c>
      <c r="G502">
        <v>0.13309000000000001</v>
      </c>
    </row>
    <row r="503" spans="1:7" x14ac:dyDescent="0.25">
      <c r="A503" s="1">
        <v>16.73602</v>
      </c>
      <c r="B503">
        <v>0.13094</v>
      </c>
      <c r="C503">
        <v>0.12939000000000001</v>
      </c>
      <c r="D503">
        <v>0.12776000000000001</v>
      </c>
      <c r="E503">
        <v>0.14982000000000001</v>
      </c>
      <c r="F503">
        <v>0.11953999999999999</v>
      </c>
      <c r="G503">
        <v>0.13309000000000001</v>
      </c>
    </row>
    <row r="504" spans="1:7" x14ac:dyDescent="0.25">
      <c r="A504" s="1">
        <v>16.769359999999999</v>
      </c>
      <c r="B504">
        <v>0.13097</v>
      </c>
      <c r="C504">
        <v>0.12941</v>
      </c>
      <c r="D504">
        <v>0.12787000000000001</v>
      </c>
      <c r="E504">
        <v>0.14976999999999999</v>
      </c>
      <c r="F504">
        <v>0.11953</v>
      </c>
      <c r="G504">
        <v>0.13303000000000001</v>
      </c>
    </row>
    <row r="505" spans="1:7" x14ac:dyDescent="0.25">
      <c r="A505" s="1">
        <v>16.802720000000001</v>
      </c>
      <c r="B505">
        <v>0.13095000000000001</v>
      </c>
      <c r="C505">
        <v>0.12945999999999999</v>
      </c>
      <c r="D505">
        <v>0.12784000000000001</v>
      </c>
      <c r="E505">
        <v>0.14974999999999999</v>
      </c>
      <c r="F505">
        <v>0.11953</v>
      </c>
      <c r="G505">
        <v>0.13295999999999999</v>
      </c>
    </row>
    <row r="506" spans="1:7" x14ac:dyDescent="0.25">
      <c r="A506" s="1">
        <v>16.83605</v>
      </c>
      <c r="B506">
        <v>0.13095999999999999</v>
      </c>
      <c r="C506">
        <v>0.12948999999999999</v>
      </c>
      <c r="D506">
        <v>0.12781999999999999</v>
      </c>
      <c r="E506">
        <v>0.14978</v>
      </c>
      <c r="F506">
        <v>0.11958000000000001</v>
      </c>
      <c r="G506">
        <v>0.13292000000000001</v>
      </c>
    </row>
    <row r="507" spans="1:7" x14ac:dyDescent="0.25">
      <c r="A507" s="1">
        <v>16.869409999999998</v>
      </c>
      <c r="B507">
        <v>0.13092999999999999</v>
      </c>
      <c r="C507">
        <v>0.12948999999999999</v>
      </c>
      <c r="D507">
        <v>0.12783</v>
      </c>
      <c r="E507">
        <v>0.14985999999999999</v>
      </c>
      <c r="F507">
        <v>0.11957</v>
      </c>
      <c r="G507">
        <v>0.13300000000000001</v>
      </c>
    </row>
    <row r="508" spans="1:7" x14ac:dyDescent="0.25">
      <c r="A508" s="1">
        <v>16.902750000000001</v>
      </c>
      <c r="B508">
        <v>0.13095000000000001</v>
      </c>
      <c r="C508">
        <v>0.12948000000000001</v>
      </c>
      <c r="D508">
        <v>0.12781999999999999</v>
      </c>
      <c r="E508">
        <v>0.14982000000000001</v>
      </c>
      <c r="F508">
        <v>0.11960999999999999</v>
      </c>
      <c r="G508">
        <v>0.13305</v>
      </c>
    </row>
    <row r="509" spans="1:7" x14ac:dyDescent="0.25">
      <c r="A509" s="1">
        <v>16.936070000000001</v>
      </c>
      <c r="B509">
        <v>0.13095999999999999</v>
      </c>
      <c r="C509">
        <v>0.12953999999999999</v>
      </c>
      <c r="D509">
        <v>0.12784999999999999</v>
      </c>
      <c r="E509">
        <v>0.14985000000000001</v>
      </c>
      <c r="F509">
        <v>0.11967999999999999</v>
      </c>
      <c r="G509">
        <v>0.13305</v>
      </c>
    </row>
    <row r="510" spans="1:7" x14ac:dyDescent="0.25">
      <c r="A510" s="1">
        <v>16.96941</v>
      </c>
      <c r="B510">
        <v>0.13100999999999999</v>
      </c>
      <c r="C510">
        <v>0.12953000000000001</v>
      </c>
      <c r="D510">
        <v>0.12784999999999999</v>
      </c>
      <c r="E510">
        <v>0.14982000000000001</v>
      </c>
      <c r="F510">
        <v>0.11963</v>
      </c>
      <c r="G510">
        <v>0.1331</v>
      </c>
    </row>
    <row r="511" spans="1:7" x14ac:dyDescent="0.25">
      <c r="A511" s="1">
        <v>17.002749999999999</v>
      </c>
      <c r="B511">
        <v>0.13098000000000001</v>
      </c>
      <c r="C511">
        <v>0.12959999999999999</v>
      </c>
      <c r="D511">
        <v>0.12784000000000001</v>
      </c>
      <c r="E511">
        <v>0.14982999999999999</v>
      </c>
      <c r="F511">
        <v>0.11959</v>
      </c>
      <c r="G511">
        <v>0.13311000000000001</v>
      </c>
    </row>
    <row r="512" spans="1:7" x14ac:dyDescent="0.25">
      <c r="A512" s="1">
        <v>17.036100000000001</v>
      </c>
      <c r="B512">
        <v>0.13100000000000001</v>
      </c>
      <c r="C512">
        <v>0.12966</v>
      </c>
      <c r="D512">
        <v>0.12781000000000001</v>
      </c>
      <c r="E512">
        <v>0.14981</v>
      </c>
      <c r="F512">
        <v>0.11962</v>
      </c>
      <c r="G512">
        <v>0.13316</v>
      </c>
    </row>
    <row r="513" spans="1:7" x14ac:dyDescent="0.25">
      <c r="A513" s="1">
        <v>17.069410000000001</v>
      </c>
      <c r="B513">
        <v>0.13095000000000001</v>
      </c>
      <c r="C513">
        <v>0.12964999999999999</v>
      </c>
      <c r="D513">
        <v>0.12787999999999999</v>
      </c>
      <c r="E513">
        <v>0.14979000000000001</v>
      </c>
      <c r="F513">
        <v>0.11963</v>
      </c>
      <c r="G513">
        <v>0.13321</v>
      </c>
    </row>
    <row r="514" spans="1:7" x14ac:dyDescent="0.25">
      <c r="A514" s="1">
        <v>17.10275</v>
      </c>
      <c r="B514">
        <v>0.13095999999999999</v>
      </c>
      <c r="C514">
        <v>0.12962000000000001</v>
      </c>
      <c r="D514">
        <v>0.12792000000000001</v>
      </c>
      <c r="E514">
        <v>0.14984</v>
      </c>
      <c r="F514">
        <v>0.1196</v>
      </c>
      <c r="G514">
        <v>0.13324</v>
      </c>
    </row>
    <row r="515" spans="1:7" x14ac:dyDescent="0.25">
      <c r="A515" s="1">
        <v>17.13608</v>
      </c>
      <c r="B515">
        <v>0.13106000000000001</v>
      </c>
      <c r="C515">
        <v>0.12966</v>
      </c>
      <c r="D515">
        <v>0.12792999999999999</v>
      </c>
      <c r="E515">
        <v>0.15</v>
      </c>
      <c r="F515">
        <v>0.1196</v>
      </c>
      <c r="G515">
        <v>0.13324</v>
      </c>
    </row>
    <row r="516" spans="1:7" x14ac:dyDescent="0.25">
      <c r="A516" s="1">
        <v>17.169429999999998</v>
      </c>
      <c r="B516">
        <v>0.13134000000000001</v>
      </c>
      <c r="C516">
        <v>0.12963</v>
      </c>
      <c r="D516">
        <v>0.12792000000000001</v>
      </c>
      <c r="E516">
        <v>0.14990000000000001</v>
      </c>
      <c r="F516">
        <v>0.11963</v>
      </c>
      <c r="G516">
        <v>0.13328999999999999</v>
      </c>
    </row>
    <row r="517" spans="1:7" x14ac:dyDescent="0.25">
      <c r="A517" s="1">
        <v>17.202750000000002</v>
      </c>
      <c r="B517">
        <v>0.13139000000000001</v>
      </c>
      <c r="C517">
        <v>0.12966</v>
      </c>
      <c r="D517">
        <v>0.12792999999999999</v>
      </c>
      <c r="E517">
        <v>0.14993999999999999</v>
      </c>
      <c r="F517">
        <v>0.11964</v>
      </c>
      <c r="G517">
        <v>0.1333</v>
      </c>
    </row>
    <row r="518" spans="1:7" x14ac:dyDescent="0.25">
      <c r="A518" s="1">
        <v>17.2361</v>
      </c>
      <c r="B518">
        <v>0.13134000000000001</v>
      </c>
      <c r="C518">
        <v>0.12967999999999999</v>
      </c>
      <c r="D518">
        <v>0.12795000000000001</v>
      </c>
      <c r="E518">
        <v>0.14999000000000001</v>
      </c>
      <c r="F518">
        <v>0.11962</v>
      </c>
      <c r="G518">
        <v>0.1333</v>
      </c>
    </row>
    <row r="519" spans="1:7" x14ac:dyDescent="0.25">
      <c r="A519" s="1">
        <v>17.26943</v>
      </c>
      <c r="B519">
        <v>0.13131999999999999</v>
      </c>
      <c r="C519">
        <v>0.12977</v>
      </c>
      <c r="D519">
        <v>0.12794</v>
      </c>
      <c r="E519">
        <v>0.14993999999999999</v>
      </c>
      <c r="F519">
        <v>0.11960999999999999</v>
      </c>
      <c r="G519">
        <v>0.13328000000000001</v>
      </c>
    </row>
    <row r="520" spans="1:7" x14ac:dyDescent="0.25">
      <c r="A520" s="1">
        <v>17.30274</v>
      </c>
      <c r="B520">
        <v>0.13131000000000001</v>
      </c>
      <c r="C520">
        <v>0.12983</v>
      </c>
      <c r="D520">
        <v>0.12801000000000001</v>
      </c>
      <c r="E520">
        <v>0.14995</v>
      </c>
      <c r="F520">
        <v>0.1196</v>
      </c>
      <c r="G520">
        <v>0.13333</v>
      </c>
    </row>
    <row r="521" spans="1:7" x14ac:dyDescent="0.25">
      <c r="A521" s="1">
        <v>17.336030000000001</v>
      </c>
      <c r="B521">
        <v>0.1313</v>
      </c>
      <c r="C521">
        <v>0.1298</v>
      </c>
      <c r="D521">
        <v>0.12803999999999999</v>
      </c>
      <c r="E521">
        <v>0.14993000000000001</v>
      </c>
      <c r="F521">
        <v>0.11966</v>
      </c>
      <c r="G521">
        <v>0.13333999999999999</v>
      </c>
    </row>
    <row r="522" spans="1:7" x14ac:dyDescent="0.25">
      <c r="A522" s="1">
        <v>17.369330000000001</v>
      </c>
      <c r="B522">
        <v>0.13125000000000001</v>
      </c>
      <c r="C522">
        <v>0.12977</v>
      </c>
      <c r="D522">
        <v>0.12803999999999999</v>
      </c>
      <c r="E522">
        <v>0.14993000000000001</v>
      </c>
      <c r="F522">
        <v>0.11967</v>
      </c>
      <c r="G522">
        <v>0.13333999999999999</v>
      </c>
    </row>
    <row r="523" spans="1:7" x14ac:dyDescent="0.25">
      <c r="A523" s="1">
        <v>17.402619999999999</v>
      </c>
      <c r="B523">
        <v>0.13131000000000001</v>
      </c>
      <c r="C523">
        <v>0.12978999999999999</v>
      </c>
      <c r="D523">
        <v>0.12801000000000001</v>
      </c>
      <c r="E523">
        <v>0.14996000000000001</v>
      </c>
      <c r="F523">
        <v>0.11967999999999999</v>
      </c>
      <c r="G523">
        <v>0.1333</v>
      </c>
    </row>
    <row r="524" spans="1:7" x14ac:dyDescent="0.25">
      <c r="A524" s="1">
        <v>17.435919999999999</v>
      </c>
      <c r="B524">
        <v>0.13136</v>
      </c>
      <c r="C524">
        <v>0.12973999999999999</v>
      </c>
      <c r="D524">
        <v>0.128</v>
      </c>
      <c r="E524">
        <v>0.14996999999999999</v>
      </c>
      <c r="F524">
        <v>0.11974</v>
      </c>
      <c r="G524">
        <v>0.1333</v>
      </c>
    </row>
    <row r="525" spans="1:7" x14ac:dyDescent="0.25">
      <c r="A525" s="1">
        <v>17.469249999999999</v>
      </c>
      <c r="B525">
        <v>0.13131999999999999</v>
      </c>
      <c r="C525">
        <v>0.12970999999999999</v>
      </c>
      <c r="D525">
        <v>0.12806999999999999</v>
      </c>
      <c r="E525">
        <v>0.15</v>
      </c>
      <c r="F525">
        <v>0.11981</v>
      </c>
      <c r="G525">
        <v>0.13324</v>
      </c>
    </row>
    <row r="526" spans="1:7" x14ac:dyDescent="0.25">
      <c r="A526" s="1">
        <v>17.502569999999999</v>
      </c>
      <c r="B526">
        <v>0.13120000000000001</v>
      </c>
      <c r="C526">
        <v>0.12972</v>
      </c>
      <c r="D526">
        <v>0.12806999999999999</v>
      </c>
      <c r="E526">
        <v>0.15</v>
      </c>
      <c r="F526">
        <v>0.11981</v>
      </c>
      <c r="G526">
        <v>0.13322000000000001</v>
      </c>
    </row>
    <row r="527" spans="1:7" x14ac:dyDescent="0.25">
      <c r="A527" s="1">
        <v>17.535900000000002</v>
      </c>
      <c r="B527">
        <v>0.13117999999999999</v>
      </c>
      <c r="C527">
        <v>0.12973999999999999</v>
      </c>
      <c r="D527">
        <v>0.12794</v>
      </c>
      <c r="E527">
        <v>0.15001</v>
      </c>
      <c r="F527">
        <v>0.1198</v>
      </c>
      <c r="G527">
        <v>0.13328999999999999</v>
      </c>
    </row>
    <row r="528" spans="1:7" x14ac:dyDescent="0.25">
      <c r="A528" s="1">
        <v>17.56925</v>
      </c>
      <c r="B528">
        <v>0.13123000000000001</v>
      </c>
      <c r="C528">
        <v>0.12998000000000001</v>
      </c>
      <c r="D528">
        <v>0.12792000000000001</v>
      </c>
      <c r="E528">
        <v>0.15004000000000001</v>
      </c>
      <c r="F528">
        <v>0.11977</v>
      </c>
      <c r="G528">
        <v>0.13331999999999999</v>
      </c>
    </row>
    <row r="529" spans="1:7" x14ac:dyDescent="0.25">
      <c r="A529" s="1">
        <v>17.60256</v>
      </c>
      <c r="B529">
        <v>0.13127</v>
      </c>
      <c r="C529">
        <v>0.12998999999999999</v>
      </c>
      <c r="D529">
        <v>0.12795000000000001</v>
      </c>
      <c r="E529">
        <v>0.15007000000000001</v>
      </c>
      <c r="F529">
        <v>0.1197</v>
      </c>
      <c r="G529">
        <v>0.13336999999999999</v>
      </c>
    </row>
    <row r="530" spans="1:7" x14ac:dyDescent="0.25">
      <c r="A530" s="1">
        <v>17.63589</v>
      </c>
      <c r="B530">
        <v>0.13117999999999999</v>
      </c>
      <c r="C530">
        <v>0.13005</v>
      </c>
      <c r="D530">
        <v>0.12794</v>
      </c>
      <c r="E530">
        <v>0.15007000000000001</v>
      </c>
      <c r="F530">
        <v>0.1197</v>
      </c>
      <c r="G530">
        <v>0.13347000000000001</v>
      </c>
    </row>
    <row r="531" spans="1:7" x14ac:dyDescent="0.25">
      <c r="A531" s="1">
        <v>17.669250000000002</v>
      </c>
      <c r="B531">
        <v>0.13114999999999999</v>
      </c>
      <c r="C531">
        <v>0.12994</v>
      </c>
      <c r="D531">
        <v>0.12798000000000001</v>
      </c>
      <c r="E531">
        <v>0.15007999999999999</v>
      </c>
      <c r="F531">
        <v>0.11969</v>
      </c>
      <c r="G531">
        <v>0.13347000000000001</v>
      </c>
    </row>
    <row r="532" spans="1:7" x14ac:dyDescent="0.25">
      <c r="A532" s="1">
        <v>17.702590000000001</v>
      </c>
      <c r="B532">
        <v>0.13120000000000001</v>
      </c>
      <c r="C532">
        <v>0.12987000000000001</v>
      </c>
      <c r="D532">
        <v>0.12805</v>
      </c>
      <c r="E532">
        <v>0.15003</v>
      </c>
      <c r="F532">
        <v>0.11967999999999999</v>
      </c>
      <c r="G532">
        <v>0.13342999999999999</v>
      </c>
    </row>
    <row r="533" spans="1:7" x14ac:dyDescent="0.25">
      <c r="A533" s="1">
        <v>17.73592</v>
      </c>
      <c r="B533">
        <v>0.13117999999999999</v>
      </c>
      <c r="C533">
        <v>0.1298</v>
      </c>
      <c r="D533">
        <v>0.12803999999999999</v>
      </c>
      <c r="E533">
        <v>0.15010999999999999</v>
      </c>
      <c r="F533">
        <v>0.11974</v>
      </c>
      <c r="G533">
        <v>0.13346</v>
      </c>
    </row>
    <row r="534" spans="1:7" x14ac:dyDescent="0.25">
      <c r="A534" s="1">
        <v>17.76925</v>
      </c>
      <c r="B534">
        <v>0.13127</v>
      </c>
      <c r="C534">
        <v>0.12987000000000001</v>
      </c>
      <c r="D534">
        <v>0.12803</v>
      </c>
      <c r="E534">
        <v>0.15017</v>
      </c>
      <c r="F534">
        <v>0.11973</v>
      </c>
      <c r="G534">
        <v>0.13346</v>
      </c>
    </row>
    <row r="535" spans="1:7" x14ac:dyDescent="0.25">
      <c r="A535" s="1">
        <v>17.802569999999999</v>
      </c>
      <c r="B535">
        <v>0.13133</v>
      </c>
      <c r="C535">
        <v>0.13011</v>
      </c>
      <c r="D535">
        <v>0.12803</v>
      </c>
      <c r="E535">
        <v>0.1502</v>
      </c>
      <c r="F535">
        <v>0.11976000000000001</v>
      </c>
      <c r="G535">
        <v>0.13347000000000001</v>
      </c>
    </row>
    <row r="536" spans="1:7" x14ac:dyDescent="0.25">
      <c r="A536" s="1">
        <v>17.835889999999999</v>
      </c>
      <c r="B536">
        <v>0.13138</v>
      </c>
      <c r="C536">
        <v>0.13023000000000001</v>
      </c>
      <c r="D536">
        <v>0.12795999999999999</v>
      </c>
      <c r="E536">
        <v>0.1502</v>
      </c>
      <c r="F536">
        <v>0.11982</v>
      </c>
      <c r="G536">
        <v>0.13350000000000001</v>
      </c>
    </row>
    <row r="537" spans="1:7" x14ac:dyDescent="0.25">
      <c r="A537" s="1">
        <v>17.869199999999999</v>
      </c>
      <c r="B537">
        <v>0.13142999999999999</v>
      </c>
      <c r="C537">
        <v>0.13016</v>
      </c>
      <c r="D537">
        <v>0.12798999999999999</v>
      </c>
      <c r="E537">
        <v>0.15018000000000001</v>
      </c>
      <c r="F537">
        <v>0.11996</v>
      </c>
      <c r="G537">
        <v>0.13352</v>
      </c>
    </row>
    <row r="538" spans="1:7" x14ac:dyDescent="0.25">
      <c r="A538" s="1">
        <v>17.902509999999999</v>
      </c>
      <c r="B538">
        <v>0.13147</v>
      </c>
      <c r="C538">
        <v>0.13013</v>
      </c>
      <c r="D538">
        <v>0.12792999999999999</v>
      </c>
      <c r="E538">
        <v>0.15015999999999999</v>
      </c>
      <c r="F538">
        <v>0.11992999999999999</v>
      </c>
      <c r="G538">
        <v>0.1336</v>
      </c>
    </row>
    <row r="539" spans="1:7" x14ac:dyDescent="0.25">
      <c r="A539" s="1">
        <v>17.93582</v>
      </c>
      <c r="B539">
        <v>0.13145999999999999</v>
      </c>
      <c r="C539">
        <v>0.13011</v>
      </c>
      <c r="D539">
        <v>0.12790000000000001</v>
      </c>
      <c r="E539">
        <v>0.15018999999999999</v>
      </c>
      <c r="F539">
        <v>0.11996</v>
      </c>
      <c r="G539">
        <v>0.13364999999999999</v>
      </c>
    </row>
    <row r="540" spans="1:7" x14ac:dyDescent="0.25">
      <c r="A540" s="1">
        <v>17.969149999999999</v>
      </c>
      <c r="B540">
        <v>0.13142999999999999</v>
      </c>
      <c r="C540">
        <v>0.13003999999999999</v>
      </c>
      <c r="D540">
        <v>0.12797</v>
      </c>
      <c r="E540">
        <v>0.1502</v>
      </c>
      <c r="F540">
        <v>0.11989</v>
      </c>
      <c r="G540">
        <v>0.13367999999999999</v>
      </c>
    </row>
    <row r="541" spans="1:7" x14ac:dyDescent="0.25">
      <c r="A541" s="1">
        <v>18.002479999999998</v>
      </c>
      <c r="B541">
        <v>0.13134999999999999</v>
      </c>
      <c r="C541">
        <v>0.13009000000000001</v>
      </c>
      <c r="D541">
        <v>0.12801000000000001</v>
      </c>
      <c r="E541">
        <v>0.15013000000000001</v>
      </c>
      <c r="F541">
        <v>0.11982</v>
      </c>
      <c r="G541">
        <v>0.13363</v>
      </c>
    </row>
    <row r="542" spans="1:7" x14ac:dyDescent="0.25">
      <c r="A542" s="1">
        <v>18.035799999999998</v>
      </c>
      <c r="B542">
        <v>0.13136</v>
      </c>
      <c r="C542">
        <v>0.13008</v>
      </c>
      <c r="D542">
        <v>0.12801999999999999</v>
      </c>
      <c r="E542">
        <v>0.15013000000000001</v>
      </c>
      <c r="F542">
        <v>0.11984</v>
      </c>
      <c r="G542">
        <v>0.13371</v>
      </c>
    </row>
    <row r="543" spans="1:7" x14ac:dyDescent="0.25">
      <c r="A543" s="1">
        <v>18.069109999999998</v>
      </c>
      <c r="B543">
        <v>0.13133</v>
      </c>
      <c r="C543">
        <v>0.13016</v>
      </c>
      <c r="D543">
        <v>0.12803</v>
      </c>
      <c r="E543">
        <v>0.15014</v>
      </c>
      <c r="F543">
        <v>0.11981</v>
      </c>
      <c r="G543">
        <v>0.13369</v>
      </c>
    </row>
    <row r="544" spans="1:7" x14ac:dyDescent="0.25">
      <c r="A544" s="1">
        <v>18.102460000000001</v>
      </c>
      <c r="B544">
        <v>0.13139999999999999</v>
      </c>
      <c r="C544">
        <v>0.13019</v>
      </c>
      <c r="D544">
        <v>0.12801000000000001</v>
      </c>
      <c r="E544">
        <v>0.15012</v>
      </c>
      <c r="F544">
        <v>0.11978</v>
      </c>
      <c r="G544">
        <v>0.13355</v>
      </c>
    </row>
    <row r="545" spans="1:7" x14ac:dyDescent="0.25">
      <c r="A545" s="1">
        <v>18.1358</v>
      </c>
      <c r="B545">
        <v>0.13136</v>
      </c>
      <c r="C545">
        <v>0.13017000000000001</v>
      </c>
      <c r="D545">
        <v>0.12801999999999999</v>
      </c>
      <c r="E545">
        <v>0.15017</v>
      </c>
      <c r="F545">
        <v>0.11973</v>
      </c>
      <c r="G545">
        <v>0.13347000000000001</v>
      </c>
    </row>
    <row r="546" spans="1:7" x14ac:dyDescent="0.25">
      <c r="A546" s="1">
        <v>18.169149999999998</v>
      </c>
      <c r="B546">
        <v>0.13142999999999999</v>
      </c>
      <c r="C546">
        <v>0.13020000000000001</v>
      </c>
      <c r="D546">
        <v>0.12814999999999999</v>
      </c>
      <c r="E546">
        <v>0.15013000000000001</v>
      </c>
      <c r="F546">
        <v>0.11973</v>
      </c>
      <c r="G546">
        <v>0.13356000000000001</v>
      </c>
    </row>
    <row r="547" spans="1:7" x14ac:dyDescent="0.25">
      <c r="A547" s="1">
        <v>18.202480000000001</v>
      </c>
      <c r="B547">
        <v>0.13149</v>
      </c>
      <c r="C547">
        <v>0.13023000000000001</v>
      </c>
      <c r="D547">
        <v>0.12820000000000001</v>
      </c>
      <c r="E547">
        <v>0.15015999999999999</v>
      </c>
      <c r="F547">
        <v>0.1197</v>
      </c>
      <c r="G547">
        <v>0.13352</v>
      </c>
    </row>
    <row r="548" spans="1:7" x14ac:dyDescent="0.25">
      <c r="A548" s="1">
        <v>18.23584</v>
      </c>
      <c r="B548">
        <v>0.13153999999999999</v>
      </c>
      <c r="C548">
        <v>0.13023000000000001</v>
      </c>
      <c r="D548">
        <v>0.12823000000000001</v>
      </c>
      <c r="E548">
        <v>0.15026</v>
      </c>
      <c r="F548">
        <v>0.11975</v>
      </c>
      <c r="G548">
        <v>0.13355</v>
      </c>
    </row>
    <row r="549" spans="1:7" x14ac:dyDescent="0.25">
      <c r="A549" s="1">
        <v>18.26915</v>
      </c>
      <c r="B549">
        <v>0.13167999999999999</v>
      </c>
      <c r="C549">
        <v>0.13022</v>
      </c>
      <c r="D549">
        <v>0.12820000000000001</v>
      </c>
      <c r="E549">
        <v>0.15026999999999999</v>
      </c>
      <c r="F549">
        <v>0.11987</v>
      </c>
      <c r="G549">
        <v>0.1336</v>
      </c>
    </row>
    <row r="550" spans="1:7" x14ac:dyDescent="0.25">
      <c r="A550" s="1">
        <v>18.30246</v>
      </c>
      <c r="B550">
        <v>0.13173000000000001</v>
      </c>
      <c r="C550">
        <v>0.13009000000000001</v>
      </c>
      <c r="D550">
        <v>0.12814</v>
      </c>
      <c r="E550">
        <v>0.15032000000000001</v>
      </c>
      <c r="F550">
        <v>0.11992</v>
      </c>
      <c r="G550">
        <v>0.13364999999999999</v>
      </c>
    </row>
    <row r="551" spans="1:7" x14ac:dyDescent="0.25">
      <c r="A551" s="1">
        <v>18.33577</v>
      </c>
      <c r="B551">
        <v>0.13170000000000001</v>
      </c>
      <c r="C551">
        <v>0.13003999999999999</v>
      </c>
      <c r="D551">
        <v>0.12809000000000001</v>
      </c>
      <c r="E551">
        <v>0.15032999999999999</v>
      </c>
      <c r="F551">
        <v>0.12002</v>
      </c>
      <c r="G551">
        <v>0.13367999999999999</v>
      </c>
    </row>
    <row r="552" spans="1:7" x14ac:dyDescent="0.25">
      <c r="A552" s="1">
        <v>18.369129999999998</v>
      </c>
      <c r="B552">
        <v>0.13172</v>
      </c>
      <c r="C552">
        <v>0.13023999999999999</v>
      </c>
      <c r="D552">
        <v>0.12811</v>
      </c>
      <c r="E552">
        <v>0.15031</v>
      </c>
      <c r="F552">
        <v>0.12003</v>
      </c>
      <c r="G552">
        <v>0.13372999999999999</v>
      </c>
    </row>
    <row r="553" spans="1:7" x14ac:dyDescent="0.25">
      <c r="A553" s="1">
        <v>18.402439999999999</v>
      </c>
      <c r="B553">
        <v>0.13177</v>
      </c>
      <c r="C553">
        <v>0.13034000000000001</v>
      </c>
      <c r="D553">
        <v>0.12820000000000001</v>
      </c>
      <c r="E553">
        <v>0.15040999999999999</v>
      </c>
      <c r="F553">
        <v>0.1198</v>
      </c>
      <c r="G553">
        <v>0.13378000000000001</v>
      </c>
    </row>
    <row r="554" spans="1:7" x14ac:dyDescent="0.25">
      <c r="A554" s="1">
        <v>18.435770000000002</v>
      </c>
      <c r="B554">
        <v>0.13178000000000001</v>
      </c>
      <c r="C554">
        <v>0.13027</v>
      </c>
      <c r="D554">
        <v>0.12825</v>
      </c>
      <c r="E554">
        <v>0.15043999999999999</v>
      </c>
      <c r="F554">
        <v>0.11978999999999999</v>
      </c>
      <c r="G554">
        <v>0.13378999999999999</v>
      </c>
    </row>
    <row r="555" spans="1:7" x14ac:dyDescent="0.25">
      <c r="A555" s="1">
        <v>18.469069999999999</v>
      </c>
      <c r="B555">
        <v>0.13174</v>
      </c>
      <c r="C555">
        <v>0.13023999999999999</v>
      </c>
      <c r="D555">
        <v>0.1283</v>
      </c>
      <c r="E555">
        <v>0.15037</v>
      </c>
      <c r="F555">
        <v>0.1198</v>
      </c>
      <c r="G555">
        <v>0.13374</v>
      </c>
    </row>
    <row r="556" spans="1:7" x14ac:dyDescent="0.25">
      <c r="A556" s="1">
        <v>18.502379999999999</v>
      </c>
      <c r="B556">
        <v>0.13175000000000001</v>
      </c>
      <c r="C556">
        <v>0.13019</v>
      </c>
      <c r="D556">
        <v>0.12825</v>
      </c>
      <c r="E556">
        <v>0.15032999999999999</v>
      </c>
      <c r="F556">
        <v>0.12</v>
      </c>
      <c r="G556">
        <v>0.13370000000000001</v>
      </c>
    </row>
    <row r="557" spans="1:7" x14ac:dyDescent="0.25">
      <c r="A557" s="1">
        <v>18.535720000000001</v>
      </c>
      <c r="B557">
        <v>0.13178000000000001</v>
      </c>
      <c r="C557">
        <v>0.13020999999999999</v>
      </c>
      <c r="D557">
        <v>0.12823000000000001</v>
      </c>
      <c r="E557">
        <v>0.15035999999999999</v>
      </c>
      <c r="F557">
        <v>0.11998</v>
      </c>
      <c r="G557">
        <v>0.13367999999999999</v>
      </c>
    </row>
    <row r="558" spans="1:7" x14ac:dyDescent="0.25">
      <c r="A558" s="1">
        <v>18.569050000000001</v>
      </c>
      <c r="B558">
        <v>0.13186</v>
      </c>
      <c r="C558">
        <v>0.13023999999999999</v>
      </c>
      <c r="D558">
        <v>0.12816</v>
      </c>
      <c r="E558">
        <v>0.15043999999999999</v>
      </c>
      <c r="F558">
        <v>0.11996999999999999</v>
      </c>
      <c r="G558">
        <v>0.13369</v>
      </c>
    </row>
    <row r="559" spans="1:7" x14ac:dyDescent="0.25">
      <c r="A559" s="1">
        <v>18.60238</v>
      </c>
      <c r="B559">
        <v>0.13192999999999999</v>
      </c>
      <c r="C559">
        <v>0.13031000000000001</v>
      </c>
      <c r="D559">
        <v>0.12825</v>
      </c>
      <c r="E559">
        <v>0.15046999999999999</v>
      </c>
      <c r="F559">
        <v>0.12009</v>
      </c>
      <c r="G559">
        <v>0.13375999999999999</v>
      </c>
    </row>
    <row r="560" spans="1:7" x14ac:dyDescent="0.25">
      <c r="A560" s="1">
        <v>18.635739999999998</v>
      </c>
      <c r="B560">
        <v>0.13192999999999999</v>
      </c>
      <c r="C560">
        <v>0.13028999999999999</v>
      </c>
      <c r="D560">
        <v>0.12834000000000001</v>
      </c>
      <c r="E560">
        <v>0.15046999999999999</v>
      </c>
      <c r="F560">
        <v>0.12012</v>
      </c>
      <c r="G560">
        <v>0.13377</v>
      </c>
    </row>
    <row r="561" spans="1:7" x14ac:dyDescent="0.25">
      <c r="A561" s="1">
        <v>18.669070000000001</v>
      </c>
      <c r="B561">
        <v>0.13195999999999999</v>
      </c>
      <c r="C561">
        <v>0.13031999999999999</v>
      </c>
      <c r="D561">
        <v>0.12834999999999999</v>
      </c>
      <c r="E561">
        <v>0.15045</v>
      </c>
      <c r="F561">
        <v>0.12010999999999999</v>
      </c>
      <c r="G561">
        <v>0.13375000000000001</v>
      </c>
    </row>
    <row r="562" spans="1:7" x14ac:dyDescent="0.25">
      <c r="A562" s="1">
        <v>18.702390000000001</v>
      </c>
      <c r="B562">
        <v>0.13195000000000001</v>
      </c>
      <c r="C562">
        <v>0.13034999999999999</v>
      </c>
      <c r="D562">
        <v>0.12834999999999999</v>
      </c>
      <c r="E562">
        <v>0.15053</v>
      </c>
      <c r="F562">
        <v>0.12</v>
      </c>
      <c r="G562">
        <v>0.13372999999999999</v>
      </c>
    </row>
    <row r="563" spans="1:7" x14ac:dyDescent="0.25">
      <c r="A563" s="1">
        <v>18.735749999999999</v>
      </c>
      <c r="B563">
        <v>0.13199</v>
      </c>
      <c r="C563">
        <v>0.13039000000000001</v>
      </c>
      <c r="D563">
        <v>0.12837999999999999</v>
      </c>
      <c r="E563">
        <v>0.15056</v>
      </c>
      <c r="F563">
        <v>0.11996999999999999</v>
      </c>
      <c r="G563">
        <v>0.13375999999999999</v>
      </c>
    </row>
    <row r="564" spans="1:7" x14ac:dyDescent="0.25">
      <c r="A564" s="1">
        <v>18.769079999999999</v>
      </c>
      <c r="B564">
        <v>0.13208</v>
      </c>
      <c r="C564">
        <v>0.13042000000000001</v>
      </c>
      <c r="D564">
        <v>0.12842999999999999</v>
      </c>
      <c r="E564">
        <v>0.15065000000000001</v>
      </c>
      <c r="F564">
        <v>0.12013</v>
      </c>
      <c r="G564">
        <v>0.13378000000000001</v>
      </c>
    </row>
    <row r="565" spans="1:7" x14ac:dyDescent="0.25">
      <c r="A565" s="1">
        <v>18.802409999999998</v>
      </c>
      <c r="B565">
        <v>0.1321</v>
      </c>
      <c r="C565">
        <v>0.13048000000000001</v>
      </c>
      <c r="D565">
        <v>0.12856000000000001</v>
      </c>
      <c r="E565">
        <v>0.15062</v>
      </c>
      <c r="F565">
        <v>0.12015000000000001</v>
      </c>
      <c r="G565">
        <v>0.13386000000000001</v>
      </c>
    </row>
    <row r="566" spans="1:7" x14ac:dyDescent="0.25">
      <c r="A566" s="1">
        <v>18.835719999999998</v>
      </c>
      <c r="B566">
        <v>0.13214999999999999</v>
      </c>
      <c r="C566">
        <v>0.13064000000000001</v>
      </c>
      <c r="D566">
        <v>0.12853000000000001</v>
      </c>
      <c r="E566">
        <v>0.15054999999999999</v>
      </c>
      <c r="F566">
        <v>0.1201</v>
      </c>
      <c r="G566">
        <v>0.13392999999999999</v>
      </c>
    </row>
    <row r="567" spans="1:7" x14ac:dyDescent="0.25">
      <c r="A567" s="1">
        <v>18.869070000000001</v>
      </c>
      <c r="B567">
        <v>0.13214000000000001</v>
      </c>
      <c r="C567">
        <v>0.13064999999999999</v>
      </c>
      <c r="D567">
        <v>0.12853000000000001</v>
      </c>
      <c r="E567">
        <v>0.15057999999999999</v>
      </c>
      <c r="F567">
        <v>0.12007</v>
      </c>
      <c r="G567">
        <v>0.13396</v>
      </c>
    </row>
    <row r="568" spans="1:7" x14ac:dyDescent="0.25">
      <c r="A568" s="1">
        <v>18.902380000000001</v>
      </c>
      <c r="B568">
        <v>0.13206999999999999</v>
      </c>
      <c r="C568">
        <v>0.13066</v>
      </c>
      <c r="D568">
        <v>0.12848000000000001</v>
      </c>
      <c r="E568">
        <v>0.15064</v>
      </c>
      <c r="F568">
        <v>0.12003999999999999</v>
      </c>
      <c r="G568">
        <v>0.13392000000000001</v>
      </c>
    </row>
    <row r="569" spans="1:7" x14ac:dyDescent="0.25">
      <c r="A569" s="1">
        <v>18.935700000000001</v>
      </c>
      <c r="B569">
        <v>0.13200999999999999</v>
      </c>
      <c r="C569">
        <v>0.13064000000000001</v>
      </c>
      <c r="D569">
        <v>0.12851000000000001</v>
      </c>
      <c r="E569">
        <v>0.1507</v>
      </c>
      <c r="F569">
        <v>0.12</v>
      </c>
      <c r="G569">
        <v>0.13386999999999999</v>
      </c>
    </row>
    <row r="570" spans="1:7" x14ac:dyDescent="0.25">
      <c r="A570" s="1">
        <v>18.969049999999999</v>
      </c>
      <c r="B570">
        <v>0.13203999999999999</v>
      </c>
      <c r="C570">
        <v>0.13063</v>
      </c>
      <c r="D570">
        <v>0.12856000000000001</v>
      </c>
      <c r="E570">
        <v>0.15075</v>
      </c>
      <c r="F570">
        <v>0.12026000000000001</v>
      </c>
      <c r="G570">
        <v>0.13381000000000001</v>
      </c>
    </row>
    <row r="571" spans="1:7" x14ac:dyDescent="0.25">
      <c r="A571" s="1">
        <v>19.002359999999999</v>
      </c>
      <c r="B571">
        <v>0.13203000000000001</v>
      </c>
      <c r="C571">
        <v>0.13066</v>
      </c>
      <c r="D571">
        <v>0.12856000000000001</v>
      </c>
      <c r="E571">
        <v>0.15081</v>
      </c>
      <c r="F571">
        <v>0.12035</v>
      </c>
      <c r="G571">
        <v>0.13381000000000001</v>
      </c>
    </row>
    <row r="572" spans="1:7" x14ac:dyDescent="0.25">
      <c r="A572" s="1">
        <v>19.035689999999999</v>
      </c>
      <c r="B572">
        <v>0.13203000000000001</v>
      </c>
      <c r="C572">
        <v>0.13066</v>
      </c>
      <c r="D572">
        <v>0.12855</v>
      </c>
      <c r="E572">
        <v>0.15084</v>
      </c>
      <c r="F572">
        <v>0.12032</v>
      </c>
      <c r="G572">
        <v>0.13378999999999999</v>
      </c>
    </row>
    <row r="573" spans="1:7" x14ac:dyDescent="0.25">
      <c r="A573" s="1">
        <v>19.069019999999998</v>
      </c>
      <c r="B573">
        <v>0.13200000000000001</v>
      </c>
      <c r="C573">
        <v>0.13063</v>
      </c>
      <c r="D573">
        <v>0.12852</v>
      </c>
      <c r="E573">
        <v>0.15087</v>
      </c>
      <c r="F573">
        <v>0.12024</v>
      </c>
      <c r="G573">
        <v>0.13375000000000001</v>
      </c>
    </row>
    <row r="574" spans="1:7" x14ac:dyDescent="0.25">
      <c r="A574" s="1">
        <v>19.10238</v>
      </c>
      <c r="B574">
        <v>0.13199</v>
      </c>
      <c r="C574">
        <v>0.13067999999999999</v>
      </c>
      <c r="D574">
        <v>0.12853999999999999</v>
      </c>
      <c r="E574">
        <v>0.15082000000000001</v>
      </c>
      <c r="F574">
        <v>0.12027</v>
      </c>
      <c r="G574">
        <v>0.13369</v>
      </c>
    </row>
    <row r="575" spans="1:7" x14ac:dyDescent="0.25">
      <c r="A575" s="1">
        <v>19.1357</v>
      </c>
      <c r="B575">
        <v>0.13192000000000001</v>
      </c>
      <c r="C575">
        <v>0.13063</v>
      </c>
      <c r="D575">
        <v>0.12851000000000001</v>
      </c>
      <c r="E575">
        <v>0.1507</v>
      </c>
      <c r="F575">
        <v>0.12026000000000001</v>
      </c>
      <c r="G575">
        <v>0.13374</v>
      </c>
    </row>
    <row r="576" spans="1:7" x14ac:dyDescent="0.25">
      <c r="A576" s="1">
        <v>19.169029999999999</v>
      </c>
      <c r="B576">
        <v>0.13211999999999999</v>
      </c>
      <c r="C576">
        <v>0.13061</v>
      </c>
      <c r="D576">
        <v>0.12853999999999999</v>
      </c>
      <c r="E576">
        <v>0.15078</v>
      </c>
      <c r="F576">
        <v>0.12032</v>
      </c>
      <c r="G576">
        <v>0.13388</v>
      </c>
    </row>
    <row r="577" spans="1:7" x14ac:dyDescent="0.25">
      <c r="A577" s="1">
        <v>19.202359999999999</v>
      </c>
      <c r="B577">
        <v>0.13214000000000001</v>
      </c>
      <c r="C577">
        <v>0.13058</v>
      </c>
      <c r="D577">
        <v>0.12853999999999999</v>
      </c>
      <c r="E577">
        <v>0.15084</v>
      </c>
      <c r="F577">
        <v>0.12033000000000001</v>
      </c>
      <c r="G577">
        <v>0.13396</v>
      </c>
    </row>
    <row r="578" spans="1:7" x14ac:dyDescent="0.25">
      <c r="A578" s="1">
        <v>19.235690000000002</v>
      </c>
      <c r="B578">
        <v>0.13209000000000001</v>
      </c>
      <c r="C578">
        <v>0.13056999999999999</v>
      </c>
      <c r="D578">
        <v>0.12848999999999999</v>
      </c>
      <c r="E578">
        <v>0.15093999999999999</v>
      </c>
      <c r="F578">
        <v>0.12035999999999999</v>
      </c>
      <c r="G578">
        <v>0.13389000000000001</v>
      </c>
    </row>
    <row r="579" spans="1:7" x14ac:dyDescent="0.25">
      <c r="A579" s="1">
        <v>19.269030000000001</v>
      </c>
      <c r="B579">
        <v>0.13206000000000001</v>
      </c>
      <c r="C579">
        <v>0.13061</v>
      </c>
      <c r="D579">
        <v>0.12845000000000001</v>
      </c>
      <c r="E579">
        <v>0.15096999999999999</v>
      </c>
      <c r="F579">
        <v>0.12038</v>
      </c>
      <c r="G579">
        <v>0.13386999999999999</v>
      </c>
    </row>
    <row r="580" spans="1:7" x14ac:dyDescent="0.25">
      <c r="A580" s="1">
        <v>19.30236</v>
      </c>
      <c r="B580">
        <v>0.13206999999999999</v>
      </c>
      <c r="C580">
        <v>0.13056000000000001</v>
      </c>
      <c r="D580">
        <v>0.12844</v>
      </c>
      <c r="E580">
        <v>0.15098</v>
      </c>
      <c r="F580">
        <v>0.12033000000000001</v>
      </c>
      <c r="G580">
        <v>0.13389999999999999</v>
      </c>
    </row>
    <row r="581" spans="1:7" x14ac:dyDescent="0.25">
      <c r="A581" s="1">
        <v>19.335699999999999</v>
      </c>
      <c r="B581">
        <v>0.13236999999999999</v>
      </c>
      <c r="C581">
        <v>0.13048999999999999</v>
      </c>
      <c r="D581">
        <v>0.12845000000000001</v>
      </c>
      <c r="E581">
        <v>0.15098</v>
      </c>
      <c r="F581">
        <v>0.12038</v>
      </c>
      <c r="G581">
        <v>0.13397000000000001</v>
      </c>
    </row>
    <row r="582" spans="1:7" x14ac:dyDescent="0.25">
      <c r="A582" s="1">
        <v>19.369050000000001</v>
      </c>
      <c r="B582">
        <v>0.13222</v>
      </c>
      <c r="C582">
        <v>0.1305</v>
      </c>
      <c r="D582">
        <v>0.12848000000000001</v>
      </c>
      <c r="E582">
        <v>0.15101000000000001</v>
      </c>
      <c r="F582">
        <v>0.12039999999999999</v>
      </c>
      <c r="G582">
        <v>0.13400000000000001</v>
      </c>
    </row>
    <row r="583" spans="1:7" x14ac:dyDescent="0.25">
      <c r="A583" s="1">
        <v>19.40241</v>
      </c>
      <c r="B583">
        <v>0.13224</v>
      </c>
      <c r="C583">
        <v>0.13059999999999999</v>
      </c>
      <c r="D583">
        <v>0.12853999999999999</v>
      </c>
      <c r="E583">
        <v>0.15107000000000001</v>
      </c>
      <c r="F583">
        <v>0.12043</v>
      </c>
      <c r="G583">
        <v>0.13403000000000001</v>
      </c>
    </row>
    <row r="584" spans="1:7" x14ac:dyDescent="0.25">
      <c r="A584" s="1">
        <v>19.435749999999999</v>
      </c>
      <c r="B584">
        <v>0.13220999999999999</v>
      </c>
      <c r="C584">
        <v>0.13056999999999999</v>
      </c>
      <c r="D584">
        <v>0.12866</v>
      </c>
      <c r="E584">
        <v>0.15104999999999999</v>
      </c>
      <c r="F584">
        <v>0.12045</v>
      </c>
      <c r="G584">
        <v>0.13403000000000001</v>
      </c>
    </row>
    <row r="585" spans="1:7" x14ac:dyDescent="0.25">
      <c r="A585" s="1">
        <v>19.469080000000002</v>
      </c>
      <c r="B585">
        <v>0.13242999999999999</v>
      </c>
      <c r="C585">
        <v>0.13056000000000001</v>
      </c>
      <c r="D585">
        <v>0.12870000000000001</v>
      </c>
      <c r="E585">
        <v>0.15104999999999999</v>
      </c>
      <c r="F585">
        <v>0.12046</v>
      </c>
      <c r="G585">
        <v>0.13408999999999999</v>
      </c>
    </row>
    <row r="586" spans="1:7" x14ac:dyDescent="0.25">
      <c r="A586" s="1">
        <v>19.50243</v>
      </c>
      <c r="B586">
        <v>0.13252</v>
      </c>
      <c r="C586">
        <v>0.13058</v>
      </c>
      <c r="D586">
        <v>0.12873000000000001</v>
      </c>
      <c r="E586">
        <v>0.15103</v>
      </c>
      <c r="F586">
        <v>0.12045</v>
      </c>
      <c r="G586">
        <v>0.13408999999999999</v>
      </c>
    </row>
    <row r="587" spans="1:7" x14ac:dyDescent="0.25">
      <c r="A587" s="1">
        <v>19.53575</v>
      </c>
      <c r="B587">
        <v>0.13256000000000001</v>
      </c>
      <c r="C587">
        <v>0.13055</v>
      </c>
      <c r="D587">
        <v>0.12876000000000001</v>
      </c>
      <c r="E587">
        <v>0.15099000000000001</v>
      </c>
      <c r="F587">
        <v>0.12038</v>
      </c>
      <c r="G587">
        <v>0.13406999999999999</v>
      </c>
    </row>
    <row r="588" spans="1:7" x14ac:dyDescent="0.25">
      <c r="A588" s="1">
        <v>19.56908</v>
      </c>
      <c r="B588">
        <v>0.13249</v>
      </c>
      <c r="C588">
        <v>0.13073000000000001</v>
      </c>
      <c r="D588">
        <v>0.12878999999999999</v>
      </c>
      <c r="E588">
        <v>0.15090999999999999</v>
      </c>
      <c r="F588">
        <v>0.12052</v>
      </c>
      <c r="G588">
        <v>0.13403000000000001</v>
      </c>
    </row>
    <row r="589" spans="1:7" x14ac:dyDescent="0.25">
      <c r="A589" s="1">
        <v>19.60239</v>
      </c>
      <c r="B589">
        <v>0.13239999999999999</v>
      </c>
      <c r="C589">
        <v>0.13081999999999999</v>
      </c>
      <c r="D589">
        <v>0.12878000000000001</v>
      </c>
      <c r="E589">
        <v>0.15089</v>
      </c>
      <c r="F589">
        <v>0.12068</v>
      </c>
      <c r="G589">
        <v>0.13400999999999999</v>
      </c>
    </row>
    <row r="590" spans="1:7" x14ac:dyDescent="0.25">
      <c r="A590" s="1">
        <v>19.635719999999999</v>
      </c>
      <c r="B590">
        <v>0.13239000000000001</v>
      </c>
      <c r="C590">
        <v>0.13075999999999999</v>
      </c>
      <c r="D590">
        <v>0.12873999999999999</v>
      </c>
      <c r="E590">
        <v>0.15090000000000001</v>
      </c>
      <c r="F590">
        <v>0.12060999999999999</v>
      </c>
      <c r="G590">
        <v>0.13403999999999999</v>
      </c>
    </row>
    <row r="591" spans="1:7" x14ac:dyDescent="0.25">
      <c r="A591" s="1">
        <v>19.669049999999999</v>
      </c>
      <c r="B591">
        <v>0.13239999999999999</v>
      </c>
      <c r="C591">
        <v>0.13066</v>
      </c>
      <c r="D591">
        <v>0.12887000000000001</v>
      </c>
      <c r="E591">
        <v>0.15098</v>
      </c>
      <c r="F591">
        <v>0.12056</v>
      </c>
      <c r="G591">
        <v>0.13402</v>
      </c>
    </row>
    <row r="592" spans="1:7" x14ac:dyDescent="0.25">
      <c r="A592" s="1">
        <v>19.702359999999999</v>
      </c>
      <c r="B592">
        <v>0.13252</v>
      </c>
      <c r="C592">
        <v>0.13072</v>
      </c>
      <c r="D592">
        <v>0.12901000000000001</v>
      </c>
      <c r="E592">
        <v>0.15104000000000001</v>
      </c>
      <c r="F592">
        <v>0.12055</v>
      </c>
      <c r="G592">
        <v>0.13405</v>
      </c>
    </row>
    <row r="593" spans="1:7" x14ac:dyDescent="0.25">
      <c r="A593" s="1">
        <v>19.735669999999999</v>
      </c>
      <c r="B593">
        <v>0.13267999999999999</v>
      </c>
      <c r="C593">
        <v>0.13073000000000001</v>
      </c>
      <c r="D593">
        <v>0.12901000000000001</v>
      </c>
      <c r="E593">
        <v>0.15104000000000001</v>
      </c>
      <c r="F593">
        <v>0.12063</v>
      </c>
      <c r="G593">
        <v>0.13406999999999999</v>
      </c>
    </row>
    <row r="594" spans="1:7" x14ac:dyDescent="0.25">
      <c r="A594" s="1">
        <v>19.768979999999999</v>
      </c>
      <c r="B594">
        <v>0.13264999999999999</v>
      </c>
      <c r="C594">
        <v>0.13073000000000001</v>
      </c>
      <c r="D594">
        <v>0.12898000000000001</v>
      </c>
      <c r="E594">
        <v>0.15099000000000001</v>
      </c>
      <c r="F594">
        <v>0.12066</v>
      </c>
      <c r="G594">
        <v>0.13413</v>
      </c>
    </row>
    <row r="595" spans="1:7" x14ac:dyDescent="0.25">
      <c r="A595" s="1">
        <v>19.802309999999999</v>
      </c>
      <c r="B595">
        <v>0.13264000000000001</v>
      </c>
      <c r="C595">
        <v>0.13078000000000001</v>
      </c>
      <c r="D595">
        <v>0.12895999999999999</v>
      </c>
      <c r="E595">
        <v>0.151</v>
      </c>
      <c r="F595">
        <v>0.1208</v>
      </c>
      <c r="G595">
        <v>0.13414999999999999</v>
      </c>
    </row>
    <row r="596" spans="1:7" x14ac:dyDescent="0.25">
      <c r="A596" s="1">
        <v>19.835660000000001</v>
      </c>
      <c r="B596">
        <v>0.1326</v>
      </c>
      <c r="C596">
        <v>0.13089999999999999</v>
      </c>
      <c r="D596">
        <v>0.12884999999999999</v>
      </c>
      <c r="E596">
        <v>0.15107999999999999</v>
      </c>
      <c r="F596">
        <v>0.12102</v>
      </c>
      <c r="G596">
        <v>0.13417999999999999</v>
      </c>
    </row>
    <row r="597" spans="1:7" x14ac:dyDescent="0.25">
      <c r="A597" s="1">
        <v>19.868980000000001</v>
      </c>
      <c r="B597">
        <v>0.13261000000000001</v>
      </c>
      <c r="C597">
        <v>0.13091</v>
      </c>
      <c r="D597">
        <v>0.12883</v>
      </c>
      <c r="E597">
        <v>0.15110999999999999</v>
      </c>
      <c r="F597">
        <v>0.12106</v>
      </c>
      <c r="G597">
        <v>0.13425999999999999</v>
      </c>
    </row>
    <row r="598" spans="1:7" x14ac:dyDescent="0.25">
      <c r="A598" s="1">
        <v>19.90231</v>
      </c>
      <c r="B598">
        <v>0.1326</v>
      </c>
      <c r="C598">
        <v>0.13095000000000001</v>
      </c>
      <c r="D598">
        <v>0.12881999999999999</v>
      </c>
      <c r="E598">
        <v>0.15114</v>
      </c>
      <c r="F598">
        <v>0.12114999999999999</v>
      </c>
      <c r="G598">
        <v>0.13424</v>
      </c>
    </row>
    <row r="599" spans="1:7" x14ac:dyDescent="0.25">
      <c r="A599" s="1">
        <v>19.93562</v>
      </c>
      <c r="B599">
        <v>0.13267999999999999</v>
      </c>
      <c r="C599">
        <v>0.13098000000000001</v>
      </c>
      <c r="D599">
        <v>0.12891</v>
      </c>
      <c r="E599">
        <v>0.15117</v>
      </c>
      <c r="F599">
        <v>0.12121</v>
      </c>
      <c r="G599">
        <v>0.13424</v>
      </c>
    </row>
    <row r="600" spans="1:7" x14ac:dyDescent="0.25">
      <c r="A600" s="1">
        <v>19.96893</v>
      </c>
      <c r="B600">
        <v>0.13269</v>
      </c>
      <c r="C600">
        <v>0.13099</v>
      </c>
      <c r="D600">
        <v>0.12898000000000001</v>
      </c>
      <c r="E600">
        <v>0.15123</v>
      </c>
      <c r="F600">
        <v>0.12121999999999999</v>
      </c>
      <c r="G600">
        <v>0.13436000000000001</v>
      </c>
    </row>
    <row r="601" spans="1:7" x14ac:dyDescent="0.25">
      <c r="A601" s="1">
        <v>20.00226</v>
      </c>
      <c r="B601">
        <v>0.13267999999999999</v>
      </c>
      <c r="C601">
        <v>0.13109000000000001</v>
      </c>
      <c r="D601">
        <v>0.12905</v>
      </c>
      <c r="E601">
        <v>0.15126000000000001</v>
      </c>
      <c r="F601">
        <v>0.12117</v>
      </c>
      <c r="G601">
        <v>0.13439000000000001</v>
      </c>
    </row>
    <row r="602" spans="1:7" x14ac:dyDescent="0.25">
      <c r="A602" s="1">
        <v>20.03557</v>
      </c>
      <c r="B602">
        <v>0.13264000000000001</v>
      </c>
      <c r="C602">
        <v>0.13127</v>
      </c>
      <c r="D602">
        <v>0.12908</v>
      </c>
      <c r="E602">
        <v>0.15118999999999999</v>
      </c>
      <c r="F602">
        <v>0.12121</v>
      </c>
      <c r="G602">
        <v>0.13439000000000001</v>
      </c>
    </row>
    <row r="603" spans="1:7" x14ac:dyDescent="0.25">
      <c r="A603" s="1">
        <v>20.068899999999999</v>
      </c>
      <c r="B603">
        <v>0.13264999999999999</v>
      </c>
      <c r="C603">
        <v>0.13141</v>
      </c>
      <c r="D603">
        <v>0.12909999999999999</v>
      </c>
      <c r="E603">
        <v>0.15110999999999999</v>
      </c>
      <c r="F603">
        <v>0.12124</v>
      </c>
      <c r="G603">
        <v>0.13439999999999999</v>
      </c>
    </row>
    <row r="604" spans="1:7" x14ac:dyDescent="0.25">
      <c r="A604" s="1">
        <v>20.102260000000001</v>
      </c>
      <c r="B604">
        <v>0.13266</v>
      </c>
      <c r="C604">
        <v>0.13139999999999999</v>
      </c>
      <c r="D604">
        <v>0.12903000000000001</v>
      </c>
      <c r="E604">
        <v>0.15114</v>
      </c>
      <c r="F604">
        <v>0.12128</v>
      </c>
      <c r="G604">
        <v>0.13442999999999999</v>
      </c>
    </row>
    <row r="605" spans="1:7" x14ac:dyDescent="0.25">
      <c r="A605" s="1">
        <v>20.135590000000001</v>
      </c>
      <c r="B605">
        <v>0.13270000000000001</v>
      </c>
      <c r="C605">
        <v>0.13131000000000001</v>
      </c>
      <c r="D605">
        <v>0.12908</v>
      </c>
      <c r="E605">
        <v>0.15110000000000001</v>
      </c>
      <c r="F605">
        <v>0.12125</v>
      </c>
      <c r="G605">
        <v>0.13444999999999999</v>
      </c>
    </row>
    <row r="606" spans="1:7" x14ac:dyDescent="0.25">
      <c r="A606" s="1">
        <v>20.168900000000001</v>
      </c>
      <c r="B606">
        <v>0.13270999999999999</v>
      </c>
      <c r="C606">
        <v>0.13124</v>
      </c>
      <c r="D606">
        <v>0.12914999999999999</v>
      </c>
      <c r="E606">
        <v>0.15104999999999999</v>
      </c>
      <c r="F606">
        <v>0.12128</v>
      </c>
      <c r="G606">
        <v>0.13444</v>
      </c>
    </row>
    <row r="607" spans="1:7" x14ac:dyDescent="0.25">
      <c r="A607" s="1">
        <v>20.202249999999999</v>
      </c>
      <c r="B607">
        <v>0.13272</v>
      </c>
      <c r="C607">
        <v>0.13120999999999999</v>
      </c>
      <c r="D607">
        <v>0.12917000000000001</v>
      </c>
      <c r="E607">
        <v>0.15101000000000001</v>
      </c>
      <c r="F607">
        <v>0.12130000000000001</v>
      </c>
      <c r="G607">
        <v>0.13444</v>
      </c>
    </row>
    <row r="608" spans="1:7" x14ac:dyDescent="0.25">
      <c r="A608" s="1">
        <v>20.235569999999999</v>
      </c>
      <c r="B608">
        <v>0.13286000000000001</v>
      </c>
      <c r="C608">
        <v>0.13120999999999999</v>
      </c>
      <c r="D608">
        <v>0.12925</v>
      </c>
      <c r="E608">
        <v>0.15096000000000001</v>
      </c>
      <c r="F608">
        <v>0.12127</v>
      </c>
      <c r="G608">
        <v>0.13447000000000001</v>
      </c>
    </row>
    <row r="609" spans="1:7" x14ac:dyDescent="0.25">
      <c r="A609" s="1">
        <v>20.26887</v>
      </c>
      <c r="B609">
        <v>0.13291</v>
      </c>
      <c r="C609">
        <v>0.13124</v>
      </c>
      <c r="D609">
        <v>0.12925</v>
      </c>
      <c r="E609">
        <v>0.15099000000000001</v>
      </c>
      <c r="F609">
        <v>0.12128</v>
      </c>
      <c r="G609">
        <v>0.13444999999999999</v>
      </c>
    </row>
    <row r="610" spans="1:7" x14ac:dyDescent="0.25">
      <c r="A610" s="1">
        <v>20.302199999999999</v>
      </c>
      <c r="B610">
        <v>0.13291</v>
      </c>
      <c r="C610">
        <v>0.13128000000000001</v>
      </c>
      <c r="D610">
        <v>0.12922</v>
      </c>
      <c r="E610">
        <v>0.15101999999999999</v>
      </c>
      <c r="F610">
        <v>0.12134</v>
      </c>
      <c r="G610">
        <v>0.13442999999999999</v>
      </c>
    </row>
    <row r="611" spans="1:7" x14ac:dyDescent="0.25">
      <c r="A611" s="1">
        <v>20.335560000000001</v>
      </c>
      <c r="B611">
        <v>0.13281999999999999</v>
      </c>
      <c r="C611">
        <v>0.13134999999999999</v>
      </c>
      <c r="D611">
        <v>0.12926000000000001</v>
      </c>
      <c r="E611">
        <v>0.15107999999999999</v>
      </c>
      <c r="F611">
        <v>0.12135</v>
      </c>
      <c r="G611">
        <v>0.13439000000000001</v>
      </c>
    </row>
    <row r="612" spans="1:7" x14ac:dyDescent="0.25">
      <c r="A612" s="1">
        <v>20.36889</v>
      </c>
      <c r="B612">
        <v>0.13272999999999999</v>
      </c>
      <c r="C612">
        <v>0.13139000000000001</v>
      </c>
      <c r="D612">
        <v>0.12945999999999999</v>
      </c>
      <c r="E612">
        <v>0.15110999999999999</v>
      </c>
      <c r="F612">
        <v>0.12134</v>
      </c>
      <c r="G612">
        <v>0.13442000000000001</v>
      </c>
    </row>
    <row r="613" spans="1:7" x14ac:dyDescent="0.25">
      <c r="A613" s="1">
        <v>20.40221</v>
      </c>
      <c r="B613">
        <v>0.13266</v>
      </c>
      <c r="C613">
        <v>0.13136</v>
      </c>
      <c r="D613">
        <v>0.12942999999999999</v>
      </c>
      <c r="E613">
        <v>0.15115999999999999</v>
      </c>
      <c r="F613">
        <v>0.12138</v>
      </c>
      <c r="G613">
        <v>0.13449</v>
      </c>
    </row>
    <row r="614" spans="1:7" x14ac:dyDescent="0.25">
      <c r="A614" s="1">
        <v>20.43554</v>
      </c>
      <c r="B614">
        <v>0.13267000000000001</v>
      </c>
      <c r="C614">
        <v>0.13145000000000001</v>
      </c>
      <c r="D614">
        <v>0.12941</v>
      </c>
      <c r="E614">
        <v>0.15118999999999999</v>
      </c>
      <c r="F614">
        <v>0.12137000000000001</v>
      </c>
      <c r="G614">
        <v>0.13449</v>
      </c>
    </row>
    <row r="615" spans="1:7" x14ac:dyDescent="0.25">
      <c r="A615" s="1">
        <v>20.468889999999998</v>
      </c>
      <c r="B615">
        <v>0.13270999999999999</v>
      </c>
      <c r="C615">
        <v>0.13139000000000001</v>
      </c>
      <c r="D615">
        <v>0.12939999999999999</v>
      </c>
      <c r="E615">
        <v>0.15121999999999999</v>
      </c>
      <c r="F615">
        <v>0.12138</v>
      </c>
      <c r="G615">
        <v>0.13447999999999999</v>
      </c>
    </row>
    <row r="616" spans="1:7" x14ac:dyDescent="0.25">
      <c r="A616" s="1">
        <v>20.50226</v>
      </c>
      <c r="B616">
        <v>0.13275999999999999</v>
      </c>
      <c r="C616">
        <v>0.13136</v>
      </c>
      <c r="D616">
        <v>0.1293</v>
      </c>
      <c r="E616">
        <v>0.15131</v>
      </c>
      <c r="F616">
        <v>0.12142</v>
      </c>
      <c r="G616">
        <v>0.13450000000000001</v>
      </c>
    </row>
    <row r="617" spans="1:7" x14ac:dyDescent="0.25">
      <c r="A617" s="1">
        <v>20.535609999999998</v>
      </c>
      <c r="B617">
        <v>0.13289999999999999</v>
      </c>
      <c r="C617">
        <v>0.13136999999999999</v>
      </c>
      <c r="D617">
        <v>0.12933</v>
      </c>
      <c r="E617">
        <v>0.15143999999999999</v>
      </c>
      <c r="F617">
        <v>0.12139</v>
      </c>
      <c r="G617">
        <v>0.13461999999999999</v>
      </c>
    </row>
    <row r="618" spans="1:7" x14ac:dyDescent="0.25">
      <c r="A618" s="1">
        <v>20.56897</v>
      </c>
      <c r="B618">
        <v>0.13292999999999999</v>
      </c>
      <c r="C618">
        <v>0.13139000000000001</v>
      </c>
      <c r="D618">
        <v>0.12927</v>
      </c>
      <c r="E618">
        <v>0.15160000000000001</v>
      </c>
      <c r="F618">
        <v>0.12138</v>
      </c>
      <c r="G618">
        <v>0.13461000000000001</v>
      </c>
    </row>
    <row r="619" spans="1:7" x14ac:dyDescent="0.25">
      <c r="A619" s="1">
        <v>20.602309999999999</v>
      </c>
      <c r="B619">
        <v>0.13291</v>
      </c>
      <c r="C619">
        <v>0.13142000000000001</v>
      </c>
      <c r="D619">
        <v>0.12926000000000001</v>
      </c>
      <c r="E619">
        <v>0.15165000000000001</v>
      </c>
      <c r="F619">
        <v>0.12132999999999999</v>
      </c>
      <c r="G619">
        <v>0.13456000000000001</v>
      </c>
    </row>
    <row r="620" spans="1:7" x14ac:dyDescent="0.25">
      <c r="A620" s="1">
        <v>20.635670000000001</v>
      </c>
      <c r="B620">
        <v>0.13288</v>
      </c>
      <c r="C620">
        <v>0.13142999999999999</v>
      </c>
      <c r="D620">
        <v>0.12934999999999999</v>
      </c>
      <c r="E620">
        <v>0.15176000000000001</v>
      </c>
      <c r="F620">
        <v>0.12129</v>
      </c>
      <c r="G620">
        <v>0.13457</v>
      </c>
    </row>
    <row r="621" spans="1:7" x14ac:dyDescent="0.25">
      <c r="A621" s="1">
        <v>20.66902</v>
      </c>
      <c r="B621">
        <v>0.13289000000000001</v>
      </c>
      <c r="C621">
        <v>0.13131999999999999</v>
      </c>
      <c r="D621">
        <v>0.12942000000000001</v>
      </c>
      <c r="E621">
        <v>0.15179000000000001</v>
      </c>
      <c r="F621">
        <v>0.12132</v>
      </c>
      <c r="G621">
        <v>0.13457</v>
      </c>
    </row>
    <row r="622" spans="1:7" x14ac:dyDescent="0.25">
      <c r="A622" s="1">
        <v>20.702359999999999</v>
      </c>
      <c r="B622">
        <v>0.13286000000000001</v>
      </c>
      <c r="C622">
        <v>0.13125000000000001</v>
      </c>
      <c r="D622">
        <v>0.12941</v>
      </c>
      <c r="E622">
        <v>0.15182000000000001</v>
      </c>
      <c r="F622">
        <v>0.12138</v>
      </c>
      <c r="G622">
        <v>0.13458000000000001</v>
      </c>
    </row>
    <row r="623" spans="1:7" x14ac:dyDescent="0.25">
      <c r="A623" s="1">
        <v>20.735700000000001</v>
      </c>
      <c r="B623">
        <v>0.13284000000000001</v>
      </c>
      <c r="C623">
        <v>0.13131000000000001</v>
      </c>
      <c r="D623">
        <v>0.12939000000000001</v>
      </c>
      <c r="E623">
        <v>0.15190000000000001</v>
      </c>
      <c r="F623">
        <v>0.12143</v>
      </c>
      <c r="G623">
        <v>0.13456000000000001</v>
      </c>
    </row>
    <row r="624" spans="1:7" x14ac:dyDescent="0.25">
      <c r="A624" s="1">
        <v>20.76905</v>
      </c>
      <c r="B624">
        <v>0.13285</v>
      </c>
      <c r="C624">
        <v>0.1313</v>
      </c>
      <c r="D624">
        <v>0.12938</v>
      </c>
      <c r="E624">
        <v>0.15193000000000001</v>
      </c>
      <c r="F624">
        <v>0.12142</v>
      </c>
      <c r="G624">
        <v>0.13458999999999999</v>
      </c>
    </row>
    <row r="625" spans="1:7" x14ac:dyDescent="0.25">
      <c r="A625" s="1">
        <v>20.802389999999999</v>
      </c>
      <c r="B625">
        <v>0.1328</v>
      </c>
      <c r="C625">
        <v>0.13139999999999999</v>
      </c>
      <c r="D625">
        <v>0.12945000000000001</v>
      </c>
      <c r="E625">
        <v>0.15198999999999999</v>
      </c>
      <c r="F625">
        <v>0.12142</v>
      </c>
      <c r="G625">
        <v>0.13466</v>
      </c>
    </row>
    <row r="626" spans="1:7" x14ac:dyDescent="0.25">
      <c r="A626" s="1">
        <v>20.835740000000001</v>
      </c>
      <c r="B626">
        <v>0.13286000000000001</v>
      </c>
      <c r="C626">
        <v>0.13142999999999999</v>
      </c>
      <c r="D626">
        <v>0.12945999999999999</v>
      </c>
      <c r="E626">
        <v>0.15201999999999999</v>
      </c>
      <c r="F626">
        <v>0.12141</v>
      </c>
      <c r="G626">
        <v>0.13474</v>
      </c>
    </row>
    <row r="627" spans="1:7" x14ac:dyDescent="0.25">
      <c r="A627" s="1">
        <v>20.8691</v>
      </c>
      <c r="B627">
        <v>0.13303000000000001</v>
      </c>
      <c r="C627">
        <v>0.13150999999999999</v>
      </c>
      <c r="D627">
        <v>0.12944</v>
      </c>
      <c r="E627">
        <v>0.15207000000000001</v>
      </c>
      <c r="F627">
        <v>0.12142</v>
      </c>
      <c r="G627">
        <v>0.13481000000000001</v>
      </c>
    </row>
    <row r="628" spans="1:7" x14ac:dyDescent="0.25">
      <c r="A628" s="1">
        <v>20.902429999999999</v>
      </c>
      <c r="B628">
        <v>0.13305</v>
      </c>
      <c r="C628">
        <v>0.13150000000000001</v>
      </c>
      <c r="D628">
        <v>0.12942999999999999</v>
      </c>
      <c r="E628">
        <v>0.15215000000000001</v>
      </c>
      <c r="F628">
        <v>0.12146</v>
      </c>
      <c r="G628">
        <v>0.13486000000000001</v>
      </c>
    </row>
    <row r="629" spans="1:7" x14ac:dyDescent="0.25">
      <c r="A629" s="1">
        <v>20.935770000000002</v>
      </c>
      <c r="B629">
        <v>0.13302</v>
      </c>
      <c r="C629">
        <v>0.13159999999999999</v>
      </c>
      <c r="D629">
        <v>0.12948000000000001</v>
      </c>
      <c r="E629">
        <v>0.15218000000000001</v>
      </c>
      <c r="F629">
        <v>0.12153</v>
      </c>
      <c r="G629">
        <v>0.13496</v>
      </c>
    </row>
    <row r="630" spans="1:7" x14ac:dyDescent="0.25">
      <c r="A630" s="1">
        <v>20.969110000000001</v>
      </c>
      <c r="B630">
        <v>0.13308</v>
      </c>
      <c r="C630">
        <v>0.13167000000000001</v>
      </c>
      <c r="D630">
        <v>0.12948000000000001</v>
      </c>
      <c r="E630">
        <v>0.15221999999999999</v>
      </c>
      <c r="F630">
        <v>0.12159</v>
      </c>
      <c r="G630">
        <v>0.13494</v>
      </c>
    </row>
    <row r="631" spans="1:7" x14ac:dyDescent="0.25">
      <c r="A631" s="1">
        <v>21.002459999999999</v>
      </c>
      <c r="B631">
        <v>0.13305</v>
      </c>
      <c r="C631">
        <v>0.13164999999999999</v>
      </c>
      <c r="D631">
        <v>0.12948999999999999</v>
      </c>
      <c r="E631">
        <v>0.15229999999999999</v>
      </c>
      <c r="F631">
        <v>0.12167</v>
      </c>
      <c r="G631">
        <v>0.13489999999999999</v>
      </c>
    </row>
    <row r="632" spans="1:7" x14ac:dyDescent="0.25">
      <c r="A632" s="1">
        <v>21.035799999999998</v>
      </c>
      <c r="B632">
        <v>0.13306000000000001</v>
      </c>
      <c r="C632">
        <v>0.13161999999999999</v>
      </c>
      <c r="D632">
        <v>0.12953999999999999</v>
      </c>
      <c r="E632">
        <v>0.15235000000000001</v>
      </c>
      <c r="F632">
        <v>0.12171999999999999</v>
      </c>
      <c r="G632">
        <v>0.13488</v>
      </c>
    </row>
    <row r="633" spans="1:7" x14ac:dyDescent="0.25">
      <c r="A633" s="1">
        <v>21.06916</v>
      </c>
      <c r="B633">
        <v>0.13308</v>
      </c>
      <c r="C633">
        <v>0.13163</v>
      </c>
      <c r="D633">
        <v>0.12955</v>
      </c>
      <c r="E633">
        <v>0.15240999999999999</v>
      </c>
      <c r="F633">
        <v>0.12173</v>
      </c>
      <c r="G633">
        <v>0.13483999999999999</v>
      </c>
    </row>
    <row r="634" spans="1:7" x14ac:dyDescent="0.25">
      <c r="A634" s="1">
        <v>21.102540000000001</v>
      </c>
      <c r="B634">
        <v>0.13305</v>
      </c>
      <c r="C634">
        <v>0.13164999999999999</v>
      </c>
      <c r="D634">
        <v>0.12966</v>
      </c>
      <c r="E634">
        <v>0.15236</v>
      </c>
      <c r="F634">
        <v>0.12162000000000001</v>
      </c>
      <c r="G634">
        <v>0.13477</v>
      </c>
    </row>
    <row r="635" spans="1:7" x14ac:dyDescent="0.25">
      <c r="A635" s="1">
        <v>21.13589</v>
      </c>
      <c r="B635">
        <v>0.13302</v>
      </c>
      <c r="C635">
        <v>0.13166</v>
      </c>
      <c r="D635">
        <v>0.12970999999999999</v>
      </c>
      <c r="E635">
        <v>0.15237000000000001</v>
      </c>
      <c r="F635">
        <v>0.12131</v>
      </c>
      <c r="G635">
        <v>0.1348</v>
      </c>
    </row>
    <row r="636" spans="1:7" x14ac:dyDescent="0.25">
      <c r="A636" s="1">
        <v>21.169250000000002</v>
      </c>
      <c r="B636">
        <v>0.13306999999999999</v>
      </c>
      <c r="C636">
        <v>0.13161</v>
      </c>
      <c r="D636">
        <v>0.12970999999999999</v>
      </c>
      <c r="E636">
        <v>0.15226999999999999</v>
      </c>
      <c r="F636">
        <v>0.12124</v>
      </c>
      <c r="G636">
        <v>0.13478000000000001</v>
      </c>
    </row>
    <row r="637" spans="1:7" x14ac:dyDescent="0.25">
      <c r="A637" s="1">
        <v>21.202590000000001</v>
      </c>
      <c r="B637">
        <v>0.13313</v>
      </c>
      <c r="C637">
        <v>0.13161999999999999</v>
      </c>
      <c r="D637">
        <v>0.12978000000000001</v>
      </c>
      <c r="E637">
        <v>0.15232999999999999</v>
      </c>
      <c r="F637">
        <v>0.12129</v>
      </c>
      <c r="G637">
        <v>0.13481000000000001</v>
      </c>
    </row>
    <row r="638" spans="1:7" x14ac:dyDescent="0.25">
      <c r="A638" s="1">
        <v>21.23593</v>
      </c>
      <c r="B638">
        <v>0.13322999999999999</v>
      </c>
      <c r="C638">
        <v>0.13159999999999999</v>
      </c>
      <c r="D638">
        <v>0.12973000000000001</v>
      </c>
      <c r="E638">
        <v>0.15240999999999999</v>
      </c>
      <c r="F638">
        <v>0.12130000000000001</v>
      </c>
      <c r="G638">
        <v>0.13486000000000001</v>
      </c>
    </row>
    <row r="639" spans="1:7" x14ac:dyDescent="0.25">
      <c r="A639" s="1">
        <v>21.269279999999998</v>
      </c>
      <c r="B639">
        <v>0.13331999999999999</v>
      </c>
      <c r="C639">
        <v>0.13163</v>
      </c>
      <c r="D639">
        <v>0.12967000000000001</v>
      </c>
      <c r="E639">
        <v>0.15236</v>
      </c>
      <c r="F639">
        <v>0.12126000000000001</v>
      </c>
      <c r="G639">
        <v>0.13486000000000001</v>
      </c>
    </row>
    <row r="640" spans="1:7" x14ac:dyDescent="0.25">
      <c r="A640" s="1">
        <v>21.302589999999999</v>
      </c>
      <c r="B640">
        <v>0.13335</v>
      </c>
      <c r="C640">
        <v>0.13169</v>
      </c>
      <c r="D640">
        <v>0.12967999999999999</v>
      </c>
      <c r="E640">
        <v>0.15239</v>
      </c>
      <c r="F640">
        <v>0.12121</v>
      </c>
      <c r="G640">
        <v>0.13482</v>
      </c>
    </row>
    <row r="641" spans="1:7" x14ac:dyDescent="0.25">
      <c r="A641" s="1">
        <v>21.335930000000001</v>
      </c>
      <c r="B641">
        <v>0.13333</v>
      </c>
      <c r="C641">
        <v>0.13175999999999999</v>
      </c>
      <c r="D641">
        <v>0.12966</v>
      </c>
      <c r="E641">
        <v>0.15242</v>
      </c>
      <c r="F641">
        <v>0.1212</v>
      </c>
      <c r="G641">
        <v>0.13483000000000001</v>
      </c>
    </row>
    <row r="642" spans="1:7" x14ac:dyDescent="0.25">
      <c r="A642" s="1">
        <v>21.36928</v>
      </c>
      <c r="B642">
        <v>0.13333999999999999</v>
      </c>
      <c r="C642">
        <v>0.13175999999999999</v>
      </c>
      <c r="D642">
        <v>0.12964999999999999</v>
      </c>
      <c r="E642">
        <v>0.1525</v>
      </c>
      <c r="F642">
        <v>0.12117</v>
      </c>
      <c r="G642">
        <v>0.13478000000000001</v>
      </c>
    </row>
    <row r="643" spans="1:7" x14ac:dyDescent="0.25">
      <c r="A643" s="1">
        <v>21.402640000000002</v>
      </c>
      <c r="B643">
        <v>0.13328999999999999</v>
      </c>
      <c r="C643">
        <v>0.13178999999999999</v>
      </c>
      <c r="D643">
        <v>0.12984000000000001</v>
      </c>
      <c r="E643">
        <v>0.15256</v>
      </c>
      <c r="F643">
        <v>0.12121</v>
      </c>
      <c r="G643">
        <v>0.13486000000000001</v>
      </c>
    </row>
    <row r="644" spans="1:7" x14ac:dyDescent="0.25">
      <c r="A644" s="1">
        <v>21.435970000000001</v>
      </c>
      <c r="B644">
        <v>0.13327</v>
      </c>
      <c r="C644">
        <v>0.13181999999999999</v>
      </c>
      <c r="D644">
        <v>0.12984999999999999</v>
      </c>
      <c r="E644">
        <v>0.15259</v>
      </c>
      <c r="F644">
        <v>0.12130000000000001</v>
      </c>
      <c r="G644">
        <v>0.13503000000000001</v>
      </c>
    </row>
    <row r="645" spans="1:7" x14ac:dyDescent="0.25">
      <c r="A645" s="1">
        <v>21.469290000000001</v>
      </c>
      <c r="B645">
        <v>0.13331999999999999</v>
      </c>
      <c r="C645">
        <v>0.13184000000000001</v>
      </c>
      <c r="D645">
        <v>0.12984000000000001</v>
      </c>
      <c r="E645">
        <v>0.15262000000000001</v>
      </c>
      <c r="F645">
        <v>0.12132</v>
      </c>
      <c r="G645">
        <v>0.13497999999999999</v>
      </c>
    </row>
    <row r="646" spans="1:7" x14ac:dyDescent="0.25">
      <c r="A646" s="1">
        <v>21.50262</v>
      </c>
      <c r="B646">
        <v>0.13327</v>
      </c>
      <c r="C646">
        <v>0.13189000000000001</v>
      </c>
      <c r="D646">
        <v>0.1298</v>
      </c>
      <c r="E646">
        <v>0.15262999999999999</v>
      </c>
      <c r="F646">
        <v>0.12132999999999999</v>
      </c>
      <c r="G646">
        <v>0.13494</v>
      </c>
    </row>
    <row r="647" spans="1:7" x14ac:dyDescent="0.25">
      <c r="A647" s="1">
        <v>21.53593</v>
      </c>
      <c r="B647">
        <v>0.13320000000000001</v>
      </c>
      <c r="C647">
        <v>0.13189000000000001</v>
      </c>
      <c r="D647">
        <v>0.12983</v>
      </c>
      <c r="E647">
        <v>0.15262999999999999</v>
      </c>
      <c r="F647">
        <v>0.12138</v>
      </c>
      <c r="G647">
        <v>0.13494999999999999</v>
      </c>
    </row>
    <row r="648" spans="1:7" x14ac:dyDescent="0.25">
      <c r="A648" s="1">
        <v>21.569279999999999</v>
      </c>
      <c r="B648">
        <v>0.13324</v>
      </c>
      <c r="C648">
        <v>0.13189999999999999</v>
      </c>
      <c r="D648">
        <v>0.12992000000000001</v>
      </c>
      <c r="E648">
        <v>0.15273999999999999</v>
      </c>
      <c r="F648">
        <v>0.12139999999999999</v>
      </c>
      <c r="G648">
        <v>0.13500000000000001</v>
      </c>
    </row>
    <row r="649" spans="1:7" x14ac:dyDescent="0.25">
      <c r="A649" s="1">
        <v>21.602640000000001</v>
      </c>
      <c r="B649">
        <v>0.13327</v>
      </c>
      <c r="C649">
        <v>0.13186999999999999</v>
      </c>
      <c r="D649">
        <v>0.12997</v>
      </c>
      <c r="E649">
        <v>0.15267</v>
      </c>
      <c r="F649">
        <v>0.12132999999999999</v>
      </c>
      <c r="G649">
        <v>0.13502</v>
      </c>
    </row>
    <row r="650" spans="1:7" x14ac:dyDescent="0.25">
      <c r="A650" s="1">
        <v>21.63598</v>
      </c>
      <c r="B650">
        <v>0.13331000000000001</v>
      </c>
      <c r="C650">
        <v>0.13197</v>
      </c>
      <c r="D650">
        <v>0.12991</v>
      </c>
      <c r="E650">
        <v>0.15264</v>
      </c>
      <c r="F650">
        <v>0.12136</v>
      </c>
      <c r="G650">
        <v>0.13505</v>
      </c>
    </row>
    <row r="651" spans="1:7" x14ac:dyDescent="0.25">
      <c r="A651" s="1">
        <v>21.669309999999999</v>
      </c>
      <c r="B651">
        <v>0.13331999999999999</v>
      </c>
      <c r="C651">
        <v>0.13209000000000001</v>
      </c>
      <c r="D651">
        <v>0.12981999999999999</v>
      </c>
      <c r="E651">
        <v>0.15265000000000001</v>
      </c>
      <c r="F651">
        <v>0.12144000000000001</v>
      </c>
      <c r="G651">
        <v>0.13513</v>
      </c>
    </row>
    <row r="652" spans="1:7" x14ac:dyDescent="0.25">
      <c r="A652" s="1">
        <v>21.702639999999999</v>
      </c>
      <c r="B652">
        <v>0.13339999999999999</v>
      </c>
      <c r="C652">
        <v>0.13208</v>
      </c>
      <c r="D652">
        <v>0.12984000000000001</v>
      </c>
      <c r="E652">
        <v>0.15262999999999999</v>
      </c>
      <c r="F652">
        <v>0.12146999999999999</v>
      </c>
      <c r="G652">
        <v>0.13514999999999999</v>
      </c>
    </row>
    <row r="653" spans="1:7" x14ac:dyDescent="0.25">
      <c r="A653" s="1">
        <v>21.735980000000001</v>
      </c>
      <c r="B653">
        <v>0.13342999999999999</v>
      </c>
      <c r="C653">
        <v>0.13205</v>
      </c>
      <c r="D653">
        <v>0.12984999999999999</v>
      </c>
      <c r="E653">
        <v>0.15261</v>
      </c>
      <c r="F653">
        <v>0.12155000000000001</v>
      </c>
      <c r="G653">
        <v>0.13516</v>
      </c>
    </row>
    <row r="654" spans="1:7" x14ac:dyDescent="0.25">
      <c r="A654" s="1">
        <v>21.76933</v>
      </c>
      <c r="B654">
        <v>0.13346</v>
      </c>
      <c r="C654">
        <v>0.13206999999999999</v>
      </c>
      <c r="D654">
        <v>0.12984000000000001</v>
      </c>
      <c r="E654">
        <v>0.15265999999999999</v>
      </c>
      <c r="F654">
        <v>0.12156</v>
      </c>
      <c r="G654">
        <v>0.13522999999999999</v>
      </c>
    </row>
    <row r="655" spans="1:7" x14ac:dyDescent="0.25">
      <c r="A655" s="1">
        <v>21.802689999999998</v>
      </c>
      <c r="B655">
        <v>0.13353999999999999</v>
      </c>
      <c r="C655">
        <v>0.13217999999999999</v>
      </c>
      <c r="D655">
        <v>0.12984000000000001</v>
      </c>
      <c r="E655">
        <v>0.15267</v>
      </c>
      <c r="F655">
        <v>0.12152</v>
      </c>
      <c r="G655">
        <v>0.13521</v>
      </c>
    </row>
    <row r="656" spans="1:7" x14ac:dyDescent="0.25">
      <c r="A656" s="1">
        <v>21.836020000000001</v>
      </c>
      <c r="B656">
        <v>0.13361000000000001</v>
      </c>
      <c r="C656">
        <v>0.1323</v>
      </c>
      <c r="D656">
        <v>0.12984999999999999</v>
      </c>
      <c r="E656">
        <v>0.15267</v>
      </c>
      <c r="F656">
        <v>0.12146999999999999</v>
      </c>
      <c r="G656">
        <v>0.13519999999999999</v>
      </c>
    </row>
    <row r="657" spans="1:7" x14ac:dyDescent="0.25">
      <c r="A657" s="1">
        <v>21.869330000000001</v>
      </c>
      <c r="B657">
        <v>0.13361000000000001</v>
      </c>
      <c r="C657">
        <v>0.13231000000000001</v>
      </c>
      <c r="D657">
        <v>0.12988</v>
      </c>
      <c r="E657">
        <v>0.15271000000000001</v>
      </c>
      <c r="F657">
        <v>0.12146</v>
      </c>
      <c r="G657">
        <v>0.13513</v>
      </c>
    </row>
    <row r="658" spans="1:7" x14ac:dyDescent="0.25">
      <c r="A658" s="1">
        <v>21.902640000000002</v>
      </c>
      <c r="B658">
        <v>0.1336</v>
      </c>
      <c r="C658">
        <v>0.13231000000000001</v>
      </c>
      <c r="D658">
        <v>0.12989000000000001</v>
      </c>
      <c r="E658">
        <v>0.15273999999999999</v>
      </c>
      <c r="F658">
        <v>0.12152</v>
      </c>
      <c r="G658">
        <v>0.13511000000000001</v>
      </c>
    </row>
    <row r="659" spans="1:7" x14ac:dyDescent="0.25">
      <c r="A659" s="1">
        <v>21.935980000000001</v>
      </c>
      <c r="B659">
        <v>0.13356999999999999</v>
      </c>
      <c r="C659">
        <v>0.13224</v>
      </c>
      <c r="D659">
        <v>0.12994</v>
      </c>
      <c r="E659">
        <v>0.15282000000000001</v>
      </c>
      <c r="F659">
        <v>0.12155000000000001</v>
      </c>
      <c r="G659">
        <v>0.13508999999999999</v>
      </c>
    </row>
    <row r="660" spans="1:7" x14ac:dyDescent="0.25">
      <c r="A660" s="1">
        <v>21.96931</v>
      </c>
      <c r="B660">
        <v>0.13355</v>
      </c>
      <c r="C660">
        <v>0.13225000000000001</v>
      </c>
      <c r="D660">
        <v>0.12992000000000001</v>
      </c>
      <c r="E660">
        <v>0.15279999999999999</v>
      </c>
      <c r="F660">
        <v>0.1216</v>
      </c>
      <c r="G660">
        <v>0.13507</v>
      </c>
    </row>
    <row r="661" spans="1:7" x14ac:dyDescent="0.25">
      <c r="A661" s="1">
        <v>22.00264</v>
      </c>
      <c r="B661">
        <v>0.13356000000000001</v>
      </c>
      <c r="C661">
        <v>0.13222</v>
      </c>
      <c r="D661">
        <v>0.12997</v>
      </c>
      <c r="E661">
        <v>0.15271999999999999</v>
      </c>
      <c r="F661">
        <v>0.12166</v>
      </c>
      <c r="G661">
        <v>0.13508000000000001</v>
      </c>
    </row>
    <row r="662" spans="1:7" x14ac:dyDescent="0.25">
      <c r="A662" s="1">
        <v>22.035969999999999</v>
      </c>
      <c r="B662">
        <v>0.13363</v>
      </c>
      <c r="C662">
        <v>0.13234000000000001</v>
      </c>
      <c r="D662">
        <v>0.12998000000000001</v>
      </c>
      <c r="E662">
        <v>0.1527</v>
      </c>
      <c r="F662">
        <v>0.12188</v>
      </c>
      <c r="G662">
        <v>0.13508000000000001</v>
      </c>
    </row>
    <row r="663" spans="1:7" x14ac:dyDescent="0.25">
      <c r="A663" s="1">
        <v>22.069310000000002</v>
      </c>
      <c r="B663">
        <v>0.13375000000000001</v>
      </c>
      <c r="C663">
        <v>0.13233</v>
      </c>
      <c r="D663">
        <v>0.12998000000000001</v>
      </c>
      <c r="E663">
        <v>0.15268000000000001</v>
      </c>
      <c r="F663">
        <v>0.12182999999999999</v>
      </c>
      <c r="G663">
        <v>0.13508999999999999</v>
      </c>
    </row>
    <row r="664" spans="1:7" x14ac:dyDescent="0.25">
      <c r="A664" s="1">
        <v>22.102620000000002</v>
      </c>
      <c r="B664">
        <v>0.13386999999999999</v>
      </c>
      <c r="C664">
        <v>0.13236999999999999</v>
      </c>
      <c r="D664">
        <v>0.13006999999999999</v>
      </c>
      <c r="E664">
        <v>0.15268999999999999</v>
      </c>
      <c r="F664">
        <v>0.12185</v>
      </c>
      <c r="G664">
        <v>0.13507</v>
      </c>
    </row>
    <row r="665" spans="1:7" x14ac:dyDescent="0.25">
      <c r="A665" s="1">
        <v>22.135919999999999</v>
      </c>
      <c r="B665">
        <v>0.13414999999999999</v>
      </c>
      <c r="C665">
        <v>0.13236000000000001</v>
      </c>
      <c r="D665">
        <v>0.13014000000000001</v>
      </c>
      <c r="E665">
        <v>0.15267</v>
      </c>
      <c r="F665">
        <v>0.12182</v>
      </c>
      <c r="G665">
        <v>0.13514000000000001</v>
      </c>
    </row>
    <row r="666" spans="1:7" x14ac:dyDescent="0.25">
      <c r="A666" s="1">
        <v>22.169250000000002</v>
      </c>
      <c r="B666">
        <v>0.13424</v>
      </c>
      <c r="C666">
        <v>0.13233</v>
      </c>
      <c r="D666">
        <v>0.13009000000000001</v>
      </c>
      <c r="E666">
        <v>0.15271999999999999</v>
      </c>
      <c r="F666">
        <v>0.12185</v>
      </c>
      <c r="G666">
        <v>0.13511999999999999</v>
      </c>
    </row>
    <row r="667" spans="1:7" x14ac:dyDescent="0.25">
      <c r="A667" s="1">
        <v>22.202570000000001</v>
      </c>
      <c r="B667">
        <v>0.13421</v>
      </c>
      <c r="C667">
        <v>0.13235</v>
      </c>
      <c r="D667">
        <v>0.13006999999999999</v>
      </c>
      <c r="E667">
        <v>0.15278</v>
      </c>
      <c r="F667">
        <v>0.12178</v>
      </c>
      <c r="G667">
        <v>0.13508000000000001</v>
      </c>
    </row>
    <row r="668" spans="1:7" x14ac:dyDescent="0.25">
      <c r="A668" s="1">
        <v>22.235900000000001</v>
      </c>
      <c r="B668">
        <v>0.13417000000000001</v>
      </c>
      <c r="C668">
        <v>0.13236000000000001</v>
      </c>
      <c r="D668">
        <v>0.13002</v>
      </c>
      <c r="E668">
        <v>0.15284</v>
      </c>
      <c r="F668">
        <v>0.12180000000000001</v>
      </c>
      <c r="G668">
        <v>0.13513</v>
      </c>
    </row>
    <row r="669" spans="1:7" x14ac:dyDescent="0.25">
      <c r="A669" s="1">
        <v>22.269210000000001</v>
      </c>
      <c r="B669">
        <v>0.13420000000000001</v>
      </c>
      <c r="C669">
        <v>0.13236999999999999</v>
      </c>
      <c r="D669">
        <v>0.13003000000000001</v>
      </c>
      <c r="E669">
        <v>0.15284</v>
      </c>
      <c r="F669">
        <v>0.12185</v>
      </c>
      <c r="G669">
        <v>0.13516</v>
      </c>
    </row>
    <row r="670" spans="1:7" x14ac:dyDescent="0.25">
      <c r="A670" s="1">
        <v>22.302520000000001</v>
      </c>
      <c r="B670">
        <v>0.13433999999999999</v>
      </c>
      <c r="C670">
        <v>0.13241</v>
      </c>
      <c r="D670">
        <v>0.13005</v>
      </c>
      <c r="E670">
        <v>0.15285000000000001</v>
      </c>
      <c r="F670">
        <v>0.12187000000000001</v>
      </c>
      <c r="G670">
        <v>0.13519</v>
      </c>
    </row>
    <row r="671" spans="1:7" x14ac:dyDescent="0.25">
      <c r="A671" s="1">
        <v>22.335850000000001</v>
      </c>
      <c r="B671">
        <v>0.13439000000000001</v>
      </c>
      <c r="C671">
        <v>0.13239999999999999</v>
      </c>
      <c r="D671">
        <v>0.13009999999999999</v>
      </c>
      <c r="E671">
        <v>0.15285000000000001</v>
      </c>
      <c r="F671">
        <v>0.12186</v>
      </c>
      <c r="G671">
        <v>0.13517000000000001</v>
      </c>
    </row>
    <row r="672" spans="1:7" x14ac:dyDescent="0.25">
      <c r="A672" s="1">
        <v>22.36918</v>
      </c>
      <c r="B672">
        <v>0.1343</v>
      </c>
      <c r="C672">
        <v>0.13245999999999999</v>
      </c>
      <c r="D672">
        <v>0.13005</v>
      </c>
      <c r="E672">
        <v>0.15282999999999999</v>
      </c>
      <c r="F672">
        <v>0.12182999999999999</v>
      </c>
      <c r="G672">
        <v>0.13519999999999999</v>
      </c>
    </row>
    <row r="673" spans="1:7" x14ac:dyDescent="0.25">
      <c r="A673" s="1">
        <v>22.402509999999999</v>
      </c>
      <c r="B673">
        <v>0.13433999999999999</v>
      </c>
      <c r="C673">
        <v>0.13241</v>
      </c>
      <c r="D673">
        <v>0.13003000000000001</v>
      </c>
      <c r="E673">
        <v>0.15268000000000001</v>
      </c>
      <c r="F673">
        <v>0.12187000000000001</v>
      </c>
      <c r="G673">
        <v>0.13517999999999999</v>
      </c>
    </row>
    <row r="674" spans="1:7" x14ac:dyDescent="0.25">
      <c r="A674" s="1">
        <v>22.43582</v>
      </c>
      <c r="B674">
        <v>0.13435</v>
      </c>
      <c r="C674">
        <v>0.13238</v>
      </c>
      <c r="D674">
        <v>0.13009999999999999</v>
      </c>
      <c r="E674">
        <v>0.15257999999999999</v>
      </c>
      <c r="F674">
        <v>0.12188</v>
      </c>
      <c r="G674">
        <v>0.13525000000000001</v>
      </c>
    </row>
    <row r="675" spans="1:7" x14ac:dyDescent="0.25">
      <c r="A675" s="1">
        <v>22.469159999999999</v>
      </c>
      <c r="B675">
        <v>0.13438</v>
      </c>
      <c r="C675">
        <v>0.13235</v>
      </c>
      <c r="D675">
        <v>0.13020999999999999</v>
      </c>
      <c r="E675">
        <v>0.15248999999999999</v>
      </c>
      <c r="F675">
        <v>0.12189</v>
      </c>
      <c r="G675">
        <v>0.13536999999999999</v>
      </c>
    </row>
    <row r="676" spans="1:7" x14ac:dyDescent="0.25">
      <c r="A676" s="1">
        <v>22.502490000000002</v>
      </c>
      <c r="B676">
        <v>0.13442000000000001</v>
      </c>
      <c r="C676">
        <v>0.1326</v>
      </c>
      <c r="D676">
        <v>0.13023999999999999</v>
      </c>
      <c r="E676">
        <v>0.15243999999999999</v>
      </c>
      <c r="F676">
        <v>0.12189</v>
      </c>
      <c r="G676">
        <v>0.13542999999999999</v>
      </c>
    </row>
    <row r="677" spans="1:7" x14ac:dyDescent="0.25">
      <c r="A677" s="1">
        <v>22.535799999999998</v>
      </c>
      <c r="B677">
        <v>0.13444999999999999</v>
      </c>
      <c r="C677">
        <v>0.13264999999999999</v>
      </c>
      <c r="D677">
        <v>0.13027</v>
      </c>
      <c r="E677">
        <v>0.1525</v>
      </c>
      <c r="F677">
        <v>0.12188</v>
      </c>
      <c r="G677">
        <v>0.13547999999999999</v>
      </c>
    </row>
    <row r="678" spans="1:7" x14ac:dyDescent="0.25">
      <c r="A678" s="1">
        <v>22.569109999999998</v>
      </c>
      <c r="B678">
        <v>0.13447000000000001</v>
      </c>
      <c r="C678">
        <v>0.13256000000000001</v>
      </c>
      <c r="D678">
        <v>0.13028000000000001</v>
      </c>
      <c r="E678">
        <v>0.15248</v>
      </c>
      <c r="F678">
        <v>0.12202</v>
      </c>
      <c r="G678">
        <v>0.13547999999999999</v>
      </c>
    </row>
    <row r="679" spans="1:7" x14ac:dyDescent="0.25">
      <c r="A679" s="1">
        <v>22.602440000000001</v>
      </c>
      <c r="B679">
        <v>0.13452</v>
      </c>
      <c r="C679">
        <v>0.13256999999999999</v>
      </c>
      <c r="D679">
        <v>0.13033</v>
      </c>
      <c r="E679">
        <v>0.15248</v>
      </c>
      <c r="F679">
        <v>0.12203</v>
      </c>
      <c r="G679">
        <v>0.13546</v>
      </c>
    </row>
    <row r="680" spans="1:7" x14ac:dyDescent="0.25">
      <c r="A680" s="1">
        <v>22.63579</v>
      </c>
      <c r="B680">
        <v>0.13458000000000001</v>
      </c>
      <c r="C680">
        <v>0.13263</v>
      </c>
      <c r="D680">
        <v>0.13031000000000001</v>
      </c>
      <c r="E680">
        <v>0.15246000000000001</v>
      </c>
      <c r="F680">
        <v>0.122</v>
      </c>
      <c r="G680">
        <v>0.13549</v>
      </c>
    </row>
    <row r="681" spans="1:7" x14ac:dyDescent="0.25">
      <c r="A681" s="1">
        <v>22.669080000000001</v>
      </c>
      <c r="B681">
        <v>0.13461000000000001</v>
      </c>
      <c r="C681">
        <v>0.13253999999999999</v>
      </c>
      <c r="D681">
        <v>0.1303</v>
      </c>
      <c r="E681">
        <v>0.15240999999999999</v>
      </c>
      <c r="F681">
        <v>0.12196</v>
      </c>
      <c r="G681">
        <v>0.13553999999999999</v>
      </c>
    </row>
    <row r="682" spans="1:7" x14ac:dyDescent="0.25">
      <c r="A682" s="1">
        <v>22.702380000000002</v>
      </c>
      <c r="B682">
        <v>0.13464000000000001</v>
      </c>
      <c r="C682">
        <v>0.13253000000000001</v>
      </c>
      <c r="D682">
        <v>0.13041</v>
      </c>
      <c r="E682">
        <v>0.15232000000000001</v>
      </c>
      <c r="F682">
        <v>0.12197</v>
      </c>
      <c r="G682">
        <v>0.13558999999999999</v>
      </c>
    </row>
    <row r="683" spans="1:7" x14ac:dyDescent="0.25">
      <c r="A683" s="1">
        <v>22.735690000000002</v>
      </c>
      <c r="B683">
        <v>0.13461999999999999</v>
      </c>
      <c r="C683">
        <v>0.13244</v>
      </c>
      <c r="D683">
        <v>0.13045999999999999</v>
      </c>
      <c r="E683">
        <v>0.15226999999999999</v>
      </c>
      <c r="F683">
        <v>0.12198000000000001</v>
      </c>
      <c r="G683">
        <v>0.1356</v>
      </c>
    </row>
    <row r="684" spans="1:7" x14ac:dyDescent="0.25">
      <c r="A684" s="1">
        <v>22.768979999999999</v>
      </c>
      <c r="B684">
        <v>0.13455</v>
      </c>
      <c r="C684">
        <v>0.13247999999999999</v>
      </c>
      <c r="D684">
        <v>0.13050999999999999</v>
      </c>
      <c r="E684">
        <v>0.1522</v>
      </c>
      <c r="F684">
        <v>0.12202</v>
      </c>
      <c r="G684">
        <v>0.13558000000000001</v>
      </c>
    </row>
    <row r="685" spans="1:7" x14ac:dyDescent="0.25">
      <c r="A685" s="1">
        <v>22.802289999999999</v>
      </c>
      <c r="B685">
        <v>0.13447999999999999</v>
      </c>
      <c r="C685">
        <v>0.13250999999999999</v>
      </c>
      <c r="D685">
        <v>0.13053000000000001</v>
      </c>
      <c r="E685">
        <v>0.15218000000000001</v>
      </c>
      <c r="F685">
        <v>0.12203</v>
      </c>
      <c r="G685">
        <v>0.13563</v>
      </c>
    </row>
    <row r="686" spans="1:7" x14ac:dyDescent="0.25">
      <c r="A686" s="1">
        <v>22.835640000000001</v>
      </c>
      <c r="B686">
        <v>0.13461999999999999</v>
      </c>
      <c r="C686">
        <v>0.13259000000000001</v>
      </c>
      <c r="D686">
        <v>0.1305</v>
      </c>
      <c r="E686">
        <v>0.15218000000000001</v>
      </c>
      <c r="F686">
        <v>0.122</v>
      </c>
      <c r="G686">
        <v>0.13568</v>
      </c>
    </row>
    <row r="687" spans="1:7" x14ac:dyDescent="0.25">
      <c r="A687" s="1">
        <v>22.868970000000001</v>
      </c>
      <c r="B687">
        <v>0.13472999999999999</v>
      </c>
      <c r="C687">
        <v>0.13261999999999999</v>
      </c>
      <c r="D687">
        <v>0.13045999999999999</v>
      </c>
      <c r="E687">
        <v>0.15218999999999999</v>
      </c>
      <c r="F687">
        <v>0.122</v>
      </c>
      <c r="G687">
        <v>0.13569000000000001</v>
      </c>
    </row>
    <row r="688" spans="1:7" x14ac:dyDescent="0.25">
      <c r="A688" s="1">
        <v>22.902280000000001</v>
      </c>
      <c r="B688">
        <v>0.13472999999999999</v>
      </c>
      <c r="C688">
        <v>0.13267999999999999</v>
      </c>
      <c r="D688">
        <v>0.13050999999999999</v>
      </c>
      <c r="E688">
        <v>0.15214</v>
      </c>
      <c r="F688">
        <v>0.12205000000000001</v>
      </c>
      <c r="G688">
        <v>0.13569000000000001</v>
      </c>
    </row>
    <row r="689" spans="1:7" x14ac:dyDescent="0.25">
      <c r="A689" s="1">
        <v>22.93562</v>
      </c>
      <c r="B689">
        <v>0.13466</v>
      </c>
      <c r="C689">
        <v>0.13275000000000001</v>
      </c>
      <c r="D689">
        <v>0.13052</v>
      </c>
      <c r="E689">
        <v>0.15217</v>
      </c>
      <c r="F689">
        <v>0.12207</v>
      </c>
      <c r="G689">
        <v>0.13572000000000001</v>
      </c>
    </row>
    <row r="690" spans="1:7" x14ac:dyDescent="0.25">
      <c r="A690" s="1">
        <v>22.968969999999999</v>
      </c>
      <c r="B690">
        <v>0.13463</v>
      </c>
      <c r="C690">
        <v>0.13278999999999999</v>
      </c>
      <c r="D690">
        <v>0.13055</v>
      </c>
      <c r="E690">
        <v>0.15225</v>
      </c>
      <c r="F690">
        <v>0.12202</v>
      </c>
      <c r="G690">
        <v>0.13577</v>
      </c>
    </row>
    <row r="691" spans="1:7" x14ac:dyDescent="0.25">
      <c r="A691" s="1">
        <v>23.002289999999999</v>
      </c>
      <c r="B691">
        <v>0.13456000000000001</v>
      </c>
      <c r="C691">
        <v>0.1328</v>
      </c>
      <c r="D691">
        <v>0.13062000000000001</v>
      </c>
      <c r="E691">
        <v>0.15226000000000001</v>
      </c>
      <c r="F691">
        <v>0.12205000000000001</v>
      </c>
      <c r="G691">
        <v>0.13577</v>
      </c>
    </row>
    <row r="692" spans="1:7" x14ac:dyDescent="0.25">
      <c r="A692" s="1">
        <v>23.035640000000001</v>
      </c>
      <c r="B692">
        <v>0.13442999999999999</v>
      </c>
      <c r="C692">
        <v>0.13288</v>
      </c>
      <c r="D692">
        <v>0.13059999999999999</v>
      </c>
      <c r="E692">
        <v>0.15221000000000001</v>
      </c>
      <c r="F692">
        <v>0.12207999999999999</v>
      </c>
      <c r="G692">
        <v>0.13578000000000001</v>
      </c>
    </row>
    <row r="693" spans="1:7" x14ac:dyDescent="0.25">
      <c r="A693" s="1">
        <v>23.06898</v>
      </c>
      <c r="B693">
        <v>0.13433999999999999</v>
      </c>
      <c r="C693">
        <v>0.13291</v>
      </c>
      <c r="D693">
        <v>0.13061</v>
      </c>
      <c r="E693">
        <v>0.15218999999999999</v>
      </c>
      <c r="F693">
        <v>0.12207999999999999</v>
      </c>
      <c r="G693">
        <v>0.13583000000000001</v>
      </c>
    </row>
    <row r="694" spans="1:7" x14ac:dyDescent="0.25">
      <c r="A694" s="1">
        <v>23.102309999999999</v>
      </c>
      <c r="B694">
        <v>0.13425000000000001</v>
      </c>
      <c r="C694">
        <v>0.13288</v>
      </c>
      <c r="D694">
        <v>0.13059999999999999</v>
      </c>
      <c r="E694">
        <v>0.15225</v>
      </c>
      <c r="F694">
        <v>0.12203</v>
      </c>
      <c r="G694">
        <v>0.13580999999999999</v>
      </c>
    </row>
    <row r="695" spans="1:7" x14ac:dyDescent="0.25">
      <c r="A695" s="1">
        <v>23.135619999999999</v>
      </c>
      <c r="B695">
        <v>0.13427</v>
      </c>
      <c r="C695">
        <v>0.13289999999999999</v>
      </c>
      <c r="D695">
        <v>0.13066</v>
      </c>
      <c r="E695">
        <v>0.15228</v>
      </c>
      <c r="F695">
        <v>0.12204</v>
      </c>
      <c r="G695">
        <v>0.13577</v>
      </c>
    </row>
    <row r="696" spans="1:7" x14ac:dyDescent="0.25">
      <c r="A696" s="1">
        <v>23.16893</v>
      </c>
      <c r="B696">
        <v>0.13425999999999999</v>
      </c>
      <c r="C696">
        <v>0.13302</v>
      </c>
      <c r="D696">
        <v>0.13070999999999999</v>
      </c>
      <c r="E696">
        <v>0.15231</v>
      </c>
      <c r="F696">
        <v>0.12206</v>
      </c>
      <c r="G696">
        <v>0.13575000000000001</v>
      </c>
    </row>
    <row r="697" spans="1:7" x14ac:dyDescent="0.25">
      <c r="A697" s="1">
        <v>23.202259999999999</v>
      </c>
      <c r="B697">
        <v>0.13417000000000001</v>
      </c>
      <c r="C697">
        <v>0.13305</v>
      </c>
      <c r="D697">
        <v>0.13078000000000001</v>
      </c>
      <c r="E697">
        <v>0.15229000000000001</v>
      </c>
      <c r="F697">
        <v>0.12207</v>
      </c>
      <c r="G697">
        <v>0.13578000000000001</v>
      </c>
    </row>
    <row r="698" spans="1:7" x14ac:dyDescent="0.25">
      <c r="A698" s="1">
        <v>23.235589999999998</v>
      </c>
      <c r="B698">
        <v>0.13421</v>
      </c>
      <c r="C698">
        <v>0.13295999999999999</v>
      </c>
      <c r="D698">
        <v>0.13075000000000001</v>
      </c>
      <c r="E698">
        <v>0.15229000000000001</v>
      </c>
      <c r="F698">
        <v>0.12214999999999999</v>
      </c>
      <c r="G698">
        <v>0.13578000000000001</v>
      </c>
    </row>
    <row r="699" spans="1:7" x14ac:dyDescent="0.25">
      <c r="A699" s="1">
        <v>23.268920000000001</v>
      </c>
      <c r="B699">
        <v>0.13424</v>
      </c>
      <c r="C699">
        <v>0.13289000000000001</v>
      </c>
      <c r="D699">
        <v>0.13073000000000001</v>
      </c>
      <c r="E699">
        <v>0.15232000000000001</v>
      </c>
      <c r="F699">
        <v>0.12222</v>
      </c>
      <c r="G699">
        <v>0.13575999999999999</v>
      </c>
    </row>
    <row r="700" spans="1:7" x14ac:dyDescent="0.25">
      <c r="A700" s="1">
        <v>23.302250000000001</v>
      </c>
      <c r="B700">
        <v>0.13424</v>
      </c>
      <c r="C700">
        <v>0.13300999999999999</v>
      </c>
      <c r="D700">
        <v>0.13074</v>
      </c>
      <c r="E700">
        <v>0.15237999999999999</v>
      </c>
      <c r="F700">
        <v>0.1222</v>
      </c>
      <c r="G700">
        <v>0.13577</v>
      </c>
    </row>
    <row r="701" spans="1:7" x14ac:dyDescent="0.25">
      <c r="A701" s="1">
        <v>23.335570000000001</v>
      </c>
      <c r="B701">
        <v>0.13427</v>
      </c>
      <c r="C701">
        <v>0.13302</v>
      </c>
      <c r="D701">
        <v>0.13077</v>
      </c>
      <c r="E701">
        <v>0.15246000000000001</v>
      </c>
      <c r="F701">
        <v>0.12221</v>
      </c>
      <c r="G701">
        <v>0.13583999999999999</v>
      </c>
    </row>
    <row r="702" spans="1:7" x14ac:dyDescent="0.25">
      <c r="A702" s="1">
        <v>23.36889</v>
      </c>
      <c r="B702">
        <v>0.13433999999999999</v>
      </c>
      <c r="C702">
        <v>0.13300000000000001</v>
      </c>
      <c r="D702">
        <v>0.1308</v>
      </c>
      <c r="E702">
        <v>0.15251999999999999</v>
      </c>
      <c r="F702">
        <v>0.12222</v>
      </c>
      <c r="G702">
        <v>0.13585</v>
      </c>
    </row>
    <row r="703" spans="1:7" x14ac:dyDescent="0.25">
      <c r="A703" s="1">
        <v>23.40221</v>
      </c>
      <c r="B703">
        <v>0.13444</v>
      </c>
      <c r="C703">
        <v>0.13291</v>
      </c>
      <c r="D703">
        <v>0.1308</v>
      </c>
      <c r="E703">
        <v>0.15254999999999999</v>
      </c>
      <c r="F703">
        <v>0.12222</v>
      </c>
      <c r="G703">
        <v>0.13586999999999999</v>
      </c>
    </row>
    <row r="704" spans="1:7" x14ac:dyDescent="0.25">
      <c r="A704" s="1">
        <v>23.435510000000001</v>
      </c>
      <c r="B704">
        <v>0.13450000000000001</v>
      </c>
      <c r="C704">
        <v>0.13288</v>
      </c>
      <c r="D704">
        <v>0.13081000000000001</v>
      </c>
      <c r="E704">
        <v>0.15260000000000001</v>
      </c>
      <c r="F704">
        <v>0.12223000000000001</v>
      </c>
      <c r="G704">
        <v>0.13586000000000001</v>
      </c>
    </row>
    <row r="705" spans="1:7" x14ac:dyDescent="0.25">
      <c r="A705" s="1">
        <v>23.46885</v>
      </c>
      <c r="B705">
        <v>0.13450999999999999</v>
      </c>
      <c r="C705">
        <v>0.13286999999999999</v>
      </c>
      <c r="D705">
        <v>0.13081999999999999</v>
      </c>
      <c r="E705">
        <v>0.15261</v>
      </c>
      <c r="F705">
        <v>0.12225999999999999</v>
      </c>
      <c r="G705">
        <v>0.13586000000000001</v>
      </c>
    </row>
    <row r="706" spans="1:7" x14ac:dyDescent="0.25">
      <c r="A706" s="1">
        <v>23.502179999999999</v>
      </c>
      <c r="B706">
        <v>0.13447999999999999</v>
      </c>
      <c r="C706">
        <v>0.13291</v>
      </c>
      <c r="D706">
        <v>0.13075999999999999</v>
      </c>
      <c r="E706">
        <v>0.15261</v>
      </c>
      <c r="F706">
        <v>0.12225999999999999</v>
      </c>
      <c r="G706">
        <v>0.13586000000000001</v>
      </c>
    </row>
    <row r="707" spans="1:7" x14ac:dyDescent="0.25">
      <c r="A707" s="1">
        <v>23.53556</v>
      </c>
      <c r="B707">
        <v>0.13452</v>
      </c>
      <c r="C707">
        <v>0.13294</v>
      </c>
      <c r="D707">
        <v>0.13075000000000001</v>
      </c>
      <c r="E707">
        <v>0.15259</v>
      </c>
      <c r="F707">
        <v>0.12231</v>
      </c>
      <c r="G707">
        <v>0.13592000000000001</v>
      </c>
    </row>
    <row r="708" spans="1:7" x14ac:dyDescent="0.25">
      <c r="A708" s="1">
        <v>23.568899999999999</v>
      </c>
      <c r="B708">
        <v>0.13455</v>
      </c>
      <c r="C708">
        <v>0.13302</v>
      </c>
      <c r="D708">
        <v>0.1308</v>
      </c>
      <c r="E708">
        <v>0.15262000000000001</v>
      </c>
      <c r="F708">
        <v>0.12237000000000001</v>
      </c>
      <c r="G708">
        <v>0.13592000000000001</v>
      </c>
    </row>
    <row r="709" spans="1:7" x14ac:dyDescent="0.25">
      <c r="A709" s="1">
        <v>23.602229999999999</v>
      </c>
      <c r="B709">
        <v>0.13456000000000001</v>
      </c>
      <c r="C709">
        <v>0.13309000000000001</v>
      </c>
      <c r="D709">
        <v>0.13095000000000001</v>
      </c>
      <c r="E709">
        <v>0.15253</v>
      </c>
      <c r="F709">
        <v>0.12247</v>
      </c>
      <c r="G709">
        <v>0.13589999999999999</v>
      </c>
    </row>
    <row r="710" spans="1:7" x14ac:dyDescent="0.25">
      <c r="A710" s="1">
        <v>23.635539999999999</v>
      </c>
      <c r="B710">
        <v>0.13469999999999999</v>
      </c>
      <c r="C710">
        <v>0.13317000000000001</v>
      </c>
      <c r="D710">
        <v>0.13095000000000001</v>
      </c>
      <c r="E710">
        <v>0.15251000000000001</v>
      </c>
      <c r="F710">
        <v>0.1225</v>
      </c>
      <c r="G710">
        <v>0.13593</v>
      </c>
    </row>
    <row r="711" spans="1:7" x14ac:dyDescent="0.25">
      <c r="A711" s="1">
        <v>23.668890000000001</v>
      </c>
      <c r="B711">
        <v>0.13471</v>
      </c>
      <c r="C711">
        <v>0.13328999999999999</v>
      </c>
      <c r="D711">
        <v>0.13098000000000001</v>
      </c>
      <c r="E711">
        <v>0.15254000000000001</v>
      </c>
      <c r="F711">
        <v>0.1226</v>
      </c>
      <c r="G711">
        <v>0.13605</v>
      </c>
    </row>
    <row r="712" spans="1:7" x14ac:dyDescent="0.25">
      <c r="A712" s="1">
        <v>23.702259999999999</v>
      </c>
      <c r="B712">
        <v>0.13467000000000001</v>
      </c>
      <c r="C712">
        <v>0.13336000000000001</v>
      </c>
      <c r="D712">
        <v>0.13099</v>
      </c>
      <c r="E712">
        <v>0.15259</v>
      </c>
      <c r="F712">
        <v>0.12261</v>
      </c>
      <c r="G712">
        <v>0.13617000000000001</v>
      </c>
    </row>
    <row r="713" spans="1:7" x14ac:dyDescent="0.25">
      <c r="A713" s="1">
        <v>23.735610000000001</v>
      </c>
      <c r="B713">
        <v>0.13472000000000001</v>
      </c>
      <c r="C713">
        <v>0.13338</v>
      </c>
      <c r="D713">
        <v>0.13100000000000001</v>
      </c>
      <c r="E713">
        <v>0.15265000000000001</v>
      </c>
      <c r="F713">
        <v>0.12256</v>
      </c>
      <c r="G713">
        <v>0.13619999999999999</v>
      </c>
    </row>
    <row r="714" spans="1:7" x14ac:dyDescent="0.25">
      <c r="A714" s="1">
        <v>23.768920000000001</v>
      </c>
      <c r="B714">
        <v>0.13469</v>
      </c>
      <c r="C714">
        <v>0.13336999999999999</v>
      </c>
      <c r="D714">
        <v>0.13111</v>
      </c>
      <c r="E714">
        <v>0.15265000000000001</v>
      </c>
      <c r="F714">
        <v>0.12256</v>
      </c>
      <c r="G714">
        <v>0.13625000000000001</v>
      </c>
    </row>
    <row r="715" spans="1:7" x14ac:dyDescent="0.25">
      <c r="A715" s="1">
        <v>23.802250000000001</v>
      </c>
      <c r="B715">
        <v>0.13464999999999999</v>
      </c>
      <c r="C715">
        <v>0.1333</v>
      </c>
      <c r="D715">
        <v>0.13117999999999999</v>
      </c>
      <c r="E715">
        <v>0.15271000000000001</v>
      </c>
      <c r="F715">
        <v>0.12263</v>
      </c>
      <c r="G715">
        <v>0.13622999999999999</v>
      </c>
    </row>
    <row r="716" spans="1:7" x14ac:dyDescent="0.25">
      <c r="A716" s="1">
        <v>23.835570000000001</v>
      </c>
      <c r="B716">
        <v>0.13464000000000001</v>
      </c>
      <c r="C716">
        <v>0.13319</v>
      </c>
      <c r="D716">
        <v>0.13114000000000001</v>
      </c>
      <c r="E716">
        <v>0.15287000000000001</v>
      </c>
      <c r="F716">
        <v>0.12271</v>
      </c>
      <c r="G716">
        <v>0.13624</v>
      </c>
    </row>
    <row r="717" spans="1:7" x14ac:dyDescent="0.25">
      <c r="A717" s="1">
        <v>23.868919999999999</v>
      </c>
      <c r="B717">
        <v>0.13467000000000001</v>
      </c>
      <c r="C717">
        <v>0.13314000000000001</v>
      </c>
      <c r="D717">
        <v>0.13109000000000001</v>
      </c>
      <c r="E717">
        <v>0.15295</v>
      </c>
      <c r="F717">
        <v>0.12266000000000001</v>
      </c>
      <c r="G717">
        <v>0.13625999999999999</v>
      </c>
    </row>
    <row r="718" spans="1:7" x14ac:dyDescent="0.25">
      <c r="A718" s="1">
        <v>23.902249999999999</v>
      </c>
      <c r="B718">
        <v>0.13469</v>
      </c>
      <c r="C718">
        <v>0.13316</v>
      </c>
      <c r="D718">
        <v>0.13106999999999999</v>
      </c>
      <c r="E718">
        <v>0.153</v>
      </c>
      <c r="F718">
        <v>0.12261</v>
      </c>
      <c r="G718">
        <v>0.13636000000000001</v>
      </c>
    </row>
    <row r="719" spans="1:7" x14ac:dyDescent="0.25">
      <c r="A719" s="1">
        <v>23.93561</v>
      </c>
      <c r="B719">
        <v>0.13467999999999999</v>
      </c>
      <c r="C719">
        <v>0.13317000000000001</v>
      </c>
      <c r="D719">
        <v>0.13116</v>
      </c>
      <c r="E719">
        <v>0.15303</v>
      </c>
      <c r="F719">
        <v>0.12264</v>
      </c>
      <c r="G719">
        <v>0.13639000000000001</v>
      </c>
    </row>
    <row r="720" spans="1:7" x14ac:dyDescent="0.25">
      <c r="A720" s="1">
        <v>23.968969999999999</v>
      </c>
      <c r="B720">
        <v>0.13469</v>
      </c>
      <c r="C720">
        <v>0.1331</v>
      </c>
      <c r="D720">
        <v>0.13127</v>
      </c>
      <c r="E720">
        <v>0.15312000000000001</v>
      </c>
      <c r="F720">
        <v>0.12266000000000001</v>
      </c>
      <c r="G720">
        <v>0.13639999999999999</v>
      </c>
    </row>
    <row r="721" spans="1:7" x14ac:dyDescent="0.25">
      <c r="A721" s="1">
        <v>24.002310000000001</v>
      </c>
      <c r="B721">
        <v>0.13471</v>
      </c>
      <c r="C721">
        <v>0.13316</v>
      </c>
      <c r="D721">
        <v>0.13124</v>
      </c>
      <c r="E721">
        <v>0.15315000000000001</v>
      </c>
      <c r="F721">
        <v>0.12259</v>
      </c>
      <c r="G721">
        <v>0.13633000000000001</v>
      </c>
    </row>
    <row r="722" spans="1:7" x14ac:dyDescent="0.25">
      <c r="A722" s="1">
        <v>24.03567</v>
      </c>
      <c r="B722">
        <v>0.13482</v>
      </c>
      <c r="C722">
        <v>0.13325000000000001</v>
      </c>
      <c r="D722">
        <v>0.13125000000000001</v>
      </c>
      <c r="E722">
        <v>0.15318000000000001</v>
      </c>
      <c r="F722">
        <v>0.1226</v>
      </c>
      <c r="G722">
        <v>0.13622000000000001</v>
      </c>
    </row>
    <row r="723" spans="1:7" x14ac:dyDescent="0.25">
      <c r="A723" s="1">
        <v>24.068999999999999</v>
      </c>
      <c r="B723">
        <v>0.1348</v>
      </c>
      <c r="C723">
        <v>0.13331000000000001</v>
      </c>
      <c r="D723">
        <v>0.13131999999999999</v>
      </c>
      <c r="E723">
        <v>0.15323000000000001</v>
      </c>
      <c r="F723">
        <v>0.12264</v>
      </c>
      <c r="G723">
        <v>0.13617000000000001</v>
      </c>
    </row>
    <row r="724" spans="1:7" x14ac:dyDescent="0.25">
      <c r="A724" s="1">
        <v>24.102340000000002</v>
      </c>
      <c r="B724">
        <v>0.13481000000000001</v>
      </c>
      <c r="C724">
        <v>0.13331999999999999</v>
      </c>
      <c r="D724">
        <v>0.13139000000000001</v>
      </c>
      <c r="E724">
        <v>0.15331</v>
      </c>
      <c r="F724">
        <v>0.12268999999999999</v>
      </c>
      <c r="G724">
        <v>0.13616</v>
      </c>
    </row>
    <row r="725" spans="1:7" x14ac:dyDescent="0.25">
      <c r="A725" s="1">
        <v>24.1357</v>
      </c>
      <c r="B725">
        <v>0.13485</v>
      </c>
      <c r="C725">
        <v>0.13331000000000001</v>
      </c>
      <c r="D725">
        <v>0.13141</v>
      </c>
      <c r="E725">
        <v>0.15329000000000001</v>
      </c>
      <c r="F725">
        <v>0.12275</v>
      </c>
      <c r="G725">
        <v>0.13616</v>
      </c>
    </row>
    <row r="726" spans="1:7" x14ac:dyDescent="0.25">
      <c r="A726" s="1">
        <v>24.169070000000001</v>
      </c>
      <c r="B726">
        <v>0.13486000000000001</v>
      </c>
      <c r="C726">
        <v>0.13341</v>
      </c>
      <c r="D726">
        <v>0.13139999999999999</v>
      </c>
      <c r="E726">
        <v>0.15332000000000001</v>
      </c>
      <c r="F726">
        <v>0.12280000000000001</v>
      </c>
      <c r="G726">
        <v>0.13619000000000001</v>
      </c>
    </row>
    <row r="727" spans="1:7" x14ac:dyDescent="0.25">
      <c r="A727" s="1">
        <v>24.202390000000001</v>
      </c>
      <c r="B727">
        <v>0.13491</v>
      </c>
      <c r="C727">
        <v>0.13350999999999999</v>
      </c>
      <c r="D727">
        <v>0.13136</v>
      </c>
      <c r="E727">
        <v>0.15329999999999999</v>
      </c>
      <c r="F727">
        <v>0.12284</v>
      </c>
      <c r="G727">
        <v>0.13622000000000001</v>
      </c>
    </row>
    <row r="728" spans="1:7" x14ac:dyDescent="0.25">
      <c r="A728" s="1">
        <v>24.235749999999999</v>
      </c>
      <c r="B728">
        <v>0.13497000000000001</v>
      </c>
      <c r="C728">
        <v>0.13353999999999999</v>
      </c>
      <c r="D728">
        <v>0.13133</v>
      </c>
      <c r="E728">
        <v>0.15336</v>
      </c>
      <c r="F728">
        <v>0.12289</v>
      </c>
      <c r="G728">
        <v>0.13622000000000001</v>
      </c>
    </row>
    <row r="729" spans="1:7" x14ac:dyDescent="0.25">
      <c r="A729" s="1">
        <v>24.269100000000002</v>
      </c>
      <c r="B729">
        <v>0.13500000000000001</v>
      </c>
      <c r="C729">
        <v>0.13353999999999999</v>
      </c>
      <c r="D729">
        <v>0.13138</v>
      </c>
      <c r="E729">
        <v>0.15339</v>
      </c>
      <c r="F729">
        <v>0.12291000000000001</v>
      </c>
      <c r="G729">
        <v>0.13622999999999999</v>
      </c>
    </row>
    <row r="730" spans="1:7" x14ac:dyDescent="0.25">
      <c r="A730" s="1">
        <v>24.30246</v>
      </c>
      <c r="B730">
        <v>0.13502</v>
      </c>
      <c r="C730">
        <v>0.13353000000000001</v>
      </c>
      <c r="D730">
        <v>0.13141</v>
      </c>
      <c r="E730">
        <v>0.15347</v>
      </c>
      <c r="F730">
        <v>0.1229</v>
      </c>
      <c r="G730">
        <v>0.13628000000000001</v>
      </c>
    </row>
    <row r="731" spans="1:7" x14ac:dyDescent="0.25">
      <c r="A731" s="1">
        <v>24.335819999999998</v>
      </c>
      <c r="B731">
        <v>0.13507</v>
      </c>
      <c r="C731">
        <v>0.13356000000000001</v>
      </c>
      <c r="D731">
        <v>0.13134999999999999</v>
      </c>
      <c r="E731">
        <v>0.1535</v>
      </c>
      <c r="F731">
        <v>0.12285</v>
      </c>
      <c r="G731">
        <v>0.13633000000000001</v>
      </c>
    </row>
    <row r="732" spans="1:7" x14ac:dyDescent="0.25">
      <c r="A732" s="1">
        <v>24.36918</v>
      </c>
      <c r="B732">
        <v>0.13513</v>
      </c>
      <c r="C732">
        <v>0.13361999999999999</v>
      </c>
      <c r="D732">
        <v>0.13131999999999999</v>
      </c>
      <c r="E732">
        <v>0.15356</v>
      </c>
      <c r="F732">
        <v>0.12278</v>
      </c>
      <c r="G732">
        <v>0.13638</v>
      </c>
    </row>
    <row r="733" spans="1:7" x14ac:dyDescent="0.25">
      <c r="A733" s="1">
        <v>24.402519999999999</v>
      </c>
      <c r="B733">
        <v>0.13508000000000001</v>
      </c>
      <c r="C733">
        <v>0.13358999999999999</v>
      </c>
      <c r="D733">
        <v>0.13134000000000001</v>
      </c>
      <c r="E733">
        <v>0.15364</v>
      </c>
      <c r="F733">
        <v>0.12280000000000001</v>
      </c>
      <c r="G733">
        <v>0.13636000000000001</v>
      </c>
    </row>
    <row r="734" spans="1:7" x14ac:dyDescent="0.25">
      <c r="A734" s="1">
        <v>24.435870000000001</v>
      </c>
      <c r="B734">
        <v>0.13500999999999999</v>
      </c>
      <c r="C734">
        <v>0.13361000000000001</v>
      </c>
      <c r="D734">
        <v>0.13142999999999999</v>
      </c>
      <c r="E734">
        <v>0.15362000000000001</v>
      </c>
      <c r="F734">
        <v>0.12282999999999999</v>
      </c>
      <c r="G734">
        <v>0.13636000000000001</v>
      </c>
    </row>
    <row r="735" spans="1:7" x14ac:dyDescent="0.25">
      <c r="A735" s="1">
        <v>24.46921</v>
      </c>
      <c r="B735">
        <v>0.13502</v>
      </c>
      <c r="C735">
        <v>0.13370000000000001</v>
      </c>
      <c r="D735">
        <v>0.13153999999999999</v>
      </c>
      <c r="E735">
        <v>0.15359999999999999</v>
      </c>
      <c r="F735">
        <v>0.12275999999999999</v>
      </c>
      <c r="G735">
        <v>0.13642000000000001</v>
      </c>
    </row>
    <row r="736" spans="1:7" x14ac:dyDescent="0.25">
      <c r="A736" s="1">
        <v>24.50254</v>
      </c>
      <c r="B736">
        <v>0.13506000000000001</v>
      </c>
      <c r="C736">
        <v>0.13381999999999999</v>
      </c>
      <c r="D736">
        <v>0.13161</v>
      </c>
      <c r="E736">
        <v>0.15353</v>
      </c>
      <c r="F736">
        <v>0.12275999999999999</v>
      </c>
      <c r="G736">
        <v>0.13649</v>
      </c>
    </row>
    <row r="737" spans="1:7" x14ac:dyDescent="0.25">
      <c r="A737" s="1">
        <v>24.535889999999998</v>
      </c>
      <c r="B737">
        <v>0.13513</v>
      </c>
      <c r="C737">
        <v>0.13378999999999999</v>
      </c>
      <c r="D737">
        <v>0.13158</v>
      </c>
      <c r="E737">
        <v>0.15348000000000001</v>
      </c>
      <c r="F737">
        <v>0.12279</v>
      </c>
      <c r="G737">
        <v>0.13661000000000001</v>
      </c>
    </row>
    <row r="738" spans="1:7" x14ac:dyDescent="0.25">
      <c r="A738" s="1">
        <v>24.569210000000002</v>
      </c>
      <c r="B738">
        <v>0.13521</v>
      </c>
      <c r="C738">
        <v>0.13381000000000001</v>
      </c>
      <c r="D738">
        <v>0.13156000000000001</v>
      </c>
      <c r="E738">
        <v>0.15361</v>
      </c>
      <c r="F738">
        <v>0.12286999999999999</v>
      </c>
      <c r="G738">
        <v>0.13658999999999999</v>
      </c>
    </row>
    <row r="739" spans="1:7" x14ac:dyDescent="0.25">
      <c r="A739" s="1">
        <v>24.60257</v>
      </c>
      <c r="B739">
        <v>0.13519999999999999</v>
      </c>
      <c r="C739">
        <v>0.1338</v>
      </c>
      <c r="D739">
        <v>0.13159000000000001</v>
      </c>
      <c r="E739">
        <v>0.1537</v>
      </c>
      <c r="F739">
        <v>0.12288</v>
      </c>
      <c r="G739">
        <v>0.13650000000000001</v>
      </c>
    </row>
    <row r="740" spans="1:7" x14ac:dyDescent="0.25">
      <c r="A740" s="1">
        <v>24.635919999999999</v>
      </c>
      <c r="B740">
        <v>0.13524</v>
      </c>
      <c r="C740">
        <v>0.13371</v>
      </c>
      <c r="D740">
        <v>0.13164000000000001</v>
      </c>
      <c r="E740">
        <v>0.15382999999999999</v>
      </c>
      <c r="F740">
        <v>0.12291000000000001</v>
      </c>
      <c r="G740">
        <v>0.13649</v>
      </c>
    </row>
    <row r="741" spans="1:7" x14ac:dyDescent="0.25">
      <c r="A741" s="1">
        <v>24.669280000000001</v>
      </c>
      <c r="B741">
        <v>0.13528999999999999</v>
      </c>
      <c r="C741">
        <v>0.13374</v>
      </c>
      <c r="D741">
        <v>0.13167000000000001</v>
      </c>
      <c r="E741">
        <v>0.15381</v>
      </c>
      <c r="F741">
        <v>0.12297</v>
      </c>
      <c r="G741">
        <v>0.13650999999999999</v>
      </c>
    </row>
    <row r="742" spans="1:7" x14ac:dyDescent="0.25">
      <c r="A742" s="1">
        <v>24.702639999999999</v>
      </c>
      <c r="B742">
        <v>0.13535</v>
      </c>
      <c r="C742">
        <v>0.13374</v>
      </c>
      <c r="D742">
        <v>0.13174</v>
      </c>
      <c r="E742">
        <v>0.15384</v>
      </c>
      <c r="F742">
        <v>0.12302</v>
      </c>
      <c r="G742">
        <v>0.13652</v>
      </c>
    </row>
    <row r="743" spans="1:7" x14ac:dyDescent="0.25">
      <c r="A743" s="1">
        <v>24.735980000000001</v>
      </c>
      <c r="B743">
        <v>0.13539999999999999</v>
      </c>
      <c r="C743">
        <v>0.13381000000000001</v>
      </c>
      <c r="D743">
        <v>0.13174</v>
      </c>
      <c r="E743">
        <v>0.15387000000000001</v>
      </c>
      <c r="F743">
        <v>0.12298000000000001</v>
      </c>
      <c r="G743">
        <v>0.13655</v>
      </c>
    </row>
    <row r="744" spans="1:7" x14ac:dyDescent="0.25">
      <c r="A744" s="1">
        <v>24.769300000000001</v>
      </c>
      <c r="B744">
        <v>0.13533000000000001</v>
      </c>
      <c r="C744">
        <v>0.13383</v>
      </c>
      <c r="D744">
        <v>0.13169</v>
      </c>
      <c r="E744">
        <v>0.15390000000000001</v>
      </c>
      <c r="F744">
        <v>0.12297</v>
      </c>
      <c r="G744">
        <v>0.13657</v>
      </c>
    </row>
    <row r="745" spans="1:7" x14ac:dyDescent="0.25">
      <c r="A745" s="1">
        <v>24.802659999999999</v>
      </c>
      <c r="B745">
        <v>0.13531000000000001</v>
      </c>
      <c r="C745">
        <v>0.13394</v>
      </c>
      <c r="D745">
        <v>0.13164999999999999</v>
      </c>
      <c r="E745">
        <v>0.15390000000000001</v>
      </c>
      <c r="F745">
        <v>0.12296</v>
      </c>
      <c r="G745">
        <v>0.13658000000000001</v>
      </c>
    </row>
    <row r="746" spans="1:7" x14ac:dyDescent="0.25">
      <c r="A746" s="1">
        <v>24.835979999999999</v>
      </c>
      <c r="B746">
        <v>0.1353</v>
      </c>
      <c r="C746">
        <v>0.13394</v>
      </c>
      <c r="D746">
        <v>0.13161999999999999</v>
      </c>
      <c r="E746">
        <v>0.15396000000000001</v>
      </c>
      <c r="F746">
        <v>0.12291000000000001</v>
      </c>
      <c r="G746">
        <v>0.13658000000000001</v>
      </c>
    </row>
    <row r="747" spans="1:7" x14ac:dyDescent="0.25">
      <c r="A747" s="1">
        <v>24.86928</v>
      </c>
      <c r="B747">
        <v>0.13535</v>
      </c>
      <c r="C747">
        <v>0.13395000000000001</v>
      </c>
      <c r="D747">
        <v>0.13164999999999999</v>
      </c>
      <c r="E747">
        <v>0.15404000000000001</v>
      </c>
      <c r="F747">
        <v>0.12297</v>
      </c>
      <c r="G747">
        <v>0.13658999999999999</v>
      </c>
    </row>
    <row r="748" spans="1:7" x14ac:dyDescent="0.25">
      <c r="A748" s="1">
        <v>24.902619999999999</v>
      </c>
      <c r="B748">
        <v>0.13539000000000001</v>
      </c>
      <c r="C748">
        <v>0.13400999999999999</v>
      </c>
      <c r="D748">
        <v>0.13164999999999999</v>
      </c>
      <c r="E748">
        <v>0.15407000000000001</v>
      </c>
      <c r="F748">
        <v>0.12304</v>
      </c>
      <c r="G748">
        <v>0.13657</v>
      </c>
    </row>
    <row r="749" spans="1:7" x14ac:dyDescent="0.25">
      <c r="A749" s="1">
        <v>24.935929999999999</v>
      </c>
      <c r="B749">
        <v>0.13538</v>
      </c>
      <c r="C749">
        <v>0.13402</v>
      </c>
      <c r="D749">
        <v>0.13159999999999999</v>
      </c>
      <c r="E749">
        <v>0.15415000000000001</v>
      </c>
      <c r="F749">
        <v>0.12307999999999999</v>
      </c>
      <c r="G749">
        <v>0.13655</v>
      </c>
    </row>
    <row r="750" spans="1:7" x14ac:dyDescent="0.25">
      <c r="A750" s="1">
        <v>24.969259999999998</v>
      </c>
      <c r="B750">
        <v>0.13544</v>
      </c>
      <c r="C750">
        <v>0.13399</v>
      </c>
      <c r="D750">
        <v>0.13163</v>
      </c>
      <c r="E750">
        <v>0.15412999999999999</v>
      </c>
      <c r="F750">
        <v>0.12314</v>
      </c>
      <c r="G750">
        <v>0.1366</v>
      </c>
    </row>
    <row r="751" spans="1:7" x14ac:dyDescent="0.25">
      <c r="A751" s="1">
        <v>25.00254</v>
      </c>
      <c r="B751">
        <v>0.13550999999999999</v>
      </c>
      <c r="C751">
        <v>0.13399</v>
      </c>
      <c r="D751">
        <v>0.13174</v>
      </c>
      <c r="E751">
        <v>0.15411</v>
      </c>
      <c r="F751">
        <v>0.12321</v>
      </c>
      <c r="G751">
        <v>0.13663</v>
      </c>
    </row>
    <row r="752" spans="1:7" x14ac:dyDescent="0.25">
      <c r="A752" s="1">
        <v>25.035889999999998</v>
      </c>
      <c r="B752">
        <v>0.13553000000000001</v>
      </c>
      <c r="C752">
        <v>0.13400000000000001</v>
      </c>
      <c r="D752">
        <v>0.13183</v>
      </c>
      <c r="E752">
        <v>0.15417</v>
      </c>
      <c r="F752">
        <v>0.12318</v>
      </c>
      <c r="G752">
        <v>0.13658999999999999</v>
      </c>
    </row>
    <row r="753" spans="1:7" x14ac:dyDescent="0.25">
      <c r="A753" s="1">
        <v>25.06916</v>
      </c>
      <c r="B753">
        <v>0.13553999999999999</v>
      </c>
      <c r="C753">
        <v>0.13400999999999999</v>
      </c>
      <c r="D753">
        <v>0.13186</v>
      </c>
      <c r="E753">
        <v>0.1542</v>
      </c>
      <c r="F753">
        <v>0.12318</v>
      </c>
      <c r="G753">
        <v>0.13657</v>
      </c>
    </row>
    <row r="754" spans="1:7" x14ac:dyDescent="0.25">
      <c r="A754" s="1">
        <v>25.10248</v>
      </c>
      <c r="B754">
        <v>0.13557</v>
      </c>
      <c r="C754">
        <v>0.13392999999999999</v>
      </c>
      <c r="D754">
        <v>0.13189999999999999</v>
      </c>
      <c r="E754">
        <v>0.15423000000000001</v>
      </c>
      <c r="F754">
        <v>0.12318999999999999</v>
      </c>
      <c r="G754">
        <v>0.13675999999999999</v>
      </c>
    </row>
    <row r="755" spans="1:7" x14ac:dyDescent="0.25">
      <c r="A755" s="1">
        <v>25.13579</v>
      </c>
      <c r="B755">
        <v>0.13557</v>
      </c>
      <c r="C755">
        <v>0.13378999999999999</v>
      </c>
      <c r="D755">
        <v>0.13189000000000001</v>
      </c>
      <c r="E755">
        <v>0.15429000000000001</v>
      </c>
      <c r="F755">
        <v>0.12322</v>
      </c>
      <c r="G755">
        <v>0.13678999999999999</v>
      </c>
    </row>
    <row r="756" spans="1:7" x14ac:dyDescent="0.25">
      <c r="A756" s="1">
        <v>25.169129999999999</v>
      </c>
      <c r="B756">
        <v>0.13568</v>
      </c>
      <c r="C756">
        <v>0.13385</v>
      </c>
      <c r="D756">
        <v>0.13189999999999999</v>
      </c>
      <c r="E756">
        <v>0.15434</v>
      </c>
      <c r="F756">
        <v>0.12318</v>
      </c>
      <c r="G756">
        <v>0.13689000000000001</v>
      </c>
    </row>
    <row r="757" spans="1:7" x14ac:dyDescent="0.25">
      <c r="A757" s="1">
        <v>25.202439999999999</v>
      </c>
      <c r="B757">
        <v>0.13586000000000001</v>
      </c>
      <c r="C757">
        <v>0.13395000000000001</v>
      </c>
      <c r="D757">
        <v>0.13206999999999999</v>
      </c>
      <c r="E757">
        <v>0.15440000000000001</v>
      </c>
      <c r="F757">
        <v>0.12313</v>
      </c>
      <c r="G757">
        <v>0.13694000000000001</v>
      </c>
    </row>
    <row r="758" spans="1:7" x14ac:dyDescent="0.25">
      <c r="A758" s="1">
        <v>25.235769999999999</v>
      </c>
      <c r="B758">
        <v>0.13585</v>
      </c>
      <c r="C758">
        <v>0.13408</v>
      </c>
      <c r="D758">
        <v>0.13216</v>
      </c>
      <c r="E758">
        <v>0.15443000000000001</v>
      </c>
      <c r="F758">
        <v>0.12311999999999999</v>
      </c>
      <c r="G758">
        <v>0.13694000000000001</v>
      </c>
    </row>
    <row r="759" spans="1:7" x14ac:dyDescent="0.25">
      <c r="A759" s="1">
        <v>25.269100000000002</v>
      </c>
      <c r="B759">
        <v>0.13589000000000001</v>
      </c>
      <c r="C759">
        <v>0.13428000000000001</v>
      </c>
      <c r="D759">
        <v>0.13211999999999999</v>
      </c>
      <c r="E759">
        <v>0.15443000000000001</v>
      </c>
      <c r="F759">
        <v>0.12322</v>
      </c>
      <c r="G759">
        <v>0.13691999999999999</v>
      </c>
    </row>
    <row r="760" spans="1:7" x14ac:dyDescent="0.25">
      <c r="A760" s="1">
        <v>25.302430000000001</v>
      </c>
      <c r="B760">
        <v>0.13588</v>
      </c>
      <c r="C760">
        <v>0.13457</v>
      </c>
      <c r="D760">
        <v>0.13211000000000001</v>
      </c>
      <c r="E760">
        <v>0.15440999999999999</v>
      </c>
      <c r="F760">
        <v>0.12332</v>
      </c>
      <c r="G760">
        <v>0.13693</v>
      </c>
    </row>
    <row r="761" spans="1:7" x14ac:dyDescent="0.25">
      <c r="A761" s="1">
        <v>25.335789999999999</v>
      </c>
      <c r="B761">
        <v>0.13586999999999999</v>
      </c>
      <c r="C761">
        <v>0.13447999999999999</v>
      </c>
      <c r="D761">
        <v>0.13203000000000001</v>
      </c>
      <c r="E761">
        <v>0.15442</v>
      </c>
      <c r="F761">
        <v>0.12335</v>
      </c>
      <c r="G761">
        <v>0.13694999999999999</v>
      </c>
    </row>
    <row r="762" spans="1:7" x14ac:dyDescent="0.25">
      <c r="A762" s="1">
        <v>25.369129999999998</v>
      </c>
      <c r="B762">
        <v>0.13591</v>
      </c>
      <c r="C762">
        <v>0.13439000000000001</v>
      </c>
      <c r="D762">
        <v>0.13200000000000001</v>
      </c>
      <c r="E762">
        <v>0.15445</v>
      </c>
      <c r="F762">
        <v>0.12341000000000001</v>
      </c>
      <c r="G762">
        <v>0.13696</v>
      </c>
    </row>
    <row r="763" spans="1:7" x14ac:dyDescent="0.25">
      <c r="A763" s="1">
        <v>25.402460000000001</v>
      </c>
      <c r="B763">
        <v>0.1358</v>
      </c>
      <c r="C763">
        <v>0.13436000000000001</v>
      </c>
      <c r="D763">
        <v>0.13200999999999999</v>
      </c>
      <c r="E763">
        <v>0.15445</v>
      </c>
      <c r="F763">
        <v>0.12342</v>
      </c>
      <c r="G763">
        <v>0.13699</v>
      </c>
    </row>
    <row r="764" spans="1:7" x14ac:dyDescent="0.25">
      <c r="A764" s="1">
        <v>25.435790000000001</v>
      </c>
      <c r="B764">
        <v>0.13577</v>
      </c>
      <c r="C764">
        <v>0.13425000000000001</v>
      </c>
      <c r="D764">
        <v>0.13205</v>
      </c>
      <c r="E764">
        <v>0.15445999999999999</v>
      </c>
      <c r="F764">
        <v>0.12333</v>
      </c>
      <c r="G764">
        <v>0.13702</v>
      </c>
    </row>
    <row r="765" spans="1:7" x14ac:dyDescent="0.25">
      <c r="A765" s="1">
        <v>25.46913</v>
      </c>
      <c r="B765">
        <v>0.13583000000000001</v>
      </c>
      <c r="C765">
        <v>0.13431000000000001</v>
      </c>
      <c r="D765">
        <v>0.13208</v>
      </c>
      <c r="E765">
        <v>0.15445999999999999</v>
      </c>
      <c r="F765">
        <v>0.12328</v>
      </c>
      <c r="G765">
        <v>0.13700000000000001</v>
      </c>
    </row>
    <row r="766" spans="1:7" x14ac:dyDescent="0.25">
      <c r="A766" s="1">
        <v>25.50244</v>
      </c>
      <c r="B766">
        <v>0.13594000000000001</v>
      </c>
      <c r="C766">
        <v>0.13438</v>
      </c>
      <c r="D766">
        <v>0.13214999999999999</v>
      </c>
      <c r="E766">
        <v>0.15443999999999999</v>
      </c>
      <c r="F766">
        <v>0.12332</v>
      </c>
      <c r="G766">
        <v>0.13700000000000001</v>
      </c>
    </row>
    <row r="767" spans="1:7" x14ac:dyDescent="0.25">
      <c r="A767" s="1">
        <v>25.535789999999999</v>
      </c>
      <c r="B767">
        <v>0.13602</v>
      </c>
      <c r="C767">
        <v>0.13439999999999999</v>
      </c>
      <c r="D767">
        <v>0.13216</v>
      </c>
      <c r="E767">
        <v>0.15440000000000001</v>
      </c>
      <c r="F767">
        <v>0.12339</v>
      </c>
      <c r="G767">
        <v>0.13703000000000001</v>
      </c>
    </row>
    <row r="768" spans="1:7" x14ac:dyDescent="0.25">
      <c r="A768" s="1">
        <v>25.569099999999999</v>
      </c>
      <c r="B768">
        <v>0.13603000000000001</v>
      </c>
      <c r="C768">
        <v>0.13435</v>
      </c>
      <c r="D768">
        <v>0.13219</v>
      </c>
      <c r="E768">
        <v>0.15440000000000001</v>
      </c>
      <c r="F768">
        <v>0.12345</v>
      </c>
      <c r="G768">
        <v>0.13700999999999999</v>
      </c>
    </row>
    <row r="769" spans="1:7" x14ac:dyDescent="0.25">
      <c r="A769" s="1">
        <v>25.602429999999998</v>
      </c>
      <c r="B769">
        <v>0.13605</v>
      </c>
      <c r="C769">
        <v>0.13439999999999999</v>
      </c>
      <c r="D769">
        <v>0.13222999999999999</v>
      </c>
      <c r="E769">
        <v>0.15445999999999999</v>
      </c>
      <c r="F769">
        <v>0.12343999999999999</v>
      </c>
      <c r="G769">
        <v>0.13697000000000001</v>
      </c>
    </row>
    <row r="770" spans="1:7" x14ac:dyDescent="0.25">
      <c r="A770" s="1">
        <v>25.635739999999998</v>
      </c>
      <c r="B770">
        <v>0.1361</v>
      </c>
      <c r="C770">
        <v>0.13446</v>
      </c>
      <c r="D770">
        <v>0.13224</v>
      </c>
      <c r="E770">
        <v>0.15456</v>
      </c>
      <c r="F770">
        <v>0.1235</v>
      </c>
      <c r="G770">
        <v>0.13694999999999999</v>
      </c>
    </row>
    <row r="771" spans="1:7" x14ac:dyDescent="0.25">
      <c r="A771" s="1">
        <v>25.669080000000001</v>
      </c>
      <c r="B771">
        <v>0.13622000000000001</v>
      </c>
      <c r="C771">
        <v>0.13450999999999999</v>
      </c>
      <c r="D771">
        <v>0.13222999999999999</v>
      </c>
      <c r="E771">
        <v>0.15465000000000001</v>
      </c>
      <c r="F771">
        <v>0.12349</v>
      </c>
      <c r="G771">
        <v>0.13700000000000001</v>
      </c>
    </row>
    <row r="772" spans="1:7" x14ac:dyDescent="0.25">
      <c r="A772" s="1">
        <v>25.702359999999999</v>
      </c>
      <c r="B772">
        <v>0.13628999999999999</v>
      </c>
      <c r="C772">
        <v>0.13450999999999999</v>
      </c>
      <c r="D772">
        <v>0.13228000000000001</v>
      </c>
      <c r="E772">
        <v>0.15459999999999999</v>
      </c>
      <c r="F772">
        <v>0.12356</v>
      </c>
      <c r="G772">
        <v>0.13703000000000001</v>
      </c>
    </row>
    <row r="773" spans="1:7" x14ac:dyDescent="0.25">
      <c r="A773" s="1">
        <v>25.735659999999999</v>
      </c>
      <c r="B773">
        <v>0.13630999999999999</v>
      </c>
      <c r="C773">
        <v>0.13447999999999999</v>
      </c>
      <c r="D773">
        <v>0.13231999999999999</v>
      </c>
      <c r="E773">
        <v>0.15462999999999999</v>
      </c>
      <c r="F773">
        <v>0.1236</v>
      </c>
      <c r="G773">
        <v>0.13699</v>
      </c>
    </row>
    <row r="774" spans="1:7" x14ac:dyDescent="0.25">
      <c r="A774" s="1">
        <v>25.76895</v>
      </c>
      <c r="B774">
        <v>0.13622000000000001</v>
      </c>
      <c r="C774">
        <v>0.13447000000000001</v>
      </c>
      <c r="D774">
        <v>0.13233</v>
      </c>
      <c r="E774">
        <v>0.15468999999999999</v>
      </c>
      <c r="F774">
        <v>0.12363</v>
      </c>
      <c r="G774">
        <v>0.13704</v>
      </c>
    </row>
    <row r="775" spans="1:7" x14ac:dyDescent="0.25">
      <c r="A775" s="1">
        <v>25.802299999999999</v>
      </c>
      <c r="B775">
        <v>0.13619000000000001</v>
      </c>
      <c r="C775">
        <v>0.13461000000000001</v>
      </c>
      <c r="D775">
        <v>0.13236000000000001</v>
      </c>
      <c r="E775">
        <v>0.15472</v>
      </c>
      <c r="F775">
        <v>0.12365</v>
      </c>
      <c r="G775">
        <v>0.13708999999999999</v>
      </c>
    </row>
    <row r="776" spans="1:7" x14ac:dyDescent="0.25">
      <c r="A776" s="1">
        <v>25.835640000000001</v>
      </c>
      <c r="B776">
        <v>0.13619999999999999</v>
      </c>
      <c r="C776">
        <v>0.13453999999999999</v>
      </c>
      <c r="D776">
        <v>0.13249</v>
      </c>
      <c r="E776">
        <v>0.15476999999999999</v>
      </c>
      <c r="F776">
        <v>0.12366000000000001</v>
      </c>
      <c r="G776">
        <v>0.13714000000000001</v>
      </c>
    </row>
    <row r="777" spans="1:7" x14ac:dyDescent="0.25">
      <c r="A777" s="1">
        <v>25.868950000000002</v>
      </c>
      <c r="B777">
        <v>0.13628000000000001</v>
      </c>
      <c r="C777">
        <v>0.13456000000000001</v>
      </c>
      <c r="D777">
        <v>0.13252</v>
      </c>
      <c r="E777">
        <v>0.15475</v>
      </c>
      <c r="F777">
        <v>0.1237</v>
      </c>
      <c r="G777">
        <v>0.13716999999999999</v>
      </c>
    </row>
    <row r="778" spans="1:7" x14ac:dyDescent="0.25">
      <c r="A778" s="1">
        <v>25.902280000000001</v>
      </c>
      <c r="B778">
        <v>0.13630999999999999</v>
      </c>
      <c r="C778">
        <v>0.13455</v>
      </c>
      <c r="D778">
        <v>0.13250000000000001</v>
      </c>
      <c r="E778">
        <v>0.15473000000000001</v>
      </c>
      <c r="F778">
        <v>0.12377000000000001</v>
      </c>
      <c r="G778">
        <v>0.13719999999999999</v>
      </c>
    </row>
    <row r="779" spans="1:7" x14ac:dyDescent="0.25">
      <c r="A779" s="1">
        <v>25.93561</v>
      </c>
      <c r="B779">
        <v>0.13630999999999999</v>
      </c>
      <c r="C779">
        <v>0.13452</v>
      </c>
      <c r="D779">
        <v>0.13247</v>
      </c>
      <c r="E779">
        <v>0.15462999999999999</v>
      </c>
      <c r="F779">
        <v>0.12379</v>
      </c>
      <c r="G779">
        <v>0.13741</v>
      </c>
    </row>
    <row r="780" spans="1:7" x14ac:dyDescent="0.25">
      <c r="A780" s="1">
        <v>25.968920000000001</v>
      </c>
      <c r="B780">
        <v>0.13625999999999999</v>
      </c>
      <c r="C780">
        <v>0.13453999999999999</v>
      </c>
      <c r="D780">
        <v>0.13247999999999999</v>
      </c>
      <c r="E780">
        <v>0.15464</v>
      </c>
      <c r="F780">
        <v>0.12379999999999999</v>
      </c>
      <c r="G780">
        <v>0.13739000000000001</v>
      </c>
    </row>
    <row r="781" spans="1:7" x14ac:dyDescent="0.25">
      <c r="A781" s="1">
        <v>26.002210000000002</v>
      </c>
      <c r="B781">
        <v>0.13630999999999999</v>
      </c>
      <c r="C781">
        <v>0.13449</v>
      </c>
      <c r="D781">
        <v>0.13255</v>
      </c>
      <c r="E781">
        <v>0.15472</v>
      </c>
      <c r="F781">
        <v>0.12382</v>
      </c>
      <c r="G781">
        <v>0.13733000000000001</v>
      </c>
    </row>
    <row r="782" spans="1:7" x14ac:dyDescent="0.25">
      <c r="A782" s="1">
        <v>26.035520000000002</v>
      </c>
      <c r="B782">
        <v>0.13635</v>
      </c>
      <c r="C782">
        <v>0.13447999999999999</v>
      </c>
      <c r="D782">
        <v>0.13256999999999999</v>
      </c>
      <c r="E782">
        <v>0.15473000000000001</v>
      </c>
      <c r="F782">
        <v>0.12381</v>
      </c>
      <c r="G782">
        <v>0.13730999999999999</v>
      </c>
    </row>
    <row r="783" spans="1:7" x14ac:dyDescent="0.25">
      <c r="A783" s="1">
        <v>26.068840000000002</v>
      </c>
      <c r="B783">
        <v>0.13633999999999999</v>
      </c>
      <c r="C783">
        <v>0.13453999999999999</v>
      </c>
      <c r="D783">
        <v>0.13250000000000001</v>
      </c>
      <c r="E783">
        <v>0.15470999999999999</v>
      </c>
      <c r="F783">
        <v>0.12378</v>
      </c>
      <c r="G783">
        <v>0.13736000000000001</v>
      </c>
    </row>
    <row r="784" spans="1:7" x14ac:dyDescent="0.25">
      <c r="A784" s="1">
        <v>26.102180000000001</v>
      </c>
      <c r="B784">
        <v>0.13636000000000001</v>
      </c>
      <c r="C784">
        <v>0.13478000000000001</v>
      </c>
      <c r="D784">
        <v>0.13253999999999999</v>
      </c>
      <c r="E784">
        <v>0.15470999999999999</v>
      </c>
      <c r="F784">
        <v>0.12381</v>
      </c>
      <c r="G784">
        <v>0.13739000000000001</v>
      </c>
    </row>
    <row r="785" spans="1:7" x14ac:dyDescent="0.25">
      <c r="A785" s="1">
        <v>26.13551</v>
      </c>
      <c r="B785">
        <v>0.13639000000000001</v>
      </c>
      <c r="C785">
        <v>0.13485</v>
      </c>
      <c r="D785">
        <v>0.13255</v>
      </c>
      <c r="E785">
        <v>0.15473999999999999</v>
      </c>
      <c r="F785">
        <v>0.12381</v>
      </c>
      <c r="G785">
        <v>0.13753000000000001</v>
      </c>
    </row>
    <row r="786" spans="1:7" x14ac:dyDescent="0.25">
      <c r="A786" s="1">
        <v>26.168849999999999</v>
      </c>
      <c r="B786">
        <v>0.13653000000000001</v>
      </c>
      <c r="C786">
        <v>0.13483000000000001</v>
      </c>
      <c r="D786">
        <v>0.13253999999999999</v>
      </c>
      <c r="E786">
        <v>0.15476999999999999</v>
      </c>
      <c r="F786">
        <v>0.12376</v>
      </c>
      <c r="G786">
        <v>0.13754</v>
      </c>
    </row>
    <row r="787" spans="1:7" x14ac:dyDescent="0.25">
      <c r="A787" s="1">
        <v>26.202179999999998</v>
      </c>
      <c r="B787">
        <v>0.13652</v>
      </c>
      <c r="C787">
        <v>0.13478000000000001</v>
      </c>
      <c r="D787">
        <v>0.13256999999999999</v>
      </c>
      <c r="E787">
        <v>0.15475</v>
      </c>
      <c r="F787">
        <v>0.12396</v>
      </c>
      <c r="G787">
        <v>0.13754</v>
      </c>
    </row>
    <row r="788" spans="1:7" x14ac:dyDescent="0.25">
      <c r="A788" s="1">
        <v>26.235510000000001</v>
      </c>
      <c r="B788">
        <v>0.13657</v>
      </c>
      <c r="C788">
        <v>0.13481000000000001</v>
      </c>
      <c r="D788">
        <v>0.13267999999999999</v>
      </c>
      <c r="E788">
        <v>0.15478</v>
      </c>
      <c r="F788">
        <v>0.12399</v>
      </c>
      <c r="G788">
        <v>0.13747999999999999</v>
      </c>
    </row>
    <row r="789" spans="1:7" x14ac:dyDescent="0.25">
      <c r="A789" s="1">
        <v>26.268820000000002</v>
      </c>
      <c r="B789">
        <v>0.13664999999999999</v>
      </c>
      <c r="C789">
        <v>0.13483000000000001</v>
      </c>
      <c r="D789">
        <v>0.13281000000000001</v>
      </c>
      <c r="E789">
        <v>0.15473999999999999</v>
      </c>
      <c r="F789">
        <v>0.12388</v>
      </c>
      <c r="G789">
        <v>0.13747999999999999</v>
      </c>
    </row>
    <row r="790" spans="1:7" x14ac:dyDescent="0.25">
      <c r="A790" s="1">
        <v>26.302129999999998</v>
      </c>
      <c r="B790">
        <v>0.13668</v>
      </c>
      <c r="C790">
        <v>0.13486000000000001</v>
      </c>
      <c r="D790">
        <v>0.13283</v>
      </c>
      <c r="E790">
        <v>0.15473999999999999</v>
      </c>
      <c r="F790">
        <v>0.1239</v>
      </c>
      <c r="G790">
        <v>0.13753000000000001</v>
      </c>
    </row>
    <row r="791" spans="1:7" x14ac:dyDescent="0.25">
      <c r="A791" s="1">
        <v>26.335460000000001</v>
      </c>
      <c r="B791">
        <v>0.1368</v>
      </c>
      <c r="C791">
        <v>0.13486000000000001</v>
      </c>
      <c r="D791">
        <v>0.13281999999999999</v>
      </c>
      <c r="E791">
        <v>0.15472</v>
      </c>
      <c r="F791">
        <v>0.12391000000000001</v>
      </c>
      <c r="G791">
        <v>0.13758000000000001</v>
      </c>
    </row>
    <row r="792" spans="1:7" x14ac:dyDescent="0.25">
      <c r="A792" s="1">
        <v>26.368790000000001</v>
      </c>
      <c r="B792">
        <v>0.13680999999999999</v>
      </c>
      <c r="C792">
        <v>0.13492999999999999</v>
      </c>
      <c r="D792">
        <v>0.13277</v>
      </c>
      <c r="E792">
        <v>0.15475</v>
      </c>
      <c r="F792">
        <v>0.12404999999999999</v>
      </c>
      <c r="G792">
        <v>0.13754</v>
      </c>
    </row>
    <row r="793" spans="1:7" x14ac:dyDescent="0.25">
      <c r="A793" s="1">
        <v>26.402080000000002</v>
      </c>
      <c r="B793">
        <v>0.13686999999999999</v>
      </c>
      <c r="C793">
        <v>0.13503000000000001</v>
      </c>
      <c r="D793">
        <v>0.13277</v>
      </c>
      <c r="E793">
        <v>0.15476000000000001</v>
      </c>
      <c r="F793">
        <v>0.12407</v>
      </c>
      <c r="G793">
        <v>0.13747000000000001</v>
      </c>
    </row>
    <row r="794" spans="1:7" x14ac:dyDescent="0.25">
      <c r="A794" s="1">
        <v>26.435379999999999</v>
      </c>
      <c r="B794">
        <v>0.13682</v>
      </c>
      <c r="C794">
        <v>0.13508000000000001</v>
      </c>
      <c r="D794">
        <v>0.13272</v>
      </c>
      <c r="E794">
        <v>0.15476000000000001</v>
      </c>
      <c r="F794">
        <v>0.12406</v>
      </c>
      <c r="G794">
        <v>0.13743</v>
      </c>
    </row>
    <row r="795" spans="1:7" x14ac:dyDescent="0.25">
      <c r="A795" s="1">
        <v>26.468720000000001</v>
      </c>
      <c r="B795">
        <v>0.13677</v>
      </c>
      <c r="C795">
        <v>0.13508000000000001</v>
      </c>
      <c r="D795">
        <v>0.13266</v>
      </c>
      <c r="E795">
        <v>0.15484000000000001</v>
      </c>
      <c r="F795">
        <v>0.12401</v>
      </c>
      <c r="G795">
        <v>0.13746</v>
      </c>
    </row>
    <row r="796" spans="1:7" x14ac:dyDescent="0.25">
      <c r="A796" s="1">
        <v>26.502020000000002</v>
      </c>
      <c r="B796">
        <v>0.13677</v>
      </c>
      <c r="C796">
        <v>0.13511000000000001</v>
      </c>
      <c r="D796">
        <v>0.13269</v>
      </c>
      <c r="E796">
        <v>0.15490000000000001</v>
      </c>
      <c r="F796">
        <v>0.12398000000000001</v>
      </c>
      <c r="G796">
        <v>0.13744000000000001</v>
      </c>
    </row>
    <row r="797" spans="1:7" x14ac:dyDescent="0.25">
      <c r="A797" s="1">
        <v>26.535360000000001</v>
      </c>
      <c r="B797">
        <v>0.1368</v>
      </c>
      <c r="C797">
        <v>0.13517000000000001</v>
      </c>
      <c r="D797">
        <v>0.13270999999999999</v>
      </c>
      <c r="E797">
        <v>0.15483</v>
      </c>
      <c r="F797">
        <v>0.12402000000000001</v>
      </c>
      <c r="G797">
        <v>0.13739999999999999</v>
      </c>
    </row>
    <row r="798" spans="1:7" x14ac:dyDescent="0.25">
      <c r="A798" s="1">
        <v>26.56869</v>
      </c>
      <c r="B798">
        <v>0.13686000000000001</v>
      </c>
      <c r="C798">
        <v>0.13514000000000001</v>
      </c>
      <c r="D798">
        <v>0.13275999999999999</v>
      </c>
      <c r="E798">
        <v>0.15481</v>
      </c>
      <c r="F798">
        <v>0.12404999999999999</v>
      </c>
      <c r="G798">
        <v>0.13743</v>
      </c>
    </row>
    <row r="799" spans="1:7" x14ac:dyDescent="0.25">
      <c r="A799" s="1">
        <v>26.60202</v>
      </c>
      <c r="B799">
        <v>0.13686999999999999</v>
      </c>
      <c r="C799">
        <v>0.13513</v>
      </c>
      <c r="D799">
        <v>0.13283</v>
      </c>
      <c r="E799">
        <v>0.15490999999999999</v>
      </c>
      <c r="F799">
        <v>0.12404</v>
      </c>
      <c r="G799">
        <v>0.13757</v>
      </c>
    </row>
    <row r="800" spans="1:7" x14ac:dyDescent="0.25">
      <c r="A800" s="1">
        <v>26.635339999999999</v>
      </c>
      <c r="B800">
        <v>0.13686000000000001</v>
      </c>
      <c r="C800">
        <v>0.1351</v>
      </c>
      <c r="D800">
        <v>0.13281999999999999</v>
      </c>
      <c r="E800">
        <v>0.15504999999999999</v>
      </c>
      <c r="F800">
        <v>0.12408</v>
      </c>
      <c r="G800">
        <v>0.13766999999999999</v>
      </c>
    </row>
    <row r="801" spans="1:7" x14ac:dyDescent="0.25">
      <c r="A801" s="1">
        <v>26.668669999999999</v>
      </c>
      <c r="B801">
        <v>0.13688</v>
      </c>
      <c r="C801">
        <v>0.13516</v>
      </c>
      <c r="D801">
        <v>0.13283</v>
      </c>
      <c r="E801">
        <v>0.15509999999999999</v>
      </c>
      <c r="F801">
        <v>0.12411</v>
      </c>
      <c r="G801">
        <v>0.13779</v>
      </c>
    </row>
    <row r="802" spans="1:7" x14ac:dyDescent="0.25">
      <c r="A802" s="1">
        <v>26.701969999999999</v>
      </c>
      <c r="B802">
        <v>0.13686999999999999</v>
      </c>
      <c r="C802">
        <v>0.13522000000000001</v>
      </c>
      <c r="D802">
        <v>0.13286999999999999</v>
      </c>
      <c r="E802">
        <v>0.15512999999999999</v>
      </c>
      <c r="F802">
        <v>0.12421</v>
      </c>
      <c r="G802">
        <v>0.13783999999999999</v>
      </c>
    </row>
    <row r="803" spans="1:7" x14ac:dyDescent="0.25">
      <c r="A803" s="1">
        <v>26.735279999999999</v>
      </c>
      <c r="B803">
        <v>0.13686999999999999</v>
      </c>
      <c r="C803">
        <v>0.13531000000000001</v>
      </c>
      <c r="D803">
        <v>0.13288</v>
      </c>
      <c r="E803">
        <v>0.15511</v>
      </c>
      <c r="F803">
        <v>0.12439</v>
      </c>
      <c r="G803">
        <v>0.13791999999999999</v>
      </c>
    </row>
    <row r="804" spans="1:7" x14ac:dyDescent="0.25">
      <c r="A804" s="1">
        <v>26.768609999999999</v>
      </c>
      <c r="B804">
        <v>0.13686000000000001</v>
      </c>
      <c r="C804">
        <v>0.13542999999999999</v>
      </c>
      <c r="D804">
        <v>0.13291</v>
      </c>
      <c r="E804">
        <v>0.15512000000000001</v>
      </c>
      <c r="F804">
        <v>0.12443</v>
      </c>
      <c r="G804">
        <v>0.13791999999999999</v>
      </c>
    </row>
    <row r="805" spans="1:7" x14ac:dyDescent="0.25">
      <c r="A805" s="1">
        <v>26.80198</v>
      </c>
      <c r="B805">
        <v>0.13702</v>
      </c>
      <c r="C805">
        <v>0.13553000000000001</v>
      </c>
      <c r="D805">
        <v>0.13292000000000001</v>
      </c>
      <c r="E805">
        <v>0.15512000000000001</v>
      </c>
      <c r="F805">
        <v>0.1244</v>
      </c>
      <c r="G805">
        <v>0.13794999999999999</v>
      </c>
    </row>
    <row r="806" spans="1:7" x14ac:dyDescent="0.25">
      <c r="A806" s="1">
        <v>26.835329999999999</v>
      </c>
      <c r="B806">
        <v>0.13707</v>
      </c>
      <c r="C806">
        <v>0.13550000000000001</v>
      </c>
      <c r="D806">
        <v>0.13297999999999999</v>
      </c>
      <c r="E806">
        <v>0.15508</v>
      </c>
      <c r="F806">
        <v>0.12454</v>
      </c>
      <c r="G806">
        <v>0.13796</v>
      </c>
    </row>
    <row r="807" spans="1:7" x14ac:dyDescent="0.25">
      <c r="A807" s="1">
        <v>26.868670000000002</v>
      </c>
      <c r="B807">
        <v>0.1371</v>
      </c>
      <c r="C807">
        <v>0.13557</v>
      </c>
      <c r="D807">
        <v>0.13299</v>
      </c>
      <c r="E807">
        <v>0.15511</v>
      </c>
      <c r="F807">
        <v>0.12453</v>
      </c>
      <c r="G807">
        <v>0.13796</v>
      </c>
    </row>
    <row r="808" spans="1:7" x14ac:dyDescent="0.25">
      <c r="A808" s="1">
        <v>26.902049999999999</v>
      </c>
      <c r="B808">
        <v>0.13718</v>
      </c>
      <c r="C808">
        <v>0.13557</v>
      </c>
      <c r="D808">
        <v>0.13303999999999999</v>
      </c>
      <c r="E808">
        <v>0.15514</v>
      </c>
      <c r="F808">
        <v>0.12447999999999999</v>
      </c>
      <c r="G808">
        <v>0.13800999999999999</v>
      </c>
    </row>
    <row r="809" spans="1:7" x14ac:dyDescent="0.25">
      <c r="A809" s="1">
        <v>26.935379999999999</v>
      </c>
      <c r="B809">
        <v>0.13719000000000001</v>
      </c>
      <c r="C809">
        <v>0.13552</v>
      </c>
      <c r="D809">
        <v>0.13309000000000001</v>
      </c>
      <c r="E809">
        <v>0.15522</v>
      </c>
      <c r="F809">
        <v>0.12445000000000001</v>
      </c>
      <c r="G809">
        <v>0.13805999999999999</v>
      </c>
    </row>
    <row r="810" spans="1:7" x14ac:dyDescent="0.25">
      <c r="A810" s="1">
        <v>26.968720000000001</v>
      </c>
      <c r="B810">
        <v>0.13714999999999999</v>
      </c>
      <c r="C810">
        <v>0.13549</v>
      </c>
      <c r="D810">
        <v>0.13314000000000001</v>
      </c>
      <c r="E810">
        <v>0.1552</v>
      </c>
      <c r="F810">
        <v>0.12454999999999999</v>
      </c>
      <c r="G810">
        <v>0.13802</v>
      </c>
    </row>
    <row r="811" spans="1:7" x14ac:dyDescent="0.25">
      <c r="A811" s="1">
        <v>27.00207</v>
      </c>
      <c r="B811">
        <v>0.13711999999999999</v>
      </c>
      <c r="C811">
        <v>0.13550999999999999</v>
      </c>
      <c r="D811">
        <v>0.13314000000000001</v>
      </c>
      <c r="E811">
        <v>0.15523000000000001</v>
      </c>
      <c r="F811">
        <v>0.12469</v>
      </c>
      <c r="G811">
        <v>0.13807</v>
      </c>
    </row>
    <row r="812" spans="1:7" x14ac:dyDescent="0.25">
      <c r="A812" s="1">
        <v>27.03546</v>
      </c>
      <c r="B812">
        <v>0.13708999999999999</v>
      </c>
      <c r="C812">
        <v>0.13558000000000001</v>
      </c>
      <c r="D812">
        <v>0.13321</v>
      </c>
      <c r="E812">
        <v>0.15528</v>
      </c>
      <c r="F812">
        <v>0.12466000000000001</v>
      </c>
      <c r="G812">
        <v>0.1381</v>
      </c>
    </row>
    <row r="813" spans="1:7" x14ac:dyDescent="0.25">
      <c r="A813" s="1">
        <v>27.068770000000001</v>
      </c>
      <c r="B813">
        <v>0.13704</v>
      </c>
      <c r="C813">
        <v>0.13568</v>
      </c>
      <c r="D813">
        <v>0.13325999999999999</v>
      </c>
      <c r="E813">
        <v>0.15537000000000001</v>
      </c>
      <c r="F813">
        <v>0.12465</v>
      </c>
      <c r="G813">
        <v>0.13813</v>
      </c>
    </row>
    <row r="814" spans="1:7" x14ac:dyDescent="0.25">
      <c r="A814" s="1">
        <v>27.102129999999999</v>
      </c>
      <c r="B814">
        <v>0.13708000000000001</v>
      </c>
      <c r="C814">
        <v>0.13569000000000001</v>
      </c>
      <c r="D814">
        <v>0.13325000000000001</v>
      </c>
      <c r="E814">
        <v>0.15540000000000001</v>
      </c>
      <c r="F814">
        <v>0.12458</v>
      </c>
      <c r="G814">
        <v>0.13811000000000001</v>
      </c>
    </row>
    <row r="815" spans="1:7" x14ac:dyDescent="0.25">
      <c r="A815" s="1">
        <v>27.135490000000001</v>
      </c>
      <c r="B815">
        <v>0.13716999999999999</v>
      </c>
      <c r="C815">
        <v>0.13575000000000001</v>
      </c>
      <c r="D815">
        <v>0.13331999999999999</v>
      </c>
      <c r="E815">
        <v>0.15543000000000001</v>
      </c>
      <c r="F815">
        <v>0.12461999999999999</v>
      </c>
      <c r="G815">
        <v>0.13811000000000001</v>
      </c>
    </row>
    <row r="816" spans="1:7" x14ac:dyDescent="0.25">
      <c r="A816" s="1">
        <v>27.168839999999999</v>
      </c>
      <c r="B816">
        <v>0.13714999999999999</v>
      </c>
      <c r="C816">
        <v>0.13578000000000001</v>
      </c>
      <c r="D816">
        <v>0.13336000000000001</v>
      </c>
      <c r="E816">
        <v>0.15545999999999999</v>
      </c>
      <c r="F816">
        <v>0.12474</v>
      </c>
      <c r="G816">
        <v>0.13814000000000001</v>
      </c>
    </row>
    <row r="817" spans="1:7" x14ac:dyDescent="0.25">
      <c r="A817" s="1">
        <v>27.202159999999999</v>
      </c>
      <c r="B817">
        <v>0.13714000000000001</v>
      </c>
      <c r="C817">
        <v>0.1358</v>
      </c>
      <c r="D817">
        <v>0.13336999999999999</v>
      </c>
      <c r="E817">
        <v>0.15551000000000001</v>
      </c>
      <c r="F817">
        <v>0.12479</v>
      </c>
      <c r="G817">
        <v>0.13815</v>
      </c>
    </row>
    <row r="818" spans="1:7" x14ac:dyDescent="0.25">
      <c r="A818" s="1">
        <v>27.235489999999999</v>
      </c>
      <c r="B818">
        <v>0.13722000000000001</v>
      </c>
      <c r="C818">
        <v>0.13575000000000001</v>
      </c>
      <c r="D818">
        <v>0.13336000000000001</v>
      </c>
      <c r="E818">
        <v>0.15547</v>
      </c>
      <c r="F818">
        <v>0.12481</v>
      </c>
      <c r="G818">
        <v>0.1381</v>
      </c>
    </row>
    <row r="819" spans="1:7" x14ac:dyDescent="0.25">
      <c r="A819" s="1">
        <v>27.268820000000002</v>
      </c>
      <c r="B819">
        <v>0.13721</v>
      </c>
      <c r="C819">
        <v>0.13589000000000001</v>
      </c>
      <c r="D819">
        <v>0.13338</v>
      </c>
      <c r="E819">
        <v>0.15547</v>
      </c>
      <c r="F819">
        <v>0.12488</v>
      </c>
      <c r="G819">
        <v>0.13813</v>
      </c>
    </row>
    <row r="820" spans="1:7" x14ac:dyDescent="0.25">
      <c r="A820" s="1">
        <v>27.302160000000001</v>
      </c>
      <c r="B820">
        <v>0.13722000000000001</v>
      </c>
      <c r="C820">
        <v>0.13583999999999999</v>
      </c>
      <c r="D820">
        <v>0.13367999999999999</v>
      </c>
      <c r="E820">
        <v>0.15561</v>
      </c>
      <c r="F820">
        <v>0.12481</v>
      </c>
      <c r="G820">
        <v>0.13818</v>
      </c>
    </row>
    <row r="821" spans="1:7" x14ac:dyDescent="0.25">
      <c r="A821" s="1">
        <v>27.33548</v>
      </c>
      <c r="B821">
        <v>0.13724</v>
      </c>
      <c r="C821">
        <v>0.13585</v>
      </c>
      <c r="D821">
        <v>0.13372999999999999</v>
      </c>
      <c r="E821">
        <v>0.15565999999999999</v>
      </c>
      <c r="F821">
        <v>0.12481</v>
      </c>
      <c r="G821">
        <v>0.13816000000000001</v>
      </c>
    </row>
    <row r="822" spans="1:7" x14ac:dyDescent="0.25">
      <c r="A822" s="1">
        <v>27.368770000000001</v>
      </c>
      <c r="B822">
        <v>0.13721</v>
      </c>
      <c r="C822">
        <v>0.13585</v>
      </c>
      <c r="D822">
        <v>0.13358999999999999</v>
      </c>
      <c r="E822">
        <v>0.15569</v>
      </c>
      <c r="F822">
        <v>0.12478</v>
      </c>
      <c r="G822">
        <v>0.13822000000000001</v>
      </c>
    </row>
    <row r="823" spans="1:7" x14ac:dyDescent="0.25">
      <c r="A823" s="1">
        <v>27.402069999999998</v>
      </c>
      <c r="B823">
        <v>0.13719999999999999</v>
      </c>
      <c r="C823">
        <v>0.13578000000000001</v>
      </c>
      <c r="D823">
        <v>0.1336</v>
      </c>
      <c r="E823">
        <v>0.15565000000000001</v>
      </c>
      <c r="F823">
        <v>0.12471</v>
      </c>
      <c r="G823">
        <v>0.13838</v>
      </c>
    </row>
    <row r="824" spans="1:7" x14ac:dyDescent="0.25">
      <c r="A824" s="1">
        <v>27.435390000000002</v>
      </c>
      <c r="B824">
        <v>0.13724</v>
      </c>
      <c r="C824">
        <v>0.13575000000000001</v>
      </c>
      <c r="D824">
        <v>0.13361000000000001</v>
      </c>
      <c r="E824">
        <v>0.15565000000000001</v>
      </c>
      <c r="F824">
        <v>0.12485</v>
      </c>
      <c r="G824">
        <v>0.13839000000000001</v>
      </c>
    </row>
    <row r="825" spans="1:7" x14ac:dyDescent="0.25">
      <c r="A825" s="1">
        <v>27.468699999999998</v>
      </c>
      <c r="B825">
        <v>0.13725000000000001</v>
      </c>
      <c r="C825">
        <v>0.13572000000000001</v>
      </c>
      <c r="D825">
        <v>0.13363</v>
      </c>
      <c r="E825">
        <v>0.15570999999999999</v>
      </c>
      <c r="F825">
        <v>0.12490999999999999</v>
      </c>
      <c r="G825">
        <v>0.13841999999999999</v>
      </c>
    </row>
    <row r="826" spans="1:7" x14ac:dyDescent="0.25">
      <c r="A826" s="1">
        <v>27.502030000000001</v>
      </c>
      <c r="B826">
        <v>0.13727</v>
      </c>
      <c r="C826">
        <v>0.1358</v>
      </c>
      <c r="D826">
        <v>0.1336</v>
      </c>
      <c r="E826">
        <v>0.15569</v>
      </c>
      <c r="F826">
        <v>0.12488</v>
      </c>
      <c r="G826">
        <v>0.13847000000000001</v>
      </c>
    </row>
    <row r="827" spans="1:7" x14ac:dyDescent="0.25">
      <c r="A827" s="1">
        <v>27.535340000000001</v>
      </c>
      <c r="B827">
        <v>0.13733999999999999</v>
      </c>
      <c r="C827">
        <v>0.13580999999999999</v>
      </c>
      <c r="D827">
        <v>0.13371</v>
      </c>
      <c r="E827">
        <v>0.15573999999999999</v>
      </c>
      <c r="F827">
        <v>0.12475</v>
      </c>
      <c r="G827">
        <v>0.13844999999999999</v>
      </c>
    </row>
    <row r="828" spans="1:7" x14ac:dyDescent="0.25">
      <c r="A828" s="1">
        <v>27.568660000000001</v>
      </c>
      <c r="B828">
        <v>0.13761999999999999</v>
      </c>
      <c r="C828">
        <v>0.13586999999999999</v>
      </c>
      <c r="D828">
        <v>0.13364999999999999</v>
      </c>
      <c r="E828">
        <v>0.15579999999999999</v>
      </c>
      <c r="F828">
        <v>0.12484000000000001</v>
      </c>
      <c r="G828">
        <v>0.13841000000000001</v>
      </c>
    </row>
    <row r="829" spans="1:7" x14ac:dyDescent="0.25">
      <c r="A829" s="1">
        <v>27.601980000000001</v>
      </c>
      <c r="B829">
        <v>0.13758999999999999</v>
      </c>
      <c r="C829">
        <v>0.13594999999999999</v>
      </c>
      <c r="D829">
        <v>0.13358</v>
      </c>
      <c r="E829">
        <v>0.15590999999999999</v>
      </c>
      <c r="F829">
        <v>0.1249</v>
      </c>
      <c r="G829">
        <v>0.13846</v>
      </c>
    </row>
    <row r="830" spans="1:7" x14ac:dyDescent="0.25">
      <c r="A830" s="1">
        <v>27.63531</v>
      </c>
      <c r="B830">
        <v>0.13758999999999999</v>
      </c>
      <c r="C830">
        <v>0.13602</v>
      </c>
      <c r="D830">
        <v>0.1336</v>
      </c>
      <c r="E830">
        <v>0.15598999999999999</v>
      </c>
      <c r="F830">
        <v>0.12486999999999999</v>
      </c>
      <c r="G830">
        <v>0.13844000000000001</v>
      </c>
    </row>
    <row r="831" spans="1:7" x14ac:dyDescent="0.25">
      <c r="A831" s="1">
        <v>27.668669999999999</v>
      </c>
      <c r="B831">
        <v>0.13758000000000001</v>
      </c>
      <c r="C831">
        <v>0.13605999999999999</v>
      </c>
      <c r="D831">
        <v>0.13363</v>
      </c>
      <c r="E831">
        <v>0.15601999999999999</v>
      </c>
      <c r="F831">
        <v>0.12482</v>
      </c>
      <c r="G831">
        <v>0.1384</v>
      </c>
    </row>
    <row r="832" spans="1:7" x14ac:dyDescent="0.25">
      <c r="A832" s="1">
        <v>27.701979999999999</v>
      </c>
      <c r="B832">
        <v>0.13764000000000001</v>
      </c>
      <c r="C832">
        <v>0.13611000000000001</v>
      </c>
      <c r="D832">
        <v>0.13361999999999999</v>
      </c>
      <c r="E832">
        <v>0.156</v>
      </c>
      <c r="F832">
        <v>0.12482</v>
      </c>
      <c r="G832">
        <v>0.13836000000000001</v>
      </c>
    </row>
    <row r="833" spans="1:7" x14ac:dyDescent="0.25">
      <c r="A833" s="1">
        <v>27.73536</v>
      </c>
      <c r="B833">
        <v>0.13766999999999999</v>
      </c>
      <c r="C833">
        <v>0.13605999999999999</v>
      </c>
      <c r="D833">
        <v>0.13356000000000001</v>
      </c>
      <c r="E833">
        <v>0.156</v>
      </c>
      <c r="F833">
        <v>0.12490999999999999</v>
      </c>
      <c r="G833">
        <v>0.13830999999999999</v>
      </c>
    </row>
    <row r="834" spans="1:7" x14ac:dyDescent="0.25">
      <c r="A834" s="1">
        <v>27.768689999999999</v>
      </c>
      <c r="B834">
        <v>0.13768</v>
      </c>
      <c r="C834">
        <v>0.13616</v>
      </c>
      <c r="D834">
        <v>0.13356999999999999</v>
      </c>
      <c r="E834">
        <v>0.15598000000000001</v>
      </c>
      <c r="F834">
        <v>0.12497</v>
      </c>
      <c r="G834">
        <v>0.13822000000000001</v>
      </c>
    </row>
    <row r="835" spans="1:7" x14ac:dyDescent="0.25">
      <c r="A835" s="1">
        <v>27.802050000000001</v>
      </c>
      <c r="B835">
        <v>0.13775999999999999</v>
      </c>
      <c r="C835">
        <v>0.13611000000000001</v>
      </c>
      <c r="D835">
        <v>0.13364000000000001</v>
      </c>
      <c r="E835">
        <v>0.15595999999999999</v>
      </c>
      <c r="F835">
        <v>0.12497999999999999</v>
      </c>
      <c r="G835">
        <v>0.13819999999999999</v>
      </c>
    </row>
    <row r="836" spans="1:7" x14ac:dyDescent="0.25">
      <c r="A836" s="1">
        <v>27.83539</v>
      </c>
      <c r="B836">
        <v>0.13783999999999999</v>
      </c>
      <c r="C836">
        <v>0.13617000000000001</v>
      </c>
      <c r="D836">
        <v>0.13366</v>
      </c>
      <c r="E836">
        <v>0.15598999999999999</v>
      </c>
      <c r="F836">
        <v>0.12501999999999999</v>
      </c>
      <c r="G836">
        <v>0.13822999999999999</v>
      </c>
    </row>
    <row r="837" spans="1:7" x14ac:dyDescent="0.25">
      <c r="A837" s="1">
        <v>27.8687</v>
      </c>
      <c r="B837">
        <v>0.13785</v>
      </c>
      <c r="C837">
        <v>0.13614000000000001</v>
      </c>
      <c r="D837">
        <v>0.13371</v>
      </c>
      <c r="E837">
        <v>0.15601999999999999</v>
      </c>
      <c r="F837">
        <v>0.12503</v>
      </c>
      <c r="G837">
        <v>0.13816999999999999</v>
      </c>
    </row>
    <row r="838" spans="1:7" x14ac:dyDescent="0.25">
      <c r="A838" s="1">
        <v>27.902049999999999</v>
      </c>
      <c r="B838">
        <v>0.13780000000000001</v>
      </c>
      <c r="C838">
        <v>0.13624</v>
      </c>
      <c r="D838">
        <v>0.13374</v>
      </c>
      <c r="E838">
        <v>0.156</v>
      </c>
      <c r="F838">
        <v>0.12504000000000001</v>
      </c>
      <c r="G838">
        <v>0.13824</v>
      </c>
    </row>
    <row r="839" spans="1:7" x14ac:dyDescent="0.25">
      <c r="A839" s="1">
        <v>27.935379999999999</v>
      </c>
      <c r="B839">
        <v>0.13786000000000001</v>
      </c>
      <c r="C839">
        <v>0.13633000000000001</v>
      </c>
      <c r="D839">
        <v>0.13372999999999999</v>
      </c>
      <c r="E839">
        <v>0.15601000000000001</v>
      </c>
      <c r="F839">
        <v>0.12506</v>
      </c>
      <c r="G839">
        <v>0.13825000000000001</v>
      </c>
    </row>
    <row r="840" spans="1:7" x14ac:dyDescent="0.25">
      <c r="A840" s="1">
        <v>27.968689999999999</v>
      </c>
      <c r="B840">
        <v>0.13789000000000001</v>
      </c>
      <c r="C840">
        <v>0.13635</v>
      </c>
      <c r="D840">
        <v>0.13377</v>
      </c>
      <c r="E840">
        <v>0.15604000000000001</v>
      </c>
      <c r="F840">
        <v>0.12512000000000001</v>
      </c>
      <c r="G840">
        <v>0.13830000000000001</v>
      </c>
    </row>
    <row r="841" spans="1:7" x14ac:dyDescent="0.25">
      <c r="A841" s="1">
        <v>28.002020000000002</v>
      </c>
      <c r="B841">
        <v>0.13786999999999999</v>
      </c>
      <c r="C841">
        <v>0.13638</v>
      </c>
      <c r="D841">
        <v>0.1338</v>
      </c>
      <c r="E841">
        <v>0.15601999999999999</v>
      </c>
      <c r="F841">
        <v>0.12520999999999999</v>
      </c>
      <c r="G841">
        <v>0.1384</v>
      </c>
    </row>
    <row r="842" spans="1:7" x14ac:dyDescent="0.25">
      <c r="A842" s="1">
        <v>28.03538</v>
      </c>
      <c r="B842">
        <v>0.13788</v>
      </c>
      <c r="C842">
        <v>0.13647999999999999</v>
      </c>
      <c r="D842">
        <v>0.13386999999999999</v>
      </c>
      <c r="E842">
        <v>0.15609999999999999</v>
      </c>
      <c r="F842">
        <v>0.12531</v>
      </c>
      <c r="G842">
        <v>0.1384</v>
      </c>
    </row>
    <row r="843" spans="1:7" x14ac:dyDescent="0.25">
      <c r="A843" s="1">
        <v>28.068719999999999</v>
      </c>
      <c r="B843">
        <v>0.13789000000000001</v>
      </c>
      <c r="C843">
        <v>0.13653999999999999</v>
      </c>
      <c r="D843">
        <v>0.13392000000000001</v>
      </c>
      <c r="E843">
        <v>0.15615999999999999</v>
      </c>
      <c r="F843">
        <v>0.12537000000000001</v>
      </c>
      <c r="G843">
        <v>0.13841000000000001</v>
      </c>
    </row>
    <row r="844" spans="1:7" x14ac:dyDescent="0.25">
      <c r="A844" s="1">
        <v>28.102049999999998</v>
      </c>
      <c r="B844">
        <v>0.13789000000000001</v>
      </c>
      <c r="C844">
        <v>0.13655</v>
      </c>
      <c r="D844">
        <v>0.13388</v>
      </c>
      <c r="E844">
        <v>0.15612999999999999</v>
      </c>
      <c r="F844">
        <v>0.12537999999999999</v>
      </c>
      <c r="G844">
        <v>0.13843</v>
      </c>
    </row>
    <row r="845" spans="1:7" x14ac:dyDescent="0.25">
      <c r="A845" s="1">
        <v>28.135390000000001</v>
      </c>
      <c r="B845">
        <v>0.13791999999999999</v>
      </c>
      <c r="C845">
        <v>0.13664999999999999</v>
      </c>
      <c r="D845">
        <v>0.13391</v>
      </c>
      <c r="E845">
        <v>0.15614</v>
      </c>
      <c r="F845">
        <v>0.12540999999999999</v>
      </c>
      <c r="G845">
        <v>0.13846</v>
      </c>
    </row>
    <row r="846" spans="1:7" x14ac:dyDescent="0.25">
      <c r="A846" s="1">
        <v>28.168700000000001</v>
      </c>
      <c r="B846">
        <v>0.13804</v>
      </c>
      <c r="C846">
        <v>0.13668</v>
      </c>
      <c r="D846">
        <v>0.13396</v>
      </c>
      <c r="E846">
        <v>0.15612000000000001</v>
      </c>
      <c r="F846">
        <v>0.12531999999999999</v>
      </c>
      <c r="G846">
        <v>0.13847000000000001</v>
      </c>
    </row>
    <row r="847" spans="1:7" x14ac:dyDescent="0.25">
      <c r="A847" s="1">
        <v>28.202000000000002</v>
      </c>
      <c r="B847">
        <v>0.13824</v>
      </c>
      <c r="C847">
        <v>0.13664999999999999</v>
      </c>
      <c r="D847">
        <v>0.13400999999999999</v>
      </c>
      <c r="E847">
        <v>0.15615000000000001</v>
      </c>
      <c r="F847">
        <v>0.12523000000000001</v>
      </c>
      <c r="G847">
        <v>0.13849</v>
      </c>
    </row>
    <row r="848" spans="1:7" x14ac:dyDescent="0.25">
      <c r="A848" s="1">
        <v>28.235309999999998</v>
      </c>
      <c r="B848">
        <v>0.13821</v>
      </c>
      <c r="C848">
        <v>0.13667000000000001</v>
      </c>
      <c r="D848">
        <v>0.13402</v>
      </c>
      <c r="E848">
        <v>0.15620999999999999</v>
      </c>
      <c r="F848">
        <v>0.12520999999999999</v>
      </c>
      <c r="G848">
        <v>0.13855000000000001</v>
      </c>
    </row>
    <row r="849" spans="1:7" x14ac:dyDescent="0.25">
      <c r="A849" s="1">
        <v>28.268619999999999</v>
      </c>
      <c r="B849">
        <v>0.13825999999999999</v>
      </c>
      <c r="C849">
        <v>0.13669999999999999</v>
      </c>
      <c r="D849">
        <v>0.13402</v>
      </c>
      <c r="E849">
        <v>0.15623999999999999</v>
      </c>
      <c r="F849">
        <v>0.12522</v>
      </c>
      <c r="G849">
        <v>0.13857</v>
      </c>
    </row>
    <row r="850" spans="1:7" x14ac:dyDescent="0.25">
      <c r="A850" s="1">
        <v>28.301950000000001</v>
      </c>
      <c r="B850">
        <v>0.13825999999999999</v>
      </c>
      <c r="C850">
        <v>0.13668</v>
      </c>
      <c r="D850">
        <v>0.13403000000000001</v>
      </c>
      <c r="E850">
        <v>0.15629000000000001</v>
      </c>
      <c r="F850">
        <v>0.12526999999999999</v>
      </c>
      <c r="G850">
        <v>0.1386</v>
      </c>
    </row>
    <row r="851" spans="1:7" x14ac:dyDescent="0.25">
      <c r="A851" s="1">
        <v>28.335290000000001</v>
      </c>
      <c r="B851">
        <v>0.13821</v>
      </c>
      <c r="C851">
        <v>0.13672999999999999</v>
      </c>
      <c r="D851">
        <v>0.13403999999999999</v>
      </c>
      <c r="E851">
        <v>0.15631999999999999</v>
      </c>
      <c r="F851">
        <v>0.12531</v>
      </c>
      <c r="G851">
        <v>0.13858000000000001</v>
      </c>
    </row>
    <row r="852" spans="1:7" x14ac:dyDescent="0.25">
      <c r="A852" s="1">
        <v>28.368590000000001</v>
      </c>
      <c r="B852">
        <v>0.13818</v>
      </c>
      <c r="C852">
        <v>0.13669999999999999</v>
      </c>
      <c r="D852">
        <v>0.13414999999999999</v>
      </c>
      <c r="E852">
        <v>0.15637999999999999</v>
      </c>
      <c r="F852">
        <v>0.12547</v>
      </c>
      <c r="G852">
        <v>0.13863</v>
      </c>
    </row>
    <row r="853" spans="1:7" x14ac:dyDescent="0.25">
      <c r="A853" s="1">
        <v>28.401900000000001</v>
      </c>
      <c r="B853">
        <v>0.13819999999999999</v>
      </c>
      <c r="C853">
        <v>0.13669999999999999</v>
      </c>
      <c r="D853">
        <v>0.1343</v>
      </c>
      <c r="E853">
        <v>0.15654000000000001</v>
      </c>
      <c r="F853">
        <v>0.12542</v>
      </c>
      <c r="G853">
        <v>0.13864000000000001</v>
      </c>
    </row>
    <row r="854" spans="1:7" x14ac:dyDescent="0.25">
      <c r="A854" s="1">
        <v>28.435230000000001</v>
      </c>
      <c r="B854">
        <v>0.13819000000000001</v>
      </c>
      <c r="C854">
        <v>0.13672999999999999</v>
      </c>
      <c r="D854">
        <v>0.13436999999999999</v>
      </c>
      <c r="E854">
        <v>0.15654000000000001</v>
      </c>
      <c r="F854">
        <v>0.12543000000000001</v>
      </c>
      <c r="G854">
        <v>0.13861999999999999</v>
      </c>
    </row>
    <row r="855" spans="1:7" x14ac:dyDescent="0.25">
      <c r="A855" s="1">
        <v>28.46857</v>
      </c>
      <c r="B855">
        <v>0.13822000000000001</v>
      </c>
      <c r="C855">
        <v>0.13675000000000001</v>
      </c>
      <c r="D855">
        <v>0.13442000000000001</v>
      </c>
      <c r="E855">
        <v>0.15651999999999999</v>
      </c>
      <c r="F855">
        <v>0.12543000000000001</v>
      </c>
      <c r="G855">
        <v>0.13865</v>
      </c>
    </row>
    <row r="856" spans="1:7" x14ac:dyDescent="0.25">
      <c r="A856" s="1">
        <v>28.50187</v>
      </c>
      <c r="B856">
        <v>0.13824</v>
      </c>
      <c r="C856">
        <v>0.1368</v>
      </c>
      <c r="D856">
        <v>0.13449</v>
      </c>
      <c r="E856">
        <v>0.15653</v>
      </c>
      <c r="F856">
        <v>0.12544</v>
      </c>
      <c r="G856">
        <v>0.13869999999999999</v>
      </c>
    </row>
    <row r="857" spans="1:7" x14ac:dyDescent="0.25">
      <c r="A857" s="1">
        <v>28.535209999999999</v>
      </c>
      <c r="B857">
        <v>0.13819000000000001</v>
      </c>
      <c r="C857">
        <v>0.13688</v>
      </c>
      <c r="D857">
        <v>0.13449</v>
      </c>
      <c r="E857">
        <v>0.15656</v>
      </c>
      <c r="F857">
        <v>0.12539</v>
      </c>
      <c r="G857">
        <v>0.13868</v>
      </c>
    </row>
    <row r="858" spans="1:7" x14ac:dyDescent="0.25">
      <c r="A858" s="1">
        <v>28.568519999999999</v>
      </c>
      <c r="B858">
        <v>0.13819999999999999</v>
      </c>
      <c r="C858">
        <v>0.13685</v>
      </c>
      <c r="D858">
        <v>0.13450000000000001</v>
      </c>
      <c r="E858">
        <v>0.15659000000000001</v>
      </c>
      <c r="F858">
        <v>0.12537000000000001</v>
      </c>
      <c r="G858">
        <v>0.13871</v>
      </c>
    </row>
    <row r="859" spans="1:7" x14ac:dyDescent="0.25">
      <c r="A859" s="1">
        <v>28.601870000000002</v>
      </c>
      <c r="B859">
        <v>0.13832</v>
      </c>
      <c r="C859">
        <v>0.13691</v>
      </c>
      <c r="D859">
        <v>0.13453000000000001</v>
      </c>
      <c r="E859">
        <v>0.15656999999999999</v>
      </c>
      <c r="F859">
        <v>0.12542</v>
      </c>
      <c r="G859">
        <v>0.13871</v>
      </c>
    </row>
    <row r="860" spans="1:7" x14ac:dyDescent="0.25">
      <c r="A860" s="1">
        <v>28.635200000000001</v>
      </c>
      <c r="B860">
        <v>0.13833999999999999</v>
      </c>
      <c r="C860">
        <v>0.13700000000000001</v>
      </c>
      <c r="D860">
        <v>0.13449</v>
      </c>
      <c r="E860">
        <v>0.15656999999999999</v>
      </c>
      <c r="F860">
        <v>0.12548000000000001</v>
      </c>
      <c r="G860">
        <v>0.13872000000000001</v>
      </c>
    </row>
    <row r="861" spans="1:7" x14ac:dyDescent="0.25">
      <c r="A861" s="1">
        <v>28.668510000000001</v>
      </c>
      <c r="B861">
        <v>0.13835</v>
      </c>
      <c r="C861">
        <v>0.13705999999999999</v>
      </c>
      <c r="D861">
        <v>0.13446</v>
      </c>
      <c r="E861">
        <v>0.15659999999999999</v>
      </c>
      <c r="F861">
        <v>0.12558</v>
      </c>
      <c r="G861">
        <v>0.13879</v>
      </c>
    </row>
    <row r="862" spans="1:7" x14ac:dyDescent="0.25">
      <c r="A862" s="1">
        <v>28.701820000000001</v>
      </c>
      <c r="B862">
        <v>0.13838</v>
      </c>
      <c r="C862">
        <v>0.13711000000000001</v>
      </c>
      <c r="D862">
        <v>0.13447999999999999</v>
      </c>
      <c r="E862">
        <v>0.15670999999999999</v>
      </c>
      <c r="F862">
        <v>0.12554999999999999</v>
      </c>
      <c r="G862">
        <v>0.13882</v>
      </c>
    </row>
    <row r="863" spans="1:7" x14ac:dyDescent="0.25">
      <c r="A863" s="1">
        <v>28.73516</v>
      </c>
      <c r="B863">
        <v>0.13844000000000001</v>
      </c>
      <c r="C863">
        <v>0.13707</v>
      </c>
      <c r="D863">
        <v>0.13449</v>
      </c>
      <c r="E863">
        <v>0.15676999999999999</v>
      </c>
      <c r="F863">
        <v>0.12558</v>
      </c>
      <c r="G863">
        <v>0.13877999999999999</v>
      </c>
    </row>
    <row r="864" spans="1:7" x14ac:dyDescent="0.25">
      <c r="A864" s="1">
        <v>28.768509999999999</v>
      </c>
      <c r="B864">
        <v>0.13844999999999999</v>
      </c>
      <c r="C864">
        <v>0.13702</v>
      </c>
      <c r="D864">
        <v>0.1346</v>
      </c>
      <c r="E864">
        <v>0.15684999999999999</v>
      </c>
      <c r="F864">
        <v>0.12554999999999999</v>
      </c>
      <c r="G864">
        <v>0.13891999999999999</v>
      </c>
    </row>
    <row r="865" spans="1:7" x14ac:dyDescent="0.25">
      <c r="A865" s="1">
        <v>28.801870000000001</v>
      </c>
      <c r="B865">
        <v>0.13847000000000001</v>
      </c>
      <c r="C865">
        <v>0.13700999999999999</v>
      </c>
      <c r="D865">
        <v>0.13461000000000001</v>
      </c>
      <c r="E865">
        <v>0.15701000000000001</v>
      </c>
      <c r="F865">
        <v>0.12556999999999999</v>
      </c>
      <c r="G865">
        <v>0.13894999999999999</v>
      </c>
    </row>
    <row r="866" spans="1:7" x14ac:dyDescent="0.25">
      <c r="A866" s="1">
        <v>28.8352</v>
      </c>
      <c r="B866">
        <v>0.13850000000000001</v>
      </c>
      <c r="C866">
        <v>0.13705000000000001</v>
      </c>
      <c r="D866">
        <v>0.13463</v>
      </c>
      <c r="E866">
        <v>0.15698999999999999</v>
      </c>
      <c r="F866">
        <v>0.12559999999999999</v>
      </c>
      <c r="G866">
        <v>0.13897999999999999</v>
      </c>
    </row>
    <row r="867" spans="1:7" x14ac:dyDescent="0.25">
      <c r="A867" s="1">
        <v>28.868510000000001</v>
      </c>
      <c r="B867">
        <v>0.13855999999999999</v>
      </c>
      <c r="C867">
        <v>0.1371</v>
      </c>
      <c r="D867">
        <v>0.13466</v>
      </c>
      <c r="E867">
        <v>0.15697</v>
      </c>
      <c r="F867">
        <v>0.12570000000000001</v>
      </c>
      <c r="G867">
        <v>0.13900999999999999</v>
      </c>
    </row>
    <row r="868" spans="1:7" x14ac:dyDescent="0.25">
      <c r="A868" s="1">
        <v>28.90184</v>
      </c>
      <c r="B868">
        <v>0.13858999999999999</v>
      </c>
      <c r="C868">
        <v>0.13711999999999999</v>
      </c>
      <c r="D868">
        <v>0.13472999999999999</v>
      </c>
      <c r="E868">
        <v>0.15695000000000001</v>
      </c>
      <c r="F868">
        <v>0.12578</v>
      </c>
      <c r="G868">
        <v>0.13911000000000001</v>
      </c>
    </row>
    <row r="869" spans="1:7" x14ac:dyDescent="0.25">
      <c r="A869" s="1">
        <v>28.93515</v>
      </c>
      <c r="B869">
        <v>0.13858000000000001</v>
      </c>
      <c r="C869">
        <v>0.13714999999999999</v>
      </c>
      <c r="D869">
        <v>0.1348</v>
      </c>
      <c r="E869">
        <v>0.157</v>
      </c>
      <c r="F869">
        <v>0.12581000000000001</v>
      </c>
      <c r="G869">
        <v>0.13922999999999999</v>
      </c>
    </row>
    <row r="870" spans="1:7" x14ac:dyDescent="0.25">
      <c r="A870" s="1">
        <v>28.968489999999999</v>
      </c>
      <c r="B870">
        <v>0.13854</v>
      </c>
      <c r="C870">
        <v>0.13711999999999999</v>
      </c>
      <c r="D870">
        <v>0.13474</v>
      </c>
      <c r="E870">
        <v>0.15701000000000001</v>
      </c>
      <c r="F870">
        <v>0.12589</v>
      </c>
      <c r="G870">
        <v>0.13930000000000001</v>
      </c>
    </row>
    <row r="871" spans="1:7" x14ac:dyDescent="0.25">
      <c r="A871" s="1">
        <v>29.001819999999999</v>
      </c>
      <c r="B871">
        <v>0.13861000000000001</v>
      </c>
      <c r="C871">
        <v>0.13708000000000001</v>
      </c>
      <c r="D871">
        <v>0.13467000000000001</v>
      </c>
      <c r="E871">
        <v>0.15704000000000001</v>
      </c>
      <c r="F871">
        <v>0.12594</v>
      </c>
      <c r="G871">
        <v>0.13935</v>
      </c>
    </row>
    <row r="872" spans="1:7" x14ac:dyDescent="0.25">
      <c r="A872" s="1">
        <v>29.035150000000002</v>
      </c>
      <c r="B872">
        <v>0.13866999999999999</v>
      </c>
      <c r="C872">
        <v>0.13708999999999999</v>
      </c>
      <c r="D872">
        <v>0.13472000000000001</v>
      </c>
      <c r="E872">
        <v>0.15706999999999999</v>
      </c>
      <c r="F872">
        <v>0.12594</v>
      </c>
      <c r="G872">
        <v>0.13941000000000001</v>
      </c>
    </row>
    <row r="873" spans="1:7" x14ac:dyDescent="0.25">
      <c r="A873" s="1">
        <v>29.068460000000002</v>
      </c>
      <c r="B873">
        <v>0.13877999999999999</v>
      </c>
      <c r="C873">
        <v>0.13722999999999999</v>
      </c>
      <c r="D873">
        <v>0.13472000000000001</v>
      </c>
      <c r="E873">
        <v>0.15705</v>
      </c>
      <c r="F873">
        <v>0.12590999999999999</v>
      </c>
      <c r="G873">
        <v>0.13950000000000001</v>
      </c>
    </row>
    <row r="874" spans="1:7" x14ac:dyDescent="0.25">
      <c r="A874" s="1">
        <v>29.10182</v>
      </c>
      <c r="B874">
        <v>0.13880000000000001</v>
      </c>
      <c r="C874">
        <v>0.13722000000000001</v>
      </c>
      <c r="D874">
        <v>0.13472999999999999</v>
      </c>
      <c r="E874">
        <v>0.15703</v>
      </c>
      <c r="F874">
        <v>0.12598999999999999</v>
      </c>
      <c r="G874">
        <v>0.13952999999999999</v>
      </c>
    </row>
    <row r="875" spans="1:7" x14ac:dyDescent="0.25">
      <c r="A875" s="1">
        <v>29.135159999999999</v>
      </c>
      <c r="B875">
        <v>0.13877</v>
      </c>
      <c r="C875">
        <v>0.13725999999999999</v>
      </c>
      <c r="D875">
        <v>0.13474</v>
      </c>
      <c r="E875">
        <v>0.15708</v>
      </c>
      <c r="F875">
        <v>0.12604000000000001</v>
      </c>
      <c r="G875">
        <v>0.13947000000000001</v>
      </c>
    </row>
    <row r="876" spans="1:7" x14ac:dyDescent="0.25">
      <c r="A876" s="1">
        <v>29.168489999999998</v>
      </c>
      <c r="B876">
        <v>0.13872000000000001</v>
      </c>
      <c r="C876">
        <v>0.13725000000000001</v>
      </c>
      <c r="D876">
        <v>0.13478000000000001</v>
      </c>
      <c r="E876">
        <v>0.15714</v>
      </c>
      <c r="F876">
        <v>0.12598999999999999</v>
      </c>
      <c r="G876">
        <v>0.13941999999999999</v>
      </c>
    </row>
    <row r="877" spans="1:7" x14ac:dyDescent="0.25">
      <c r="A877" s="1">
        <v>29.201820000000001</v>
      </c>
      <c r="B877">
        <v>0.13874</v>
      </c>
      <c r="C877">
        <v>0.13725999999999999</v>
      </c>
      <c r="D877">
        <v>0.13477</v>
      </c>
      <c r="E877">
        <v>0.15709000000000001</v>
      </c>
      <c r="F877">
        <v>0.12606999999999999</v>
      </c>
      <c r="G877">
        <v>0.13944999999999999</v>
      </c>
    </row>
    <row r="878" spans="1:7" x14ac:dyDescent="0.25">
      <c r="A878" s="1">
        <v>29.235150000000001</v>
      </c>
      <c r="B878">
        <v>0.13879</v>
      </c>
      <c r="C878">
        <v>0.13732</v>
      </c>
      <c r="D878">
        <v>0.13478000000000001</v>
      </c>
      <c r="E878">
        <v>0.15705</v>
      </c>
      <c r="F878">
        <v>0.12608</v>
      </c>
      <c r="G878">
        <v>0.13943</v>
      </c>
    </row>
    <row r="879" spans="1:7" x14ac:dyDescent="0.25">
      <c r="A879" s="1">
        <v>29.26849</v>
      </c>
      <c r="B879">
        <v>0.13883000000000001</v>
      </c>
      <c r="C879">
        <v>0.13727</v>
      </c>
      <c r="D879">
        <v>0.13482</v>
      </c>
      <c r="E879">
        <v>0.15705</v>
      </c>
      <c r="F879">
        <v>0.12608</v>
      </c>
      <c r="G879">
        <v>0.13938999999999999</v>
      </c>
    </row>
    <row r="880" spans="1:7" x14ac:dyDescent="0.25">
      <c r="A880" s="1">
        <v>29.301819999999999</v>
      </c>
      <c r="B880">
        <v>0.1389</v>
      </c>
      <c r="C880">
        <v>0.13729</v>
      </c>
      <c r="D880">
        <v>0.13485</v>
      </c>
      <c r="E880">
        <v>0.15712999999999999</v>
      </c>
      <c r="F880">
        <v>0.12606999999999999</v>
      </c>
      <c r="G880">
        <v>0.1394</v>
      </c>
    </row>
    <row r="881" spans="1:7" x14ac:dyDescent="0.25">
      <c r="A881" s="1">
        <v>29.335149999999999</v>
      </c>
      <c r="B881">
        <v>0.13891999999999999</v>
      </c>
      <c r="C881">
        <v>0.13730000000000001</v>
      </c>
      <c r="D881">
        <v>0.13482</v>
      </c>
      <c r="E881">
        <v>0.15737000000000001</v>
      </c>
      <c r="F881">
        <v>0.12606000000000001</v>
      </c>
      <c r="G881">
        <v>0.13933000000000001</v>
      </c>
    </row>
    <row r="882" spans="1:7" x14ac:dyDescent="0.25">
      <c r="A882" s="1">
        <v>29.368480000000002</v>
      </c>
      <c r="B882">
        <v>0.13886999999999999</v>
      </c>
      <c r="C882">
        <v>0.13727</v>
      </c>
      <c r="D882">
        <v>0.13492999999999999</v>
      </c>
      <c r="E882">
        <v>0.15742999999999999</v>
      </c>
      <c r="F882">
        <v>0.12601000000000001</v>
      </c>
      <c r="G882">
        <v>0.13929</v>
      </c>
    </row>
    <row r="883" spans="1:7" x14ac:dyDescent="0.25">
      <c r="A883" s="1">
        <v>29.40184</v>
      </c>
      <c r="B883">
        <v>0.13886000000000001</v>
      </c>
      <c r="C883">
        <v>0.13727</v>
      </c>
      <c r="D883">
        <v>0.13506000000000001</v>
      </c>
      <c r="E883">
        <v>0.15748000000000001</v>
      </c>
      <c r="F883">
        <v>0.12595000000000001</v>
      </c>
      <c r="G883">
        <v>0.13927</v>
      </c>
    </row>
    <row r="884" spans="1:7" x14ac:dyDescent="0.25">
      <c r="A884" s="1">
        <v>29.43516</v>
      </c>
      <c r="B884">
        <v>0.13891999999999999</v>
      </c>
      <c r="C884">
        <v>0.13730000000000001</v>
      </c>
      <c r="D884">
        <v>0.13503999999999999</v>
      </c>
      <c r="E884">
        <v>0.15744</v>
      </c>
      <c r="F884">
        <v>0.126</v>
      </c>
      <c r="G884">
        <v>0.13932</v>
      </c>
    </row>
    <row r="885" spans="1:7" x14ac:dyDescent="0.25">
      <c r="A885" s="1">
        <v>29.468489999999999</v>
      </c>
      <c r="B885">
        <v>0.13893</v>
      </c>
      <c r="C885">
        <v>0.13733999999999999</v>
      </c>
      <c r="D885">
        <v>0.13508999999999999</v>
      </c>
      <c r="E885">
        <v>0.15744</v>
      </c>
      <c r="F885">
        <v>0.12608</v>
      </c>
      <c r="G885">
        <v>0.13933000000000001</v>
      </c>
    </row>
    <row r="886" spans="1:7" x14ac:dyDescent="0.25">
      <c r="A886" s="1">
        <v>29.501850000000001</v>
      </c>
      <c r="B886">
        <v>0.13899</v>
      </c>
      <c r="C886">
        <v>0.13749</v>
      </c>
      <c r="D886">
        <v>0.13506000000000001</v>
      </c>
      <c r="E886">
        <v>0.15745000000000001</v>
      </c>
      <c r="F886">
        <v>0.12615000000000001</v>
      </c>
      <c r="G886">
        <v>0.13935</v>
      </c>
    </row>
    <row r="887" spans="1:7" x14ac:dyDescent="0.25">
      <c r="A887" s="1">
        <v>29.535160000000001</v>
      </c>
      <c r="B887">
        <v>0.13894000000000001</v>
      </c>
      <c r="C887">
        <v>0.13757</v>
      </c>
      <c r="D887">
        <v>0.13503000000000001</v>
      </c>
      <c r="E887">
        <v>0.15745000000000001</v>
      </c>
      <c r="F887">
        <v>0.12623000000000001</v>
      </c>
      <c r="G887">
        <v>0.13936000000000001</v>
      </c>
    </row>
    <row r="888" spans="1:7" x14ac:dyDescent="0.25">
      <c r="A888" s="1">
        <v>29.56851</v>
      </c>
      <c r="B888">
        <v>0.13894999999999999</v>
      </c>
      <c r="C888">
        <v>0.13758999999999999</v>
      </c>
      <c r="D888">
        <v>0.13505</v>
      </c>
      <c r="E888">
        <v>0.15745999999999999</v>
      </c>
      <c r="F888">
        <v>0.12626000000000001</v>
      </c>
      <c r="G888">
        <v>0.13941000000000001</v>
      </c>
    </row>
    <row r="889" spans="1:7" x14ac:dyDescent="0.25">
      <c r="A889" s="1">
        <v>29.601849999999999</v>
      </c>
      <c r="B889">
        <v>0.13902999999999999</v>
      </c>
      <c r="C889">
        <v>0.13766</v>
      </c>
      <c r="D889">
        <v>0.13506000000000001</v>
      </c>
      <c r="E889">
        <v>0.15744</v>
      </c>
      <c r="F889">
        <v>0.12628</v>
      </c>
      <c r="G889">
        <v>0.13944000000000001</v>
      </c>
    </row>
    <row r="890" spans="1:7" x14ac:dyDescent="0.25">
      <c r="A890" s="1">
        <v>29.635200000000001</v>
      </c>
      <c r="B890">
        <v>0.1391</v>
      </c>
      <c r="C890">
        <v>0.13764999999999999</v>
      </c>
      <c r="D890">
        <v>0.13503999999999999</v>
      </c>
      <c r="E890">
        <v>0.15744</v>
      </c>
      <c r="F890">
        <v>0.12625</v>
      </c>
      <c r="G890">
        <v>0.13930000000000001</v>
      </c>
    </row>
    <row r="891" spans="1:7" x14ac:dyDescent="0.25">
      <c r="A891" s="1">
        <v>29.66854</v>
      </c>
      <c r="B891">
        <v>0.13914000000000001</v>
      </c>
      <c r="C891">
        <v>0.13763</v>
      </c>
      <c r="D891">
        <v>0.13507</v>
      </c>
      <c r="E891">
        <v>0.15742</v>
      </c>
      <c r="F891">
        <v>0.12631000000000001</v>
      </c>
      <c r="G891">
        <v>0.13925999999999999</v>
      </c>
    </row>
    <row r="892" spans="1:7" x14ac:dyDescent="0.25">
      <c r="A892" s="1">
        <v>29.70185</v>
      </c>
      <c r="B892">
        <v>0.13913</v>
      </c>
      <c r="C892">
        <v>0.13766</v>
      </c>
      <c r="D892">
        <v>0.13514000000000001</v>
      </c>
      <c r="E892">
        <v>0.15748000000000001</v>
      </c>
      <c r="F892">
        <v>0.12631999999999999</v>
      </c>
      <c r="G892">
        <v>0.13929</v>
      </c>
    </row>
    <row r="893" spans="1:7" x14ac:dyDescent="0.25">
      <c r="A893" s="1">
        <v>29.73518</v>
      </c>
      <c r="B893">
        <v>0.13919000000000001</v>
      </c>
      <c r="C893">
        <v>0.13763</v>
      </c>
      <c r="D893">
        <v>0.13522999999999999</v>
      </c>
      <c r="E893">
        <v>0.15751000000000001</v>
      </c>
      <c r="F893">
        <v>0.12636</v>
      </c>
      <c r="G893">
        <v>0.13930999999999999</v>
      </c>
    </row>
    <row r="894" spans="1:7" x14ac:dyDescent="0.25">
      <c r="A894" s="1">
        <v>29.768509999999999</v>
      </c>
      <c r="B894">
        <v>0.13925999999999999</v>
      </c>
      <c r="C894">
        <v>0.13779</v>
      </c>
      <c r="D894">
        <v>0.13525999999999999</v>
      </c>
      <c r="E894">
        <v>0.15759000000000001</v>
      </c>
      <c r="F894">
        <v>0.12634999999999999</v>
      </c>
      <c r="G894">
        <v>0.13938999999999999</v>
      </c>
    </row>
    <row r="895" spans="1:7" x14ac:dyDescent="0.25">
      <c r="A895" s="1">
        <v>29.801850000000002</v>
      </c>
      <c r="B895">
        <v>0.13930000000000001</v>
      </c>
      <c r="C895">
        <v>0.13791</v>
      </c>
      <c r="D895">
        <v>0.13519999999999999</v>
      </c>
      <c r="E895">
        <v>0.15776999999999999</v>
      </c>
      <c r="F895">
        <v>0.12631999999999999</v>
      </c>
      <c r="G895">
        <v>0.13935</v>
      </c>
    </row>
    <row r="896" spans="1:7" x14ac:dyDescent="0.25">
      <c r="A896" s="1">
        <v>29.8352</v>
      </c>
      <c r="B896">
        <v>0.13930999999999999</v>
      </c>
      <c r="C896">
        <v>0.13783999999999999</v>
      </c>
      <c r="D896">
        <v>0.13522999999999999</v>
      </c>
      <c r="E896">
        <v>0.15778</v>
      </c>
      <c r="F896">
        <v>0.12637999999999999</v>
      </c>
      <c r="G896">
        <v>0.13930999999999999</v>
      </c>
    </row>
    <row r="897" spans="1:7" x14ac:dyDescent="0.25">
      <c r="A897" s="1">
        <v>29.868510000000001</v>
      </c>
      <c r="B897">
        <v>0.13930000000000001</v>
      </c>
      <c r="C897">
        <v>0.13780000000000001</v>
      </c>
      <c r="D897">
        <v>0.1353</v>
      </c>
      <c r="E897">
        <v>0.15778</v>
      </c>
      <c r="F897">
        <v>0.12634999999999999</v>
      </c>
      <c r="G897">
        <v>0.13936000000000001</v>
      </c>
    </row>
    <row r="898" spans="1:7" x14ac:dyDescent="0.25">
      <c r="A898" s="1">
        <v>29.90184</v>
      </c>
      <c r="B898">
        <v>0.13941999999999999</v>
      </c>
      <c r="C898">
        <v>0.13791</v>
      </c>
      <c r="D898">
        <v>0.13531000000000001</v>
      </c>
      <c r="E898">
        <v>0.15779000000000001</v>
      </c>
      <c r="F898">
        <v>0.12631999999999999</v>
      </c>
      <c r="G898">
        <v>0.13943</v>
      </c>
    </row>
    <row r="899" spans="1:7" x14ac:dyDescent="0.25">
      <c r="A899" s="1">
        <v>29.935199999999998</v>
      </c>
      <c r="B899">
        <v>0.13950000000000001</v>
      </c>
      <c r="C899">
        <v>0.13799</v>
      </c>
      <c r="D899">
        <v>0.13535</v>
      </c>
      <c r="E899">
        <v>0.15779000000000001</v>
      </c>
      <c r="F899">
        <v>0.12637999999999999</v>
      </c>
      <c r="G899">
        <v>0.13946</v>
      </c>
    </row>
    <row r="900" spans="1:7" x14ac:dyDescent="0.25">
      <c r="A900" s="1">
        <v>29.968509999999998</v>
      </c>
      <c r="B900">
        <v>0.13952999999999999</v>
      </c>
      <c r="C900">
        <v>0.13789999999999999</v>
      </c>
      <c r="D900">
        <v>0.13538</v>
      </c>
      <c r="E900">
        <v>0.15784999999999999</v>
      </c>
      <c r="F900">
        <v>0.1265</v>
      </c>
      <c r="G900">
        <v>0.13949</v>
      </c>
    </row>
    <row r="901" spans="1:7" x14ac:dyDescent="0.25">
      <c r="A901" s="1">
        <v>30.00187</v>
      </c>
      <c r="B901">
        <v>0.13952000000000001</v>
      </c>
      <c r="C901">
        <v>0.13789000000000001</v>
      </c>
      <c r="D901">
        <v>0.13536999999999999</v>
      </c>
      <c r="E901">
        <v>0.15787999999999999</v>
      </c>
      <c r="F901">
        <v>0.12655</v>
      </c>
      <c r="G901">
        <v>0.13952000000000001</v>
      </c>
    </row>
    <row r="902" spans="1:7" x14ac:dyDescent="0.25">
      <c r="A902" s="1">
        <v>30.0352</v>
      </c>
      <c r="B902">
        <v>0.13954</v>
      </c>
      <c r="C902">
        <v>0.13797000000000001</v>
      </c>
      <c r="D902">
        <v>0.13546</v>
      </c>
      <c r="E902">
        <v>0.15783</v>
      </c>
      <c r="F902">
        <v>0.12661</v>
      </c>
      <c r="G902">
        <v>0.13954</v>
      </c>
    </row>
    <row r="903" spans="1:7" x14ac:dyDescent="0.25">
      <c r="A903" s="1">
        <v>30.068490000000001</v>
      </c>
      <c r="B903">
        <v>0.13951</v>
      </c>
      <c r="C903">
        <v>0.13803000000000001</v>
      </c>
      <c r="D903">
        <v>0.13561000000000001</v>
      </c>
      <c r="E903">
        <v>0.15789</v>
      </c>
      <c r="F903">
        <v>0.12667999999999999</v>
      </c>
      <c r="G903">
        <v>0.1396</v>
      </c>
    </row>
    <row r="904" spans="1:7" x14ac:dyDescent="0.25">
      <c r="A904" s="1">
        <v>30.10182</v>
      </c>
      <c r="B904">
        <v>0.13950000000000001</v>
      </c>
      <c r="C904">
        <v>0.13804</v>
      </c>
      <c r="D904">
        <v>0.13568</v>
      </c>
      <c r="E904">
        <v>0.15787000000000001</v>
      </c>
      <c r="F904">
        <v>0.12664</v>
      </c>
      <c r="G904">
        <v>0.13955000000000001</v>
      </c>
    </row>
    <row r="905" spans="1:7" x14ac:dyDescent="0.25">
      <c r="A905" s="1">
        <v>30.135149999999999</v>
      </c>
      <c r="B905">
        <v>0.13954</v>
      </c>
      <c r="C905">
        <v>0.13807</v>
      </c>
      <c r="D905">
        <v>0.13571</v>
      </c>
      <c r="E905">
        <v>0.15787000000000001</v>
      </c>
      <c r="F905">
        <v>0.12662999999999999</v>
      </c>
      <c r="G905">
        <v>0.13951</v>
      </c>
    </row>
    <row r="906" spans="1:7" x14ac:dyDescent="0.25">
      <c r="A906" s="1">
        <v>30.16844</v>
      </c>
      <c r="B906">
        <v>0.13958999999999999</v>
      </c>
      <c r="C906">
        <v>0.13808999999999999</v>
      </c>
      <c r="D906">
        <v>0.1358</v>
      </c>
      <c r="E906">
        <v>0.15798000000000001</v>
      </c>
      <c r="F906">
        <v>0.12665999999999999</v>
      </c>
      <c r="G906">
        <v>0.13952000000000001</v>
      </c>
    </row>
    <row r="907" spans="1:7" x14ac:dyDescent="0.25">
      <c r="A907" s="1">
        <v>30.201789999999999</v>
      </c>
      <c r="B907">
        <v>0.13963</v>
      </c>
      <c r="C907">
        <v>0.13805999999999999</v>
      </c>
      <c r="D907">
        <v>0.13578000000000001</v>
      </c>
      <c r="E907">
        <v>0.15809000000000001</v>
      </c>
      <c r="F907">
        <v>0.12681999999999999</v>
      </c>
      <c r="G907">
        <v>0.13954</v>
      </c>
    </row>
    <row r="908" spans="1:7" x14ac:dyDescent="0.25">
      <c r="A908" s="1">
        <v>30.235099999999999</v>
      </c>
      <c r="B908">
        <v>0.1396</v>
      </c>
      <c r="C908">
        <v>0.13799</v>
      </c>
      <c r="D908">
        <v>0.13572999999999999</v>
      </c>
      <c r="E908">
        <v>0.15812000000000001</v>
      </c>
      <c r="F908">
        <v>0.12690000000000001</v>
      </c>
      <c r="G908">
        <v>0.13957</v>
      </c>
    </row>
    <row r="909" spans="1:7" x14ac:dyDescent="0.25">
      <c r="A909" s="1">
        <v>30.268439999999998</v>
      </c>
      <c r="B909">
        <v>0.13965</v>
      </c>
      <c r="C909">
        <v>0.13797000000000001</v>
      </c>
      <c r="D909">
        <v>0.13578999999999999</v>
      </c>
      <c r="E909">
        <v>0.15812999999999999</v>
      </c>
      <c r="F909">
        <v>0.12689</v>
      </c>
      <c r="G909">
        <v>0.1396</v>
      </c>
    </row>
    <row r="910" spans="1:7" x14ac:dyDescent="0.25">
      <c r="A910" s="1">
        <v>30.301770000000001</v>
      </c>
      <c r="B910">
        <v>0.13969000000000001</v>
      </c>
      <c r="C910">
        <v>0.13804</v>
      </c>
      <c r="D910">
        <v>0.13575999999999999</v>
      </c>
      <c r="E910">
        <v>0.15820999999999999</v>
      </c>
      <c r="F910">
        <v>0.12681999999999999</v>
      </c>
      <c r="G910">
        <v>0.13963</v>
      </c>
    </row>
    <row r="911" spans="1:7" x14ac:dyDescent="0.25">
      <c r="A911" s="1">
        <v>30.33511</v>
      </c>
      <c r="B911">
        <v>0.13972000000000001</v>
      </c>
      <c r="C911">
        <v>0.13805999999999999</v>
      </c>
      <c r="D911">
        <v>0.13577</v>
      </c>
      <c r="E911">
        <v>0.15820999999999999</v>
      </c>
      <c r="F911">
        <v>0.12686</v>
      </c>
      <c r="G911">
        <v>0.13966000000000001</v>
      </c>
    </row>
    <row r="912" spans="1:7" x14ac:dyDescent="0.25">
      <c r="A912" s="1">
        <v>30.36844</v>
      </c>
      <c r="B912">
        <v>0.13976</v>
      </c>
      <c r="C912">
        <v>0.13803000000000001</v>
      </c>
      <c r="D912">
        <v>0.13583000000000001</v>
      </c>
      <c r="E912">
        <v>0.15817000000000001</v>
      </c>
      <c r="F912">
        <v>0.12689</v>
      </c>
      <c r="G912">
        <v>0.13971</v>
      </c>
    </row>
    <row r="913" spans="1:7" x14ac:dyDescent="0.25">
      <c r="A913" s="1">
        <v>30.401800000000001</v>
      </c>
      <c r="B913">
        <v>0.13979</v>
      </c>
      <c r="C913">
        <v>0.13805999999999999</v>
      </c>
      <c r="D913">
        <v>0.13591</v>
      </c>
      <c r="E913">
        <v>0.15806999999999999</v>
      </c>
      <c r="F913">
        <v>0.12692999999999999</v>
      </c>
      <c r="G913">
        <v>0.13980999999999999</v>
      </c>
    </row>
    <row r="914" spans="1:7" x14ac:dyDescent="0.25">
      <c r="A914" s="1">
        <v>30.43515</v>
      </c>
      <c r="B914">
        <v>0.13977000000000001</v>
      </c>
      <c r="C914">
        <v>0.13816000000000001</v>
      </c>
      <c r="D914">
        <v>0.13594999999999999</v>
      </c>
      <c r="E914">
        <v>0.15809999999999999</v>
      </c>
      <c r="F914">
        <v>0.12694</v>
      </c>
      <c r="G914">
        <v>0.1399</v>
      </c>
    </row>
    <row r="915" spans="1:7" x14ac:dyDescent="0.25">
      <c r="A915" s="1">
        <v>30.468509999999998</v>
      </c>
      <c r="B915">
        <v>0.13988</v>
      </c>
      <c r="C915">
        <v>0.13825999999999999</v>
      </c>
      <c r="D915">
        <v>0.13600000000000001</v>
      </c>
      <c r="E915">
        <v>0.15809999999999999</v>
      </c>
      <c r="F915">
        <v>0.12692000000000001</v>
      </c>
      <c r="G915">
        <v>0.13993</v>
      </c>
    </row>
    <row r="916" spans="1:7" x14ac:dyDescent="0.25">
      <c r="A916" s="1">
        <v>30.501840000000001</v>
      </c>
      <c r="B916">
        <v>0.13991999999999999</v>
      </c>
      <c r="C916">
        <v>0.13822999999999999</v>
      </c>
      <c r="D916">
        <v>0.13599</v>
      </c>
      <c r="E916">
        <v>0.15808</v>
      </c>
      <c r="F916">
        <v>0.12697</v>
      </c>
      <c r="G916">
        <v>0.14002999999999999</v>
      </c>
    </row>
    <row r="917" spans="1:7" x14ac:dyDescent="0.25">
      <c r="A917" s="1">
        <v>30.5352</v>
      </c>
      <c r="B917">
        <v>0.13993</v>
      </c>
      <c r="C917">
        <v>0.13827</v>
      </c>
      <c r="D917">
        <v>0.13603000000000001</v>
      </c>
      <c r="E917">
        <v>0.15806000000000001</v>
      </c>
      <c r="F917">
        <v>0.12706999999999999</v>
      </c>
      <c r="G917">
        <v>0.14011000000000001</v>
      </c>
    </row>
    <row r="918" spans="1:7" x14ac:dyDescent="0.25">
      <c r="A918" s="1">
        <v>30.568560000000002</v>
      </c>
      <c r="B918">
        <v>0.13999</v>
      </c>
      <c r="C918">
        <v>0.13827999999999999</v>
      </c>
      <c r="D918">
        <v>0.13603999999999999</v>
      </c>
      <c r="E918">
        <v>0.15812000000000001</v>
      </c>
      <c r="F918">
        <v>0.12703999999999999</v>
      </c>
      <c r="G918">
        <v>0.14018</v>
      </c>
    </row>
    <row r="919" spans="1:7" x14ac:dyDescent="0.25">
      <c r="A919" s="1">
        <v>30.601890000000001</v>
      </c>
      <c r="B919">
        <v>0.14011999999999999</v>
      </c>
      <c r="C919">
        <v>0.13830999999999999</v>
      </c>
      <c r="D919">
        <v>0.13608999999999999</v>
      </c>
      <c r="E919">
        <v>0.15823000000000001</v>
      </c>
      <c r="F919">
        <v>0.12708</v>
      </c>
      <c r="G919">
        <v>0.14022999999999999</v>
      </c>
    </row>
    <row r="920" spans="1:7" x14ac:dyDescent="0.25">
      <c r="A920" s="1">
        <v>30.635210000000001</v>
      </c>
      <c r="B920">
        <v>0.14018</v>
      </c>
      <c r="C920">
        <v>0.13830999999999999</v>
      </c>
      <c r="D920">
        <v>0.13611999999999999</v>
      </c>
      <c r="E920">
        <v>0.15831000000000001</v>
      </c>
      <c r="F920">
        <v>0.12715000000000001</v>
      </c>
      <c r="G920">
        <v>0.14026</v>
      </c>
    </row>
    <row r="921" spans="1:7" x14ac:dyDescent="0.25">
      <c r="A921" s="1">
        <v>30.668520000000001</v>
      </c>
      <c r="B921">
        <v>0.14011000000000001</v>
      </c>
      <c r="C921">
        <v>0.13836000000000001</v>
      </c>
      <c r="D921">
        <v>0.13611999999999999</v>
      </c>
      <c r="E921">
        <v>0.15828999999999999</v>
      </c>
      <c r="F921">
        <v>0.12719</v>
      </c>
      <c r="G921">
        <v>0.14029</v>
      </c>
    </row>
    <row r="922" spans="1:7" x14ac:dyDescent="0.25">
      <c r="A922" s="1">
        <v>30.701889999999999</v>
      </c>
      <c r="B922">
        <v>0.14016999999999999</v>
      </c>
      <c r="C922">
        <v>0.13852</v>
      </c>
      <c r="D922">
        <v>0.13611000000000001</v>
      </c>
      <c r="E922">
        <v>0.15840000000000001</v>
      </c>
      <c r="F922">
        <v>0.12723999999999999</v>
      </c>
      <c r="G922">
        <v>0.14025000000000001</v>
      </c>
    </row>
    <row r="923" spans="1:7" x14ac:dyDescent="0.25">
      <c r="A923" s="1">
        <v>30.735230000000001</v>
      </c>
      <c r="B923">
        <v>0.14013999999999999</v>
      </c>
      <c r="C923">
        <v>0.13877999999999999</v>
      </c>
      <c r="D923">
        <v>0.1361</v>
      </c>
      <c r="E923">
        <v>0.15840000000000001</v>
      </c>
      <c r="F923">
        <v>0.12723999999999999</v>
      </c>
      <c r="G923">
        <v>0.14019999999999999</v>
      </c>
    </row>
    <row r="924" spans="1:7" x14ac:dyDescent="0.25">
      <c r="A924" s="1">
        <v>30.768560000000001</v>
      </c>
      <c r="B924">
        <v>0.14008999999999999</v>
      </c>
      <c r="C924">
        <v>0.1389</v>
      </c>
      <c r="D924">
        <v>0.1361</v>
      </c>
      <c r="E924">
        <v>0.15841</v>
      </c>
      <c r="F924">
        <v>0.12728999999999999</v>
      </c>
      <c r="G924">
        <v>0.14016000000000001</v>
      </c>
    </row>
    <row r="925" spans="1:7" x14ac:dyDescent="0.25">
      <c r="A925" s="1">
        <v>30.80189</v>
      </c>
      <c r="B925">
        <v>0.14016999999999999</v>
      </c>
      <c r="C925">
        <v>0.13900000000000001</v>
      </c>
      <c r="D925">
        <v>0.13613</v>
      </c>
      <c r="E925">
        <v>0.15844</v>
      </c>
      <c r="F925">
        <v>0.12722</v>
      </c>
      <c r="G925">
        <v>0.14013999999999999</v>
      </c>
    </row>
    <row r="926" spans="1:7" x14ac:dyDescent="0.25">
      <c r="A926" s="1">
        <v>30.8352</v>
      </c>
      <c r="B926">
        <v>0.14019999999999999</v>
      </c>
      <c r="C926">
        <v>0.13914000000000001</v>
      </c>
      <c r="D926">
        <v>0.13644999999999999</v>
      </c>
      <c r="E926">
        <v>0.15844</v>
      </c>
      <c r="F926">
        <v>0.12715000000000001</v>
      </c>
      <c r="G926">
        <v>0.14011999999999999</v>
      </c>
    </row>
    <row r="927" spans="1:7" x14ac:dyDescent="0.25">
      <c r="A927" s="1">
        <v>30.868510000000001</v>
      </c>
      <c r="B927">
        <v>0.14022000000000001</v>
      </c>
      <c r="C927">
        <v>0.13911000000000001</v>
      </c>
      <c r="D927">
        <v>0.13643</v>
      </c>
      <c r="E927">
        <v>0.15851999999999999</v>
      </c>
      <c r="F927">
        <v>0.12719</v>
      </c>
      <c r="G927">
        <v>0.14011000000000001</v>
      </c>
    </row>
    <row r="928" spans="1:7" x14ac:dyDescent="0.25">
      <c r="A928" s="1">
        <v>30.901869999999999</v>
      </c>
      <c r="B928">
        <v>0.14025000000000001</v>
      </c>
      <c r="C928">
        <v>0.13911000000000001</v>
      </c>
      <c r="D928">
        <v>0.13639999999999999</v>
      </c>
      <c r="E928">
        <v>0.15853</v>
      </c>
      <c r="F928">
        <v>0.12723999999999999</v>
      </c>
      <c r="G928">
        <v>0.14008999999999999</v>
      </c>
    </row>
    <row r="929" spans="1:7" x14ac:dyDescent="0.25">
      <c r="A929" s="1">
        <v>30.935199999999998</v>
      </c>
      <c r="B929">
        <v>0.14024</v>
      </c>
      <c r="C929">
        <v>0.13916000000000001</v>
      </c>
      <c r="D929">
        <v>0.13639999999999999</v>
      </c>
      <c r="E929">
        <v>0.15853</v>
      </c>
      <c r="F929">
        <v>0.12731999999999999</v>
      </c>
      <c r="G929">
        <v>0.14013999999999999</v>
      </c>
    </row>
    <row r="930" spans="1:7" x14ac:dyDescent="0.25">
      <c r="A930" s="1">
        <v>30.968540000000001</v>
      </c>
      <c r="B930">
        <v>0.14026</v>
      </c>
      <c r="C930">
        <v>0.13919999999999999</v>
      </c>
      <c r="D930">
        <v>0.13635</v>
      </c>
      <c r="E930">
        <v>0.15851000000000001</v>
      </c>
      <c r="F930">
        <v>0.12737999999999999</v>
      </c>
      <c r="G930">
        <v>0.14019000000000001</v>
      </c>
    </row>
    <row r="931" spans="1:7" x14ac:dyDescent="0.25">
      <c r="A931" s="1">
        <v>31.001850000000001</v>
      </c>
      <c r="B931">
        <v>0.14029</v>
      </c>
      <c r="C931">
        <v>0.13933999999999999</v>
      </c>
      <c r="D931">
        <v>0.13627</v>
      </c>
      <c r="E931">
        <v>0.15851999999999999</v>
      </c>
      <c r="F931">
        <v>0.12739</v>
      </c>
      <c r="G931">
        <v>0.14033999999999999</v>
      </c>
    </row>
    <row r="932" spans="1:7" x14ac:dyDescent="0.25">
      <c r="A932" s="1">
        <v>31.035229999999999</v>
      </c>
      <c r="B932">
        <v>0.14029</v>
      </c>
      <c r="C932">
        <v>0.13930999999999999</v>
      </c>
      <c r="D932">
        <v>0.13632</v>
      </c>
      <c r="E932">
        <v>0.15865000000000001</v>
      </c>
      <c r="F932">
        <v>0.12740000000000001</v>
      </c>
      <c r="G932">
        <v>0.14029</v>
      </c>
    </row>
    <row r="933" spans="1:7" x14ac:dyDescent="0.25">
      <c r="A933" s="1">
        <v>31.068560000000002</v>
      </c>
      <c r="B933">
        <v>0.14030000000000001</v>
      </c>
      <c r="C933">
        <v>0.13925999999999999</v>
      </c>
      <c r="D933">
        <v>0.13641</v>
      </c>
      <c r="E933">
        <v>0.15873000000000001</v>
      </c>
      <c r="F933">
        <v>0.12740000000000001</v>
      </c>
      <c r="G933">
        <v>0.14027000000000001</v>
      </c>
    </row>
    <row r="934" spans="1:7" x14ac:dyDescent="0.25">
      <c r="A934" s="1">
        <v>31.101890000000001</v>
      </c>
      <c r="B934">
        <v>0.14041999999999999</v>
      </c>
      <c r="C934">
        <v>0.13930999999999999</v>
      </c>
      <c r="D934">
        <v>0.13644000000000001</v>
      </c>
      <c r="E934">
        <v>0.15870999999999999</v>
      </c>
      <c r="F934">
        <v>0.12741</v>
      </c>
      <c r="G934">
        <v>0.14030000000000001</v>
      </c>
    </row>
    <row r="935" spans="1:7" x14ac:dyDescent="0.25">
      <c r="A935" s="1">
        <v>31.135210000000001</v>
      </c>
      <c r="B935">
        <v>0.14044999999999999</v>
      </c>
      <c r="C935">
        <v>0.13938999999999999</v>
      </c>
      <c r="D935">
        <v>0.13647000000000001</v>
      </c>
      <c r="E935">
        <v>0.15869</v>
      </c>
      <c r="F935">
        <v>0.12742999999999999</v>
      </c>
      <c r="G935">
        <v>0.14035</v>
      </c>
    </row>
    <row r="936" spans="1:7" x14ac:dyDescent="0.25">
      <c r="A936" s="1">
        <v>31.16854</v>
      </c>
      <c r="B936">
        <v>0.14051</v>
      </c>
      <c r="C936">
        <v>0.13944999999999999</v>
      </c>
      <c r="D936">
        <v>0.13650999999999999</v>
      </c>
      <c r="E936">
        <v>0.15875</v>
      </c>
      <c r="F936">
        <v>0.12748000000000001</v>
      </c>
      <c r="G936">
        <v>0.14038</v>
      </c>
    </row>
    <row r="937" spans="1:7" x14ac:dyDescent="0.25">
      <c r="A937" s="1">
        <v>31.20187</v>
      </c>
      <c r="B937">
        <v>0.14052000000000001</v>
      </c>
      <c r="C937">
        <v>0.13954</v>
      </c>
      <c r="D937">
        <v>0.1366</v>
      </c>
      <c r="E937">
        <v>0.15883</v>
      </c>
      <c r="F937">
        <v>0.1275</v>
      </c>
      <c r="G937">
        <v>0.14038999999999999</v>
      </c>
    </row>
    <row r="938" spans="1:7" x14ac:dyDescent="0.25">
      <c r="A938" s="1">
        <v>31.235209999999999</v>
      </c>
      <c r="B938">
        <v>0.14055000000000001</v>
      </c>
      <c r="C938">
        <v>0.13955999999999999</v>
      </c>
      <c r="D938">
        <v>0.13657</v>
      </c>
      <c r="E938">
        <v>0.15889</v>
      </c>
      <c r="F938">
        <v>0.12753</v>
      </c>
      <c r="G938">
        <v>0.14038999999999999</v>
      </c>
    </row>
    <row r="939" spans="1:7" x14ac:dyDescent="0.25">
      <c r="A939" s="1">
        <v>31.268560000000001</v>
      </c>
      <c r="B939">
        <v>0.14057</v>
      </c>
      <c r="C939">
        <v>0.13957</v>
      </c>
      <c r="D939">
        <v>0.13661999999999999</v>
      </c>
      <c r="E939">
        <v>0.15894</v>
      </c>
      <c r="F939">
        <v>0.12759000000000001</v>
      </c>
      <c r="G939">
        <v>0.14036999999999999</v>
      </c>
    </row>
    <row r="940" spans="1:7" x14ac:dyDescent="0.25">
      <c r="A940" s="1">
        <v>31.301919999999999</v>
      </c>
      <c r="B940">
        <v>0.14061999999999999</v>
      </c>
      <c r="C940">
        <v>0.13944000000000001</v>
      </c>
      <c r="D940">
        <v>0.13666</v>
      </c>
      <c r="E940">
        <v>0.159</v>
      </c>
      <c r="F940">
        <v>0.12758</v>
      </c>
      <c r="G940">
        <v>0.14035</v>
      </c>
    </row>
    <row r="941" spans="1:7" x14ac:dyDescent="0.25">
      <c r="A941" s="1">
        <v>31.335249999999998</v>
      </c>
      <c r="B941">
        <v>0.14069999999999999</v>
      </c>
      <c r="C941">
        <v>0.13929</v>
      </c>
      <c r="D941">
        <v>0.13667000000000001</v>
      </c>
      <c r="E941">
        <v>0.15903</v>
      </c>
      <c r="F941">
        <v>0.12761</v>
      </c>
      <c r="G941">
        <v>0.14038</v>
      </c>
    </row>
    <row r="942" spans="1:7" x14ac:dyDescent="0.25">
      <c r="A942" s="1">
        <v>31.368590000000001</v>
      </c>
      <c r="B942">
        <v>0.14066999999999999</v>
      </c>
      <c r="C942">
        <v>0.13916000000000001</v>
      </c>
      <c r="D942">
        <v>0.13668</v>
      </c>
      <c r="E942">
        <v>0.15903999999999999</v>
      </c>
      <c r="F942">
        <v>0.12767000000000001</v>
      </c>
      <c r="G942">
        <v>0.14041000000000001</v>
      </c>
    </row>
    <row r="943" spans="1:7" x14ac:dyDescent="0.25">
      <c r="A943" s="1">
        <v>31.40193</v>
      </c>
      <c r="B943">
        <v>0.14077000000000001</v>
      </c>
      <c r="C943">
        <v>0.13908999999999999</v>
      </c>
      <c r="D943">
        <v>0.13677</v>
      </c>
      <c r="E943">
        <v>0.15903999999999999</v>
      </c>
      <c r="F943">
        <v>0.12766</v>
      </c>
      <c r="G943">
        <v>0.14044000000000001</v>
      </c>
    </row>
    <row r="944" spans="1:7" x14ac:dyDescent="0.25">
      <c r="A944" s="1">
        <v>31.43526</v>
      </c>
      <c r="B944">
        <v>0.14088999999999999</v>
      </c>
      <c r="C944">
        <v>0.13902</v>
      </c>
      <c r="D944">
        <v>0.13688</v>
      </c>
      <c r="E944">
        <v>0.15905</v>
      </c>
      <c r="F944">
        <v>0.12766</v>
      </c>
      <c r="G944">
        <v>0.14055999999999999</v>
      </c>
    </row>
    <row r="945" spans="1:7" x14ac:dyDescent="0.25">
      <c r="A945" s="1">
        <v>31.468640000000001</v>
      </c>
      <c r="B945">
        <v>0.14088000000000001</v>
      </c>
      <c r="C945">
        <v>0.13905999999999999</v>
      </c>
      <c r="D945">
        <v>0.13686000000000001</v>
      </c>
      <c r="E945">
        <v>0.15909999999999999</v>
      </c>
      <c r="F945">
        <v>0.12776000000000001</v>
      </c>
      <c r="G945">
        <v>0.14052000000000001</v>
      </c>
    </row>
    <row r="946" spans="1:7" x14ac:dyDescent="0.25">
      <c r="A946" s="1">
        <v>31.50198</v>
      </c>
      <c r="B946">
        <v>0.14094999999999999</v>
      </c>
      <c r="C946">
        <v>0.13908999999999999</v>
      </c>
      <c r="D946">
        <v>0.13686999999999999</v>
      </c>
      <c r="E946">
        <v>0.15916</v>
      </c>
      <c r="F946">
        <v>0.12787000000000001</v>
      </c>
      <c r="G946">
        <v>0.14057</v>
      </c>
    </row>
    <row r="947" spans="1:7" x14ac:dyDescent="0.25">
      <c r="A947" s="1">
        <v>31.53529</v>
      </c>
      <c r="B947">
        <v>0.14097000000000001</v>
      </c>
      <c r="C947">
        <v>0.13915</v>
      </c>
      <c r="D947">
        <v>0.13691999999999999</v>
      </c>
      <c r="E947">
        <v>0.15919</v>
      </c>
      <c r="F947">
        <v>0.12781999999999999</v>
      </c>
      <c r="G947">
        <v>0.14061999999999999</v>
      </c>
    </row>
    <row r="948" spans="1:7" x14ac:dyDescent="0.25">
      <c r="A948" s="1">
        <v>31.568660000000001</v>
      </c>
      <c r="B948">
        <v>0.14102000000000001</v>
      </c>
      <c r="C948">
        <v>0.13919999999999999</v>
      </c>
      <c r="D948">
        <v>0.13689999999999999</v>
      </c>
      <c r="E948">
        <v>0.15917000000000001</v>
      </c>
      <c r="F948">
        <v>0.1278</v>
      </c>
      <c r="G948">
        <v>0.14058000000000001</v>
      </c>
    </row>
    <row r="949" spans="1:7" x14ac:dyDescent="0.25">
      <c r="A949" s="1">
        <v>31.601970000000001</v>
      </c>
      <c r="B949">
        <v>0.14113999999999999</v>
      </c>
      <c r="C949">
        <v>0.13925999999999999</v>
      </c>
      <c r="D949">
        <v>0.13685</v>
      </c>
      <c r="E949">
        <v>0.15915000000000001</v>
      </c>
      <c r="F949">
        <v>0.12781000000000001</v>
      </c>
      <c r="G949">
        <v>0.14058000000000001</v>
      </c>
    </row>
    <row r="950" spans="1:7" x14ac:dyDescent="0.25">
      <c r="A950" s="1">
        <v>31.63531</v>
      </c>
      <c r="B950">
        <v>0.14115</v>
      </c>
      <c r="C950">
        <v>0.13927</v>
      </c>
      <c r="D950">
        <v>0.13688</v>
      </c>
      <c r="E950">
        <v>0.15915000000000001</v>
      </c>
      <c r="F950">
        <v>0.12787000000000001</v>
      </c>
      <c r="G950">
        <v>0.14063000000000001</v>
      </c>
    </row>
    <row r="951" spans="1:7" x14ac:dyDescent="0.25">
      <c r="A951" s="1">
        <v>31.668620000000001</v>
      </c>
      <c r="B951">
        <v>0.14113000000000001</v>
      </c>
      <c r="C951">
        <v>0.13938999999999999</v>
      </c>
      <c r="D951">
        <v>0.13708999999999999</v>
      </c>
      <c r="E951">
        <v>0.15912999999999999</v>
      </c>
      <c r="F951">
        <v>0.12787999999999999</v>
      </c>
      <c r="G951">
        <v>0.14069000000000001</v>
      </c>
    </row>
    <row r="952" spans="1:7" x14ac:dyDescent="0.25">
      <c r="A952" s="1">
        <v>31.70195</v>
      </c>
      <c r="B952">
        <v>0.14113999999999999</v>
      </c>
      <c r="C952">
        <v>0.13947000000000001</v>
      </c>
      <c r="D952">
        <v>0.13729</v>
      </c>
      <c r="E952">
        <v>0.15916</v>
      </c>
      <c r="F952">
        <v>0.12806000000000001</v>
      </c>
      <c r="G952">
        <v>0.14074</v>
      </c>
    </row>
    <row r="953" spans="1:7" x14ac:dyDescent="0.25">
      <c r="A953" s="1">
        <v>31.735279999999999</v>
      </c>
      <c r="B953">
        <v>0.14119999999999999</v>
      </c>
      <c r="C953">
        <v>0.13954</v>
      </c>
      <c r="D953">
        <v>0.13741999999999999</v>
      </c>
      <c r="E953">
        <v>0.15914</v>
      </c>
      <c r="F953">
        <v>0.12816</v>
      </c>
      <c r="G953">
        <v>0.14072000000000001</v>
      </c>
    </row>
    <row r="954" spans="1:7" x14ac:dyDescent="0.25">
      <c r="A954" s="1">
        <v>31.768609999999999</v>
      </c>
      <c r="B954">
        <v>0.14116999999999999</v>
      </c>
      <c r="C954">
        <v>0.1396</v>
      </c>
      <c r="D954">
        <v>0.13749</v>
      </c>
      <c r="E954">
        <v>0.15917000000000001</v>
      </c>
      <c r="F954">
        <v>0.12814999999999999</v>
      </c>
      <c r="G954">
        <v>0.14068</v>
      </c>
    </row>
    <row r="955" spans="1:7" x14ac:dyDescent="0.25">
      <c r="A955" s="1">
        <v>31.801919999999999</v>
      </c>
      <c r="B955">
        <v>0.14119999999999999</v>
      </c>
      <c r="C955">
        <v>0.13958999999999999</v>
      </c>
      <c r="D955">
        <v>0.13758000000000001</v>
      </c>
      <c r="E955">
        <v>0.15933</v>
      </c>
      <c r="F955">
        <v>0.12808</v>
      </c>
      <c r="G955">
        <v>0.14069999999999999</v>
      </c>
    </row>
    <row r="956" spans="1:7" x14ac:dyDescent="0.25">
      <c r="A956" s="1">
        <v>31.835229999999999</v>
      </c>
      <c r="B956">
        <v>0.14119999999999999</v>
      </c>
      <c r="C956">
        <v>0.13961000000000001</v>
      </c>
      <c r="D956">
        <v>0.1376</v>
      </c>
      <c r="E956">
        <v>0.15948999999999999</v>
      </c>
      <c r="F956">
        <v>0.12797</v>
      </c>
      <c r="G956">
        <v>0.14072999999999999</v>
      </c>
    </row>
    <row r="957" spans="1:7" x14ac:dyDescent="0.25">
      <c r="A957" s="1">
        <v>31.868539999999999</v>
      </c>
      <c r="B957">
        <v>0.14121</v>
      </c>
      <c r="C957">
        <v>0.13963999999999999</v>
      </c>
      <c r="D957">
        <v>0.13764999999999999</v>
      </c>
      <c r="E957">
        <v>0.15944</v>
      </c>
      <c r="F957">
        <v>0.12803</v>
      </c>
      <c r="G957">
        <v>0.14077999999999999</v>
      </c>
    </row>
    <row r="958" spans="1:7" x14ac:dyDescent="0.25">
      <c r="A958" s="1">
        <v>31.90185</v>
      </c>
      <c r="B958">
        <v>0.14121</v>
      </c>
      <c r="C958">
        <v>0.13974</v>
      </c>
      <c r="D958">
        <v>0.13764000000000001</v>
      </c>
      <c r="E958">
        <v>0.15945000000000001</v>
      </c>
      <c r="F958">
        <v>0.12795999999999999</v>
      </c>
      <c r="G958">
        <v>0.14086000000000001</v>
      </c>
    </row>
    <row r="959" spans="1:7" x14ac:dyDescent="0.25">
      <c r="A959" s="1">
        <v>31.935179999999999</v>
      </c>
      <c r="B959">
        <v>0.14119999999999999</v>
      </c>
      <c r="C959">
        <v>0.13982</v>
      </c>
      <c r="D959">
        <v>0.1376</v>
      </c>
      <c r="E959">
        <v>0.15948000000000001</v>
      </c>
      <c r="F959">
        <v>0.12795000000000001</v>
      </c>
      <c r="G959">
        <v>0.14088999999999999</v>
      </c>
    </row>
    <row r="960" spans="1:7" x14ac:dyDescent="0.25">
      <c r="A960" s="1">
        <v>31.96848</v>
      </c>
      <c r="B960">
        <v>0.14127000000000001</v>
      </c>
      <c r="C960">
        <v>0.13977000000000001</v>
      </c>
      <c r="D960">
        <v>0.13754</v>
      </c>
      <c r="E960">
        <v>0.15948999999999999</v>
      </c>
      <c r="F960">
        <v>0.12801000000000001</v>
      </c>
      <c r="G960">
        <v>0.14087</v>
      </c>
    </row>
    <row r="961" spans="1:7" x14ac:dyDescent="0.25">
      <c r="A961" s="1">
        <v>32.001820000000002</v>
      </c>
      <c r="B961">
        <v>0.14130999999999999</v>
      </c>
      <c r="C961">
        <v>0.13977999999999999</v>
      </c>
      <c r="D961">
        <v>0.13753000000000001</v>
      </c>
      <c r="E961">
        <v>0.15953999999999999</v>
      </c>
      <c r="F961">
        <v>0.12808</v>
      </c>
      <c r="G961">
        <v>0.14097000000000001</v>
      </c>
    </row>
    <row r="962" spans="1:7" x14ac:dyDescent="0.25">
      <c r="A962" s="1">
        <v>32.035130000000002</v>
      </c>
      <c r="B962">
        <v>0.14130000000000001</v>
      </c>
      <c r="C962">
        <v>0.13982</v>
      </c>
      <c r="D962">
        <v>0.13758000000000001</v>
      </c>
      <c r="E962">
        <v>0.15962000000000001</v>
      </c>
      <c r="F962">
        <v>0.12816</v>
      </c>
      <c r="G962">
        <v>0.14102000000000001</v>
      </c>
    </row>
    <row r="963" spans="1:7" x14ac:dyDescent="0.25">
      <c r="A963" s="1">
        <v>32.068489999999997</v>
      </c>
      <c r="B963">
        <v>0.14130000000000001</v>
      </c>
      <c r="C963">
        <v>0.13979</v>
      </c>
      <c r="D963">
        <v>0.13766999999999999</v>
      </c>
      <c r="E963">
        <v>0.15967999999999999</v>
      </c>
      <c r="F963">
        <v>0.12819</v>
      </c>
      <c r="G963">
        <v>0.14107</v>
      </c>
    </row>
    <row r="964" spans="1:7" x14ac:dyDescent="0.25">
      <c r="A964" s="1">
        <v>32.101840000000003</v>
      </c>
      <c r="B964">
        <v>0.14133000000000001</v>
      </c>
      <c r="C964">
        <v>0.13986999999999999</v>
      </c>
      <c r="D964">
        <v>0.13772000000000001</v>
      </c>
      <c r="E964">
        <v>0.15966</v>
      </c>
      <c r="F964">
        <v>0.12823000000000001</v>
      </c>
      <c r="G964">
        <v>0.1411</v>
      </c>
    </row>
    <row r="965" spans="1:7" x14ac:dyDescent="0.25">
      <c r="A965" s="1">
        <v>32.135159999999999</v>
      </c>
      <c r="B965">
        <v>0.14141000000000001</v>
      </c>
      <c r="C965">
        <v>0.13991999999999999</v>
      </c>
      <c r="D965">
        <v>0.13780999999999999</v>
      </c>
      <c r="E965">
        <v>0.15961</v>
      </c>
      <c r="F965">
        <v>0.12823999999999999</v>
      </c>
      <c r="G965">
        <v>0.14108000000000001</v>
      </c>
    </row>
    <row r="966" spans="1:7" x14ac:dyDescent="0.25">
      <c r="A966" s="1">
        <v>32.16854</v>
      </c>
      <c r="B966">
        <v>0.14141999999999999</v>
      </c>
      <c r="C966">
        <v>0.13994000000000001</v>
      </c>
      <c r="D966">
        <v>0.13785</v>
      </c>
      <c r="E966">
        <v>0.15964</v>
      </c>
      <c r="F966">
        <v>0.12831999999999999</v>
      </c>
      <c r="G966">
        <v>0.14111000000000001</v>
      </c>
    </row>
    <row r="967" spans="1:7" x14ac:dyDescent="0.25">
      <c r="A967" s="1">
        <v>32.201889999999999</v>
      </c>
      <c r="B967">
        <v>0.14149999999999999</v>
      </c>
      <c r="C967">
        <v>0.13999</v>
      </c>
      <c r="D967">
        <v>0.13789999999999999</v>
      </c>
      <c r="E967">
        <v>0.15964999999999999</v>
      </c>
      <c r="F967">
        <v>0.12837999999999999</v>
      </c>
      <c r="G967">
        <v>0.14111000000000001</v>
      </c>
    </row>
    <row r="968" spans="1:7" x14ac:dyDescent="0.25">
      <c r="A968" s="1">
        <v>32.235199999999999</v>
      </c>
      <c r="B968">
        <v>0.14152999999999999</v>
      </c>
      <c r="C968">
        <v>0.14002999999999999</v>
      </c>
      <c r="D968">
        <v>0.13799</v>
      </c>
      <c r="E968">
        <v>0.15970999999999999</v>
      </c>
      <c r="F968">
        <v>0.12839</v>
      </c>
      <c r="G968">
        <v>0.14108999999999999</v>
      </c>
    </row>
    <row r="969" spans="1:7" x14ac:dyDescent="0.25">
      <c r="A969" s="1">
        <v>32.268540000000002</v>
      </c>
      <c r="B969">
        <v>0.14179</v>
      </c>
      <c r="C969">
        <v>0.14011999999999999</v>
      </c>
      <c r="D969">
        <v>0.13808000000000001</v>
      </c>
      <c r="E969">
        <v>0.15978999999999999</v>
      </c>
      <c r="F969">
        <v>0.12836</v>
      </c>
      <c r="G969">
        <v>0.14115</v>
      </c>
    </row>
    <row r="970" spans="1:7" x14ac:dyDescent="0.25">
      <c r="A970" s="1">
        <v>32.301850000000002</v>
      </c>
      <c r="B970">
        <v>0.14188999999999999</v>
      </c>
      <c r="C970">
        <v>0.14013999999999999</v>
      </c>
      <c r="D970">
        <v>0.13811000000000001</v>
      </c>
      <c r="E970">
        <v>0.15981999999999999</v>
      </c>
      <c r="F970">
        <v>0.12837999999999999</v>
      </c>
      <c r="G970">
        <v>0.14115</v>
      </c>
    </row>
    <row r="971" spans="1:7" x14ac:dyDescent="0.25">
      <c r="A971" s="1">
        <v>32.3352</v>
      </c>
      <c r="B971">
        <v>0.14188000000000001</v>
      </c>
      <c r="C971">
        <v>0.14011000000000001</v>
      </c>
      <c r="D971">
        <v>0.13811999999999999</v>
      </c>
      <c r="E971">
        <v>0.15977</v>
      </c>
      <c r="F971">
        <v>0.12842999999999999</v>
      </c>
      <c r="G971">
        <v>0.14118</v>
      </c>
    </row>
    <row r="972" spans="1:7" x14ac:dyDescent="0.25">
      <c r="A972" s="1">
        <v>32.368490000000001</v>
      </c>
      <c r="B972">
        <v>0.14188000000000001</v>
      </c>
      <c r="C972">
        <v>0.14022999999999999</v>
      </c>
      <c r="D972">
        <v>0.13816000000000001</v>
      </c>
      <c r="E972">
        <v>0.1598</v>
      </c>
      <c r="F972">
        <v>0.12853000000000001</v>
      </c>
      <c r="G972">
        <v>0.14116000000000001</v>
      </c>
    </row>
    <row r="973" spans="1:7" x14ac:dyDescent="0.25">
      <c r="A973" s="1">
        <v>32.401800000000001</v>
      </c>
      <c r="B973">
        <v>0.14188999999999999</v>
      </c>
      <c r="C973">
        <v>0.14024</v>
      </c>
      <c r="D973">
        <v>0.13797999999999999</v>
      </c>
      <c r="E973">
        <v>0.15986</v>
      </c>
      <c r="F973">
        <v>0.12859000000000001</v>
      </c>
      <c r="G973">
        <v>0.14121</v>
      </c>
    </row>
    <row r="974" spans="1:7" x14ac:dyDescent="0.25">
      <c r="A974" s="1">
        <v>32.435130000000001</v>
      </c>
      <c r="B974">
        <v>0.14183999999999999</v>
      </c>
      <c r="C974">
        <v>0.14022999999999999</v>
      </c>
      <c r="D974">
        <v>0.13799</v>
      </c>
      <c r="E974">
        <v>0.15989</v>
      </c>
      <c r="F974">
        <v>0.12866</v>
      </c>
      <c r="G974">
        <v>0.14126</v>
      </c>
    </row>
    <row r="975" spans="1:7" x14ac:dyDescent="0.25">
      <c r="A975" s="1">
        <v>32.46846</v>
      </c>
      <c r="B975">
        <v>0.14182</v>
      </c>
      <c r="C975">
        <v>0.14021</v>
      </c>
      <c r="D975">
        <v>0.13811999999999999</v>
      </c>
      <c r="E975">
        <v>0.15992000000000001</v>
      </c>
      <c r="F975">
        <v>0.12866</v>
      </c>
      <c r="G975">
        <v>0.14130999999999999</v>
      </c>
    </row>
    <row r="976" spans="1:7" x14ac:dyDescent="0.25">
      <c r="A976" s="1">
        <v>32.50179</v>
      </c>
      <c r="B976">
        <v>0.14177000000000001</v>
      </c>
      <c r="C976">
        <v>0.14019999999999999</v>
      </c>
      <c r="D976">
        <v>0.13816999999999999</v>
      </c>
      <c r="E976">
        <v>0.15992999999999999</v>
      </c>
      <c r="F976">
        <v>0.12855</v>
      </c>
      <c r="G976">
        <v>0.14137</v>
      </c>
    </row>
    <row r="977" spans="1:7" x14ac:dyDescent="0.25">
      <c r="A977" s="1">
        <v>32.535110000000003</v>
      </c>
      <c r="B977">
        <v>0.14176</v>
      </c>
      <c r="C977">
        <v>0.14024</v>
      </c>
      <c r="D977">
        <v>0.13816000000000001</v>
      </c>
      <c r="E977">
        <v>0.15987999999999999</v>
      </c>
      <c r="F977">
        <v>0.12852</v>
      </c>
      <c r="G977">
        <v>0.14137</v>
      </c>
    </row>
    <row r="978" spans="1:7" x14ac:dyDescent="0.25">
      <c r="A978" s="1">
        <v>32.56841</v>
      </c>
      <c r="B978">
        <v>0.14183999999999999</v>
      </c>
      <c r="C978">
        <v>0.14030999999999999</v>
      </c>
      <c r="D978">
        <v>0.13825999999999999</v>
      </c>
      <c r="E978">
        <v>0.15991</v>
      </c>
      <c r="F978">
        <v>0.12848999999999999</v>
      </c>
      <c r="G978">
        <v>0.14141999999999999</v>
      </c>
    </row>
    <row r="979" spans="1:7" x14ac:dyDescent="0.25">
      <c r="A979" s="1">
        <v>32.601739999999999</v>
      </c>
      <c r="B979">
        <v>0.14187</v>
      </c>
      <c r="C979">
        <v>0.14029</v>
      </c>
      <c r="D979">
        <v>0.13830999999999999</v>
      </c>
      <c r="E979">
        <v>0.15994</v>
      </c>
      <c r="F979">
        <v>0.12848000000000001</v>
      </c>
      <c r="G979">
        <v>0.14144999999999999</v>
      </c>
    </row>
    <row r="980" spans="1:7" x14ac:dyDescent="0.25">
      <c r="A980" s="1">
        <v>32.635069999999999</v>
      </c>
      <c r="B980">
        <v>0.14182</v>
      </c>
      <c r="C980">
        <v>0.14027999999999999</v>
      </c>
      <c r="D980">
        <v>0.1384</v>
      </c>
      <c r="E980">
        <v>0.16</v>
      </c>
      <c r="F980">
        <v>0.12852</v>
      </c>
      <c r="G980">
        <v>0.14152999999999999</v>
      </c>
    </row>
    <row r="981" spans="1:7" x14ac:dyDescent="0.25">
      <c r="A981" s="1">
        <v>32.66836</v>
      </c>
      <c r="B981">
        <v>0.14180000000000001</v>
      </c>
      <c r="C981">
        <v>0.14036000000000001</v>
      </c>
      <c r="D981">
        <v>0.13847000000000001</v>
      </c>
      <c r="E981">
        <v>0.16003000000000001</v>
      </c>
      <c r="F981">
        <v>0.12866</v>
      </c>
      <c r="G981">
        <v>0.1416</v>
      </c>
    </row>
    <row r="982" spans="1:7" x14ac:dyDescent="0.25">
      <c r="A982" s="1">
        <v>32.701740000000001</v>
      </c>
      <c r="B982">
        <v>0.14180999999999999</v>
      </c>
      <c r="C982">
        <v>0.14036999999999999</v>
      </c>
      <c r="D982">
        <v>0.13846</v>
      </c>
      <c r="E982">
        <v>0.16006000000000001</v>
      </c>
      <c r="F982">
        <v>0.12873000000000001</v>
      </c>
      <c r="G982">
        <v>0.14161000000000001</v>
      </c>
    </row>
    <row r="983" spans="1:7" x14ac:dyDescent="0.25">
      <c r="A983" s="1">
        <v>32.735030000000002</v>
      </c>
      <c r="B983">
        <v>0.14183000000000001</v>
      </c>
      <c r="C983">
        <v>0.14044999999999999</v>
      </c>
      <c r="D983">
        <v>0.13846</v>
      </c>
      <c r="E983">
        <v>0.16014</v>
      </c>
      <c r="F983">
        <v>0.12870999999999999</v>
      </c>
      <c r="G983">
        <v>0.14155999999999999</v>
      </c>
    </row>
    <row r="984" spans="1:7" x14ac:dyDescent="0.25">
      <c r="A984" s="1">
        <v>32.768329999999999</v>
      </c>
      <c r="B984">
        <v>0.14188000000000001</v>
      </c>
      <c r="C984">
        <v>0.14058999999999999</v>
      </c>
      <c r="D984">
        <v>0.13836999999999999</v>
      </c>
      <c r="E984">
        <v>0.16017000000000001</v>
      </c>
      <c r="F984">
        <v>0.12872</v>
      </c>
      <c r="G984">
        <v>0.14147000000000001</v>
      </c>
    </row>
    <row r="985" spans="1:7" x14ac:dyDescent="0.25">
      <c r="A985" s="1">
        <v>32.801659999999998</v>
      </c>
      <c r="B985">
        <v>0.14194000000000001</v>
      </c>
      <c r="C985">
        <v>0.14063999999999999</v>
      </c>
      <c r="D985">
        <v>0.13839000000000001</v>
      </c>
      <c r="E985">
        <v>0.1603</v>
      </c>
      <c r="F985">
        <v>0.12878000000000001</v>
      </c>
      <c r="G985">
        <v>0.14138000000000001</v>
      </c>
    </row>
    <row r="986" spans="1:7" x14ac:dyDescent="0.25">
      <c r="A986" s="1">
        <v>32.834980000000002</v>
      </c>
      <c r="B986">
        <v>0.14197000000000001</v>
      </c>
      <c r="C986">
        <v>0.14066000000000001</v>
      </c>
      <c r="D986">
        <v>0.13838</v>
      </c>
      <c r="E986">
        <v>0.16034000000000001</v>
      </c>
      <c r="F986">
        <v>0.12877</v>
      </c>
      <c r="G986">
        <v>0.14132</v>
      </c>
    </row>
    <row r="987" spans="1:7" x14ac:dyDescent="0.25">
      <c r="A987" s="1">
        <v>32.86833</v>
      </c>
      <c r="B987">
        <v>0.14202999999999999</v>
      </c>
      <c r="C987">
        <v>0.14065</v>
      </c>
      <c r="D987">
        <v>0.13841000000000001</v>
      </c>
      <c r="E987">
        <v>0.16042000000000001</v>
      </c>
      <c r="F987">
        <v>0.12876000000000001</v>
      </c>
      <c r="G987">
        <v>0.14146</v>
      </c>
    </row>
    <row r="988" spans="1:7" x14ac:dyDescent="0.25">
      <c r="A988" s="1">
        <v>32.901690000000002</v>
      </c>
      <c r="B988">
        <v>0.14208000000000001</v>
      </c>
      <c r="C988">
        <v>0.14058000000000001</v>
      </c>
      <c r="D988">
        <v>0.13841000000000001</v>
      </c>
      <c r="E988">
        <v>0.16045000000000001</v>
      </c>
      <c r="F988">
        <v>0.12886</v>
      </c>
      <c r="G988">
        <v>0.14152000000000001</v>
      </c>
    </row>
    <row r="989" spans="1:7" x14ac:dyDescent="0.25">
      <c r="A989" s="1">
        <v>32.935000000000002</v>
      </c>
      <c r="B989">
        <v>0.14213999999999999</v>
      </c>
      <c r="C989">
        <v>0.14057</v>
      </c>
      <c r="D989">
        <v>0.13838</v>
      </c>
      <c r="E989">
        <v>0.1605</v>
      </c>
      <c r="F989">
        <v>0.12898000000000001</v>
      </c>
      <c r="G989">
        <v>0.14149999999999999</v>
      </c>
    </row>
    <row r="990" spans="1:7" x14ac:dyDescent="0.25">
      <c r="A990" s="1">
        <v>32.968339999999998</v>
      </c>
      <c r="B990">
        <v>0.14215</v>
      </c>
      <c r="C990">
        <v>0.14058999999999999</v>
      </c>
      <c r="D990">
        <v>0.13813</v>
      </c>
      <c r="E990">
        <v>0.16053999999999999</v>
      </c>
      <c r="F990">
        <v>0.12908</v>
      </c>
      <c r="G990">
        <v>0.14144999999999999</v>
      </c>
    </row>
    <row r="991" spans="1:7" x14ac:dyDescent="0.25">
      <c r="A991" s="1">
        <v>33.001669999999997</v>
      </c>
      <c r="B991">
        <v>0.14227000000000001</v>
      </c>
      <c r="C991">
        <v>0.14061999999999999</v>
      </c>
      <c r="D991">
        <v>0.13799</v>
      </c>
      <c r="E991">
        <v>0.16053999999999999</v>
      </c>
      <c r="F991">
        <v>0.12914999999999999</v>
      </c>
      <c r="G991">
        <v>0.14146</v>
      </c>
    </row>
    <row r="992" spans="1:7" x14ac:dyDescent="0.25">
      <c r="A992" s="1">
        <v>33.035020000000003</v>
      </c>
      <c r="B992">
        <v>0.14233999999999999</v>
      </c>
      <c r="C992">
        <v>0.14061999999999999</v>
      </c>
      <c r="D992">
        <v>0.13808000000000001</v>
      </c>
      <c r="E992">
        <v>0.16055</v>
      </c>
      <c r="F992">
        <v>0.12909999999999999</v>
      </c>
      <c r="G992">
        <v>0.14144000000000001</v>
      </c>
    </row>
    <row r="993" spans="1:7" x14ac:dyDescent="0.25">
      <c r="A993" s="1">
        <v>33.068330000000003</v>
      </c>
      <c r="B993">
        <v>0.1424</v>
      </c>
      <c r="C993">
        <v>0.14055000000000001</v>
      </c>
      <c r="D993">
        <v>0.13816999999999999</v>
      </c>
      <c r="E993">
        <v>0.16055</v>
      </c>
      <c r="F993">
        <v>0.12912000000000001</v>
      </c>
      <c r="G993">
        <v>0.1414</v>
      </c>
    </row>
    <row r="994" spans="1:7" x14ac:dyDescent="0.25">
      <c r="A994" s="1">
        <v>33.101660000000003</v>
      </c>
      <c r="B994">
        <v>0.14243</v>
      </c>
      <c r="C994">
        <v>0.14055999999999999</v>
      </c>
      <c r="D994">
        <v>0.13818</v>
      </c>
      <c r="E994">
        <v>0.16058</v>
      </c>
      <c r="F994">
        <v>0.12914999999999999</v>
      </c>
      <c r="G994">
        <v>0.14143</v>
      </c>
    </row>
    <row r="995" spans="1:7" x14ac:dyDescent="0.25">
      <c r="A995" s="1">
        <v>33.134979999999999</v>
      </c>
      <c r="B995">
        <v>0.14247000000000001</v>
      </c>
      <c r="C995">
        <v>0.1406</v>
      </c>
      <c r="D995">
        <v>0.13825000000000001</v>
      </c>
      <c r="E995">
        <v>0.16064000000000001</v>
      </c>
      <c r="F995">
        <v>0.12912999999999999</v>
      </c>
      <c r="G995">
        <v>0.14147999999999999</v>
      </c>
    </row>
    <row r="996" spans="1:7" x14ac:dyDescent="0.25">
      <c r="A996" s="1">
        <v>33.168300000000002</v>
      </c>
      <c r="B996">
        <v>0.14246</v>
      </c>
      <c r="C996">
        <v>0.14065</v>
      </c>
      <c r="D996">
        <v>0.13836000000000001</v>
      </c>
      <c r="E996">
        <v>0.16064000000000001</v>
      </c>
      <c r="F996">
        <v>0.12928999999999999</v>
      </c>
      <c r="G996">
        <v>0.14166999999999999</v>
      </c>
    </row>
    <row r="997" spans="1:7" x14ac:dyDescent="0.25">
      <c r="A997" s="1">
        <v>33.201590000000003</v>
      </c>
      <c r="B997">
        <v>0.14241000000000001</v>
      </c>
      <c r="C997">
        <v>0.1409</v>
      </c>
      <c r="D997">
        <v>0.13836999999999999</v>
      </c>
      <c r="E997">
        <v>0.16070000000000001</v>
      </c>
      <c r="F997">
        <v>0.12939999999999999</v>
      </c>
      <c r="G997">
        <v>0.14177000000000001</v>
      </c>
    </row>
    <row r="998" spans="1:7" x14ac:dyDescent="0.25">
      <c r="A998" s="1">
        <v>33.234920000000002</v>
      </c>
      <c r="B998">
        <v>0.14244999999999999</v>
      </c>
      <c r="C998">
        <v>0.14094999999999999</v>
      </c>
      <c r="D998">
        <v>0.13841999999999999</v>
      </c>
      <c r="E998">
        <v>0.16070000000000001</v>
      </c>
      <c r="F998">
        <v>0.12944</v>
      </c>
      <c r="G998">
        <v>0.14174999999999999</v>
      </c>
    </row>
    <row r="999" spans="1:7" x14ac:dyDescent="0.25">
      <c r="A999" s="1">
        <v>33.268230000000003</v>
      </c>
      <c r="B999">
        <v>0.14252000000000001</v>
      </c>
      <c r="C999">
        <v>0.14096</v>
      </c>
      <c r="D999">
        <v>0.1384</v>
      </c>
      <c r="E999">
        <v>0.16073000000000001</v>
      </c>
      <c r="F999">
        <v>0.12939000000000001</v>
      </c>
      <c r="G999">
        <v>0.14168</v>
      </c>
    </row>
    <row r="1000" spans="1:7" x14ac:dyDescent="0.25">
      <c r="A1000" s="1">
        <v>33.301540000000003</v>
      </c>
      <c r="B1000">
        <v>0.14252000000000001</v>
      </c>
      <c r="C1000">
        <v>0.14097999999999999</v>
      </c>
      <c r="D1000">
        <v>0.13844999999999999</v>
      </c>
      <c r="E1000">
        <v>0.16081999999999999</v>
      </c>
      <c r="F1000">
        <v>0.12945000000000001</v>
      </c>
      <c r="G1000">
        <v>0.14169000000000001</v>
      </c>
    </row>
    <row r="1001" spans="1:7" x14ac:dyDescent="0.25">
      <c r="A1001" s="1">
        <v>33.334890000000001</v>
      </c>
      <c r="B1001">
        <v>0.14249000000000001</v>
      </c>
      <c r="C1001">
        <v>0.14094999999999999</v>
      </c>
      <c r="D1001">
        <v>0.13843</v>
      </c>
      <c r="E1001">
        <v>0.16087000000000001</v>
      </c>
      <c r="F1001">
        <v>0.1295</v>
      </c>
      <c r="G1001">
        <v>0.14172000000000001</v>
      </c>
    </row>
    <row r="1002" spans="1:7" x14ac:dyDescent="0.25">
      <c r="A1002" s="1">
        <v>33.368229999999997</v>
      </c>
      <c r="B1002">
        <v>0.14251</v>
      </c>
      <c r="C1002">
        <v>0.14082</v>
      </c>
      <c r="D1002">
        <v>0.13844000000000001</v>
      </c>
      <c r="E1002">
        <v>0.16089999999999999</v>
      </c>
      <c r="F1002">
        <v>0.12952</v>
      </c>
      <c r="G1002">
        <v>0.14172000000000001</v>
      </c>
    </row>
    <row r="1003" spans="1:7" x14ac:dyDescent="0.25">
      <c r="A1003" s="1">
        <v>33.401539999999997</v>
      </c>
      <c r="B1003">
        <v>0.14254</v>
      </c>
      <c r="C1003">
        <v>0.14079</v>
      </c>
      <c r="D1003">
        <v>0.13847000000000001</v>
      </c>
      <c r="E1003">
        <v>0.16092999999999999</v>
      </c>
      <c r="F1003">
        <v>0.12955</v>
      </c>
      <c r="G1003">
        <v>0.14172999999999999</v>
      </c>
    </row>
    <row r="1004" spans="1:7" x14ac:dyDescent="0.25">
      <c r="A1004" s="1">
        <v>33.434869999999997</v>
      </c>
      <c r="B1004">
        <v>0.14255999999999999</v>
      </c>
      <c r="C1004">
        <v>0.14087</v>
      </c>
      <c r="D1004">
        <v>0.13854</v>
      </c>
      <c r="E1004">
        <v>0.16098999999999999</v>
      </c>
      <c r="F1004">
        <v>0.12948000000000001</v>
      </c>
      <c r="G1004">
        <v>0.14177999999999999</v>
      </c>
    </row>
    <row r="1005" spans="1:7" x14ac:dyDescent="0.25">
      <c r="A1005" s="1">
        <v>33.468200000000003</v>
      </c>
      <c r="B1005">
        <v>0.14258999999999999</v>
      </c>
      <c r="C1005">
        <v>0.14101</v>
      </c>
      <c r="D1005">
        <v>0.13847999999999999</v>
      </c>
      <c r="E1005">
        <v>0.16106999999999999</v>
      </c>
      <c r="F1005">
        <v>0.12948000000000001</v>
      </c>
      <c r="G1005">
        <v>0.14180999999999999</v>
      </c>
    </row>
    <row r="1006" spans="1:7" x14ac:dyDescent="0.25">
      <c r="A1006" s="1">
        <v>33.501510000000003</v>
      </c>
      <c r="B1006">
        <v>0.14258000000000001</v>
      </c>
      <c r="C1006">
        <v>0.14105999999999999</v>
      </c>
      <c r="D1006">
        <v>0.13850999999999999</v>
      </c>
      <c r="E1006">
        <v>0.16113</v>
      </c>
      <c r="F1006">
        <v>0.12959000000000001</v>
      </c>
      <c r="G1006">
        <v>0.14186000000000001</v>
      </c>
    </row>
    <row r="1007" spans="1:7" x14ac:dyDescent="0.25">
      <c r="A1007" s="1">
        <v>33.534849999999999</v>
      </c>
      <c r="B1007">
        <v>0.14255999999999999</v>
      </c>
      <c r="C1007">
        <v>0.14105999999999999</v>
      </c>
      <c r="D1007">
        <v>0.13855999999999999</v>
      </c>
      <c r="E1007">
        <v>0.16111</v>
      </c>
      <c r="F1007">
        <v>0.12963</v>
      </c>
      <c r="G1007">
        <v>0.14193</v>
      </c>
    </row>
    <row r="1008" spans="1:7" x14ac:dyDescent="0.25">
      <c r="A1008" s="1">
        <v>33.568210000000001</v>
      </c>
      <c r="B1008">
        <v>0.14258999999999999</v>
      </c>
      <c r="C1008">
        <v>0.14099</v>
      </c>
      <c r="D1008">
        <v>0.13861999999999999</v>
      </c>
      <c r="E1008">
        <v>0.16103999999999999</v>
      </c>
      <c r="F1008">
        <v>0.12953999999999999</v>
      </c>
      <c r="G1008">
        <v>0.14199000000000001</v>
      </c>
    </row>
    <row r="1009" spans="1:7" x14ac:dyDescent="0.25">
      <c r="A1009" s="1">
        <v>33.60154</v>
      </c>
      <c r="B1009">
        <v>0.14266999999999999</v>
      </c>
      <c r="C1009">
        <v>0.14102000000000001</v>
      </c>
      <c r="D1009">
        <v>0.13869000000000001</v>
      </c>
      <c r="E1009">
        <v>0.16103999999999999</v>
      </c>
      <c r="F1009">
        <v>0.12955</v>
      </c>
      <c r="G1009">
        <v>0.14197000000000001</v>
      </c>
    </row>
    <row r="1010" spans="1:7" x14ac:dyDescent="0.25">
      <c r="A1010" s="1">
        <v>33.634900000000002</v>
      </c>
      <c r="B1010">
        <v>0.14294999999999999</v>
      </c>
      <c r="C1010">
        <v>0.14112</v>
      </c>
      <c r="D1010">
        <v>0.13877999999999999</v>
      </c>
      <c r="E1010">
        <v>0.161</v>
      </c>
      <c r="F1010">
        <v>0.12953000000000001</v>
      </c>
      <c r="G1010">
        <v>0.14191999999999999</v>
      </c>
    </row>
    <row r="1011" spans="1:7" x14ac:dyDescent="0.25">
      <c r="A1011" s="1">
        <v>33.66825</v>
      </c>
      <c r="B1011">
        <v>0.14304</v>
      </c>
      <c r="C1011">
        <v>0.14118</v>
      </c>
      <c r="D1011">
        <v>0.13889000000000001</v>
      </c>
      <c r="E1011">
        <v>0.16098000000000001</v>
      </c>
      <c r="F1011">
        <v>0.12958</v>
      </c>
      <c r="G1011">
        <v>0.14193</v>
      </c>
    </row>
    <row r="1012" spans="1:7" x14ac:dyDescent="0.25">
      <c r="A1012" s="1">
        <v>33.701610000000002</v>
      </c>
      <c r="B1012">
        <v>0.14293</v>
      </c>
      <c r="C1012">
        <v>0.14124999999999999</v>
      </c>
      <c r="D1012">
        <v>0.13891999999999999</v>
      </c>
      <c r="E1012">
        <v>0.16100999999999999</v>
      </c>
      <c r="F1012">
        <v>0.12964000000000001</v>
      </c>
      <c r="G1012">
        <v>0.14198</v>
      </c>
    </row>
    <row r="1013" spans="1:7" x14ac:dyDescent="0.25">
      <c r="A1013" s="1">
        <v>33.734929999999999</v>
      </c>
      <c r="B1013">
        <v>0.14291000000000001</v>
      </c>
      <c r="C1013">
        <v>0.14127000000000001</v>
      </c>
      <c r="D1013">
        <v>0.13907</v>
      </c>
      <c r="E1013">
        <v>0.16103999999999999</v>
      </c>
      <c r="F1013">
        <v>0.12964999999999999</v>
      </c>
      <c r="G1013">
        <v>0.14201</v>
      </c>
    </row>
    <row r="1014" spans="1:7" x14ac:dyDescent="0.25">
      <c r="A1014" s="1">
        <v>33.768279999999997</v>
      </c>
      <c r="B1014">
        <v>0.14296</v>
      </c>
      <c r="C1014">
        <v>0.14130000000000001</v>
      </c>
      <c r="D1014">
        <v>0.13908000000000001</v>
      </c>
      <c r="E1014">
        <v>0.16106999999999999</v>
      </c>
      <c r="F1014">
        <v>0.12967000000000001</v>
      </c>
      <c r="G1014">
        <v>0.14210999999999999</v>
      </c>
    </row>
    <row r="1015" spans="1:7" x14ac:dyDescent="0.25">
      <c r="A1015" s="1">
        <v>33.80162</v>
      </c>
      <c r="B1015">
        <v>0.14296</v>
      </c>
      <c r="C1015">
        <v>0.14133999999999999</v>
      </c>
      <c r="D1015">
        <v>0.13902999999999999</v>
      </c>
      <c r="E1015">
        <v>0.16112000000000001</v>
      </c>
      <c r="F1015">
        <v>0.12972</v>
      </c>
      <c r="G1015">
        <v>0.14213999999999999</v>
      </c>
    </row>
    <row r="1016" spans="1:7" x14ac:dyDescent="0.25">
      <c r="A1016" s="1">
        <v>33.834969999999998</v>
      </c>
      <c r="B1016">
        <v>0.14310999999999999</v>
      </c>
      <c r="C1016">
        <v>0.14154</v>
      </c>
      <c r="D1016">
        <v>0.13891000000000001</v>
      </c>
      <c r="E1016">
        <v>0.16116</v>
      </c>
      <c r="F1016">
        <v>0.1298</v>
      </c>
      <c r="G1016">
        <v>0.14208999999999999</v>
      </c>
    </row>
    <row r="1017" spans="1:7" x14ac:dyDescent="0.25">
      <c r="A1017" s="1">
        <v>33.868299999999998</v>
      </c>
      <c r="B1017">
        <v>0.14313000000000001</v>
      </c>
      <c r="C1017">
        <v>0.14162</v>
      </c>
      <c r="D1017">
        <v>0.13897999999999999</v>
      </c>
      <c r="E1017">
        <v>0.16114000000000001</v>
      </c>
      <c r="F1017">
        <v>0.12989999999999999</v>
      </c>
      <c r="G1017">
        <v>0.14215</v>
      </c>
    </row>
    <row r="1018" spans="1:7" x14ac:dyDescent="0.25">
      <c r="A1018" s="1">
        <v>33.901620000000001</v>
      </c>
      <c r="B1018">
        <v>0.14312</v>
      </c>
      <c r="C1018">
        <v>0.14165</v>
      </c>
      <c r="D1018">
        <v>0.13911000000000001</v>
      </c>
      <c r="E1018">
        <v>0.16119</v>
      </c>
      <c r="F1018">
        <v>0.12998999999999999</v>
      </c>
      <c r="G1018">
        <v>0.14219999999999999</v>
      </c>
    </row>
    <row r="1019" spans="1:7" x14ac:dyDescent="0.25">
      <c r="A1019" s="1">
        <v>33.934980000000003</v>
      </c>
      <c r="B1019">
        <v>0.14318</v>
      </c>
      <c r="C1019">
        <v>0.14152000000000001</v>
      </c>
      <c r="D1019">
        <v>0.13930000000000001</v>
      </c>
      <c r="E1019">
        <v>0.16120000000000001</v>
      </c>
      <c r="F1019">
        <v>0.13006999999999999</v>
      </c>
      <c r="G1019">
        <v>0.14218</v>
      </c>
    </row>
    <row r="1020" spans="1:7" x14ac:dyDescent="0.25">
      <c r="A1020" s="1">
        <v>33.968330000000002</v>
      </c>
      <c r="B1020">
        <v>0.14323</v>
      </c>
      <c r="C1020">
        <v>0.14149</v>
      </c>
      <c r="D1020">
        <v>0.13930999999999999</v>
      </c>
      <c r="E1020">
        <v>0.16128000000000001</v>
      </c>
      <c r="F1020">
        <v>0.12998000000000001</v>
      </c>
      <c r="G1020">
        <v>0.14223</v>
      </c>
    </row>
    <row r="1021" spans="1:7" x14ac:dyDescent="0.25">
      <c r="A1021" s="1">
        <v>34.0017</v>
      </c>
      <c r="B1021">
        <v>0.14323</v>
      </c>
      <c r="C1021">
        <v>0.14152999999999999</v>
      </c>
      <c r="D1021">
        <v>0.13935</v>
      </c>
      <c r="E1021">
        <v>0.16139000000000001</v>
      </c>
      <c r="F1021">
        <v>0.12995000000000001</v>
      </c>
      <c r="G1021">
        <v>0.14230000000000001</v>
      </c>
    </row>
    <row r="1022" spans="1:7" x14ac:dyDescent="0.25">
      <c r="A1022" s="1">
        <v>34.035049999999998</v>
      </c>
      <c r="B1022">
        <v>0.14324000000000001</v>
      </c>
      <c r="C1022">
        <v>0.14147999999999999</v>
      </c>
      <c r="D1022">
        <v>0.13936000000000001</v>
      </c>
      <c r="E1022">
        <v>0.16144</v>
      </c>
      <c r="F1022">
        <v>0.12992999999999999</v>
      </c>
      <c r="G1022">
        <v>0.14243</v>
      </c>
    </row>
    <row r="1023" spans="1:7" x14ac:dyDescent="0.25">
      <c r="A1023" s="1">
        <v>34.068390000000001</v>
      </c>
      <c r="B1023">
        <v>0.14327000000000001</v>
      </c>
      <c r="C1023">
        <v>0.14149</v>
      </c>
      <c r="D1023">
        <v>0.13935</v>
      </c>
      <c r="E1023">
        <v>0.16145000000000001</v>
      </c>
      <c r="F1023">
        <v>0.12989999999999999</v>
      </c>
      <c r="G1023">
        <v>0.14243</v>
      </c>
    </row>
    <row r="1024" spans="1:7" x14ac:dyDescent="0.25">
      <c r="A1024" s="1">
        <v>34.10172</v>
      </c>
      <c r="B1024">
        <v>0.14335000000000001</v>
      </c>
      <c r="C1024">
        <v>0.14144999999999999</v>
      </c>
      <c r="D1024">
        <v>0.13935</v>
      </c>
      <c r="E1024">
        <v>0.1615</v>
      </c>
      <c r="F1024">
        <v>0.12991</v>
      </c>
      <c r="G1024">
        <v>0.14244000000000001</v>
      </c>
    </row>
    <row r="1025" spans="1:7" x14ac:dyDescent="0.25">
      <c r="A1025" s="1">
        <v>34.13505</v>
      </c>
      <c r="B1025">
        <v>0.14332</v>
      </c>
      <c r="C1025">
        <v>0.14149999999999999</v>
      </c>
      <c r="D1025">
        <v>0.13925999999999999</v>
      </c>
      <c r="E1025">
        <v>0.16159000000000001</v>
      </c>
      <c r="F1025">
        <v>0.12998999999999999</v>
      </c>
      <c r="G1025">
        <v>0.14251</v>
      </c>
    </row>
    <row r="1026" spans="1:7" x14ac:dyDescent="0.25">
      <c r="A1026" s="1">
        <v>34.168390000000002</v>
      </c>
      <c r="B1026">
        <v>0.14335999999999999</v>
      </c>
      <c r="C1026">
        <v>0.14152000000000001</v>
      </c>
      <c r="D1026">
        <v>0.13922000000000001</v>
      </c>
      <c r="E1026">
        <v>0.16167000000000001</v>
      </c>
      <c r="F1026">
        <v>0.13</v>
      </c>
      <c r="G1026">
        <v>0.14254</v>
      </c>
    </row>
    <row r="1027" spans="1:7" x14ac:dyDescent="0.25">
      <c r="A1027" s="1">
        <v>34.201689999999999</v>
      </c>
      <c r="B1027">
        <v>0.14341000000000001</v>
      </c>
      <c r="C1027">
        <v>0.14155000000000001</v>
      </c>
      <c r="D1027">
        <v>0.13925000000000001</v>
      </c>
      <c r="E1027">
        <v>0.16170000000000001</v>
      </c>
      <c r="F1027">
        <v>0.13016</v>
      </c>
      <c r="G1027">
        <v>0.14262</v>
      </c>
    </row>
    <row r="1028" spans="1:7" x14ac:dyDescent="0.25">
      <c r="A1028" s="1">
        <v>34.235030000000002</v>
      </c>
      <c r="B1028">
        <v>0.14349000000000001</v>
      </c>
      <c r="C1028">
        <v>0.14154</v>
      </c>
      <c r="D1028">
        <v>0.13922999999999999</v>
      </c>
      <c r="E1028">
        <v>0.16163</v>
      </c>
      <c r="F1028">
        <v>0.13028000000000001</v>
      </c>
      <c r="G1028">
        <v>0.14271</v>
      </c>
    </row>
    <row r="1029" spans="1:7" x14ac:dyDescent="0.25">
      <c r="A1029" s="1">
        <v>34.268389999999997</v>
      </c>
      <c r="B1029">
        <v>0.14359</v>
      </c>
      <c r="C1029">
        <v>0.1416</v>
      </c>
      <c r="D1029">
        <v>0.13918</v>
      </c>
      <c r="E1029">
        <v>0.16166</v>
      </c>
      <c r="F1029">
        <v>0.13036</v>
      </c>
      <c r="G1029">
        <v>0.14265</v>
      </c>
    </row>
    <row r="1030" spans="1:7" x14ac:dyDescent="0.25">
      <c r="A1030" s="1">
        <v>34.301720000000003</v>
      </c>
      <c r="B1030">
        <v>0.14376</v>
      </c>
      <c r="C1030">
        <v>0.14163999999999999</v>
      </c>
      <c r="D1030">
        <v>0.13922999999999999</v>
      </c>
      <c r="E1030">
        <v>0.16173999999999999</v>
      </c>
      <c r="F1030">
        <v>0.13034999999999999</v>
      </c>
      <c r="G1030">
        <v>0.14265</v>
      </c>
    </row>
    <row r="1031" spans="1:7" x14ac:dyDescent="0.25">
      <c r="A1031" s="1">
        <v>34.335050000000003</v>
      </c>
      <c r="B1031">
        <v>0.14385999999999999</v>
      </c>
      <c r="C1031">
        <v>0.14169000000000001</v>
      </c>
      <c r="D1031">
        <v>0.13927</v>
      </c>
      <c r="E1031">
        <v>0.16181999999999999</v>
      </c>
      <c r="F1031">
        <v>0.13031999999999999</v>
      </c>
      <c r="G1031">
        <v>0.14266000000000001</v>
      </c>
    </row>
    <row r="1032" spans="1:7" x14ac:dyDescent="0.25">
      <c r="A1032" s="1">
        <v>34.368389999999998</v>
      </c>
      <c r="B1032">
        <v>0.14380999999999999</v>
      </c>
      <c r="C1032">
        <v>0.14180999999999999</v>
      </c>
      <c r="D1032">
        <v>0.13936000000000001</v>
      </c>
      <c r="E1032">
        <v>0.16184999999999999</v>
      </c>
      <c r="F1032">
        <v>0.13023000000000001</v>
      </c>
      <c r="G1032">
        <v>0.14269000000000001</v>
      </c>
    </row>
    <row r="1033" spans="1:7" x14ac:dyDescent="0.25">
      <c r="A1033" s="1">
        <v>34.40175</v>
      </c>
      <c r="B1033">
        <v>0.14396999999999999</v>
      </c>
      <c r="C1033">
        <v>0.14194999999999999</v>
      </c>
      <c r="D1033">
        <v>0.13947000000000001</v>
      </c>
      <c r="E1033">
        <v>0.16219</v>
      </c>
      <c r="F1033">
        <v>0.13025</v>
      </c>
      <c r="G1033">
        <v>0.14269000000000001</v>
      </c>
    </row>
    <row r="1034" spans="1:7" x14ac:dyDescent="0.25">
      <c r="A1034" s="1">
        <v>34.435099999999998</v>
      </c>
      <c r="B1034">
        <v>0.14391999999999999</v>
      </c>
      <c r="C1034">
        <v>0.14194000000000001</v>
      </c>
      <c r="D1034">
        <v>0.13958000000000001</v>
      </c>
      <c r="E1034">
        <v>0.16209000000000001</v>
      </c>
      <c r="F1034">
        <v>0.13025999999999999</v>
      </c>
      <c r="G1034">
        <v>0.14274000000000001</v>
      </c>
    </row>
    <row r="1035" spans="1:7" x14ac:dyDescent="0.25">
      <c r="A1035" s="1">
        <v>34.468440000000001</v>
      </c>
      <c r="B1035">
        <v>0.14391999999999999</v>
      </c>
      <c r="C1035">
        <v>0.14194000000000001</v>
      </c>
      <c r="D1035">
        <v>0.13963</v>
      </c>
      <c r="E1035">
        <v>0.16206999999999999</v>
      </c>
      <c r="F1035">
        <v>0.13028000000000001</v>
      </c>
      <c r="G1035">
        <v>0.14269999999999999</v>
      </c>
    </row>
    <row r="1036" spans="1:7" x14ac:dyDescent="0.25">
      <c r="A1036" s="1">
        <v>34.50179</v>
      </c>
      <c r="B1036">
        <v>0.14391000000000001</v>
      </c>
      <c r="C1036">
        <v>0.14202999999999999</v>
      </c>
      <c r="D1036">
        <v>0.13972000000000001</v>
      </c>
      <c r="E1036">
        <v>0.16205</v>
      </c>
      <c r="F1036">
        <v>0.13027</v>
      </c>
      <c r="G1036">
        <v>0.14273</v>
      </c>
    </row>
    <row r="1037" spans="1:7" x14ac:dyDescent="0.25">
      <c r="A1037" s="1">
        <v>34.535110000000003</v>
      </c>
      <c r="B1037">
        <v>0.14388000000000001</v>
      </c>
      <c r="C1037">
        <v>0.14205000000000001</v>
      </c>
      <c r="D1037">
        <v>0.13986999999999999</v>
      </c>
      <c r="E1037">
        <v>0.16198000000000001</v>
      </c>
      <c r="F1037">
        <v>0.13031000000000001</v>
      </c>
      <c r="G1037">
        <v>0.14276</v>
      </c>
    </row>
    <row r="1038" spans="1:7" x14ac:dyDescent="0.25">
      <c r="A1038" s="1">
        <v>34.568460000000002</v>
      </c>
      <c r="B1038">
        <v>0.14385999999999999</v>
      </c>
      <c r="C1038">
        <v>0.14202000000000001</v>
      </c>
      <c r="D1038">
        <v>0.13991999999999999</v>
      </c>
      <c r="E1038">
        <v>0.16199</v>
      </c>
      <c r="F1038">
        <v>0.13038</v>
      </c>
      <c r="G1038">
        <v>0.14277999999999999</v>
      </c>
    </row>
    <row r="1039" spans="1:7" x14ac:dyDescent="0.25">
      <c r="A1039" s="1">
        <v>34.601819999999996</v>
      </c>
      <c r="B1039">
        <v>0.14383000000000001</v>
      </c>
      <c r="C1039">
        <v>0.14204</v>
      </c>
      <c r="D1039">
        <v>0.13985</v>
      </c>
      <c r="E1039">
        <v>0.16199</v>
      </c>
      <c r="F1039">
        <v>0.13044</v>
      </c>
      <c r="G1039">
        <v>0.14280999999999999</v>
      </c>
    </row>
    <row r="1040" spans="1:7" x14ac:dyDescent="0.25">
      <c r="A1040" s="1">
        <v>34.635129999999997</v>
      </c>
      <c r="B1040">
        <v>0.14388999999999999</v>
      </c>
      <c r="C1040">
        <v>0.14202999999999999</v>
      </c>
      <c r="D1040">
        <v>0.13980999999999999</v>
      </c>
      <c r="E1040">
        <v>0.16202</v>
      </c>
      <c r="F1040">
        <v>0.13047</v>
      </c>
      <c r="G1040">
        <v>0.14274999999999999</v>
      </c>
    </row>
    <row r="1041" spans="1:7" x14ac:dyDescent="0.25">
      <c r="A1041" s="1">
        <v>34.668480000000002</v>
      </c>
      <c r="B1041">
        <v>0.14388000000000001</v>
      </c>
      <c r="C1041">
        <v>0.14204</v>
      </c>
      <c r="D1041">
        <v>0.13975000000000001</v>
      </c>
      <c r="E1041">
        <v>0.16208</v>
      </c>
      <c r="F1041">
        <v>0.13055</v>
      </c>
      <c r="G1041">
        <v>0.14273</v>
      </c>
    </row>
    <row r="1042" spans="1:7" x14ac:dyDescent="0.25">
      <c r="A1042" s="1">
        <v>34.701839999999997</v>
      </c>
      <c r="B1042">
        <v>0.14391000000000001</v>
      </c>
      <c r="C1042">
        <v>0.14205999999999999</v>
      </c>
      <c r="D1042">
        <v>0.13976</v>
      </c>
      <c r="E1042">
        <v>0.16214000000000001</v>
      </c>
      <c r="F1042">
        <v>0.13058</v>
      </c>
      <c r="G1042">
        <v>0.14273</v>
      </c>
    </row>
    <row r="1043" spans="1:7" x14ac:dyDescent="0.25">
      <c r="A1043" s="1">
        <v>34.735149999999997</v>
      </c>
      <c r="B1043">
        <v>0.14402999999999999</v>
      </c>
      <c r="C1043">
        <v>0.14208999999999999</v>
      </c>
      <c r="D1043">
        <v>0.13979</v>
      </c>
      <c r="E1043">
        <v>0.16211999999999999</v>
      </c>
      <c r="F1043">
        <v>0.13072</v>
      </c>
      <c r="G1043">
        <v>0.14274000000000001</v>
      </c>
    </row>
    <row r="1044" spans="1:7" x14ac:dyDescent="0.25">
      <c r="A1044" s="1">
        <v>34.76849</v>
      </c>
      <c r="B1044">
        <v>0.14415</v>
      </c>
      <c r="C1044">
        <v>0.14216999999999999</v>
      </c>
      <c r="D1044">
        <v>0.13983000000000001</v>
      </c>
      <c r="E1044">
        <v>0.16209000000000001</v>
      </c>
      <c r="F1044">
        <v>0.13081999999999999</v>
      </c>
      <c r="G1044">
        <v>0.14277000000000001</v>
      </c>
    </row>
    <row r="1045" spans="1:7" x14ac:dyDescent="0.25">
      <c r="A1045" s="1">
        <v>34.801819999999999</v>
      </c>
      <c r="B1045">
        <v>0.14412</v>
      </c>
      <c r="C1045">
        <v>0.14222000000000001</v>
      </c>
      <c r="D1045">
        <v>0.13991000000000001</v>
      </c>
      <c r="E1045">
        <v>0.16214999999999999</v>
      </c>
      <c r="F1045">
        <v>0.13075000000000001</v>
      </c>
      <c r="G1045">
        <v>0.14279</v>
      </c>
    </row>
    <row r="1046" spans="1:7" x14ac:dyDescent="0.25">
      <c r="A1046" s="1">
        <v>34.83511</v>
      </c>
      <c r="B1046">
        <v>0.14405000000000001</v>
      </c>
      <c r="C1046">
        <v>0.14232</v>
      </c>
      <c r="D1046">
        <v>0.13994999999999999</v>
      </c>
      <c r="E1046">
        <v>0.16217999999999999</v>
      </c>
      <c r="F1046">
        <v>0.13078999999999999</v>
      </c>
      <c r="G1046">
        <v>0.14285</v>
      </c>
    </row>
    <row r="1047" spans="1:7" x14ac:dyDescent="0.25">
      <c r="A1047" s="1">
        <v>34.868429999999996</v>
      </c>
      <c r="B1047">
        <v>0.14405000000000001</v>
      </c>
      <c r="C1047">
        <v>0.14241999999999999</v>
      </c>
      <c r="D1047">
        <v>0.14000000000000001</v>
      </c>
      <c r="E1047">
        <v>0.16225999999999999</v>
      </c>
      <c r="F1047">
        <v>0.13075999999999999</v>
      </c>
      <c r="G1047">
        <v>0.14297000000000001</v>
      </c>
    </row>
    <row r="1048" spans="1:7" x14ac:dyDescent="0.25">
      <c r="A1048" s="1">
        <v>34.901739999999997</v>
      </c>
      <c r="B1048">
        <v>0.14408000000000001</v>
      </c>
      <c r="C1048">
        <v>0.14244999999999999</v>
      </c>
      <c r="D1048">
        <v>0.14011000000000001</v>
      </c>
      <c r="E1048">
        <v>0.16247</v>
      </c>
      <c r="F1048">
        <v>0.13078999999999999</v>
      </c>
      <c r="G1048">
        <v>0.14304</v>
      </c>
    </row>
    <row r="1049" spans="1:7" x14ac:dyDescent="0.25">
      <c r="A1049" s="1">
        <v>34.935020000000002</v>
      </c>
      <c r="B1049">
        <v>0.14424000000000001</v>
      </c>
      <c r="C1049">
        <v>0.14252999999999999</v>
      </c>
      <c r="D1049">
        <v>0.14018</v>
      </c>
      <c r="E1049">
        <v>0.16245000000000001</v>
      </c>
      <c r="F1049">
        <v>0.13075000000000001</v>
      </c>
      <c r="G1049">
        <v>0.14308999999999999</v>
      </c>
    </row>
    <row r="1050" spans="1:7" x14ac:dyDescent="0.25">
      <c r="A1050" s="1">
        <v>34.968359999999997</v>
      </c>
      <c r="B1050">
        <v>0.14446000000000001</v>
      </c>
      <c r="C1050">
        <v>0.14258999999999999</v>
      </c>
      <c r="D1050">
        <v>0.14016000000000001</v>
      </c>
      <c r="E1050">
        <v>0.16236</v>
      </c>
      <c r="F1050">
        <v>0.13072</v>
      </c>
      <c r="G1050">
        <v>0.14326</v>
      </c>
    </row>
    <row r="1051" spans="1:7" x14ac:dyDescent="0.25">
      <c r="A1051" s="1">
        <v>35.001660000000001</v>
      </c>
      <c r="B1051">
        <v>0.14454</v>
      </c>
      <c r="C1051">
        <v>0.14263999999999999</v>
      </c>
      <c r="D1051">
        <v>0.14016999999999999</v>
      </c>
      <c r="E1051">
        <v>0.16236</v>
      </c>
      <c r="F1051">
        <v>0.13084000000000001</v>
      </c>
      <c r="G1051">
        <v>0.14332</v>
      </c>
    </row>
    <row r="1052" spans="1:7" x14ac:dyDescent="0.25">
      <c r="A1052" s="1">
        <v>35.034970000000001</v>
      </c>
      <c r="B1052">
        <v>0.14460999999999999</v>
      </c>
      <c r="C1052">
        <v>0.14266000000000001</v>
      </c>
      <c r="D1052">
        <v>0.14022000000000001</v>
      </c>
      <c r="E1052">
        <v>0.16244</v>
      </c>
      <c r="F1052">
        <v>0.13091</v>
      </c>
      <c r="G1052">
        <v>0.14334</v>
      </c>
    </row>
    <row r="1053" spans="1:7" x14ac:dyDescent="0.25">
      <c r="A1053" s="1">
        <v>35.068260000000002</v>
      </c>
      <c r="B1053">
        <v>0.14457999999999999</v>
      </c>
      <c r="C1053">
        <v>0.14265</v>
      </c>
      <c r="D1053">
        <v>0.14025000000000001</v>
      </c>
      <c r="E1053">
        <v>0.16250000000000001</v>
      </c>
      <c r="F1053">
        <v>0.13086</v>
      </c>
      <c r="G1053">
        <v>0.14337</v>
      </c>
    </row>
    <row r="1054" spans="1:7" x14ac:dyDescent="0.25">
      <c r="A1054" s="1">
        <v>35.101570000000002</v>
      </c>
      <c r="B1054">
        <v>0.14460000000000001</v>
      </c>
      <c r="C1054">
        <v>0.14263999999999999</v>
      </c>
      <c r="D1054">
        <v>0.14029</v>
      </c>
      <c r="E1054">
        <v>0.16248000000000001</v>
      </c>
      <c r="F1054">
        <v>0.13089999999999999</v>
      </c>
      <c r="G1054">
        <v>0.14338000000000001</v>
      </c>
    </row>
    <row r="1055" spans="1:7" x14ac:dyDescent="0.25">
      <c r="A1055" s="1">
        <v>35.134889999999999</v>
      </c>
      <c r="B1055">
        <v>0.14460999999999999</v>
      </c>
      <c r="C1055">
        <v>0.14263999999999999</v>
      </c>
      <c r="D1055">
        <v>0.14030000000000001</v>
      </c>
      <c r="E1055">
        <v>0.16253999999999999</v>
      </c>
      <c r="F1055">
        <v>0.13091</v>
      </c>
      <c r="G1055">
        <v>0.14343</v>
      </c>
    </row>
    <row r="1056" spans="1:7" x14ac:dyDescent="0.25">
      <c r="A1056" s="1">
        <v>35.16818</v>
      </c>
      <c r="B1056">
        <v>0.14465</v>
      </c>
      <c r="C1056">
        <v>0.14263000000000001</v>
      </c>
      <c r="D1056">
        <v>0.14035</v>
      </c>
      <c r="E1056">
        <v>0.16259000000000001</v>
      </c>
      <c r="F1056">
        <v>0.13114000000000001</v>
      </c>
      <c r="G1056">
        <v>0.14346</v>
      </c>
    </row>
    <row r="1057" spans="1:7" x14ac:dyDescent="0.25">
      <c r="A1057" s="1">
        <v>35.201509999999999</v>
      </c>
      <c r="B1057">
        <v>0.14488999999999999</v>
      </c>
      <c r="C1057">
        <v>0.14258000000000001</v>
      </c>
      <c r="D1057">
        <v>0.14036000000000001</v>
      </c>
      <c r="E1057">
        <v>0.16261999999999999</v>
      </c>
      <c r="F1057">
        <v>0.13119</v>
      </c>
      <c r="G1057">
        <v>0.14344000000000001</v>
      </c>
    </row>
    <row r="1058" spans="1:7" x14ac:dyDescent="0.25">
      <c r="A1058" s="1">
        <v>35.234850000000002</v>
      </c>
      <c r="B1058">
        <v>0.14485999999999999</v>
      </c>
      <c r="C1058">
        <v>0.14254</v>
      </c>
      <c r="D1058">
        <v>0.1404</v>
      </c>
      <c r="E1058">
        <v>0.16263</v>
      </c>
      <c r="F1058">
        <v>0.13123000000000001</v>
      </c>
      <c r="G1058">
        <v>0.14349000000000001</v>
      </c>
    </row>
    <row r="1059" spans="1:7" x14ac:dyDescent="0.25">
      <c r="A1059" s="1">
        <v>35.268180000000001</v>
      </c>
      <c r="B1059">
        <v>0.14480999999999999</v>
      </c>
      <c r="C1059">
        <v>0.14269999999999999</v>
      </c>
      <c r="D1059">
        <v>0.14038999999999999</v>
      </c>
      <c r="E1059">
        <v>0.16266</v>
      </c>
      <c r="F1059">
        <v>0.13124</v>
      </c>
      <c r="G1059">
        <v>0.14349000000000001</v>
      </c>
    </row>
    <row r="1060" spans="1:7" x14ac:dyDescent="0.25">
      <c r="A1060" s="1">
        <v>35.30151</v>
      </c>
      <c r="B1060">
        <v>0.14477000000000001</v>
      </c>
      <c r="C1060">
        <v>0.14277000000000001</v>
      </c>
      <c r="D1060">
        <v>0.14041999999999999</v>
      </c>
      <c r="E1060">
        <v>0.16272</v>
      </c>
      <c r="F1060">
        <v>0.13125999999999999</v>
      </c>
      <c r="G1060">
        <v>0.14362</v>
      </c>
    </row>
    <row r="1061" spans="1:7" x14ac:dyDescent="0.25">
      <c r="A1061" s="1">
        <v>35.33484</v>
      </c>
      <c r="B1061">
        <v>0.14471999999999999</v>
      </c>
      <c r="C1061">
        <v>0.14283000000000001</v>
      </c>
      <c r="D1061">
        <v>0.14046</v>
      </c>
      <c r="E1061">
        <v>0.16272</v>
      </c>
      <c r="F1061">
        <v>0.13123000000000001</v>
      </c>
      <c r="G1061">
        <v>0.14369000000000001</v>
      </c>
    </row>
    <row r="1062" spans="1:7" x14ac:dyDescent="0.25">
      <c r="A1062" s="1">
        <v>35.368130000000001</v>
      </c>
      <c r="B1062">
        <v>0.14465</v>
      </c>
      <c r="C1062">
        <v>0.14305000000000001</v>
      </c>
      <c r="D1062">
        <v>0.14049</v>
      </c>
      <c r="E1062">
        <v>0.16275000000000001</v>
      </c>
      <c r="F1062">
        <v>0.13122</v>
      </c>
      <c r="G1062">
        <v>0.14363000000000001</v>
      </c>
    </row>
    <row r="1063" spans="1:7" x14ac:dyDescent="0.25">
      <c r="A1063" s="1">
        <v>35.401429999999998</v>
      </c>
      <c r="B1063">
        <v>0.14466999999999999</v>
      </c>
      <c r="C1063">
        <v>0.14308000000000001</v>
      </c>
      <c r="D1063">
        <v>0.14052000000000001</v>
      </c>
      <c r="E1063">
        <v>0.16281000000000001</v>
      </c>
      <c r="F1063">
        <v>0.13128000000000001</v>
      </c>
      <c r="G1063">
        <v>0.14354</v>
      </c>
    </row>
    <row r="1064" spans="1:7" x14ac:dyDescent="0.25">
      <c r="A1064" s="1">
        <v>35.434739999999998</v>
      </c>
      <c r="B1064">
        <v>0.14471999999999999</v>
      </c>
      <c r="C1064">
        <v>0.14313999999999999</v>
      </c>
      <c r="D1064">
        <v>0.14050000000000001</v>
      </c>
      <c r="E1064">
        <v>0.16289000000000001</v>
      </c>
      <c r="F1064">
        <v>0.13133</v>
      </c>
      <c r="G1064">
        <v>0.14359</v>
      </c>
    </row>
    <row r="1065" spans="1:7" x14ac:dyDescent="0.25">
      <c r="A1065" s="1">
        <v>35.46808</v>
      </c>
      <c r="B1065">
        <v>0.14480000000000001</v>
      </c>
      <c r="C1065">
        <v>0.14307</v>
      </c>
      <c r="D1065">
        <v>0.14052999999999999</v>
      </c>
      <c r="E1065">
        <v>0.16302</v>
      </c>
      <c r="F1065">
        <v>0.13134999999999999</v>
      </c>
      <c r="G1065">
        <v>0.14363999999999999</v>
      </c>
    </row>
    <row r="1066" spans="1:7" x14ac:dyDescent="0.25">
      <c r="A1066" s="1">
        <v>35.501390000000001</v>
      </c>
      <c r="B1066">
        <v>0.14479</v>
      </c>
      <c r="C1066">
        <v>0.14310999999999999</v>
      </c>
      <c r="D1066">
        <v>0.14066000000000001</v>
      </c>
      <c r="E1066">
        <v>0.16308</v>
      </c>
      <c r="F1066">
        <v>0.13131999999999999</v>
      </c>
      <c r="G1066">
        <v>0.14371999999999999</v>
      </c>
    </row>
    <row r="1067" spans="1:7" x14ac:dyDescent="0.25">
      <c r="A1067" s="1">
        <v>35.53472</v>
      </c>
      <c r="B1067">
        <v>0.14487</v>
      </c>
      <c r="C1067">
        <v>0.14316000000000001</v>
      </c>
      <c r="D1067">
        <v>0.14071</v>
      </c>
      <c r="E1067">
        <v>0.16306000000000001</v>
      </c>
      <c r="F1067">
        <v>0.13127</v>
      </c>
      <c r="G1067">
        <v>0.14377000000000001</v>
      </c>
    </row>
    <row r="1068" spans="1:7" x14ac:dyDescent="0.25">
      <c r="A1068" s="1">
        <v>35.56803</v>
      </c>
      <c r="B1068">
        <v>0.1449</v>
      </c>
      <c r="C1068">
        <v>0.14313999999999999</v>
      </c>
      <c r="D1068">
        <v>0.14076</v>
      </c>
      <c r="E1068">
        <v>0.16309000000000001</v>
      </c>
      <c r="F1068">
        <v>0.13117999999999999</v>
      </c>
      <c r="G1068">
        <v>0.14380000000000001</v>
      </c>
    </row>
    <row r="1069" spans="1:7" x14ac:dyDescent="0.25">
      <c r="A1069" s="1">
        <v>35.601300000000002</v>
      </c>
      <c r="B1069">
        <v>0.14496000000000001</v>
      </c>
      <c r="C1069">
        <v>0.14310999999999999</v>
      </c>
      <c r="D1069">
        <v>0.14068</v>
      </c>
      <c r="E1069">
        <v>0.16311999999999999</v>
      </c>
      <c r="F1069">
        <v>0.13117999999999999</v>
      </c>
      <c r="G1069">
        <v>0.14377999999999999</v>
      </c>
    </row>
    <row r="1070" spans="1:7" x14ac:dyDescent="0.25">
      <c r="A1070" s="1">
        <v>35.634610000000002</v>
      </c>
      <c r="B1070">
        <v>0.14502999999999999</v>
      </c>
      <c r="C1070">
        <v>0.1431</v>
      </c>
      <c r="D1070">
        <v>0.14066999999999999</v>
      </c>
      <c r="E1070">
        <v>0.16317999999999999</v>
      </c>
      <c r="F1070">
        <v>0.13119</v>
      </c>
      <c r="G1070">
        <v>0.14369000000000001</v>
      </c>
    </row>
    <row r="1071" spans="1:7" x14ac:dyDescent="0.25">
      <c r="A1071" s="1">
        <v>35.667949999999998</v>
      </c>
      <c r="B1071">
        <v>0.14505000000000001</v>
      </c>
      <c r="C1071">
        <v>0.1431</v>
      </c>
      <c r="D1071">
        <v>0.14086000000000001</v>
      </c>
      <c r="E1071">
        <v>0.16322999999999999</v>
      </c>
      <c r="F1071">
        <v>0.13119</v>
      </c>
      <c r="G1071">
        <v>0.14365</v>
      </c>
    </row>
    <row r="1072" spans="1:7" x14ac:dyDescent="0.25">
      <c r="A1072" s="1">
        <v>35.701259999999998</v>
      </c>
      <c r="B1072">
        <v>0.14513999999999999</v>
      </c>
      <c r="C1072">
        <v>0.14315</v>
      </c>
      <c r="D1072">
        <v>0.14077999999999999</v>
      </c>
      <c r="E1072">
        <v>0.16327</v>
      </c>
      <c r="F1072">
        <v>0.13128000000000001</v>
      </c>
      <c r="G1072">
        <v>0.14365</v>
      </c>
    </row>
    <row r="1073" spans="1:7" x14ac:dyDescent="0.25">
      <c r="A1073" s="1">
        <v>35.734569999999998</v>
      </c>
      <c r="B1073">
        <v>0.14516000000000001</v>
      </c>
      <c r="C1073">
        <v>0.14335000000000001</v>
      </c>
      <c r="D1073">
        <v>0.14071</v>
      </c>
      <c r="E1073">
        <v>0.16322</v>
      </c>
      <c r="F1073">
        <v>0.13136</v>
      </c>
      <c r="G1073">
        <v>0.14365</v>
      </c>
    </row>
    <row r="1074" spans="1:7" x14ac:dyDescent="0.25">
      <c r="A1074" s="1">
        <v>35.767899999999997</v>
      </c>
      <c r="B1074">
        <v>0.14516999999999999</v>
      </c>
      <c r="C1074">
        <v>0.14333000000000001</v>
      </c>
      <c r="D1074">
        <v>0.14076</v>
      </c>
      <c r="E1074">
        <v>0.16320000000000001</v>
      </c>
      <c r="F1074">
        <v>0.13134999999999999</v>
      </c>
      <c r="G1074">
        <v>0.14366000000000001</v>
      </c>
    </row>
    <row r="1075" spans="1:7" x14ac:dyDescent="0.25">
      <c r="A1075" s="1">
        <v>35.801209999999998</v>
      </c>
      <c r="B1075">
        <v>0.14516000000000001</v>
      </c>
      <c r="C1075">
        <v>0.14344000000000001</v>
      </c>
      <c r="D1075">
        <v>0.14077999999999999</v>
      </c>
      <c r="E1075">
        <v>0.16320000000000001</v>
      </c>
      <c r="F1075">
        <v>0.13136999999999999</v>
      </c>
      <c r="G1075">
        <v>0.14366000000000001</v>
      </c>
    </row>
    <row r="1076" spans="1:7" x14ac:dyDescent="0.25">
      <c r="A1076" s="1">
        <v>35.834539999999997</v>
      </c>
      <c r="B1076">
        <v>0.14513999999999999</v>
      </c>
      <c r="C1076">
        <v>0.14348</v>
      </c>
      <c r="D1076">
        <v>0.14083000000000001</v>
      </c>
      <c r="E1076">
        <v>0.16320999999999999</v>
      </c>
      <c r="F1076">
        <v>0.13139999999999999</v>
      </c>
      <c r="G1076">
        <v>0.14371999999999999</v>
      </c>
    </row>
    <row r="1077" spans="1:7" x14ac:dyDescent="0.25">
      <c r="A1077" s="1">
        <v>35.867849999999997</v>
      </c>
      <c r="B1077">
        <v>0.14516999999999999</v>
      </c>
      <c r="C1077">
        <v>0.14352999999999999</v>
      </c>
      <c r="D1077">
        <v>0.1409</v>
      </c>
      <c r="E1077">
        <v>0.16328999999999999</v>
      </c>
      <c r="F1077">
        <v>0.13156000000000001</v>
      </c>
      <c r="G1077">
        <v>0.14371999999999999</v>
      </c>
    </row>
    <row r="1078" spans="1:7" x14ac:dyDescent="0.25">
      <c r="A1078" s="1">
        <v>35.901200000000003</v>
      </c>
      <c r="B1078">
        <v>0.14521000000000001</v>
      </c>
      <c r="C1078">
        <v>0.14355000000000001</v>
      </c>
      <c r="D1078">
        <v>0.14102999999999999</v>
      </c>
      <c r="E1078">
        <v>0.16331999999999999</v>
      </c>
      <c r="F1078">
        <v>0.13159999999999999</v>
      </c>
      <c r="G1078">
        <v>0.14373</v>
      </c>
    </row>
    <row r="1079" spans="1:7" x14ac:dyDescent="0.25">
      <c r="A1079" s="1">
        <v>35.934519999999999</v>
      </c>
      <c r="B1079">
        <v>0.14532999999999999</v>
      </c>
      <c r="C1079">
        <v>0.14355999999999999</v>
      </c>
      <c r="D1079">
        <v>0.14108000000000001</v>
      </c>
      <c r="E1079">
        <v>0.16333</v>
      </c>
      <c r="F1079">
        <v>0.13155</v>
      </c>
      <c r="G1079">
        <v>0.14380000000000001</v>
      </c>
    </row>
    <row r="1080" spans="1:7" x14ac:dyDescent="0.25">
      <c r="A1080" s="1">
        <v>35.967869999999998</v>
      </c>
      <c r="B1080">
        <v>0.14534</v>
      </c>
      <c r="C1080">
        <v>0.14358000000000001</v>
      </c>
      <c r="D1080">
        <v>0.14113000000000001</v>
      </c>
      <c r="E1080">
        <v>0.16331000000000001</v>
      </c>
      <c r="F1080">
        <v>0.13161</v>
      </c>
      <c r="G1080">
        <v>0.14385000000000001</v>
      </c>
    </row>
    <row r="1081" spans="1:7" x14ac:dyDescent="0.25">
      <c r="A1081" s="1">
        <v>36.00123</v>
      </c>
      <c r="B1081">
        <v>0.14530999999999999</v>
      </c>
      <c r="C1081">
        <v>0.14359</v>
      </c>
      <c r="D1081">
        <v>0.14119000000000001</v>
      </c>
      <c r="E1081">
        <v>0.16331000000000001</v>
      </c>
      <c r="F1081">
        <v>0.13161999999999999</v>
      </c>
      <c r="G1081">
        <v>0.14388000000000001</v>
      </c>
    </row>
    <row r="1082" spans="1:7" x14ac:dyDescent="0.25">
      <c r="A1082" s="1">
        <v>36.03454</v>
      </c>
      <c r="B1082">
        <v>0.14532999999999999</v>
      </c>
      <c r="C1082">
        <v>0.14360999999999999</v>
      </c>
      <c r="D1082">
        <v>0.14124</v>
      </c>
      <c r="E1082">
        <v>0.16331999999999999</v>
      </c>
      <c r="F1082">
        <v>0.13159000000000001</v>
      </c>
      <c r="G1082">
        <v>0.14391000000000001</v>
      </c>
    </row>
    <row r="1083" spans="1:7" x14ac:dyDescent="0.25">
      <c r="A1083" s="1">
        <v>36.06785</v>
      </c>
      <c r="B1083">
        <v>0.14555000000000001</v>
      </c>
      <c r="C1083">
        <v>0.14362</v>
      </c>
      <c r="D1083">
        <v>0.14127000000000001</v>
      </c>
      <c r="E1083">
        <v>0.16339999999999999</v>
      </c>
      <c r="F1083">
        <v>0.13159000000000001</v>
      </c>
      <c r="G1083">
        <v>0.14396</v>
      </c>
    </row>
    <row r="1084" spans="1:7" x14ac:dyDescent="0.25">
      <c r="A1084" s="1">
        <v>36.101199999999999</v>
      </c>
      <c r="B1084">
        <v>0.14560000000000001</v>
      </c>
      <c r="C1084">
        <v>0.14368</v>
      </c>
      <c r="D1084">
        <v>0.14136000000000001</v>
      </c>
      <c r="E1084">
        <v>0.16345999999999999</v>
      </c>
      <c r="F1084">
        <v>0.13167999999999999</v>
      </c>
      <c r="G1084">
        <v>0.14401</v>
      </c>
    </row>
    <row r="1085" spans="1:7" x14ac:dyDescent="0.25">
      <c r="A1085" s="1">
        <v>36.134520000000002</v>
      </c>
      <c r="B1085">
        <v>0.1457</v>
      </c>
      <c r="C1085">
        <v>0.14366999999999999</v>
      </c>
      <c r="D1085">
        <v>0.14141000000000001</v>
      </c>
      <c r="E1085">
        <v>0.16349</v>
      </c>
      <c r="F1085">
        <v>0.13175999999999999</v>
      </c>
      <c r="G1085">
        <v>0.14404</v>
      </c>
    </row>
    <row r="1086" spans="1:7" x14ac:dyDescent="0.25">
      <c r="A1086" s="1">
        <v>36.167870000000001</v>
      </c>
      <c r="B1086">
        <v>0.14573</v>
      </c>
      <c r="C1086">
        <v>0.14360000000000001</v>
      </c>
      <c r="D1086">
        <v>0.14144999999999999</v>
      </c>
      <c r="E1086">
        <v>0.16361999999999999</v>
      </c>
      <c r="F1086">
        <v>0.13181999999999999</v>
      </c>
      <c r="G1086">
        <v>0.14402000000000001</v>
      </c>
    </row>
    <row r="1087" spans="1:7" x14ac:dyDescent="0.25">
      <c r="A1087" s="1">
        <v>36.2012</v>
      </c>
      <c r="B1087">
        <v>0.14571000000000001</v>
      </c>
      <c r="C1087">
        <v>0.14363999999999999</v>
      </c>
      <c r="D1087">
        <v>0.14141999999999999</v>
      </c>
      <c r="E1087">
        <v>0.16372999999999999</v>
      </c>
      <c r="F1087">
        <v>0.13189000000000001</v>
      </c>
      <c r="G1087">
        <v>0.14405000000000001</v>
      </c>
    </row>
    <row r="1088" spans="1:7" x14ac:dyDescent="0.25">
      <c r="A1088" s="1">
        <v>36.234540000000003</v>
      </c>
      <c r="B1088">
        <v>0.14566000000000001</v>
      </c>
      <c r="C1088">
        <v>0.14365</v>
      </c>
      <c r="D1088">
        <v>0.14143</v>
      </c>
      <c r="E1088">
        <v>0.16361000000000001</v>
      </c>
      <c r="F1088">
        <v>0.13191</v>
      </c>
      <c r="G1088">
        <v>0.14408000000000001</v>
      </c>
    </row>
    <row r="1089" spans="1:7" x14ac:dyDescent="0.25">
      <c r="A1089" s="1">
        <v>36.267870000000002</v>
      </c>
      <c r="B1089">
        <v>0.14560999999999999</v>
      </c>
      <c r="C1089">
        <v>0.14369000000000001</v>
      </c>
      <c r="D1089">
        <v>0.14138999999999999</v>
      </c>
      <c r="E1089">
        <v>0.16366</v>
      </c>
      <c r="F1089">
        <v>0.13188</v>
      </c>
      <c r="G1089">
        <v>0.14418</v>
      </c>
    </row>
    <row r="1090" spans="1:7" x14ac:dyDescent="0.25">
      <c r="A1090" s="1">
        <v>36.301160000000003</v>
      </c>
      <c r="B1090">
        <v>0.14563000000000001</v>
      </c>
      <c r="C1090">
        <v>0.14366000000000001</v>
      </c>
      <c r="D1090">
        <v>0.14136000000000001</v>
      </c>
      <c r="E1090">
        <v>0.16367000000000001</v>
      </c>
      <c r="F1090">
        <v>0.13186999999999999</v>
      </c>
      <c r="G1090">
        <v>0.14424999999999999</v>
      </c>
    </row>
    <row r="1091" spans="1:7" x14ac:dyDescent="0.25">
      <c r="A1091" s="1">
        <v>36.334510000000002</v>
      </c>
      <c r="B1091">
        <v>0.14596999999999999</v>
      </c>
      <c r="C1091">
        <v>0.14369999999999999</v>
      </c>
      <c r="D1091">
        <v>0.14155000000000001</v>
      </c>
      <c r="E1091">
        <v>0.16364999999999999</v>
      </c>
      <c r="F1091">
        <v>0.1318</v>
      </c>
      <c r="G1091">
        <v>0.14423</v>
      </c>
    </row>
    <row r="1092" spans="1:7" x14ac:dyDescent="0.25">
      <c r="A1092" s="1">
        <v>36.367840000000001</v>
      </c>
      <c r="B1092">
        <v>0.14602000000000001</v>
      </c>
      <c r="C1092">
        <v>0.14377000000000001</v>
      </c>
      <c r="D1092">
        <v>0.14174</v>
      </c>
      <c r="E1092">
        <v>0.16370000000000001</v>
      </c>
      <c r="F1092">
        <v>0.13175999999999999</v>
      </c>
      <c r="G1092">
        <v>0.14426</v>
      </c>
    </row>
    <row r="1093" spans="1:7" x14ac:dyDescent="0.25">
      <c r="A1093" s="1">
        <v>36.401159999999997</v>
      </c>
      <c r="B1093">
        <v>0.14602000000000001</v>
      </c>
      <c r="C1093">
        <v>0.14385000000000001</v>
      </c>
      <c r="D1093">
        <v>0.14180999999999999</v>
      </c>
      <c r="E1093">
        <v>0.16367999999999999</v>
      </c>
      <c r="F1093">
        <v>0.13177</v>
      </c>
      <c r="G1093">
        <v>0.14435999999999999</v>
      </c>
    </row>
    <row r="1094" spans="1:7" x14ac:dyDescent="0.25">
      <c r="A1094" s="1">
        <v>36.434480000000001</v>
      </c>
      <c r="B1094">
        <v>0.14591000000000001</v>
      </c>
      <c r="C1094">
        <v>0.14393</v>
      </c>
      <c r="D1094">
        <v>0.14182</v>
      </c>
      <c r="E1094">
        <v>0.16370999999999999</v>
      </c>
      <c r="F1094">
        <v>0.13186999999999999</v>
      </c>
      <c r="G1094">
        <v>0.14444000000000001</v>
      </c>
    </row>
    <row r="1095" spans="1:7" x14ac:dyDescent="0.25">
      <c r="A1095" s="1">
        <v>36.467799999999997</v>
      </c>
      <c r="B1095">
        <v>0.14584</v>
      </c>
      <c r="C1095">
        <v>0.14394000000000001</v>
      </c>
      <c r="D1095">
        <v>0.14185</v>
      </c>
      <c r="E1095">
        <v>0.16377</v>
      </c>
      <c r="F1095">
        <v>0.13192999999999999</v>
      </c>
      <c r="G1095">
        <v>0.14449000000000001</v>
      </c>
    </row>
    <row r="1096" spans="1:7" x14ac:dyDescent="0.25">
      <c r="A1096" s="1">
        <v>36.501100000000001</v>
      </c>
      <c r="B1096">
        <v>0.14585000000000001</v>
      </c>
      <c r="C1096">
        <v>0.14399999999999999</v>
      </c>
      <c r="D1096">
        <v>0.14183000000000001</v>
      </c>
      <c r="E1096">
        <v>0.16395000000000001</v>
      </c>
      <c r="F1096">
        <v>0.13189999999999999</v>
      </c>
      <c r="G1096">
        <v>0.14455999999999999</v>
      </c>
    </row>
    <row r="1097" spans="1:7" x14ac:dyDescent="0.25">
      <c r="A1097" s="1">
        <v>36.534410000000001</v>
      </c>
      <c r="B1097">
        <v>0.14595</v>
      </c>
      <c r="C1097">
        <v>0.14393</v>
      </c>
      <c r="D1097">
        <v>0.14182</v>
      </c>
      <c r="E1097">
        <v>0.16399</v>
      </c>
      <c r="F1097">
        <v>0.13186999999999999</v>
      </c>
      <c r="G1097">
        <v>0.14459</v>
      </c>
    </row>
    <row r="1098" spans="1:7" x14ac:dyDescent="0.25">
      <c r="A1098" s="1">
        <v>36.567720000000001</v>
      </c>
      <c r="B1098">
        <v>0.14602999999999999</v>
      </c>
      <c r="C1098">
        <v>0.14394000000000001</v>
      </c>
      <c r="D1098">
        <v>0.14183999999999999</v>
      </c>
      <c r="E1098">
        <v>0.16395999999999999</v>
      </c>
      <c r="F1098">
        <v>0.13189999999999999</v>
      </c>
      <c r="G1098">
        <v>0.14452999999999999</v>
      </c>
    </row>
    <row r="1099" spans="1:7" x14ac:dyDescent="0.25">
      <c r="A1099" s="1">
        <v>36.601050000000001</v>
      </c>
      <c r="B1099">
        <v>0.14606</v>
      </c>
      <c r="C1099">
        <v>0.14398</v>
      </c>
      <c r="D1099">
        <v>0.14187</v>
      </c>
      <c r="E1099">
        <v>0.16392000000000001</v>
      </c>
      <c r="F1099">
        <v>0.13188</v>
      </c>
      <c r="G1099">
        <v>0.14448</v>
      </c>
    </row>
    <row r="1100" spans="1:7" x14ac:dyDescent="0.25">
      <c r="A1100" s="1">
        <v>36.634340000000002</v>
      </c>
      <c r="B1100">
        <v>0.14606</v>
      </c>
      <c r="C1100">
        <v>0.14401</v>
      </c>
      <c r="D1100">
        <v>0.1419</v>
      </c>
      <c r="E1100">
        <v>0.16389999999999999</v>
      </c>
      <c r="F1100">
        <v>0.13191</v>
      </c>
      <c r="G1100">
        <v>0.14449000000000001</v>
      </c>
    </row>
    <row r="1101" spans="1:7" x14ac:dyDescent="0.25">
      <c r="A1101" s="1">
        <v>36.66769</v>
      </c>
      <c r="B1101">
        <v>0.14609</v>
      </c>
      <c r="C1101">
        <v>0.14409</v>
      </c>
      <c r="D1101">
        <v>0.14194000000000001</v>
      </c>
      <c r="E1101">
        <v>0.16392999999999999</v>
      </c>
      <c r="F1101">
        <v>0.13195000000000001</v>
      </c>
      <c r="G1101">
        <v>0.14452000000000001</v>
      </c>
    </row>
    <row r="1102" spans="1:7" x14ac:dyDescent="0.25">
      <c r="A1102" s="1">
        <v>36.70102</v>
      </c>
      <c r="B1102">
        <v>0.14607999999999999</v>
      </c>
      <c r="C1102">
        <v>0.14416999999999999</v>
      </c>
      <c r="D1102">
        <v>0.14191000000000001</v>
      </c>
      <c r="E1102">
        <v>0.16392999999999999</v>
      </c>
      <c r="F1102">
        <v>0.13200000000000001</v>
      </c>
      <c r="G1102">
        <v>0.14449999999999999</v>
      </c>
    </row>
    <row r="1103" spans="1:7" x14ac:dyDescent="0.25">
      <c r="A1103" s="1">
        <v>36.73433</v>
      </c>
      <c r="B1103">
        <v>0.14607999999999999</v>
      </c>
      <c r="C1103">
        <v>0.14418</v>
      </c>
      <c r="D1103">
        <v>0.14194000000000001</v>
      </c>
      <c r="E1103">
        <v>0.16397</v>
      </c>
      <c r="F1103">
        <v>0.13208</v>
      </c>
      <c r="G1103">
        <v>0.14448</v>
      </c>
    </row>
    <row r="1104" spans="1:7" x14ac:dyDescent="0.25">
      <c r="A1104" s="1">
        <v>36.767659999999999</v>
      </c>
      <c r="B1104">
        <v>0.14613000000000001</v>
      </c>
      <c r="C1104">
        <v>0.14416999999999999</v>
      </c>
      <c r="D1104">
        <v>0.14194000000000001</v>
      </c>
      <c r="E1104">
        <v>0.16400000000000001</v>
      </c>
      <c r="F1104">
        <v>0.13211999999999999</v>
      </c>
      <c r="G1104">
        <v>0.14451</v>
      </c>
    </row>
    <row r="1105" spans="1:7" x14ac:dyDescent="0.25">
      <c r="A1105" s="1">
        <v>36.800980000000003</v>
      </c>
      <c r="B1105">
        <v>0.14616999999999999</v>
      </c>
      <c r="C1105">
        <v>0.14419000000000001</v>
      </c>
      <c r="D1105">
        <v>0.14219999999999999</v>
      </c>
      <c r="E1105">
        <v>0.16403000000000001</v>
      </c>
      <c r="F1105">
        <v>0.13211000000000001</v>
      </c>
      <c r="G1105">
        <v>0.14454</v>
      </c>
    </row>
    <row r="1106" spans="1:7" x14ac:dyDescent="0.25">
      <c r="A1106" s="1">
        <v>36.834339999999997</v>
      </c>
      <c r="B1106">
        <v>0.14629</v>
      </c>
      <c r="C1106">
        <v>0.14418</v>
      </c>
      <c r="D1106">
        <v>0.14229</v>
      </c>
      <c r="E1106">
        <v>0.16408</v>
      </c>
      <c r="F1106">
        <v>0.13208</v>
      </c>
      <c r="G1106">
        <v>0.14454</v>
      </c>
    </row>
    <row r="1107" spans="1:7" x14ac:dyDescent="0.25">
      <c r="A1107" s="1">
        <v>36.867699999999999</v>
      </c>
      <c r="B1107">
        <v>0.14638000000000001</v>
      </c>
      <c r="C1107">
        <v>0.14427999999999999</v>
      </c>
      <c r="D1107">
        <v>0.14227000000000001</v>
      </c>
      <c r="E1107">
        <v>0.16406000000000001</v>
      </c>
      <c r="F1107">
        <v>0.13216</v>
      </c>
      <c r="G1107">
        <v>0.14457</v>
      </c>
    </row>
    <row r="1108" spans="1:7" x14ac:dyDescent="0.25">
      <c r="A1108" s="1">
        <v>36.901029999999999</v>
      </c>
      <c r="B1108">
        <v>0.14638000000000001</v>
      </c>
      <c r="C1108">
        <v>0.14444000000000001</v>
      </c>
      <c r="D1108">
        <v>0.14222000000000001</v>
      </c>
      <c r="E1108">
        <v>0.16402</v>
      </c>
      <c r="F1108">
        <v>0.13225999999999999</v>
      </c>
      <c r="G1108">
        <v>0.14455000000000001</v>
      </c>
    </row>
    <row r="1109" spans="1:7" x14ac:dyDescent="0.25">
      <c r="A1109" s="1">
        <v>36.934359999999998</v>
      </c>
      <c r="B1109">
        <v>0.14641000000000001</v>
      </c>
      <c r="C1109">
        <v>0.14452000000000001</v>
      </c>
      <c r="D1109">
        <v>0.14223</v>
      </c>
      <c r="E1109">
        <v>0.16397</v>
      </c>
      <c r="F1109">
        <v>0.13227</v>
      </c>
      <c r="G1109">
        <v>0.14455000000000001</v>
      </c>
    </row>
    <row r="1110" spans="1:7" x14ac:dyDescent="0.25">
      <c r="A1110" s="1">
        <v>36.967700000000001</v>
      </c>
      <c r="B1110">
        <v>0.14645</v>
      </c>
      <c r="C1110">
        <v>0.14449000000000001</v>
      </c>
      <c r="D1110">
        <v>0.14229</v>
      </c>
      <c r="E1110">
        <v>0.16403000000000001</v>
      </c>
      <c r="F1110">
        <v>0.13233</v>
      </c>
      <c r="G1110">
        <v>0.14455999999999999</v>
      </c>
    </row>
    <row r="1111" spans="1:7" x14ac:dyDescent="0.25">
      <c r="A1111" s="1">
        <v>37.000999999999998</v>
      </c>
      <c r="B1111">
        <v>0.14649999999999999</v>
      </c>
      <c r="C1111">
        <v>0.14446000000000001</v>
      </c>
      <c r="D1111">
        <v>0.14233999999999999</v>
      </c>
      <c r="E1111">
        <v>0.16406000000000001</v>
      </c>
      <c r="F1111">
        <v>0.13238</v>
      </c>
      <c r="G1111">
        <v>0.14454</v>
      </c>
    </row>
    <row r="1112" spans="1:7" x14ac:dyDescent="0.25">
      <c r="A1112" s="1">
        <v>37.034329999999997</v>
      </c>
      <c r="B1112">
        <v>0.14651</v>
      </c>
      <c r="C1112">
        <v>0.14446999999999999</v>
      </c>
      <c r="D1112">
        <v>0.14238999999999999</v>
      </c>
      <c r="E1112">
        <v>0.16409000000000001</v>
      </c>
      <c r="F1112">
        <v>0.13242000000000001</v>
      </c>
      <c r="G1112">
        <v>0.14457</v>
      </c>
    </row>
    <row r="1113" spans="1:7" x14ac:dyDescent="0.25">
      <c r="A1113" s="1">
        <v>37.06767</v>
      </c>
      <c r="B1113">
        <v>0.14676</v>
      </c>
      <c r="C1113">
        <v>0.14452999999999999</v>
      </c>
      <c r="D1113">
        <v>0.14241999999999999</v>
      </c>
      <c r="E1113">
        <v>0.16427</v>
      </c>
      <c r="F1113">
        <v>0.13252</v>
      </c>
      <c r="G1113">
        <v>0.14469000000000001</v>
      </c>
    </row>
    <row r="1114" spans="1:7" x14ac:dyDescent="0.25">
      <c r="A1114" s="1">
        <v>37.101030000000002</v>
      </c>
      <c r="B1114">
        <v>0.14666999999999999</v>
      </c>
      <c r="C1114">
        <v>0.14452999999999999</v>
      </c>
      <c r="D1114">
        <v>0.14248</v>
      </c>
      <c r="E1114">
        <v>0.16425000000000001</v>
      </c>
      <c r="F1114">
        <v>0.13256999999999999</v>
      </c>
      <c r="G1114">
        <v>0.14479</v>
      </c>
    </row>
    <row r="1115" spans="1:7" x14ac:dyDescent="0.25">
      <c r="A1115" s="1">
        <v>37.13438</v>
      </c>
      <c r="B1115">
        <v>0.14663999999999999</v>
      </c>
      <c r="C1115">
        <v>0.14441000000000001</v>
      </c>
      <c r="D1115">
        <v>0.14257</v>
      </c>
      <c r="E1115">
        <v>0.16428000000000001</v>
      </c>
      <c r="F1115">
        <v>0.13267000000000001</v>
      </c>
      <c r="G1115">
        <v>0.14491000000000001</v>
      </c>
    </row>
    <row r="1116" spans="1:7" x14ac:dyDescent="0.25">
      <c r="A1116" s="1">
        <v>37.167740000000002</v>
      </c>
      <c r="B1116">
        <v>0.14666999999999999</v>
      </c>
      <c r="C1116">
        <v>0.14446999999999999</v>
      </c>
      <c r="D1116">
        <v>0.14271</v>
      </c>
      <c r="E1116">
        <v>0.16434000000000001</v>
      </c>
      <c r="F1116">
        <v>0.13266</v>
      </c>
      <c r="G1116">
        <v>0.14499000000000001</v>
      </c>
    </row>
    <row r="1117" spans="1:7" x14ac:dyDescent="0.25">
      <c r="A1117" s="1">
        <v>37.20111</v>
      </c>
      <c r="B1117">
        <v>0.14665</v>
      </c>
      <c r="C1117">
        <v>0.14459</v>
      </c>
      <c r="D1117">
        <v>0.14263000000000001</v>
      </c>
      <c r="E1117">
        <v>0.16436999999999999</v>
      </c>
      <c r="F1117">
        <v>0.13255</v>
      </c>
      <c r="G1117">
        <v>0.14502000000000001</v>
      </c>
    </row>
    <row r="1118" spans="1:7" x14ac:dyDescent="0.25">
      <c r="A1118" s="1">
        <v>37.234459999999999</v>
      </c>
      <c r="B1118">
        <v>0.14662</v>
      </c>
      <c r="C1118">
        <v>0.14463000000000001</v>
      </c>
      <c r="D1118">
        <v>0.14257</v>
      </c>
      <c r="E1118">
        <v>0.16435</v>
      </c>
      <c r="F1118">
        <v>0.13252</v>
      </c>
      <c r="G1118">
        <v>0.14507</v>
      </c>
    </row>
    <row r="1119" spans="1:7" x14ac:dyDescent="0.25">
      <c r="A1119" s="1">
        <v>37.26782</v>
      </c>
      <c r="B1119">
        <v>0.14666000000000001</v>
      </c>
      <c r="C1119">
        <v>0.14462</v>
      </c>
      <c r="D1119">
        <v>0.14255999999999999</v>
      </c>
      <c r="E1119">
        <v>0.16438</v>
      </c>
      <c r="F1119">
        <v>0.13261999999999999</v>
      </c>
      <c r="G1119">
        <v>0.14512</v>
      </c>
    </row>
    <row r="1120" spans="1:7" x14ac:dyDescent="0.25">
      <c r="A1120" s="1">
        <v>37.30115</v>
      </c>
      <c r="B1120">
        <v>0.14668999999999999</v>
      </c>
      <c r="C1120">
        <v>0.14465</v>
      </c>
      <c r="D1120">
        <v>0.14266999999999999</v>
      </c>
      <c r="E1120">
        <v>0.16447000000000001</v>
      </c>
      <c r="F1120">
        <v>0.13261999999999999</v>
      </c>
      <c r="G1120">
        <v>0.1452</v>
      </c>
    </row>
    <row r="1121" spans="1:7" x14ac:dyDescent="0.25">
      <c r="A1121" s="1">
        <v>37.334510000000002</v>
      </c>
      <c r="B1121">
        <v>0.14674999999999999</v>
      </c>
      <c r="C1121">
        <v>0.14473</v>
      </c>
      <c r="D1121">
        <v>0.14272000000000001</v>
      </c>
      <c r="E1121">
        <v>0.16452</v>
      </c>
      <c r="F1121">
        <v>0.13261000000000001</v>
      </c>
      <c r="G1121">
        <v>0.14521999999999999</v>
      </c>
    </row>
    <row r="1122" spans="1:7" x14ac:dyDescent="0.25">
      <c r="A1122" s="1">
        <v>37.367840000000001</v>
      </c>
      <c r="B1122">
        <v>0.14701</v>
      </c>
      <c r="C1122">
        <v>0.14476</v>
      </c>
      <c r="D1122">
        <v>0.14269999999999999</v>
      </c>
      <c r="E1122">
        <v>0.16455</v>
      </c>
      <c r="F1122">
        <v>0.1326</v>
      </c>
      <c r="G1122">
        <v>0.14516000000000001</v>
      </c>
    </row>
    <row r="1123" spans="1:7" x14ac:dyDescent="0.25">
      <c r="A1123" s="1">
        <v>37.401200000000003</v>
      </c>
      <c r="B1123">
        <v>0.14712</v>
      </c>
      <c r="C1123">
        <v>0.14484</v>
      </c>
      <c r="D1123">
        <v>0.14271</v>
      </c>
      <c r="E1123">
        <v>0.16456000000000001</v>
      </c>
      <c r="F1123">
        <v>0.13267999999999999</v>
      </c>
      <c r="G1123">
        <v>0.14512</v>
      </c>
    </row>
    <row r="1124" spans="1:7" x14ac:dyDescent="0.25">
      <c r="A1124" s="1">
        <v>37.434559999999998</v>
      </c>
      <c r="B1124">
        <v>0.14712</v>
      </c>
      <c r="C1124">
        <v>0.14491999999999999</v>
      </c>
      <c r="D1124">
        <v>0.14280000000000001</v>
      </c>
      <c r="E1124">
        <v>0.16461000000000001</v>
      </c>
      <c r="F1124">
        <v>0.13272</v>
      </c>
      <c r="G1124">
        <v>0.14507</v>
      </c>
    </row>
    <row r="1125" spans="1:7" x14ac:dyDescent="0.25">
      <c r="A1125" s="1">
        <v>37.4679</v>
      </c>
      <c r="B1125">
        <v>0.14702999999999999</v>
      </c>
      <c r="C1125">
        <v>0.14493</v>
      </c>
      <c r="D1125">
        <v>0.14285</v>
      </c>
      <c r="E1125">
        <v>0.16467000000000001</v>
      </c>
      <c r="F1125">
        <v>0.13275000000000001</v>
      </c>
      <c r="G1125">
        <v>0.14510000000000001</v>
      </c>
    </row>
    <row r="1126" spans="1:7" x14ac:dyDescent="0.25">
      <c r="A1126" s="1">
        <v>37.50123</v>
      </c>
      <c r="B1126">
        <v>0.14699999999999999</v>
      </c>
      <c r="C1126">
        <v>0.14499000000000001</v>
      </c>
      <c r="D1126">
        <v>0.14283000000000001</v>
      </c>
      <c r="E1126">
        <v>0.16470000000000001</v>
      </c>
      <c r="F1126">
        <v>0.13281000000000001</v>
      </c>
      <c r="G1126">
        <v>0.14513000000000001</v>
      </c>
    </row>
    <row r="1127" spans="1:7" x14ac:dyDescent="0.25">
      <c r="A1127" s="1">
        <v>37.534570000000002</v>
      </c>
      <c r="B1127">
        <v>0.14706</v>
      </c>
      <c r="C1127">
        <v>0.14507</v>
      </c>
      <c r="D1127">
        <v>0.14277999999999999</v>
      </c>
      <c r="E1127">
        <v>0.16471</v>
      </c>
      <c r="F1127">
        <v>0.13281999999999999</v>
      </c>
      <c r="G1127">
        <v>0.14513000000000001</v>
      </c>
    </row>
    <row r="1128" spans="1:7" x14ac:dyDescent="0.25">
      <c r="A1128" s="1">
        <v>37.567900000000002</v>
      </c>
      <c r="B1128">
        <v>0.14715</v>
      </c>
      <c r="C1128">
        <v>0.14507999999999999</v>
      </c>
      <c r="D1128">
        <v>0.14283999999999999</v>
      </c>
      <c r="E1128">
        <v>0.16474</v>
      </c>
      <c r="F1128">
        <v>0.13281000000000001</v>
      </c>
      <c r="G1128">
        <v>0.14523</v>
      </c>
    </row>
    <row r="1129" spans="1:7" x14ac:dyDescent="0.25">
      <c r="A1129" s="1">
        <v>37.60125</v>
      </c>
      <c r="B1129">
        <v>0.14718999999999999</v>
      </c>
      <c r="C1129">
        <v>0.14513999999999999</v>
      </c>
      <c r="D1129">
        <v>0.14291000000000001</v>
      </c>
      <c r="E1129">
        <v>0.16478999999999999</v>
      </c>
      <c r="F1129">
        <v>0.13281000000000001</v>
      </c>
      <c r="G1129">
        <v>0.14521000000000001</v>
      </c>
    </row>
    <row r="1130" spans="1:7" x14ac:dyDescent="0.25">
      <c r="A1130" s="1">
        <v>37.634619999999998</v>
      </c>
      <c r="B1130">
        <v>0.14731</v>
      </c>
      <c r="C1130">
        <v>0.14516999999999999</v>
      </c>
      <c r="D1130">
        <v>0.14298</v>
      </c>
      <c r="E1130">
        <v>0.16483</v>
      </c>
      <c r="F1130">
        <v>0.13288</v>
      </c>
      <c r="G1130">
        <v>0.14527000000000001</v>
      </c>
    </row>
    <row r="1131" spans="1:7" x14ac:dyDescent="0.25">
      <c r="A1131" s="1">
        <v>37.667969999999997</v>
      </c>
      <c r="B1131">
        <v>0.14734</v>
      </c>
      <c r="C1131">
        <v>0.14513999999999999</v>
      </c>
      <c r="D1131">
        <v>0.14307</v>
      </c>
      <c r="E1131">
        <v>0.16486000000000001</v>
      </c>
      <c r="F1131">
        <v>0.13294</v>
      </c>
      <c r="G1131">
        <v>0.14532</v>
      </c>
    </row>
    <row r="1132" spans="1:7" x14ac:dyDescent="0.25">
      <c r="A1132" s="1">
        <v>37.701279999999997</v>
      </c>
      <c r="B1132">
        <v>0.14734</v>
      </c>
      <c r="C1132">
        <v>0.14513999999999999</v>
      </c>
      <c r="D1132">
        <v>0.1431</v>
      </c>
      <c r="E1132">
        <v>0.16486000000000001</v>
      </c>
      <c r="F1132">
        <v>0.13292999999999999</v>
      </c>
      <c r="G1132">
        <v>0.14532</v>
      </c>
    </row>
    <row r="1133" spans="1:7" x14ac:dyDescent="0.25">
      <c r="A1133" s="1">
        <v>37.73462</v>
      </c>
      <c r="B1133">
        <v>0.14729</v>
      </c>
      <c r="C1133">
        <v>0.14518</v>
      </c>
      <c r="D1133">
        <v>0.14319000000000001</v>
      </c>
      <c r="E1133">
        <v>0.16492000000000001</v>
      </c>
      <c r="F1133">
        <v>0.13286000000000001</v>
      </c>
      <c r="G1133">
        <v>0.14527999999999999</v>
      </c>
    </row>
    <row r="1134" spans="1:7" x14ac:dyDescent="0.25">
      <c r="A1134" s="1">
        <v>37.767949999999999</v>
      </c>
      <c r="B1134">
        <v>0.14732000000000001</v>
      </c>
      <c r="C1134">
        <v>0.14527000000000001</v>
      </c>
      <c r="D1134">
        <v>0.14324999999999999</v>
      </c>
      <c r="E1134">
        <v>0.16489999999999999</v>
      </c>
      <c r="F1134">
        <v>0.13284000000000001</v>
      </c>
      <c r="G1134">
        <v>0.14530999999999999</v>
      </c>
    </row>
    <row r="1135" spans="1:7" x14ac:dyDescent="0.25">
      <c r="A1135" s="1">
        <v>37.801310000000001</v>
      </c>
      <c r="B1135">
        <v>0.14734</v>
      </c>
      <c r="C1135">
        <v>0.14541000000000001</v>
      </c>
      <c r="D1135">
        <v>0.14335999999999999</v>
      </c>
      <c r="E1135">
        <v>0.16489999999999999</v>
      </c>
      <c r="F1135">
        <v>0.13281000000000001</v>
      </c>
      <c r="G1135">
        <v>0.14534</v>
      </c>
    </row>
    <row r="1136" spans="1:7" x14ac:dyDescent="0.25">
      <c r="A1136" s="1">
        <v>37.834670000000003</v>
      </c>
      <c r="B1136">
        <v>0.14732999999999999</v>
      </c>
      <c r="C1136">
        <v>0.14551</v>
      </c>
      <c r="D1136">
        <v>0.14333000000000001</v>
      </c>
      <c r="E1136">
        <v>0.16491</v>
      </c>
      <c r="F1136">
        <v>0.13286999999999999</v>
      </c>
      <c r="G1136">
        <v>0.14534</v>
      </c>
    </row>
    <row r="1137" spans="1:7" x14ac:dyDescent="0.25">
      <c r="A1137" s="1">
        <v>37.868020000000001</v>
      </c>
      <c r="B1137">
        <v>0.14743000000000001</v>
      </c>
      <c r="C1137">
        <v>0.14544000000000001</v>
      </c>
      <c r="D1137">
        <v>0.14335000000000001</v>
      </c>
      <c r="E1137">
        <v>0.16489000000000001</v>
      </c>
      <c r="F1137">
        <v>0.13292000000000001</v>
      </c>
      <c r="G1137">
        <v>0.14541999999999999</v>
      </c>
    </row>
    <row r="1138" spans="1:7" x14ac:dyDescent="0.25">
      <c r="A1138" s="1">
        <v>37.901389999999999</v>
      </c>
      <c r="B1138">
        <v>0.14754999999999999</v>
      </c>
      <c r="C1138">
        <v>0.14549999999999999</v>
      </c>
      <c r="D1138">
        <v>0.14334</v>
      </c>
      <c r="E1138">
        <v>0.16494</v>
      </c>
      <c r="F1138">
        <v>0.13294</v>
      </c>
      <c r="G1138">
        <v>0.14555999999999999</v>
      </c>
    </row>
    <row r="1139" spans="1:7" x14ac:dyDescent="0.25">
      <c r="A1139" s="1">
        <v>37.934750000000001</v>
      </c>
      <c r="B1139">
        <v>0.14760000000000001</v>
      </c>
      <c r="C1139">
        <v>0.14555000000000001</v>
      </c>
      <c r="D1139">
        <v>0.14335000000000001</v>
      </c>
      <c r="E1139">
        <v>0.16503000000000001</v>
      </c>
      <c r="F1139">
        <v>0.13292999999999999</v>
      </c>
      <c r="G1139">
        <v>0.14562</v>
      </c>
    </row>
    <row r="1140" spans="1:7" x14ac:dyDescent="0.25">
      <c r="A1140" s="1">
        <v>37.9681</v>
      </c>
      <c r="B1140">
        <v>0.14754999999999999</v>
      </c>
      <c r="C1140">
        <v>0.14557</v>
      </c>
      <c r="D1140">
        <v>0.14337</v>
      </c>
      <c r="E1140">
        <v>0.16521</v>
      </c>
      <c r="F1140">
        <v>0.13288</v>
      </c>
      <c r="G1140">
        <v>0.14563999999999999</v>
      </c>
    </row>
    <row r="1141" spans="1:7" x14ac:dyDescent="0.25">
      <c r="A1141" s="1">
        <v>38.001429999999999</v>
      </c>
      <c r="B1141">
        <v>0.14759</v>
      </c>
      <c r="C1141">
        <v>0.14557999999999999</v>
      </c>
      <c r="D1141">
        <v>0.14334</v>
      </c>
      <c r="E1141">
        <v>0.16517000000000001</v>
      </c>
      <c r="F1141">
        <v>0.13286000000000001</v>
      </c>
      <c r="G1141">
        <v>0.14566999999999999</v>
      </c>
    </row>
    <row r="1142" spans="1:7" x14ac:dyDescent="0.25">
      <c r="A1142" s="1">
        <v>38.034750000000003</v>
      </c>
      <c r="B1142">
        <v>0.14762</v>
      </c>
      <c r="C1142">
        <v>0.14563999999999999</v>
      </c>
      <c r="D1142">
        <v>0.14335000000000001</v>
      </c>
      <c r="E1142">
        <v>0.16520000000000001</v>
      </c>
      <c r="F1142">
        <v>0.13289000000000001</v>
      </c>
      <c r="G1142">
        <v>0.14568</v>
      </c>
    </row>
    <row r="1143" spans="1:7" x14ac:dyDescent="0.25">
      <c r="A1143" s="1">
        <v>38.068080000000002</v>
      </c>
      <c r="B1143">
        <v>0.14768000000000001</v>
      </c>
      <c r="C1143">
        <v>0.14565</v>
      </c>
      <c r="D1143">
        <v>0.14344000000000001</v>
      </c>
      <c r="E1143">
        <v>0.16520000000000001</v>
      </c>
      <c r="F1143">
        <v>0.13300999999999999</v>
      </c>
      <c r="G1143">
        <v>0.14574999999999999</v>
      </c>
    </row>
    <row r="1144" spans="1:7" x14ac:dyDescent="0.25">
      <c r="A1144" s="1">
        <v>38.101430000000001</v>
      </c>
      <c r="B1144">
        <v>0.14777999999999999</v>
      </c>
      <c r="C1144">
        <v>0.14573</v>
      </c>
      <c r="D1144">
        <v>0.14360999999999999</v>
      </c>
      <c r="E1144">
        <v>0.16517999999999999</v>
      </c>
      <c r="F1144">
        <v>0.13306000000000001</v>
      </c>
      <c r="G1144">
        <v>0.14576</v>
      </c>
    </row>
    <row r="1145" spans="1:7" x14ac:dyDescent="0.25">
      <c r="A1145" s="1">
        <v>38.134749999999997</v>
      </c>
      <c r="B1145">
        <v>0.14782999999999999</v>
      </c>
      <c r="C1145">
        <v>0.14576</v>
      </c>
      <c r="D1145">
        <v>0.14363000000000001</v>
      </c>
      <c r="E1145">
        <v>0.16524</v>
      </c>
      <c r="F1145">
        <v>0.13308</v>
      </c>
      <c r="G1145">
        <v>0.14576</v>
      </c>
    </row>
    <row r="1146" spans="1:7" x14ac:dyDescent="0.25">
      <c r="A1146" s="1">
        <v>38.16807</v>
      </c>
      <c r="B1146">
        <v>0.14791000000000001</v>
      </c>
      <c r="C1146">
        <v>0.14577999999999999</v>
      </c>
      <c r="D1146">
        <v>0.14362</v>
      </c>
      <c r="E1146">
        <v>0.16528999999999999</v>
      </c>
      <c r="F1146">
        <v>0.13317999999999999</v>
      </c>
      <c r="G1146">
        <v>0.14577000000000001</v>
      </c>
    </row>
    <row r="1147" spans="1:7" x14ac:dyDescent="0.25">
      <c r="A1147" s="1">
        <v>38.201390000000004</v>
      </c>
      <c r="B1147">
        <v>0.14793999999999999</v>
      </c>
      <c r="C1147">
        <v>0.14581</v>
      </c>
      <c r="D1147">
        <v>0.14360999999999999</v>
      </c>
      <c r="E1147">
        <v>0.1653</v>
      </c>
      <c r="F1147">
        <v>0.13325000000000001</v>
      </c>
      <c r="G1147">
        <v>0.14577000000000001</v>
      </c>
    </row>
    <row r="1148" spans="1:7" x14ac:dyDescent="0.25">
      <c r="A1148" s="1">
        <v>38.234740000000002</v>
      </c>
      <c r="B1148">
        <v>0.14798</v>
      </c>
      <c r="C1148">
        <v>0.14587</v>
      </c>
      <c r="D1148">
        <v>0.14366999999999999</v>
      </c>
      <c r="E1148">
        <v>0.16525000000000001</v>
      </c>
      <c r="F1148">
        <v>0.13333</v>
      </c>
      <c r="G1148">
        <v>0.14580000000000001</v>
      </c>
    </row>
    <row r="1149" spans="1:7" x14ac:dyDescent="0.25">
      <c r="A1149" s="1">
        <v>38.268070000000002</v>
      </c>
      <c r="B1149">
        <v>0.14795</v>
      </c>
      <c r="C1149">
        <v>0.14591000000000001</v>
      </c>
      <c r="D1149">
        <v>0.14371999999999999</v>
      </c>
      <c r="E1149">
        <v>0.16525999999999999</v>
      </c>
      <c r="F1149">
        <v>0.13335</v>
      </c>
      <c r="G1149">
        <v>0.14585000000000001</v>
      </c>
    </row>
    <row r="1150" spans="1:7" x14ac:dyDescent="0.25">
      <c r="A1150" s="1">
        <v>38.301389999999998</v>
      </c>
      <c r="B1150">
        <v>0.14793999999999999</v>
      </c>
      <c r="C1150">
        <v>0.1459</v>
      </c>
      <c r="D1150">
        <v>0.14377000000000001</v>
      </c>
      <c r="E1150">
        <v>0.16531999999999999</v>
      </c>
      <c r="F1150">
        <v>0.13336000000000001</v>
      </c>
      <c r="G1150">
        <v>0.1459</v>
      </c>
    </row>
    <row r="1151" spans="1:7" x14ac:dyDescent="0.25">
      <c r="A1151" s="1">
        <v>38.334739999999996</v>
      </c>
      <c r="B1151">
        <v>0.14799999999999999</v>
      </c>
      <c r="C1151">
        <v>0.14591000000000001</v>
      </c>
      <c r="D1151">
        <v>0.14384</v>
      </c>
      <c r="E1151">
        <v>0.16539999999999999</v>
      </c>
      <c r="F1151">
        <v>0.13346</v>
      </c>
      <c r="G1151">
        <v>0.14593</v>
      </c>
    </row>
    <row r="1152" spans="1:7" x14ac:dyDescent="0.25">
      <c r="A1152" s="1">
        <v>38.368049999999997</v>
      </c>
      <c r="B1152">
        <v>0.14802999999999999</v>
      </c>
      <c r="C1152">
        <v>0.14601</v>
      </c>
      <c r="D1152">
        <v>0.14388999999999999</v>
      </c>
      <c r="E1152">
        <v>0.16539999999999999</v>
      </c>
      <c r="F1152">
        <v>0.13341</v>
      </c>
      <c r="G1152">
        <v>0.14591000000000001</v>
      </c>
    </row>
    <row r="1153" spans="1:7" x14ac:dyDescent="0.25">
      <c r="A1153" s="1">
        <v>38.401389999999999</v>
      </c>
      <c r="B1153">
        <v>0.14810999999999999</v>
      </c>
      <c r="C1153">
        <v>0.14596000000000001</v>
      </c>
      <c r="D1153">
        <v>0.14398</v>
      </c>
      <c r="E1153">
        <v>0.16541</v>
      </c>
      <c r="F1153">
        <v>0.13344</v>
      </c>
      <c r="G1153">
        <v>0.14596000000000001</v>
      </c>
    </row>
    <row r="1154" spans="1:7" x14ac:dyDescent="0.25">
      <c r="A1154" s="1">
        <v>38.434699999999999</v>
      </c>
      <c r="B1154">
        <v>0.14817</v>
      </c>
      <c r="C1154">
        <v>0.14593999999999999</v>
      </c>
      <c r="D1154">
        <v>0.14405999999999999</v>
      </c>
      <c r="E1154">
        <v>0.16544</v>
      </c>
      <c r="F1154">
        <v>0.13350000000000001</v>
      </c>
      <c r="G1154">
        <v>0.14602000000000001</v>
      </c>
    </row>
    <row r="1155" spans="1:7" x14ac:dyDescent="0.25">
      <c r="A1155" s="1">
        <v>38.468069999999997</v>
      </c>
      <c r="B1155">
        <v>0.14824000000000001</v>
      </c>
      <c r="C1155">
        <v>0.1462</v>
      </c>
      <c r="D1155">
        <v>0.14407</v>
      </c>
      <c r="E1155">
        <v>0.16547000000000001</v>
      </c>
      <c r="F1155">
        <v>0.1336</v>
      </c>
      <c r="G1155">
        <v>0.14607000000000001</v>
      </c>
    </row>
    <row r="1156" spans="1:7" x14ac:dyDescent="0.25">
      <c r="A1156" s="1">
        <v>38.50141</v>
      </c>
      <c r="B1156">
        <v>0.14829999999999999</v>
      </c>
      <c r="C1156">
        <v>0.14626</v>
      </c>
      <c r="D1156">
        <v>0.14416000000000001</v>
      </c>
      <c r="E1156">
        <v>0.16547999999999999</v>
      </c>
      <c r="F1156">
        <v>0.13358999999999999</v>
      </c>
      <c r="G1156">
        <v>0.14610000000000001</v>
      </c>
    </row>
    <row r="1157" spans="1:7" x14ac:dyDescent="0.25">
      <c r="A1157" s="1">
        <v>38.534790000000001</v>
      </c>
      <c r="B1157">
        <v>0.14832999999999999</v>
      </c>
      <c r="C1157">
        <v>0.14629</v>
      </c>
      <c r="D1157">
        <v>0.14424999999999999</v>
      </c>
      <c r="E1157">
        <v>0.16546</v>
      </c>
      <c r="F1157">
        <v>0.13369</v>
      </c>
      <c r="G1157">
        <v>0.14615</v>
      </c>
    </row>
    <row r="1158" spans="1:7" x14ac:dyDescent="0.25">
      <c r="A1158" s="1">
        <v>38.568150000000003</v>
      </c>
      <c r="B1158">
        <v>0.14835000000000001</v>
      </c>
      <c r="C1158">
        <v>0.14635000000000001</v>
      </c>
      <c r="D1158">
        <v>0.14415</v>
      </c>
      <c r="E1158">
        <v>0.16549</v>
      </c>
      <c r="F1158">
        <v>0.13371</v>
      </c>
      <c r="G1158">
        <v>0.14627000000000001</v>
      </c>
    </row>
    <row r="1159" spans="1:7" x14ac:dyDescent="0.25">
      <c r="A1159" s="1">
        <v>38.601509999999998</v>
      </c>
      <c r="B1159">
        <v>0.14832000000000001</v>
      </c>
      <c r="C1159">
        <v>0.14632000000000001</v>
      </c>
      <c r="D1159">
        <v>0.14412</v>
      </c>
      <c r="E1159">
        <v>0.16564999999999999</v>
      </c>
      <c r="F1159">
        <v>0.13366</v>
      </c>
      <c r="G1159">
        <v>0.14632000000000001</v>
      </c>
    </row>
    <row r="1160" spans="1:7" x14ac:dyDescent="0.25">
      <c r="A1160" s="1">
        <v>38.634839999999997</v>
      </c>
      <c r="B1160">
        <v>0.14832999999999999</v>
      </c>
      <c r="C1160">
        <v>0.14641999999999999</v>
      </c>
      <c r="D1160">
        <v>0.14421</v>
      </c>
      <c r="E1160">
        <v>0.16567999999999999</v>
      </c>
      <c r="F1160">
        <v>0.13356999999999999</v>
      </c>
      <c r="G1160">
        <v>0.14618999999999999</v>
      </c>
    </row>
    <row r="1161" spans="1:7" x14ac:dyDescent="0.25">
      <c r="A1161" s="1">
        <v>38.66818</v>
      </c>
      <c r="B1161">
        <v>0.14862</v>
      </c>
      <c r="C1161">
        <v>0.14645</v>
      </c>
      <c r="D1161">
        <v>0.14427000000000001</v>
      </c>
      <c r="E1161">
        <v>0.16566</v>
      </c>
      <c r="F1161">
        <v>0.13353999999999999</v>
      </c>
      <c r="G1161">
        <v>0.14618999999999999</v>
      </c>
    </row>
    <row r="1162" spans="1:7" x14ac:dyDescent="0.25">
      <c r="A1162" s="1">
        <v>38.701509999999999</v>
      </c>
      <c r="B1162">
        <v>0.14874999999999999</v>
      </c>
      <c r="C1162">
        <v>0.14643</v>
      </c>
      <c r="D1162">
        <v>0.14427999999999999</v>
      </c>
      <c r="E1162">
        <v>0.16564000000000001</v>
      </c>
      <c r="F1162">
        <v>0.13356999999999999</v>
      </c>
      <c r="G1162">
        <v>0.14621999999999999</v>
      </c>
    </row>
    <row r="1163" spans="1:7" x14ac:dyDescent="0.25">
      <c r="A1163" s="1">
        <v>38.734870000000001</v>
      </c>
      <c r="B1163">
        <v>0.14874999999999999</v>
      </c>
      <c r="C1163">
        <v>0.14648</v>
      </c>
      <c r="D1163">
        <v>0.14433000000000001</v>
      </c>
      <c r="E1163">
        <v>0.16561999999999999</v>
      </c>
      <c r="F1163">
        <v>0.13363</v>
      </c>
      <c r="G1163">
        <v>0.14624999999999999</v>
      </c>
    </row>
    <row r="1164" spans="1:7" x14ac:dyDescent="0.25">
      <c r="A1164" s="1">
        <v>38.7682</v>
      </c>
      <c r="B1164">
        <v>0.14874000000000001</v>
      </c>
      <c r="C1164">
        <v>0.14656</v>
      </c>
      <c r="D1164">
        <v>0.1444</v>
      </c>
      <c r="E1164">
        <v>0.16569999999999999</v>
      </c>
      <c r="F1164">
        <v>0.13371</v>
      </c>
      <c r="G1164">
        <v>0.14624999999999999</v>
      </c>
    </row>
    <row r="1165" spans="1:7" x14ac:dyDescent="0.25">
      <c r="A1165" s="1">
        <v>38.801519999999996</v>
      </c>
      <c r="B1165">
        <v>0.1489</v>
      </c>
      <c r="C1165">
        <v>0.14652999999999999</v>
      </c>
      <c r="D1165">
        <v>0.14445</v>
      </c>
      <c r="E1165">
        <v>0.16567999999999999</v>
      </c>
      <c r="F1165">
        <v>0.13374</v>
      </c>
      <c r="G1165">
        <v>0.14627999999999999</v>
      </c>
    </row>
    <row r="1166" spans="1:7" x14ac:dyDescent="0.25">
      <c r="A1166" s="1">
        <v>38.834850000000003</v>
      </c>
      <c r="B1166">
        <v>0.14882999999999999</v>
      </c>
      <c r="C1166">
        <v>0.14652000000000001</v>
      </c>
      <c r="D1166">
        <v>0.14446999999999999</v>
      </c>
      <c r="E1166">
        <v>0.16566</v>
      </c>
      <c r="F1166">
        <v>0.13374</v>
      </c>
      <c r="G1166">
        <v>0.14631</v>
      </c>
    </row>
    <row r="1167" spans="1:7" x14ac:dyDescent="0.25">
      <c r="A1167" s="1">
        <v>38.868160000000003</v>
      </c>
      <c r="B1167">
        <v>0.14882000000000001</v>
      </c>
      <c r="C1167">
        <v>0.14660000000000001</v>
      </c>
      <c r="D1167">
        <v>0.14446000000000001</v>
      </c>
      <c r="E1167">
        <v>0.16564000000000001</v>
      </c>
      <c r="F1167">
        <v>0.13381000000000001</v>
      </c>
      <c r="G1167">
        <v>0.14638000000000001</v>
      </c>
    </row>
    <row r="1168" spans="1:7" x14ac:dyDescent="0.25">
      <c r="A1168" s="1">
        <v>38.901490000000003</v>
      </c>
      <c r="B1168">
        <v>0.14879999999999999</v>
      </c>
      <c r="C1168">
        <v>0.14663999999999999</v>
      </c>
      <c r="D1168">
        <v>0.14446999999999999</v>
      </c>
      <c r="E1168">
        <v>0.16564000000000001</v>
      </c>
      <c r="F1168">
        <v>0.13391</v>
      </c>
      <c r="G1168">
        <v>0.14646000000000001</v>
      </c>
    </row>
    <row r="1169" spans="1:7" x14ac:dyDescent="0.25">
      <c r="A1169" s="1">
        <v>38.934840000000001</v>
      </c>
      <c r="B1169">
        <v>0.14882999999999999</v>
      </c>
      <c r="C1169">
        <v>0.14668999999999999</v>
      </c>
      <c r="D1169">
        <v>0.14455000000000001</v>
      </c>
      <c r="E1169">
        <v>0.16569999999999999</v>
      </c>
      <c r="F1169">
        <v>0.13395000000000001</v>
      </c>
      <c r="G1169">
        <v>0.14649000000000001</v>
      </c>
    </row>
    <row r="1170" spans="1:7" x14ac:dyDescent="0.25">
      <c r="A1170" s="1">
        <v>38.968200000000003</v>
      </c>
      <c r="B1170">
        <v>0.14882999999999999</v>
      </c>
      <c r="C1170">
        <v>0.14673</v>
      </c>
      <c r="D1170">
        <v>0.14466000000000001</v>
      </c>
      <c r="E1170">
        <v>0.16578000000000001</v>
      </c>
      <c r="F1170">
        <v>0.13397999999999999</v>
      </c>
      <c r="G1170">
        <v>0.14652000000000001</v>
      </c>
    </row>
    <row r="1171" spans="1:7" x14ac:dyDescent="0.25">
      <c r="A1171" s="1">
        <v>39.001559999999998</v>
      </c>
      <c r="B1171">
        <v>0.14885999999999999</v>
      </c>
      <c r="C1171">
        <v>0.14674000000000001</v>
      </c>
      <c r="D1171">
        <v>0.14459</v>
      </c>
      <c r="E1171">
        <v>0.16583999999999999</v>
      </c>
      <c r="F1171">
        <v>0.13402</v>
      </c>
      <c r="G1171">
        <v>0.14662</v>
      </c>
    </row>
    <row r="1172" spans="1:7" x14ac:dyDescent="0.25">
      <c r="A1172" s="1">
        <v>39.034950000000002</v>
      </c>
      <c r="B1172">
        <v>0.14910000000000001</v>
      </c>
      <c r="C1172">
        <v>0.14666999999999999</v>
      </c>
      <c r="D1172">
        <v>0.14457</v>
      </c>
      <c r="E1172">
        <v>0.16586999999999999</v>
      </c>
      <c r="F1172">
        <v>0.13403000000000001</v>
      </c>
      <c r="G1172">
        <v>0.14663999999999999</v>
      </c>
    </row>
    <row r="1173" spans="1:7" x14ac:dyDescent="0.25">
      <c r="A1173" s="1">
        <v>39.068309999999997</v>
      </c>
      <c r="B1173">
        <v>0.14913999999999999</v>
      </c>
      <c r="C1173">
        <v>0.14659</v>
      </c>
      <c r="D1173">
        <v>0.14452000000000001</v>
      </c>
      <c r="E1173">
        <v>0.16586999999999999</v>
      </c>
      <c r="F1173">
        <v>0.13408999999999999</v>
      </c>
      <c r="G1173">
        <v>0.14666999999999999</v>
      </c>
    </row>
    <row r="1174" spans="1:7" x14ac:dyDescent="0.25">
      <c r="A1174" s="1">
        <v>39.101640000000003</v>
      </c>
      <c r="B1174">
        <v>0.14917</v>
      </c>
      <c r="C1174">
        <v>0.14668</v>
      </c>
      <c r="D1174">
        <v>0.14454</v>
      </c>
      <c r="E1174">
        <v>0.16592999999999999</v>
      </c>
      <c r="F1174">
        <v>0.13414000000000001</v>
      </c>
      <c r="G1174">
        <v>0.14663000000000001</v>
      </c>
    </row>
    <row r="1175" spans="1:7" x14ac:dyDescent="0.25">
      <c r="A1175" s="1">
        <v>39.134970000000003</v>
      </c>
      <c r="B1175">
        <v>0.14923</v>
      </c>
      <c r="C1175">
        <v>0.14684</v>
      </c>
      <c r="D1175">
        <v>0.14451</v>
      </c>
      <c r="E1175">
        <v>0.16596</v>
      </c>
      <c r="F1175">
        <v>0.13422000000000001</v>
      </c>
      <c r="G1175">
        <v>0.14666000000000001</v>
      </c>
    </row>
    <row r="1176" spans="1:7" x14ac:dyDescent="0.25">
      <c r="A1176" s="1">
        <v>39.168289999999999</v>
      </c>
      <c r="B1176">
        <v>0.14902000000000001</v>
      </c>
      <c r="C1176">
        <v>0.14693999999999999</v>
      </c>
      <c r="D1176">
        <v>0.14463999999999999</v>
      </c>
      <c r="E1176">
        <v>0.16602</v>
      </c>
      <c r="F1176">
        <v>0.13425999999999999</v>
      </c>
      <c r="G1176">
        <v>0.14676</v>
      </c>
    </row>
    <row r="1177" spans="1:7" x14ac:dyDescent="0.25">
      <c r="A1177" s="1">
        <v>39.201639999999998</v>
      </c>
      <c r="B1177">
        <v>0.14901</v>
      </c>
      <c r="C1177">
        <v>0.14704</v>
      </c>
      <c r="D1177">
        <v>0.14480999999999999</v>
      </c>
      <c r="E1177">
        <v>0.16605</v>
      </c>
      <c r="F1177">
        <v>0.13427</v>
      </c>
      <c r="G1177">
        <v>0.14681</v>
      </c>
    </row>
    <row r="1178" spans="1:7" x14ac:dyDescent="0.25">
      <c r="A1178" s="1">
        <v>39.234969999999997</v>
      </c>
      <c r="B1178">
        <v>0.14902000000000001</v>
      </c>
      <c r="C1178">
        <v>0.14712</v>
      </c>
      <c r="D1178">
        <v>0.14498</v>
      </c>
      <c r="E1178">
        <v>0.1661</v>
      </c>
      <c r="F1178">
        <v>0.1343</v>
      </c>
      <c r="G1178">
        <v>0.14696000000000001</v>
      </c>
    </row>
    <row r="1179" spans="1:7" x14ac:dyDescent="0.25">
      <c r="A1179" s="1">
        <v>39.26831</v>
      </c>
      <c r="B1179">
        <v>0.14910000000000001</v>
      </c>
      <c r="C1179">
        <v>0.14704999999999999</v>
      </c>
      <c r="D1179">
        <v>0.14495</v>
      </c>
      <c r="E1179">
        <v>0.16614000000000001</v>
      </c>
      <c r="F1179">
        <v>0.1343</v>
      </c>
      <c r="G1179">
        <v>0.14701</v>
      </c>
    </row>
    <row r="1180" spans="1:7" x14ac:dyDescent="0.25">
      <c r="A1180" s="1">
        <v>39.301639999999999</v>
      </c>
      <c r="B1180">
        <v>0.14918000000000001</v>
      </c>
      <c r="C1180">
        <v>0.14706</v>
      </c>
      <c r="D1180">
        <v>0.14491000000000001</v>
      </c>
      <c r="E1180">
        <v>0.16611999999999999</v>
      </c>
      <c r="F1180">
        <v>0.13433</v>
      </c>
      <c r="G1180">
        <v>0.14704</v>
      </c>
    </row>
    <row r="1181" spans="1:7" x14ac:dyDescent="0.25">
      <c r="A1181" s="1">
        <v>39.334980000000002</v>
      </c>
      <c r="B1181">
        <v>0.14927000000000001</v>
      </c>
      <c r="C1181">
        <v>0.14713999999999999</v>
      </c>
      <c r="D1181">
        <v>0.14494000000000001</v>
      </c>
      <c r="E1181">
        <v>0.16611999999999999</v>
      </c>
      <c r="F1181">
        <v>0.13436999999999999</v>
      </c>
      <c r="G1181">
        <v>0.14699000000000001</v>
      </c>
    </row>
    <row r="1182" spans="1:7" x14ac:dyDescent="0.25">
      <c r="A1182" s="1">
        <v>39.368310000000001</v>
      </c>
      <c r="B1182">
        <v>0.14940999999999999</v>
      </c>
      <c r="C1182">
        <v>0.14724000000000001</v>
      </c>
      <c r="D1182">
        <v>0.14505000000000001</v>
      </c>
      <c r="E1182">
        <v>0.16613</v>
      </c>
      <c r="F1182">
        <v>0.13436000000000001</v>
      </c>
      <c r="G1182">
        <v>0.14702000000000001</v>
      </c>
    </row>
    <row r="1183" spans="1:7" x14ac:dyDescent="0.25">
      <c r="A1183" s="1">
        <v>39.40166</v>
      </c>
      <c r="B1183">
        <v>0.14953</v>
      </c>
      <c r="C1183">
        <v>0.14729</v>
      </c>
      <c r="D1183">
        <v>0.1452</v>
      </c>
      <c r="E1183">
        <v>0.16611000000000001</v>
      </c>
      <c r="F1183">
        <v>0.13428999999999999</v>
      </c>
      <c r="G1183">
        <v>0.14704999999999999</v>
      </c>
    </row>
    <row r="1184" spans="1:7" x14ac:dyDescent="0.25">
      <c r="A1184" s="1">
        <v>39.43497</v>
      </c>
      <c r="B1184">
        <v>0.14963000000000001</v>
      </c>
      <c r="C1184">
        <v>0.14735000000000001</v>
      </c>
      <c r="D1184">
        <v>0.14535000000000001</v>
      </c>
      <c r="E1184">
        <v>0.16611000000000001</v>
      </c>
      <c r="F1184">
        <v>0.13427</v>
      </c>
      <c r="G1184">
        <v>0.14706</v>
      </c>
    </row>
    <row r="1185" spans="1:7" x14ac:dyDescent="0.25">
      <c r="A1185" s="1">
        <v>39.468290000000003</v>
      </c>
      <c r="B1185">
        <v>0.14968000000000001</v>
      </c>
      <c r="C1185">
        <v>0.14742</v>
      </c>
      <c r="D1185">
        <v>0.14532</v>
      </c>
      <c r="E1185">
        <v>0.16619</v>
      </c>
      <c r="F1185">
        <v>0.13431999999999999</v>
      </c>
      <c r="G1185">
        <v>0.14710999999999999</v>
      </c>
    </row>
    <row r="1186" spans="1:7" x14ac:dyDescent="0.25">
      <c r="A1186" s="1">
        <v>39.501660000000001</v>
      </c>
      <c r="B1186">
        <v>0.14974000000000001</v>
      </c>
      <c r="C1186">
        <v>0.14742</v>
      </c>
      <c r="D1186">
        <v>0.14535000000000001</v>
      </c>
      <c r="E1186">
        <v>0.16622000000000001</v>
      </c>
      <c r="F1186">
        <v>0.13431999999999999</v>
      </c>
      <c r="G1186">
        <v>0.14729999999999999</v>
      </c>
    </row>
    <row r="1187" spans="1:7" x14ac:dyDescent="0.25">
      <c r="A1187" s="1">
        <v>39.534999999999997</v>
      </c>
      <c r="B1187">
        <v>0.14976999999999999</v>
      </c>
      <c r="C1187">
        <v>0.14743000000000001</v>
      </c>
      <c r="D1187">
        <v>0.14541000000000001</v>
      </c>
      <c r="E1187">
        <v>0.16636000000000001</v>
      </c>
      <c r="F1187">
        <v>0.13436999999999999</v>
      </c>
      <c r="G1187">
        <v>0.14735000000000001</v>
      </c>
    </row>
    <row r="1188" spans="1:7" x14ac:dyDescent="0.25">
      <c r="A1188" s="1">
        <v>39.568330000000003</v>
      </c>
      <c r="B1188">
        <v>0.14979000000000001</v>
      </c>
      <c r="C1188">
        <v>0.14752999999999999</v>
      </c>
      <c r="D1188">
        <v>0.14552000000000001</v>
      </c>
      <c r="E1188">
        <v>0.16636000000000001</v>
      </c>
      <c r="F1188">
        <v>0.13450999999999999</v>
      </c>
      <c r="G1188">
        <v>0.1474</v>
      </c>
    </row>
    <row r="1189" spans="1:7" x14ac:dyDescent="0.25">
      <c r="A1189" s="1">
        <v>39.601660000000003</v>
      </c>
      <c r="B1189">
        <v>0.14979999999999999</v>
      </c>
      <c r="C1189">
        <v>0.14759</v>
      </c>
      <c r="D1189">
        <v>0.14559</v>
      </c>
      <c r="E1189">
        <v>0.16633999999999999</v>
      </c>
      <c r="F1189">
        <v>0.13461000000000001</v>
      </c>
      <c r="G1189">
        <v>0.14734</v>
      </c>
    </row>
    <row r="1190" spans="1:7" x14ac:dyDescent="0.25">
      <c r="A1190" s="1">
        <v>39.634979999999999</v>
      </c>
      <c r="B1190">
        <v>0.14982000000000001</v>
      </c>
      <c r="C1190">
        <v>0.14766000000000001</v>
      </c>
      <c r="D1190">
        <v>0.14562</v>
      </c>
      <c r="E1190">
        <v>0.16639999999999999</v>
      </c>
      <c r="F1190">
        <v>0.13461999999999999</v>
      </c>
      <c r="G1190">
        <v>0.14729999999999999</v>
      </c>
    </row>
    <row r="1191" spans="1:7" x14ac:dyDescent="0.25">
      <c r="A1191" s="1">
        <v>39.668309999999998</v>
      </c>
      <c r="B1191">
        <v>0.14976999999999999</v>
      </c>
      <c r="C1191">
        <v>0.14776</v>
      </c>
      <c r="D1191">
        <v>0.14571000000000001</v>
      </c>
      <c r="E1191">
        <v>0.16647999999999999</v>
      </c>
      <c r="F1191">
        <v>0.13467999999999999</v>
      </c>
      <c r="G1191">
        <v>0.14724999999999999</v>
      </c>
    </row>
    <row r="1192" spans="1:7" x14ac:dyDescent="0.25">
      <c r="A1192" s="1">
        <v>39.701659999999997</v>
      </c>
      <c r="B1192">
        <v>0.14979999999999999</v>
      </c>
      <c r="C1192">
        <v>0.14777999999999999</v>
      </c>
      <c r="D1192">
        <v>0.14574000000000001</v>
      </c>
      <c r="E1192">
        <v>0.16646</v>
      </c>
      <c r="F1192">
        <v>0.13474</v>
      </c>
      <c r="G1192">
        <v>0.14724000000000001</v>
      </c>
    </row>
    <row r="1193" spans="1:7" x14ac:dyDescent="0.25">
      <c r="A1193" s="1">
        <v>39.734999999999999</v>
      </c>
      <c r="B1193">
        <v>0.14978</v>
      </c>
      <c r="C1193">
        <v>0.14781</v>
      </c>
      <c r="D1193">
        <v>0.14566000000000001</v>
      </c>
      <c r="E1193">
        <v>0.16647000000000001</v>
      </c>
      <c r="F1193">
        <v>0.13481000000000001</v>
      </c>
      <c r="G1193">
        <v>0.14721999999999999</v>
      </c>
    </row>
    <row r="1194" spans="1:7" x14ac:dyDescent="0.25">
      <c r="A1194" s="1">
        <v>39.76829</v>
      </c>
      <c r="B1194">
        <v>0.14973</v>
      </c>
      <c r="C1194">
        <v>0.14787</v>
      </c>
      <c r="D1194">
        <v>0.14562</v>
      </c>
      <c r="E1194">
        <v>0.16650000000000001</v>
      </c>
      <c r="F1194">
        <v>0.13491</v>
      </c>
      <c r="G1194">
        <v>0.14727000000000001</v>
      </c>
    </row>
    <row r="1195" spans="1:7" x14ac:dyDescent="0.25">
      <c r="A1195" s="1">
        <v>39.80162</v>
      </c>
      <c r="B1195">
        <v>0.14982000000000001</v>
      </c>
      <c r="C1195">
        <v>0.14793999999999999</v>
      </c>
      <c r="D1195">
        <v>0.14560999999999999</v>
      </c>
      <c r="E1195">
        <v>0.16653000000000001</v>
      </c>
      <c r="F1195">
        <v>0.13511000000000001</v>
      </c>
      <c r="G1195">
        <v>0.14729999999999999</v>
      </c>
    </row>
    <row r="1196" spans="1:7" x14ac:dyDescent="0.25">
      <c r="A1196" s="1">
        <v>39.834949999999999</v>
      </c>
      <c r="B1196">
        <v>0.14985999999999999</v>
      </c>
      <c r="C1196">
        <v>0.14798</v>
      </c>
      <c r="D1196">
        <v>0.14566000000000001</v>
      </c>
      <c r="E1196">
        <v>0.16656000000000001</v>
      </c>
      <c r="F1196">
        <v>0.13511000000000001</v>
      </c>
      <c r="G1196">
        <v>0.14727999999999999</v>
      </c>
    </row>
    <row r="1197" spans="1:7" x14ac:dyDescent="0.25">
      <c r="A1197" s="1">
        <v>39.868279999999999</v>
      </c>
      <c r="B1197">
        <v>0.14993999999999999</v>
      </c>
      <c r="C1197">
        <v>0.14793000000000001</v>
      </c>
      <c r="D1197">
        <v>0.14574999999999999</v>
      </c>
      <c r="E1197">
        <v>0.16664000000000001</v>
      </c>
      <c r="F1197">
        <v>0.13508000000000001</v>
      </c>
      <c r="G1197">
        <v>0.14726</v>
      </c>
    </row>
    <row r="1198" spans="1:7" x14ac:dyDescent="0.25">
      <c r="A1198" s="1">
        <v>39.901609999999998</v>
      </c>
      <c r="B1198">
        <v>0.15015999999999999</v>
      </c>
      <c r="C1198">
        <v>0.14793000000000001</v>
      </c>
      <c r="D1198">
        <v>0.14577000000000001</v>
      </c>
      <c r="E1198">
        <v>0.16683000000000001</v>
      </c>
      <c r="F1198">
        <v>0.13519999999999999</v>
      </c>
      <c r="G1198">
        <v>0.14721999999999999</v>
      </c>
    </row>
    <row r="1199" spans="1:7" x14ac:dyDescent="0.25">
      <c r="A1199" s="1">
        <v>39.934930000000001</v>
      </c>
      <c r="B1199">
        <v>0.15018999999999999</v>
      </c>
      <c r="C1199">
        <v>0.14804</v>
      </c>
      <c r="D1199">
        <v>0.14580000000000001</v>
      </c>
      <c r="E1199">
        <v>0.16691</v>
      </c>
      <c r="F1199">
        <v>0.13507</v>
      </c>
      <c r="G1199">
        <v>0.14727000000000001</v>
      </c>
    </row>
    <row r="1200" spans="1:7" x14ac:dyDescent="0.25">
      <c r="A1200" s="1">
        <v>39.96828</v>
      </c>
      <c r="B1200">
        <v>0.15021000000000001</v>
      </c>
      <c r="C1200">
        <v>0.14806</v>
      </c>
      <c r="D1200">
        <v>0.14581</v>
      </c>
      <c r="E1200">
        <v>0.16683999999999999</v>
      </c>
      <c r="F1200">
        <v>0.13503999999999999</v>
      </c>
      <c r="G1200">
        <v>0.14732000000000001</v>
      </c>
    </row>
    <row r="1201" spans="1:7" x14ac:dyDescent="0.25">
      <c r="A1201" s="1">
        <v>40.001620000000003</v>
      </c>
      <c r="B1201">
        <v>0.15015999999999999</v>
      </c>
      <c r="C1201">
        <v>0.14807000000000001</v>
      </c>
      <c r="D1201">
        <v>0.14588999999999999</v>
      </c>
      <c r="E1201">
        <v>0.16689000000000001</v>
      </c>
      <c r="F1201">
        <v>0.13505</v>
      </c>
      <c r="G1201">
        <v>0.14735000000000001</v>
      </c>
    </row>
    <row r="1202" spans="1:7" x14ac:dyDescent="0.25">
      <c r="A1202" s="1">
        <v>40.034950000000002</v>
      </c>
      <c r="B1202">
        <v>0.15007000000000001</v>
      </c>
      <c r="C1202">
        <v>0.14810999999999999</v>
      </c>
      <c r="D1202">
        <v>0.14599999999999999</v>
      </c>
      <c r="E1202">
        <v>0.16686999999999999</v>
      </c>
      <c r="F1202">
        <v>0.13503000000000001</v>
      </c>
      <c r="G1202">
        <v>0.14738000000000001</v>
      </c>
    </row>
    <row r="1203" spans="1:7" x14ac:dyDescent="0.25">
      <c r="A1203" s="1">
        <v>40.068280000000001</v>
      </c>
      <c r="B1203">
        <v>0.15009</v>
      </c>
      <c r="C1203">
        <v>0.14813999999999999</v>
      </c>
      <c r="D1203">
        <v>0.14599000000000001</v>
      </c>
      <c r="E1203">
        <v>0.16691</v>
      </c>
      <c r="F1203">
        <v>0.13506000000000001</v>
      </c>
      <c r="G1203">
        <v>0.14738000000000001</v>
      </c>
    </row>
    <row r="1204" spans="1:7" x14ac:dyDescent="0.25">
      <c r="A1204" s="1">
        <v>40.101619999999997</v>
      </c>
      <c r="B1204">
        <v>0.15007999999999999</v>
      </c>
      <c r="C1204">
        <v>0.14826</v>
      </c>
      <c r="D1204">
        <v>0.14607999999999999</v>
      </c>
      <c r="E1204">
        <v>0.16688</v>
      </c>
      <c r="F1204">
        <v>0.13508000000000001</v>
      </c>
      <c r="G1204">
        <v>0.14751</v>
      </c>
    </row>
    <row r="1205" spans="1:7" x14ac:dyDescent="0.25">
      <c r="A1205" s="1">
        <v>40.134979999999999</v>
      </c>
      <c r="B1205">
        <v>0.15007000000000001</v>
      </c>
      <c r="C1205">
        <v>0.1484</v>
      </c>
      <c r="D1205">
        <v>0.14627000000000001</v>
      </c>
      <c r="E1205">
        <v>0.16692000000000001</v>
      </c>
      <c r="F1205">
        <v>0.13511000000000001</v>
      </c>
      <c r="G1205">
        <v>0.14760000000000001</v>
      </c>
    </row>
    <row r="1206" spans="1:7" x14ac:dyDescent="0.25">
      <c r="A1206" s="1">
        <v>40.168329999999997</v>
      </c>
      <c r="B1206">
        <v>0.15013000000000001</v>
      </c>
      <c r="C1206">
        <v>0.14843999999999999</v>
      </c>
      <c r="D1206">
        <v>0.14627999999999999</v>
      </c>
      <c r="E1206">
        <v>0.16697000000000001</v>
      </c>
      <c r="F1206">
        <v>0.13517000000000001</v>
      </c>
      <c r="G1206">
        <v>0.14766000000000001</v>
      </c>
    </row>
    <row r="1207" spans="1:7" x14ac:dyDescent="0.25">
      <c r="A1207" s="1">
        <v>40.201720000000002</v>
      </c>
      <c r="B1207">
        <v>0.15032999999999999</v>
      </c>
      <c r="C1207">
        <v>0.14846999999999999</v>
      </c>
      <c r="D1207">
        <v>0.14621999999999999</v>
      </c>
      <c r="E1207">
        <v>0.16703000000000001</v>
      </c>
      <c r="F1207">
        <v>0.13522000000000001</v>
      </c>
      <c r="G1207">
        <v>0.14779999999999999</v>
      </c>
    </row>
    <row r="1208" spans="1:7" x14ac:dyDescent="0.25">
      <c r="A1208" s="1">
        <v>40.235080000000004</v>
      </c>
      <c r="B1208">
        <v>0.15042</v>
      </c>
      <c r="C1208">
        <v>0.14853</v>
      </c>
      <c r="D1208">
        <v>0.14615</v>
      </c>
      <c r="E1208">
        <v>0.16703000000000001</v>
      </c>
      <c r="F1208">
        <v>0.1353</v>
      </c>
      <c r="G1208">
        <v>0.14796999999999999</v>
      </c>
    </row>
    <row r="1209" spans="1:7" x14ac:dyDescent="0.25">
      <c r="A1209" s="1">
        <v>40.268430000000002</v>
      </c>
      <c r="B1209">
        <v>0.15048</v>
      </c>
      <c r="C1209">
        <v>0.14854000000000001</v>
      </c>
      <c r="D1209">
        <v>0.14616999999999999</v>
      </c>
      <c r="E1209">
        <v>0.16725000000000001</v>
      </c>
      <c r="F1209">
        <v>0.13528999999999999</v>
      </c>
      <c r="G1209">
        <v>0.14793000000000001</v>
      </c>
    </row>
    <row r="1210" spans="1:7" x14ac:dyDescent="0.25">
      <c r="A1210" s="1">
        <v>40.301789999999997</v>
      </c>
      <c r="B1210">
        <v>0.15065999999999999</v>
      </c>
      <c r="C1210">
        <v>0.14860000000000001</v>
      </c>
      <c r="D1210">
        <v>0.1462</v>
      </c>
      <c r="E1210">
        <v>0.1673</v>
      </c>
      <c r="F1210">
        <v>0.13525000000000001</v>
      </c>
      <c r="G1210">
        <v>0.14791000000000001</v>
      </c>
    </row>
    <row r="1211" spans="1:7" x14ac:dyDescent="0.25">
      <c r="A1211" s="1">
        <v>40.335160000000002</v>
      </c>
      <c r="B1211">
        <v>0.15065000000000001</v>
      </c>
      <c r="C1211">
        <v>0.14860999999999999</v>
      </c>
      <c r="D1211">
        <v>0.14624999999999999</v>
      </c>
      <c r="E1211">
        <v>0.16741</v>
      </c>
      <c r="F1211">
        <v>0.13528000000000001</v>
      </c>
      <c r="G1211">
        <v>0.14788999999999999</v>
      </c>
    </row>
    <row r="1212" spans="1:7" x14ac:dyDescent="0.25">
      <c r="A1212" s="1">
        <v>40.368510000000001</v>
      </c>
      <c r="B1212">
        <v>0.15068999999999999</v>
      </c>
      <c r="C1212">
        <v>0.14868999999999999</v>
      </c>
      <c r="D1212">
        <v>0.14627999999999999</v>
      </c>
      <c r="E1212">
        <v>0.16749</v>
      </c>
      <c r="F1212">
        <v>0.13527</v>
      </c>
      <c r="G1212">
        <v>0.14785000000000001</v>
      </c>
    </row>
    <row r="1213" spans="1:7" x14ac:dyDescent="0.25">
      <c r="A1213" s="1">
        <v>40.401870000000002</v>
      </c>
      <c r="B1213">
        <v>0.1507</v>
      </c>
      <c r="C1213">
        <v>0.14881</v>
      </c>
      <c r="D1213">
        <v>0.14641000000000001</v>
      </c>
      <c r="E1213">
        <v>0.16744999999999999</v>
      </c>
      <c r="F1213">
        <v>0.13533000000000001</v>
      </c>
      <c r="G1213">
        <v>0.14788000000000001</v>
      </c>
    </row>
    <row r="1214" spans="1:7" x14ac:dyDescent="0.25">
      <c r="A1214" s="1">
        <v>40.435200000000002</v>
      </c>
      <c r="B1214">
        <v>0.15078</v>
      </c>
      <c r="C1214">
        <v>0.14884</v>
      </c>
      <c r="D1214">
        <v>0.14652000000000001</v>
      </c>
      <c r="E1214">
        <v>0.16743</v>
      </c>
      <c r="F1214">
        <v>0.13539000000000001</v>
      </c>
      <c r="G1214">
        <v>0.14798</v>
      </c>
    </row>
    <row r="1215" spans="1:7" x14ac:dyDescent="0.25">
      <c r="A1215" s="1">
        <v>40.468519999999998</v>
      </c>
      <c r="B1215">
        <v>0.15079000000000001</v>
      </c>
      <c r="C1215">
        <v>0.14882000000000001</v>
      </c>
      <c r="D1215">
        <v>0.14656</v>
      </c>
      <c r="E1215">
        <v>0.16738</v>
      </c>
      <c r="F1215">
        <v>0.13544</v>
      </c>
      <c r="G1215">
        <v>0.14802999999999999</v>
      </c>
    </row>
    <row r="1216" spans="1:7" x14ac:dyDescent="0.25">
      <c r="A1216" s="1">
        <v>40.501840000000001</v>
      </c>
      <c r="B1216">
        <v>0.15079000000000001</v>
      </c>
      <c r="C1216">
        <v>0.14885000000000001</v>
      </c>
      <c r="D1216">
        <v>0.14659</v>
      </c>
      <c r="E1216">
        <v>0.16736000000000001</v>
      </c>
      <c r="F1216">
        <v>0.13553999999999999</v>
      </c>
      <c r="G1216">
        <v>0.14810999999999999</v>
      </c>
    </row>
    <row r="1217" spans="1:7" x14ac:dyDescent="0.25">
      <c r="A1217" s="1">
        <v>40.535159999999998</v>
      </c>
      <c r="B1217">
        <v>0.15084</v>
      </c>
      <c r="C1217">
        <v>0.14879999999999999</v>
      </c>
      <c r="D1217">
        <v>0.14660000000000001</v>
      </c>
      <c r="E1217">
        <v>0.16733999999999999</v>
      </c>
      <c r="F1217">
        <v>0.1356</v>
      </c>
      <c r="G1217">
        <v>0.14810999999999999</v>
      </c>
    </row>
    <row r="1218" spans="1:7" x14ac:dyDescent="0.25">
      <c r="A1218" s="1">
        <v>40.568480000000001</v>
      </c>
      <c r="B1218">
        <v>0.15085999999999999</v>
      </c>
      <c r="C1218">
        <v>0.14882000000000001</v>
      </c>
      <c r="D1218">
        <v>0.14663999999999999</v>
      </c>
      <c r="E1218">
        <v>0.16736999999999999</v>
      </c>
      <c r="F1218">
        <v>0.13563</v>
      </c>
      <c r="G1218">
        <v>0.14810999999999999</v>
      </c>
    </row>
    <row r="1219" spans="1:7" x14ac:dyDescent="0.25">
      <c r="A1219" s="1">
        <v>40.601799999999997</v>
      </c>
      <c r="B1219">
        <v>0.15085000000000001</v>
      </c>
      <c r="C1219">
        <v>0.14882999999999999</v>
      </c>
      <c r="D1219">
        <v>0.14668999999999999</v>
      </c>
      <c r="E1219">
        <v>0.16743</v>
      </c>
      <c r="F1219">
        <v>0.13572999999999999</v>
      </c>
      <c r="G1219">
        <v>0.14817</v>
      </c>
    </row>
    <row r="1220" spans="1:7" x14ac:dyDescent="0.25">
      <c r="A1220" s="1">
        <v>40.635129999999997</v>
      </c>
      <c r="B1220">
        <v>0.15103</v>
      </c>
      <c r="C1220">
        <v>0.14887</v>
      </c>
      <c r="D1220">
        <v>0.1467</v>
      </c>
      <c r="E1220">
        <v>0.16741</v>
      </c>
      <c r="F1220">
        <v>0.13578999999999999</v>
      </c>
      <c r="G1220">
        <v>0.1482</v>
      </c>
    </row>
    <row r="1221" spans="1:7" x14ac:dyDescent="0.25">
      <c r="A1221" s="1">
        <v>40.668489999999998</v>
      </c>
      <c r="B1221">
        <v>0.15115000000000001</v>
      </c>
      <c r="C1221">
        <v>0.14888000000000001</v>
      </c>
      <c r="D1221">
        <v>0.14674999999999999</v>
      </c>
      <c r="E1221">
        <v>0.16746</v>
      </c>
      <c r="F1221">
        <v>0.13599</v>
      </c>
      <c r="G1221">
        <v>0.14821999999999999</v>
      </c>
    </row>
    <row r="1222" spans="1:7" x14ac:dyDescent="0.25">
      <c r="A1222" s="1">
        <v>40.701889999999999</v>
      </c>
      <c r="B1222">
        <v>0.15118000000000001</v>
      </c>
      <c r="C1222">
        <v>0.14896000000000001</v>
      </c>
      <c r="D1222">
        <v>0.14679</v>
      </c>
      <c r="E1222">
        <v>0.16755</v>
      </c>
      <c r="F1222">
        <v>0.13594000000000001</v>
      </c>
      <c r="G1222">
        <v>0.14828</v>
      </c>
    </row>
    <row r="1223" spans="1:7" x14ac:dyDescent="0.25">
      <c r="A1223" s="1">
        <v>40.735250000000001</v>
      </c>
      <c r="B1223">
        <v>0.15126000000000001</v>
      </c>
      <c r="C1223">
        <v>0.14906</v>
      </c>
      <c r="D1223">
        <v>0.14682000000000001</v>
      </c>
      <c r="E1223">
        <v>0.16753000000000001</v>
      </c>
      <c r="F1223">
        <v>0.13589000000000001</v>
      </c>
      <c r="G1223">
        <v>0.14835000000000001</v>
      </c>
    </row>
    <row r="1224" spans="1:7" x14ac:dyDescent="0.25">
      <c r="A1224" s="1">
        <v>40.768569999999997</v>
      </c>
      <c r="B1224">
        <v>0.15140000000000001</v>
      </c>
      <c r="C1224">
        <v>0.14939</v>
      </c>
      <c r="D1224">
        <v>0.14685000000000001</v>
      </c>
      <c r="E1224">
        <v>0.16755999999999999</v>
      </c>
      <c r="F1224">
        <v>0.13591</v>
      </c>
      <c r="G1224">
        <v>0.1484</v>
      </c>
    </row>
    <row r="1225" spans="1:7" x14ac:dyDescent="0.25">
      <c r="A1225" s="1">
        <v>40.801929999999999</v>
      </c>
      <c r="B1225">
        <v>0.15153</v>
      </c>
      <c r="C1225">
        <v>0.14929999999999999</v>
      </c>
      <c r="D1225">
        <v>0.1469</v>
      </c>
      <c r="E1225">
        <v>0.16769000000000001</v>
      </c>
      <c r="F1225">
        <v>0.13589999999999999</v>
      </c>
      <c r="G1225">
        <v>0.14848</v>
      </c>
    </row>
    <row r="1226" spans="1:7" x14ac:dyDescent="0.25">
      <c r="A1226" s="1">
        <v>40.835279999999997</v>
      </c>
      <c r="B1226">
        <v>0.15157000000000001</v>
      </c>
      <c r="C1226">
        <v>0.14923</v>
      </c>
      <c r="D1226">
        <v>0.1469</v>
      </c>
      <c r="E1226">
        <v>0.16769999999999999</v>
      </c>
      <c r="F1226">
        <v>0.13586999999999999</v>
      </c>
      <c r="G1226">
        <v>0.14853</v>
      </c>
    </row>
    <row r="1227" spans="1:7" x14ac:dyDescent="0.25">
      <c r="A1227" s="1">
        <v>40.86862</v>
      </c>
      <c r="B1227">
        <v>0.15148</v>
      </c>
      <c r="C1227">
        <v>0.14926</v>
      </c>
      <c r="D1227">
        <v>0.14699000000000001</v>
      </c>
      <c r="E1227">
        <v>0.16761999999999999</v>
      </c>
      <c r="F1227">
        <v>0.13583999999999999</v>
      </c>
      <c r="G1227">
        <v>0.14856</v>
      </c>
    </row>
    <row r="1228" spans="1:7" x14ac:dyDescent="0.25">
      <c r="A1228" s="1">
        <v>40.901969999999999</v>
      </c>
      <c r="B1228">
        <v>0.15139</v>
      </c>
      <c r="C1228">
        <v>0.14932000000000001</v>
      </c>
      <c r="D1228">
        <v>0.14729</v>
      </c>
      <c r="E1228">
        <v>0.16763</v>
      </c>
      <c r="F1228">
        <v>0.13583999999999999</v>
      </c>
      <c r="G1228">
        <v>0.14860999999999999</v>
      </c>
    </row>
    <row r="1229" spans="1:7" x14ac:dyDescent="0.25">
      <c r="A1229" s="1">
        <v>40.935310000000001</v>
      </c>
      <c r="B1229">
        <v>0.15145</v>
      </c>
      <c r="C1229">
        <v>0.14931</v>
      </c>
      <c r="D1229">
        <v>0.14746000000000001</v>
      </c>
      <c r="E1229">
        <v>0.16769000000000001</v>
      </c>
      <c r="F1229">
        <v>0.13585</v>
      </c>
      <c r="G1229">
        <v>0.14865999999999999</v>
      </c>
    </row>
    <row r="1230" spans="1:7" x14ac:dyDescent="0.25">
      <c r="A1230" s="1">
        <v>40.96866</v>
      </c>
      <c r="B1230">
        <v>0.15142</v>
      </c>
      <c r="C1230">
        <v>0.14935000000000001</v>
      </c>
      <c r="D1230">
        <v>0.14734</v>
      </c>
      <c r="E1230">
        <v>0.16772000000000001</v>
      </c>
      <c r="F1230">
        <v>0.13589000000000001</v>
      </c>
      <c r="G1230">
        <v>0.14867</v>
      </c>
    </row>
    <row r="1231" spans="1:7" x14ac:dyDescent="0.25">
      <c r="A1231" s="1">
        <v>41.001980000000003</v>
      </c>
      <c r="B1231">
        <v>0.1515</v>
      </c>
      <c r="C1231">
        <v>0.14946999999999999</v>
      </c>
      <c r="D1231">
        <v>0.14729</v>
      </c>
      <c r="E1231">
        <v>0.16772000000000001</v>
      </c>
      <c r="F1231">
        <v>0.13599</v>
      </c>
      <c r="G1231">
        <v>0.14860000000000001</v>
      </c>
    </row>
    <row r="1232" spans="1:7" x14ac:dyDescent="0.25">
      <c r="A1232" s="1">
        <v>41.035310000000003</v>
      </c>
      <c r="B1232">
        <v>0.15153</v>
      </c>
      <c r="C1232">
        <v>0.14949999999999999</v>
      </c>
      <c r="D1232">
        <v>0.14729</v>
      </c>
      <c r="E1232">
        <v>0.16772999999999999</v>
      </c>
      <c r="F1232">
        <v>0.13608000000000001</v>
      </c>
      <c r="G1232">
        <v>0.14857999999999999</v>
      </c>
    </row>
    <row r="1233" spans="1:7" x14ac:dyDescent="0.25">
      <c r="A1233" s="1">
        <v>41.068620000000003</v>
      </c>
      <c r="B1233">
        <v>0.15154999999999999</v>
      </c>
      <c r="C1233">
        <v>0.14957999999999999</v>
      </c>
      <c r="D1233">
        <v>0.14729999999999999</v>
      </c>
      <c r="E1233">
        <v>0.16772999999999999</v>
      </c>
      <c r="F1233">
        <v>0.13616</v>
      </c>
      <c r="G1233">
        <v>0.14863999999999999</v>
      </c>
    </row>
    <row r="1234" spans="1:7" x14ac:dyDescent="0.25">
      <c r="A1234" s="1">
        <v>41.101970000000001</v>
      </c>
      <c r="B1234">
        <v>0.15162</v>
      </c>
      <c r="C1234">
        <v>0.14964</v>
      </c>
      <c r="D1234">
        <v>0.14732000000000001</v>
      </c>
      <c r="E1234">
        <v>0.16778999999999999</v>
      </c>
      <c r="F1234">
        <v>0.13622000000000001</v>
      </c>
      <c r="G1234">
        <v>0.14868999999999999</v>
      </c>
    </row>
    <row r="1235" spans="1:7" x14ac:dyDescent="0.25">
      <c r="A1235" s="1">
        <v>41.135309999999997</v>
      </c>
      <c r="B1235">
        <v>0.15164</v>
      </c>
      <c r="C1235">
        <v>0.14968999999999999</v>
      </c>
      <c r="D1235">
        <v>0.14735000000000001</v>
      </c>
      <c r="E1235">
        <v>0.16786999999999999</v>
      </c>
      <c r="F1235">
        <v>0.13628999999999999</v>
      </c>
      <c r="G1235">
        <v>0.14874000000000001</v>
      </c>
    </row>
    <row r="1236" spans="1:7" x14ac:dyDescent="0.25">
      <c r="A1236" s="1">
        <v>41.168640000000003</v>
      </c>
      <c r="B1236">
        <v>0.15165000000000001</v>
      </c>
      <c r="C1236">
        <v>0.14968000000000001</v>
      </c>
      <c r="D1236">
        <v>0.14735999999999999</v>
      </c>
      <c r="E1236">
        <v>0.16793</v>
      </c>
      <c r="F1236">
        <v>0.13635</v>
      </c>
      <c r="G1236">
        <v>0.14881</v>
      </c>
    </row>
    <row r="1237" spans="1:7" x14ac:dyDescent="0.25">
      <c r="A1237" s="1">
        <v>41.201979999999999</v>
      </c>
      <c r="B1237">
        <v>0.15168999999999999</v>
      </c>
      <c r="C1237">
        <v>0.14976</v>
      </c>
      <c r="D1237">
        <v>0.14734</v>
      </c>
      <c r="E1237">
        <v>0.16800999999999999</v>
      </c>
      <c r="F1237">
        <v>0.13644999999999999</v>
      </c>
      <c r="G1237">
        <v>0.14887</v>
      </c>
    </row>
    <row r="1238" spans="1:7" x14ac:dyDescent="0.25">
      <c r="A1238" s="1">
        <v>41.235309999999998</v>
      </c>
      <c r="B1238">
        <v>0.15179999999999999</v>
      </c>
      <c r="C1238">
        <v>0.14985999999999999</v>
      </c>
      <c r="D1238">
        <v>0.14751</v>
      </c>
      <c r="E1238">
        <v>0.16802</v>
      </c>
      <c r="F1238">
        <v>0.13636000000000001</v>
      </c>
      <c r="G1238">
        <v>0.1489</v>
      </c>
    </row>
    <row r="1239" spans="1:7" x14ac:dyDescent="0.25">
      <c r="A1239" s="1">
        <v>41.268659999999997</v>
      </c>
      <c r="B1239">
        <v>0.15187999999999999</v>
      </c>
      <c r="C1239">
        <v>0.14989</v>
      </c>
      <c r="D1239">
        <v>0.14762</v>
      </c>
      <c r="E1239">
        <v>0.16819999999999999</v>
      </c>
      <c r="F1239">
        <v>0.13633000000000001</v>
      </c>
      <c r="G1239">
        <v>0.14892</v>
      </c>
    </row>
    <row r="1240" spans="1:7" x14ac:dyDescent="0.25">
      <c r="A1240" s="1">
        <v>41.30198</v>
      </c>
      <c r="B1240">
        <v>0.15206</v>
      </c>
      <c r="C1240">
        <v>0.14996999999999999</v>
      </c>
      <c r="D1240">
        <v>0.14763000000000001</v>
      </c>
      <c r="E1240">
        <v>0.16830999999999999</v>
      </c>
      <c r="F1240">
        <v>0.13633000000000001</v>
      </c>
      <c r="G1240">
        <v>0.14893000000000001</v>
      </c>
    </row>
    <row r="1241" spans="1:7" x14ac:dyDescent="0.25">
      <c r="A1241" s="1">
        <v>41.335290000000001</v>
      </c>
      <c r="B1241">
        <v>0.1522</v>
      </c>
      <c r="C1241">
        <v>0.15003</v>
      </c>
      <c r="D1241">
        <v>0.14760999999999999</v>
      </c>
      <c r="E1241">
        <v>0.16833999999999999</v>
      </c>
      <c r="F1241">
        <v>0.13633999999999999</v>
      </c>
      <c r="G1241">
        <v>0.14885999999999999</v>
      </c>
    </row>
    <row r="1242" spans="1:7" x14ac:dyDescent="0.25">
      <c r="A1242" s="1">
        <v>41.368639999999999</v>
      </c>
      <c r="B1242">
        <v>0.15212999999999999</v>
      </c>
      <c r="C1242">
        <v>0.15001999999999999</v>
      </c>
      <c r="D1242">
        <v>0.14760000000000001</v>
      </c>
      <c r="E1242">
        <v>0.16836999999999999</v>
      </c>
      <c r="F1242">
        <v>0.13639999999999999</v>
      </c>
      <c r="G1242">
        <v>0.14884</v>
      </c>
    </row>
    <row r="1243" spans="1:7" x14ac:dyDescent="0.25">
      <c r="A1243" s="1">
        <v>41.401949999999999</v>
      </c>
      <c r="B1243">
        <v>0.15214</v>
      </c>
      <c r="C1243">
        <v>0.15006</v>
      </c>
      <c r="D1243">
        <v>0.14768999999999999</v>
      </c>
      <c r="E1243">
        <v>0.16843</v>
      </c>
      <c r="F1243">
        <v>0.13643</v>
      </c>
      <c r="G1243">
        <v>0.14882999999999999</v>
      </c>
    </row>
    <row r="1244" spans="1:7" x14ac:dyDescent="0.25">
      <c r="A1244" s="1">
        <v>41.435290000000002</v>
      </c>
      <c r="B1244">
        <v>0.15218000000000001</v>
      </c>
      <c r="C1244">
        <v>0.15003</v>
      </c>
      <c r="D1244">
        <v>0.14776</v>
      </c>
      <c r="E1244">
        <v>0.16846</v>
      </c>
      <c r="F1244">
        <v>0.13643</v>
      </c>
      <c r="G1244">
        <v>0.14888000000000001</v>
      </c>
    </row>
    <row r="1245" spans="1:7" x14ac:dyDescent="0.25">
      <c r="A1245" s="1">
        <v>41.468620000000001</v>
      </c>
      <c r="B1245">
        <v>0.15228</v>
      </c>
      <c r="C1245">
        <v>0.15001999999999999</v>
      </c>
      <c r="D1245">
        <v>0.14785000000000001</v>
      </c>
      <c r="E1245">
        <v>0.16849</v>
      </c>
      <c r="F1245">
        <v>0.13664999999999999</v>
      </c>
      <c r="G1245">
        <v>0.14893000000000001</v>
      </c>
    </row>
    <row r="1246" spans="1:7" x14ac:dyDescent="0.25">
      <c r="A1246" s="1">
        <v>41.501950000000001</v>
      </c>
      <c r="B1246">
        <v>0.15235000000000001</v>
      </c>
      <c r="C1246">
        <v>0.15012</v>
      </c>
      <c r="D1246">
        <v>0.14792</v>
      </c>
      <c r="E1246">
        <v>0.16855000000000001</v>
      </c>
      <c r="F1246">
        <v>0.13664000000000001</v>
      </c>
      <c r="G1246">
        <v>0.14893000000000001</v>
      </c>
    </row>
    <row r="1247" spans="1:7" x14ac:dyDescent="0.25">
      <c r="A1247" s="1">
        <v>41.535260000000001</v>
      </c>
      <c r="B1247">
        <v>0.15243000000000001</v>
      </c>
      <c r="C1247">
        <v>0.15026</v>
      </c>
      <c r="D1247">
        <v>0.14793999999999999</v>
      </c>
      <c r="E1247">
        <v>0.1686</v>
      </c>
      <c r="F1247">
        <v>0.13661000000000001</v>
      </c>
      <c r="G1247">
        <v>0.14893999999999999</v>
      </c>
    </row>
    <row r="1248" spans="1:7" x14ac:dyDescent="0.25">
      <c r="A1248" s="1">
        <v>41.56859</v>
      </c>
      <c r="B1248">
        <v>0.15248</v>
      </c>
      <c r="C1248">
        <v>0.15038000000000001</v>
      </c>
      <c r="D1248">
        <v>0.14799000000000001</v>
      </c>
      <c r="E1248">
        <v>0.16874</v>
      </c>
      <c r="F1248">
        <v>0.13661000000000001</v>
      </c>
      <c r="G1248">
        <v>0.14893999999999999</v>
      </c>
    </row>
    <row r="1249" spans="1:7" x14ac:dyDescent="0.25">
      <c r="A1249" s="1">
        <v>41.60192</v>
      </c>
      <c r="B1249">
        <v>0.15251999999999999</v>
      </c>
      <c r="C1249">
        <v>0.15040999999999999</v>
      </c>
      <c r="D1249">
        <v>0.14798</v>
      </c>
      <c r="E1249">
        <v>0.16877</v>
      </c>
      <c r="F1249">
        <v>0.13661999999999999</v>
      </c>
      <c r="G1249">
        <v>0.14895</v>
      </c>
    </row>
    <row r="1250" spans="1:7" x14ac:dyDescent="0.25">
      <c r="A1250" s="1">
        <v>41.635260000000002</v>
      </c>
      <c r="B1250">
        <v>0.15251000000000001</v>
      </c>
      <c r="C1250">
        <v>0.15060000000000001</v>
      </c>
      <c r="D1250">
        <v>0.14802000000000001</v>
      </c>
      <c r="E1250">
        <v>0.16877</v>
      </c>
      <c r="F1250">
        <v>0.13664000000000001</v>
      </c>
      <c r="G1250">
        <v>0.14895</v>
      </c>
    </row>
    <row r="1251" spans="1:7" x14ac:dyDescent="0.25">
      <c r="A1251" s="1">
        <v>41.668590000000002</v>
      </c>
      <c r="B1251">
        <v>0.15257000000000001</v>
      </c>
      <c r="C1251">
        <v>0.15060999999999999</v>
      </c>
      <c r="D1251">
        <v>0.14807000000000001</v>
      </c>
      <c r="E1251">
        <v>0.16888</v>
      </c>
      <c r="F1251">
        <v>0.13667000000000001</v>
      </c>
      <c r="G1251">
        <v>0.14898</v>
      </c>
    </row>
    <row r="1252" spans="1:7" x14ac:dyDescent="0.25">
      <c r="A1252" s="1">
        <v>41.701920000000001</v>
      </c>
      <c r="B1252">
        <v>0.15268999999999999</v>
      </c>
      <c r="C1252">
        <v>0.15062999999999999</v>
      </c>
      <c r="D1252">
        <v>0.14807999999999999</v>
      </c>
      <c r="E1252">
        <v>0.16891</v>
      </c>
      <c r="F1252">
        <v>0.13672999999999999</v>
      </c>
      <c r="G1252">
        <v>0.14903</v>
      </c>
    </row>
    <row r="1253" spans="1:7" x14ac:dyDescent="0.25">
      <c r="A1253" s="1">
        <v>41.735230000000001</v>
      </c>
      <c r="B1253">
        <v>0.15278</v>
      </c>
      <c r="C1253">
        <v>0.15062</v>
      </c>
      <c r="D1253">
        <v>0.14815</v>
      </c>
      <c r="E1253">
        <v>0.16891999999999999</v>
      </c>
      <c r="F1253">
        <v>0.13680999999999999</v>
      </c>
      <c r="G1253">
        <v>0.14924999999999999</v>
      </c>
    </row>
    <row r="1254" spans="1:7" x14ac:dyDescent="0.25">
      <c r="A1254" s="1">
        <v>41.768569999999997</v>
      </c>
      <c r="B1254">
        <v>0.15284</v>
      </c>
      <c r="C1254">
        <v>0.15062999999999999</v>
      </c>
      <c r="D1254">
        <v>0.14821999999999999</v>
      </c>
      <c r="E1254">
        <v>0.16889999999999999</v>
      </c>
      <c r="F1254">
        <v>0.13688</v>
      </c>
      <c r="G1254">
        <v>0.14940000000000001</v>
      </c>
    </row>
    <row r="1255" spans="1:7" x14ac:dyDescent="0.25">
      <c r="A1255" s="1">
        <v>41.801920000000003</v>
      </c>
      <c r="B1255">
        <v>0.15281</v>
      </c>
      <c r="C1255">
        <v>0.15062999999999999</v>
      </c>
      <c r="D1255">
        <v>0.14832999999999999</v>
      </c>
      <c r="E1255">
        <v>0.16893</v>
      </c>
      <c r="F1255">
        <v>0.13689999999999999</v>
      </c>
      <c r="G1255">
        <v>0.14945</v>
      </c>
    </row>
    <row r="1256" spans="1:7" x14ac:dyDescent="0.25">
      <c r="A1256" s="1">
        <v>41.835259999999998</v>
      </c>
      <c r="B1256">
        <v>0.15282999999999999</v>
      </c>
      <c r="C1256">
        <v>0.15079000000000001</v>
      </c>
      <c r="D1256">
        <v>0.14838999999999999</v>
      </c>
      <c r="E1256">
        <v>0.16899</v>
      </c>
      <c r="F1256">
        <v>0.13693</v>
      </c>
      <c r="G1256">
        <v>0.14943000000000001</v>
      </c>
    </row>
    <row r="1257" spans="1:7" x14ac:dyDescent="0.25">
      <c r="A1257" s="1">
        <v>41.868560000000002</v>
      </c>
      <c r="B1257">
        <v>0.15286</v>
      </c>
      <c r="C1257">
        <v>0.15082000000000001</v>
      </c>
      <c r="D1257">
        <v>0.14843999999999999</v>
      </c>
      <c r="E1257">
        <v>0.16902</v>
      </c>
      <c r="F1257">
        <v>0.13697000000000001</v>
      </c>
      <c r="G1257">
        <v>0.14940999999999999</v>
      </c>
    </row>
    <row r="1258" spans="1:7" x14ac:dyDescent="0.25">
      <c r="A1258" s="1">
        <v>41.901870000000002</v>
      </c>
      <c r="B1258">
        <v>0.15293999999999999</v>
      </c>
      <c r="C1258">
        <v>0.15085999999999999</v>
      </c>
      <c r="D1258">
        <v>0.14846999999999999</v>
      </c>
      <c r="E1258">
        <v>0.16913</v>
      </c>
      <c r="F1258">
        <v>0.13700000000000001</v>
      </c>
      <c r="G1258">
        <v>0.14943999999999999</v>
      </c>
    </row>
    <row r="1259" spans="1:7" x14ac:dyDescent="0.25">
      <c r="A1259" s="1">
        <v>41.935160000000003</v>
      </c>
      <c r="B1259">
        <v>0.15304000000000001</v>
      </c>
      <c r="C1259">
        <v>0.15090999999999999</v>
      </c>
      <c r="D1259">
        <v>0.14852000000000001</v>
      </c>
      <c r="E1259">
        <v>0.16911000000000001</v>
      </c>
      <c r="F1259">
        <v>0.13705999999999999</v>
      </c>
      <c r="G1259">
        <v>0.14951999999999999</v>
      </c>
    </row>
    <row r="1260" spans="1:7" x14ac:dyDescent="0.25">
      <c r="A1260" s="1">
        <v>41.96846</v>
      </c>
      <c r="B1260">
        <v>0.15301000000000001</v>
      </c>
      <c r="C1260">
        <v>0.15095</v>
      </c>
      <c r="D1260">
        <v>0.14860000000000001</v>
      </c>
      <c r="E1260">
        <v>0.16911000000000001</v>
      </c>
      <c r="F1260">
        <v>0.13716</v>
      </c>
      <c r="G1260">
        <v>0.14959</v>
      </c>
    </row>
    <row r="1261" spans="1:7" x14ac:dyDescent="0.25">
      <c r="A1261" s="1">
        <v>42.00179</v>
      </c>
      <c r="B1261">
        <v>0.153</v>
      </c>
      <c r="C1261">
        <v>0.15096000000000001</v>
      </c>
      <c r="D1261">
        <v>0.14867</v>
      </c>
      <c r="E1261">
        <v>0.16914000000000001</v>
      </c>
      <c r="F1261">
        <v>0.13728000000000001</v>
      </c>
      <c r="G1261">
        <v>0.14967</v>
      </c>
    </row>
    <row r="1262" spans="1:7" x14ac:dyDescent="0.25">
      <c r="A1262" s="1">
        <v>42.035110000000003</v>
      </c>
      <c r="B1262">
        <v>0.15307999999999999</v>
      </c>
      <c r="C1262">
        <v>0.15092</v>
      </c>
      <c r="D1262">
        <v>0.14871999999999999</v>
      </c>
      <c r="E1262">
        <v>0.16922000000000001</v>
      </c>
      <c r="F1262">
        <v>0.13735</v>
      </c>
      <c r="G1262">
        <v>0.14971999999999999</v>
      </c>
    </row>
    <row r="1263" spans="1:7" x14ac:dyDescent="0.25">
      <c r="A1263" s="1">
        <v>42.068440000000002</v>
      </c>
      <c r="B1263">
        <v>0.15312999999999999</v>
      </c>
      <c r="C1263">
        <v>0.15096999999999999</v>
      </c>
      <c r="D1263">
        <v>0.14882999999999999</v>
      </c>
      <c r="E1263">
        <v>0.16928000000000001</v>
      </c>
      <c r="F1263">
        <v>0.13733000000000001</v>
      </c>
      <c r="G1263">
        <v>0.14971999999999999</v>
      </c>
    </row>
    <row r="1264" spans="1:7" x14ac:dyDescent="0.25">
      <c r="A1264" s="1">
        <v>42.101790000000001</v>
      </c>
      <c r="B1264">
        <v>0.15321000000000001</v>
      </c>
      <c r="C1264">
        <v>0.15101000000000001</v>
      </c>
      <c r="D1264">
        <v>0.14896000000000001</v>
      </c>
      <c r="E1264">
        <v>0.16929</v>
      </c>
      <c r="F1264">
        <v>0.13733999999999999</v>
      </c>
      <c r="G1264">
        <v>0.14979999999999999</v>
      </c>
    </row>
    <row r="1265" spans="1:7" x14ac:dyDescent="0.25">
      <c r="A1265" s="1">
        <v>42.135100000000001</v>
      </c>
      <c r="B1265">
        <v>0.15331</v>
      </c>
      <c r="C1265">
        <v>0.15107000000000001</v>
      </c>
      <c r="D1265">
        <v>0.14890999999999999</v>
      </c>
      <c r="E1265">
        <v>0.16933999999999999</v>
      </c>
      <c r="F1265">
        <v>0.13730999999999999</v>
      </c>
      <c r="G1265">
        <v>0.14978</v>
      </c>
    </row>
    <row r="1266" spans="1:7" x14ac:dyDescent="0.25">
      <c r="A1266" s="1">
        <v>42.168410000000002</v>
      </c>
      <c r="B1266">
        <v>0.15336</v>
      </c>
      <c r="C1266">
        <v>0.15121999999999999</v>
      </c>
      <c r="D1266">
        <v>0.14888999999999999</v>
      </c>
      <c r="E1266">
        <v>0.1694</v>
      </c>
      <c r="F1266">
        <v>0.13730999999999999</v>
      </c>
      <c r="G1266">
        <v>0.14979000000000001</v>
      </c>
    </row>
    <row r="1267" spans="1:7" x14ac:dyDescent="0.25">
      <c r="A1267" s="1">
        <v>42.201700000000002</v>
      </c>
      <c r="B1267">
        <v>0.15342</v>
      </c>
      <c r="C1267">
        <v>0.15134</v>
      </c>
      <c r="D1267">
        <v>0.14892</v>
      </c>
      <c r="E1267">
        <v>0.16938</v>
      </c>
      <c r="F1267">
        <v>0.13741</v>
      </c>
      <c r="G1267">
        <v>0.14981</v>
      </c>
    </row>
    <row r="1268" spans="1:7" x14ac:dyDescent="0.25">
      <c r="A1268" s="1">
        <v>42.234999999999999</v>
      </c>
      <c r="B1268">
        <v>0.15340999999999999</v>
      </c>
      <c r="C1268">
        <v>0.15146000000000001</v>
      </c>
      <c r="D1268">
        <v>0.14915</v>
      </c>
      <c r="E1268">
        <v>0.16944000000000001</v>
      </c>
      <c r="F1268">
        <v>0.13758999999999999</v>
      </c>
      <c r="G1268">
        <v>0.14989</v>
      </c>
    </row>
    <row r="1269" spans="1:7" x14ac:dyDescent="0.25">
      <c r="A1269" s="1">
        <v>42.26829</v>
      </c>
      <c r="B1269">
        <v>0.15342</v>
      </c>
      <c r="C1269">
        <v>0.15139</v>
      </c>
      <c r="D1269">
        <v>0.14928</v>
      </c>
      <c r="E1269">
        <v>0.16947000000000001</v>
      </c>
      <c r="F1269">
        <v>0.13754</v>
      </c>
      <c r="G1269">
        <v>0.14996999999999999</v>
      </c>
    </row>
    <row r="1270" spans="1:7" x14ac:dyDescent="0.25">
      <c r="A1270" s="1">
        <v>42.301589999999997</v>
      </c>
      <c r="B1270">
        <v>0.15342</v>
      </c>
      <c r="C1270">
        <v>0.15132000000000001</v>
      </c>
      <c r="D1270">
        <v>0.14913999999999999</v>
      </c>
      <c r="E1270">
        <v>0.16941999999999999</v>
      </c>
      <c r="F1270">
        <v>0.13757</v>
      </c>
      <c r="G1270">
        <v>0.15015999999999999</v>
      </c>
    </row>
    <row r="1271" spans="1:7" x14ac:dyDescent="0.25">
      <c r="A1271" s="1">
        <v>42.334890000000001</v>
      </c>
      <c r="B1271">
        <v>0.15346000000000001</v>
      </c>
      <c r="C1271">
        <v>0.15132000000000001</v>
      </c>
      <c r="D1271">
        <v>0.14913000000000001</v>
      </c>
      <c r="E1271">
        <v>0.16944999999999999</v>
      </c>
      <c r="F1271">
        <v>0.13763</v>
      </c>
      <c r="G1271">
        <v>0.15026</v>
      </c>
    </row>
    <row r="1272" spans="1:7" x14ac:dyDescent="0.25">
      <c r="A1272" s="1">
        <v>42.368180000000002</v>
      </c>
      <c r="B1272">
        <v>0.15353</v>
      </c>
      <c r="C1272">
        <v>0.15132999999999999</v>
      </c>
      <c r="D1272">
        <v>0.14918000000000001</v>
      </c>
      <c r="E1272">
        <v>0.16961000000000001</v>
      </c>
      <c r="F1272">
        <v>0.13775000000000001</v>
      </c>
      <c r="G1272">
        <v>0.15029000000000001</v>
      </c>
    </row>
    <row r="1273" spans="1:7" x14ac:dyDescent="0.25">
      <c r="A1273" s="1">
        <v>42.401519999999998</v>
      </c>
      <c r="B1273">
        <v>0.15361</v>
      </c>
      <c r="C1273">
        <v>0.15165999999999999</v>
      </c>
      <c r="D1273">
        <v>0.14921999999999999</v>
      </c>
      <c r="E1273">
        <v>0.16964000000000001</v>
      </c>
      <c r="F1273">
        <v>0.13775999999999999</v>
      </c>
      <c r="G1273">
        <v>0.15032000000000001</v>
      </c>
    </row>
    <row r="1274" spans="1:7" x14ac:dyDescent="0.25">
      <c r="A1274" s="1">
        <v>42.434840000000001</v>
      </c>
      <c r="B1274">
        <v>0.15356</v>
      </c>
      <c r="C1274">
        <v>0.15174000000000001</v>
      </c>
      <c r="D1274">
        <v>0.14921000000000001</v>
      </c>
      <c r="E1274">
        <v>0.16969999999999999</v>
      </c>
      <c r="F1274">
        <v>0.13775999999999999</v>
      </c>
      <c r="G1274">
        <v>0.15039</v>
      </c>
    </row>
    <row r="1275" spans="1:7" x14ac:dyDescent="0.25">
      <c r="A1275" s="1">
        <v>42.468179999999997</v>
      </c>
      <c r="B1275">
        <v>0.15354999999999999</v>
      </c>
      <c r="C1275">
        <v>0.15181</v>
      </c>
      <c r="D1275">
        <v>0.14932000000000001</v>
      </c>
      <c r="E1275">
        <v>0.16983000000000001</v>
      </c>
      <c r="F1275">
        <v>0.13772999999999999</v>
      </c>
      <c r="G1275">
        <v>0.15043999999999999</v>
      </c>
    </row>
    <row r="1276" spans="1:7" x14ac:dyDescent="0.25">
      <c r="A1276" s="1">
        <v>42.501519999999999</v>
      </c>
      <c r="B1276">
        <v>0.15359</v>
      </c>
      <c r="C1276">
        <v>0.15176999999999999</v>
      </c>
      <c r="D1276">
        <v>0.14943000000000001</v>
      </c>
      <c r="E1276">
        <v>0.16989000000000001</v>
      </c>
      <c r="F1276">
        <v>0.13774</v>
      </c>
      <c r="G1276">
        <v>0.15040000000000001</v>
      </c>
    </row>
    <row r="1277" spans="1:7" x14ac:dyDescent="0.25">
      <c r="A1277" s="1">
        <v>42.534880000000001</v>
      </c>
      <c r="B1277">
        <v>0.15359999999999999</v>
      </c>
      <c r="C1277">
        <v>0.15178</v>
      </c>
      <c r="D1277">
        <v>0.14954000000000001</v>
      </c>
      <c r="E1277">
        <v>0.1699</v>
      </c>
      <c r="F1277">
        <v>0.13783999999999999</v>
      </c>
      <c r="G1277">
        <v>0.15040999999999999</v>
      </c>
    </row>
    <row r="1278" spans="1:7" x14ac:dyDescent="0.25">
      <c r="A1278" s="1">
        <v>42.568210000000001</v>
      </c>
      <c r="B1278">
        <v>0.15382000000000001</v>
      </c>
      <c r="C1278">
        <v>0.15175</v>
      </c>
      <c r="D1278">
        <v>0.14963000000000001</v>
      </c>
      <c r="E1278">
        <v>0.16993</v>
      </c>
      <c r="F1278">
        <v>0.13791999999999999</v>
      </c>
      <c r="G1278">
        <v>0.15046000000000001</v>
      </c>
    </row>
    <row r="1279" spans="1:7" x14ac:dyDescent="0.25">
      <c r="A1279" s="1">
        <v>42.60154</v>
      </c>
      <c r="B1279">
        <v>0.15393999999999999</v>
      </c>
      <c r="C1279">
        <v>0.15176999999999999</v>
      </c>
      <c r="D1279">
        <v>0.1497</v>
      </c>
      <c r="E1279">
        <v>0.16997999999999999</v>
      </c>
      <c r="F1279">
        <v>0.13800000000000001</v>
      </c>
      <c r="G1279">
        <v>0.15051</v>
      </c>
    </row>
    <row r="1280" spans="1:7" x14ac:dyDescent="0.25">
      <c r="A1280" s="1">
        <v>42.634889999999999</v>
      </c>
      <c r="B1280">
        <v>0.15398000000000001</v>
      </c>
      <c r="C1280">
        <v>0.15187</v>
      </c>
      <c r="D1280">
        <v>0.14979000000000001</v>
      </c>
      <c r="E1280">
        <v>0.17007</v>
      </c>
      <c r="F1280">
        <v>0.13807</v>
      </c>
      <c r="G1280">
        <v>0.15049000000000001</v>
      </c>
    </row>
    <row r="1281" spans="1:7" x14ac:dyDescent="0.25">
      <c r="A1281" s="1">
        <v>42.668230000000001</v>
      </c>
      <c r="B1281">
        <v>0.15429999999999999</v>
      </c>
      <c r="C1281">
        <v>0.15201000000000001</v>
      </c>
      <c r="D1281">
        <v>0.14987</v>
      </c>
      <c r="E1281">
        <v>0.16999</v>
      </c>
      <c r="F1281">
        <v>0.13815</v>
      </c>
      <c r="G1281">
        <v>0.15054000000000001</v>
      </c>
    </row>
    <row r="1282" spans="1:7" x14ac:dyDescent="0.25">
      <c r="A1282" s="1">
        <v>42.701590000000003</v>
      </c>
      <c r="B1282">
        <v>0.15431</v>
      </c>
      <c r="C1282">
        <v>0.15218999999999999</v>
      </c>
      <c r="D1282">
        <v>0.14992</v>
      </c>
      <c r="E1282">
        <v>0.17005000000000001</v>
      </c>
      <c r="F1282">
        <v>0.1381</v>
      </c>
      <c r="G1282">
        <v>0.15054999999999999</v>
      </c>
    </row>
    <row r="1283" spans="1:7" x14ac:dyDescent="0.25">
      <c r="A1283" s="1">
        <v>42.734900000000003</v>
      </c>
      <c r="B1283">
        <v>0.15440999999999999</v>
      </c>
      <c r="C1283">
        <v>0.15226999999999999</v>
      </c>
      <c r="D1283">
        <v>0.14993000000000001</v>
      </c>
      <c r="E1283">
        <v>0.17011000000000001</v>
      </c>
      <c r="F1283">
        <v>0.13803000000000001</v>
      </c>
      <c r="G1283">
        <v>0.15053</v>
      </c>
    </row>
    <row r="1284" spans="1:7" x14ac:dyDescent="0.25">
      <c r="A1284" s="1">
        <v>42.768230000000003</v>
      </c>
      <c r="B1284">
        <v>0.15437000000000001</v>
      </c>
      <c r="C1284">
        <v>0.15229999999999999</v>
      </c>
      <c r="D1284">
        <v>0.14996000000000001</v>
      </c>
      <c r="E1284">
        <v>0.17022000000000001</v>
      </c>
      <c r="F1284">
        <v>0.13805000000000001</v>
      </c>
      <c r="G1284">
        <v>0.15060999999999999</v>
      </c>
    </row>
    <row r="1285" spans="1:7" x14ac:dyDescent="0.25">
      <c r="A1285" s="1">
        <v>42.801560000000002</v>
      </c>
      <c r="B1285">
        <v>0.15429999999999999</v>
      </c>
      <c r="C1285">
        <v>0.15236</v>
      </c>
      <c r="D1285">
        <v>0.15004999999999999</v>
      </c>
      <c r="E1285">
        <v>0.17030000000000001</v>
      </c>
      <c r="F1285">
        <v>0.13805999999999999</v>
      </c>
      <c r="G1285">
        <v>0.15079999999999999</v>
      </c>
    </row>
    <row r="1286" spans="1:7" x14ac:dyDescent="0.25">
      <c r="A1286" s="1">
        <v>42.834899999999998</v>
      </c>
      <c r="B1286">
        <v>0.15429000000000001</v>
      </c>
      <c r="C1286">
        <v>0.15239</v>
      </c>
      <c r="D1286">
        <v>0.15010999999999999</v>
      </c>
      <c r="E1286">
        <v>0.17033000000000001</v>
      </c>
      <c r="F1286">
        <v>0.1381</v>
      </c>
      <c r="G1286">
        <v>0.15082999999999999</v>
      </c>
    </row>
    <row r="1287" spans="1:7" x14ac:dyDescent="0.25">
      <c r="A1287" s="1">
        <v>42.868259999999999</v>
      </c>
      <c r="B1287">
        <v>0.15431</v>
      </c>
      <c r="C1287">
        <v>0.15245</v>
      </c>
      <c r="D1287">
        <v>0.15012</v>
      </c>
      <c r="E1287">
        <v>0.17033999999999999</v>
      </c>
      <c r="F1287">
        <v>0.13813</v>
      </c>
      <c r="G1287">
        <v>0.15081</v>
      </c>
    </row>
    <row r="1288" spans="1:7" x14ac:dyDescent="0.25">
      <c r="A1288" s="1">
        <v>42.901609999999998</v>
      </c>
      <c r="B1288">
        <v>0.15436</v>
      </c>
      <c r="C1288">
        <v>0.15246000000000001</v>
      </c>
      <c r="D1288">
        <v>0.15014</v>
      </c>
      <c r="E1288">
        <v>0.17033999999999999</v>
      </c>
      <c r="F1288">
        <v>0.13821</v>
      </c>
      <c r="G1288">
        <v>0.15079000000000001</v>
      </c>
    </row>
    <row r="1289" spans="1:7" x14ac:dyDescent="0.25">
      <c r="A1289" s="1">
        <v>42.93497</v>
      </c>
      <c r="B1289">
        <v>0.15456</v>
      </c>
      <c r="C1289">
        <v>0.15254000000000001</v>
      </c>
      <c r="D1289">
        <v>0.15021000000000001</v>
      </c>
      <c r="E1289">
        <v>0.17041999999999999</v>
      </c>
      <c r="F1289">
        <v>0.13847999999999999</v>
      </c>
      <c r="G1289">
        <v>0.15084</v>
      </c>
    </row>
    <row r="1290" spans="1:7" x14ac:dyDescent="0.25">
      <c r="A1290" s="1">
        <v>42.968310000000002</v>
      </c>
      <c r="B1290">
        <v>0.15468000000000001</v>
      </c>
      <c r="C1290">
        <v>0.15262000000000001</v>
      </c>
      <c r="D1290">
        <v>0.15024000000000001</v>
      </c>
      <c r="E1290">
        <v>0.17044999999999999</v>
      </c>
      <c r="F1290">
        <v>0.13847000000000001</v>
      </c>
      <c r="G1290">
        <v>0.15087</v>
      </c>
    </row>
    <row r="1291" spans="1:7" x14ac:dyDescent="0.25">
      <c r="A1291" s="1">
        <v>43.001660000000001</v>
      </c>
      <c r="B1291">
        <v>0.15470999999999999</v>
      </c>
      <c r="C1291">
        <v>0.15261</v>
      </c>
      <c r="D1291">
        <v>0.15026999999999999</v>
      </c>
      <c r="E1291">
        <v>0.17050999999999999</v>
      </c>
      <c r="F1291">
        <v>0.13841999999999999</v>
      </c>
      <c r="G1291">
        <v>0.15087999999999999</v>
      </c>
    </row>
    <row r="1292" spans="1:7" x14ac:dyDescent="0.25">
      <c r="A1292" s="1">
        <v>43.034999999999997</v>
      </c>
      <c r="B1292">
        <v>0.15475</v>
      </c>
      <c r="C1292">
        <v>0.15276999999999999</v>
      </c>
      <c r="D1292">
        <v>0.15024999999999999</v>
      </c>
      <c r="E1292">
        <v>0.17054</v>
      </c>
      <c r="F1292">
        <v>0.13847999999999999</v>
      </c>
      <c r="G1292">
        <v>0.15093000000000001</v>
      </c>
    </row>
    <row r="1293" spans="1:7" x14ac:dyDescent="0.25">
      <c r="A1293" s="1">
        <v>43.068330000000003</v>
      </c>
      <c r="B1293">
        <v>0.15473999999999999</v>
      </c>
      <c r="C1293">
        <v>0.15281</v>
      </c>
      <c r="D1293">
        <v>0.15028</v>
      </c>
      <c r="E1293">
        <v>0.17061999999999999</v>
      </c>
      <c r="F1293">
        <v>0.13852999999999999</v>
      </c>
      <c r="G1293">
        <v>0.151</v>
      </c>
    </row>
    <row r="1294" spans="1:7" x14ac:dyDescent="0.25">
      <c r="A1294" s="1">
        <v>43.101660000000003</v>
      </c>
      <c r="B1294">
        <v>0.15482000000000001</v>
      </c>
      <c r="C1294">
        <v>0.15290000000000001</v>
      </c>
      <c r="D1294">
        <v>0.15029000000000001</v>
      </c>
      <c r="E1294">
        <v>0.17077999999999999</v>
      </c>
      <c r="F1294">
        <v>0.13863</v>
      </c>
      <c r="G1294">
        <v>0.15107999999999999</v>
      </c>
    </row>
    <row r="1295" spans="1:7" x14ac:dyDescent="0.25">
      <c r="A1295" s="1">
        <v>43.134979999999999</v>
      </c>
      <c r="B1295">
        <v>0.15479000000000001</v>
      </c>
      <c r="C1295">
        <v>0.15298</v>
      </c>
      <c r="D1295">
        <v>0.15031</v>
      </c>
      <c r="E1295">
        <v>0.17091999999999999</v>
      </c>
      <c r="F1295">
        <v>0.13869000000000001</v>
      </c>
      <c r="G1295">
        <v>0.15104000000000001</v>
      </c>
    </row>
    <row r="1296" spans="1:7" x14ac:dyDescent="0.25">
      <c r="A1296" s="1">
        <v>43.168309999999998</v>
      </c>
      <c r="B1296">
        <v>0.15473000000000001</v>
      </c>
      <c r="C1296">
        <v>0.15306</v>
      </c>
      <c r="D1296">
        <v>0.15034</v>
      </c>
      <c r="E1296">
        <v>0.17094999999999999</v>
      </c>
      <c r="F1296">
        <v>0.13879</v>
      </c>
      <c r="G1296">
        <v>0.15104000000000001</v>
      </c>
    </row>
    <row r="1297" spans="1:7" x14ac:dyDescent="0.25">
      <c r="A1297" s="1">
        <v>43.201659999999997</v>
      </c>
      <c r="B1297">
        <v>0.15473999999999999</v>
      </c>
      <c r="C1297">
        <v>0.15309</v>
      </c>
      <c r="D1297">
        <v>0.15043000000000001</v>
      </c>
      <c r="E1297">
        <v>0.17088</v>
      </c>
      <c r="F1297">
        <v>0.13880000000000001</v>
      </c>
      <c r="G1297">
        <v>0.15109</v>
      </c>
    </row>
    <row r="1298" spans="1:7" x14ac:dyDescent="0.25">
      <c r="A1298" s="1">
        <v>43.23498</v>
      </c>
      <c r="B1298">
        <v>0.15475</v>
      </c>
      <c r="C1298">
        <v>0.15318999999999999</v>
      </c>
      <c r="D1298">
        <v>0.15051999999999999</v>
      </c>
      <c r="E1298">
        <v>0.17086000000000001</v>
      </c>
      <c r="F1298">
        <v>0.13883999999999999</v>
      </c>
      <c r="G1298">
        <v>0.15121999999999999</v>
      </c>
    </row>
    <row r="1299" spans="1:7" x14ac:dyDescent="0.25">
      <c r="A1299" s="1">
        <v>43.268360000000001</v>
      </c>
      <c r="B1299">
        <v>0.15487000000000001</v>
      </c>
      <c r="C1299">
        <v>0.15326999999999999</v>
      </c>
      <c r="D1299">
        <v>0.15059</v>
      </c>
      <c r="E1299">
        <v>0.17086000000000001</v>
      </c>
      <c r="F1299">
        <v>0.13885</v>
      </c>
      <c r="G1299">
        <v>0.15135999999999999</v>
      </c>
    </row>
    <row r="1300" spans="1:7" x14ac:dyDescent="0.25">
      <c r="A1300" s="1">
        <v>43.301690000000001</v>
      </c>
      <c r="B1300">
        <v>0.15497</v>
      </c>
      <c r="C1300">
        <v>0.15328</v>
      </c>
      <c r="D1300">
        <v>0.15068999999999999</v>
      </c>
      <c r="E1300">
        <v>0.17091999999999999</v>
      </c>
      <c r="F1300">
        <v>0.13894999999999999</v>
      </c>
      <c r="G1300">
        <v>0.15143999999999999</v>
      </c>
    </row>
    <row r="1301" spans="1:7" x14ac:dyDescent="0.25">
      <c r="A1301" s="1">
        <v>43.335030000000003</v>
      </c>
      <c r="B1301">
        <v>0.15512999999999999</v>
      </c>
      <c r="C1301">
        <v>0.15326000000000001</v>
      </c>
      <c r="D1301">
        <v>0.15071999999999999</v>
      </c>
      <c r="E1301">
        <v>0.17105000000000001</v>
      </c>
      <c r="F1301">
        <v>0.13907</v>
      </c>
      <c r="G1301">
        <v>0.15142</v>
      </c>
    </row>
    <row r="1302" spans="1:7" x14ac:dyDescent="0.25">
      <c r="A1302" s="1">
        <v>43.368409999999997</v>
      </c>
      <c r="B1302">
        <v>0.15526999999999999</v>
      </c>
      <c r="C1302">
        <v>0.15326999999999999</v>
      </c>
      <c r="D1302">
        <v>0.15081</v>
      </c>
      <c r="E1302">
        <v>0.17102999999999999</v>
      </c>
      <c r="F1302">
        <v>0.13908000000000001</v>
      </c>
      <c r="G1302">
        <v>0.15137999999999999</v>
      </c>
    </row>
    <row r="1303" spans="1:7" x14ac:dyDescent="0.25">
      <c r="A1303" s="1">
        <v>43.40175</v>
      </c>
      <c r="B1303">
        <v>0.15526000000000001</v>
      </c>
      <c r="C1303">
        <v>0.15329000000000001</v>
      </c>
      <c r="D1303">
        <v>0.15092</v>
      </c>
      <c r="E1303">
        <v>0.17096</v>
      </c>
      <c r="F1303">
        <v>0.13916000000000001</v>
      </c>
      <c r="G1303">
        <v>0.15137999999999999</v>
      </c>
    </row>
    <row r="1304" spans="1:7" x14ac:dyDescent="0.25">
      <c r="A1304" s="1">
        <v>43.435110000000002</v>
      </c>
      <c r="B1304">
        <v>0.15526999999999999</v>
      </c>
      <c r="C1304">
        <v>0.15329999999999999</v>
      </c>
      <c r="D1304">
        <v>0.15103</v>
      </c>
      <c r="E1304">
        <v>0.17094000000000001</v>
      </c>
      <c r="F1304">
        <v>0.13908999999999999</v>
      </c>
      <c r="G1304">
        <v>0.15143000000000001</v>
      </c>
    </row>
    <row r="1305" spans="1:7" x14ac:dyDescent="0.25">
      <c r="A1305" s="1">
        <v>43.46846</v>
      </c>
      <c r="B1305">
        <v>0.15526999999999999</v>
      </c>
      <c r="C1305">
        <v>0.15332000000000001</v>
      </c>
      <c r="D1305">
        <v>0.15106</v>
      </c>
      <c r="E1305">
        <v>0.17097000000000001</v>
      </c>
      <c r="F1305">
        <v>0.13902</v>
      </c>
      <c r="G1305">
        <v>0.15151000000000001</v>
      </c>
    </row>
    <row r="1306" spans="1:7" x14ac:dyDescent="0.25">
      <c r="A1306" s="1">
        <v>43.501820000000002</v>
      </c>
      <c r="B1306">
        <v>0.15532000000000001</v>
      </c>
      <c r="C1306">
        <v>0.15329000000000001</v>
      </c>
      <c r="D1306">
        <v>0.15112999999999999</v>
      </c>
      <c r="E1306">
        <v>0.17121</v>
      </c>
      <c r="F1306">
        <v>0.1391</v>
      </c>
      <c r="G1306">
        <v>0.15156</v>
      </c>
    </row>
    <row r="1307" spans="1:7" x14ac:dyDescent="0.25">
      <c r="A1307" s="1">
        <v>43.535179999999997</v>
      </c>
      <c r="B1307">
        <v>0.15536</v>
      </c>
      <c r="C1307">
        <v>0.15334999999999999</v>
      </c>
      <c r="D1307">
        <v>0.15124000000000001</v>
      </c>
      <c r="E1307">
        <v>0.17129</v>
      </c>
      <c r="F1307">
        <v>0.13908999999999999</v>
      </c>
      <c r="G1307">
        <v>0.15159</v>
      </c>
    </row>
    <row r="1308" spans="1:7" x14ac:dyDescent="0.25">
      <c r="A1308" s="1">
        <v>43.568539999999999</v>
      </c>
      <c r="B1308">
        <v>0.15539</v>
      </c>
      <c r="C1308">
        <v>0.15343999999999999</v>
      </c>
      <c r="D1308">
        <v>0.15129999999999999</v>
      </c>
      <c r="E1308">
        <v>0.17132</v>
      </c>
      <c r="F1308">
        <v>0.13916999999999999</v>
      </c>
      <c r="G1308">
        <v>0.15160000000000001</v>
      </c>
    </row>
    <row r="1309" spans="1:7" x14ac:dyDescent="0.25">
      <c r="A1309" s="1">
        <v>43.601869999999998</v>
      </c>
      <c r="B1309">
        <v>0.15545</v>
      </c>
      <c r="C1309">
        <v>0.15351999999999999</v>
      </c>
      <c r="D1309">
        <v>0.15132999999999999</v>
      </c>
      <c r="E1309">
        <v>0.17130000000000001</v>
      </c>
      <c r="F1309">
        <v>0.13929</v>
      </c>
      <c r="G1309">
        <v>0.15167</v>
      </c>
    </row>
    <row r="1310" spans="1:7" x14ac:dyDescent="0.25">
      <c r="A1310" s="1">
        <v>43.63523</v>
      </c>
      <c r="B1310">
        <v>0.15557000000000001</v>
      </c>
      <c r="C1310">
        <v>0.15359999999999999</v>
      </c>
      <c r="D1310">
        <v>0.15126999999999999</v>
      </c>
      <c r="E1310">
        <v>0.17136000000000001</v>
      </c>
      <c r="F1310">
        <v>0.13936999999999999</v>
      </c>
      <c r="G1310">
        <v>0.15179000000000001</v>
      </c>
    </row>
    <row r="1311" spans="1:7" x14ac:dyDescent="0.25">
      <c r="A1311" s="1">
        <v>43.668559999999999</v>
      </c>
      <c r="B1311">
        <v>0.15579000000000001</v>
      </c>
      <c r="C1311">
        <v>0.15365000000000001</v>
      </c>
      <c r="D1311">
        <v>0.15137999999999999</v>
      </c>
      <c r="E1311">
        <v>0.17141999999999999</v>
      </c>
      <c r="F1311">
        <v>0.1394</v>
      </c>
      <c r="G1311">
        <v>0.15185000000000001</v>
      </c>
    </row>
    <row r="1312" spans="1:7" x14ac:dyDescent="0.25">
      <c r="A1312" s="1">
        <v>43.701920000000001</v>
      </c>
      <c r="B1312">
        <v>0.15578</v>
      </c>
      <c r="C1312">
        <v>0.15367</v>
      </c>
      <c r="D1312">
        <v>0.15151999999999999</v>
      </c>
      <c r="E1312">
        <v>0.17141999999999999</v>
      </c>
      <c r="F1312">
        <v>0.13952000000000001</v>
      </c>
      <c r="G1312">
        <v>0.15185000000000001</v>
      </c>
    </row>
    <row r="1313" spans="1:7" x14ac:dyDescent="0.25">
      <c r="A1313" s="1">
        <v>43.735280000000003</v>
      </c>
      <c r="B1313">
        <v>0.15573000000000001</v>
      </c>
      <c r="C1313">
        <v>0.15365999999999999</v>
      </c>
      <c r="D1313">
        <v>0.15160000000000001</v>
      </c>
      <c r="E1313">
        <v>0.17147999999999999</v>
      </c>
      <c r="F1313">
        <v>0.13952999999999999</v>
      </c>
      <c r="G1313">
        <v>0.15190000000000001</v>
      </c>
    </row>
    <row r="1314" spans="1:7" x14ac:dyDescent="0.25">
      <c r="A1314" s="1">
        <v>43.768659999999997</v>
      </c>
      <c r="B1314">
        <v>0.15570999999999999</v>
      </c>
      <c r="C1314">
        <v>0.15364</v>
      </c>
      <c r="D1314">
        <v>0.15171000000000001</v>
      </c>
      <c r="E1314">
        <v>0.17154</v>
      </c>
      <c r="F1314">
        <v>0.13955000000000001</v>
      </c>
      <c r="G1314">
        <v>0.15190999999999999</v>
      </c>
    </row>
    <row r="1315" spans="1:7" x14ac:dyDescent="0.25">
      <c r="A1315" s="1">
        <v>43.80198</v>
      </c>
      <c r="B1315">
        <v>0.15583</v>
      </c>
      <c r="C1315">
        <v>0.15376999999999999</v>
      </c>
      <c r="D1315">
        <v>0.15164</v>
      </c>
      <c r="E1315">
        <v>0.17161999999999999</v>
      </c>
      <c r="F1315">
        <v>0.13963</v>
      </c>
      <c r="G1315">
        <v>0.15198</v>
      </c>
    </row>
    <row r="1316" spans="1:7" x14ac:dyDescent="0.25">
      <c r="A1316" s="1">
        <v>43.835340000000002</v>
      </c>
      <c r="B1316">
        <v>0.15592</v>
      </c>
      <c r="C1316">
        <v>0.15387000000000001</v>
      </c>
      <c r="D1316">
        <v>0.15162</v>
      </c>
      <c r="E1316">
        <v>0.17172999999999999</v>
      </c>
      <c r="F1316">
        <v>0.13966000000000001</v>
      </c>
      <c r="G1316">
        <v>0.15206</v>
      </c>
    </row>
    <row r="1317" spans="1:7" x14ac:dyDescent="0.25">
      <c r="A1317" s="1">
        <v>43.868690000000001</v>
      </c>
      <c r="B1317">
        <v>0.15606</v>
      </c>
      <c r="C1317">
        <v>0.15390999999999999</v>
      </c>
      <c r="D1317">
        <v>0.15182000000000001</v>
      </c>
      <c r="E1317">
        <v>0.17176</v>
      </c>
      <c r="F1317">
        <v>0.13969999999999999</v>
      </c>
      <c r="G1317">
        <v>0.15214</v>
      </c>
    </row>
    <row r="1318" spans="1:7" x14ac:dyDescent="0.25">
      <c r="A1318" s="1">
        <v>43.902050000000003</v>
      </c>
      <c r="B1318">
        <v>0.15626000000000001</v>
      </c>
      <c r="C1318">
        <v>0.15398999999999999</v>
      </c>
      <c r="D1318">
        <v>0.15190000000000001</v>
      </c>
      <c r="E1318">
        <v>0.17180999999999999</v>
      </c>
      <c r="F1318">
        <v>0.13972999999999999</v>
      </c>
      <c r="G1318">
        <v>0.15218999999999999</v>
      </c>
    </row>
    <row r="1319" spans="1:7" x14ac:dyDescent="0.25">
      <c r="A1319" s="1">
        <v>43.935409999999997</v>
      </c>
      <c r="B1319">
        <v>0.15623000000000001</v>
      </c>
      <c r="C1319">
        <v>0.15401999999999999</v>
      </c>
      <c r="D1319">
        <v>0.15181</v>
      </c>
      <c r="E1319">
        <v>0.17185</v>
      </c>
      <c r="F1319">
        <v>0.13975000000000001</v>
      </c>
      <c r="G1319">
        <v>0.15218999999999999</v>
      </c>
    </row>
    <row r="1320" spans="1:7" x14ac:dyDescent="0.25">
      <c r="A1320" s="1">
        <v>43.968789999999998</v>
      </c>
      <c r="B1320">
        <v>0.15619</v>
      </c>
      <c r="C1320">
        <v>0.15398999999999999</v>
      </c>
      <c r="D1320">
        <v>0.15181</v>
      </c>
      <c r="E1320">
        <v>0.17188000000000001</v>
      </c>
      <c r="F1320">
        <v>0.13977999999999999</v>
      </c>
      <c r="G1320">
        <v>0.15217</v>
      </c>
    </row>
    <row r="1321" spans="1:7" x14ac:dyDescent="0.25">
      <c r="A1321" s="1">
        <v>44.00215</v>
      </c>
      <c r="B1321">
        <v>0.15618000000000001</v>
      </c>
      <c r="C1321">
        <v>0.15403</v>
      </c>
      <c r="D1321">
        <v>0.15190000000000001</v>
      </c>
      <c r="E1321">
        <v>0.17191000000000001</v>
      </c>
      <c r="F1321">
        <v>0.13996</v>
      </c>
      <c r="G1321">
        <v>0.1522</v>
      </c>
    </row>
    <row r="1322" spans="1:7" x14ac:dyDescent="0.25">
      <c r="A1322" s="1">
        <v>44.03548</v>
      </c>
      <c r="B1322">
        <v>0.15620000000000001</v>
      </c>
      <c r="C1322">
        <v>0.15418999999999999</v>
      </c>
      <c r="D1322">
        <v>0.15195</v>
      </c>
      <c r="E1322">
        <v>0.17202000000000001</v>
      </c>
      <c r="F1322">
        <v>0.14008000000000001</v>
      </c>
      <c r="G1322">
        <v>0.15228</v>
      </c>
    </row>
    <row r="1323" spans="1:7" x14ac:dyDescent="0.25">
      <c r="A1323" s="1">
        <v>44.068840000000002</v>
      </c>
      <c r="B1323">
        <v>0.15620999999999999</v>
      </c>
      <c r="C1323">
        <v>0.15434999999999999</v>
      </c>
      <c r="D1323">
        <v>0.15189</v>
      </c>
      <c r="E1323">
        <v>0.17218</v>
      </c>
      <c r="F1323">
        <v>0.14022000000000001</v>
      </c>
      <c r="G1323">
        <v>0.15231</v>
      </c>
    </row>
    <row r="1324" spans="1:7" x14ac:dyDescent="0.25">
      <c r="A1324" s="1">
        <v>44.102200000000003</v>
      </c>
      <c r="B1324">
        <v>0.15631</v>
      </c>
      <c r="C1324">
        <v>0.15437000000000001</v>
      </c>
      <c r="D1324">
        <v>0.15190000000000001</v>
      </c>
      <c r="E1324">
        <v>0.17218</v>
      </c>
      <c r="F1324">
        <v>0.14027999999999999</v>
      </c>
      <c r="G1324">
        <v>0.15237999999999999</v>
      </c>
    </row>
    <row r="1325" spans="1:7" x14ac:dyDescent="0.25">
      <c r="A1325" s="1">
        <v>44.13552</v>
      </c>
      <c r="B1325">
        <v>0.15637999999999999</v>
      </c>
      <c r="C1325">
        <v>0.15436</v>
      </c>
      <c r="D1325">
        <v>0.15207000000000001</v>
      </c>
      <c r="E1325">
        <v>0.17219000000000001</v>
      </c>
      <c r="F1325">
        <v>0.14038</v>
      </c>
      <c r="G1325">
        <v>0.15248</v>
      </c>
    </row>
    <row r="1326" spans="1:7" x14ac:dyDescent="0.25">
      <c r="A1326" s="1">
        <v>44.168869999999998</v>
      </c>
      <c r="B1326">
        <v>0.15645999999999999</v>
      </c>
      <c r="C1326">
        <v>0.15442</v>
      </c>
      <c r="D1326">
        <v>0.15226000000000001</v>
      </c>
      <c r="E1326">
        <v>0.17219000000000001</v>
      </c>
      <c r="F1326">
        <v>0.14043</v>
      </c>
      <c r="G1326">
        <v>0.15261</v>
      </c>
    </row>
    <row r="1327" spans="1:7" x14ac:dyDescent="0.25">
      <c r="A1327" s="1">
        <v>44.202210000000001</v>
      </c>
      <c r="B1327">
        <v>0.15683</v>
      </c>
      <c r="C1327">
        <v>0.15453</v>
      </c>
      <c r="D1327">
        <v>0.15218999999999999</v>
      </c>
      <c r="E1327">
        <v>0.17224999999999999</v>
      </c>
      <c r="F1327">
        <v>0.14038999999999999</v>
      </c>
      <c r="G1327">
        <v>0.15262999999999999</v>
      </c>
    </row>
    <row r="1328" spans="1:7" x14ac:dyDescent="0.25">
      <c r="A1328" s="1">
        <v>44.235590000000002</v>
      </c>
      <c r="B1328">
        <v>0.15669</v>
      </c>
      <c r="C1328">
        <v>0.15462999999999999</v>
      </c>
      <c r="D1328">
        <v>0.15215000000000001</v>
      </c>
      <c r="E1328">
        <v>0.17222999999999999</v>
      </c>
      <c r="F1328">
        <v>0.14041999999999999</v>
      </c>
      <c r="G1328">
        <v>0.15261</v>
      </c>
    </row>
    <row r="1329" spans="1:7" x14ac:dyDescent="0.25">
      <c r="A1329" s="1">
        <v>44.268949999999997</v>
      </c>
      <c r="B1329">
        <v>0.15659000000000001</v>
      </c>
      <c r="C1329">
        <v>0.15467</v>
      </c>
      <c r="D1329">
        <v>0.15218000000000001</v>
      </c>
      <c r="E1329">
        <v>0.17229</v>
      </c>
      <c r="F1329">
        <v>0.14046</v>
      </c>
      <c r="G1329">
        <v>0.15260000000000001</v>
      </c>
    </row>
    <row r="1330" spans="1:7" x14ac:dyDescent="0.25">
      <c r="A1330" s="1">
        <v>44.302329999999998</v>
      </c>
      <c r="B1330">
        <v>0.15673999999999999</v>
      </c>
      <c r="C1330">
        <v>0.15481</v>
      </c>
      <c r="D1330">
        <v>0.15223</v>
      </c>
      <c r="E1330">
        <v>0.17237</v>
      </c>
      <c r="F1330">
        <v>0.14052999999999999</v>
      </c>
      <c r="G1330">
        <v>0.15257999999999999</v>
      </c>
    </row>
    <row r="1331" spans="1:7" x14ac:dyDescent="0.25">
      <c r="A1331" s="1">
        <v>44.335700000000003</v>
      </c>
      <c r="B1331">
        <v>0.15684000000000001</v>
      </c>
      <c r="C1331">
        <v>0.15498999999999999</v>
      </c>
      <c r="D1331">
        <v>0.15229000000000001</v>
      </c>
      <c r="E1331">
        <v>0.17241999999999999</v>
      </c>
      <c r="F1331">
        <v>0.14055000000000001</v>
      </c>
      <c r="G1331">
        <v>0.15262999999999999</v>
      </c>
    </row>
    <row r="1332" spans="1:7" x14ac:dyDescent="0.25">
      <c r="A1332" s="1">
        <v>44.369070000000001</v>
      </c>
      <c r="B1332">
        <v>0.15709999999999999</v>
      </c>
      <c r="C1332">
        <v>0.15515000000000001</v>
      </c>
      <c r="D1332">
        <v>0.15236</v>
      </c>
      <c r="E1332">
        <v>0.17246</v>
      </c>
      <c r="F1332">
        <v>0.14052000000000001</v>
      </c>
      <c r="G1332">
        <v>0.15278</v>
      </c>
    </row>
    <row r="1333" spans="1:7" x14ac:dyDescent="0.25">
      <c r="A1333" s="1">
        <v>44.402430000000003</v>
      </c>
      <c r="B1333">
        <v>0.15712000000000001</v>
      </c>
      <c r="C1333">
        <v>0.15512000000000001</v>
      </c>
      <c r="D1333">
        <v>0.15240999999999999</v>
      </c>
      <c r="E1333">
        <v>0.17254</v>
      </c>
      <c r="F1333">
        <v>0.14049</v>
      </c>
      <c r="G1333">
        <v>0.15279999999999999</v>
      </c>
    </row>
    <row r="1334" spans="1:7" x14ac:dyDescent="0.25">
      <c r="A1334" s="1">
        <v>44.435769999999998</v>
      </c>
      <c r="B1334">
        <v>0.15709000000000001</v>
      </c>
      <c r="C1334">
        <v>0.15509999999999999</v>
      </c>
      <c r="D1334">
        <v>0.15243999999999999</v>
      </c>
      <c r="E1334">
        <v>0.1726</v>
      </c>
      <c r="F1334">
        <v>0.14057</v>
      </c>
      <c r="G1334">
        <v>0.15295</v>
      </c>
    </row>
    <row r="1335" spans="1:7" x14ac:dyDescent="0.25">
      <c r="A1335" s="1">
        <v>44.46913</v>
      </c>
      <c r="B1335">
        <v>0.15719</v>
      </c>
      <c r="C1335">
        <v>0.15511</v>
      </c>
      <c r="D1335">
        <v>0.15251000000000001</v>
      </c>
      <c r="E1335">
        <v>0.17257</v>
      </c>
      <c r="F1335">
        <v>0.14058999999999999</v>
      </c>
      <c r="G1335">
        <v>0.15293000000000001</v>
      </c>
    </row>
    <row r="1336" spans="1:7" x14ac:dyDescent="0.25">
      <c r="A1336" s="1">
        <v>44.502479999999998</v>
      </c>
      <c r="B1336">
        <v>0.15725</v>
      </c>
      <c r="C1336">
        <v>0.15512999999999999</v>
      </c>
      <c r="D1336">
        <v>0.15262000000000001</v>
      </c>
      <c r="E1336">
        <v>0.17266000000000001</v>
      </c>
      <c r="F1336">
        <v>0.14068</v>
      </c>
      <c r="G1336">
        <v>0.15301000000000001</v>
      </c>
    </row>
    <row r="1337" spans="1:7" x14ac:dyDescent="0.25">
      <c r="A1337" s="1">
        <v>44.53584</v>
      </c>
      <c r="B1337">
        <v>0.15731999999999999</v>
      </c>
      <c r="C1337">
        <v>0.15508</v>
      </c>
      <c r="D1337">
        <v>0.15268000000000001</v>
      </c>
      <c r="E1337">
        <v>0.17266000000000001</v>
      </c>
      <c r="F1337">
        <v>0.14074</v>
      </c>
      <c r="G1337">
        <v>0.15318000000000001</v>
      </c>
    </row>
    <row r="1338" spans="1:7" x14ac:dyDescent="0.25">
      <c r="A1338" s="1">
        <v>44.569180000000003</v>
      </c>
      <c r="B1338">
        <v>0.15740000000000001</v>
      </c>
      <c r="C1338">
        <v>0.15515000000000001</v>
      </c>
      <c r="D1338">
        <v>0.15290000000000001</v>
      </c>
      <c r="E1338">
        <v>0.17282</v>
      </c>
      <c r="F1338">
        <v>0.14076</v>
      </c>
      <c r="G1338">
        <v>0.15323000000000001</v>
      </c>
    </row>
    <row r="1339" spans="1:7" x14ac:dyDescent="0.25">
      <c r="A1339" s="1">
        <v>44.602519999999998</v>
      </c>
      <c r="B1339">
        <v>0.1575</v>
      </c>
      <c r="C1339">
        <v>0.15518999999999999</v>
      </c>
      <c r="D1339">
        <v>0.15307000000000001</v>
      </c>
      <c r="E1339">
        <v>0.17291000000000001</v>
      </c>
      <c r="F1339">
        <v>0.14087</v>
      </c>
      <c r="G1339">
        <v>0.15334999999999999</v>
      </c>
    </row>
    <row r="1340" spans="1:7" x14ac:dyDescent="0.25">
      <c r="A1340" s="1">
        <v>44.635890000000003</v>
      </c>
      <c r="B1340">
        <v>0.15761</v>
      </c>
      <c r="C1340">
        <v>0.15526999999999999</v>
      </c>
      <c r="D1340">
        <v>0.15314</v>
      </c>
      <c r="E1340">
        <v>0.17313999999999999</v>
      </c>
      <c r="F1340">
        <v>0.14093</v>
      </c>
      <c r="G1340">
        <v>0.15329000000000001</v>
      </c>
    </row>
    <row r="1341" spans="1:7" x14ac:dyDescent="0.25">
      <c r="A1341" s="1">
        <v>44.669199999999996</v>
      </c>
      <c r="B1341">
        <v>0.15756999999999999</v>
      </c>
      <c r="C1341">
        <v>0.15534000000000001</v>
      </c>
      <c r="D1341">
        <v>0.15321000000000001</v>
      </c>
      <c r="E1341">
        <v>0.17304</v>
      </c>
      <c r="F1341">
        <v>0.14105000000000001</v>
      </c>
      <c r="G1341">
        <v>0.15334</v>
      </c>
    </row>
    <row r="1342" spans="1:7" x14ac:dyDescent="0.25">
      <c r="A1342" s="1">
        <v>44.70252</v>
      </c>
      <c r="B1342">
        <v>0.15751999999999999</v>
      </c>
      <c r="C1342">
        <v>0.15536</v>
      </c>
      <c r="D1342">
        <v>0.15331</v>
      </c>
      <c r="E1342">
        <v>0.1731</v>
      </c>
      <c r="F1342">
        <v>0.14113000000000001</v>
      </c>
      <c r="G1342">
        <v>0.15334999999999999</v>
      </c>
    </row>
    <row r="1343" spans="1:7" x14ac:dyDescent="0.25">
      <c r="A1343" s="1">
        <v>44.735819999999997</v>
      </c>
      <c r="B1343">
        <v>0.15751000000000001</v>
      </c>
      <c r="C1343">
        <v>0.15534999999999999</v>
      </c>
      <c r="D1343">
        <v>0.15337999999999999</v>
      </c>
      <c r="E1343">
        <v>0.17302999999999999</v>
      </c>
      <c r="F1343">
        <v>0.14127000000000001</v>
      </c>
      <c r="G1343">
        <v>0.15342</v>
      </c>
    </row>
    <row r="1344" spans="1:7" x14ac:dyDescent="0.25">
      <c r="A1344" s="1">
        <v>44.769129999999997</v>
      </c>
      <c r="B1344">
        <v>0.15755</v>
      </c>
      <c r="C1344">
        <v>0.15540999999999999</v>
      </c>
      <c r="D1344">
        <v>0.15343000000000001</v>
      </c>
      <c r="E1344">
        <v>0.17305999999999999</v>
      </c>
      <c r="F1344">
        <v>0.14136000000000001</v>
      </c>
      <c r="G1344">
        <v>0.15345</v>
      </c>
    </row>
    <row r="1345" spans="1:7" x14ac:dyDescent="0.25">
      <c r="A1345" s="1">
        <v>44.802460000000004</v>
      </c>
      <c r="B1345">
        <v>0.15756000000000001</v>
      </c>
      <c r="C1345">
        <v>0.15547</v>
      </c>
      <c r="D1345">
        <v>0.15343999999999999</v>
      </c>
      <c r="E1345">
        <v>0.17308999999999999</v>
      </c>
      <c r="F1345">
        <v>0.14136000000000001</v>
      </c>
      <c r="G1345">
        <v>0.15348000000000001</v>
      </c>
    </row>
    <row r="1346" spans="1:7" x14ac:dyDescent="0.25">
      <c r="A1346" s="1">
        <v>44.835769999999997</v>
      </c>
      <c r="B1346">
        <v>0.15762000000000001</v>
      </c>
      <c r="C1346">
        <v>0.15554000000000001</v>
      </c>
      <c r="D1346">
        <v>0.15337999999999999</v>
      </c>
      <c r="E1346">
        <v>0.17312</v>
      </c>
      <c r="F1346">
        <v>0.14138999999999999</v>
      </c>
      <c r="G1346">
        <v>0.15351000000000001</v>
      </c>
    </row>
    <row r="1347" spans="1:7" x14ac:dyDescent="0.25">
      <c r="A1347" s="1">
        <v>44.869079999999997</v>
      </c>
      <c r="B1347">
        <v>0.15784000000000001</v>
      </c>
      <c r="C1347">
        <v>0.15558</v>
      </c>
      <c r="D1347">
        <v>0.15339</v>
      </c>
      <c r="E1347">
        <v>0.17327999999999999</v>
      </c>
      <c r="F1347">
        <v>0.14141000000000001</v>
      </c>
      <c r="G1347">
        <v>0.15356</v>
      </c>
    </row>
    <row r="1348" spans="1:7" x14ac:dyDescent="0.25">
      <c r="A1348" s="1">
        <v>44.902389999999997</v>
      </c>
      <c r="B1348">
        <v>0.15789</v>
      </c>
      <c r="C1348">
        <v>0.15565999999999999</v>
      </c>
      <c r="D1348">
        <v>0.15356</v>
      </c>
      <c r="E1348">
        <v>0.17337</v>
      </c>
      <c r="F1348">
        <v>0.14158999999999999</v>
      </c>
      <c r="G1348">
        <v>0.15361</v>
      </c>
    </row>
    <row r="1349" spans="1:7" x14ac:dyDescent="0.25">
      <c r="A1349" s="1">
        <v>44.935720000000003</v>
      </c>
      <c r="B1349">
        <v>0.15795000000000001</v>
      </c>
      <c r="C1349">
        <v>0.15573000000000001</v>
      </c>
      <c r="D1349">
        <v>0.15362000000000001</v>
      </c>
      <c r="E1349">
        <v>0.17349999999999999</v>
      </c>
      <c r="F1349">
        <v>0.14165</v>
      </c>
      <c r="G1349">
        <v>0.15359</v>
      </c>
    </row>
    <row r="1350" spans="1:7" x14ac:dyDescent="0.25">
      <c r="A1350" s="1">
        <v>44.969029999999997</v>
      </c>
      <c r="B1350">
        <v>0.15801000000000001</v>
      </c>
      <c r="C1350">
        <v>0.15579000000000001</v>
      </c>
      <c r="D1350">
        <v>0.15368000000000001</v>
      </c>
      <c r="E1350">
        <v>0.17352999999999999</v>
      </c>
      <c r="F1350">
        <v>0.14162</v>
      </c>
      <c r="G1350">
        <v>0.15357000000000001</v>
      </c>
    </row>
    <row r="1351" spans="1:7" x14ac:dyDescent="0.25">
      <c r="A1351" s="1">
        <v>45.002360000000003</v>
      </c>
      <c r="B1351">
        <v>0.15798000000000001</v>
      </c>
      <c r="C1351">
        <v>0.15595000000000001</v>
      </c>
      <c r="D1351">
        <v>0.15379999999999999</v>
      </c>
      <c r="E1351">
        <v>0.17355999999999999</v>
      </c>
      <c r="F1351">
        <v>0.14168</v>
      </c>
      <c r="G1351">
        <v>0.15362999999999999</v>
      </c>
    </row>
    <row r="1352" spans="1:7" x14ac:dyDescent="0.25">
      <c r="A1352" s="1">
        <v>45.035690000000002</v>
      </c>
      <c r="B1352">
        <v>0.15806000000000001</v>
      </c>
      <c r="C1352">
        <v>0.15619</v>
      </c>
      <c r="D1352">
        <v>0.15389</v>
      </c>
      <c r="E1352">
        <v>0.17366999999999999</v>
      </c>
      <c r="F1352">
        <v>0.14182</v>
      </c>
      <c r="G1352">
        <v>0.1537</v>
      </c>
    </row>
    <row r="1353" spans="1:7" x14ac:dyDescent="0.25">
      <c r="A1353" s="1">
        <v>45.069000000000003</v>
      </c>
      <c r="B1353">
        <v>0.15826000000000001</v>
      </c>
      <c r="C1353">
        <v>0.15631</v>
      </c>
      <c r="D1353">
        <v>0.15393999999999999</v>
      </c>
      <c r="E1353">
        <v>0.17373</v>
      </c>
      <c r="F1353">
        <v>0.14191000000000001</v>
      </c>
      <c r="G1353">
        <v>0.15375</v>
      </c>
    </row>
    <row r="1354" spans="1:7" x14ac:dyDescent="0.25">
      <c r="A1354" s="1">
        <v>45.102339999999998</v>
      </c>
      <c r="B1354">
        <v>0.15826999999999999</v>
      </c>
      <c r="C1354">
        <v>0.15639</v>
      </c>
      <c r="D1354">
        <v>0.15397</v>
      </c>
      <c r="E1354">
        <v>0.17371</v>
      </c>
      <c r="F1354">
        <v>0.14197000000000001</v>
      </c>
      <c r="G1354">
        <v>0.15387999999999999</v>
      </c>
    </row>
    <row r="1355" spans="1:7" x14ac:dyDescent="0.25">
      <c r="A1355" s="1">
        <v>45.135669999999998</v>
      </c>
      <c r="B1355">
        <v>0.15845000000000001</v>
      </c>
      <c r="C1355">
        <v>0.15648999999999999</v>
      </c>
      <c r="D1355">
        <v>0.15406</v>
      </c>
      <c r="E1355">
        <v>0.17374000000000001</v>
      </c>
      <c r="F1355">
        <v>0.14226</v>
      </c>
      <c r="G1355">
        <v>0.15398000000000001</v>
      </c>
    </row>
    <row r="1356" spans="1:7" x14ac:dyDescent="0.25">
      <c r="A1356" s="1">
        <v>45.169020000000003</v>
      </c>
      <c r="B1356">
        <v>0.15853</v>
      </c>
      <c r="C1356">
        <v>0.15645999999999999</v>
      </c>
      <c r="D1356">
        <v>0.15407999999999999</v>
      </c>
      <c r="E1356">
        <v>0.17382</v>
      </c>
      <c r="F1356">
        <v>0.14221</v>
      </c>
      <c r="G1356">
        <v>0.154</v>
      </c>
    </row>
    <row r="1357" spans="1:7" x14ac:dyDescent="0.25">
      <c r="A1357" s="1">
        <v>45.202359999999999</v>
      </c>
      <c r="B1357">
        <v>0.15851999999999999</v>
      </c>
      <c r="C1357">
        <v>0.15648000000000001</v>
      </c>
      <c r="D1357">
        <v>0.15412999999999999</v>
      </c>
      <c r="E1357">
        <v>0.17388000000000001</v>
      </c>
      <c r="F1357">
        <v>0.14208000000000001</v>
      </c>
      <c r="G1357">
        <v>0.15406</v>
      </c>
    </row>
    <row r="1358" spans="1:7" x14ac:dyDescent="0.25">
      <c r="A1358" s="1">
        <v>45.235669999999999</v>
      </c>
      <c r="B1358">
        <v>0.15847</v>
      </c>
      <c r="C1358">
        <v>0.15643000000000001</v>
      </c>
      <c r="D1358">
        <v>0.1542</v>
      </c>
      <c r="E1358">
        <v>0.17394000000000001</v>
      </c>
      <c r="F1358">
        <v>0.14205000000000001</v>
      </c>
      <c r="G1358">
        <v>0.15406</v>
      </c>
    </row>
    <row r="1359" spans="1:7" x14ac:dyDescent="0.25">
      <c r="A1359" s="1">
        <v>45.269019999999998</v>
      </c>
      <c r="B1359">
        <v>0.15855</v>
      </c>
      <c r="C1359">
        <v>0.15642</v>
      </c>
      <c r="D1359">
        <v>0.15431</v>
      </c>
      <c r="E1359">
        <v>0.17394000000000001</v>
      </c>
      <c r="F1359">
        <v>0.14208999999999999</v>
      </c>
      <c r="G1359">
        <v>0.15409</v>
      </c>
    </row>
    <row r="1360" spans="1:7" x14ac:dyDescent="0.25">
      <c r="A1360" s="1">
        <v>45.302280000000003</v>
      </c>
      <c r="B1360">
        <v>0.15878999999999999</v>
      </c>
      <c r="C1360">
        <v>0.15648000000000001</v>
      </c>
      <c r="D1360">
        <v>0.15442</v>
      </c>
      <c r="E1360">
        <v>0.17402000000000001</v>
      </c>
      <c r="F1360">
        <v>0.14216000000000001</v>
      </c>
      <c r="G1360">
        <v>0.15412000000000001</v>
      </c>
    </row>
    <row r="1361" spans="1:7" x14ac:dyDescent="0.25">
      <c r="A1361" s="1">
        <v>45.335590000000003</v>
      </c>
      <c r="B1361">
        <v>0.15887000000000001</v>
      </c>
      <c r="C1361">
        <v>0.15664</v>
      </c>
      <c r="D1361">
        <v>0.15451000000000001</v>
      </c>
      <c r="E1361">
        <v>0.17405000000000001</v>
      </c>
      <c r="F1361">
        <v>0.14227999999999999</v>
      </c>
      <c r="G1361">
        <v>0.15412000000000001</v>
      </c>
    </row>
    <row r="1362" spans="1:7" x14ac:dyDescent="0.25">
      <c r="A1362" s="1">
        <v>45.368899999999996</v>
      </c>
      <c r="B1362">
        <v>0.15895999999999999</v>
      </c>
      <c r="C1362">
        <v>0.15668000000000001</v>
      </c>
      <c r="D1362">
        <v>0.15457000000000001</v>
      </c>
      <c r="E1362">
        <v>0.17416000000000001</v>
      </c>
      <c r="F1362">
        <v>0.14233999999999999</v>
      </c>
      <c r="G1362">
        <v>0.15411</v>
      </c>
    </row>
    <row r="1363" spans="1:7" x14ac:dyDescent="0.25">
      <c r="A1363" s="1">
        <v>45.402200000000001</v>
      </c>
      <c r="B1363">
        <v>0.15890000000000001</v>
      </c>
      <c r="C1363">
        <v>0.15676999999999999</v>
      </c>
      <c r="D1363">
        <v>0.15468000000000001</v>
      </c>
      <c r="E1363">
        <v>0.17424999999999999</v>
      </c>
      <c r="F1363">
        <v>0.14237</v>
      </c>
      <c r="G1363">
        <v>0.15411</v>
      </c>
    </row>
    <row r="1364" spans="1:7" x14ac:dyDescent="0.25">
      <c r="A1364" s="1">
        <v>45.435490000000001</v>
      </c>
      <c r="B1364">
        <v>0.15898999999999999</v>
      </c>
      <c r="C1364">
        <v>0.15687000000000001</v>
      </c>
      <c r="D1364">
        <v>0.15475</v>
      </c>
      <c r="E1364">
        <v>0.17430000000000001</v>
      </c>
      <c r="F1364">
        <v>0.14241000000000001</v>
      </c>
      <c r="G1364">
        <v>0.15415999999999999</v>
      </c>
    </row>
    <row r="1365" spans="1:7" x14ac:dyDescent="0.25">
      <c r="A1365" s="1">
        <v>45.468800000000002</v>
      </c>
      <c r="B1365">
        <v>0.15903</v>
      </c>
      <c r="C1365">
        <v>0.15711</v>
      </c>
      <c r="D1365">
        <v>0.1547</v>
      </c>
      <c r="E1365">
        <v>0.17441000000000001</v>
      </c>
      <c r="F1365">
        <v>0.14244999999999999</v>
      </c>
      <c r="G1365">
        <v>0.15421000000000001</v>
      </c>
    </row>
    <row r="1366" spans="1:7" x14ac:dyDescent="0.25">
      <c r="A1366" s="1">
        <v>45.502110000000002</v>
      </c>
      <c r="B1366">
        <v>0.15906000000000001</v>
      </c>
      <c r="C1366">
        <v>0.15720999999999999</v>
      </c>
      <c r="D1366">
        <v>0.15476000000000001</v>
      </c>
      <c r="E1366">
        <v>0.17444000000000001</v>
      </c>
      <c r="F1366">
        <v>0.14255999999999999</v>
      </c>
      <c r="G1366">
        <v>0.15426999999999999</v>
      </c>
    </row>
    <row r="1367" spans="1:7" x14ac:dyDescent="0.25">
      <c r="A1367" s="1">
        <v>45.535429999999998</v>
      </c>
      <c r="B1367">
        <v>0.15917999999999999</v>
      </c>
      <c r="C1367">
        <v>0.15709999999999999</v>
      </c>
      <c r="D1367">
        <v>0.15473000000000001</v>
      </c>
      <c r="E1367">
        <v>0.17446999999999999</v>
      </c>
      <c r="F1367">
        <v>0.14272000000000001</v>
      </c>
      <c r="G1367">
        <v>0.15434</v>
      </c>
    </row>
    <row r="1368" spans="1:7" x14ac:dyDescent="0.25">
      <c r="A1368" s="1">
        <v>45.568719999999999</v>
      </c>
      <c r="B1368">
        <v>0.15928</v>
      </c>
      <c r="C1368">
        <v>0.15712000000000001</v>
      </c>
      <c r="D1368">
        <v>0.15473000000000001</v>
      </c>
      <c r="E1368">
        <v>0.17449999999999999</v>
      </c>
      <c r="F1368">
        <v>0.14299000000000001</v>
      </c>
      <c r="G1368">
        <v>0.15442</v>
      </c>
    </row>
    <row r="1369" spans="1:7" x14ac:dyDescent="0.25">
      <c r="A1369" s="1">
        <v>45.602020000000003</v>
      </c>
      <c r="B1369">
        <v>0.15928999999999999</v>
      </c>
      <c r="C1369">
        <v>0.15731999999999999</v>
      </c>
      <c r="D1369">
        <v>0.15473999999999999</v>
      </c>
      <c r="E1369">
        <v>0.17451</v>
      </c>
      <c r="F1369">
        <v>0.14315</v>
      </c>
      <c r="G1369">
        <v>0.15447</v>
      </c>
    </row>
    <row r="1370" spans="1:7" x14ac:dyDescent="0.25">
      <c r="A1370" s="1">
        <v>45.635330000000003</v>
      </c>
      <c r="B1370">
        <v>0.15934999999999999</v>
      </c>
      <c r="C1370">
        <v>0.15744</v>
      </c>
      <c r="D1370">
        <v>0.15481</v>
      </c>
      <c r="E1370">
        <v>0.17462</v>
      </c>
      <c r="F1370">
        <v>0.14321</v>
      </c>
      <c r="G1370">
        <v>0.15448000000000001</v>
      </c>
    </row>
    <row r="1371" spans="1:7" x14ac:dyDescent="0.25">
      <c r="A1371" s="1">
        <v>45.668640000000003</v>
      </c>
      <c r="B1371">
        <v>0.15941</v>
      </c>
      <c r="C1371">
        <v>0.15739</v>
      </c>
      <c r="D1371">
        <v>0.15490000000000001</v>
      </c>
      <c r="E1371">
        <v>0.17473</v>
      </c>
      <c r="F1371">
        <v>0.14333000000000001</v>
      </c>
      <c r="G1371">
        <v>0.15458</v>
      </c>
    </row>
    <row r="1372" spans="1:7" x14ac:dyDescent="0.25">
      <c r="A1372" s="1">
        <v>45.701979999999999</v>
      </c>
      <c r="B1372">
        <v>0.15945999999999999</v>
      </c>
      <c r="C1372">
        <v>0.15731999999999999</v>
      </c>
      <c r="D1372">
        <v>0.15507000000000001</v>
      </c>
      <c r="E1372">
        <v>0.17476</v>
      </c>
      <c r="F1372">
        <v>0.14332</v>
      </c>
      <c r="G1372">
        <v>0.15459999999999999</v>
      </c>
    </row>
    <row r="1373" spans="1:7" x14ac:dyDescent="0.25">
      <c r="A1373" s="1">
        <v>45.735300000000002</v>
      </c>
      <c r="B1373">
        <v>0.15956000000000001</v>
      </c>
      <c r="C1373">
        <v>0.1575</v>
      </c>
      <c r="D1373">
        <v>0.15515999999999999</v>
      </c>
      <c r="E1373">
        <v>0.17479</v>
      </c>
      <c r="F1373">
        <v>0.14329</v>
      </c>
      <c r="G1373">
        <v>0.15468000000000001</v>
      </c>
    </row>
    <row r="1374" spans="1:7" x14ac:dyDescent="0.25">
      <c r="A1374" s="1">
        <v>45.768619999999999</v>
      </c>
      <c r="B1374">
        <v>0.15964</v>
      </c>
      <c r="C1374">
        <v>0.15765999999999999</v>
      </c>
      <c r="D1374">
        <v>0.15514</v>
      </c>
      <c r="E1374">
        <v>0.17482</v>
      </c>
      <c r="F1374">
        <v>0.14326</v>
      </c>
      <c r="G1374">
        <v>0.15479999999999999</v>
      </c>
    </row>
    <row r="1375" spans="1:7" x14ac:dyDescent="0.25">
      <c r="A1375" s="1">
        <v>45.801929999999999</v>
      </c>
      <c r="B1375">
        <v>0.15973000000000001</v>
      </c>
      <c r="C1375">
        <v>0.15784999999999999</v>
      </c>
      <c r="D1375">
        <v>0.15520999999999999</v>
      </c>
      <c r="E1375">
        <v>0.17483000000000001</v>
      </c>
      <c r="F1375">
        <v>0.14319999999999999</v>
      </c>
      <c r="G1375">
        <v>0.15490000000000001</v>
      </c>
    </row>
    <row r="1376" spans="1:7" x14ac:dyDescent="0.25">
      <c r="A1376" s="1">
        <v>45.835259999999998</v>
      </c>
      <c r="B1376">
        <v>0.15989</v>
      </c>
      <c r="C1376">
        <v>0.15781999999999999</v>
      </c>
      <c r="D1376">
        <v>0.15543000000000001</v>
      </c>
      <c r="E1376">
        <v>0.17491000000000001</v>
      </c>
      <c r="F1376">
        <v>0.14324999999999999</v>
      </c>
      <c r="G1376">
        <v>0.155</v>
      </c>
    </row>
    <row r="1377" spans="1:7" x14ac:dyDescent="0.25">
      <c r="A1377" s="1">
        <v>45.868589999999998</v>
      </c>
      <c r="B1377">
        <v>0.15997</v>
      </c>
      <c r="C1377">
        <v>0.15790000000000001</v>
      </c>
      <c r="D1377">
        <v>0.15554000000000001</v>
      </c>
      <c r="E1377">
        <v>0.17494000000000001</v>
      </c>
      <c r="F1377">
        <v>0.14330999999999999</v>
      </c>
      <c r="G1377">
        <v>0.15503</v>
      </c>
    </row>
    <row r="1378" spans="1:7" x14ac:dyDescent="0.25">
      <c r="A1378" s="1">
        <v>45.901919999999997</v>
      </c>
      <c r="B1378">
        <v>0.16002</v>
      </c>
      <c r="C1378">
        <v>0.15787000000000001</v>
      </c>
      <c r="D1378">
        <v>0.1555</v>
      </c>
      <c r="E1378">
        <v>0.17496999999999999</v>
      </c>
      <c r="F1378">
        <v>0.14338999999999999</v>
      </c>
      <c r="G1378">
        <v>0.15508</v>
      </c>
    </row>
    <row r="1379" spans="1:7" x14ac:dyDescent="0.25">
      <c r="A1379" s="1">
        <v>45.935250000000003</v>
      </c>
      <c r="B1379">
        <v>0.16008</v>
      </c>
      <c r="C1379">
        <v>0.15790999999999999</v>
      </c>
      <c r="D1379">
        <v>0.15553</v>
      </c>
      <c r="E1379">
        <v>0.17505000000000001</v>
      </c>
      <c r="F1379">
        <v>0.14349000000000001</v>
      </c>
      <c r="G1379">
        <v>0.15512999999999999</v>
      </c>
    </row>
    <row r="1380" spans="1:7" x14ac:dyDescent="0.25">
      <c r="A1380" s="1">
        <v>45.968589999999999</v>
      </c>
      <c r="B1380">
        <v>0.16016</v>
      </c>
      <c r="C1380">
        <v>0.15798000000000001</v>
      </c>
      <c r="D1380">
        <v>0.15553</v>
      </c>
      <c r="E1380">
        <v>0.17513999999999999</v>
      </c>
      <c r="F1380">
        <v>0.14354</v>
      </c>
      <c r="G1380">
        <v>0.15514</v>
      </c>
    </row>
    <row r="1381" spans="1:7" x14ac:dyDescent="0.25">
      <c r="A1381" s="1">
        <v>46.001919999999998</v>
      </c>
      <c r="B1381">
        <v>0.16028999999999999</v>
      </c>
      <c r="C1381">
        <v>0.15825</v>
      </c>
      <c r="D1381">
        <v>0.15558</v>
      </c>
      <c r="E1381">
        <v>0.17521999999999999</v>
      </c>
      <c r="F1381">
        <v>0.14360000000000001</v>
      </c>
      <c r="G1381">
        <v>0.15512000000000001</v>
      </c>
    </row>
    <row r="1382" spans="1:7" x14ac:dyDescent="0.25">
      <c r="A1382" s="1">
        <v>46.035229999999999</v>
      </c>
      <c r="B1382">
        <v>0.16041</v>
      </c>
      <c r="C1382">
        <v>0.15828</v>
      </c>
      <c r="D1382">
        <v>0.15565000000000001</v>
      </c>
      <c r="E1382">
        <v>0.17530000000000001</v>
      </c>
      <c r="F1382">
        <v>0.14365</v>
      </c>
      <c r="G1382">
        <v>0.1552</v>
      </c>
    </row>
    <row r="1383" spans="1:7" x14ac:dyDescent="0.25">
      <c r="A1383" s="1">
        <v>46.068559999999998</v>
      </c>
      <c r="B1383">
        <v>0.16039</v>
      </c>
      <c r="C1383">
        <v>0.15819</v>
      </c>
      <c r="D1383">
        <v>0.15567</v>
      </c>
      <c r="E1383">
        <v>0.17530999999999999</v>
      </c>
      <c r="F1383">
        <v>0.14379</v>
      </c>
      <c r="G1383">
        <v>0.15526999999999999</v>
      </c>
    </row>
    <row r="1384" spans="1:7" x14ac:dyDescent="0.25">
      <c r="A1384" s="1">
        <v>46.101869999999998</v>
      </c>
      <c r="B1384">
        <v>0.16037999999999999</v>
      </c>
      <c r="C1384">
        <v>0.15831000000000001</v>
      </c>
      <c r="D1384">
        <v>0.15579999999999999</v>
      </c>
      <c r="E1384">
        <v>0.17535999999999999</v>
      </c>
      <c r="F1384">
        <v>0.14385000000000001</v>
      </c>
      <c r="G1384">
        <v>0.15561</v>
      </c>
    </row>
    <row r="1385" spans="1:7" x14ac:dyDescent="0.25">
      <c r="A1385" s="1">
        <v>46.135179999999998</v>
      </c>
      <c r="B1385">
        <v>0.16056000000000001</v>
      </c>
      <c r="C1385">
        <v>0.15842999999999999</v>
      </c>
      <c r="D1385">
        <v>0.15587000000000001</v>
      </c>
      <c r="E1385">
        <v>0.17558000000000001</v>
      </c>
      <c r="F1385">
        <v>0.14384</v>
      </c>
      <c r="G1385">
        <v>0.15557000000000001</v>
      </c>
    </row>
    <row r="1386" spans="1:7" x14ac:dyDescent="0.25">
      <c r="A1386" s="1">
        <v>46.168489999999998</v>
      </c>
      <c r="B1386">
        <v>0.16059000000000001</v>
      </c>
      <c r="C1386">
        <v>0.15856999999999999</v>
      </c>
      <c r="D1386">
        <v>0.15606999999999999</v>
      </c>
      <c r="E1386">
        <v>0.17560999999999999</v>
      </c>
      <c r="F1386">
        <v>0.14396</v>
      </c>
      <c r="G1386">
        <v>0.15559000000000001</v>
      </c>
    </row>
    <row r="1387" spans="1:7" x14ac:dyDescent="0.25">
      <c r="A1387" s="1">
        <v>46.201819999999998</v>
      </c>
      <c r="B1387">
        <v>0.16063</v>
      </c>
      <c r="C1387">
        <v>0.15867000000000001</v>
      </c>
      <c r="D1387">
        <v>0.15615000000000001</v>
      </c>
      <c r="E1387">
        <v>0.17555999999999999</v>
      </c>
      <c r="F1387">
        <v>0.14394000000000001</v>
      </c>
      <c r="G1387">
        <v>0.15584000000000001</v>
      </c>
    </row>
    <row r="1388" spans="1:7" x14ac:dyDescent="0.25">
      <c r="A1388" s="1">
        <v>46.235149999999997</v>
      </c>
      <c r="B1388">
        <v>0.16070999999999999</v>
      </c>
      <c r="C1388">
        <v>0.15873000000000001</v>
      </c>
      <c r="D1388">
        <v>0.15623999999999999</v>
      </c>
      <c r="E1388">
        <v>0.17557</v>
      </c>
      <c r="F1388">
        <v>0.14401</v>
      </c>
      <c r="G1388">
        <v>0.15581999999999999</v>
      </c>
    </row>
    <row r="1389" spans="1:7" x14ac:dyDescent="0.25">
      <c r="A1389" s="1">
        <v>46.268479999999997</v>
      </c>
      <c r="B1389">
        <v>0.1608</v>
      </c>
      <c r="C1389">
        <v>0.15873999999999999</v>
      </c>
      <c r="D1389">
        <v>0.15634999999999999</v>
      </c>
      <c r="E1389">
        <v>0.17557</v>
      </c>
      <c r="F1389">
        <v>0.14402999999999999</v>
      </c>
      <c r="G1389">
        <v>0.15581999999999999</v>
      </c>
    </row>
    <row r="1390" spans="1:7" x14ac:dyDescent="0.25">
      <c r="A1390" s="1">
        <v>46.301789999999997</v>
      </c>
      <c r="B1390">
        <v>0.16094</v>
      </c>
      <c r="C1390">
        <v>0.15884000000000001</v>
      </c>
      <c r="D1390">
        <v>0.15645999999999999</v>
      </c>
      <c r="E1390">
        <v>0.17571000000000001</v>
      </c>
      <c r="F1390">
        <v>0.14409</v>
      </c>
      <c r="G1390">
        <v>0.15595000000000001</v>
      </c>
    </row>
    <row r="1391" spans="1:7" x14ac:dyDescent="0.25">
      <c r="A1391" s="1">
        <v>46.335099999999997</v>
      </c>
      <c r="B1391">
        <v>0.16094</v>
      </c>
      <c r="C1391">
        <v>0.15890000000000001</v>
      </c>
      <c r="D1391">
        <v>0.15653</v>
      </c>
      <c r="E1391">
        <v>0.17576</v>
      </c>
      <c r="F1391">
        <v>0.14427000000000001</v>
      </c>
      <c r="G1391">
        <v>0.15595000000000001</v>
      </c>
    </row>
    <row r="1392" spans="1:7" x14ac:dyDescent="0.25">
      <c r="A1392" s="1">
        <v>46.368429999999996</v>
      </c>
      <c r="B1392">
        <v>0.16105</v>
      </c>
      <c r="C1392">
        <v>0.15895000000000001</v>
      </c>
      <c r="D1392">
        <v>0.15665999999999999</v>
      </c>
      <c r="E1392">
        <v>0.17591999999999999</v>
      </c>
      <c r="F1392">
        <v>0.14441000000000001</v>
      </c>
      <c r="G1392">
        <v>0.15593000000000001</v>
      </c>
    </row>
    <row r="1393" spans="1:7" x14ac:dyDescent="0.25">
      <c r="A1393" s="1">
        <v>46.401739999999997</v>
      </c>
      <c r="B1393">
        <v>0.16106999999999999</v>
      </c>
      <c r="C1393">
        <v>0.15906999999999999</v>
      </c>
      <c r="D1393">
        <v>0.15681</v>
      </c>
      <c r="E1393">
        <v>0.17598</v>
      </c>
      <c r="F1393">
        <v>0.14446000000000001</v>
      </c>
      <c r="G1393">
        <v>0.15595999999999999</v>
      </c>
    </row>
    <row r="1394" spans="1:7" x14ac:dyDescent="0.25">
      <c r="A1394" s="1">
        <v>46.435049999999997</v>
      </c>
      <c r="B1394">
        <v>0.16106000000000001</v>
      </c>
      <c r="C1394">
        <v>0.15909000000000001</v>
      </c>
      <c r="D1394">
        <v>0.15675</v>
      </c>
      <c r="E1394">
        <v>0.17604</v>
      </c>
      <c r="F1394">
        <v>0.14457999999999999</v>
      </c>
      <c r="G1394">
        <v>0.15594</v>
      </c>
    </row>
    <row r="1395" spans="1:7" x14ac:dyDescent="0.25">
      <c r="A1395" s="1">
        <v>46.468359999999997</v>
      </c>
      <c r="B1395">
        <v>0.16114000000000001</v>
      </c>
      <c r="C1395">
        <v>0.15909999999999999</v>
      </c>
      <c r="D1395">
        <v>0.15670000000000001</v>
      </c>
      <c r="E1395">
        <v>0.17612</v>
      </c>
      <c r="F1395">
        <v>0.14474000000000001</v>
      </c>
      <c r="G1395">
        <v>0.15598999999999999</v>
      </c>
    </row>
    <row r="1396" spans="1:7" x14ac:dyDescent="0.25">
      <c r="A1396" s="1">
        <v>46.501669999999997</v>
      </c>
      <c r="B1396">
        <v>0.16125999999999999</v>
      </c>
      <c r="C1396">
        <v>0.15920000000000001</v>
      </c>
      <c r="D1396">
        <v>0.15670999999999999</v>
      </c>
      <c r="E1396">
        <v>0.17615</v>
      </c>
      <c r="F1396">
        <v>0.14476</v>
      </c>
      <c r="G1396">
        <v>0.15609000000000001</v>
      </c>
    </row>
    <row r="1397" spans="1:7" x14ac:dyDescent="0.25">
      <c r="A1397" s="1">
        <v>46.534999999999997</v>
      </c>
      <c r="B1397">
        <v>0.16138</v>
      </c>
      <c r="C1397">
        <v>0.15928</v>
      </c>
      <c r="D1397">
        <v>0.15690000000000001</v>
      </c>
      <c r="E1397">
        <v>0.17618</v>
      </c>
      <c r="F1397">
        <v>0.14480999999999999</v>
      </c>
      <c r="G1397">
        <v>0.15615000000000001</v>
      </c>
    </row>
    <row r="1398" spans="1:7" x14ac:dyDescent="0.25">
      <c r="A1398" s="1">
        <v>46.568339999999999</v>
      </c>
      <c r="B1398">
        <v>0.16141</v>
      </c>
      <c r="C1398">
        <v>0.15953999999999999</v>
      </c>
      <c r="D1398">
        <v>0.15697</v>
      </c>
      <c r="E1398">
        <v>0.17624000000000001</v>
      </c>
      <c r="F1398">
        <v>0.14487</v>
      </c>
      <c r="G1398">
        <v>0.15622</v>
      </c>
    </row>
    <row r="1399" spans="1:7" x14ac:dyDescent="0.25">
      <c r="A1399" s="1">
        <v>46.601669999999999</v>
      </c>
      <c r="B1399">
        <v>0.16147</v>
      </c>
      <c r="C1399">
        <v>0.15966</v>
      </c>
      <c r="D1399">
        <v>0.15692999999999999</v>
      </c>
      <c r="E1399">
        <v>0.17632</v>
      </c>
      <c r="F1399">
        <v>0.14484</v>
      </c>
      <c r="G1399">
        <v>0.15623000000000001</v>
      </c>
    </row>
    <row r="1400" spans="1:7" x14ac:dyDescent="0.25">
      <c r="A1400" s="1">
        <v>46.635019999999997</v>
      </c>
      <c r="B1400">
        <v>0.16153999999999999</v>
      </c>
      <c r="C1400">
        <v>0.15961</v>
      </c>
      <c r="D1400">
        <v>0.15690999999999999</v>
      </c>
      <c r="E1400">
        <v>0.17660999999999999</v>
      </c>
      <c r="F1400">
        <v>0.14482</v>
      </c>
      <c r="G1400">
        <v>0.15626000000000001</v>
      </c>
    </row>
    <row r="1401" spans="1:7" x14ac:dyDescent="0.25">
      <c r="A1401" s="1">
        <v>46.668340000000001</v>
      </c>
      <c r="B1401">
        <v>0.16181999999999999</v>
      </c>
      <c r="C1401">
        <v>0.15964999999999999</v>
      </c>
      <c r="D1401">
        <v>0.15694</v>
      </c>
      <c r="E1401">
        <v>0.17666999999999999</v>
      </c>
      <c r="F1401">
        <v>0.14482999999999999</v>
      </c>
      <c r="G1401">
        <v>0.15623999999999999</v>
      </c>
    </row>
    <row r="1402" spans="1:7" x14ac:dyDescent="0.25">
      <c r="A1402" s="1">
        <v>46.701689999999999</v>
      </c>
      <c r="B1402">
        <v>0.16188</v>
      </c>
      <c r="C1402">
        <v>0.15981000000000001</v>
      </c>
      <c r="D1402">
        <v>0.15706999999999999</v>
      </c>
      <c r="E1402">
        <v>0.17674999999999999</v>
      </c>
      <c r="F1402">
        <v>0.14499000000000001</v>
      </c>
      <c r="G1402">
        <v>0.15629000000000001</v>
      </c>
    </row>
    <row r="1403" spans="1:7" x14ac:dyDescent="0.25">
      <c r="A1403" s="1">
        <v>46.735019999999999</v>
      </c>
      <c r="B1403">
        <v>0.16183</v>
      </c>
      <c r="C1403">
        <v>0.15991</v>
      </c>
      <c r="D1403">
        <v>0.15714</v>
      </c>
      <c r="E1403">
        <v>0.17677999999999999</v>
      </c>
      <c r="F1403">
        <v>0.14519000000000001</v>
      </c>
      <c r="G1403">
        <v>0.15644</v>
      </c>
    </row>
    <row r="1404" spans="1:7" x14ac:dyDescent="0.25">
      <c r="A1404" s="1">
        <v>46.768360000000001</v>
      </c>
      <c r="B1404">
        <v>0.16184999999999999</v>
      </c>
      <c r="C1404">
        <v>0.15998000000000001</v>
      </c>
      <c r="D1404">
        <v>0.15717</v>
      </c>
      <c r="E1404">
        <v>0.17674000000000001</v>
      </c>
      <c r="F1404">
        <v>0.14527000000000001</v>
      </c>
      <c r="G1404">
        <v>0.15644</v>
      </c>
    </row>
    <row r="1405" spans="1:7" x14ac:dyDescent="0.25">
      <c r="A1405" s="1">
        <v>46.801690000000001</v>
      </c>
      <c r="B1405">
        <v>0.16195000000000001</v>
      </c>
      <c r="C1405">
        <v>0.16009999999999999</v>
      </c>
      <c r="D1405">
        <v>0.15737999999999999</v>
      </c>
      <c r="E1405">
        <v>0.17679</v>
      </c>
      <c r="F1405">
        <v>0.14537</v>
      </c>
      <c r="G1405">
        <v>0.15648999999999999</v>
      </c>
    </row>
    <row r="1406" spans="1:7" x14ac:dyDescent="0.25">
      <c r="A1406" s="1">
        <v>46.835030000000003</v>
      </c>
      <c r="B1406">
        <v>0.16208</v>
      </c>
      <c r="C1406">
        <v>0.16012000000000001</v>
      </c>
      <c r="D1406">
        <v>0.15745000000000001</v>
      </c>
      <c r="E1406">
        <v>0.17688000000000001</v>
      </c>
      <c r="F1406">
        <v>0.14538000000000001</v>
      </c>
      <c r="G1406">
        <v>0.15656999999999999</v>
      </c>
    </row>
    <row r="1407" spans="1:7" x14ac:dyDescent="0.25">
      <c r="A1407" s="1">
        <v>46.868389999999998</v>
      </c>
      <c r="B1407">
        <v>0.16222</v>
      </c>
      <c r="C1407">
        <v>0.16014999999999999</v>
      </c>
      <c r="D1407">
        <v>0.15765999999999999</v>
      </c>
      <c r="E1407">
        <v>0.17696000000000001</v>
      </c>
      <c r="F1407">
        <v>0.14546000000000001</v>
      </c>
      <c r="G1407">
        <v>0.15656999999999999</v>
      </c>
    </row>
    <row r="1408" spans="1:7" x14ac:dyDescent="0.25">
      <c r="A1408" s="1">
        <v>46.901739999999997</v>
      </c>
      <c r="B1408">
        <v>0.1623</v>
      </c>
      <c r="C1408">
        <v>0.16025</v>
      </c>
      <c r="D1408">
        <v>0.15769</v>
      </c>
      <c r="E1408">
        <v>0.17699000000000001</v>
      </c>
      <c r="F1408">
        <v>0.14549999999999999</v>
      </c>
      <c r="G1408">
        <v>0.15673999999999999</v>
      </c>
    </row>
    <row r="1409" spans="1:7" x14ac:dyDescent="0.25">
      <c r="A1409" s="1">
        <v>46.935070000000003</v>
      </c>
      <c r="B1409">
        <v>0.16238</v>
      </c>
      <c r="C1409">
        <v>0.16031000000000001</v>
      </c>
      <c r="D1409">
        <v>0.15786</v>
      </c>
      <c r="E1409">
        <v>0.17707000000000001</v>
      </c>
      <c r="F1409">
        <v>0.1457</v>
      </c>
      <c r="G1409">
        <v>0.15695999999999999</v>
      </c>
    </row>
    <row r="1410" spans="1:7" x14ac:dyDescent="0.25">
      <c r="A1410" s="1">
        <v>46.968389999999999</v>
      </c>
      <c r="B1410">
        <v>0.16247</v>
      </c>
      <c r="C1410">
        <v>0.16031999999999999</v>
      </c>
      <c r="D1410">
        <v>0.15789</v>
      </c>
      <c r="E1410">
        <v>0.17713000000000001</v>
      </c>
      <c r="F1410">
        <v>0.14585999999999999</v>
      </c>
      <c r="G1410">
        <v>0.15704000000000001</v>
      </c>
    </row>
    <row r="1411" spans="1:7" x14ac:dyDescent="0.25">
      <c r="A1411" s="1">
        <v>47.001719999999999</v>
      </c>
      <c r="B1411">
        <v>0.16250999999999999</v>
      </c>
      <c r="C1411">
        <v>0.16031999999999999</v>
      </c>
      <c r="D1411">
        <v>0.15795000000000001</v>
      </c>
      <c r="E1411">
        <v>0.17721000000000001</v>
      </c>
      <c r="F1411">
        <v>0.14596000000000001</v>
      </c>
      <c r="G1411">
        <v>0.157</v>
      </c>
    </row>
    <row r="1412" spans="1:7" x14ac:dyDescent="0.25">
      <c r="A1412" s="1">
        <v>47.035029999999999</v>
      </c>
      <c r="B1412">
        <v>0.16264999999999999</v>
      </c>
      <c r="C1412">
        <v>0.16039999999999999</v>
      </c>
      <c r="D1412">
        <v>0.15804000000000001</v>
      </c>
      <c r="E1412">
        <v>0.17732000000000001</v>
      </c>
      <c r="F1412">
        <v>0.14602000000000001</v>
      </c>
      <c r="G1412">
        <v>0.15705</v>
      </c>
    </row>
    <row r="1413" spans="1:7" x14ac:dyDescent="0.25">
      <c r="A1413" s="1">
        <v>47.068339999999999</v>
      </c>
      <c r="B1413">
        <v>0.16270000000000001</v>
      </c>
      <c r="C1413">
        <v>0.16045000000000001</v>
      </c>
      <c r="D1413">
        <v>0.15803</v>
      </c>
      <c r="E1413">
        <v>0.17743</v>
      </c>
      <c r="F1413">
        <v>0.14610999999999999</v>
      </c>
      <c r="G1413">
        <v>0.15712000000000001</v>
      </c>
    </row>
    <row r="1414" spans="1:7" x14ac:dyDescent="0.25">
      <c r="A1414" s="1">
        <v>47.101689999999998</v>
      </c>
      <c r="B1414">
        <v>0.16274</v>
      </c>
      <c r="C1414">
        <v>0.16053000000000001</v>
      </c>
      <c r="D1414">
        <v>0.15803</v>
      </c>
      <c r="E1414">
        <v>0.17751</v>
      </c>
      <c r="F1414">
        <v>0.14621000000000001</v>
      </c>
      <c r="G1414">
        <v>0.15715000000000001</v>
      </c>
    </row>
    <row r="1415" spans="1:7" x14ac:dyDescent="0.25">
      <c r="A1415" s="1">
        <v>47.13503</v>
      </c>
      <c r="B1415">
        <v>0.16273000000000001</v>
      </c>
      <c r="C1415">
        <v>0.16064999999999999</v>
      </c>
      <c r="D1415">
        <v>0.15806000000000001</v>
      </c>
      <c r="E1415">
        <v>0.17777000000000001</v>
      </c>
      <c r="F1415">
        <v>0.14616000000000001</v>
      </c>
      <c r="G1415">
        <v>0.15720000000000001</v>
      </c>
    </row>
    <row r="1416" spans="1:7" x14ac:dyDescent="0.25">
      <c r="A1416" s="1">
        <v>47.168340000000001</v>
      </c>
      <c r="B1416">
        <v>0.16283</v>
      </c>
      <c r="C1416">
        <v>0.16084999999999999</v>
      </c>
      <c r="D1416">
        <v>0.15825</v>
      </c>
      <c r="E1416">
        <v>0.17791000000000001</v>
      </c>
      <c r="F1416">
        <v>0.14616000000000001</v>
      </c>
      <c r="G1416">
        <v>0.15720999999999999</v>
      </c>
    </row>
    <row r="1417" spans="1:7" x14ac:dyDescent="0.25">
      <c r="A1417" s="1">
        <v>47.20167</v>
      </c>
      <c r="B1417">
        <v>0.16303000000000001</v>
      </c>
      <c r="C1417">
        <v>0.16103000000000001</v>
      </c>
      <c r="D1417">
        <v>0.15828</v>
      </c>
      <c r="E1417">
        <v>0.17788999999999999</v>
      </c>
      <c r="F1417">
        <v>0.14627999999999999</v>
      </c>
      <c r="G1417">
        <v>0.15733</v>
      </c>
    </row>
    <row r="1418" spans="1:7" x14ac:dyDescent="0.25">
      <c r="A1418" s="1">
        <v>47.234969999999997</v>
      </c>
      <c r="B1418">
        <v>0.16313</v>
      </c>
      <c r="C1418">
        <v>0.16109000000000001</v>
      </c>
      <c r="D1418">
        <v>0.15823999999999999</v>
      </c>
      <c r="E1418">
        <v>0.17788999999999999</v>
      </c>
      <c r="F1418">
        <v>0.14643999999999999</v>
      </c>
      <c r="G1418">
        <v>0.15748000000000001</v>
      </c>
    </row>
    <row r="1419" spans="1:7" x14ac:dyDescent="0.25">
      <c r="A1419" s="1">
        <v>47.268300000000004</v>
      </c>
      <c r="B1419">
        <v>0.16309999999999999</v>
      </c>
      <c r="C1419">
        <v>0.16117000000000001</v>
      </c>
      <c r="D1419">
        <v>0.15828999999999999</v>
      </c>
      <c r="E1419">
        <v>0.17795</v>
      </c>
      <c r="F1419">
        <v>0.14654</v>
      </c>
      <c r="G1419">
        <v>0.15758</v>
      </c>
    </row>
    <row r="1420" spans="1:7" x14ac:dyDescent="0.25">
      <c r="A1420" s="1">
        <v>47.301609999999997</v>
      </c>
      <c r="B1420">
        <v>0.16311999999999999</v>
      </c>
      <c r="C1420">
        <v>0.16128999999999999</v>
      </c>
      <c r="D1420">
        <v>0.15845999999999999</v>
      </c>
      <c r="E1420">
        <v>0.17793</v>
      </c>
      <c r="F1420">
        <v>0.14666000000000001</v>
      </c>
      <c r="G1420">
        <v>0.15762999999999999</v>
      </c>
    </row>
    <row r="1421" spans="1:7" x14ac:dyDescent="0.25">
      <c r="A1421" s="1">
        <v>47.334949999999999</v>
      </c>
      <c r="B1421">
        <v>0.16314999999999999</v>
      </c>
      <c r="C1421">
        <v>0.16138</v>
      </c>
      <c r="D1421">
        <v>0.15870000000000001</v>
      </c>
      <c r="E1421">
        <v>0.17796000000000001</v>
      </c>
      <c r="F1421">
        <v>0.14663000000000001</v>
      </c>
      <c r="G1421">
        <v>0.15767999999999999</v>
      </c>
    </row>
    <row r="1422" spans="1:7" x14ac:dyDescent="0.25">
      <c r="A1422" s="1">
        <v>47.368310000000001</v>
      </c>
      <c r="B1422">
        <v>0.16339000000000001</v>
      </c>
      <c r="C1422">
        <v>0.16138</v>
      </c>
      <c r="D1422">
        <v>0.15875</v>
      </c>
      <c r="E1422">
        <v>0.17802000000000001</v>
      </c>
      <c r="F1422">
        <v>0.14663999999999999</v>
      </c>
      <c r="G1422">
        <v>0.15764</v>
      </c>
    </row>
    <row r="1423" spans="1:7" x14ac:dyDescent="0.25">
      <c r="A1423" s="1">
        <v>47.40166</v>
      </c>
      <c r="B1423">
        <v>0.16347</v>
      </c>
      <c r="C1423">
        <v>0.16153999999999999</v>
      </c>
      <c r="D1423">
        <v>0.15881000000000001</v>
      </c>
      <c r="E1423">
        <v>0.17818000000000001</v>
      </c>
      <c r="F1423">
        <v>0.14668</v>
      </c>
      <c r="G1423">
        <v>0.15767</v>
      </c>
    </row>
    <row r="1424" spans="1:7" x14ac:dyDescent="0.25">
      <c r="A1424" s="1">
        <v>47.435000000000002</v>
      </c>
      <c r="B1424">
        <v>0.16352</v>
      </c>
      <c r="C1424">
        <v>0.16148999999999999</v>
      </c>
      <c r="D1424">
        <v>0.15887999999999999</v>
      </c>
      <c r="E1424">
        <v>0.17829</v>
      </c>
      <c r="F1424">
        <v>0.14674000000000001</v>
      </c>
      <c r="G1424">
        <v>0.15775</v>
      </c>
    </row>
    <row r="1425" spans="1:7" x14ac:dyDescent="0.25">
      <c r="A1425" s="1">
        <v>47.468359999999997</v>
      </c>
      <c r="B1425">
        <v>0.16358</v>
      </c>
      <c r="C1425">
        <v>0.16150999999999999</v>
      </c>
      <c r="D1425">
        <v>0.15903</v>
      </c>
      <c r="E1425">
        <v>0.17829</v>
      </c>
      <c r="F1425">
        <v>0.14692</v>
      </c>
      <c r="G1425">
        <v>0.15781999999999999</v>
      </c>
    </row>
    <row r="1426" spans="1:7" x14ac:dyDescent="0.25">
      <c r="A1426" s="1">
        <v>47.501719999999999</v>
      </c>
      <c r="B1426">
        <v>0.16366</v>
      </c>
      <c r="C1426">
        <v>0.16153999999999999</v>
      </c>
      <c r="D1426">
        <v>0.15916</v>
      </c>
      <c r="E1426">
        <v>0.17832999999999999</v>
      </c>
      <c r="F1426">
        <v>0.14702000000000001</v>
      </c>
      <c r="G1426">
        <v>0.15797</v>
      </c>
    </row>
    <row r="1427" spans="1:7" x14ac:dyDescent="0.25">
      <c r="A1427" s="1">
        <v>47.535049999999998</v>
      </c>
      <c r="B1427">
        <v>0.16375999999999999</v>
      </c>
      <c r="C1427">
        <v>0.16172</v>
      </c>
      <c r="D1427">
        <v>0.15931000000000001</v>
      </c>
      <c r="E1427">
        <v>0.17843000000000001</v>
      </c>
      <c r="F1427">
        <v>0.14713000000000001</v>
      </c>
      <c r="G1427">
        <v>0.15812000000000001</v>
      </c>
    </row>
    <row r="1428" spans="1:7" x14ac:dyDescent="0.25">
      <c r="A1428" s="1">
        <v>47.568390000000001</v>
      </c>
      <c r="B1428">
        <v>0.16414000000000001</v>
      </c>
      <c r="C1428">
        <v>0.16189999999999999</v>
      </c>
      <c r="D1428">
        <v>0.15937999999999999</v>
      </c>
      <c r="E1428">
        <v>0.17852000000000001</v>
      </c>
      <c r="F1428">
        <v>0.14727999999999999</v>
      </c>
      <c r="G1428">
        <v>0.15819</v>
      </c>
    </row>
    <row r="1429" spans="1:7" x14ac:dyDescent="0.25">
      <c r="A1429" s="1">
        <v>47.601739999999999</v>
      </c>
      <c r="B1429">
        <v>0.16424</v>
      </c>
      <c r="C1429">
        <v>0.16195999999999999</v>
      </c>
      <c r="D1429">
        <v>0.15948999999999999</v>
      </c>
      <c r="E1429">
        <v>0.17862</v>
      </c>
      <c r="F1429">
        <v>0.14738999999999999</v>
      </c>
      <c r="G1429">
        <v>0.15822</v>
      </c>
    </row>
    <row r="1430" spans="1:7" x14ac:dyDescent="0.25">
      <c r="A1430" s="1">
        <v>47.635080000000002</v>
      </c>
      <c r="B1430">
        <v>0.16420999999999999</v>
      </c>
      <c r="C1430">
        <v>0.16200000000000001</v>
      </c>
      <c r="D1430">
        <v>0.15958</v>
      </c>
      <c r="E1430">
        <v>0.17873</v>
      </c>
      <c r="F1430">
        <v>0.14738999999999999</v>
      </c>
      <c r="G1430">
        <v>0.15826999999999999</v>
      </c>
    </row>
    <row r="1431" spans="1:7" x14ac:dyDescent="0.25">
      <c r="A1431" s="1">
        <v>47.668439999999997</v>
      </c>
      <c r="B1431">
        <v>0.16425000000000001</v>
      </c>
      <c r="C1431">
        <v>0.16203000000000001</v>
      </c>
      <c r="D1431">
        <v>0.15969</v>
      </c>
      <c r="E1431">
        <v>0.17879</v>
      </c>
      <c r="F1431">
        <v>0.14734</v>
      </c>
      <c r="G1431">
        <v>0.15834999999999999</v>
      </c>
    </row>
    <row r="1432" spans="1:7" x14ac:dyDescent="0.25">
      <c r="A1432" s="1">
        <v>47.701770000000003</v>
      </c>
      <c r="B1432">
        <v>0.16434000000000001</v>
      </c>
      <c r="C1432">
        <v>0.16206999999999999</v>
      </c>
      <c r="D1432">
        <v>0.15973999999999999</v>
      </c>
      <c r="E1432">
        <v>0.17887</v>
      </c>
      <c r="F1432">
        <v>0.14732999999999999</v>
      </c>
      <c r="G1432">
        <v>0.15845000000000001</v>
      </c>
    </row>
    <row r="1433" spans="1:7" x14ac:dyDescent="0.25">
      <c r="A1433" s="1">
        <v>47.735100000000003</v>
      </c>
      <c r="B1433">
        <v>0.16439999999999999</v>
      </c>
      <c r="C1433">
        <v>0.16214999999999999</v>
      </c>
      <c r="D1433">
        <v>0.15976000000000001</v>
      </c>
      <c r="E1433">
        <v>0.17898</v>
      </c>
      <c r="F1433">
        <v>0.14735000000000001</v>
      </c>
      <c r="G1433">
        <v>0.15856999999999999</v>
      </c>
    </row>
    <row r="1434" spans="1:7" x14ac:dyDescent="0.25">
      <c r="A1434" s="1">
        <v>47.768430000000002</v>
      </c>
      <c r="B1434">
        <v>0.16441</v>
      </c>
      <c r="C1434">
        <v>0.16224</v>
      </c>
      <c r="D1434">
        <v>0.15973000000000001</v>
      </c>
      <c r="E1434">
        <v>0.17901</v>
      </c>
      <c r="F1434">
        <v>0.14743000000000001</v>
      </c>
      <c r="G1434">
        <v>0.15870000000000001</v>
      </c>
    </row>
    <row r="1435" spans="1:7" x14ac:dyDescent="0.25">
      <c r="A1435" s="1">
        <v>47.801749999999998</v>
      </c>
      <c r="B1435">
        <v>0.16447000000000001</v>
      </c>
      <c r="C1435">
        <v>0.16239999999999999</v>
      </c>
      <c r="D1435">
        <v>0.15981999999999999</v>
      </c>
      <c r="E1435">
        <v>0.17896999999999999</v>
      </c>
      <c r="F1435">
        <v>0.14748</v>
      </c>
      <c r="G1435">
        <v>0.15881999999999999</v>
      </c>
    </row>
    <row r="1436" spans="1:7" x14ac:dyDescent="0.25">
      <c r="A1436" s="1">
        <v>47.835070000000002</v>
      </c>
      <c r="B1436">
        <v>0.16458999999999999</v>
      </c>
      <c r="C1436">
        <v>0.16253999999999999</v>
      </c>
      <c r="D1436">
        <v>0.15989999999999999</v>
      </c>
      <c r="E1436">
        <v>0.17902000000000001</v>
      </c>
      <c r="F1436">
        <v>0.14756</v>
      </c>
      <c r="G1436">
        <v>0.15884999999999999</v>
      </c>
    </row>
    <row r="1437" spans="1:7" x14ac:dyDescent="0.25">
      <c r="A1437" s="1">
        <v>47.868380000000002</v>
      </c>
      <c r="B1437">
        <v>0.16471</v>
      </c>
      <c r="C1437">
        <v>0.16267999999999999</v>
      </c>
      <c r="D1437">
        <v>0.16001000000000001</v>
      </c>
      <c r="E1437">
        <v>0.17907999999999999</v>
      </c>
      <c r="F1437">
        <v>0.14766000000000001</v>
      </c>
      <c r="G1437">
        <v>0.1588</v>
      </c>
    </row>
    <row r="1438" spans="1:7" x14ac:dyDescent="0.25">
      <c r="A1438" s="1">
        <v>47.901690000000002</v>
      </c>
      <c r="B1438">
        <v>0.16489000000000001</v>
      </c>
      <c r="C1438">
        <v>0.16275999999999999</v>
      </c>
      <c r="D1438">
        <v>0.16009999999999999</v>
      </c>
      <c r="E1438">
        <v>0.17932000000000001</v>
      </c>
      <c r="F1438">
        <v>0.14779999999999999</v>
      </c>
      <c r="G1438">
        <v>0.15873999999999999</v>
      </c>
    </row>
    <row r="1439" spans="1:7" x14ac:dyDescent="0.25">
      <c r="A1439" s="1">
        <v>47.935029999999998</v>
      </c>
      <c r="B1439">
        <v>0.16494</v>
      </c>
      <c r="C1439">
        <v>0.16278000000000001</v>
      </c>
      <c r="D1439">
        <v>0.16009000000000001</v>
      </c>
      <c r="E1439">
        <v>0.17945</v>
      </c>
      <c r="F1439">
        <v>0.14798</v>
      </c>
      <c r="G1439">
        <v>0.15876999999999999</v>
      </c>
    </row>
    <row r="1440" spans="1:7" x14ac:dyDescent="0.25">
      <c r="A1440" s="1">
        <v>47.968339999999998</v>
      </c>
      <c r="B1440">
        <v>0.16496</v>
      </c>
      <c r="C1440">
        <v>0.16281000000000001</v>
      </c>
      <c r="D1440">
        <v>0.16012999999999999</v>
      </c>
      <c r="E1440">
        <v>0.17954000000000001</v>
      </c>
      <c r="F1440">
        <v>0.14823</v>
      </c>
      <c r="G1440">
        <v>0.15889</v>
      </c>
    </row>
    <row r="1441" spans="1:7" x14ac:dyDescent="0.25">
      <c r="A1441" s="1">
        <v>48.001640000000002</v>
      </c>
      <c r="B1441">
        <v>0.16506999999999999</v>
      </c>
      <c r="C1441">
        <v>0.16289000000000001</v>
      </c>
      <c r="D1441">
        <v>0.16017999999999999</v>
      </c>
      <c r="E1441">
        <v>0.17967</v>
      </c>
      <c r="F1441">
        <v>0.14843000000000001</v>
      </c>
      <c r="G1441">
        <v>0.15898999999999999</v>
      </c>
    </row>
    <row r="1442" spans="1:7" x14ac:dyDescent="0.25">
      <c r="A1442" s="1">
        <v>48.034930000000003</v>
      </c>
      <c r="B1442">
        <v>0.16521</v>
      </c>
      <c r="C1442">
        <v>0.16313</v>
      </c>
      <c r="D1442">
        <v>0.16031000000000001</v>
      </c>
      <c r="E1442">
        <v>0.17978</v>
      </c>
      <c r="F1442">
        <v>0.14854999999999999</v>
      </c>
      <c r="G1442">
        <v>0.15903999999999999</v>
      </c>
    </row>
    <row r="1443" spans="1:7" x14ac:dyDescent="0.25">
      <c r="A1443" s="1">
        <v>48.068260000000002</v>
      </c>
      <c r="B1443">
        <v>0.16528999999999999</v>
      </c>
      <c r="C1443">
        <v>0.16320999999999999</v>
      </c>
      <c r="D1443">
        <v>0.16051000000000001</v>
      </c>
      <c r="E1443">
        <v>0.17978</v>
      </c>
      <c r="F1443">
        <v>0.14852000000000001</v>
      </c>
      <c r="G1443">
        <v>0.15917000000000001</v>
      </c>
    </row>
    <row r="1444" spans="1:7" x14ac:dyDescent="0.25">
      <c r="A1444" s="1">
        <v>48.101570000000002</v>
      </c>
      <c r="B1444">
        <v>0.16542999999999999</v>
      </c>
      <c r="C1444">
        <v>0.16335</v>
      </c>
      <c r="D1444">
        <v>0.16063</v>
      </c>
      <c r="E1444">
        <v>0.17982000000000001</v>
      </c>
      <c r="F1444">
        <v>0.14854000000000001</v>
      </c>
      <c r="G1444">
        <v>0.15922</v>
      </c>
    </row>
    <row r="1445" spans="1:7" x14ac:dyDescent="0.25">
      <c r="A1445" s="1">
        <v>48.134900000000002</v>
      </c>
      <c r="B1445">
        <v>0.16555</v>
      </c>
      <c r="C1445">
        <v>0.16355</v>
      </c>
      <c r="D1445">
        <v>0.16077</v>
      </c>
      <c r="E1445">
        <v>0.17982000000000001</v>
      </c>
      <c r="F1445">
        <v>0.14849000000000001</v>
      </c>
      <c r="G1445">
        <v>0.15934000000000001</v>
      </c>
    </row>
    <row r="1446" spans="1:7" x14ac:dyDescent="0.25">
      <c r="A1446" s="1">
        <v>48.168210000000002</v>
      </c>
      <c r="B1446">
        <v>0.16567999999999999</v>
      </c>
      <c r="C1446">
        <v>0.16361000000000001</v>
      </c>
      <c r="D1446">
        <v>0.16088</v>
      </c>
      <c r="E1446">
        <v>0.17993000000000001</v>
      </c>
      <c r="F1446">
        <v>0.14854000000000001</v>
      </c>
      <c r="G1446">
        <v>0.15937000000000001</v>
      </c>
    </row>
    <row r="1447" spans="1:7" x14ac:dyDescent="0.25">
      <c r="A1447" s="1">
        <v>48.201540000000001</v>
      </c>
      <c r="B1447">
        <v>0.16582</v>
      </c>
      <c r="C1447">
        <v>0.16356000000000001</v>
      </c>
      <c r="D1447">
        <v>0.16095999999999999</v>
      </c>
      <c r="E1447">
        <v>0.18006</v>
      </c>
      <c r="F1447">
        <v>0.14879000000000001</v>
      </c>
      <c r="G1447">
        <v>0.15942000000000001</v>
      </c>
    </row>
    <row r="1448" spans="1:7" x14ac:dyDescent="0.25">
      <c r="A1448" s="1">
        <v>48.234870000000001</v>
      </c>
      <c r="B1448">
        <v>0.16586000000000001</v>
      </c>
      <c r="C1448">
        <v>0.16347</v>
      </c>
      <c r="D1448">
        <v>0.16105</v>
      </c>
      <c r="E1448">
        <v>0.18035000000000001</v>
      </c>
      <c r="F1448">
        <v>0.14874000000000001</v>
      </c>
      <c r="G1448">
        <v>0.1595</v>
      </c>
    </row>
    <row r="1449" spans="1:7" x14ac:dyDescent="0.25">
      <c r="A1449" s="1">
        <v>48.268210000000003</v>
      </c>
      <c r="B1449">
        <v>0.16594</v>
      </c>
      <c r="C1449">
        <v>0.16350999999999999</v>
      </c>
      <c r="D1449">
        <v>0.16120000000000001</v>
      </c>
      <c r="E1449">
        <v>0.18059</v>
      </c>
      <c r="F1449">
        <v>0.14879999999999999</v>
      </c>
      <c r="G1449">
        <v>0.15976000000000001</v>
      </c>
    </row>
    <row r="1450" spans="1:7" x14ac:dyDescent="0.25">
      <c r="A1450" s="1">
        <v>48.301519999999996</v>
      </c>
      <c r="B1450">
        <v>0.16600999999999999</v>
      </c>
      <c r="C1450">
        <v>0.16359000000000001</v>
      </c>
      <c r="D1450">
        <v>0.16133</v>
      </c>
      <c r="E1450">
        <v>0.18057000000000001</v>
      </c>
      <c r="F1450">
        <v>0.14893999999999999</v>
      </c>
      <c r="G1450">
        <v>0.15989</v>
      </c>
    </row>
    <row r="1451" spans="1:7" x14ac:dyDescent="0.25">
      <c r="A1451" s="1">
        <v>48.33484</v>
      </c>
      <c r="B1451">
        <v>0.16613</v>
      </c>
      <c r="C1451">
        <v>0.16377</v>
      </c>
      <c r="D1451">
        <v>0.16138</v>
      </c>
      <c r="E1451">
        <v>0.18063000000000001</v>
      </c>
      <c r="F1451">
        <v>0.14910000000000001</v>
      </c>
      <c r="G1451">
        <v>0.15995999999999999</v>
      </c>
    </row>
    <row r="1452" spans="1:7" x14ac:dyDescent="0.25">
      <c r="A1452" s="1">
        <v>48.36815</v>
      </c>
      <c r="B1452">
        <v>0.16622999999999999</v>
      </c>
      <c r="C1452">
        <v>0.16381999999999999</v>
      </c>
      <c r="D1452">
        <v>0.16136</v>
      </c>
      <c r="E1452">
        <v>0.18057999999999999</v>
      </c>
      <c r="F1452">
        <v>0.1492</v>
      </c>
      <c r="G1452">
        <v>0.15998999999999999</v>
      </c>
    </row>
    <row r="1453" spans="1:7" x14ac:dyDescent="0.25">
      <c r="A1453" s="1">
        <v>48.401479999999999</v>
      </c>
      <c r="B1453">
        <v>0.16611999999999999</v>
      </c>
      <c r="C1453">
        <v>0.16389999999999999</v>
      </c>
      <c r="D1453">
        <v>0.16134999999999999</v>
      </c>
      <c r="E1453">
        <v>0.18065999999999999</v>
      </c>
      <c r="F1453">
        <v>0.14931</v>
      </c>
      <c r="G1453">
        <v>0.16</v>
      </c>
    </row>
    <row r="1454" spans="1:7" x14ac:dyDescent="0.25">
      <c r="A1454" s="1">
        <v>48.434820000000002</v>
      </c>
      <c r="B1454">
        <v>0.16613</v>
      </c>
      <c r="C1454">
        <v>0.16395999999999999</v>
      </c>
      <c r="D1454">
        <v>0.16138</v>
      </c>
      <c r="E1454">
        <v>0.1807</v>
      </c>
      <c r="F1454">
        <v>0.14946000000000001</v>
      </c>
      <c r="G1454">
        <v>0.16005</v>
      </c>
    </row>
    <row r="1455" spans="1:7" x14ac:dyDescent="0.25">
      <c r="A1455" s="1">
        <v>48.468159999999997</v>
      </c>
      <c r="B1455">
        <v>0.16644</v>
      </c>
      <c r="C1455">
        <v>0.16403999999999999</v>
      </c>
      <c r="D1455">
        <v>0.16164999999999999</v>
      </c>
      <c r="E1455">
        <v>0.18085999999999999</v>
      </c>
      <c r="F1455">
        <v>0.14953</v>
      </c>
      <c r="G1455">
        <v>0.16008</v>
      </c>
    </row>
    <row r="1456" spans="1:7" x14ac:dyDescent="0.25">
      <c r="A1456" s="1">
        <v>48.501510000000003</v>
      </c>
      <c r="B1456">
        <v>0.1666</v>
      </c>
      <c r="C1456">
        <v>0.16436000000000001</v>
      </c>
      <c r="D1456">
        <v>0.1618</v>
      </c>
      <c r="E1456">
        <v>0.18089</v>
      </c>
      <c r="F1456">
        <v>0.14959</v>
      </c>
      <c r="G1456">
        <v>0.16014999999999999</v>
      </c>
    </row>
    <row r="1457" spans="1:7" x14ac:dyDescent="0.25">
      <c r="A1457" s="1">
        <v>48.534869999999998</v>
      </c>
      <c r="B1457">
        <v>0.16674</v>
      </c>
      <c r="C1457">
        <v>0.16458999999999999</v>
      </c>
      <c r="D1457">
        <v>0.16202</v>
      </c>
      <c r="E1457">
        <v>0.18089</v>
      </c>
      <c r="F1457">
        <v>0.14965000000000001</v>
      </c>
      <c r="G1457">
        <v>0.1603</v>
      </c>
    </row>
    <row r="1458" spans="1:7" x14ac:dyDescent="0.25">
      <c r="A1458" s="1">
        <v>48.568210000000001</v>
      </c>
      <c r="B1458">
        <v>0.16683000000000001</v>
      </c>
      <c r="C1458">
        <v>0.16469</v>
      </c>
      <c r="D1458">
        <v>0.16211999999999999</v>
      </c>
      <c r="E1458">
        <v>0.18099999999999999</v>
      </c>
      <c r="F1458">
        <v>0.14974000000000001</v>
      </c>
      <c r="G1458">
        <v>0.16045000000000001</v>
      </c>
    </row>
    <row r="1459" spans="1:7" x14ac:dyDescent="0.25">
      <c r="A1459" s="1">
        <v>48.60154</v>
      </c>
      <c r="B1459">
        <v>0.16693</v>
      </c>
      <c r="C1459">
        <v>0.16464000000000001</v>
      </c>
      <c r="D1459">
        <v>0.16214999999999999</v>
      </c>
      <c r="E1459">
        <v>0.18106</v>
      </c>
      <c r="F1459">
        <v>0.14978</v>
      </c>
      <c r="G1459">
        <v>0.16042999999999999</v>
      </c>
    </row>
    <row r="1460" spans="1:7" x14ac:dyDescent="0.25">
      <c r="A1460" s="1">
        <v>48.634839999999997</v>
      </c>
      <c r="B1460">
        <v>0.16699</v>
      </c>
      <c r="C1460">
        <v>0.16458999999999999</v>
      </c>
      <c r="D1460">
        <v>0.16217999999999999</v>
      </c>
      <c r="E1460">
        <v>0.18118999999999999</v>
      </c>
      <c r="F1460">
        <v>0.14985999999999999</v>
      </c>
      <c r="G1460">
        <v>0.16045999999999999</v>
      </c>
    </row>
    <row r="1461" spans="1:7" x14ac:dyDescent="0.25">
      <c r="A1461" s="1">
        <v>48.668149999999997</v>
      </c>
      <c r="B1461">
        <v>0.16688</v>
      </c>
      <c r="C1461">
        <v>0.16469</v>
      </c>
      <c r="D1461">
        <v>0.16231000000000001</v>
      </c>
      <c r="E1461">
        <v>0.18138000000000001</v>
      </c>
      <c r="F1461">
        <v>0.14990999999999999</v>
      </c>
      <c r="G1461">
        <v>0.16056000000000001</v>
      </c>
    </row>
    <row r="1462" spans="1:7" x14ac:dyDescent="0.25">
      <c r="A1462" s="1">
        <v>48.701459999999997</v>
      </c>
      <c r="B1462">
        <v>0.16686999999999999</v>
      </c>
      <c r="C1462">
        <v>0.16477</v>
      </c>
      <c r="D1462">
        <v>0.16245999999999999</v>
      </c>
      <c r="E1462">
        <v>0.18151</v>
      </c>
      <c r="F1462">
        <v>0.15006</v>
      </c>
      <c r="G1462">
        <v>0.16061</v>
      </c>
    </row>
    <row r="1463" spans="1:7" x14ac:dyDescent="0.25">
      <c r="A1463" s="1">
        <v>48.734789999999997</v>
      </c>
      <c r="B1463">
        <v>0.16703000000000001</v>
      </c>
      <c r="C1463">
        <v>0.16489000000000001</v>
      </c>
      <c r="D1463">
        <v>0.16261</v>
      </c>
      <c r="E1463">
        <v>0.18165000000000001</v>
      </c>
      <c r="F1463">
        <v>0.15045</v>
      </c>
      <c r="G1463">
        <v>0.16073000000000001</v>
      </c>
    </row>
    <row r="1464" spans="1:7" x14ac:dyDescent="0.25">
      <c r="A1464" s="1">
        <v>48.768129999999999</v>
      </c>
      <c r="B1464">
        <v>0.16702</v>
      </c>
      <c r="C1464">
        <v>0.16500999999999999</v>
      </c>
      <c r="D1464">
        <v>0.16278000000000001</v>
      </c>
      <c r="E1464">
        <v>0.1817</v>
      </c>
      <c r="F1464">
        <v>0.15049999999999999</v>
      </c>
      <c r="G1464">
        <v>0.16089999999999999</v>
      </c>
    </row>
    <row r="1465" spans="1:7" x14ac:dyDescent="0.25">
      <c r="A1465" s="1">
        <v>48.801479999999998</v>
      </c>
      <c r="B1465">
        <v>0.16722999999999999</v>
      </c>
      <c r="C1465">
        <v>0.1651</v>
      </c>
      <c r="D1465">
        <v>0.16284999999999999</v>
      </c>
      <c r="E1465">
        <v>0.18181</v>
      </c>
      <c r="F1465">
        <v>0.15049999999999999</v>
      </c>
      <c r="G1465">
        <v>0.16103000000000001</v>
      </c>
    </row>
    <row r="1466" spans="1:7" x14ac:dyDescent="0.25">
      <c r="A1466" s="1">
        <v>48.834789999999998</v>
      </c>
      <c r="B1466">
        <v>0.16738</v>
      </c>
      <c r="C1466">
        <v>0.16522000000000001</v>
      </c>
      <c r="D1466">
        <v>0.16295999999999999</v>
      </c>
      <c r="E1466">
        <v>0.18190000000000001</v>
      </c>
      <c r="F1466">
        <v>0.15046999999999999</v>
      </c>
      <c r="G1466">
        <v>0.16122</v>
      </c>
    </row>
    <row r="1467" spans="1:7" x14ac:dyDescent="0.25">
      <c r="A1467" s="1">
        <v>48.868110000000001</v>
      </c>
      <c r="B1467">
        <v>0.16746</v>
      </c>
      <c r="C1467">
        <v>0.16553000000000001</v>
      </c>
      <c r="D1467">
        <v>0.16305</v>
      </c>
      <c r="E1467">
        <v>0.18203</v>
      </c>
      <c r="F1467">
        <v>0.15053</v>
      </c>
      <c r="G1467">
        <v>0.16142000000000001</v>
      </c>
    </row>
    <row r="1468" spans="1:7" x14ac:dyDescent="0.25">
      <c r="A1468" s="1">
        <v>48.901429999999998</v>
      </c>
      <c r="B1468">
        <v>0.16752</v>
      </c>
      <c r="C1468">
        <v>0.16571</v>
      </c>
      <c r="D1468">
        <v>0.16314000000000001</v>
      </c>
      <c r="E1468">
        <v>0.18210999999999999</v>
      </c>
      <c r="F1468">
        <v>0.15067</v>
      </c>
      <c r="G1468">
        <v>0.16148999999999999</v>
      </c>
    </row>
    <row r="1469" spans="1:7" x14ac:dyDescent="0.25">
      <c r="A1469" s="1">
        <v>48.934750000000001</v>
      </c>
      <c r="B1469">
        <v>0.16764000000000001</v>
      </c>
      <c r="C1469">
        <v>0.16589000000000001</v>
      </c>
      <c r="D1469">
        <v>0.16345000000000001</v>
      </c>
      <c r="E1469">
        <v>0.1822</v>
      </c>
      <c r="F1469">
        <v>0.15071999999999999</v>
      </c>
      <c r="G1469">
        <v>0.16153999999999999</v>
      </c>
    </row>
    <row r="1470" spans="1:7" x14ac:dyDescent="0.25">
      <c r="A1470" s="1">
        <v>48.96808</v>
      </c>
      <c r="B1470">
        <v>0.16786000000000001</v>
      </c>
      <c r="C1470">
        <v>0.16589000000000001</v>
      </c>
      <c r="D1470">
        <v>0.1636</v>
      </c>
      <c r="E1470">
        <v>0.18231</v>
      </c>
      <c r="F1470">
        <v>0.15078</v>
      </c>
      <c r="G1470">
        <v>0.16148000000000001</v>
      </c>
    </row>
    <row r="1471" spans="1:7" x14ac:dyDescent="0.25">
      <c r="A1471" s="1">
        <v>49.001440000000002</v>
      </c>
      <c r="B1471">
        <v>0.16805999999999999</v>
      </c>
      <c r="C1471">
        <v>0.16588</v>
      </c>
      <c r="D1471">
        <v>0.16367000000000001</v>
      </c>
      <c r="E1471">
        <v>0.18234</v>
      </c>
      <c r="F1471">
        <v>0.15096000000000001</v>
      </c>
      <c r="G1471">
        <v>0.16155</v>
      </c>
    </row>
    <row r="1472" spans="1:7" x14ac:dyDescent="0.25">
      <c r="A1472" s="1">
        <v>49.034790000000001</v>
      </c>
      <c r="B1472">
        <v>0.16818</v>
      </c>
      <c r="C1472">
        <v>0.16592000000000001</v>
      </c>
      <c r="D1472">
        <v>0.16364000000000001</v>
      </c>
      <c r="E1472">
        <v>0.18229000000000001</v>
      </c>
      <c r="F1472">
        <v>0.15125</v>
      </c>
      <c r="G1472">
        <v>0.16175</v>
      </c>
    </row>
    <row r="1473" spans="1:7" x14ac:dyDescent="0.25">
      <c r="A1473" s="1">
        <v>49.068129999999996</v>
      </c>
      <c r="B1473">
        <v>0.16822999999999999</v>
      </c>
      <c r="C1473">
        <v>0.16592999999999999</v>
      </c>
      <c r="D1473">
        <v>0.16361999999999999</v>
      </c>
      <c r="E1473">
        <v>0.18232000000000001</v>
      </c>
      <c r="F1473">
        <v>0.15124000000000001</v>
      </c>
      <c r="G1473">
        <v>0.16197</v>
      </c>
    </row>
    <row r="1474" spans="1:7" x14ac:dyDescent="0.25">
      <c r="A1474" s="1">
        <v>49.101489999999998</v>
      </c>
      <c r="B1474">
        <v>0.16819999999999999</v>
      </c>
      <c r="C1474">
        <v>0.16617999999999999</v>
      </c>
      <c r="D1474">
        <v>0.16364999999999999</v>
      </c>
      <c r="E1474">
        <v>0.18251000000000001</v>
      </c>
      <c r="F1474">
        <v>0.15124000000000001</v>
      </c>
      <c r="G1474">
        <v>0.16206999999999999</v>
      </c>
    </row>
    <row r="1475" spans="1:7" x14ac:dyDescent="0.25">
      <c r="A1475" s="1">
        <v>49.134819999999998</v>
      </c>
      <c r="B1475">
        <v>0.16825999999999999</v>
      </c>
      <c r="C1475">
        <v>0.16642000000000001</v>
      </c>
      <c r="D1475">
        <v>0.16378000000000001</v>
      </c>
      <c r="E1475">
        <v>0.18264</v>
      </c>
      <c r="F1475">
        <v>0.15129000000000001</v>
      </c>
      <c r="G1475">
        <v>0.16217000000000001</v>
      </c>
    </row>
    <row r="1476" spans="1:7" x14ac:dyDescent="0.25">
      <c r="A1476" s="1">
        <v>49.168149999999997</v>
      </c>
      <c r="B1476">
        <v>0.16852</v>
      </c>
      <c r="C1476">
        <v>0.16641</v>
      </c>
      <c r="D1476">
        <v>0.16397</v>
      </c>
      <c r="E1476">
        <v>0.18273</v>
      </c>
      <c r="F1476">
        <v>0.15137</v>
      </c>
      <c r="G1476">
        <v>0.16227</v>
      </c>
    </row>
    <row r="1477" spans="1:7" x14ac:dyDescent="0.25">
      <c r="A1477" s="1">
        <v>49.201509999999999</v>
      </c>
      <c r="B1477">
        <v>0.16872000000000001</v>
      </c>
      <c r="C1477">
        <v>0.16644999999999999</v>
      </c>
      <c r="D1477">
        <v>0.1641</v>
      </c>
      <c r="E1477">
        <v>0.18289</v>
      </c>
      <c r="F1477">
        <v>0.15154999999999999</v>
      </c>
      <c r="G1477">
        <v>0.1623</v>
      </c>
    </row>
    <row r="1478" spans="1:7" x14ac:dyDescent="0.25">
      <c r="A1478" s="1">
        <v>49.234850000000002</v>
      </c>
      <c r="B1478">
        <v>0.16886000000000001</v>
      </c>
      <c r="C1478">
        <v>0.16663</v>
      </c>
      <c r="D1478">
        <v>0.16413</v>
      </c>
      <c r="E1478">
        <v>0.18301999999999999</v>
      </c>
      <c r="F1478">
        <v>0.15162999999999999</v>
      </c>
      <c r="G1478">
        <v>0.16231999999999999</v>
      </c>
    </row>
    <row r="1479" spans="1:7" x14ac:dyDescent="0.25">
      <c r="A1479" s="1">
        <v>49.268210000000003</v>
      </c>
      <c r="B1479">
        <v>0.16896</v>
      </c>
      <c r="C1479">
        <v>0.16672999999999999</v>
      </c>
      <c r="D1479">
        <v>0.16417000000000001</v>
      </c>
      <c r="E1479">
        <v>0.18315000000000001</v>
      </c>
      <c r="F1479">
        <v>0.15175</v>
      </c>
      <c r="G1479">
        <v>0.16233</v>
      </c>
    </row>
    <row r="1480" spans="1:7" x14ac:dyDescent="0.25">
      <c r="A1480" s="1">
        <v>49.301569999999998</v>
      </c>
      <c r="B1480">
        <v>0.16908000000000001</v>
      </c>
      <c r="C1480">
        <v>0.16685</v>
      </c>
      <c r="D1480">
        <v>0.16420000000000001</v>
      </c>
      <c r="E1480">
        <v>0.18312999999999999</v>
      </c>
      <c r="F1480">
        <v>0.15189</v>
      </c>
      <c r="G1480">
        <v>0.16238</v>
      </c>
    </row>
    <row r="1481" spans="1:7" x14ac:dyDescent="0.25">
      <c r="A1481" s="1">
        <v>49.334919999999997</v>
      </c>
      <c r="B1481">
        <v>0.16913</v>
      </c>
      <c r="C1481">
        <v>0.16693</v>
      </c>
      <c r="D1481">
        <v>0.16435</v>
      </c>
      <c r="E1481">
        <v>0.18318999999999999</v>
      </c>
      <c r="F1481">
        <v>0.15195</v>
      </c>
      <c r="G1481">
        <v>0.16245999999999999</v>
      </c>
    </row>
    <row r="1482" spans="1:7" x14ac:dyDescent="0.25">
      <c r="A1482" s="1">
        <v>49.368259999999999</v>
      </c>
      <c r="B1482">
        <v>0.16929</v>
      </c>
      <c r="C1482">
        <v>0.16708999999999999</v>
      </c>
      <c r="D1482">
        <v>0.16447999999999999</v>
      </c>
      <c r="E1482">
        <v>0.18326999999999999</v>
      </c>
      <c r="F1482">
        <v>0.15193999999999999</v>
      </c>
      <c r="G1482">
        <v>0.16253000000000001</v>
      </c>
    </row>
    <row r="1483" spans="1:7" x14ac:dyDescent="0.25">
      <c r="A1483" s="1">
        <v>49.40157</v>
      </c>
      <c r="B1483">
        <v>0.16944999999999999</v>
      </c>
      <c r="C1483">
        <v>0.16725000000000001</v>
      </c>
      <c r="D1483">
        <v>0.16461000000000001</v>
      </c>
      <c r="E1483">
        <v>0.18331</v>
      </c>
      <c r="F1483">
        <v>0.15193000000000001</v>
      </c>
      <c r="G1483">
        <v>0.16266</v>
      </c>
    </row>
    <row r="1484" spans="1:7" x14ac:dyDescent="0.25">
      <c r="A1484" s="1">
        <v>49.434899999999999</v>
      </c>
      <c r="B1484">
        <v>0.16952999999999999</v>
      </c>
      <c r="C1484">
        <v>0.16739000000000001</v>
      </c>
      <c r="D1484">
        <v>0.16478000000000001</v>
      </c>
      <c r="E1484">
        <v>0.18348999999999999</v>
      </c>
      <c r="F1484">
        <v>0.15203</v>
      </c>
      <c r="G1484">
        <v>0.16270999999999999</v>
      </c>
    </row>
    <row r="1485" spans="1:7" x14ac:dyDescent="0.25">
      <c r="A1485" s="1">
        <v>49.468229999999998</v>
      </c>
      <c r="B1485">
        <v>0.16966999999999999</v>
      </c>
      <c r="C1485">
        <v>0.16747000000000001</v>
      </c>
      <c r="D1485">
        <v>0.16485</v>
      </c>
      <c r="E1485">
        <v>0.18351999999999999</v>
      </c>
      <c r="F1485">
        <v>0.15215000000000001</v>
      </c>
      <c r="G1485">
        <v>0.16275999999999999</v>
      </c>
    </row>
    <row r="1486" spans="1:7" x14ac:dyDescent="0.25">
      <c r="A1486" s="1">
        <v>49.501539999999999</v>
      </c>
      <c r="B1486">
        <v>0.16983000000000001</v>
      </c>
      <c r="C1486">
        <v>0.16758999999999999</v>
      </c>
      <c r="D1486">
        <v>0.16500000000000001</v>
      </c>
      <c r="E1486">
        <v>0.18361</v>
      </c>
      <c r="F1486">
        <v>0.15232999999999999</v>
      </c>
      <c r="G1486">
        <v>0.16295999999999999</v>
      </c>
    </row>
    <row r="1487" spans="1:7" x14ac:dyDescent="0.25">
      <c r="A1487" s="1">
        <v>49.534849999999999</v>
      </c>
      <c r="B1487">
        <v>0.16993</v>
      </c>
      <c r="C1487">
        <v>0.16771</v>
      </c>
      <c r="D1487">
        <v>0.16514999999999999</v>
      </c>
      <c r="E1487">
        <v>0.18371999999999999</v>
      </c>
      <c r="F1487">
        <v>0.15246999999999999</v>
      </c>
      <c r="G1487">
        <v>0.16295999999999999</v>
      </c>
    </row>
    <row r="1488" spans="1:7" x14ac:dyDescent="0.25">
      <c r="A1488" s="1">
        <v>49.568179999999998</v>
      </c>
      <c r="B1488">
        <v>0.17</v>
      </c>
      <c r="C1488">
        <v>0.16774</v>
      </c>
      <c r="D1488">
        <v>0.16533</v>
      </c>
      <c r="E1488">
        <v>0.18390000000000001</v>
      </c>
      <c r="F1488">
        <v>0.15262999999999999</v>
      </c>
      <c r="G1488">
        <v>0.16308</v>
      </c>
    </row>
    <row r="1489" spans="1:7" x14ac:dyDescent="0.25">
      <c r="A1489" s="1">
        <v>49.601489999999998</v>
      </c>
      <c r="B1489">
        <v>0.1701</v>
      </c>
      <c r="C1489">
        <v>0.16778000000000001</v>
      </c>
      <c r="D1489">
        <v>0.16556000000000001</v>
      </c>
      <c r="E1489">
        <v>0.18393000000000001</v>
      </c>
      <c r="F1489">
        <v>0.15275</v>
      </c>
      <c r="G1489">
        <v>0.16322999999999999</v>
      </c>
    </row>
    <row r="1490" spans="1:7" x14ac:dyDescent="0.25">
      <c r="A1490" s="1">
        <v>49.634819999999998</v>
      </c>
      <c r="B1490">
        <v>0.17008999999999999</v>
      </c>
      <c r="C1490">
        <v>0.16803999999999999</v>
      </c>
      <c r="D1490">
        <v>0.16563</v>
      </c>
      <c r="E1490">
        <v>0.18404000000000001</v>
      </c>
      <c r="F1490">
        <v>0.15292</v>
      </c>
      <c r="G1490">
        <v>0.16339999999999999</v>
      </c>
    </row>
    <row r="1491" spans="1:7" x14ac:dyDescent="0.25">
      <c r="A1491" s="1">
        <v>49.66816</v>
      </c>
      <c r="B1491">
        <v>0.17011000000000001</v>
      </c>
      <c r="C1491">
        <v>0.16818</v>
      </c>
      <c r="D1491">
        <v>0.16571</v>
      </c>
      <c r="E1491">
        <v>0.1842</v>
      </c>
      <c r="F1491">
        <v>0.15298999999999999</v>
      </c>
      <c r="G1491">
        <v>0.16350000000000001</v>
      </c>
    </row>
    <row r="1492" spans="1:7" x14ac:dyDescent="0.25">
      <c r="A1492" s="1">
        <v>49.70149</v>
      </c>
      <c r="B1492">
        <v>0.17016000000000001</v>
      </c>
      <c r="C1492">
        <v>0.16822000000000001</v>
      </c>
      <c r="D1492">
        <v>0.16586000000000001</v>
      </c>
      <c r="E1492">
        <v>0.18426000000000001</v>
      </c>
      <c r="F1492">
        <v>0.15318000000000001</v>
      </c>
      <c r="G1492">
        <v>0.16363</v>
      </c>
    </row>
    <row r="1493" spans="1:7" x14ac:dyDescent="0.25">
      <c r="A1493" s="1">
        <v>49.734819999999999</v>
      </c>
      <c r="B1493">
        <v>0.17024</v>
      </c>
      <c r="C1493">
        <v>0.16819000000000001</v>
      </c>
      <c r="D1493">
        <v>0.16585</v>
      </c>
      <c r="E1493">
        <v>0.18426000000000001</v>
      </c>
      <c r="F1493">
        <v>0.15334</v>
      </c>
      <c r="G1493">
        <v>0.16367999999999999</v>
      </c>
    </row>
    <row r="1494" spans="1:7" x14ac:dyDescent="0.25">
      <c r="A1494" s="1">
        <v>49.768129999999999</v>
      </c>
      <c r="B1494">
        <v>0.17030000000000001</v>
      </c>
      <c r="C1494">
        <v>0.16833000000000001</v>
      </c>
      <c r="D1494">
        <v>0.16592000000000001</v>
      </c>
      <c r="E1494">
        <v>0.18429999999999999</v>
      </c>
      <c r="F1494">
        <v>0.15339</v>
      </c>
      <c r="G1494">
        <v>0.1638</v>
      </c>
    </row>
    <row r="1495" spans="1:7" x14ac:dyDescent="0.25">
      <c r="A1495" s="1">
        <v>49.801459999999999</v>
      </c>
      <c r="B1495">
        <v>0.17054</v>
      </c>
      <c r="C1495">
        <v>0.16839000000000001</v>
      </c>
      <c r="D1495">
        <v>0.16603000000000001</v>
      </c>
      <c r="E1495">
        <v>0.18440000000000001</v>
      </c>
      <c r="F1495">
        <v>0.15343000000000001</v>
      </c>
      <c r="G1495">
        <v>0.16397</v>
      </c>
    </row>
    <row r="1496" spans="1:7" x14ac:dyDescent="0.25">
      <c r="A1496" s="1">
        <v>49.834769999999999</v>
      </c>
      <c r="B1496">
        <v>0.17082</v>
      </c>
      <c r="C1496">
        <v>0.16836000000000001</v>
      </c>
      <c r="D1496">
        <v>0.16624</v>
      </c>
      <c r="E1496">
        <v>0.18448999999999999</v>
      </c>
      <c r="F1496">
        <v>0.15347</v>
      </c>
      <c r="G1496">
        <v>0.16406999999999999</v>
      </c>
    </row>
    <row r="1497" spans="1:7" x14ac:dyDescent="0.25">
      <c r="A1497" s="1">
        <v>49.868110000000001</v>
      </c>
      <c r="B1497">
        <v>0.17094000000000001</v>
      </c>
      <c r="C1497">
        <v>0.16850000000000001</v>
      </c>
      <c r="D1497">
        <v>0.16635</v>
      </c>
      <c r="E1497">
        <v>0.18465000000000001</v>
      </c>
      <c r="F1497">
        <v>0.15356</v>
      </c>
      <c r="G1497">
        <v>0.16414999999999999</v>
      </c>
    </row>
    <row r="1498" spans="1:7" x14ac:dyDescent="0.25">
      <c r="A1498" s="1">
        <v>49.901440000000001</v>
      </c>
      <c r="B1498">
        <v>0.17105999999999999</v>
      </c>
      <c r="C1498">
        <v>0.16891</v>
      </c>
      <c r="D1498">
        <v>0.16633000000000001</v>
      </c>
      <c r="E1498">
        <v>0.18473000000000001</v>
      </c>
      <c r="F1498">
        <v>0.15362000000000001</v>
      </c>
      <c r="G1498">
        <v>0.16422</v>
      </c>
    </row>
    <row r="1499" spans="1:7" x14ac:dyDescent="0.25">
      <c r="A1499" s="1">
        <v>49.93477</v>
      </c>
      <c r="B1499">
        <v>0.17118</v>
      </c>
      <c r="C1499">
        <v>0.16905000000000001</v>
      </c>
      <c r="D1499">
        <v>0.16642000000000001</v>
      </c>
      <c r="E1499">
        <v>0.18489</v>
      </c>
      <c r="F1499">
        <v>0.15379999999999999</v>
      </c>
      <c r="G1499">
        <v>0.16422999999999999</v>
      </c>
    </row>
    <row r="1500" spans="1:7" x14ac:dyDescent="0.25">
      <c r="A1500" s="1">
        <v>49.968069999999997</v>
      </c>
      <c r="B1500">
        <v>0.17138</v>
      </c>
      <c r="C1500">
        <v>0.16914999999999999</v>
      </c>
      <c r="D1500">
        <v>0.16647000000000001</v>
      </c>
      <c r="E1500">
        <v>0.18495</v>
      </c>
      <c r="F1500">
        <v>0.15396000000000001</v>
      </c>
      <c r="G1500">
        <v>0.16428000000000001</v>
      </c>
    </row>
    <row r="1501" spans="1:7" x14ac:dyDescent="0.25">
      <c r="A1501" s="1">
        <v>50.00141</v>
      </c>
      <c r="B1501">
        <v>0.17143</v>
      </c>
      <c r="C1501">
        <v>0.16922999999999999</v>
      </c>
      <c r="D1501">
        <v>0.16658000000000001</v>
      </c>
      <c r="E1501">
        <v>0.18493000000000001</v>
      </c>
      <c r="F1501">
        <v>0.15409999999999999</v>
      </c>
      <c r="G1501">
        <v>0.16433</v>
      </c>
    </row>
    <row r="1502" spans="1:7" x14ac:dyDescent="0.25">
      <c r="A1502" s="1">
        <v>50.034739999999999</v>
      </c>
      <c r="B1502">
        <v>0.17158999999999999</v>
      </c>
      <c r="C1502">
        <v>0.16939000000000001</v>
      </c>
      <c r="D1502">
        <v>0.16664999999999999</v>
      </c>
      <c r="E1502">
        <v>0.18504000000000001</v>
      </c>
      <c r="F1502">
        <v>0.15426999999999999</v>
      </c>
      <c r="G1502">
        <v>0.16434000000000001</v>
      </c>
    </row>
    <row r="1503" spans="1:7" x14ac:dyDescent="0.25">
      <c r="A1503" s="1">
        <v>50.068080000000002</v>
      </c>
      <c r="B1503">
        <v>0.17177000000000001</v>
      </c>
      <c r="C1503">
        <v>0.16949</v>
      </c>
      <c r="D1503">
        <v>0.16688</v>
      </c>
      <c r="E1503">
        <v>0.18526999999999999</v>
      </c>
      <c r="F1503">
        <v>0.15445</v>
      </c>
      <c r="G1503">
        <v>0.16436999999999999</v>
      </c>
    </row>
    <row r="1504" spans="1:7" x14ac:dyDescent="0.25">
      <c r="A1504" s="1">
        <v>50.101430000000001</v>
      </c>
      <c r="B1504">
        <v>0.17163999999999999</v>
      </c>
      <c r="C1504">
        <v>0.16963</v>
      </c>
      <c r="D1504">
        <v>0.16707</v>
      </c>
      <c r="E1504">
        <v>0.18559</v>
      </c>
      <c r="F1504">
        <v>0.15457000000000001</v>
      </c>
      <c r="G1504">
        <v>0.16449</v>
      </c>
    </row>
    <row r="1505" spans="1:7" x14ac:dyDescent="0.25">
      <c r="A1505" s="1">
        <v>50.134740000000001</v>
      </c>
      <c r="B1505">
        <v>0.17161999999999999</v>
      </c>
      <c r="C1505">
        <v>0.16975000000000001</v>
      </c>
      <c r="D1505">
        <v>0.16718</v>
      </c>
      <c r="E1505">
        <v>0.18562000000000001</v>
      </c>
      <c r="F1505">
        <v>0.15464</v>
      </c>
      <c r="G1505">
        <v>0.16472999999999999</v>
      </c>
    </row>
    <row r="1506" spans="1:7" x14ac:dyDescent="0.25">
      <c r="A1506" s="1">
        <v>50.168050000000001</v>
      </c>
      <c r="B1506">
        <v>0.17163</v>
      </c>
      <c r="C1506">
        <v>0.16980999999999999</v>
      </c>
      <c r="D1506">
        <v>0.16735</v>
      </c>
      <c r="E1506">
        <v>0.18554999999999999</v>
      </c>
      <c r="F1506">
        <v>0.15472</v>
      </c>
      <c r="G1506">
        <v>0.16483</v>
      </c>
    </row>
    <row r="1507" spans="1:7" x14ac:dyDescent="0.25">
      <c r="A1507" s="1">
        <v>50.201390000000004</v>
      </c>
      <c r="B1507">
        <v>0.17169000000000001</v>
      </c>
      <c r="C1507">
        <v>0.16975999999999999</v>
      </c>
      <c r="D1507">
        <v>0.16752</v>
      </c>
      <c r="E1507">
        <v>0.18557999999999999</v>
      </c>
      <c r="F1507">
        <v>0.15465000000000001</v>
      </c>
      <c r="G1507">
        <v>0.16483999999999999</v>
      </c>
    </row>
    <row r="1508" spans="1:7" x14ac:dyDescent="0.25">
      <c r="A1508" s="1">
        <v>50.234740000000002</v>
      </c>
      <c r="B1508">
        <v>0.17186999999999999</v>
      </c>
      <c r="C1508">
        <v>0.16996</v>
      </c>
      <c r="D1508">
        <v>0.16766</v>
      </c>
      <c r="E1508">
        <v>0.18584000000000001</v>
      </c>
      <c r="F1508">
        <v>0.15462999999999999</v>
      </c>
      <c r="G1508">
        <v>0.16483999999999999</v>
      </c>
    </row>
    <row r="1509" spans="1:7" x14ac:dyDescent="0.25">
      <c r="A1509" s="1">
        <v>50.268079999999998</v>
      </c>
      <c r="B1509">
        <v>0.17221</v>
      </c>
      <c r="C1509">
        <v>0.17021</v>
      </c>
      <c r="D1509">
        <v>0.16764000000000001</v>
      </c>
      <c r="E1509">
        <v>0.186</v>
      </c>
      <c r="F1509">
        <v>0.15473000000000001</v>
      </c>
      <c r="G1509">
        <v>0.16489999999999999</v>
      </c>
    </row>
    <row r="1510" spans="1:7" x14ac:dyDescent="0.25">
      <c r="A1510" s="1">
        <v>50.301389999999998</v>
      </c>
      <c r="B1510">
        <v>0.17243</v>
      </c>
      <c r="C1510">
        <v>0.17030000000000001</v>
      </c>
      <c r="D1510">
        <v>0.16763</v>
      </c>
      <c r="E1510">
        <v>0.18609000000000001</v>
      </c>
      <c r="F1510">
        <v>0.15501000000000001</v>
      </c>
      <c r="G1510">
        <v>0.16492000000000001</v>
      </c>
    </row>
    <row r="1511" spans="1:7" x14ac:dyDescent="0.25">
      <c r="A1511" s="1">
        <v>50.334739999999996</v>
      </c>
      <c r="B1511">
        <v>0.17262</v>
      </c>
      <c r="C1511">
        <v>0.17038</v>
      </c>
      <c r="D1511">
        <v>0.16767000000000001</v>
      </c>
      <c r="E1511">
        <v>0.18612000000000001</v>
      </c>
      <c r="F1511">
        <v>0.15507000000000001</v>
      </c>
      <c r="G1511">
        <v>0.16536000000000001</v>
      </c>
    </row>
    <row r="1512" spans="1:7" x14ac:dyDescent="0.25">
      <c r="A1512" s="1">
        <v>50.368079999999999</v>
      </c>
      <c r="B1512">
        <v>0.17286000000000001</v>
      </c>
      <c r="C1512">
        <v>0.17047999999999999</v>
      </c>
      <c r="D1512">
        <v>0.16805</v>
      </c>
      <c r="E1512">
        <v>0.1862</v>
      </c>
      <c r="F1512">
        <v>0.15504000000000001</v>
      </c>
      <c r="G1512">
        <v>0.16553000000000001</v>
      </c>
    </row>
    <row r="1513" spans="1:7" x14ac:dyDescent="0.25">
      <c r="A1513" s="1">
        <v>50.401440000000001</v>
      </c>
      <c r="B1513">
        <v>0.17308000000000001</v>
      </c>
      <c r="C1513">
        <v>0.17061999999999999</v>
      </c>
      <c r="D1513">
        <v>0.16822000000000001</v>
      </c>
      <c r="E1513">
        <v>0.18626000000000001</v>
      </c>
      <c r="F1513">
        <v>0.15512000000000001</v>
      </c>
      <c r="G1513">
        <v>0.1656</v>
      </c>
    </row>
    <row r="1514" spans="1:7" x14ac:dyDescent="0.25">
      <c r="A1514" s="1">
        <v>50.434750000000001</v>
      </c>
      <c r="B1514">
        <v>0.17324000000000001</v>
      </c>
      <c r="C1514">
        <v>0.17077999999999999</v>
      </c>
      <c r="D1514">
        <v>0.16858000000000001</v>
      </c>
      <c r="E1514">
        <v>0.18639</v>
      </c>
      <c r="F1514">
        <v>0.15534000000000001</v>
      </c>
      <c r="G1514">
        <v>0.16563</v>
      </c>
    </row>
    <row r="1515" spans="1:7" x14ac:dyDescent="0.25">
      <c r="A1515" s="1">
        <v>50.46808</v>
      </c>
      <c r="B1515">
        <v>0.17321</v>
      </c>
      <c r="C1515">
        <v>0.17091999999999999</v>
      </c>
      <c r="D1515">
        <v>0.16852</v>
      </c>
      <c r="E1515">
        <v>0.18654999999999999</v>
      </c>
      <c r="F1515">
        <v>0.15554999999999999</v>
      </c>
      <c r="G1515">
        <v>0.16564000000000001</v>
      </c>
    </row>
    <row r="1516" spans="1:7" x14ac:dyDescent="0.25">
      <c r="A1516" s="1">
        <v>50.50141</v>
      </c>
      <c r="B1516">
        <v>0.17329</v>
      </c>
      <c r="C1516">
        <v>0.17104</v>
      </c>
      <c r="D1516">
        <v>0.16844999999999999</v>
      </c>
      <c r="E1516">
        <v>0.18668999999999999</v>
      </c>
      <c r="F1516">
        <v>0.15570999999999999</v>
      </c>
      <c r="G1516">
        <v>0.16564000000000001</v>
      </c>
    </row>
    <row r="1517" spans="1:7" x14ac:dyDescent="0.25">
      <c r="A1517" s="1">
        <v>50.53472</v>
      </c>
      <c r="B1517">
        <v>0.17333999999999999</v>
      </c>
      <c r="C1517">
        <v>0.17119999999999999</v>
      </c>
      <c r="D1517">
        <v>0.16850999999999999</v>
      </c>
      <c r="E1517">
        <v>0.18684999999999999</v>
      </c>
      <c r="F1517">
        <v>0.15587000000000001</v>
      </c>
      <c r="G1517">
        <v>0.16569</v>
      </c>
    </row>
    <row r="1518" spans="1:7" x14ac:dyDescent="0.25">
      <c r="A1518" s="1">
        <v>50.568019999999997</v>
      </c>
      <c r="B1518">
        <v>0.17348</v>
      </c>
      <c r="C1518">
        <v>0.17133999999999999</v>
      </c>
      <c r="D1518">
        <v>0.16879</v>
      </c>
      <c r="E1518">
        <v>0.18695999999999999</v>
      </c>
      <c r="F1518">
        <v>0.15598999999999999</v>
      </c>
      <c r="G1518">
        <v>0.16575000000000001</v>
      </c>
    </row>
    <row r="1519" spans="1:7" x14ac:dyDescent="0.25">
      <c r="A1519" s="1">
        <v>50.60136</v>
      </c>
      <c r="B1519">
        <v>0.17358000000000001</v>
      </c>
      <c r="C1519">
        <v>0.17141999999999999</v>
      </c>
      <c r="D1519">
        <v>0.16891999999999999</v>
      </c>
      <c r="E1519">
        <v>0.18717</v>
      </c>
      <c r="F1519">
        <v>0.15611</v>
      </c>
      <c r="G1519">
        <v>0.16592000000000001</v>
      </c>
    </row>
    <row r="1520" spans="1:7" x14ac:dyDescent="0.25">
      <c r="A1520" s="1">
        <v>50.634689999999999</v>
      </c>
      <c r="B1520">
        <v>0.17372000000000001</v>
      </c>
      <c r="C1520">
        <v>0.17158000000000001</v>
      </c>
      <c r="D1520">
        <v>0.16899</v>
      </c>
      <c r="E1520">
        <v>0.18733</v>
      </c>
      <c r="F1520">
        <v>0.15629000000000001</v>
      </c>
      <c r="G1520">
        <v>0.16599</v>
      </c>
    </row>
    <row r="1521" spans="1:7" x14ac:dyDescent="0.25">
      <c r="A1521" s="1">
        <v>50.668030000000002</v>
      </c>
      <c r="B1521">
        <v>0.17394000000000001</v>
      </c>
      <c r="C1521">
        <v>0.17163999999999999</v>
      </c>
      <c r="D1521">
        <v>0.16908000000000001</v>
      </c>
      <c r="E1521">
        <v>0.18745999999999999</v>
      </c>
      <c r="F1521">
        <v>0.15639</v>
      </c>
      <c r="G1521">
        <v>0.16621</v>
      </c>
    </row>
    <row r="1522" spans="1:7" x14ac:dyDescent="0.25">
      <c r="A1522" s="1">
        <v>50.70138</v>
      </c>
      <c r="B1522">
        <v>0.17419999999999999</v>
      </c>
      <c r="C1522">
        <v>0.17176</v>
      </c>
      <c r="D1522">
        <v>0.16911999999999999</v>
      </c>
      <c r="E1522">
        <v>0.18765000000000001</v>
      </c>
      <c r="F1522">
        <v>0.15643000000000001</v>
      </c>
      <c r="G1522">
        <v>0.16614999999999999</v>
      </c>
    </row>
    <row r="1523" spans="1:7" x14ac:dyDescent="0.25">
      <c r="A1523" s="1">
        <v>50.734720000000003</v>
      </c>
      <c r="B1523">
        <v>0.17433999999999999</v>
      </c>
      <c r="C1523">
        <v>0.17194000000000001</v>
      </c>
      <c r="D1523">
        <v>0.16930999999999999</v>
      </c>
      <c r="E1523">
        <v>0.18781</v>
      </c>
      <c r="F1523">
        <v>0.15648000000000001</v>
      </c>
      <c r="G1523">
        <v>0.16628999999999999</v>
      </c>
    </row>
    <row r="1524" spans="1:7" x14ac:dyDescent="0.25">
      <c r="A1524" s="1">
        <v>50.768030000000003</v>
      </c>
      <c r="B1524">
        <v>0.17424999999999999</v>
      </c>
      <c r="C1524">
        <v>0.17202000000000001</v>
      </c>
      <c r="D1524">
        <v>0.16947000000000001</v>
      </c>
      <c r="E1524">
        <v>0.18792</v>
      </c>
      <c r="F1524">
        <v>0.15656</v>
      </c>
      <c r="G1524">
        <v>0.16653999999999999</v>
      </c>
    </row>
    <row r="1525" spans="1:7" x14ac:dyDescent="0.25">
      <c r="A1525" s="1">
        <v>50.801340000000003</v>
      </c>
      <c r="B1525">
        <v>0.17423</v>
      </c>
      <c r="C1525">
        <v>0.17201</v>
      </c>
      <c r="D1525">
        <v>0.16957</v>
      </c>
      <c r="E1525">
        <v>0.18795000000000001</v>
      </c>
      <c r="F1525">
        <v>0.15654999999999999</v>
      </c>
      <c r="G1525">
        <v>0.16671</v>
      </c>
    </row>
    <row r="1526" spans="1:7" x14ac:dyDescent="0.25">
      <c r="A1526" s="1">
        <v>50.834620000000001</v>
      </c>
      <c r="B1526">
        <v>0.17443</v>
      </c>
      <c r="C1526">
        <v>0.17205000000000001</v>
      </c>
      <c r="D1526">
        <v>0.16966000000000001</v>
      </c>
      <c r="E1526">
        <v>0.18801000000000001</v>
      </c>
      <c r="F1526">
        <v>0.15690000000000001</v>
      </c>
      <c r="G1526">
        <v>0.16675999999999999</v>
      </c>
    </row>
    <row r="1527" spans="1:7" x14ac:dyDescent="0.25">
      <c r="A1527" s="1">
        <v>50.86795</v>
      </c>
      <c r="B1527">
        <v>0.17465</v>
      </c>
      <c r="C1527">
        <v>0.17219000000000001</v>
      </c>
      <c r="D1527">
        <v>0.16979</v>
      </c>
      <c r="E1527">
        <v>0.18812000000000001</v>
      </c>
      <c r="F1527">
        <v>0.15712999999999999</v>
      </c>
      <c r="G1527">
        <v>0.16675999999999999</v>
      </c>
    </row>
    <row r="1528" spans="1:7" x14ac:dyDescent="0.25">
      <c r="A1528" s="1">
        <v>50.901249999999997</v>
      </c>
      <c r="B1528">
        <v>0.17473</v>
      </c>
      <c r="C1528">
        <v>0.17263999999999999</v>
      </c>
      <c r="D1528">
        <v>0.16991999999999999</v>
      </c>
      <c r="E1528">
        <v>0.18820000000000001</v>
      </c>
      <c r="F1528">
        <v>0.15731000000000001</v>
      </c>
      <c r="G1528">
        <v>0.16708000000000001</v>
      </c>
    </row>
    <row r="1529" spans="1:7" x14ac:dyDescent="0.25">
      <c r="A1529" s="1">
        <v>50.93459</v>
      </c>
      <c r="B1529">
        <v>0.17494999999999999</v>
      </c>
      <c r="C1529">
        <v>0.17288999999999999</v>
      </c>
      <c r="D1529">
        <v>0.17008999999999999</v>
      </c>
      <c r="E1529">
        <v>0.18831000000000001</v>
      </c>
      <c r="F1529">
        <v>0.15742999999999999</v>
      </c>
      <c r="G1529">
        <v>0.16713</v>
      </c>
    </row>
    <row r="1530" spans="1:7" x14ac:dyDescent="0.25">
      <c r="A1530" s="1">
        <v>50.9679</v>
      </c>
      <c r="B1530">
        <v>0.17507</v>
      </c>
      <c r="C1530">
        <v>0.17288000000000001</v>
      </c>
      <c r="D1530">
        <v>0.17041000000000001</v>
      </c>
      <c r="E1530">
        <v>0.18844</v>
      </c>
      <c r="F1530">
        <v>0.15737999999999999</v>
      </c>
      <c r="G1530">
        <v>0.16702</v>
      </c>
    </row>
    <row r="1531" spans="1:7" x14ac:dyDescent="0.25">
      <c r="A1531" s="1">
        <v>51.00121</v>
      </c>
      <c r="B1531">
        <v>0.17541000000000001</v>
      </c>
      <c r="C1531">
        <v>0.17287</v>
      </c>
      <c r="D1531">
        <v>0.17041999999999999</v>
      </c>
      <c r="E1531">
        <v>0.18859999999999999</v>
      </c>
      <c r="F1531">
        <v>0.15748000000000001</v>
      </c>
      <c r="G1531">
        <v>0.16711999999999999</v>
      </c>
    </row>
    <row r="1532" spans="1:7" x14ac:dyDescent="0.25">
      <c r="A1532" s="1">
        <v>51.034489999999998</v>
      </c>
      <c r="B1532">
        <v>0.17566999999999999</v>
      </c>
      <c r="C1532">
        <v>0.17305999999999999</v>
      </c>
      <c r="D1532">
        <v>0.17046</v>
      </c>
      <c r="E1532">
        <v>0.18881999999999999</v>
      </c>
      <c r="F1532">
        <v>0.15751999999999999</v>
      </c>
      <c r="G1532">
        <v>0.16733000000000001</v>
      </c>
    </row>
    <row r="1533" spans="1:7" x14ac:dyDescent="0.25">
      <c r="A1533" s="1">
        <v>51.067799999999998</v>
      </c>
      <c r="B1533">
        <v>0.17573</v>
      </c>
      <c r="C1533">
        <v>0.17316999999999999</v>
      </c>
      <c r="D1533">
        <v>0.17052999999999999</v>
      </c>
      <c r="E1533">
        <v>0.18895000000000001</v>
      </c>
      <c r="F1533">
        <v>0.15759000000000001</v>
      </c>
      <c r="G1533">
        <v>0.1676</v>
      </c>
    </row>
    <row r="1534" spans="1:7" x14ac:dyDescent="0.25">
      <c r="A1534" s="1">
        <v>51.101129999999998</v>
      </c>
      <c r="B1534">
        <v>0.17580999999999999</v>
      </c>
      <c r="C1534">
        <v>0.17324999999999999</v>
      </c>
      <c r="D1534">
        <v>0.17079</v>
      </c>
      <c r="E1534">
        <v>0.18911</v>
      </c>
      <c r="F1534">
        <v>0.15769</v>
      </c>
      <c r="G1534">
        <v>0.16761000000000001</v>
      </c>
    </row>
    <row r="1535" spans="1:7" x14ac:dyDescent="0.25">
      <c r="A1535" s="1">
        <v>51.134459999999997</v>
      </c>
      <c r="B1535">
        <v>0.17591000000000001</v>
      </c>
      <c r="C1535">
        <v>0.17344000000000001</v>
      </c>
      <c r="D1535">
        <v>0.17094000000000001</v>
      </c>
      <c r="E1535">
        <v>0.18917</v>
      </c>
      <c r="F1535">
        <v>0.15806000000000001</v>
      </c>
      <c r="G1535">
        <v>0.16771</v>
      </c>
    </row>
    <row r="1536" spans="1:7" x14ac:dyDescent="0.25">
      <c r="A1536" s="1">
        <v>51.167789999999997</v>
      </c>
      <c r="B1536">
        <v>0.17609</v>
      </c>
      <c r="C1536">
        <v>0.17358999999999999</v>
      </c>
      <c r="D1536">
        <v>0.17107</v>
      </c>
      <c r="E1536">
        <v>0.18920000000000001</v>
      </c>
      <c r="F1536">
        <v>0.15828999999999999</v>
      </c>
      <c r="G1536">
        <v>0.16789999999999999</v>
      </c>
    </row>
    <row r="1537" spans="1:7" x14ac:dyDescent="0.25">
      <c r="A1537" s="1">
        <v>51.201129999999999</v>
      </c>
      <c r="B1537">
        <v>0.17629</v>
      </c>
      <c r="C1537">
        <v>0.17376</v>
      </c>
      <c r="D1537">
        <v>0.17119000000000001</v>
      </c>
      <c r="E1537">
        <v>0.18926000000000001</v>
      </c>
      <c r="F1537">
        <v>0.15836</v>
      </c>
      <c r="G1537">
        <v>0.16797999999999999</v>
      </c>
    </row>
    <row r="1538" spans="1:7" x14ac:dyDescent="0.25">
      <c r="A1538" s="1">
        <v>51.234479999999998</v>
      </c>
      <c r="B1538">
        <v>0.17635999999999999</v>
      </c>
      <c r="C1538">
        <v>0.17394000000000001</v>
      </c>
      <c r="D1538">
        <v>0.17130000000000001</v>
      </c>
      <c r="E1538">
        <v>0.18947</v>
      </c>
      <c r="F1538">
        <v>0.15842000000000001</v>
      </c>
      <c r="G1538">
        <v>0.1681</v>
      </c>
    </row>
    <row r="1539" spans="1:7" x14ac:dyDescent="0.25">
      <c r="A1539" s="1">
        <v>51.267800000000001</v>
      </c>
      <c r="B1539">
        <v>0.1764</v>
      </c>
      <c r="C1539">
        <v>0.17413999999999999</v>
      </c>
      <c r="D1539">
        <v>0.17147000000000001</v>
      </c>
      <c r="E1539">
        <v>0.18959999999999999</v>
      </c>
      <c r="F1539">
        <v>0.15845999999999999</v>
      </c>
      <c r="G1539">
        <v>0.16813</v>
      </c>
    </row>
    <row r="1540" spans="1:7" x14ac:dyDescent="0.25">
      <c r="A1540" s="1">
        <v>51.301160000000003</v>
      </c>
      <c r="B1540">
        <v>0.17652000000000001</v>
      </c>
      <c r="C1540">
        <v>0.17430000000000001</v>
      </c>
      <c r="D1540">
        <v>0.17171</v>
      </c>
      <c r="E1540">
        <v>0.18978999999999999</v>
      </c>
      <c r="F1540">
        <v>0.15858</v>
      </c>
      <c r="G1540">
        <v>0.16832</v>
      </c>
    </row>
    <row r="1541" spans="1:7" x14ac:dyDescent="0.25">
      <c r="A1541" s="1">
        <v>51.334510000000002</v>
      </c>
      <c r="B1541">
        <v>0.17674000000000001</v>
      </c>
      <c r="C1541">
        <v>0.17451</v>
      </c>
      <c r="D1541">
        <v>0.17186000000000001</v>
      </c>
      <c r="E1541">
        <v>0.18992999999999999</v>
      </c>
      <c r="F1541">
        <v>0.15870000000000001</v>
      </c>
      <c r="G1541">
        <v>0.16841999999999999</v>
      </c>
    </row>
    <row r="1542" spans="1:7" x14ac:dyDescent="0.25">
      <c r="A1542" s="1">
        <v>51.367849999999997</v>
      </c>
      <c r="B1542">
        <v>0.17698</v>
      </c>
      <c r="C1542">
        <v>0.17469000000000001</v>
      </c>
      <c r="D1542">
        <v>0.17202999999999999</v>
      </c>
      <c r="E1542">
        <v>0.19006000000000001</v>
      </c>
      <c r="F1542">
        <v>0.15892000000000001</v>
      </c>
      <c r="G1542">
        <v>0.16857</v>
      </c>
    </row>
    <row r="1543" spans="1:7" x14ac:dyDescent="0.25">
      <c r="A1543" s="1">
        <v>51.401179999999997</v>
      </c>
      <c r="B1543">
        <v>0.17713999999999999</v>
      </c>
      <c r="C1543">
        <v>0.17468</v>
      </c>
      <c r="D1543">
        <v>0.17218</v>
      </c>
      <c r="E1543">
        <v>0.19026999999999999</v>
      </c>
      <c r="F1543">
        <v>0.15923000000000001</v>
      </c>
      <c r="G1543">
        <v>0.16869000000000001</v>
      </c>
    </row>
    <row r="1544" spans="1:7" x14ac:dyDescent="0.25">
      <c r="A1544" s="1">
        <v>51.434539999999998</v>
      </c>
      <c r="B1544">
        <v>0.17726</v>
      </c>
      <c r="C1544">
        <v>0.17496999999999999</v>
      </c>
      <c r="D1544">
        <v>0.17230999999999999</v>
      </c>
      <c r="E1544">
        <v>0.19042999999999999</v>
      </c>
      <c r="F1544">
        <v>0.15941</v>
      </c>
      <c r="G1544">
        <v>0.16886000000000001</v>
      </c>
    </row>
    <row r="1545" spans="1:7" x14ac:dyDescent="0.25">
      <c r="A1545" s="1">
        <v>51.467869999999998</v>
      </c>
      <c r="B1545">
        <v>0.17735999999999999</v>
      </c>
      <c r="C1545">
        <v>0.17498</v>
      </c>
      <c r="D1545">
        <v>0.17252000000000001</v>
      </c>
      <c r="E1545">
        <v>0.19053999999999999</v>
      </c>
      <c r="F1545">
        <v>0.15945000000000001</v>
      </c>
      <c r="G1545">
        <v>0.16900999999999999</v>
      </c>
    </row>
    <row r="1546" spans="1:7" x14ac:dyDescent="0.25">
      <c r="A1546" s="1">
        <v>51.501199999999997</v>
      </c>
      <c r="B1546">
        <v>0.17748</v>
      </c>
      <c r="C1546">
        <v>0.17505999999999999</v>
      </c>
      <c r="D1546">
        <v>0.17266999999999999</v>
      </c>
      <c r="E1546">
        <v>0.19070000000000001</v>
      </c>
      <c r="F1546">
        <v>0.15945999999999999</v>
      </c>
      <c r="G1546">
        <v>0.16914000000000001</v>
      </c>
    </row>
    <row r="1547" spans="1:7" x14ac:dyDescent="0.25">
      <c r="A1547" s="1">
        <v>51.534559999999999</v>
      </c>
      <c r="B1547">
        <v>0.17763000000000001</v>
      </c>
      <c r="C1547">
        <v>0.17519999999999999</v>
      </c>
      <c r="D1547">
        <v>0.17283999999999999</v>
      </c>
      <c r="E1547">
        <v>0.19086</v>
      </c>
      <c r="F1547">
        <v>0.15953999999999999</v>
      </c>
      <c r="G1547">
        <v>0.16924</v>
      </c>
    </row>
    <row r="1548" spans="1:7" x14ac:dyDescent="0.25">
      <c r="A1548" s="1">
        <v>51.567900000000002</v>
      </c>
      <c r="B1548">
        <v>0.17781</v>
      </c>
      <c r="C1548">
        <v>0.17530000000000001</v>
      </c>
      <c r="D1548">
        <v>0.17297999999999999</v>
      </c>
      <c r="E1548">
        <v>0.19105</v>
      </c>
      <c r="F1548">
        <v>0.15976000000000001</v>
      </c>
      <c r="G1548">
        <v>0.16933999999999999</v>
      </c>
    </row>
    <row r="1549" spans="1:7" x14ac:dyDescent="0.25">
      <c r="A1549" s="1">
        <v>51.601230000000001</v>
      </c>
      <c r="B1549">
        <v>0.17799999999999999</v>
      </c>
      <c r="C1549">
        <v>0.17541999999999999</v>
      </c>
      <c r="D1549">
        <v>0.17308000000000001</v>
      </c>
      <c r="E1549">
        <v>0.19117999999999999</v>
      </c>
      <c r="F1549">
        <v>0.15994</v>
      </c>
      <c r="G1549">
        <v>0.16947999999999999</v>
      </c>
    </row>
    <row r="1550" spans="1:7" x14ac:dyDescent="0.25">
      <c r="A1550" s="1">
        <v>51.63456</v>
      </c>
      <c r="B1550">
        <v>0.17829999999999999</v>
      </c>
      <c r="C1550">
        <v>0.17554</v>
      </c>
      <c r="D1550">
        <v>0.17319000000000001</v>
      </c>
      <c r="E1550">
        <v>0.19111</v>
      </c>
      <c r="F1550">
        <v>0.16009000000000001</v>
      </c>
      <c r="G1550">
        <v>0.16972000000000001</v>
      </c>
    </row>
    <row r="1551" spans="1:7" x14ac:dyDescent="0.25">
      <c r="A1551" s="1">
        <v>51.667900000000003</v>
      </c>
      <c r="B1551">
        <v>0.1784</v>
      </c>
      <c r="C1551">
        <v>0.17576</v>
      </c>
      <c r="D1551">
        <v>0.17333999999999999</v>
      </c>
      <c r="E1551">
        <v>0.19112000000000001</v>
      </c>
      <c r="F1551">
        <v>0.16019</v>
      </c>
      <c r="G1551">
        <v>0.16972999999999999</v>
      </c>
    </row>
    <row r="1552" spans="1:7" x14ac:dyDescent="0.25">
      <c r="A1552" s="1">
        <v>51.701230000000002</v>
      </c>
      <c r="B1552">
        <v>0.17838999999999999</v>
      </c>
      <c r="C1552">
        <v>0.17605000000000001</v>
      </c>
      <c r="D1552">
        <v>0.17347000000000001</v>
      </c>
      <c r="E1552">
        <v>0.19133</v>
      </c>
      <c r="F1552">
        <v>0.16034999999999999</v>
      </c>
      <c r="G1552">
        <v>0.16975999999999999</v>
      </c>
    </row>
    <row r="1553" spans="1:7" x14ac:dyDescent="0.25">
      <c r="A1553" s="1">
        <v>51.734569999999998</v>
      </c>
      <c r="B1553">
        <v>0.17857000000000001</v>
      </c>
      <c r="C1553">
        <v>0.17619000000000001</v>
      </c>
      <c r="D1553">
        <v>0.17358000000000001</v>
      </c>
      <c r="E1553">
        <v>0.19153999999999999</v>
      </c>
      <c r="F1553">
        <v>0.16051000000000001</v>
      </c>
      <c r="G1553">
        <v>0.16994999999999999</v>
      </c>
    </row>
    <row r="1554" spans="1:7" x14ac:dyDescent="0.25">
      <c r="A1554" s="1">
        <v>51.76793</v>
      </c>
      <c r="B1554">
        <v>0.17879</v>
      </c>
      <c r="C1554">
        <v>0.17635000000000001</v>
      </c>
      <c r="D1554">
        <v>0.17373</v>
      </c>
      <c r="E1554">
        <v>0.19162999999999999</v>
      </c>
      <c r="F1554">
        <v>0.16064999999999999</v>
      </c>
      <c r="G1554">
        <v>0.16997999999999999</v>
      </c>
    </row>
    <row r="1555" spans="1:7" x14ac:dyDescent="0.25">
      <c r="A1555" s="1">
        <v>51.801310000000001</v>
      </c>
      <c r="B1555">
        <v>0.17887</v>
      </c>
      <c r="C1555">
        <v>0.17651</v>
      </c>
      <c r="D1555">
        <v>0.1739</v>
      </c>
      <c r="E1555">
        <v>0.19167999999999999</v>
      </c>
      <c r="F1555">
        <v>0.16075</v>
      </c>
      <c r="G1555">
        <v>0.17008000000000001</v>
      </c>
    </row>
    <row r="1556" spans="1:7" x14ac:dyDescent="0.25">
      <c r="A1556" s="1">
        <v>51.834670000000003</v>
      </c>
      <c r="B1556">
        <v>0.17901</v>
      </c>
      <c r="C1556">
        <v>0.17674000000000001</v>
      </c>
      <c r="D1556">
        <v>0.17405999999999999</v>
      </c>
      <c r="E1556">
        <v>0.19178999999999999</v>
      </c>
      <c r="F1556">
        <v>0.16087000000000001</v>
      </c>
      <c r="G1556">
        <v>0.17025000000000001</v>
      </c>
    </row>
    <row r="1557" spans="1:7" x14ac:dyDescent="0.25">
      <c r="A1557" s="1">
        <v>51.868020000000001</v>
      </c>
      <c r="B1557">
        <v>0.17921000000000001</v>
      </c>
      <c r="C1557">
        <v>0.17682</v>
      </c>
      <c r="D1557">
        <v>0.17427000000000001</v>
      </c>
      <c r="E1557">
        <v>0.19216</v>
      </c>
      <c r="F1557">
        <v>0.16120000000000001</v>
      </c>
      <c r="G1557">
        <v>0.17052</v>
      </c>
    </row>
    <row r="1558" spans="1:7" x14ac:dyDescent="0.25">
      <c r="A1558" s="1">
        <v>51.901339999999998</v>
      </c>
      <c r="B1558">
        <v>0.17935000000000001</v>
      </c>
      <c r="C1558">
        <v>0.17687</v>
      </c>
      <c r="D1558">
        <v>0.17438000000000001</v>
      </c>
      <c r="E1558">
        <v>0.19237000000000001</v>
      </c>
      <c r="F1558">
        <v>0.1613</v>
      </c>
      <c r="G1558">
        <v>0.17057</v>
      </c>
    </row>
    <row r="1559" spans="1:7" x14ac:dyDescent="0.25">
      <c r="A1559" s="1">
        <v>51.934719999999999</v>
      </c>
      <c r="B1559">
        <v>0.17946999999999999</v>
      </c>
      <c r="C1559">
        <v>0.17695</v>
      </c>
      <c r="D1559">
        <v>0.17460999999999999</v>
      </c>
      <c r="E1559">
        <v>0.19256000000000001</v>
      </c>
      <c r="F1559">
        <v>0.16133</v>
      </c>
      <c r="G1559">
        <v>0.17072000000000001</v>
      </c>
    </row>
    <row r="1560" spans="1:7" x14ac:dyDescent="0.25">
      <c r="A1560" s="1">
        <v>51.96808</v>
      </c>
      <c r="B1560">
        <v>0.17960999999999999</v>
      </c>
      <c r="C1560">
        <v>0.17707000000000001</v>
      </c>
      <c r="D1560">
        <v>0.17458000000000001</v>
      </c>
      <c r="E1560">
        <v>0.19256000000000001</v>
      </c>
      <c r="F1560">
        <v>0.16137000000000001</v>
      </c>
      <c r="G1560">
        <v>0.17094000000000001</v>
      </c>
    </row>
    <row r="1561" spans="1:7" x14ac:dyDescent="0.25">
      <c r="A1561" s="1">
        <v>52.001440000000002</v>
      </c>
      <c r="B1561">
        <v>0.17971999999999999</v>
      </c>
      <c r="C1561">
        <v>0.17721000000000001</v>
      </c>
      <c r="D1561">
        <v>0.17471999999999999</v>
      </c>
      <c r="E1561">
        <v>0.19259000000000001</v>
      </c>
      <c r="F1561">
        <v>0.16170000000000001</v>
      </c>
      <c r="G1561">
        <v>0.17108000000000001</v>
      </c>
    </row>
    <row r="1562" spans="1:7" x14ac:dyDescent="0.25">
      <c r="A1562" s="1">
        <v>52.034799999999997</v>
      </c>
      <c r="B1562">
        <v>0.17982000000000001</v>
      </c>
      <c r="C1562">
        <v>0.17752000000000001</v>
      </c>
      <c r="D1562">
        <v>0.17498</v>
      </c>
      <c r="E1562">
        <v>0.19273000000000001</v>
      </c>
      <c r="F1562">
        <v>0.16173000000000001</v>
      </c>
      <c r="G1562">
        <v>0.1714</v>
      </c>
    </row>
    <row r="1563" spans="1:7" x14ac:dyDescent="0.25">
      <c r="A1563" s="1">
        <v>52.068179999999998</v>
      </c>
      <c r="B1563">
        <v>0.17992</v>
      </c>
      <c r="C1563">
        <v>0.1777</v>
      </c>
      <c r="D1563">
        <v>0.17510999999999999</v>
      </c>
      <c r="E1563">
        <v>0.19284000000000001</v>
      </c>
      <c r="F1563">
        <v>0.16177</v>
      </c>
      <c r="G1563">
        <v>0.17161999999999999</v>
      </c>
    </row>
    <row r="1564" spans="1:7" x14ac:dyDescent="0.25">
      <c r="A1564" s="1">
        <v>52.101559999999999</v>
      </c>
      <c r="B1564">
        <v>0.18006</v>
      </c>
      <c r="C1564">
        <v>0.17784</v>
      </c>
      <c r="D1564">
        <v>0.17532</v>
      </c>
      <c r="E1564">
        <v>0.19295000000000001</v>
      </c>
      <c r="F1564">
        <v>0.16192999999999999</v>
      </c>
      <c r="G1564">
        <v>0.17163999999999999</v>
      </c>
    </row>
    <row r="1565" spans="1:7" x14ac:dyDescent="0.25">
      <c r="A1565" s="1">
        <v>52.134900000000002</v>
      </c>
      <c r="B1565">
        <v>0.18018000000000001</v>
      </c>
      <c r="C1565">
        <v>0.17798</v>
      </c>
      <c r="D1565">
        <v>0.17566000000000001</v>
      </c>
      <c r="E1565">
        <v>0.19311</v>
      </c>
      <c r="F1565">
        <v>0.16206999999999999</v>
      </c>
      <c r="G1565">
        <v>0.17174</v>
      </c>
    </row>
    <row r="1566" spans="1:7" x14ac:dyDescent="0.25">
      <c r="A1566" s="1">
        <v>52.168280000000003</v>
      </c>
      <c r="B1566">
        <v>0.18038000000000001</v>
      </c>
      <c r="C1566">
        <v>0.17818000000000001</v>
      </c>
      <c r="D1566">
        <v>0.17560000000000001</v>
      </c>
      <c r="E1566">
        <v>0.19347</v>
      </c>
      <c r="F1566">
        <v>0.16223000000000001</v>
      </c>
      <c r="G1566">
        <v>0.17186999999999999</v>
      </c>
    </row>
    <row r="1567" spans="1:7" x14ac:dyDescent="0.25">
      <c r="A1567" s="1">
        <v>52.201639999999998</v>
      </c>
      <c r="B1567">
        <v>0.18056</v>
      </c>
      <c r="C1567">
        <v>0.17837</v>
      </c>
      <c r="D1567">
        <v>0.17565</v>
      </c>
      <c r="E1567">
        <v>0.19353000000000001</v>
      </c>
      <c r="F1567">
        <v>0.16250000000000001</v>
      </c>
      <c r="G1567">
        <v>0.17205999999999999</v>
      </c>
    </row>
    <row r="1568" spans="1:7" x14ac:dyDescent="0.25">
      <c r="A1568" s="1">
        <v>52.23498</v>
      </c>
      <c r="B1568">
        <v>0.18076</v>
      </c>
      <c r="C1568">
        <v>0.17849000000000001</v>
      </c>
      <c r="D1568">
        <v>0.17566999999999999</v>
      </c>
      <c r="E1568">
        <v>0.19361</v>
      </c>
      <c r="F1568">
        <v>0.16278000000000001</v>
      </c>
      <c r="G1568">
        <v>0.17227999999999999</v>
      </c>
    </row>
    <row r="1569" spans="1:7" x14ac:dyDescent="0.25">
      <c r="A1569" s="1">
        <v>52.26831</v>
      </c>
      <c r="B1569">
        <v>0.18098</v>
      </c>
      <c r="C1569">
        <v>0.17860999999999999</v>
      </c>
      <c r="D1569">
        <v>0.17599000000000001</v>
      </c>
      <c r="E1569">
        <v>0.1938</v>
      </c>
      <c r="F1569">
        <v>0.16292000000000001</v>
      </c>
      <c r="G1569">
        <v>0.17243</v>
      </c>
    </row>
    <row r="1570" spans="1:7" x14ac:dyDescent="0.25">
      <c r="A1570" s="1">
        <v>52.301670000000001</v>
      </c>
      <c r="B1570">
        <v>0.1812</v>
      </c>
      <c r="C1570">
        <v>0.17877000000000001</v>
      </c>
      <c r="D1570">
        <v>0.17624000000000001</v>
      </c>
      <c r="E1570">
        <v>0.19394</v>
      </c>
      <c r="F1570">
        <v>0.16306000000000001</v>
      </c>
      <c r="G1570">
        <v>0.17241000000000001</v>
      </c>
    </row>
    <row r="1571" spans="1:7" x14ac:dyDescent="0.25">
      <c r="A1571" s="1">
        <v>52.335030000000003</v>
      </c>
      <c r="B1571">
        <v>0.18142</v>
      </c>
      <c r="C1571">
        <v>0.17877999999999999</v>
      </c>
      <c r="D1571">
        <v>0.17641999999999999</v>
      </c>
      <c r="E1571">
        <v>0.19399</v>
      </c>
      <c r="F1571">
        <v>0.16325000000000001</v>
      </c>
      <c r="G1571">
        <v>0.17244000000000001</v>
      </c>
    </row>
    <row r="1572" spans="1:7" x14ac:dyDescent="0.25">
      <c r="A1572" s="1">
        <v>52.368380000000002</v>
      </c>
      <c r="B1572">
        <v>0.18149999999999999</v>
      </c>
      <c r="C1572">
        <v>0.17888000000000001</v>
      </c>
      <c r="D1572">
        <v>0.17659</v>
      </c>
      <c r="E1572">
        <v>0.19403000000000001</v>
      </c>
      <c r="F1572">
        <v>0.16345000000000001</v>
      </c>
      <c r="G1572">
        <v>0.17271</v>
      </c>
    </row>
    <row r="1573" spans="1:7" x14ac:dyDescent="0.25">
      <c r="A1573" s="1">
        <v>52.401739999999997</v>
      </c>
      <c r="B1573">
        <v>0.18165999999999999</v>
      </c>
      <c r="C1573">
        <v>0.17907999999999999</v>
      </c>
      <c r="D1573">
        <v>0.17707000000000001</v>
      </c>
      <c r="E1573">
        <v>0.19413</v>
      </c>
      <c r="F1573">
        <v>0.16367999999999999</v>
      </c>
      <c r="G1573">
        <v>0.17311000000000001</v>
      </c>
    </row>
    <row r="1574" spans="1:7" x14ac:dyDescent="0.25">
      <c r="A1574" s="1">
        <v>52.435079999999999</v>
      </c>
      <c r="B1574">
        <v>0.18184</v>
      </c>
      <c r="C1574">
        <v>0.17935000000000001</v>
      </c>
      <c r="D1574">
        <v>0.17716000000000001</v>
      </c>
      <c r="E1574">
        <v>0.19453000000000001</v>
      </c>
      <c r="F1574">
        <v>0.16386000000000001</v>
      </c>
      <c r="G1574">
        <v>0.17321</v>
      </c>
    </row>
    <row r="1575" spans="1:7" x14ac:dyDescent="0.25">
      <c r="A1575" s="1">
        <v>52.46846</v>
      </c>
      <c r="B1575">
        <v>0.18218999999999999</v>
      </c>
      <c r="C1575">
        <v>0.17940999999999999</v>
      </c>
      <c r="D1575">
        <v>0.17713999999999999</v>
      </c>
      <c r="E1575">
        <v>0.19474</v>
      </c>
      <c r="F1575">
        <v>0.16408</v>
      </c>
      <c r="G1575">
        <v>0.17329</v>
      </c>
    </row>
    <row r="1576" spans="1:7" x14ac:dyDescent="0.25">
      <c r="A1576" s="1">
        <v>52.501820000000002</v>
      </c>
      <c r="B1576">
        <v>0.18231</v>
      </c>
      <c r="C1576">
        <v>0.17946000000000001</v>
      </c>
      <c r="D1576">
        <v>0.17716999999999999</v>
      </c>
      <c r="E1576">
        <v>0.19477</v>
      </c>
      <c r="F1576">
        <v>0.16422</v>
      </c>
      <c r="G1576">
        <v>0.17337</v>
      </c>
    </row>
    <row r="1577" spans="1:7" x14ac:dyDescent="0.25">
      <c r="A1577" s="1">
        <v>52.535179999999997</v>
      </c>
      <c r="B1577">
        <v>0.18251000000000001</v>
      </c>
      <c r="C1577">
        <v>0.17956</v>
      </c>
      <c r="D1577">
        <v>0.17726</v>
      </c>
      <c r="E1577">
        <v>0.19485</v>
      </c>
      <c r="F1577">
        <v>0.1643</v>
      </c>
      <c r="G1577">
        <v>0.17344000000000001</v>
      </c>
    </row>
    <row r="1578" spans="1:7" x14ac:dyDescent="0.25">
      <c r="A1578" s="1">
        <v>52.568539999999999</v>
      </c>
      <c r="B1578">
        <v>0.18267</v>
      </c>
      <c r="C1578">
        <v>0.18002000000000001</v>
      </c>
      <c r="D1578">
        <v>0.17734</v>
      </c>
      <c r="E1578">
        <v>0.19491</v>
      </c>
      <c r="F1578">
        <v>0.16446</v>
      </c>
      <c r="G1578">
        <v>0.17341999999999999</v>
      </c>
    </row>
    <row r="1579" spans="1:7" x14ac:dyDescent="0.25">
      <c r="A1579" s="1">
        <v>52.601900000000001</v>
      </c>
      <c r="B1579">
        <v>0.18271999999999999</v>
      </c>
      <c r="C1579">
        <v>0.18013000000000001</v>
      </c>
      <c r="D1579">
        <v>0.17756</v>
      </c>
      <c r="E1579">
        <v>0.19506999999999999</v>
      </c>
      <c r="F1579">
        <v>0.1646</v>
      </c>
      <c r="G1579">
        <v>0.17352000000000001</v>
      </c>
    </row>
    <row r="1580" spans="1:7" x14ac:dyDescent="0.25">
      <c r="A1580" s="1">
        <v>52.635210000000001</v>
      </c>
      <c r="B1580">
        <v>0.18276000000000001</v>
      </c>
      <c r="C1580">
        <v>0.18034</v>
      </c>
      <c r="D1580">
        <v>0.17771000000000001</v>
      </c>
      <c r="E1580">
        <v>0.19528000000000001</v>
      </c>
      <c r="F1580">
        <v>0.16474</v>
      </c>
      <c r="G1580">
        <v>0.17377000000000001</v>
      </c>
    </row>
    <row r="1581" spans="1:7" x14ac:dyDescent="0.25">
      <c r="A1581" s="1">
        <v>52.668520000000001</v>
      </c>
      <c r="B1581">
        <v>0.18284</v>
      </c>
      <c r="C1581">
        <v>0.18060000000000001</v>
      </c>
      <c r="D1581">
        <v>0.17796000000000001</v>
      </c>
      <c r="E1581">
        <v>0.19539000000000001</v>
      </c>
      <c r="F1581">
        <v>0.16495000000000001</v>
      </c>
      <c r="G1581">
        <v>0.17402999999999999</v>
      </c>
    </row>
    <row r="1582" spans="1:7" x14ac:dyDescent="0.25">
      <c r="A1582" s="1">
        <v>52.70187</v>
      </c>
      <c r="B1582">
        <v>0.18312</v>
      </c>
      <c r="C1582">
        <v>0.18087</v>
      </c>
      <c r="D1582">
        <v>0.17824999999999999</v>
      </c>
      <c r="E1582">
        <v>0.19550000000000001</v>
      </c>
      <c r="F1582">
        <v>0.16519</v>
      </c>
      <c r="G1582">
        <v>0.17427000000000001</v>
      </c>
    </row>
    <row r="1583" spans="1:7" x14ac:dyDescent="0.25">
      <c r="A1583" s="1">
        <v>52.735199999999999</v>
      </c>
      <c r="B1583">
        <v>0.18336</v>
      </c>
      <c r="C1583">
        <v>0.18118000000000001</v>
      </c>
      <c r="D1583">
        <v>0.17846999999999999</v>
      </c>
      <c r="E1583">
        <v>0.19569</v>
      </c>
      <c r="F1583">
        <v>0.16533</v>
      </c>
      <c r="G1583">
        <v>0.17444000000000001</v>
      </c>
    </row>
    <row r="1584" spans="1:7" x14ac:dyDescent="0.25">
      <c r="A1584" s="1">
        <v>52.768540000000002</v>
      </c>
      <c r="B1584">
        <v>0.18373</v>
      </c>
      <c r="C1584">
        <v>0.18135999999999999</v>
      </c>
      <c r="D1584">
        <v>0.17868000000000001</v>
      </c>
      <c r="E1584">
        <v>0.19597999999999999</v>
      </c>
      <c r="F1584">
        <v>0.16536999999999999</v>
      </c>
      <c r="G1584">
        <v>0.17435999999999999</v>
      </c>
    </row>
    <row r="1585" spans="1:7" x14ac:dyDescent="0.25">
      <c r="A1585" s="1">
        <v>52.80189</v>
      </c>
      <c r="B1585">
        <v>0.18387000000000001</v>
      </c>
      <c r="C1585">
        <v>0.18151999999999999</v>
      </c>
      <c r="D1585">
        <v>0.17879</v>
      </c>
      <c r="E1585">
        <v>0.19614000000000001</v>
      </c>
      <c r="F1585">
        <v>0.16538</v>
      </c>
      <c r="G1585">
        <v>0.17446</v>
      </c>
    </row>
    <row r="1586" spans="1:7" x14ac:dyDescent="0.25">
      <c r="A1586" s="1">
        <v>52.835209999999996</v>
      </c>
      <c r="B1586">
        <v>0.18392</v>
      </c>
      <c r="C1586">
        <v>0.18164</v>
      </c>
      <c r="D1586">
        <v>0.1789</v>
      </c>
      <c r="E1586">
        <v>0.1963</v>
      </c>
      <c r="F1586">
        <v>0.16553999999999999</v>
      </c>
      <c r="G1586">
        <v>0.17484</v>
      </c>
    </row>
    <row r="1587" spans="1:7" x14ac:dyDescent="0.25">
      <c r="A1587" s="1">
        <v>52.868560000000002</v>
      </c>
      <c r="B1587">
        <v>0.18407999999999999</v>
      </c>
      <c r="C1587">
        <v>0.18165999999999999</v>
      </c>
      <c r="D1587">
        <v>0.17902999999999999</v>
      </c>
      <c r="E1587">
        <v>0.19656000000000001</v>
      </c>
      <c r="F1587">
        <v>0.16583000000000001</v>
      </c>
      <c r="G1587">
        <v>0.17487</v>
      </c>
    </row>
    <row r="1588" spans="1:7" x14ac:dyDescent="0.25">
      <c r="A1588" s="1">
        <v>52.901899999999998</v>
      </c>
      <c r="B1588">
        <v>0.18431</v>
      </c>
      <c r="C1588">
        <v>0.18190000000000001</v>
      </c>
      <c r="D1588">
        <v>0.17918000000000001</v>
      </c>
      <c r="E1588">
        <v>0.19692999999999999</v>
      </c>
      <c r="F1588">
        <v>0.16603000000000001</v>
      </c>
      <c r="G1588">
        <v>0.17502000000000001</v>
      </c>
    </row>
    <row r="1589" spans="1:7" x14ac:dyDescent="0.25">
      <c r="A1589" s="1">
        <v>52.935250000000003</v>
      </c>
      <c r="B1589">
        <v>0.18461</v>
      </c>
      <c r="C1589">
        <v>0.18218999999999999</v>
      </c>
      <c r="D1589">
        <v>0.17935000000000001</v>
      </c>
      <c r="E1589">
        <v>0.19708999999999999</v>
      </c>
      <c r="F1589">
        <v>0.16625999999999999</v>
      </c>
      <c r="G1589">
        <v>0.17519000000000001</v>
      </c>
    </row>
    <row r="1590" spans="1:7" x14ac:dyDescent="0.25">
      <c r="A1590" s="1">
        <v>52.96857</v>
      </c>
      <c r="B1590">
        <v>0.18484999999999999</v>
      </c>
      <c r="C1590">
        <v>0.18243000000000001</v>
      </c>
      <c r="D1590">
        <v>0.17948</v>
      </c>
      <c r="E1590">
        <v>0.19725000000000001</v>
      </c>
      <c r="F1590">
        <v>0.16642000000000001</v>
      </c>
      <c r="G1590">
        <v>0.17535999999999999</v>
      </c>
    </row>
    <row r="1591" spans="1:7" x14ac:dyDescent="0.25">
      <c r="A1591" s="1">
        <v>53.001919999999998</v>
      </c>
      <c r="B1591">
        <v>0.18504999999999999</v>
      </c>
      <c r="C1591">
        <v>0.18240000000000001</v>
      </c>
      <c r="D1591">
        <v>0.17965</v>
      </c>
      <c r="E1591">
        <v>0.19725999999999999</v>
      </c>
      <c r="F1591">
        <v>0.16658000000000001</v>
      </c>
      <c r="G1591">
        <v>0.17548</v>
      </c>
    </row>
    <row r="1592" spans="1:7" x14ac:dyDescent="0.25">
      <c r="A1592" s="1">
        <v>53.035260000000001</v>
      </c>
      <c r="B1592">
        <v>0.18521000000000001</v>
      </c>
      <c r="C1592">
        <v>0.18248</v>
      </c>
      <c r="D1592">
        <v>0.17982000000000001</v>
      </c>
      <c r="E1592">
        <v>0.19733999999999999</v>
      </c>
      <c r="F1592">
        <v>0.16683000000000001</v>
      </c>
      <c r="G1592">
        <v>0.17563000000000001</v>
      </c>
    </row>
    <row r="1593" spans="1:7" x14ac:dyDescent="0.25">
      <c r="A1593" s="1">
        <v>53.06861</v>
      </c>
      <c r="B1593">
        <v>0.18523000000000001</v>
      </c>
      <c r="C1593">
        <v>0.18282999999999999</v>
      </c>
      <c r="D1593">
        <v>0.17999000000000001</v>
      </c>
      <c r="E1593">
        <v>0.19742000000000001</v>
      </c>
      <c r="F1593">
        <v>0.16711999999999999</v>
      </c>
      <c r="G1593">
        <v>0.17571000000000001</v>
      </c>
    </row>
    <row r="1594" spans="1:7" x14ac:dyDescent="0.25">
      <c r="A1594" s="1">
        <v>53.101950000000002</v>
      </c>
      <c r="B1594">
        <v>0.18539</v>
      </c>
      <c r="C1594">
        <v>0.18301999999999999</v>
      </c>
      <c r="D1594">
        <v>0.18015999999999999</v>
      </c>
      <c r="E1594">
        <v>0.19761000000000001</v>
      </c>
      <c r="F1594">
        <v>0.16732</v>
      </c>
      <c r="G1594">
        <v>0.17585000000000001</v>
      </c>
    </row>
    <row r="1595" spans="1:7" x14ac:dyDescent="0.25">
      <c r="A1595" s="1">
        <v>53.135289999999998</v>
      </c>
      <c r="B1595">
        <v>0.18562999999999999</v>
      </c>
      <c r="C1595">
        <v>0.18323999999999999</v>
      </c>
      <c r="D1595">
        <v>0.18037</v>
      </c>
      <c r="E1595">
        <v>0.19794999999999999</v>
      </c>
      <c r="F1595">
        <v>0.16738</v>
      </c>
      <c r="G1595">
        <v>0.17602999999999999</v>
      </c>
    </row>
    <row r="1596" spans="1:7" x14ac:dyDescent="0.25">
      <c r="A1596" s="1">
        <v>53.168619999999997</v>
      </c>
      <c r="B1596">
        <v>0.18579000000000001</v>
      </c>
      <c r="C1596">
        <v>0.18357000000000001</v>
      </c>
      <c r="D1596">
        <v>0.18063000000000001</v>
      </c>
      <c r="E1596">
        <v>0.19808999999999999</v>
      </c>
      <c r="F1596">
        <v>0.16747999999999999</v>
      </c>
      <c r="G1596">
        <v>0.17624000000000001</v>
      </c>
    </row>
    <row r="1597" spans="1:7" x14ac:dyDescent="0.25">
      <c r="A1597" s="1">
        <v>53.201929999999997</v>
      </c>
      <c r="B1597">
        <v>0.18601000000000001</v>
      </c>
      <c r="C1597">
        <v>0.18362000000000001</v>
      </c>
      <c r="D1597">
        <v>0.18095</v>
      </c>
      <c r="E1597">
        <v>0.19825000000000001</v>
      </c>
      <c r="F1597">
        <v>0.16764000000000001</v>
      </c>
      <c r="G1597">
        <v>0.17638999999999999</v>
      </c>
    </row>
    <row r="1598" spans="1:7" x14ac:dyDescent="0.25">
      <c r="A1598" s="1">
        <v>53.235250000000001</v>
      </c>
      <c r="B1598">
        <v>0.18615000000000001</v>
      </c>
      <c r="C1598">
        <v>0.18365999999999999</v>
      </c>
      <c r="D1598">
        <v>0.18112</v>
      </c>
      <c r="E1598">
        <v>0.19849</v>
      </c>
      <c r="F1598">
        <v>0.16803000000000001</v>
      </c>
      <c r="G1598">
        <v>0.17649000000000001</v>
      </c>
    </row>
    <row r="1599" spans="1:7" x14ac:dyDescent="0.25">
      <c r="A1599" s="1">
        <v>53.268569999999997</v>
      </c>
      <c r="B1599">
        <v>0.18617</v>
      </c>
      <c r="C1599">
        <v>0.18384</v>
      </c>
      <c r="D1599">
        <v>0.18131</v>
      </c>
      <c r="E1599">
        <v>0.19861999999999999</v>
      </c>
      <c r="F1599">
        <v>0.16821</v>
      </c>
      <c r="G1599">
        <v>0.17663999999999999</v>
      </c>
    </row>
    <row r="1600" spans="1:7" x14ac:dyDescent="0.25">
      <c r="A1600" s="1">
        <v>53.30189</v>
      </c>
      <c r="B1600">
        <v>0.18647</v>
      </c>
      <c r="C1600">
        <v>0.18404999999999999</v>
      </c>
      <c r="D1600">
        <v>0.18131</v>
      </c>
      <c r="E1600">
        <v>0.19864999999999999</v>
      </c>
      <c r="F1600">
        <v>0.16836999999999999</v>
      </c>
      <c r="G1600">
        <v>0.17680999999999999</v>
      </c>
    </row>
    <row r="1601" spans="1:7" x14ac:dyDescent="0.25">
      <c r="A1601" s="1">
        <v>53.335209999999996</v>
      </c>
      <c r="B1601">
        <v>0.18679999999999999</v>
      </c>
      <c r="C1601">
        <v>0.18423</v>
      </c>
      <c r="D1601">
        <v>0.18159</v>
      </c>
      <c r="E1601">
        <v>0.19894000000000001</v>
      </c>
      <c r="F1601">
        <v>0.16847000000000001</v>
      </c>
      <c r="G1601">
        <v>0.17693</v>
      </c>
    </row>
    <row r="1602" spans="1:7" x14ac:dyDescent="0.25">
      <c r="A1602" s="1">
        <v>53.368519999999997</v>
      </c>
      <c r="B1602">
        <v>0.187</v>
      </c>
      <c r="C1602">
        <v>0.18448999999999999</v>
      </c>
      <c r="D1602">
        <v>0.18185999999999999</v>
      </c>
      <c r="E1602">
        <v>0.19918</v>
      </c>
      <c r="F1602">
        <v>0.16863</v>
      </c>
      <c r="G1602">
        <v>0.17715</v>
      </c>
    </row>
    <row r="1603" spans="1:7" x14ac:dyDescent="0.25">
      <c r="A1603" s="1">
        <v>53.401850000000003</v>
      </c>
      <c r="B1603">
        <v>0.18714</v>
      </c>
      <c r="C1603">
        <v>0.18473999999999999</v>
      </c>
      <c r="D1603">
        <v>0.18214</v>
      </c>
      <c r="E1603">
        <v>0.19930999999999999</v>
      </c>
      <c r="F1603">
        <v>0.16883999999999999</v>
      </c>
      <c r="G1603">
        <v>0.17735000000000001</v>
      </c>
    </row>
    <row r="1604" spans="1:7" x14ac:dyDescent="0.25">
      <c r="A1604" s="1">
        <v>53.435180000000003</v>
      </c>
      <c r="B1604">
        <v>0.18740000000000001</v>
      </c>
      <c r="C1604">
        <v>0.18484</v>
      </c>
      <c r="D1604">
        <v>0.18235000000000001</v>
      </c>
      <c r="E1604">
        <v>0.19947999999999999</v>
      </c>
      <c r="F1604">
        <v>0.16897999999999999</v>
      </c>
      <c r="G1604">
        <v>0.17757000000000001</v>
      </c>
    </row>
    <row r="1605" spans="1:7" x14ac:dyDescent="0.25">
      <c r="A1605" s="1">
        <v>53.468519999999998</v>
      </c>
      <c r="B1605">
        <v>0.18768000000000001</v>
      </c>
      <c r="C1605">
        <v>0.18498000000000001</v>
      </c>
      <c r="D1605">
        <v>0.1825</v>
      </c>
      <c r="E1605">
        <v>0.19977</v>
      </c>
      <c r="F1605">
        <v>0.16916</v>
      </c>
      <c r="G1605">
        <v>0.17774000000000001</v>
      </c>
    </row>
    <row r="1606" spans="1:7" x14ac:dyDescent="0.25">
      <c r="A1606" s="1">
        <v>53.501869999999997</v>
      </c>
      <c r="B1606">
        <v>0.18781999999999999</v>
      </c>
      <c r="C1606">
        <v>0.18509999999999999</v>
      </c>
      <c r="D1606">
        <v>0.18265000000000001</v>
      </c>
      <c r="E1606">
        <v>0.19994999999999999</v>
      </c>
      <c r="F1606">
        <v>0.16933999999999999</v>
      </c>
      <c r="G1606">
        <v>0.17796000000000001</v>
      </c>
    </row>
    <row r="1607" spans="1:7" x14ac:dyDescent="0.25">
      <c r="A1607" s="1">
        <v>53.535209999999999</v>
      </c>
      <c r="B1607">
        <v>0.18801999999999999</v>
      </c>
      <c r="C1607">
        <v>0.18537000000000001</v>
      </c>
      <c r="D1607">
        <v>0.18285999999999999</v>
      </c>
      <c r="E1607">
        <v>0.20014000000000001</v>
      </c>
      <c r="F1607">
        <v>0.16952999999999999</v>
      </c>
      <c r="G1607">
        <v>0.17807999999999999</v>
      </c>
    </row>
    <row r="1608" spans="1:7" x14ac:dyDescent="0.25">
      <c r="A1608" s="1">
        <v>53.568519999999999</v>
      </c>
      <c r="B1608">
        <v>0.18808</v>
      </c>
      <c r="C1608">
        <v>0.18562999999999999</v>
      </c>
      <c r="D1608">
        <v>0.18307000000000001</v>
      </c>
      <c r="E1608">
        <v>0.20016999999999999</v>
      </c>
      <c r="F1608">
        <v>0.16971</v>
      </c>
      <c r="G1608">
        <v>0.17818000000000001</v>
      </c>
    </row>
    <row r="1609" spans="1:7" x14ac:dyDescent="0.25">
      <c r="A1609" s="1">
        <v>53.601849999999999</v>
      </c>
      <c r="B1609">
        <v>0.18814</v>
      </c>
      <c r="C1609">
        <v>0.18587999999999999</v>
      </c>
      <c r="D1609">
        <v>0.18329000000000001</v>
      </c>
      <c r="E1609">
        <v>0.20028000000000001</v>
      </c>
      <c r="F1609">
        <v>0.16985</v>
      </c>
      <c r="G1609">
        <v>0.17832999999999999</v>
      </c>
    </row>
    <row r="1610" spans="1:7" x14ac:dyDescent="0.25">
      <c r="A1610" s="1">
        <v>53.635210000000001</v>
      </c>
      <c r="B1610">
        <v>0.18836</v>
      </c>
      <c r="C1610">
        <v>0.18606</v>
      </c>
      <c r="D1610">
        <v>0.18348</v>
      </c>
      <c r="E1610">
        <v>0.20047000000000001</v>
      </c>
      <c r="F1610">
        <v>0.17002999999999999</v>
      </c>
      <c r="G1610">
        <v>0.17845</v>
      </c>
    </row>
    <row r="1611" spans="1:7" x14ac:dyDescent="0.25">
      <c r="A1611" s="1">
        <v>53.668570000000003</v>
      </c>
      <c r="B1611">
        <v>0.18858</v>
      </c>
      <c r="C1611">
        <v>0.18628</v>
      </c>
      <c r="D1611">
        <v>0.18365000000000001</v>
      </c>
      <c r="E1611">
        <v>0.20077999999999999</v>
      </c>
      <c r="F1611">
        <v>0.17025999999999999</v>
      </c>
      <c r="G1611">
        <v>0.17862</v>
      </c>
    </row>
    <row r="1612" spans="1:7" x14ac:dyDescent="0.25">
      <c r="A1612" s="1">
        <v>53.701920000000001</v>
      </c>
      <c r="B1612">
        <v>0.18876000000000001</v>
      </c>
      <c r="C1612">
        <v>0.18640000000000001</v>
      </c>
      <c r="D1612">
        <v>0.18365999999999999</v>
      </c>
      <c r="E1612">
        <v>0.20107</v>
      </c>
      <c r="F1612">
        <v>0.17047999999999999</v>
      </c>
      <c r="G1612">
        <v>0.17882000000000001</v>
      </c>
    </row>
    <row r="1613" spans="1:7" x14ac:dyDescent="0.25">
      <c r="A1613" s="1">
        <v>53.735280000000003</v>
      </c>
      <c r="B1613">
        <v>0.18901999999999999</v>
      </c>
      <c r="C1613">
        <v>0.18654000000000001</v>
      </c>
      <c r="D1613">
        <v>0.18381</v>
      </c>
      <c r="E1613">
        <v>0.20125999999999999</v>
      </c>
      <c r="F1613">
        <v>0.17069999999999999</v>
      </c>
      <c r="G1613">
        <v>0.17896000000000001</v>
      </c>
    </row>
    <row r="1614" spans="1:7" x14ac:dyDescent="0.25">
      <c r="A1614" s="1">
        <v>53.768610000000002</v>
      </c>
      <c r="B1614">
        <v>0.18929000000000001</v>
      </c>
      <c r="C1614">
        <v>0.1867</v>
      </c>
      <c r="D1614">
        <v>0.18406</v>
      </c>
      <c r="E1614">
        <v>0.20155000000000001</v>
      </c>
      <c r="F1614">
        <v>0.17102999999999999</v>
      </c>
      <c r="G1614">
        <v>0.17910999999999999</v>
      </c>
    </row>
    <row r="1615" spans="1:7" x14ac:dyDescent="0.25">
      <c r="A1615" s="1">
        <v>53.801929999999999</v>
      </c>
      <c r="B1615">
        <v>0.18955</v>
      </c>
      <c r="C1615">
        <v>0.18693000000000001</v>
      </c>
      <c r="D1615">
        <v>0.18439</v>
      </c>
      <c r="E1615">
        <v>0.20191000000000001</v>
      </c>
      <c r="F1615">
        <v>0.17127999999999999</v>
      </c>
      <c r="G1615">
        <v>0.17921000000000001</v>
      </c>
    </row>
    <row r="1616" spans="1:7" x14ac:dyDescent="0.25">
      <c r="A1616" s="1">
        <v>53.835250000000002</v>
      </c>
      <c r="B1616">
        <v>0.18978999999999999</v>
      </c>
      <c r="C1616">
        <v>0.18717</v>
      </c>
      <c r="D1616">
        <v>0.18467</v>
      </c>
      <c r="E1616">
        <v>0.20218</v>
      </c>
      <c r="F1616">
        <v>0.17147999999999999</v>
      </c>
      <c r="G1616">
        <v>0.17934</v>
      </c>
    </row>
    <row r="1617" spans="1:7" x14ac:dyDescent="0.25">
      <c r="A1617" s="1">
        <v>53.868569999999998</v>
      </c>
      <c r="B1617">
        <v>0.19003999999999999</v>
      </c>
      <c r="C1617">
        <v>0.18742</v>
      </c>
      <c r="D1617">
        <v>0.18490000000000001</v>
      </c>
      <c r="E1617">
        <v>0.20229</v>
      </c>
      <c r="F1617">
        <v>0.17171</v>
      </c>
      <c r="G1617">
        <v>0.17953</v>
      </c>
    </row>
    <row r="1618" spans="1:7" x14ac:dyDescent="0.25">
      <c r="A1618" s="1">
        <v>53.90193</v>
      </c>
      <c r="B1618">
        <v>0.19023999999999999</v>
      </c>
      <c r="C1618">
        <v>0.18762000000000001</v>
      </c>
      <c r="D1618">
        <v>0.18498999999999999</v>
      </c>
      <c r="E1618">
        <v>0.20232</v>
      </c>
      <c r="F1618">
        <v>0.17199</v>
      </c>
      <c r="G1618">
        <v>0.1797</v>
      </c>
    </row>
    <row r="1619" spans="1:7" x14ac:dyDescent="0.25">
      <c r="A1619" s="1">
        <v>53.935299999999998</v>
      </c>
      <c r="B1619">
        <v>0.19056000000000001</v>
      </c>
      <c r="C1619">
        <v>0.18779999999999999</v>
      </c>
      <c r="D1619">
        <v>0.18522</v>
      </c>
      <c r="E1619">
        <v>0.20243</v>
      </c>
      <c r="F1619">
        <v>0.17224</v>
      </c>
      <c r="G1619">
        <v>0.17979999999999999</v>
      </c>
    </row>
    <row r="1620" spans="1:7" x14ac:dyDescent="0.25">
      <c r="A1620" s="1">
        <v>53.968620000000001</v>
      </c>
      <c r="B1620">
        <v>0.19076000000000001</v>
      </c>
      <c r="C1620">
        <v>0.18801000000000001</v>
      </c>
      <c r="D1620">
        <v>0.1855</v>
      </c>
      <c r="E1620">
        <v>0.20255999999999999</v>
      </c>
      <c r="F1620">
        <v>0.1724</v>
      </c>
      <c r="G1620">
        <v>0.17993000000000001</v>
      </c>
    </row>
    <row r="1621" spans="1:7" x14ac:dyDescent="0.25">
      <c r="A1621" s="1">
        <v>54.001950000000001</v>
      </c>
      <c r="B1621">
        <v>0.19084000000000001</v>
      </c>
      <c r="C1621">
        <v>0.18825</v>
      </c>
      <c r="D1621">
        <v>0.18568999999999999</v>
      </c>
      <c r="E1621">
        <v>0.20266999999999999</v>
      </c>
      <c r="F1621">
        <v>0.17247999999999999</v>
      </c>
      <c r="G1621">
        <v>0.18012</v>
      </c>
    </row>
    <row r="1622" spans="1:7" x14ac:dyDescent="0.25">
      <c r="A1622" s="1">
        <v>54.03528</v>
      </c>
      <c r="B1622">
        <v>0.19095999999999999</v>
      </c>
      <c r="C1622">
        <v>0.18845999999999999</v>
      </c>
      <c r="D1622">
        <v>0.18587999999999999</v>
      </c>
      <c r="E1622">
        <v>0.20299</v>
      </c>
      <c r="F1622">
        <v>0.17272000000000001</v>
      </c>
      <c r="G1622">
        <v>0.18029000000000001</v>
      </c>
    </row>
    <row r="1623" spans="1:7" x14ac:dyDescent="0.25">
      <c r="A1623" s="1">
        <v>54.068620000000003</v>
      </c>
      <c r="B1623">
        <v>0.19112000000000001</v>
      </c>
      <c r="C1623">
        <v>0.18876000000000001</v>
      </c>
      <c r="D1623">
        <v>0.18612000000000001</v>
      </c>
      <c r="E1623">
        <v>0.20311999999999999</v>
      </c>
      <c r="F1623">
        <v>0.17276</v>
      </c>
      <c r="G1623">
        <v>0.18049000000000001</v>
      </c>
    </row>
    <row r="1624" spans="1:7" x14ac:dyDescent="0.25">
      <c r="A1624" s="1">
        <v>54.10192</v>
      </c>
      <c r="B1624">
        <v>0.19126000000000001</v>
      </c>
      <c r="C1624">
        <v>0.18901000000000001</v>
      </c>
      <c r="D1624">
        <v>0.18632000000000001</v>
      </c>
      <c r="E1624">
        <v>0.20326</v>
      </c>
      <c r="F1624">
        <v>0.17291999999999999</v>
      </c>
      <c r="G1624">
        <v>0.18071000000000001</v>
      </c>
    </row>
    <row r="1625" spans="1:7" x14ac:dyDescent="0.25">
      <c r="A1625" s="1">
        <v>54.135249999999999</v>
      </c>
      <c r="B1625">
        <v>0.19184999999999999</v>
      </c>
      <c r="C1625">
        <v>0.18923000000000001</v>
      </c>
      <c r="D1625">
        <v>0.18637000000000001</v>
      </c>
      <c r="E1625">
        <v>0.20344999999999999</v>
      </c>
      <c r="F1625">
        <v>0.17323</v>
      </c>
      <c r="G1625">
        <v>0.18099999999999999</v>
      </c>
    </row>
    <row r="1626" spans="1:7" x14ac:dyDescent="0.25">
      <c r="A1626" s="1">
        <v>54.168570000000003</v>
      </c>
      <c r="B1626">
        <v>0.19198999999999999</v>
      </c>
      <c r="C1626">
        <v>0.18953999999999999</v>
      </c>
      <c r="D1626">
        <v>0.18659999999999999</v>
      </c>
      <c r="E1626">
        <v>0.20394000000000001</v>
      </c>
      <c r="F1626">
        <v>0.17335</v>
      </c>
      <c r="G1626">
        <v>0.18126</v>
      </c>
    </row>
    <row r="1627" spans="1:7" x14ac:dyDescent="0.25">
      <c r="A1627" s="1">
        <v>54.201900000000002</v>
      </c>
      <c r="B1627">
        <v>0.19220999999999999</v>
      </c>
      <c r="C1627">
        <v>0.18972</v>
      </c>
      <c r="D1627">
        <v>0.18684000000000001</v>
      </c>
      <c r="E1627">
        <v>0.20408000000000001</v>
      </c>
      <c r="F1627">
        <v>0.17351</v>
      </c>
      <c r="G1627">
        <v>0.18140999999999999</v>
      </c>
    </row>
    <row r="1628" spans="1:7" x14ac:dyDescent="0.25">
      <c r="A1628" s="1">
        <v>54.235230000000001</v>
      </c>
      <c r="B1628">
        <v>0.19231000000000001</v>
      </c>
      <c r="C1628">
        <v>0.18997</v>
      </c>
      <c r="D1628">
        <v>0.18715000000000001</v>
      </c>
      <c r="E1628">
        <v>0.20429</v>
      </c>
      <c r="F1628">
        <v>0.17374000000000001</v>
      </c>
      <c r="G1628">
        <v>0.18153</v>
      </c>
    </row>
    <row r="1629" spans="1:7" x14ac:dyDescent="0.25">
      <c r="A1629" s="1">
        <v>54.268569999999997</v>
      </c>
      <c r="B1629">
        <v>0.19248999999999999</v>
      </c>
      <c r="C1629">
        <v>0.19012999999999999</v>
      </c>
      <c r="D1629">
        <v>0.18739</v>
      </c>
      <c r="E1629">
        <v>0.20441999999999999</v>
      </c>
      <c r="F1629">
        <v>0.17402999999999999</v>
      </c>
      <c r="G1629">
        <v>0.18179999999999999</v>
      </c>
    </row>
    <row r="1630" spans="1:7" x14ac:dyDescent="0.25">
      <c r="A1630" s="1">
        <v>54.301920000000003</v>
      </c>
      <c r="B1630">
        <v>0.19263</v>
      </c>
      <c r="C1630">
        <v>0.19034999999999999</v>
      </c>
      <c r="D1630">
        <v>0.18756</v>
      </c>
      <c r="E1630">
        <v>0.20460999999999999</v>
      </c>
      <c r="F1630">
        <v>0.17429</v>
      </c>
      <c r="G1630">
        <v>0.18199000000000001</v>
      </c>
    </row>
    <row r="1631" spans="1:7" x14ac:dyDescent="0.25">
      <c r="A1631" s="1">
        <v>54.335230000000003</v>
      </c>
      <c r="B1631">
        <v>0.19287000000000001</v>
      </c>
      <c r="C1631">
        <v>0.19056000000000001</v>
      </c>
      <c r="D1631">
        <v>0.18759999999999999</v>
      </c>
      <c r="E1631">
        <v>0.20482</v>
      </c>
      <c r="F1631">
        <v>0.17458000000000001</v>
      </c>
      <c r="G1631">
        <v>0.18228</v>
      </c>
    </row>
    <row r="1632" spans="1:7" x14ac:dyDescent="0.25">
      <c r="A1632" s="1">
        <v>54.368519999999997</v>
      </c>
      <c r="B1632">
        <v>0.19317999999999999</v>
      </c>
      <c r="C1632">
        <v>0.19072</v>
      </c>
      <c r="D1632">
        <v>0.18773000000000001</v>
      </c>
      <c r="E1632">
        <v>0.20505999999999999</v>
      </c>
      <c r="F1632">
        <v>0.17493</v>
      </c>
      <c r="G1632">
        <v>0.18253</v>
      </c>
    </row>
    <row r="1633" spans="1:7" x14ac:dyDescent="0.25">
      <c r="A1633" s="1">
        <v>54.401870000000002</v>
      </c>
      <c r="B1633">
        <v>0.19350999999999999</v>
      </c>
      <c r="C1633">
        <v>0.19098000000000001</v>
      </c>
      <c r="D1633">
        <v>0.18795000000000001</v>
      </c>
      <c r="E1633">
        <v>0.20530000000000001</v>
      </c>
      <c r="F1633">
        <v>0.17518</v>
      </c>
      <c r="G1633">
        <v>0.18276999999999999</v>
      </c>
    </row>
    <row r="1634" spans="1:7" x14ac:dyDescent="0.25">
      <c r="A1634" s="1">
        <v>54.435209999999998</v>
      </c>
      <c r="B1634">
        <v>0.19386999999999999</v>
      </c>
      <c r="C1634">
        <v>0.19120999999999999</v>
      </c>
      <c r="D1634">
        <v>0.18815999999999999</v>
      </c>
      <c r="E1634">
        <v>0.20549000000000001</v>
      </c>
      <c r="F1634">
        <v>0.1754</v>
      </c>
      <c r="G1634">
        <v>0.18306</v>
      </c>
    </row>
    <row r="1635" spans="1:7" x14ac:dyDescent="0.25">
      <c r="A1635" s="1">
        <v>54.468539999999997</v>
      </c>
      <c r="B1635">
        <v>0.19386999999999999</v>
      </c>
      <c r="C1635">
        <v>0.1915</v>
      </c>
      <c r="D1635">
        <v>0.18842999999999999</v>
      </c>
      <c r="E1635">
        <v>0.20569999999999999</v>
      </c>
      <c r="F1635">
        <v>0.17537</v>
      </c>
      <c r="G1635">
        <v>0.18328</v>
      </c>
    </row>
    <row r="1636" spans="1:7" x14ac:dyDescent="0.25">
      <c r="A1636" s="1">
        <v>54.501869999999997</v>
      </c>
      <c r="B1636">
        <v>0.19409000000000001</v>
      </c>
      <c r="C1636">
        <v>0.19172</v>
      </c>
      <c r="D1636">
        <v>0.18887000000000001</v>
      </c>
      <c r="E1636">
        <v>0.20588999999999999</v>
      </c>
      <c r="F1636">
        <v>0.17543</v>
      </c>
      <c r="G1636">
        <v>0.18346999999999999</v>
      </c>
    </row>
    <row r="1637" spans="1:7" x14ac:dyDescent="0.25">
      <c r="A1637" s="1">
        <v>54.535200000000003</v>
      </c>
      <c r="B1637">
        <v>0.19428999999999999</v>
      </c>
      <c r="C1637">
        <v>0.19195000000000001</v>
      </c>
      <c r="D1637">
        <v>0.18917</v>
      </c>
      <c r="E1637">
        <v>0.20607</v>
      </c>
      <c r="F1637">
        <v>0.17571999999999999</v>
      </c>
      <c r="G1637">
        <v>0.18368999999999999</v>
      </c>
    </row>
    <row r="1638" spans="1:7" x14ac:dyDescent="0.25">
      <c r="A1638" s="1">
        <v>54.568489999999997</v>
      </c>
      <c r="B1638">
        <v>0.19449</v>
      </c>
      <c r="C1638">
        <v>0.19217000000000001</v>
      </c>
      <c r="D1638">
        <v>0.18945999999999999</v>
      </c>
      <c r="E1638">
        <v>0.20634</v>
      </c>
      <c r="F1638">
        <v>0.17596000000000001</v>
      </c>
      <c r="G1638">
        <v>0.18389</v>
      </c>
    </row>
    <row r="1639" spans="1:7" x14ac:dyDescent="0.25">
      <c r="A1639" s="1">
        <v>54.601799999999997</v>
      </c>
      <c r="B1639">
        <v>0.19475000000000001</v>
      </c>
      <c r="C1639">
        <v>0.19244</v>
      </c>
      <c r="D1639">
        <v>0.18956999999999999</v>
      </c>
      <c r="E1639">
        <v>0.20658000000000001</v>
      </c>
      <c r="F1639">
        <v>0.17624999999999999</v>
      </c>
      <c r="G1639">
        <v>0.18407999999999999</v>
      </c>
    </row>
    <row r="1640" spans="1:7" x14ac:dyDescent="0.25">
      <c r="A1640" s="1">
        <v>54.635109999999997</v>
      </c>
      <c r="B1640">
        <v>0.19502</v>
      </c>
      <c r="C1640">
        <v>0.19267999999999999</v>
      </c>
      <c r="D1640">
        <v>0.18973999999999999</v>
      </c>
      <c r="E1640">
        <v>0.20679</v>
      </c>
      <c r="F1640">
        <v>0.17662</v>
      </c>
      <c r="G1640">
        <v>0.18421000000000001</v>
      </c>
    </row>
    <row r="1641" spans="1:7" x14ac:dyDescent="0.25">
      <c r="A1641" s="1">
        <v>54.668410000000002</v>
      </c>
      <c r="B1641">
        <v>0.19531999999999999</v>
      </c>
      <c r="C1641">
        <v>0.19286</v>
      </c>
      <c r="D1641">
        <v>0.19003999999999999</v>
      </c>
      <c r="E1641">
        <v>0.20696999999999999</v>
      </c>
      <c r="F1641">
        <v>0.17680999999999999</v>
      </c>
      <c r="G1641">
        <v>0.18437999999999999</v>
      </c>
    </row>
    <row r="1642" spans="1:7" x14ac:dyDescent="0.25">
      <c r="A1642" s="1">
        <v>54.701740000000001</v>
      </c>
      <c r="B1642">
        <v>0.19567000000000001</v>
      </c>
      <c r="C1642">
        <v>0.19309000000000001</v>
      </c>
      <c r="D1642">
        <v>0.19028999999999999</v>
      </c>
      <c r="E1642">
        <v>0.20705999999999999</v>
      </c>
      <c r="F1642">
        <v>0.1772</v>
      </c>
      <c r="G1642">
        <v>0.18462000000000001</v>
      </c>
    </row>
    <row r="1643" spans="1:7" x14ac:dyDescent="0.25">
      <c r="A1643" s="1">
        <v>54.735050000000001</v>
      </c>
      <c r="B1643">
        <v>0.19589000000000001</v>
      </c>
      <c r="C1643">
        <v>0.19331000000000001</v>
      </c>
      <c r="D1643">
        <v>0.19064999999999999</v>
      </c>
      <c r="E1643">
        <v>0.20721999999999999</v>
      </c>
      <c r="F1643">
        <v>0.17749999999999999</v>
      </c>
      <c r="G1643">
        <v>0.18479000000000001</v>
      </c>
    </row>
    <row r="1644" spans="1:7" x14ac:dyDescent="0.25">
      <c r="A1644" s="1">
        <v>54.768360000000001</v>
      </c>
      <c r="B1644">
        <v>0.19595000000000001</v>
      </c>
      <c r="C1644">
        <v>0.19345000000000001</v>
      </c>
      <c r="D1644">
        <v>0.19092000000000001</v>
      </c>
      <c r="E1644">
        <v>0.20741000000000001</v>
      </c>
      <c r="F1644">
        <v>0.17777000000000001</v>
      </c>
      <c r="G1644">
        <v>0.18498999999999999</v>
      </c>
    </row>
    <row r="1645" spans="1:7" x14ac:dyDescent="0.25">
      <c r="A1645" s="1">
        <v>54.801670000000001</v>
      </c>
      <c r="B1645">
        <v>0.19619</v>
      </c>
      <c r="C1645">
        <v>0.19349</v>
      </c>
      <c r="D1645">
        <v>0.19111</v>
      </c>
      <c r="E1645">
        <v>0.20763999999999999</v>
      </c>
      <c r="F1645">
        <v>0.17799999999999999</v>
      </c>
      <c r="G1645">
        <v>0.18518000000000001</v>
      </c>
    </row>
    <row r="1646" spans="1:7" x14ac:dyDescent="0.25">
      <c r="A1646" s="1">
        <v>54.835000000000001</v>
      </c>
      <c r="B1646">
        <v>0.19658</v>
      </c>
      <c r="C1646">
        <v>0.1938</v>
      </c>
      <c r="D1646">
        <v>0.19131999999999999</v>
      </c>
      <c r="E1646">
        <v>0.20791000000000001</v>
      </c>
      <c r="F1646">
        <v>0.17799000000000001</v>
      </c>
      <c r="G1646">
        <v>0.18534999999999999</v>
      </c>
    </row>
    <row r="1647" spans="1:7" x14ac:dyDescent="0.25">
      <c r="A1647" s="1">
        <v>54.86833</v>
      </c>
      <c r="B1647">
        <v>0.19674</v>
      </c>
      <c r="C1647">
        <v>0.19417000000000001</v>
      </c>
      <c r="D1647">
        <v>0.19166</v>
      </c>
      <c r="E1647">
        <v>0.2082</v>
      </c>
      <c r="F1647">
        <v>0.17807000000000001</v>
      </c>
      <c r="G1647">
        <v>0.18554999999999999</v>
      </c>
    </row>
    <row r="1648" spans="1:7" x14ac:dyDescent="0.25">
      <c r="A1648" s="1">
        <v>54.901690000000002</v>
      </c>
      <c r="B1648">
        <v>0.19694</v>
      </c>
      <c r="C1648">
        <v>0.19439000000000001</v>
      </c>
      <c r="D1648">
        <v>0.19183</v>
      </c>
      <c r="E1648">
        <v>0.20846000000000001</v>
      </c>
      <c r="F1648">
        <v>0.17835999999999999</v>
      </c>
      <c r="G1648">
        <v>0.18576999999999999</v>
      </c>
    </row>
    <row r="1649" spans="1:7" x14ac:dyDescent="0.25">
      <c r="A1649" s="1">
        <v>54.935020000000002</v>
      </c>
      <c r="B1649">
        <v>0.19708000000000001</v>
      </c>
      <c r="C1649">
        <v>0.19472</v>
      </c>
      <c r="D1649">
        <v>0.1918</v>
      </c>
      <c r="E1649">
        <v>0.2087</v>
      </c>
      <c r="F1649">
        <v>0.17882999999999999</v>
      </c>
      <c r="G1649">
        <v>0.18598999999999999</v>
      </c>
    </row>
    <row r="1650" spans="1:7" x14ac:dyDescent="0.25">
      <c r="A1650" s="1">
        <v>54.968359999999997</v>
      </c>
      <c r="B1650">
        <v>0.19728000000000001</v>
      </c>
      <c r="C1650">
        <v>0.19511000000000001</v>
      </c>
      <c r="D1650">
        <v>0.19200999999999999</v>
      </c>
      <c r="E1650">
        <v>0.20896999999999999</v>
      </c>
      <c r="F1650">
        <v>0.17902000000000001</v>
      </c>
      <c r="G1650">
        <v>0.18618000000000001</v>
      </c>
    </row>
    <row r="1651" spans="1:7" x14ac:dyDescent="0.25">
      <c r="A1651" s="1">
        <v>55.001669999999997</v>
      </c>
      <c r="B1651">
        <v>0.19746</v>
      </c>
      <c r="C1651">
        <v>0.19539999999999999</v>
      </c>
      <c r="D1651">
        <v>0.1923</v>
      </c>
      <c r="E1651">
        <v>0.20918</v>
      </c>
      <c r="F1651">
        <v>0.17912</v>
      </c>
      <c r="G1651">
        <v>0.18645</v>
      </c>
    </row>
    <row r="1652" spans="1:7" x14ac:dyDescent="0.25">
      <c r="A1652" s="1">
        <v>55.034979999999997</v>
      </c>
      <c r="B1652">
        <v>0.19774</v>
      </c>
      <c r="C1652">
        <v>0.19545999999999999</v>
      </c>
      <c r="D1652">
        <v>0.19245000000000001</v>
      </c>
      <c r="E1652">
        <v>0.20942</v>
      </c>
      <c r="F1652">
        <v>0.17943999999999999</v>
      </c>
      <c r="G1652">
        <v>0.18670999999999999</v>
      </c>
    </row>
    <row r="1653" spans="1:7" x14ac:dyDescent="0.25">
      <c r="A1653" s="1">
        <v>55.068330000000003</v>
      </c>
      <c r="B1653">
        <v>0.19807</v>
      </c>
      <c r="C1653">
        <v>0.19547</v>
      </c>
      <c r="D1653">
        <v>0.19289000000000001</v>
      </c>
      <c r="E1653">
        <v>0.20954999999999999</v>
      </c>
      <c r="F1653">
        <v>0.17971000000000001</v>
      </c>
      <c r="G1653">
        <v>0.18667</v>
      </c>
    </row>
    <row r="1654" spans="1:7" x14ac:dyDescent="0.25">
      <c r="A1654" s="1">
        <v>55.101689999999998</v>
      </c>
      <c r="B1654">
        <v>0.19830999999999999</v>
      </c>
      <c r="C1654">
        <v>0.19574</v>
      </c>
      <c r="D1654">
        <v>0.19325000000000001</v>
      </c>
      <c r="E1654">
        <v>0.20966000000000001</v>
      </c>
      <c r="F1654">
        <v>0.17993999999999999</v>
      </c>
      <c r="G1654">
        <v>0.18706</v>
      </c>
    </row>
    <row r="1655" spans="1:7" x14ac:dyDescent="0.25">
      <c r="A1655" s="1">
        <v>55.13503</v>
      </c>
      <c r="B1655">
        <v>0.19850999999999999</v>
      </c>
      <c r="C1655">
        <v>0.19614999999999999</v>
      </c>
      <c r="D1655">
        <v>0.19352</v>
      </c>
      <c r="E1655">
        <v>0.20987</v>
      </c>
      <c r="F1655">
        <v>0.18018000000000001</v>
      </c>
      <c r="G1655">
        <v>0.18737000000000001</v>
      </c>
    </row>
    <row r="1656" spans="1:7" x14ac:dyDescent="0.25">
      <c r="A1656" s="1">
        <v>55.168379999999999</v>
      </c>
      <c r="B1656">
        <v>0.19874</v>
      </c>
      <c r="C1656">
        <v>0.19644</v>
      </c>
      <c r="D1656">
        <v>0.19369</v>
      </c>
      <c r="E1656">
        <v>0.21018999999999999</v>
      </c>
      <c r="F1656">
        <v>0.18046999999999999</v>
      </c>
      <c r="G1656">
        <v>0.18751999999999999</v>
      </c>
    </row>
    <row r="1657" spans="1:7" x14ac:dyDescent="0.25">
      <c r="A1657" s="1">
        <v>55.201720000000002</v>
      </c>
      <c r="B1657">
        <v>0.19900000000000001</v>
      </c>
      <c r="C1657">
        <v>0.19675000000000001</v>
      </c>
      <c r="D1657">
        <v>0.1938</v>
      </c>
      <c r="E1657">
        <v>0.21038000000000001</v>
      </c>
      <c r="F1657">
        <v>0.18071999999999999</v>
      </c>
      <c r="G1657">
        <v>0.18776000000000001</v>
      </c>
    </row>
    <row r="1658" spans="1:7" x14ac:dyDescent="0.25">
      <c r="A1658" s="1">
        <v>55.235080000000004</v>
      </c>
      <c r="B1658">
        <v>0.19924</v>
      </c>
      <c r="C1658">
        <v>0.19683</v>
      </c>
      <c r="D1658">
        <v>0.19403000000000001</v>
      </c>
      <c r="E1658">
        <v>0.21063999999999999</v>
      </c>
      <c r="F1658">
        <v>0.18093999999999999</v>
      </c>
      <c r="G1658">
        <v>0.18767</v>
      </c>
    </row>
    <row r="1659" spans="1:7" x14ac:dyDescent="0.25">
      <c r="A1659" s="1">
        <v>55.268389999999997</v>
      </c>
      <c r="B1659">
        <v>0.19950999999999999</v>
      </c>
      <c r="C1659">
        <v>0.19683999999999999</v>
      </c>
      <c r="D1659">
        <v>0.19431000000000001</v>
      </c>
      <c r="E1659">
        <v>0.21090999999999999</v>
      </c>
      <c r="F1659">
        <v>0.18118999999999999</v>
      </c>
      <c r="G1659">
        <v>0.18781999999999999</v>
      </c>
    </row>
    <row r="1660" spans="1:7" x14ac:dyDescent="0.25">
      <c r="A1660" s="1">
        <v>55.301699999999997</v>
      </c>
      <c r="B1660">
        <v>0.19969000000000001</v>
      </c>
      <c r="C1660">
        <v>0.19739999999999999</v>
      </c>
      <c r="D1660">
        <v>0.19469</v>
      </c>
      <c r="E1660">
        <v>0.21117</v>
      </c>
      <c r="F1660">
        <v>0.18137</v>
      </c>
      <c r="G1660">
        <v>0.18804000000000001</v>
      </c>
    </row>
    <row r="1661" spans="1:7" x14ac:dyDescent="0.25">
      <c r="A1661" s="1">
        <v>55.335050000000003</v>
      </c>
      <c r="B1661">
        <v>0.19991</v>
      </c>
      <c r="C1661">
        <v>0.19753999999999999</v>
      </c>
      <c r="D1661">
        <v>0.19503999999999999</v>
      </c>
      <c r="E1661">
        <v>0.21138000000000001</v>
      </c>
      <c r="F1661">
        <v>0.18160999999999999</v>
      </c>
      <c r="G1661">
        <v>0.18847</v>
      </c>
    </row>
    <row r="1662" spans="1:7" x14ac:dyDescent="0.25">
      <c r="A1662" s="1">
        <v>55.368360000000003</v>
      </c>
      <c r="B1662">
        <v>0.20033999999999999</v>
      </c>
      <c r="C1662">
        <v>0.19766</v>
      </c>
      <c r="D1662">
        <v>0.19527</v>
      </c>
      <c r="E1662">
        <v>0.21162</v>
      </c>
      <c r="F1662">
        <v>0.18184</v>
      </c>
      <c r="G1662">
        <v>0.18870999999999999</v>
      </c>
    </row>
    <row r="1663" spans="1:7" x14ac:dyDescent="0.25">
      <c r="A1663" s="1">
        <v>55.401699999999998</v>
      </c>
      <c r="B1663">
        <v>0.20058000000000001</v>
      </c>
      <c r="C1663">
        <v>0.19794999999999999</v>
      </c>
      <c r="D1663">
        <v>0.19545000000000001</v>
      </c>
      <c r="E1663">
        <v>0.21185999999999999</v>
      </c>
      <c r="F1663">
        <v>0.18209</v>
      </c>
      <c r="G1663">
        <v>0.18886</v>
      </c>
    </row>
    <row r="1664" spans="1:7" x14ac:dyDescent="0.25">
      <c r="A1664" s="1">
        <v>55.435020000000002</v>
      </c>
      <c r="B1664">
        <v>0.20085</v>
      </c>
      <c r="C1664">
        <v>0.19819000000000001</v>
      </c>
      <c r="D1664">
        <v>0.19567999999999999</v>
      </c>
      <c r="E1664">
        <v>0.21204999999999999</v>
      </c>
      <c r="F1664">
        <v>0.18237</v>
      </c>
      <c r="G1664">
        <v>0.18909999999999999</v>
      </c>
    </row>
    <row r="1665" spans="1:7" x14ac:dyDescent="0.25">
      <c r="A1665" s="1">
        <v>55.468339999999998</v>
      </c>
      <c r="B1665">
        <v>0.20086000000000001</v>
      </c>
      <c r="C1665">
        <v>0.19846</v>
      </c>
      <c r="D1665">
        <v>0.19586999999999999</v>
      </c>
      <c r="E1665">
        <v>0.21235999999999999</v>
      </c>
      <c r="F1665">
        <v>0.18254000000000001</v>
      </c>
      <c r="G1665">
        <v>0.18934999999999999</v>
      </c>
    </row>
    <row r="1666" spans="1:7" x14ac:dyDescent="0.25">
      <c r="A1666" s="1">
        <v>55.501660000000001</v>
      </c>
      <c r="B1666">
        <v>0.20136999999999999</v>
      </c>
      <c r="C1666">
        <v>0.19872999999999999</v>
      </c>
      <c r="D1666">
        <v>0.19616</v>
      </c>
      <c r="E1666">
        <v>0.21260000000000001</v>
      </c>
      <c r="F1666">
        <v>0.18259</v>
      </c>
      <c r="G1666">
        <v>0.18959000000000001</v>
      </c>
    </row>
    <row r="1667" spans="1:7" x14ac:dyDescent="0.25">
      <c r="A1667" s="1">
        <v>55.534999999999997</v>
      </c>
      <c r="B1667">
        <v>0.20174</v>
      </c>
      <c r="C1667">
        <v>0.1991</v>
      </c>
      <c r="D1667">
        <v>0.19644</v>
      </c>
      <c r="E1667">
        <v>0.21279000000000001</v>
      </c>
      <c r="F1667">
        <v>0.18299000000000001</v>
      </c>
      <c r="G1667">
        <v>0.18981000000000001</v>
      </c>
    </row>
    <row r="1668" spans="1:7" x14ac:dyDescent="0.25">
      <c r="A1668" s="1">
        <v>55.568339999999999</v>
      </c>
      <c r="B1668">
        <v>0.20183999999999999</v>
      </c>
      <c r="C1668">
        <v>0.1993</v>
      </c>
      <c r="D1668">
        <v>0.19672999999999999</v>
      </c>
      <c r="E1668">
        <v>0.21299999999999999</v>
      </c>
      <c r="F1668">
        <v>0.18343999999999999</v>
      </c>
      <c r="G1668">
        <v>0.19</v>
      </c>
    </row>
    <row r="1669" spans="1:7" x14ac:dyDescent="0.25">
      <c r="A1669" s="1">
        <v>55.601669999999999</v>
      </c>
      <c r="B1669">
        <v>0.20194000000000001</v>
      </c>
      <c r="C1669">
        <v>0.19938</v>
      </c>
      <c r="D1669">
        <v>0.19697000000000001</v>
      </c>
      <c r="E1669">
        <v>0.21324000000000001</v>
      </c>
      <c r="F1669">
        <v>0.18382999999999999</v>
      </c>
      <c r="G1669">
        <v>0.19034000000000001</v>
      </c>
    </row>
    <row r="1670" spans="1:7" x14ac:dyDescent="0.25">
      <c r="A1670" s="1">
        <v>55.634999999999998</v>
      </c>
      <c r="B1670">
        <v>0.20238</v>
      </c>
      <c r="C1670">
        <v>0.19950000000000001</v>
      </c>
      <c r="D1670">
        <v>0.19725999999999999</v>
      </c>
      <c r="E1670">
        <v>0.21348</v>
      </c>
      <c r="F1670">
        <v>0.18415999999999999</v>
      </c>
      <c r="G1670">
        <v>0.19058</v>
      </c>
    </row>
    <row r="1671" spans="1:7" x14ac:dyDescent="0.25">
      <c r="A1671" s="1">
        <v>55.668309999999998</v>
      </c>
      <c r="B1671">
        <v>0.20265</v>
      </c>
      <c r="C1671">
        <v>0.2</v>
      </c>
      <c r="D1671">
        <v>0.19749</v>
      </c>
      <c r="E1671">
        <v>0.21387</v>
      </c>
      <c r="F1671">
        <v>0.18418000000000001</v>
      </c>
      <c r="G1671">
        <v>0.19073000000000001</v>
      </c>
    </row>
    <row r="1672" spans="1:7" x14ac:dyDescent="0.25">
      <c r="A1672" s="1">
        <v>55.701639999999998</v>
      </c>
      <c r="B1672">
        <v>0.20293</v>
      </c>
      <c r="C1672">
        <v>0.20033999999999999</v>
      </c>
      <c r="D1672">
        <v>0.19777</v>
      </c>
      <c r="E1672">
        <v>0.21410999999999999</v>
      </c>
      <c r="F1672">
        <v>0.18451000000000001</v>
      </c>
      <c r="G1672">
        <v>0.19089999999999999</v>
      </c>
    </row>
    <row r="1673" spans="1:7" x14ac:dyDescent="0.25">
      <c r="A1673" s="1">
        <v>55.734969999999997</v>
      </c>
      <c r="B1673">
        <v>0.20316000000000001</v>
      </c>
      <c r="C1673">
        <v>0.20061000000000001</v>
      </c>
      <c r="D1673">
        <v>0.19803999999999999</v>
      </c>
      <c r="E1673">
        <v>0.21437</v>
      </c>
      <c r="F1673">
        <v>0.18484</v>
      </c>
      <c r="G1673">
        <v>0.19119</v>
      </c>
    </row>
    <row r="1674" spans="1:7" x14ac:dyDescent="0.25">
      <c r="A1674" s="1">
        <v>55.768259999999998</v>
      </c>
      <c r="B1674">
        <v>0.20332</v>
      </c>
      <c r="C1674">
        <v>0.20083999999999999</v>
      </c>
      <c r="D1674">
        <v>0.19833999999999999</v>
      </c>
      <c r="E1674">
        <v>0.21471999999999999</v>
      </c>
      <c r="F1674">
        <v>0.18515000000000001</v>
      </c>
      <c r="G1674">
        <v>0.19142999999999999</v>
      </c>
    </row>
    <row r="1675" spans="1:7" x14ac:dyDescent="0.25">
      <c r="A1675" s="1">
        <v>55.801560000000002</v>
      </c>
      <c r="B1675">
        <v>0.20352000000000001</v>
      </c>
      <c r="C1675">
        <v>0.20116000000000001</v>
      </c>
      <c r="D1675">
        <v>0.19858999999999999</v>
      </c>
      <c r="E1675">
        <v>0.21506</v>
      </c>
      <c r="F1675">
        <v>0.18534999999999999</v>
      </c>
      <c r="G1675">
        <v>0.19164999999999999</v>
      </c>
    </row>
    <row r="1676" spans="1:7" x14ac:dyDescent="0.25">
      <c r="A1676" s="1">
        <v>55.834890000000001</v>
      </c>
      <c r="B1676">
        <v>0.20372000000000001</v>
      </c>
      <c r="C1676">
        <v>0.20139000000000001</v>
      </c>
      <c r="D1676">
        <v>0.19886000000000001</v>
      </c>
      <c r="E1676">
        <v>0.21517</v>
      </c>
      <c r="F1676">
        <v>0.18562000000000001</v>
      </c>
      <c r="G1676">
        <v>0.19189999999999999</v>
      </c>
    </row>
    <row r="1677" spans="1:7" x14ac:dyDescent="0.25">
      <c r="A1677" s="1">
        <v>55.868200000000002</v>
      </c>
      <c r="B1677">
        <v>0.20397999999999999</v>
      </c>
      <c r="C1677">
        <v>0.20166000000000001</v>
      </c>
      <c r="D1677">
        <v>0.19905</v>
      </c>
      <c r="E1677">
        <v>0.21528</v>
      </c>
      <c r="F1677">
        <v>0.18582000000000001</v>
      </c>
      <c r="G1677">
        <v>0.19212000000000001</v>
      </c>
    </row>
    <row r="1678" spans="1:7" x14ac:dyDescent="0.25">
      <c r="A1678" s="1">
        <v>55.901519999999998</v>
      </c>
      <c r="B1678">
        <v>0.20430999999999999</v>
      </c>
      <c r="C1678">
        <v>0.2019</v>
      </c>
      <c r="D1678">
        <v>0.19935</v>
      </c>
      <c r="E1678">
        <v>0.21551999999999999</v>
      </c>
      <c r="F1678">
        <v>0.18604999999999999</v>
      </c>
      <c r="G1678">
        <v>0.19236</v>
      </c>
    </row>
    <row r="1679" spans="1:7" x14ac:dyDescent="0.25">
      <c r="A1679" s="1">
        <v>55.934840000000001</v>
      </c>
      <c r="B1679">
        <v>0.20466000000000001</v>
      </c>
      <c r="C1679">
        <v>0.20211000000000001</v>
      </c>
      <c r="D1679">
        <v>0.19964000000000001</v>
      </c>
      <c r="E1679">
        <v>0.21581</v>
      </c>
      <c r="F1679">
        <v>0.18633</v>
      </c>
      <c r="G1679">
        <v>0.19262000000000001</v>
      </c>
    </row>
    <row r="1680" spans="1:7" x14ac:dyDescent="0.25">
      <c r="A1680" s="1">
        <v>55.968159999999997</v>
      </c>
      <c r="B1680">
        <v>0.20498</v>
      </c>
      <c r="C1680">
        <v>0.20241000000000001</v>
      </c>
      <c r="D1680">
        <v>0.19980999999999999</v>
      </c>
      <c r="E1680">
        <v>0.21615000000000001</v>
      </c>
      <c r="F1680">
        <v>0.18662000000000001</v>
      </c>
      <c r="G1680">
        <v>0.19306000000000001</v>
      </c>
    </row>
    <row r="1681" spans="1:7" x14ac:dyDescent="0.25">
      <c r="A1681" s="1">
        <v>56.001489999999997</v>
      </c>
      <c r="B1681">
        <v>0.20522000000000001</v>
      </c>
      <c r="C1681">
        <v>0.20266000000000001</v>
      </c>
      <c r="D1681">
        <v>0.2</v>
      </c>
      <c r="E1681">
        <v>0.21648999999999999</v>
      </c>
      <c r="F1681">
        <v>0.18687000000000001</v>
      </c>
      <c r="G1681">
        <v>0.1933</v>
      </c>
    </row>
    <row r="1682" spans="1:7" x14ac:dyDescent="0.25">
      <c r="A1682" s="1">
        <v>56.034820000000003</v>
      </c>
      <c r="B1682">
        <v>0.20551</v>
      </c>
      <c r="C1682">
        <v>0.20294999999999999</v>
      </c>
      <c r="D1682">
        <v>0.20024</v>
      </c>
      <c r="E1682">
        <v>0.2167</v>
      </c>
      <c r="F1682">
        <v>0.18718000000000001</v>
      </c>
      <c r="G1682">
        <v>0.19347</v>
      </c>
    </row>
    <row r="1683" spans="1:7" x14ac:dyDescent="0.25">
      <c r="A1683" s="1">
        <v>56.068159999999999</v>
      </c>
      <c r="B1683">
        <v>0.2059</v>
      </c>
      <c r="C1683">
        <v>0.20327999999999999</v>
      </c>
      <c r="D1683">
        <v>0.20053000000000001</v>
      </c>
      <c r="E1683">
        <v>0.21690999999999999</v>
      </c>
      <c r="F1683">
        <v>0.18742</v>
      </c>
      <c r="G1683">
        <v>0.19361999999999999</v>
      </c>
    </row>
    <row r="1684" spans="1:7" x14ac:dyDescent="0.25">
      <c r="A1684" s="1">
        <v>56.101480000000002</v>
      </c>
      <c r="B1684">
        <v>0.20621999999999999</v>
      </c>
      <c r="C1684">
        <v>0.20358000000000001</v>
      </c>
      <c r="D1684">
        <v>0.20086999999999999</v>
      </c>
      <c r="E1684">
        <v>0.21715000000000001</v>
      </c>
      <c r="F1684">
        <v>0.18765000000000001</v>
      </c>
      <c r="G1684">
        <v>0.19384000000000001</v>
      </c>
    </row>
    <row r="1685" spans="1:7" x14ac:dyDescent="0.25">
      <c r="A1685" s="1">
        <v>56.134819999999998</v>
      </c>
      <c r="B1685">
        <v>0.20638000000000001</v>
      </c>
      <c r="C1685">
        <v>0.20377000000000001</v>
      </c>
      <c r="D1685">
        <v>0.20122000000000001</v>
      </c>
      <c r="E1685">
        <v>0.21742</v>
      </c>
      <c r="F1685">
        <v>0.18790999999999999</v>
      </c>
      <c r="G1685">
        <v>0.19413</v>
      </c>
    </row>
    <row r="1686" spans="1:7" x14ac:dyDescent="0.25">
      <c r="A1686" s="1">
        <v>56.168149999999997</v>
      </c>
      <c r="B1686">
        <v>0.20649999999999999</v>
      </c>
      <c r="C1686">
        <v>0.20399</v>
      </c>
      <c r="D1686">
        <v>0.20158000000000001</v>
      </c>
      <c r="E1686">
        <v>0.21762999999999999</v>
      </c>
      <c r="F1686">
        <v>0.18817999999999999</v>
      </c>
      <c r="G1686">
        <v>0.19458</v>
      </c>
    </row>
    <row r="1687" spans="1:7" x14ac:dyDescent="0.25">
      <c r="A1687" s="1">
        <v>56.20149</v>
      </c>
      <c r="B1687">
        <v>0.20674000000000001</v>
      </c>
      <c r="C1687">
        <v>0.20416999999999999</v>
      </c>
      <c r="D1687">
        <v>0.20171</v>
      </c>
      <c r="E1687">
        <v>0.21784000000000001</v>
      </c>
      <c r="F1687">
        <v>0.18847</v>
      </c>
      <c r="G1687">
        <v>0.19485</v>
      </c>
    </row>
    <row r="1688" spans="1:7" x14ac:dyDescent="0.25">
      <c r="A1688" s="1">
        <v>56.234839999999998</v>
      </c>
      <c r="B1688">
        <v>0.20710999999999999</v>
      </c>
      <c r="C1688">
        <v>0.20446</v>
      </c>
      <c r="D1688">
        <v>0.20183999999999999</v>
      </c>
      <c r="E1688">
        <v>0.21808</v>
      </c>
      <c r="F1688">
        <v>0.18887999999999999</v>
      </c>
      <c r="G1688">
        <v>0.19505</v>
      </c>
    </row>
    <row r="1689" spans="1:7" x14ac:dyDescent="0.25">
      <c r="A1689" s="1">
        <v>56.268180000000001</v>
      </c>
      <c r="B1689">
        <v>0.20741999999999999</v>
      </c>
      <c r="C1689">
        <v>0.20479</v>
      </c>
      <c r="D1689">
        <v>0.20222000000000001</v>
      </c>
      <c r="E1689">
        <v>0.21840000000000001</v>
      </c>
      <c r="F1689">
        <v>0.18919</v>
      </c>
      <c r="G1689">
        <v>0.19538</v>
      </c>
    </row>
    <row r="1690" spans="1:7" x14ac:dyDescent="0.25">
      <c r="A1690" s="1">
        <v>56.301490000000001</v>
      </c>
      <c r="B1690">
        <v>0.20768</v>
      </c>
      <c r="C1690">
        <v>0.20505999999999999</v>
      </c>
      <c r="D1690">
        <v>0.20252999999999999</v>
      </c>
      <c r="E1690">
        <v>0.21861</v>
      </c>
      <c r="F1690">
        <v>0.1895</v>
      </c>
      <c r="G1690">
        <v>0.19558</v>
      </c>
    </row>
    <row r="1691" spans="1:7" x14ac:dyDescent="0.25">
      <c r="A1691" s="1">
        <v>56.334820000000001</v>
      </c>
      <c r="B1691">
        <v>0.20796000000000001</v>
      </c>
      <c r="C1691">
        <v>0.20535</v>
      </c>
      <c r="D1691">
        <v>0.20272000000000001</v>
      </c>
      <c r="E1691">
        <v>0.21884999999999999</v>
      </c>
      <c r="F1691">
        <v>0.18958</v>
      </c>
      <c r="G1691">
        <v>0.19572999999999999</v>
      </c>
    </row>
    <row r="1692" spans="1:7" x14ac:dyDescent="0.25">
      <c r="A1692" s="1">
        <v>56.368160000000003</v>
      </c>
      <c r="B1692">
        <v>0.20824999999999999</v>
      </c>
      <c r="C1692">
        <v>0.20560999999999999</v>
      </c>
      <c r="D1692">
        <v>0.20293</v>
      </c>
      <c r="E1692">
        <v>0.21906</v>
      </c>
      <c r="F1692">
        <v>0.1898</v>
      </c>
      <c r="G1692">
        <v>0.19599</v>
      </c>
    </row>
    <row r="1693" spans="1:7" x14ac:dyDescent="0.25">
      <c r="A1693" s="1">
        <v>56.401510000000002</v>
      </c>
      <c r="B1693">
        <v>0.20851</v>
      </c>
      <c r="C1693">
        <v>0.20579</v>
      </c>
      <c r="D1693">
        <v>0.20316000000000001</v>
      </c>
      <c r="E1693">
        <v>0.21933</v>
      </c>
      <c r="F1693">
        <v>0.19015000000000001</v>
      </c>
      <c r="G1693">
        <v>0.19625999999999999</v>
      </c>
    </row>
    <row r="1694" spans="1:7" x14ac:dyDescent="0.25">
      <c r="A1694" s="1">
        <v>56.434820000000002</v>
      </c>
      <c r="B1694">
        <v>0.20877999999999999</v>
      </c>
      <c r="C1694">
        <v>0.20610000000000001</v>
      </c>
      <c r="D1694">
        <v>0.2034</v>
      </c>
      <c r="E1694">
        <v>0.21956999999999999</v>
      </c>
      <c r="F1694">
        <v>0.19042000000000001</v>
      </c>
      <c r="G1694">
        <v>0.19647999999999999</v>
      </c>
    </row>
    <row r="1695" spans="1:7" x14ac:dyDescent="0.25">
      <c r="A1695" s="1">
        <v>56.468110000000003</v>
      </c>
      <c r="B1695">
        <v>0.20891999999999999</v>
      </c>
      <c r="C1695">
        <v>0.20638999999999999</v>
      </c>
      <c r="D1695">
        <v>0.20380000000000001</v>
      </c>
      <c r="E1695">
        <v>0.21986</v>
      </c>
      <c r="F1695">
        <v>0.19064999999999999</v>
      </c>
      <c r="G1695">
        <v>0.19672000000000001</v>
      </c>
    </row>
    <row r="1696" spans="1:7" x14ac:dyDescent="0.25">
      <c r="A1696" s="1">
        <v>56.501429999999999</v>
      </c>
      <c r="B1696">
        <v>0.20896999999999999</v>
      </c>
      <c r="C1696">
        <v>0.20659</v>
      </c>
      <c r="D1696">
        <v>0.20415</v>
      </c>
      <c r="E1696">
        <v>0.22017</v>
      </c>
      <c r="F1696">
        <v>0.19084999999999999</v>
      </c>
      <c r="G1696">
        <v>0.19697000000000001</v>
      </c>
    </row>
    <row r="1697" spans="1:7" x14ac:dyDescent="0.25">
      <c r="A1697" s="1">
        <v>56.53472</v>
      </c>
      <c r="B1697">
        <v>0.20913000000000001</v>
      </c>
      <c r="C1697">
        <v>0.20684</v>
      </c>
      <c r="D1697">
        <v>0.20438000000000001</v>
      </c>
      <c r="E1697">
        <v>0.22051999999999999</v>
      </c>
      <c r="F1697">
        <v>0.19128999999999999</v>
      </c>
      <c r="G1697">
        <v>0.19721</v>
      </c>
    </row>
    <row r="1698" spans="1:7" x14ac:dyDescent="0.25">
      <c r="A1698" s="1">
        <v>56.56803</v>
      </c>
      <c r="B1698">
        <v>0.2094</v>
      </c>
      <c r="C1698">
        <v>0.20713000000000001</v>
      </c>
      <c r="D1698">
        <v>0.20452999999999999</v>
      </c>
      <c r="E1698">
        <v>0.22091</v>
      </c>
      <c r="F1698">
        <v>0.19166</v>
      </c>
      <c r="G1698">
        <v>0.19742999999999999</v>
      </c>
    </row>
    <row r="1699" spans="1:7" x14ac:dyDescent="0.25">
      <c r="A1699" s="1">
        <v>56.60136</v>
      </c>
      <c r="B1699">
        <v>0.21001</v>
      </c>
      <c r="C1699">
        <v>0.20741999999999999</v>
      </c>
      <c r="D1699">
        <v>0.20487</v>
      </c>
      <c r="E1699">
        <v>0.22115000000000001</v>
      </c>
      <c r="F1699">
        <v>0.19178000000000001</v>
      </c>
      <c r="G1699">
        <v>0.19764999999999999</v>
      </c>
    </row>
    <row r="1700" spans="1:7" x14ac:dyDescent="0.25">
      <c r="A1700" s="1">
        <v>56.634689999999999</v>
      </c>
      <c r="B1700">
        <v>0.21032000000000001</v>
      </c>
      <c r="C1700">
        <v>0.20763999999999999</v>
      </c>
      <c r="D1700">
        <v>0.20521</v>
      </c>
      <c r="E1700">
        <v>0.22133</v>
      </c>
      <c r="F1700">
        <v>0.19211</v>
      </c>
      <c r="G1700">
        <v>0.19796</v>
      </c>
    </row>
    <row r="1701" spans="1:7" x14ac:dyDescent="0.25">
      <c r="A1701" s="1">
        <v>56.668019999999999</v>
      </c>
      <c r="B1701">
        <v>0.21077000000000001</v>
      </c>
      <c r="C1701">
        <v>0.20791000000000001</v>
      </c>
      <c r="D1701">
        <v>0.20549999999999999</v>
      </c>
      <c r="E1701">
        <v>0.22151999999999999</v>
      </c>
      <c r="F1701">
        <v>0.1925</v>
      </c>
      <c r="G1701">
        <v>0.19806000000000001</v>
      </c>
    </row>
    <row r="1702" spans="1:7" x14ac:dyDescent="0.25">
      <c r="A1702" s="1">
        <v>56.701390000000004</v>
      </c>
      <c r="B1702">
        <v>0.21124000000000001</v>
      </c>
      <c r="C1702">
        <v>0.20815</v>
      </c>
      <c r="D1702">
        <v>0.20569000000000001</v>
      </c>
      <c r="E1702">
        <v>0.22170999999999999</v>
      </c>
      <c r="F1702">
        <v>0.19298000000000001</v>
      </c>
      <c r="G1702">
        <v>0.19825999999999999</v>
      </c>
    </row>
    <row r="1703" spans="1:7" x14ac:dyDescent="0.25">
      <c r="A1703" s="1">
        <v>56.734740000000002</v>
      </c>
      <c r="B1703">
        <v>0.21156</v>
      </c>
      <c r="C1703">
        <v>0.20834</v>
      </c>
      <c r="D1703">
        <v>0.20585999999999999</v>
      </c>
      <c r="E1703">
        <v>0.222</v>
      </c>
      <c r="F1703">
        <v>0.19328000000000001</v>
      </c>
      <c r="G1703">
        <v>0.19855</v>
      </c>
    </row>
    <row r="1704" spans="1:7" x14ac:dyDescent="0.25">
      <c r="A1704" s="1">
        <v>56.768079999999998</v>
      </c>
      <c r="B1704">
        <v>0.21182999999999999</v>
      </c>
      <c r="C1704">
        <v>0.20873</v>
      </c>
      <c r="D1704">
        <v>0.20619999999999999</v>
      </c>
      <c r="E1704">
        <v>0.22228999999999999</v>
      </c>
      <c r="F1704">
        <v>0.19349</v>
      </c>
      <c r="G1704">
        <v>0.19886000000000001</v>
      </c>
    </row>
    <row r="1705" spans="1:7" x14ac:dyDescent="0.25">
      <c r="A1705" s="1">
        <v>56.801430000000003</v>
      </c>
      <c r="B1705">
        <v>0.21209</v>
      </c>
      <c r="C1705">
        <v>0.20906</v>
      </c>
      <c r="D1705">
        <v>0.20643</v>
      </c>
      <c r="E1705">
        <v>0.22258</v>
      </c>
      <c r="F1705">
        <v>0.19370999999999999</v>
      </c>
      <c r="G1705">
        <v>0.19903000000000001</v>
      </c>
    </row>
    <row r="1706" spans="1:7" x14ac:dyDescent="0.25">
      <c r="A1706" s="1">
        <v>56.83475</v>
      </c>
      <c r="B1706">
        <v>0.21234</v>
      </c>
      <c r="C1706">
        <v>0.20934</v>
      </c>
      <c r="D1706">
        <v>0.20671999999999999</v>
      </c>
      <c r="E1706">
        <v>0.22284999999999999</v>
      </c>
      <c r="F1706">
        <v>0.19392000000000001</v>
      </c>
      <c r="G1706">
        <v>0.19932</v>
      </c>
    </row>
    <row r="1707" spans="1:7" x14ac:dyDescent="0.25">
      <c r="A1707" s="1">
        <v>56.868099999999998</v>
      </c>
      <c r="B1707">
        <v>0.21262</v>
      </c>
      <c r="C1707">
        <v>0.20965</v>
      </c>
      <c r="D1707">
        <v>0.20704</v>
      </c>
      <c r="E1707">
        <v>0.22308</v>
      </c>
      <c r="F1707">
        <v>0.19386999999999999</v>
      </c>
      <c r="G1707">
        <v>0.19961000000000001</v>
      </c>
    </row>
    <row r="1708" spans="1:7" x14ac:dyDescent="0.25">
      <c r="A1708" s="1">
        <v>56.90146</v>
      </c>
      <c r="B1708">
        <v>0.21292</v>
      </c>
      <c r="C1708">
        <v>0.21</v>
      </c>
      <c r="D1708">
        <v>0.20727000000000001</v>
      </c>
      <c r="E1708">
        <v>0.22331999999999999</v>
      </c>
      <c r="F1708">
        <v>0.19399</v>
      </c>
      <c r="G1708">
        <v>0.19988</v>
      </c>
    </row>
    <row r="1709" spans="1:7" x14ac:dyDescent="0.25">
      <c r="A1709" s="1">
        <v>56.93479</v>
      </c>
      <c r="B1709">
        <v>0.21318999999999999</v>
      </c>
      <c r="C1709">
        <v>0.21027000000000001</v>
      </c>
      <c r="D1709">
        <v>0.20755000000000001</v>
      </c>
      <c r="E1709">
        <v>0.22361</v>
      </c>
      <c r="F1709">
        <v>0.19431999999999999</v>
      </c>
      <c r="G1709">
        <v>0.2001</v>
      </c>
    </row>
    <row r="1710" spans="1:7" x14ac:dyDescent="0.25">
      <c r="A1710" s="1">
        <v>56.968150000000001</v>
      </c>
      <c r="B1710">
        <v>0.21329000000000001</v>
      </c>
      <c r="C1710">
        <v>0.21049000000000001</v>
      </c>
      <c r="D1710">
        <v>0.20777999999999999</v>
      </c>
      <c r="E1710">
        <v>0.22372</v>
      </c>
      <c r="F1710">
        <v>0.1948</v>
      </c>
      <c r="G1710">
        <v>0.20036999999999999</v>
      </c>
    </row>
    <row r="1711" spans="1:7" x14ac:dyDescent="0.25">
      <c r="A1711" s="1">
        <v>57.001480000000001</v>
      </c>
      <c r="B1711">
        <v>0.21354999999999999</v>
      </c>
      <c r="C1711">
        <v>0.21079999999999999</v>
      </c>
      <c r="D1711">
        <v>0.20807</v>
      </c>
      <c r="E1711">
        <v>0.22412000000000001</v>
      </c>
      <c r="F1711">
        <v>0.19534000000000001</v>
      </c>
      <c r="G1711">
        <v>0.20058999999999999</v>
      </c>
    </row>
    <row r="1712" spans="1:7" x14ac:dyDescent="0.25">
      <c r="A1712" s="1">
        <v>57.034820000000003</v>
      </c>
      <c r="B1712">
        <v>0.21387999999999999</v>
      </c>
      <c r="C1712">
        <v>0.21103</v>
      </c>
      <c r="D1712">
        <v>0.20835000000000001</v>
      </c>
      <c r="E1712">
        <v>0.22450999999999999</v>
      </c>
      <c r="F1712">
        <v>0.19535</v>
      </c>
      <c r="G1712">
        <v>0.20077999999999999</v>
      </c>
    </row>
    <row r="1713" spans="1:7" x14ac:dyDescent="0.25">
      <c r="A1713" s="1">
        <v>57.068179999999998</v>
      </c>
      <c r="B1713">
        <v>0.21418000000000001</v>
      </c>
      <c r="C1713">
        <v>0.21124999999999999</v>
      </c>
      <c r="D1713">
        <v>0.20857999999999999</v>
      </c>
      <c r="E1713">
        <v>0.22459000000000001</v>
      </c>
      <c r="F1713">
        <v>0.19566</v>
      </c>
      <c r="G1713">
        <v>0.20102</v>
      </c>
    </row>
    <row r="1714" spans="1:7" x14ac:dyDescent="0.25">
      <c r="A1714" s="1">
        <v>57.101509999999998</v>
      </c>
      <c r="B1714">
        <v>0.21446999999999999</v>
      </c>
      <c r="C1714">
        <v>0.21148</v>
      </c>
      <c r="D1714">
        <v>0.20885000000000001</v>
      </c>
      <c r="E1714">
        <v>0.22495999999999999</v>
      </c>
      <c r="F1714">
        <v>0.19614000000000001</v>
      </c>
      <c r="G1714">
        <v>0.2011</v>
      </c>
    </row>
    <row r="1715" spans="1:7" x14ac:dyDescent="0.25">
      <c r="A1715" s="1">
        <v>57.134799999999998</v>
      </c>
      <c r="B1715">
        <v>0.21475</v>
      </c>
      <c r="C1715">
        <v>0.21181</v>
      </c>
      <c r="D1715">
        <v>0.20910000000000001</v>
      </c>
      <c r="E1715">
        <v>0.22520000000000001</v>
      </c>
      <c r="F1715">
        <v>0.19641</v>
      </c>
      <c r="G1715">
        <v>0.20122999999999999</v>
      </c>
    </row>
    <row r="1716" spans="1:7" x14ac:dyDescent="0.25">
      <c r="A1716" s="1">
        <v>57.168100000000003</v>
      </c>
      <c r="B1716">
        <v>0.21504000000000001</v>
      </c>
      <c r="C1716">
        <v>0.21210999999999999</v>
      </c>
      <c r="D1716">
        <v>0.20934</v>
      </c>
      <c r="E1716">
        <v>0.22539000000000001</v>
      </c>
      <c r="F1716">
        <v>0.19672000000000001</v>
      </c>
      <c r="G1716">
        <v>0.20152</v>
      </c>
    </row>
    <row r="1717" spans="1:7" x14ac:dyDescent="0.25">
      <c r="A1717" s="1">
        <v>57.201390000000004</v>
      </c>
      <c r="B1717">
        <v>0.21529999999999999</v>
      </c>
      <c r="C1717">
        <v>0.21232000000000001</v>
      </c>
      <c r="D1717">
        <v>0.20959</v>
      </c>
      <c r="E1717">
        <v>0.22559999999999999</v>
      </c>
      <c r="F1717">
        <v>0.19686000000000001</v>
      </c>
      <c r="G1717">
        <v>0.20185</v>
      </c>
    </row>
    <row r="1718" spans="1:7" x14ac:dyDescent="0.25">
      <c r="A1718" s="1">
        <v>57.234699999999997</v>
      </c>
      <c r="B1718">
        <v>0.21556</v>
      </c>
      <c r="C1718">
        <v>0.21254000000000001</v>
      </c>
      <c r="D1718">
        <v>0.20984</v>
      </c>
      <c r="E1718">
        <v>0.22594</v>
      </c>
      <c r="F1718">
        <v>0.19706000000000001</v>
      </c>
      <c r="G1718">
        <v>0.20207</v>
      </c>
    </row>
    <row r="1719" spans="1:7" x14ac:dyDescent="0.25">
      <c r="A1719" s="1">
        <v>57.268030000000003</v>
      </c>
      <c r="B1719">
        <v>0.21582999999999999</v>
      </c>
      <c r="C1719">
        <v>0.21274999999999999</v>
      </c>
      <c r="D1719">
        <v>0.21009</v>
      </c>
      <c r="E1719">
        <v>0.22622999999999999</v>
      </c>
      <c r="F1719">
        <v>0.19735</v>
      </c>
      <c r="G1719">
        <v>0.20238999999999999</v>
      </c>
    </row>
    <row r="1720" spans="1:7" x14ac:dyDescent="0.25">
      <c r="A1720" s="1">
        <v>57.301360000000003</v>
      </c>
      <c r="B1720">
        <v>0.21603</v>
      </c>
      <c r="C1720">
        <v>0.21301</v>
      </c>
      <c r="D1720">
        <v>0.21045</v>
      </c>
      <c r="E1720">
        <v>0.22655</v>
      </c>
      <c r="F1720">
        <v>0.19749</v>
      </c>
      <c r="G1720">
        <v>0.20269999999999999</v>
      </c>
    </row>
    <row r="1721" spans="1:7" x14ac:dyDescent="0.25">
      <c r="A1721" s="1">
        <v>57.334699999999998</v>
      </c>
      <c r="B1721">
        <v>0.21632000000000001</v>
      </c>
      <c r="C1721">
        <v>0.21332000000000001</v>
      </c>
      <c r="D1721">
        <v>0.21074000000000001</v>
      </c>
      <c r="E1721">
        <v>0.22675999999999999</v>
      </c>
      <c r="F1721">
        <v>0.19774</v>
      </c>
      <c r="G1721">
        <v>0.20297000000000001</v>
      </c>
    </row>
    <row r="1722" spans="1:7" x14ac:dyDescent="0.25">
      <c r="A1722" s="1">
        <v>57.368029999999997</v>
      </c>
      <c r="B1722">
        <v>0.21656</v>
      </c>
      <c r="C1722">
        <v>0.21354999999999999</v>
      </c>
      <c r="D1722">
        <v>0.21106</v>
      </c>
      <c r="E1722">
        <v>0.22706000000000001</v>
      </c>
      <c r="F1722">
        <v>0.19817000000000001</v>
      </c>
      <c r="G1722">
        <v>0.20322999999999999</v>
      </c>
    </row>
    <row r="1723" spans="1:7" x14ac:dyDescent="0.25">
      <c r="A1723" s="1">
        <v>57.401359999999997</v>
      </c>
      <c r="B1723">
        <v>0.21684</v>
      </c>
      <c r="C1723">
        <v>0.21379000000000001</v>
      </c>
      <c r="D1723">
        <v>0.21131</v>
      </c>
      <c r="E1723">
        <v>0.22731999999999999</v>
      </c>
      <c r="F1723">
        <v>0.19844000000000001</v>
      </c>
      <c r="G1723">
        <v>0.20349999999999999</v>
      </c>
    </row>
    <row r="1724" spans="1:7" x14ac:dyDescent="0.25">
      <c r="A1724" s="1">
        <v>57.434690000000003</v>
      </c>
      <c r="B1724">
        <v>0.21712999999999999</v>
      </c>
      <c r="C1724">
        <v>0.21406</v>
      </c>
      <c r="D1724">
        <v>0.21154000000000001</v>
      </c>
      <c r="E1724">
        <v>0.22753000000000001</v>
      </c>
      <c r="F1724">
        <v>0.1986</v>
      </c>
      <c r="G1724">
        <v>0.20379</v>
      </c>
    </row>
    <row r="1725" spans="1:7" x14ac:dyDescent="0.25">
      <c r="A1725" s="1">
        <v>57.468049999999998</v>
      </c>
      <c r="B1725">
        <v>0.21751000000000001</v>
      </c>
      <c r="C1725">
        <v>0.21437</v>
      </c>
      <c r="D1725">
        <v>0.21165</v>
      </c>
      <c r="E1725">
        <v>0.22777</v>
      </c>
      <c r="F1725">
        <v>0.19878000000000001</v>
      </c>
      <c r="G1725">
        <v>0.20394000000000001</v>
      </c>
    </row>
    <row r="1726" spans="1:7" x14ac:dyDescent="0.25">
      <c r="A1726" s="1">
        <v>57.501359999999998</v>
      </c>
      <c r="B1726">
        <v>0.21772</v>
      </c>
      <c r="C1726">
        <v>0.21464</v>
      </c>
      <c r="D1726">
        <v>0.21189</v>
      </c>
      <c r="E1726">
        <v>0.22803999999999999</v>
      </c>
      <c r="F1726">
        <v>0.19900999999999999</v>
      </c>
      <c r="G1726">
        <v>0.20411000000000001</v>
      </c>
    </row>
    <row r="1727" spans="1:7" x14ac:dyDescent="0.25">
      <c r="A1727" s="1">
        <v>57.534669999999998</v>
      </c>
      <c r="B1727">
        <v>0.21767</v>
      </c>
      <c r="C1727">
        <v>0.21490000000000001</v>
      </c>
      <c r="D1727">
        <v>0.21224000000000001</v>
      </c>
      <c r="E1727">
        <v>0.22822000000000001</v>
      </c>
      <c r="F1727">
        <v>0.19928000000000001</v>
      </c>
      <c r="G1727">
        <v>0.20438000000000001</v>
      </c>
    </row>
    <row r="1728" spans="1:7" x14ac:dyDescent="0.25">
      <c r="A1728" s="1">
        <v>57.567970000000003</v>
      </c>
      <c r="B1728">
        <v>0.21814</v>
      </c>
      <c r="C1728">
        <v>0.21521000000000001</v>
      </c>
      <c r="D1728">
        <v>0.21249000000000001</v>
      </c>
      <c r="E1728">
        <v>0.22853999999999999</v>
      </c>
      <c r="F1728">
        <v>0.19969000000000001</v>
      </c>
      <c r="G1728">
        <v>0.20469000000000001</v>
      </c>
    </row>
    <row r="1729" spans="1:7" x14ac:dyDescent="0.25">
      <c r="A1729" s="1">
        <v>57.601300000000002</v>
      </c>
      <c r="B1729">
        <v>0.21856999999999999</v>
      </c>
      <c r="C1729">
        <v>0.21551999999999999</v>
      </c>
      <c r="D1729">
        <v>0.21273</v>
      </c>
      <c r="E1729">
        <v>0.22875000000000001</v>
      </c>
      <c r="F1729">
        <v>0.19997999999999999</v>
      </c>
      <c r="G1729">
        <v>0.20498</v>
      </c>
    </row>
    <row r="1730" spans="1:7" x14ac:dyDescent="0.25">
      <c r="A1730" s="1">
        <v>57.634639999999997</v>
      </c>
      <c r="B1730">
        <v>0.21886</v>
      </c>
      <c r="C1730">
        <v>0.21573999999999999</v>
      </c>
      <c r="D1730">
        <v>0.21304000000000001</v>
      </c>
      <c r="E1730">
        <v>0.22878999999999999</v>
      </c>
      <c r="F1730">
        <v>0.20018</v>
      </c>
      <c r="G1730">
        <v>0.20519999999999999</v>
      </c>
    </row>
    <row r="1731" spans="1:7" x14ac:dyDescent="0.25">
      <c r="A1731" s="1">
        <v>57.667969999999997</v>
      </c>
      <c r="B1731">
        <v>0.21908</v>
      </c>
      <c r="C1731">
        <v>0.21598999999999999</v>
      </c>
      <c r="D1731">
        <v>0.21334</v>
      </c>
      <c r="E1731">
        <v>0.22886999999999999</v>
      </c>
      <c r="F1731">
        <v>0.20047000000000001</v>
      </c>
      <c r="G1731">
        <v>0.20547000000000001</v>
      </c>
    </row>
    <row r="1732" spans="1:7" x14ac:dyDescent="0.25">
      <c r="A1732" s="1">
        <v>57.701309999999999</v>
      </c>
      <c r="B1732">
        <v>0.21904999999999999</v>
      </c>
      <c r="C1732">
        <v>0.21626000000000001</v>
      </c>
      <c r="D1732">
        <v>0.21360999999999999</v>
      </c>
      <c r="E1732">
        <v>0.22903000000000001</v>
      </c>
      <c r="F1732">
        <v>0.20077999999999999</v>
      </c>
      <c r="G1732">
        <v>0.20577999999999999</v>
      </c>
    </row>
    <row r="1733" spans="1:7" x14ac:dyDescent="0.25">
      <c r="A1733" s="1">
        <v>57.734659999999998</v>
      </c>
      <c r="B1733">
        <v>0.21937999999999999</v>
      </c>
      <c r="C1733">
        <v>0.21657000000000001</v>
      </c>
      <c r="D1733">
        <v>0.21385999999999999</v>
      </c>
      <c r="E1733">
        <v>0.22932</v>
      </c>
      <c r="F1733">
        <v>0.20105000000000001</v>
      </c>
      <c r="G1733">
        <v>0.20602999999999999</v>
      </c>
    </row>
    <row r="1734" spans="1:7" x14ac:dyDescent="0.25">
      <c r="A1734" s="1">
        <v>57.768000000000001</v>
      </c>
      <c r="B1734">
        <v>0.21975</v>
      </c>
      <c r="C1734">
        <v>0.21692</v>
      </c>
      <c r="D1734">
        <v>0.21412</v>
      </c>
      <c r="E1734">
        <v>0.22972000000000001</v>
      </c>
      <c r="F1734">
        <v>0.20108000000000001</v>
      </c>
      <c r="G1734">
        <v>0.20618</v>
      </c>
    </row>
    <row r="1735" spans="1:7" x14ac:dyDescent="0.25">
      <c r="A1735" s="1">
        <v>57.801340000000003</v>
      </c>
      <c r="B1735">
        <v>0.22009000000000001</v>
      </c>
      <c r="C1735">
        <v>0.21725</v>
      </c>
      <c r="D1735">
        <v>0.21446999999999999</v>
      </c>
      <c r="E1735">
        <v>0.23008000000000001</v>
      </c>
      <c r="F1735">
        <v>0.20118</v>
      </c>
      <c r="G1735">
        <v>0.2064</v>
      </c>
    </row>
    <row r="1736" spans="1:7" x14ac:dyDescent="0.25">
      <c r="A1736" s="1">
        <v>57.834710000000001</v>
      </c>
      <c r="B1736">
        <v>0.22031999999999999</v>
      </c>
      <c r="C1736">
        <v>0.21740999999999999</v>
      </c>
      <c r="D1736">
        <v>0.21482999999999999</v>
      </c>
      <c r="E1736">
        <v>0.23027</v>
      </c>
      <c r="F1736">
        <v>0.20136999999999999</v>
      </c>
      <c r="G1736">
        <v>0.20666000000000001</v>
      </c>
    </row>
    <row r="1737" spans="1:7" x14ac:dyDescent="0.25">
      <c r="A1737" s="1">
        <v>57.868070000000003</v>
      </c>
      <c r="B1737">
        <v>0.22054000000000001</v>
      </c>
      <c r="C1737">
        <v>0.21745</v>
      </c>
      <c r="D1737">
        <v>0.21493999999999999</v>
      </c>
      <c r="E1737">
        <v>0.23049</v>
      </c>
      <c r="F1737">
        <v>0.20174</v>
      </c>
      <c r="G1737">
        <v>0.20695</v>
      </c>
    </row>
    <row r="1738" spans="1:7" x14ac:dyDescent="0.25">
      <c r="A1738" s="1">
        <v>57.901429999999998</v>
      </c>
      <c r="B1738">
        <v>0.22084000000000001</v>
      </c>
      <c r="C1738">
        <v>0.21757000000000001</v>
      </c>
      <c r="D1738">
        <v>0.21517</v>
      </c>
      <c r="E1738">
        <v>0.23080000000000001</v>
      </c>
      <c r="F1738">
        <v>0.20201</v>
      </c>
      <c r="G1738">
        <v>0.20715</v>
      </c>
    </row>
    <row r="1739" spans="1:7" x14ac:dyDescent="0.25">
      <c r="A1739" s="1">
        <v>57.93477</v>
      </c>
      <c r="B1739">
        <v>0.22112999999999999</v>
      </c>
      <c r="C1739">
        <v>0.21770999999999999</v>
      </c>
      <c r="D1739">
        <v>0.21540000000000001</v>
      </c>
      <c r="E1739">
        <v>0.23111999999999999</v>
      </c>
      <c r="F1739">
        <v>0.20219000000000001</v>
      </c>
      <c r="G1739">
        <v>0.20738999999999999</v>
      </c>
    </row>
    <row r="1740" spans="1:7" x14ac:dyDescent="0.25">
      <c r="A1740" s="1">
        <v>57.968130000000002</v>
      </c>
      <c r="B1740">
        <v>0.22125</v>
      </c>
      <c r="C1740">
        <v>0.21801999999999999</v>
      </c>
      <c r="D1740">
        <v>0.21559</v>
      </c>
      <c r="E1740">
        <v>0.23128000000000001</v>
      </c>
      <c r="F1740">
        <v>0.20247999999999999</v>
      </c>
      <c r="G1740">
        <v>0.20763000000000001</v>
      </c>
    </row>
    <row r="1741" spans="1:7" x14ac:dyDescent="0.25">
      <c r="A1741" s="1">
        <v>58.001480000000001</v>
      </c>
      <c r="B1741">
        <v>0.22134999999999999</v>
      </c>
      <c r="C1741">
        <v>0.21823999999999999</v>
      </c>
      <c r="D1741">
        <v>0.21582000000000001</v>
      </c>
      <c r="E1741">
        <v>0.23147000000000001</v>
      </c>
      <c r="F1741">
        <v>0.20266000000000001</v>
      </c>
      <c r="G1741">
        <v>0.20782999999999999</v>
      </c>
    </row>
    <row r="1742" spans="1:7" x14ac:dyDescent="0.25">
      <c r="A1742" s="1">
        <v>58.034840000000003</v>
      </c>
      <c r="B1742">
        <v>0.22159000000000001</v>
      </c>
      <c r="C1742">
        <v>0.21848999999999999</v>
      </c>
      <c r="D1742">
        <v>0.21614</v>
      </c>
      <c r="E1742">
        <v>0.23163</v>
      </c>
      <c r="F1742">
        <v>0.20288999999999999</v>
      </c>
      <c r="G1742">
        <v>0.20802999999999999</v>
      </c>
    </row>
    <row r="1743" spans="1:7" x14ac:dyDescent="0.25">
      <c r="A1743" s="1">
        <v>58.068199999999997</v>
      </c>
      <c r="B1743">
        <v>0.22192000000000001</v>
      </c>
      <c r="C1743">
        <v>0.21865000000000001</v>
      </c>
      <c r="D1743">
        <v>0.21640999999999999</v>
      </c>
      <c r="E1743">
        <v>0.23186999999999999</v>
      </c>
      <c r="F1743">
        <v>0.20318</v>
      </c>
      <c r="G1743">
        <v>0.20810000000000001</v>
      </c>
    </row>
    <row r="1744" spans="1:7" x14ac:dyDescent="0.25">
      <c r="A1744" s="1">
        <v>58.101520000000001</v>
      </c>
      <c r="B1744">
        <v>0.22223999999999999</v>
      </c>
      <c r="C1744">
        <v>0.21881</v>
      </c>
      <c r="D1744">
        <v>0.21668000000000001</v>
      </c>
      <c r="E1744">
        <v>0.23211000000000001</v>
      </c>
      <c r="F1744">
        <v>0.20346</v>
      </c>
      <c r="G1744">
        <v>0.20824999999999999</v>
      </c>
    </row>
    <row r="1745" spans="1:7" x14ac:dyDescent="0.25">
      <c r="A1745" s="1">
        <v>58.134869999999999</v>
      </c>
      <c r="B1745">
        <v>0.22251000000000001</v>
      </c>
      <c r="C1745">
        <v>0.21912000000000001</v>
      </c>
      <c r="D1745">
        <v>0.21690000000000001</v>
      </c>
      <c r="E1745">
        <v>0.23232</v>
      </c>
      <c r="F1745">
        <v>0.20369000000000001</v>
      </c>
      <c r="G1745">
        <v>0.20846999999999999</v>
      </c>
    </row>
    <row r="1746" spans="1:7" x14ac:dyDescent="0.25">
      <c r="A1746" s="1">
        <v>58.168210000000002</v>
      </c>
      <c r="B1746">
        <v>0.22281000000000001</v>
      </c>
      <c r="C1746">
        <v>0.21939</v>
      </c>
      <c r="D1746">
        <v>0.21707000000000001</v>
      </c>
      <c r="E1746">
        <v>0.23250999999999999</v>
      </c>
      <c r="F1746">
        <v>0.20388999999999999</v>
      </c>
      <c r="G1746">
        <v>0.20871000000000001</v>
      </c>
    </row>
    <row r="1747" spans="1:7" x14ac:dyDescent="0.25">
      <c r="A1747" s="1">
        <v>58.201540000000001</v>
      </c>
      <c r="B1747">
        <v>0.22308</v>
      </c>
      <c r="C1747">
        <v>0.21967</v>
      </c>
      <c r="D1747">
        <v>0.21732000000000001</v>
      </c>
      <c r="E1747">
        <v>0.23272000000000001</v>
      </c>
      <c r="F1747">
        <v>0.2041</v>
      </c>
      <c r="G1747">
        <v>0.20896000000000001</v>
      </c>
    </row>
    <row r="1748" spans="1:7" x14ac:dyDescent="0.25">
      <c r="A1748" s="1">
        <v>58.234870000000001</v>
      </c>
      <c r="B1748">
        <v>0.2233</v>
      </c>
      <c r="C1748">
        <v>0.21990000000000001</v>
      </c>
      <c r="D1748">
        <v>0.21759000000000001</v>
      </c>
      <c r="E1748">
        <v>0.23286000000000001</v>
      </c>
      <c r="F1748">
        <v>0.20427999999999999</v>
      </c>
      <c r="G1748">
        <v>0.20913000000000001</v>
      </c>
    </row>
    <row r="1749" spans="1:7" x14ac:dyDescent="0.25">
      <c r="A1749" s="1">
        <v>58.268210000000003</v>
      </c>
      <c r="B1749">
        <v>0.2235</v>
      </c>
      <c r="C1749">
        <v>0.22015000000000001</v>
      </c>
      <c r="D1749">
        <v>0.21768000000000001</v>
      </c>
      <c r="E1749">
        <v>0.23289000000000001</v>
      </c>
      <c r="F1749">
        <v>0.20452999999999999</v>
      </c>
      <c r="G1749">
        <v>0.20930000000000001</v>
      </c>
    </row>
    <row r="1750" spans="1:7" x14ac:dyDescent="0.25">
      <c r="A1750" s="1">
        <v>58.301560000000002</v>
      </c>
      <c r="B1750">
        <v>0.22375</v>
      </c>
      <c r="C1750">
        <v>0.22031000000000001</v>
      </c>
      <c r="D1750">
        <v>0.21790999999999999</v>
      </c>
      <c r="E1750">
        <v>0.23305000000000001</v>
      </c>
      <c r="F1750">
        <v>0.20469000000000001</v>
      </c>
      <c r="G1750">
        <v>0.20946999999999999</v>
      </c>
    </row>
    <row r="1751" spans="1:7" x14ac:dyDescent="0.25">
      <c r="A1751" s="1">
        <v>58.334919999999997</v>
      </c>
      <c r="B1751">
        <v>0.22392999999999999</v>
      </c>
      <c r="C1751">
        <v>0.22051000000000001</v>
      </c>
      <c r="D1751">
        <v>0.21795999999999999</v>
      </c>
      <c r="E1751">
        <v>0.23326</v>
      </c>
      <c r="F1751">
        <v>0.20485</v>
      </c>
      <c r="G1751">
        <v>0.20967</v>
      </c>
    </row>
    <row r="1752" spans="1:7" x14ac:dyDescent="0.25">
      <c r="A1752" s="1">
        <v>58.368250000000003</v>
      </c>
      <c r="B1752">
        <v>0.22411</v>
      </c>
      <c r="C1752">
        <v>0.22078</v>
      </c>
      <c r="D1752">
        <v>0.21833</v>
      </c>
      <c r="E1752">
        <v>0.23335</v>
      </c>
      <c r="F1752">
        <v>0.20493</v>
      </c>
      <c r="G1752">
        <v>0.20979</v>
      </c>
    </row>
    <row r="1753" spans="1:7" x14ac:dyDescent="0.25">
      <c r="A1753" s="1">
        <v>58.401589999999999</v>
      </c>
      <c r="B1753">
        <v>0.22406000000000001</v>
      </c>
      <c r="C1753">
        <v>0.22094</v>
      </c>
      <c r="D1753">
        <v>0.21854999999999999</v>
      </c>
      <c r="E1753">
        <v>0.23347999999999999</v>
      </c>
      <c r="F1753">
        <v>0.20494999999999999</v>
      </c>
      <c r="G1753">
        <v>0.21001</v>
      </c>
    </row>
    <row r="1754" spans="1:7" x14ac:dyDescent="0.25">
      <c r="A1754" s="1">
        <v>58.43497</v>
      </c>
      <c r="B1754">
        <v>0.22416</v>
      </c>
      <c r="C1754">
        <v>0.22108</v>
      </c>
      <c r="D1754">
        <v>0.21870999999999999</v>
      </c>
      <c r="E1754">
        <v>0.23369999999999999</v>
      </c>
      <c r="F1754">
        <v>0.20513000000000001</v>
      </c>
      <c r="G1754">
        <v>0.21021000000000001</v>
      </c>
    </row>
    <row r="1755" spans="1:7" x14ac:dyDescent="0.25">
      <c r="A1755" s="1">
        <v>58.468299999999999</v>
      </c>
      <c r="B1755">
        <v>0.22428000000000001</v>
      </c>
      <c r="C1755">
        <v>0.22128999999999999</v>
      </c>
      <c r="D1755">
        <v>0.21881999999999999</v>
      </c>
      <c r="E1755">
        <v>0.23383000000000001</v>
      </c>
      <c r="F1755">
        <v>0.20530999999999999</v>
      </c>
      <c r="G1755">
        <v>0.21038000000000001</v>
      </c>
    </row>
    <row r="1756" spans="1:7" x14ac:dyDescent="0.25">
      <c r="A1756" s="1">
        <v>58.501640000000002</v>
      </c>
      <c r="B1756">
        <v>0.22448000000000001</v>
      </c>
      <c r="C1756">
        <v>0.22139</v>
      </c>
      <c r="D1756">
        <v>0.21906999999999999</v>
      </c>
      <c r="E1756">
        <v>0.23397000000000001</v>
      </c>
      <c r="F1756">
        <v>0.20555999999999999</v>
      </c>
      <c r="G1756">
        <v>0.21054999999999999</v>
      </c>
    </row>
    <row r="1757" spans="1:7" x14ac:dyDescent="0.25">
      <c r="A1757" s="1">
        <v>58.534979999999997</v>
      </c>
      <c r="B1757">
        <v>0.22477</v>
      </c>
      <c r="C1757">
        <v>0.22137999999999999</v>
      </c>
      <c r="D1757">
        <v>0.21931</v>
      </c>
      <c r="E1757">
        <v>0.2341</v>
      </c>
      <c r="F1757">
        <v>0.20583000000000001</v>
      </c>
      <c r="G1757">
        <v>0.21073</v>
      </c>
    </row>
    <row r="1758" spans="1:7" x14ac:dyDescent="0.25">
      <c r="A1758" s="1">
        <v>58.568330000000003</v>
      </c>
      <c r="B1758">
        <v>0.22499</v>
      </c>
      <c r="C1758">
        <v>0.22142000000000001</v>
      </c>
      <c r="D1758">
        <v>0.21954000000000001</v>
      </c>
      <c r="E1758">
        <v>0.23424</v>
      </c>
      <c r="F1758">
        <v>0.20596999999999999</v>
      </c>
      <c r="G1758">
        <v>0.21092</v>
      </c>
    </row>
    <row r="1759" spans="1:7" x14ac:dyDescent="0.25">
      <c r="A1759" s="1">
        <v>58.601660000000003</v>
      </c>
      <c r="B1759">
        <v>0.22520999999999999</v>
      </c>
      <c r="C1759">
        <v>0.22169</v>
      </c>
      <c r="D1759">
        <v>0.21975</v>
      </c>
      <c r="E1759">
        <v>0.23438000000000001</v>
      </c>
      <c r="F1759">
        <v>0.20607</v>
      </c>
      <c r="G1759">
        <v>0.21109</v>
      </c>
    </row>
    <row r="1760" spans="1:7" x14ac:dyDescent="0.25">
      <c r="A1760" s="1">
        <v>58.634999999999998</v>
      </c>
      <c r="B1760">
        <v>0.22533</v>
      </c>
      <c r="C1760">
        <v>0.22195000000000001</v>
      </c>
      <c r="D1760">
        <v>0.21994</v>
      </c>
      <c r="E1760">
        <v>0.23451</v>
      </c>
      <c r="F1760">
        <v>0.20605999999999999</v>
      </c>
      <c r="G1760">
        <v>0.21121999999999999</v>
      </c>
    </row>
    <row r="1761" spans="1:7" x14ac:dyDescent="0.25">
      <c r="A1761" s="1">
        <v>58.668340000000001</v>
      </c>
      <c r="B1761">
        <v>0.22524</v>
      </c>
      <c r="C1761">
        <v>0.22214</v>
      </c>
      <c r="D1761">
        <v>0.21998999999999999</v>
      </c>
      <c r="E1761">
        <v>0.23465</v>
      </c>
      <c r="F1761">
        <v>0.20613999999999999</v>
      </c>
      <c r="G1761">
        <v>0.21132000000000001</v>
      </c>
    </row>
    <row r="1762" spans="1:7" x14ac:dyDescent="0.25">
      <c r="A1762" s="1">
        <v>58.701689999999999</v>
      </c>
      <c r="B1762">
        <v>0.22525999999999999</v>
      </c>
      <c r="C1762">
        <v>0.22217000000000001</v>
      </c>
      <c r="D1762">
        <v>0.22001000000000001</v>
      </c>
      <c r="E1762">
        <v>0.23477999999999999</v>
      </c>
      <c r="F1762">
        <v>0.20627999999999999</v>
      </c>
      <c r="G1762">
        <v>0.21156</v>
      </c>
    </row>
    <row r="1763" spans="1:7" x14ac:dyDescent="0.25">
      <c r="A1763" s="1">
        <v>58.734999999999999</v>
      </c>
      <c r="B1763">
        <v>0.22569</v>
      </c>
      <c r="C1763">
        <v>0.22242000000000001</v>
      </c>
      <c r="D1763">
        <v>0.22008</v>
      </c>
      <c r="E1763">
        <v>0.23497000000000001</v>
      </c>
      <c r="F1763">
        <v>0.20641000000000001</v>
      </c>
      <c r="G1763">
        <v>0.21181</v>
      </c>
    </row>
    <row r="1764" spans="1:7" x14ac:dyDescent="0.25">
      <c r="A1764" s="1">
        <v>58.768340000000002</v>
      </c>
      <c r="B1764">
        <v>0.22600000000000001</v>
      </c>
      <c r="C1764">
        <v>0.22252</v>
      </c>
      <c r="D1764">
        <v>0.22023000000000001</v>
      </c>
      <c r="E1764">
        <v>0.23513000000000001</v>
      </c>
      <c r="F1764">
        <v>0.20648</v>
      </c>
      <c r="G1764">
        <v>0.21184</v>
      </c>
    </row>
    <row r="1765" spans="1:7" x14ac:dyDescent="0.25">
      <c r="A1765" s="1">
        <v>58.801690000000001</v>
      </c>
      <c r="B1765">
        <v>0.22624</v>
      </c>
      <c r="C1765">
        <v>0.22258</v>
      </c>
      <c r="D1765">
        <v>0.22037999999999999</v>
      </c>
      <c r="E1765">
        <v>0.23524</v>
      </c>
      <c r="F1765">
        <v>0.20666999999999999</v>
      </c>
      <c r="G1765">
        <v>0.21190999999999999</v>
      </c>
    </row>
    <row r="1766" spans="1:7" x14ac:dyDescent="0.25">
      <c r="A1766" s="1">
        <v>58.835030000000003</v>
      </c>
      <c r="B1766">
        <v>0.22647999999999999</v>
      </c>
      <c r="C1766">
        <v>0.22273999999999999</v>
      </c>
      <c r="D1766">
        <v>0.22053</v>
      </c>
      <c r="E1766">
        <v>0.23527999999999999</v>
      </c>
      <c r="F1766">
        <v>0.20680999999999999</v>
      </c>
      <c r="G1766">
        <v>0.21199000000000001</v>
      </c>
    </row>
    <row r="1767" spans="1:7" x14ac:dyDescent="0.25">
      <c r="A1767" s="1">
        <v>58.868389999999998</v>
      </c>
      <c r="B1767">
        <v>0.22644</v>
      </c>
      <c r="C1767">
        <v>0.22298999999999999</v>
      </c>
      <c r="D1767">
        <v>0.22072</v>
      </c>
      <c r="E1767">
        <v>0.23527999999999999</v>
      </c>
      <c r="F1767">
        <v>0.20696999999999999</v>
      </c>
      <c r="G1767">
        <v>0.21218999999999999</v>
      </c>
    </row>
    <row r="1768" spans="1:7" x14ac:dyDescent="0.25">
      <c r="A1768" s="1">
        <v>58.901719999999997</v>
      </c>
      <c r="B1768">
        <v>0.22639000000000001</v>
      </c>
      <c r="C1768">
        <v>0.22320999999999999</v>
      </c>
      <c r="D1768">
        <v>0.22092999999999999</v>
      </c>
      <c r="E1768">
        <v>0.23526</v>
      </c>
      <c r="F1768">
        <v>0.20710999999999999</v>
      </c>
      <c r="G1768">
        <v>0.21224000000000001</v>
      </c>
    </row>
    <row r="1769" spans="1:7" x14ac:dyDescent="0.25">
      <c r="A1769" s="1">
        <v>58.935049999999997</v>
      </c>
      <c r="B1769">
        <v>0.22647</v>
      </c>
      <c r="C1769">
        <v>0.22334999999999999</v>
      </c>
      <c r="D1769">
        <v>0.22108</v>
      </c>
      <c r="E1769">
        <v>0.23529</v>
      </c>
      <c r="F1769">
        <v>0.20713000000000001</v>
      </c>
      <c r="G1769">
        <v>0.21226999999999999</v>
      </c>
    </row>
    <row r="1770" spans="1:7" x14ac:dyDescent="0.25">
      <c r="A1770" s="1">
        <v>58.968380000000003</v>
      </c>
      <c r="B1770">
        <v>0.22663</v>
      </c>
      <c r="C1770">
        <v>0.22341</v>
      </c>
      <c r="D1770">
        <v>0.22115000000000001</v>
      </c>
      <c r="E1770">
        <v>0.23515</v>
      </c>
      <c r="F1770">
        <v>0.20712</v>
      </c>
      <c r="G1770">
        <v>0.21235000000000001</v>
      </c>
    </row>
    <row r="1771" spans="1:7" x14ac:dyDescent="0.25">
      <c r="A1771" s="1">
        <v>59.001690000000004</v>
      </c>
      <c r="B1771">
        <v>0.22661999999999999</v>
      </c>
      <c r="C1771">
        <v>0.22353000000000001</v>
      </c>
      <c r="D1771">
        <v>0.22125</v>
      </c>
      <c r="E1771">
        <v>0.23519999999999999</v>
      </c>
      <c r="F1771">
        <v>0.20727000000000001</v>
      </c>
      <c r="G1771">
        <v>0.21245</v>
      </c>
    </row>
    <row r="1772" spans="1:7" x14ac:dyDescent="0.25">
      <c r="A1772" s="1">
        <v>59.035029999999999</v>
      </c>
      <c r="B1772">
        <v>0.22658</v>
      </c>
      <c r="C1772">
        <v>0.22355</v>
      </c>
      <c r="D1772">
        <v>0.22115000000000001</v>
      </c>
      <c r="E1772">
        <v>0.23526</v>
      </c>
      <c r="F1772">
        <v>0.20727999999999999</v>
      </c>
      <c r="G1772">
        <v>0.21257000000000001</v>
      </c>
    </row>
    <row r="1773" spans="1:7" x14ac:dyDescent="0.25">
      <c r="A1773" s="1">
        <v>59.068359999999998</v>
      </c>
      <c r="B1773">
        <v>0.22661999999999999</v>
      </c>
      <c r="C1773">
        <v>0.22358</v>
      </c>
      <c r="D1773">
        <v>0.22117999999999999</v>
      </c>
      <c r="E1773">
        <v>0.23537</v>
      </c>
      <c r="F1773">
        <v>0.20732</v>
      </c>
      <c r="G1773">
        <v>0.2127</v>
      </c>
    </row>
    <row r="1774" spans="1:7" x14ac:dyDescent="0.25">
      <c r="A1774" s="1">
        <v>59.101689999999998</v>
      </c>
      <c r="B1774">
        <v>0.22670999999999999</v>
      </c>
      <c r="C1774">
        <v>0.22358</v>
      </c>
      <c r="D1774">
        <v>0.22120000000000001</v>
      </c>
      <c r="E1774">
        <v>0.23546</v>
      </c>
      <c r="F1774">
        <v>0.20738000000000001</v>
      </c>
      <c r="G1774">
        <v>0.21274999999999999</v>
      </c>
    </row>
    <row r="1775" spans="1:7" x14ac:dyDescent="0.25">
      <c r="A1775" s="1">
        <v>59.13505</v>
      </c>
      <c r="B1775">
        <v>0.22681000000000001</v>
      </c>
      <c r="C1775">
        <v>0.22356999999999999</v>
      </c>
      <c r="D1775">
        <v>0.22126999999999999</v>
      </c>
      <c r="E1775">
        <v>0.23546</v>
      </c>
      <c r="F1775">
        <v>0.20732999999999999</v>
      </c>
      <c r="G1775">
        <v>0.21279999999999999</v>
      </c>
    </row>
    <row r="1776" spans="1:7" x14ac:dyDescent="0.25">
      <c r="A1776" s="1">
        <v>59.168410000000002</v>
      </c>
      <c r="B1776">
        <v>0.22686999999999999</v>
      </c>
      <c r="C1776">
        <v>0.22361</v>
      </c>
      <c r="D1776">
        <v>0.2213</v>
      </c>
      <c r="E1776">
        <v>0.23541999999999999</v>
      </c>
      <c r="F1776">
        <v>0.20730000000000001</v>
      </c>
      <c r="G1776">
        <v>0.21282999999999999</v>
      </c>
    </row>
    <row r="1777" spans="1:7" x14ac:dyDescent="0.25">
      <c r="A1777" s="1">
        <v>59.201790000000003</v>
      </c>
      <c r="B1777">
        <v>0.22692999999999999</v>
      </c>
      <c r="C1777">
        <v>0.22361</v>
      </c>
      <c r="D1777">
        <v>0.22136</v>
      </c>
      <c r="E1777">
        <v>0.23544999999999999</v>
      </c>
      <c r="F1777">
        <v>0.20732</v>
      </c>
      <c r="G1777">
        <v>0.21284</v>
      </c>
    </row>
    <row r="1778" spans="1:7" x14ac:dyDescent="0.25">
      <c r="A1778" s="1">
        <v>59.235129999999998</v>
      </c>
      <c r="B1778">
        <v>0.22694</v>
      </c>
      <c r="C1778">
        <v>0.22366</v>
      </c>
      <c r="D1778">
        <v>0.22147</v>
      </c>
      <c r="E1778">
        <v>0.23551</v>
      </c>
      <c r="F1778">
        <v>0.20746000000000001</v>
      </c>
      <c r="G1778">
        <v>0.21285000000000001</v>
      </c>
    </row>
    <row r="1779" spans="1:7" x14ac:dyDescent="0.25">
      <c r="A1779" s="1">
        <v>59.268459999999997</v>
      </c>
      <c r="B1779">
        <v>0.22688</v>
      </c>
      <c r="C1779">
        <v>0.22366</v>
      </c>
      <c r="D1779">
        <v>0.22153999999999999</v>
      </c>
      <c r="E1779">
        <v>0.23549</v>
      </c>
      <c r="F1779">
        <v>0.20737</v>
      </c>
      <c r="G1779">
        <v>0.21290000000000001</v>
      </c>
    </row>
    <row r="1780" spans="1:7" x14ac:dyDescent="0.25">
      <c r="A1780" s="1">
        <v>59.301819999999999</v>
      </c>
      <c r="B1780">
        <v>0.22695000000000001</v>
      </c>
      <c r="C1780">
        <v>0.22367000000000001</v>
      </c>
      <c r="D1780">
        <v>0.22159999999999999</v>
      </c>
      <c r="E1780">
        <v>0.23544000000000001</v>
      </c>
      <c r="F1780">
        <v>0.20727999999999999</v>
      </c>
      <c r="G1780">
        <v>0.21293000000000001</v>
      </c>
    </row>
    <row r="1781" spans="1:7" x14ac:dyDescent="0.25">
      <c r="A1781" s="1">
        <v>59.335180000000001</v>
      </c>
      <c r="B1781">
        <v>0.22706999999999999</v>
      </c>
      <c r="C1781">
        <v>0.22359000000000001</v>
      </c>
      <c r="D1781">
        <v>0.22155</v>
      </c>
      <c r="E1781">
        <v>0.23524</v>
      </c>
      <c r="F1781">
        <v>0.20716999999999999</v>
      </c>
      <c r="G1781">
        <v>0.21289</v>
      </c>
    </row>
    <row r="1782" spans="1:7" x14ac:dyDescent="0.25">
      <c r="A1782" s="1">
        <v>59.368490000000001</v>
      </c>
      <c r="B1782">
        <v>0.22714999999999999</v>
      </c>
      <c r="C1782">
        <v>0.22353999999999999</v>
      </c>
      <c r="D1782">
        <v>0.22142999999999999</v>
      </c>
      <c r="E1782">
        <v>0.23527999999999999</v>
      </c>
      <c r="F1782">
        <v>0.20719000000000001</v>
      </c>
      <c r="G1782">
        <v>0.21287</v>
      </c>
    </row>
    <row r="1783" spans="1:7" x14ac:dyDescent="0.25">
      <c r="A1783" s="1">
        <v>59.40184</v>
      </c>
      <c r="B1783">
        <v>0.22713</v>
      </c>
      <c r="C1783">
        <v>0.22353000000000001</v>
      </c>
      <c r="D1783">
        <v>0.22141</v>
      </c>
      <c r="E1783">
        <v>0.23522999999999999</v>
      </c>
      <c r="F1783">
        <v>0.20713999999999999</v>
      </c>
      <c r="G1783">
        <v>0.21278</v>
      </c>
    </row>
    <row r="1784" spans="1:7" x14ac:dyDescent="0.25">
      <c r="A1784" s="1">
        <v>59.435180000000003</v>
      </c>
      <c r="B1784">
        <v>0.22706000000000001</v>
      </c>
      <c r="C1784">
        <v>0.22347</v>
      </c>
      <c r="D1784">
        <v>0.22144</v>
      </c>
      <c r="E1784">
        <v>0.23516000000000001</v>
      </c>
      <c r="F1784">
        <v>0.20709</v>
      </c>
      <c r="G1784">
        <v>0.21268999999999999</v>
      </c>
    </row>
    <row r="1785" spans="1:7" x14ac:dyDescent="0.25">
      <c r="A1785" s="1">
        <v>59.468519999999998</v>
      </c>
      <c r="B1785">
        <v>0.22703000000000001</v>
      </c>
      <c r="C1785">
        <v>0.22342000000000001</v>
      </c>
      <c r="D1785">
        <v>0.22142000000000001</v>
      </c>
      <c r="E1785">
        <v>0.23513999999999999</v>
      </c>
      <c r="F1785">
        <v>0.20709</v>
      </c>
      <c r="G1785">
        <v>0.2127</v>
      </c>
    </row>
    <row r="1786" spans="1:7" x14ac:dyDescent="0.25">
      <c r="A1786" s="1">
        <v>59.501840000000001</v>
      </c>
      <c r="B1786">
        <v>0.22699</v>
      </c>
      <c r="C1786">
        <v>0.22337000000000001</v>
      </c>
      <c r="D1786">
        <v>0.22142999999999999</v>
      </c>
      <c r="E1786">
        <v>0.23499</v>
      </c>
      <c r="F1786">
        <v>0.20698</v>
      </c>
      <c r="G1786">
        <v>0.21265999999999999</v>
      </c>
    </row>
    <row r="1787" spans="1:7" x14ac:dyDescent="0.25">
      <c r="A1787" s="1">
        <v>59.535200000000003</v>
      </c>
      <c r="B1787">
        <v>0.22688</v>
      </c>
      <c r="C1787">
        <v>0.22323999999999999</v>
      </c>
      <c r="D1787">
        <v>0.22142999999999999</v>
      </c>
      <c r="E1787">
        <v>0.23483999999999999</v>
      </c>
      <c r="F1787">
        <v>0.20687</v>
      </c>
      <c r="G1787">
        <v>0.21260999999999999</v>
      </c>
    </row>
    <row r="1788" spans="1:7" x14ac:dyDescent="0.25">
      <c r="A1788" s="1">
        <v>59.568559999999998</v>
      </c>
      <c r="B1788">
        <v>0.22675000000000001</v>
      </c>
      <c r="C1788">
        <v>0.22319</v>
      </c>
      <c r="D1788">
        <v>0.22125</v>
      </c>
      <c r="E1788">
        <v>0.23474999999999999</v>
      </c>
      <c r="F1788">
        <v>0.20676</v>
      </c>
      <c r="G1788">
        <v>0.21260000000000001</v>
      </c>
    </row>
    <row r="1789" spans="1:7" x14ac:dyDescent="0.25">
      <c r="A1789" s="1">
        <v>59.60192</v>
      </c>
      <c r="B1789">
        <v>0.2266</v>
      </c>
      <c r="C1789">
        <v>0.22319</v>
      </c>
      <c r="D1789">
        <v>0.22125</v>
      </c>
      <c r="E1789">
        <v>0.23465</v>
      </c>
      <c r="F1789">
        <v>0.20671</v>
      </c>
      <c r="G1789">
        <v>0.21253</v>
      </c>
    </row>
    <row r="1790" spans="1:7" x14ac:dyDescent="0.25">
      <c r="A1790" s="1">
        <v>59.63523</v>
      </c>
      <c r="B1790">
        <v>0.22655</v>
      </c>
      <c r="C1790">
        <v>0.22316</v>
      </c>
      <c r="D1790">
        <v>0.22120000000000001</v>
      </c>
      <c r="E1790">
        <v>0.23461000000000001</v>
      </c>
      <c r="F1790">
        <v>0.20663999999999999</v>
      </c>
      <c r="G1790">
        <v>0.21246999999999999</v>
      </c>
    </row>
    <row r="1791" spans="1:7" x14ac:dyDescent="0.25">
      <c r="A1791" s="1">
        <v>59.668559999999999</v>
      </c>
      <c r="B1791">
        <v>0.22647</v>
      </c>
      <c r="C1791">
        <v>0.22314000000000001</v>
      </c>
      <c r="D1791">
        <v>0.22108</v>
      </c>
      <c r="E1791">
        <v>0.23452999999999999</v>
      </c>
      <c r="F1791">
        <v>0.20660000000000001</v>
      </c>
      <c r="G1791">
        <v>0.21242</v>
      </c>
    </row>
    <row r="1792" spans="1:7" x14ac:dyDescent="0.25">
      <c r="A1792" s="1">
        <v>59.701889999999999</v>
      </c>
      <c r="B1792">
        <v>0.22638</v>
      </c>
      <c r="C1792">
        <v>0.22303000000000001</v>
      </c>
      <c r="D1792">
        <v>0.22103999999999999</v>
      </c>
      <c r="E1792">
        <v>0.23449</v>
      </c>
      <c r="F1792">
        <v>0.20657</v>
      </c>
      <c r="G1792">
        <v>0.21238000000000001</v>
      </c>
    </row>
    <row r="1793" spans="1:7" x14ac:dyDescent="0.25">
      <c r="A1793" s="1">
        <v>59.735210000000002</v>
      </c>
      <c r="B1793">
        <v>0.22631000000000001</v>
      </c>
      <c r="C1793">
        <v>0.22289999999999999</v>
      </c>
      <c r="D1793">
        <v>0.22101999999999999</v>
      </c>
      <c r="E1793">
        <v>0.23433999999999999</v>
      </c>
      <c r="F1793">
        <v>0.2064</v>
      </c>
      <c r="G1793">
        <v>0.21232000000000001</v>
      </c>
    </row>
    <row r="1794" spans="1:7" x14ac:dyDescent="0.25">
      <c r="A1794" s="1">
        <v>59.768509999999999</v>
      </c>
      <c r="B1794">
        <v>0.22624</v>
      </c>
      <c r="C1794">
        <v>0.22281000000000001</v>
      </c>
      <c r="D1794">
        <v>0.22091</v>
      </c>
      <c r="E1794">
        <v>0.23424</v>
      </c>
      <c r="F1794">
        <v>0.20629</v>
      </c>
      <c r="G1794">
        <v>0.21228</v>
      </c>
    </row>
    <row r="1795" spans="1:7" x14ac:dyDescent="0.25">
      <c r="A1795" s="1">
        <v>59.801839999999999</v>
      </c>
      <c r="B1795">
        <v>0.22616</v>
      </c>
      <c r="C1795">
        <v>0.22270000000000001</v>
      </c>
      <c r="D1795">
        <v>0.22067999999999999</v>
      </c>
      <c r="E1795">
        <v>0.23408999999999999</v>
      </c>
      <c r="F1795">
        <v>0.20624000000000001</v>
      </c>
      <c r="G1795">
        <v>0.21221000000000001</v>
      </c>
    </row>
    <row r="1796" spans="1:7" x14ac:dyDescent="0.25">
      <c r="A1796" s="1">
        <v>59.835129999999999</v>
      </c>
      <c r="B1796">
        <v>0.22606999999999999</v>
      </c>
      <c r="C1796">
        <v>0.22256999999999999</v>
      </c>
      <c r="D1796">
        <v>0.22042</v>
      </c>
      <c r="E1796">
        <v>0.23386999999999999</v>
      </c>
      <c r="F1796">
        <v>0.20613000000000001</v>
      </c>
      <c r="G1796">
        <v>0.21218999999999999</v>
      </c>
    </row>
    <row r="1797" spans="1:7" x14ac:dyDescent="0.25">
      <c r="A1797" s="1">
        <v>59.86844</v>
      </c>
      <c r="B1797">
        <v>0.22592000000000001</v>
      </c>
      <c r="C1797">
        <v>0.22245999999999999</v>
      </c>
      <c r="D1797">
        <v>0.22036</v>
      </c>
      <c r="E1797">
        <v>0.23361999999999999</v>
      </c>
      <c r="F1797">
        <v>0.20599999999999999</v>
      </c>
      <c r="G1797">
        <v>0.21210000000000001</v>
      </c>
    </row>
    <row r="1798" spans="1:7" x14ac:dyDescent="0.25">
      <c r="A1798" s="1">
        <v>59.90175</v>
      </c>
      <c r="B1798">
        <v>0.22572999999999999</v>
      </c>
      <c r="C1798">
        <v>0.22233</v>
      </c>
      <c r="D1798">
        <v>0.22031999999999999</v>
      </c>
      <c r="E1798">
        <v>0.23347000000000001</v>
      </c>
      <c r="F1798">
        <v>0.20588999999999999</v>
      </c>
      <c r="G1798">
        <v>0.21199000000000001</v>
      </c>
    </row>
    <row r="1799" spans="1:7" x14ac:dyDescent="0.25">
      <c r="A1799" s="1">
        <v>59.935070000000003</v>
      </c>
      <c r="B1799">
        <v>0.22564000000000001</v>
      </c>
      <c r="C1799">
        <v>0.22222</v>
      </c>
      <c r="D1799">
        <v>0.22029000000000001</v>
      </c>
      <c r="E1799">
        <v>0.23327000000000001</v>
      </c>
      <c r="F1799">
        <v>0.20576</v>
      </c>
      <c r="G1799">
        <v>0.21193000000000001</v>
      </c>
    </row>
    <row r="1800" spans="1:7" x14ac:dyDescent="0.25">
      <c r="A1800" s="1">
        <v>59.968380000000003</v>
      </c>
      <c r="B1800">
        <v>0.22553000000000001</v>
      </c>
      <c r="C1800">
        <v>0.22206999999999999</v>
      </c>
      <c r="D1800">
        <v>0.22020999999999999</v>
      </c>
      <c r="E1800">
        <v>0.23311999999999999</v>
      </c>
      <c r="F1800">
        <v>0.20546</v>
      </c>
      <c r="G1800">
        <v>0.21167</v>
      </c>
    </row>
    <row r="1801" spans="1:7" x14ac:dyDescent="0.25">
      <c r="A1801" s="1">
        <v>60.001690000000004</v>
      </c>
      <c r="B1801">
        <v>0.22545000000000001</v>
      </c>
      <c r="C1801">
        <v>0.22195999999999999</v>
      </c>
      <c r="D1801">
        <v>0.22005</v>
      </c>
      <c r="E1801">
        <v>0.23291999999999999</v>
      </c>
      <c r="F1801">
        <v>0.20502999999999999</v>
      </c>
      <c r="G1801">
        <v>0.21153</v>
      </c>
    </row>
    <row r="1802" spans="1:7" x14ac:dyDescent="0.25">
      <c r="A1802" s="1">
        <v>60.035020000000003</v>
      </c>
      <c r="B1802">
        <v>0.2253</v>
      </c>
      <c r="C1802">
        <v>0.22178999999999999</v>
      </c>
      <c r="D1802">
        <v>0.21989</v>
      </c>
      <c r="E1802">
        <v>0.23280000000000001</v>
      </c>
      <c r="F1802">
        <v>0.20491999999999999</v>
      </c>
      <c r="G1802">
        <v>0.21146999999999999</v>
      </c>
    </row>
    <row r="1803" spans="1:7" x14ac:dyDescent="0.25">
      <c r="A1803" s="1">
        <v>60.068330000000003</v>
      </c>
      <c r="B1803">
        <v>0.22511999999999999</v>
      </c>
      <c r="C1803">
        <v>0.22166</v>
      </c>
      <c r="D1803">
        <v>0.21973000000000001</v>
      </c>
      <c r="E1803">
        <v>0.2326</v>
      </c>
      <c r="F1803">
        <v>0.2049</v>
      </c>
      <c r="G1803">
        <v>0.21143000000000001</v>
      </c>
    </row>
    <row r="1804" spans="1:7" x14ac:dyDescent="0.25">
      <c r="A1804" s="1">
        <v>60.101619999999997</v>
      </c>
      <c r="B1804">
        <v>0.22477</v>
      </c>
      <c r="C1804">
        <v>0.22137999999999999</v>
      </c>
      <c r="D1804">
        <v>0.21942</v>
      </c>
      <c r="E1804">
        <v>0.23241999999999999</v>
      </c>
      <c r="F1804">
        <v>0.20479</v>
      </c>
      <c r="G1804">
        <v>0.21143000000000001</v>
      </c>
    </row>
    <row r="1805" spans="1:7" x14ac:dyDescent="0.25">
      <c r="A1805" s="1">
        <v>60.134950000000003</v>
      </c>
      <c r="B1805">
        <v>0.22461999999999999</v>
      </c>
      <c r="C1805">
        <v>0.22109999999999999</v>
      </c>
      <c r="D1805">
        <v>0.21933</v>
      </c>
      <c r="E1805">
        <v>0.23222000000000001</v>
      </c>
      <c r="F1805">
        <v>0.20468</v>
      </c>
      <c r="G1805">
        <v>0.21134</v>
      </c>
    </row>
    <row r="1806" spans="1:7" x14ac:dyDescent="0.25">
      <c r="A1806" s="1">
        <v>60.168259999999997</v>
      </c>
      <c r="B1806">
        <v>0.22453000000000001</v>
      </c>
      <c r="C1806">
        <v>0.22097</v>
      </c>
      <c r="D1806">
        <v>0.21923000000000001</v>
      </c>
      <c r="E1806">
        <v>0.23202</v>
      </c>
      <c r="F1806">
        <v>0.20457</v>
      </c>
      <c r="G1806">
        <v>0.21096999999999999</v>
      </c>
    </row>
    <row r="1807" spans="1:7" x14ac:dyDescent="0.25">
      <c r="A1807" s="1">
        <v>60.201590000000003</v>
      </c>
      <c r="B1807">
        <v>0.22434000000000001</v>
      </c>
      <c r="C1807">
        <v>0.22086</v>
      </c>
      <c r="D1807">
        <v>0.21901999999999999</v>
      </c>
      <c r="E1807">
        <v>0.23182</v>
      </c>
      <c r="F1807">
        <v>0.20435</v>
      </c>
      <c r="G1807">
        <v>0.21074000000000001</v>
      </c>
    </row>
    <row r="1808" spans="1:7" x14ac:dyDescent="0.25">
      <c r="A1808" s="1">
        <v>60.234920000000002</v>
      </c>
      <c r="B1808">
        <v>0.22425</v>
      </c>
      <c r="C1808">
        <v>0.22078999999999999</v>
      </c>
      <c r="D1808">
        <v>0.21878</v>
      </c>
      <c r="E1808">
        <v>0.23157</v>
      </c>
      <c r="F1808">
        <v>0.20418</v>
      </c>
      <c r="G1808">
        <v>0.21056</v>
      </c>
    </row>
    <row r="1809" spans="1:7" x14ac:dyDescent="0.25">
      <c r="A1809" s="1">
        <v>60.268259999999998</v>
      </c>
      <c r="B1809">
        <v>0.22412000000000001</v>
      </c>
      <c r="C1809">
        <v>0.22047</v>
      </c>
      <c r="D1809">
        <v>0.21858</v>
      </c>
      <c r="E1809">
        <v>0.23125999999999999</v>
      </c>
      <c r="F1809">
        <v>0.20396</v>
      </c>
      <c r="G1809">
        <v>0.21057999999999999</v>
      </c>
    </row>
    <row r="1810" spans="1:7" x14ac:dyDescent="0.25">
      <c r="A1810" s="1">
        <v>60.301589999999997</v>
      </c>
      <c r="B1810">
        <v>0.22400999999999999</v>
      </c>
      <c r="C1810">
        <v>0.2203</v>
      </c>
      <c r="D1810">
        <v>0.21840000000000001</v>
      </c>
      <c r="E1810">
        <v>0.23104</v>
      </c>
      <c r="F1810">
        <v>0.20374999999999999</v>
      </c>
      <c r="G1810">
        <v>0.21031</v>
      </c>
    </row>
    <row r="1811" spans="1:7" x14ac:dyDescent="0.25">
      <c r="A1811" s="1">
        <v>60.334919999999997</v>
      </c>
      <c r="B1811">
        <v>0.22381999999999999</v>
      </c>
      <c r="C1811">
        <v>0.22001999999999999</v>
      </c>
      <c r="D1811">
        <v>0.21820000000000001</v>
      </c>
      <c r="E1811">
        <v>0.23097000000000001</v>
      </c>
      <c r="F1811">
        <v>0.2036</v>
      </c>
      <c r="G1811">
        <v>0.21024000000000001</v>
      </c>
    </row>
    <row r="1812" spans="1:7" x14ac:dyDescent="0.25">
      <c r="A1812" s="1">
        <v>60.368229999999997</v>
      </c>
      <c r="B1812">
        <v>0.22355</v>
      </c>
      <c r="C1812">
        <v>0.21989</v>
      </c>
      <c r="D1812">
        <v>0.21804000000000001</v>
      </c>
      <c r="E1812">
        <v>0.23082</v>
      </c>
      <c r="F1812">
        <v>0.20352999999999999</v>
      </c>
      <c r="G1812">
        <v>0.20991000000000001</v>
      </c>
    </row>
    <row r="1813" spans="1:7" x14ac:dyDescent="0.25">
      <c r="A1813" s="1">
        <v>60.401539999999997</v>
      </c>
      <c r="B1813">
        <v>0.22331999999999999</v>
      </c>
      <c r="C1813">
        <v>0.21962000000000001</v>
      </c>
      <c r="D1813">
        <v>0.21790000000000001</v>
      </c>
      <c r="E1813">
        <v>0.23061999999999999</v>
      </c>
      <c r="F1813">
        <v>0.20327000000000001</v>
      </c>
      <c r="G1813">
        <v>0.20977999999999999</v>
      </c>
    </row>
    <row r="1814" spans="1:7" x14ac:dyDescent="0.25">
      <c r="A1814" s="1">
        <v>60.434849999999997</v>
      </c>
      <c r="B1814">
        <v>0.22302</v>
      </c>
      <c r="C1814">
        <v>0.21947</v>
      </c>
      <c r="D1814">
        <v>0.21786</v>
      </c>
      <c r="E1814">
        <v>0.23044000000000001</v>
      </c>
      <c r="F1814">
        <v>0.20305999999999999</v>
      </c>
      <c r="G1814">
        <v>0.20971000000000001</v>
      </c>
    </row>
    <row r="1815" spans="1:7" x14ac:dyDescent="0.25">
      <c r="A1815" s="1">
        <v>60.468130000000002</v>
      </c>
      <c r="B1815">
        <v>0.22281000000000001</v>
      </c>
      <c r="C1815">
        <v>0.2195</v>
      </c>
      <c r="D1815">
        <v>0.21773999999999999</v>
      </c>
      <c r="E1815">
        <v>0.23036999999999999</v>
      </c>
      <c r="F1815">
        <v>0.20269999999999999</v>
      </c>
      <c r="G1815">
        <v>0.20949999999999999</v>
      </c>
    </row>
    <row r="1816" spans="1:7" x14ac:dyDescent="0.25">
      <c r="A1816" s="1">
        <v>60.501480000000001</v>
      </c>
      <c r="B1816">
        <v>0.2228</v>
      </c>
      <c r="C1816">
        <v>0.21934999999999999</v>
      </c>
      <c r="D1816">
        <v>0.21726999999999999</v>
      </c>
      <c r="E1816">
        <v>0.23003999999999999</v>
      </c>
      <c r="F1816">
        <v>0.20258000000000001</v>
      </c>
      <c r="G1816">
        <v>0.2092</v>
      </c>
    </row>
    <row r="1817" spans="1:7" x14ac:dyDescent="0.25">
      <c r="A1817" s="1">
        <v>60.534799999999997</v>
      </c>
      <c r="B1817">
        <v>0.22259000000000001</v>
      </c>
      <c r="C1817">
        <v>0.21912000000000001</v>
      </c>
      <c r="D1817">
        <v>0.21704999999999999</v>
      </c>
      <c r="E1817">
        <v>0.22978999999999999</v>
      </c>
      <c r="F1817">
        <v>0.20243</v>
      </c>
      <c r="G1817">
        <v>0.20895</v>
      </c>
    </row>
    <row r="1818" spans="1:7" x14ac:dyDescent="0.25">
      <c r="A1818" s="1">
        <v>60.568109999999997</v>
      </c>
      <c r="B1818">
        <v>0.22244</v>
      </c>
      <c r="C1818">
        <v>0.21892</v>
      </c>
      <c r="D1818">
        <v>0.21695</v>
      </c>
      <c r="E1818">
        <v>0.22958999999999999</v>
      </c>
      <c r="F1818">
        <v>0.20218</v>
      </c>
      <c r="G1818">
        <v>0.20871000000000001</v>
      </c>
    </row>
    <row r="1819" spans="1:7" x14ac:dyDescent="0.25">
      <c r="A1819" s="1">
        <v>60.601439999999997</v>
      </c>
      <c r="B1819">
        <v>0.22233</v>
      </c>
      <c r="C1819">
        <v>0.21867</v>
      </c>
      <c r="D1819">
        <v>0.21673000000000001</v>
      </c>
      <c r="E1819">
        <v>0.22931000000000001</v>
      </c>
      <c r="F1819">
        <v>0.20194000000000001</v>
      </c>
      <c r="G1819">
        <v>0.20852999999999999</v>
      </c>
    </row>
    <row r="1820" spans="1:7" x14ac:dyDescent="0.25">
      <c r="A1820" s="1">
        <v>60.634790000000002</v>
      </c>
      <c r="B1820">
        <v>0.22212000000000001</v>
      </c>
      <c r="C1820">
        <v>0.21845000000000001</v>
      </c>
      <c r="D1820">
        <v>0.21651000000000001</v>
      </c>
      <c r="E1820">
        <v>0.22900999999999999</v>
      </c>
      <c r="F1820">
        <v>0.20169999999999999</v>
      </c>
      <c r="G1820">
        <v>0.20843999999999999</v>
      </c>
    </row>
    <row r="1821" spans="1:7" x14ac:dyDescent="0.25">
      <c r="A1821" s="1">
        <v>60.668129999999998</v>
      </c>
      <c r="B1821">
        <v>0.22195000000000001</v>
      </c>
      <c r="C1821">
        <v>0.21826000000000001</v>
      </c>
      <c r="D1821">
        <v>0.21631</v>
      </c>
      <c r="E1821">
        <v>0.22872999999999999</v>
      </c>
      <c r="F1821">
        <v>0.20166000000000001</v>
      </c>
      <c r="G1821">
        <v>0.20816000000000001</v>
      </c>
    </row>
    <row r="1822" spans="1:7" x14ac:dyDescent="0.25">
      <c r="A1822" s="1">
        <v>60.70149</v>
      </c>
      <c r="B1822">
        <v>0.22155</v>
      </c>
      <c r="C1822">
        <v>0.21809000000000001</v>
      </c>
      <c r="D1822">
        <v>0.21615000000000001</v>
      </c>
      <c r="E1822">
        <v>0.22858000000000001</v>
      </c>
      <c r="F1822">
        <v>0.20141999999999999</v>
      </c>
      <c r="G1822">
        <v>0.20780999999999999</v>
      </c>
    </row>
    <row r="1823" spans="1:7" x14ac:dyDescent="0.25">
      <c r="A1823" s="1">
        <v>60.734839999999998</v>
      </c>
      <c r="B1823">
        <v>0.22137999999999999</v>
      </c>
      <c r="C1823">
        <v>0.21784999999999999</v>
      </c>
      <c r="D1823">
        <v>0.21590000000000001</v>
      </c>
      <c r="E1823">
        <v>0.22835</v>
      </c>
      <c r="F1823">
        <v>0.20122999999999999</v>
      </c>
      <c r="G1823">
        <v>0.20763000000000001</v>
      </c>
    </row>
    <row r="1824" spans="1:7" x14ac:dyDescent="0.25">
      <c r="A1824" s="1">
        <v>60.768210000000003</v>
      </c>
      <c r="B1824">
        <v>0.22115000000000001</v>
      </c>
      <c r="C1824">
        <v>0.21787000000000001</v>
      </c>
      <c r="D1824">
        <v>0.21568000000000001</v>
      </c>
      <c r="E1824">
        <v>0.22814999999999999</v>
      </c>
      <c r="F1824">
        <v>0.20100999999999999</v>
      </c>
      <c r="G1824">
        <v>0.20763000000000001</v>
      </c>
    </row>
    <row r="1825" spans="1:7" x14ac:dyDescent="0.25">
      <c r="A1825" s="1">
        <v>60.801540000000003</v>
      </c>
      <c r="B1825">
        <v>0.22106000000000001</v>
      </c>
      <c r="C1825">
        <v>0.21776000000000001</v>
      </c>
      <c r="D1825">
        <v>0.21556</v>
      </c>
      <c r="E1825">
        <v>0.22800000000000001</v>
      </c>
      <c r="F1825">
        <v>0.20077999999999999</v>
      </c>
      <c r="G1825">
        <v>0.20745</v>
      </c>
    </row>
    <row r="1826" spans="1:7" x14ac:dyDescent="0.25">
      <c r="A1826" s="1">
        <v>60.834870000000002</v>
      </c>
      <c r="B1826">
        <v>0.22089</v>
      </c>
      <c r="C1826">
        <v>0.21765000000000001</v>
      </c>
      <c r="D1826">
        <v>0.21534</v>
      </c>
      <c r="E1826">
        <v>0.22786000000000001</v>
      </c>
      <c r="F1826">
        <v>0.20052</v>
      </c>
      <c r="G1826">
        <v>0.20712</v>
      </c>
    </row>
    <row r="1827" spans="1:7" x14ac:dyDescent="0.25">
      <c r="A1827" s="1">
        <v>60.868209999999998</v>
      </c>
      <c r="B1827">
        <v>0.22056000000000001</v>
      </c>
      <c r="C1827">
        <v>0.2175</v>
      </c>
      <c r="D1827">
        <v>0.21528</v>
      </c>
      <c r="E1827">
        <v>0.22763</v>
      </c>
      <c r="F1827">
        <v>0.20024</v>
      </c>
      <c r="G1827">
        <v>0.20702999999999999</v>
      </c>
    </row>
    <row r="1828" spans="1:7" x14ac:dyDescent="0.25">
      <c r="A1828" s="1">
        <v>60.901519999999998</v>
      </c>
      <c r="B1828">
        <v>0.22040000000000001</v>
      </c>
      <c r="C1828">
        <v>0.21704999999999999</v>
      </c>
      <c r="D1828">
        <v>0.21523999999999999</v>
      </c>
      <c r="E1828">
        <v>0.22738</v>
      </c>
      <c r="F1828">
        <v>0.20014999999999999</v>
      </c>
      <c r="G1828">
        <v>0.20673</v>
      </c>
    </row>
    <row r="1829" spans="1:7" x14ac:dyDescent="0.25">
      <c r="A1829" s="1">
        <v>60.934869999999997</v>
      </c>
      <c r="B1829">
        <v>0.22026000000000001</v>
      </c>
      <c r="C1829">
        <v>0.21692</v>
      </c>
      <c r="D1829">
        <v>0.21512999999999999</v>
      </c>
      <c r="E1829">
        <v>0.22714999999999999</v>
      </c>
      <c r="F1829">
        <v>0.19996</v>
      </c>
      <c r="G1829">
        <v>0.20649999999999999</v>
      </c>
    </row>
    <row r="1830" spans="1:7" x14ac:dyDescent="0.25">
      <c r="A1830" s="1">
        <v>60.968209999999999</v>
      </c>
      <c r="B1830">
        <v>0.22</v>
      </c>
      <c r="C1830">
        <v>0.21664</v>
      </c>
      <c r="D1830">
        <v>0.21493999999999999</v>
      </c>
      <c r="E1830">
        <v>0.22697999999999999</v>
      </c>
      <c r="F1830">
        <v>0.19975999999999999</v>
      </c>
      <c r="G1830">
        <v>0.20629</v>
      </c>
    </row>
    <row r="1831" spans="1:7" x14ac:dyDescent="0.25">
      <c r="A1831" s="1">
        <v>61.001570000000001</v>
      </c>
      <c r="B1831">
        <v>0.21983</v>
      </c>
      <c r="C1831">
        <v>0.21629999999999999</v>
      </c>
      <c r="D1831">
        <v>0.21468000000000001</v>
      </c>
      <c r="E1831">
        <v>0.22675000000000001</v>
      </c>
      <c r="F1831">
        <v>0.19955000000000001</v>
      </c>
      <c r="G1831">
        <v>0.20613000000000001</v>
      </c>
    </row>
    <row r="1832" spans="1:7" x14ac:dyDescent="0.25">
      <c r="A1832" s="1">
        <v>61.034930000000003</v>
      </c>
      <c r="B1832">
        <v>0.21973999999999999</v>
      </c>
      <c r="C1832">
        <v>0.21611</v>
      </c>
      <c r="D1832">
        <v>0.21446000000000001</v>
      </c>
      <c r="E1832">
        <v>0.22658</v>
      </c>
      <c r="F1832">
        <v>0.19930999999999999</v>
      </c>
      <c r="G1832">
        <v>0.20609</v>
      </c>
    </row>
    <row r="1833" spans="1:7" x14ac:dyDescent="0.25">
      <c r="A1833" s="1">
        <v>61.068300000000001</v>
      </c>
      <c r="B1833">
        <v>0.21953</v>
      </c>
      <c r="C1833">
        <v>0.21607999999999999</v>
      </c>
      <c r="D1833">
        <v>0.21421999999999999</v>
      </c>
      <c r="E1833">
        <v>0.22635</v>
      </c>
      <c r="F1833">
        <v>0.19905</v>
      </c>
      <c r="G1833">
        <v>0.20585999999999999</v>
      </c>
    </row>
    <row r="1834" spans="1:7" x14ac:dyDescent="0.25">
      <c r="A1834" s="1">
        <v>61.101640000000003</v>
      </c>
      <c r="B1834">
        <v>0.21934000000000001</v>
      </c>
      <c r="C1834">
        <v>0.21595</v>
      </c>
      <c r="D1834">
        <v>0.21401000000000001</v>
      </c>
      <c r="E1834">
        <v>0.22614999999999999</v>
      </c>
      <c r="F1834">
        <v>0.19900999999999999</v>
      </c>
      <c r="G1834">
        <v>0.20563000000000001</v>
      </c>
    </row>
    <row r="1835" spans="1:7" x14ac:dyDescent="0.25">
      <c r="A1835" s="1">
        <v>61.134979999999999</v>
      </c>
      <c r="B1835">
        <v>0.21911</v>
      </c>
      <c r="C1835">
        <v>0.21582000000000001</v>
      </c>
      <c r="D1835">
        <v>0.21379000000000001</v>
      </c>
      <c r="E1835">
        <v>0.22597</v>
      </c>
      <c r="F1835">
        <v>0.19888</v>
      </c>
      <c r="G1835">
        <v>0.20541999999999999</v>
      </c>
    </row>
    <row r="1836" spans="1:7" x14ac:dyDescent="0.25">
      <c r="A1836" s="1">
        <v>61.168300000000002</v>
      </c>
      <c r="B1836">
        <v>0.21883</v>
      </c>
      <c r="C1836">
        <v>0.21542</v>
      </c>
      <c r="D1836">
        <v>0.21362999999999999</v>
      </c>
      <c r="E1836">
        <v>0.2258</v>
      </c>
      <c r="F1836">
        <v>0.1986</v>
      </c>
      <c r="G1836">
        <v>0.20523</v>
      </c>
    </row>
    <row r="1837" spans="1:7" x14ac:dyDescent="0.25">
      <c r="A1837" s="1">
        <v>61.201639999999998</v>
      </c>
      <c r="B1837">
        <v>0.21883</v>
      </c>
      <c r="C1837">
        <v>0.21535000000000001</v>
      </c>
      <c r="D1837">
        <v>0.21351000000000001</v>
      </c>
      <c r="E1837">
        <v>0.22561999999999999</v>
      </c>
      <c r="F1837">
        <v>0.19836000000000001</v>
      </c>
      <c r="G1837">
        <v>0.20502999999999999</v>
      </c>
    </row>
    <row r="1838" spans="1:7" x14ac:dyDescent="0.25">
      <c r="A1838" s="1">
        <v>61.234949999999998</v>
      </c>
      <c r="B1838">
        <v>0.21872</v>
      </c>
      <c r="C1838">
        <v>0.21531</v>
      </c>
      <c r="D1838">
        <v>0.21337</v>
      </c>
      <c r="E1838">
        <v>0.22553000000000001</v>
      </c>
      <c r="F1838">
        <v>0.19817000000000001</v>
      </c>
      <c r="G1838">
        <v>0.20483999999999999</v>
      </c>
    </row>
    <row r="1839" spans="1:7" x14ac:dyDescent="0.25">
      <c r="A1839" s="1">
        <v>61.26831</v>
      </c>
      <c r="B1839">
        <v>0.21859000000000001</v>
      </c>
      <c r="C1839">
        <v>0.21521999999999999</v>
      </c>
      <c r="D1839">
        <v>0.21312999999999999</v>
      </c>
      <c r="E1839">
        <v>0.22539999999999999</v>
      </c>
      <c r="F1839">
        <v>0.19794999999999999</v>
      </c>
      <c r="G1839">
        <v>0.20463000000000001</v>
      </c>
    </row>
    <row r="1840" spans="1:7" x14ac:dyDescent="0.25">
      <c r="A1840" s="1">
        <v>61.301659999999998</v>
      </c>
      <c r="B1840">
        <v>0.21829000000000001</v>
      </c>
      <c r="C1840">
        <v>0.21515000000000001</v>
      </c>
      <c r="D1840">
        <v>0.21296999999999999</v>
      </c>
      <c r="E1840">
        <v>0.22517999999999999</v>
      </c>
      <c r="F1840">
        <v>0.19775999999999999</v>
      </c>
      <c r="G1840">
        <v>0.20443</v>
      </c>
    </row>
    <row r="1841" spans="1:7" x14ac:dyDescent="0.25">
      <c r="A1841" s="1">
        <v>61.334949999999999</v>
      </c>
      <c r="B1841">
        <v>0.21812000000000001</v>
      </c>
      <c r="C1841">
        <v>0.21482999999999999</v>
      </c>
      <c r="D1841">
        <v>0.21299000000000001</v>
      </c>
      <c r="E1841">
        <v>0.22500000000000001</v>
      </c>
      <c r="F1841">
        <v>0.19769</v>
      </c>
      <c r="G1841">
        <v>0.20422000000000001</v>
      </c>
    </row>
    <row r="1842" spans="1:7" x14ac:dyDescent="0.25">
      <c r="A1842" s="1">
        <v>61.368299999999998</v>
      </c>
      <c r="B1842">
        <v>0.21798000000000001</v>
      </c>
      <c r="C1842">
        <v>0.21468000000000001</v>
      </c>
      <c r="D1842">
        <v>0.21298</v>
      </c>
      <c r="E1842">
        <v>0.2248</v>
      </c>
      <c r="F1842">
        <v>0.19753999999999999</v>
      </c>
      <c r="G1842">
        <v>0.20401</v>
      </c>
    </row>
    <row r="1843" spans="1:7" x14ac:dyDescent="0.25">
      <c r="A1843" s="1">
        <v>61.40164</v>
      </c>
      <c r="B1843">
        <v>0.21795</v>
      </c>
      <c r="C1843">
        <v>0.21448999999999999</v>
      </c>
      <c r="D1843">
        <v>0.21274000000000001</v>
      </c>
      <c r="E1843">
        <v>0.22463</v>
      </c>
      <c r="F1843">
        <v>0.19732</v>
      </c>
      <c r="G1843">
        <v>0.20397000000000001</v>
      </c>
    </row>
    <row r="1844" spans="1:7" x14ac:dyDescent="0.25">
      <c r="A1844" s="1">
        <v>61.434950000000001</v>
      </c>
      <c r="B1844">
        <v>0.21787999999999999</v>
      </c>
      <c r="C1844">
        <v>0.21431</v>
      </c>
      <c r="D1844">
        <v>0.21246999999999999</v>
      </c>
      <c r="E1844">
        <v>0.22442999999999999</v>
      </c>
      <c r="F1844">
        <v>0.19725000000000001</v>
      </c>
      <c r="G1844">
        <v>0.20383000000000001</v>
      </c>
    </row>
    <row r="1845" spans="1:7" x14ac:dyDescent="0.25">
      <c r="A1845" s="1">
        <v>61.468290000000003</v>
      </c>
      <c r="B1845">
        <v>0.21781</v>
      </c>
      <c r="C1845">
        <v>0.21410000000000001</v>
      </c>
      <c r="D1845">
        <v>0.21231</v>
      </c>
      <c r="E1845">
        <v>0.22441</v>
      </c>
      <c r="F1845">
        <v>0.19719</v>
      </c>
      <c r="G1845">
        <v>0.20352999999999999</v>
      </c>
    </row>
    <row r="1846" spans="1:7" x14ac:dyDescent="0.25">
      <c r="A1846" s="1">
        <v>61.501640000000002</v>
      </c>
      <c r="B1846">
        <v>0.21770999999999999</v>
      </c>
      <c r="C1846">
        <v>0.21409</v>
      </c>
      <c r="D1846">
        <v>0.21215000000000001</v>
      </c>
      <c r="E1846">
        <v>0.22417999999999999</v>
      </c>
      <c r="F1846">
        <v>0.19716</v>
      </c>
      <c r="G1846">
        <v>0.20332</v>
      </c>
    </row>
    <row r="1847" spans="1:7" x14ac:dyDescent="0.25">
      <c r="A1847" s="1">
        <v>61.534979999999997</v>
      </c>
      <c r="B1847">
        <v>0.21754000000000001</v>
      </c>
      <c r="C1847">
        <v>0.21404999999999999</v>
      </c>
      <c r="D1847">
        <v>0.21201</v>
      </c>
      <c r="E1847">
        <v>0.22392999999999999</v>
      </c>
      <c r="F1847">
        <v>0.19664999999999999</v>
      </c>
      <c r="G1847">
        <v>0.20326</v>
      </c>
    </row>
    <row r="1848" spans="1:7" x14ac:dyDescent="0.25">
      <c r="A1848" s="1">
        <v>61.568309999999997</v>
      </c>
      <c r="B1848">
        <v>0.21740999999999999</v>
      </c>
      <c r="C1848">
        <v>0.21376999999999999</v>
      </c>
      <c r="D1848">
        <v>0.21181</v>
      </c>
      <c r="E1848">
        <v>0.22381000000000001</v>
      </c>
      <c r="F1848">
        <v>0.19650000000000001</v>
      </c>
      <c r="G1848">
        <v>0.20321</v>
      </c>
    </row>
    <row r="1849" spans="1:7" x14ac:dyDescent="0.25">
      <c r="A1849" s="1">
        <v>61.601640000000003</v>
      </c>
      <c r="B1849">
        <v>0.21726000000000001</v>
      </c>
      <c r="C1849">
        <v>0.21374000000000001</v>
      </c>
      <c r="D1849">
        <v>0.21168999999999999</v>
      </c>
      <c r="E1849">
        <v>0.22370999999999999</v>
      </c>
      <c r="F1849">
        <v>0.19641</v>
      </c>
      <c r="G1849">
        <v>0.20301</v>
      </c>
    </row>
    <row r="1850" spans="1:7" x14ac:dyDescent="0.25">
      <c r="A1850" s="1">
        <v>61.634970000000003</v>
      </c>
      <c r="B1850">
        <v>0.21717</v>
      </c>
      <c r="C1850">
        <v>0.2137</v>
      </c>
      <c r="D1850">
        <v>0.21157000000000001</v>
      </c>
      <c r="E1850">
        <v>0.22364000000000001</v>
      </c>
      <c r="F1850">
        <v>0.19625999999999999</v>
      </c>
      <c r="G1850">
        <v>0.20282</v>
      </c>
    </row>
    <row r="1851" spans="1:7" x14ac:dyDescent="0.25">
      <c r="A1851" s="1">
        <v>61.668289999999999</v>
      </c>
      <c r="B1851">
        <v>0.21706</v>
      </c>
      <c r="C1851">
        <v>0.21365000000000001</v>
      </c>
      <c r="D1851">
        <v>0.21140999999999999</v>
      </c>
      <c r="E1851">
        <v>0.22356999999999999</v>
      </c>
      <c r="F1851">
        <v>0.19621</v>
      </c>
      <c r="G1851">
        <v>0.20266000000000001</v>
      </c>
    </row>
    <row r="1852" spans="1:7" x14ac:dyDescent="0.25">
      <c r="A1852" s="1">
        <v>61.701639999999998</v>
      </c>
      <c r="B1852">
        <v>0.21698999999999999</v>
      </c>
      <c r="C1852">
        <v>0.21357999999999999</v>
      </c>
      <c r="D1852">
        <v>0.21129000000000001</v>
      </c>
      <c r="E1852">
        <v>0.22347</v>
      </c>
      <c r="F1852">
        <v>0.19597000000000001</v>
      </c>
      <c r="G1852">
        <v>0.20247999999999999</v>
      </c>
    </row>
    <row r="1853" spans="1:7" x14ac:dyDescent="0.25">
      <c r="A1853" s="1">
        <v>61.734999999999999</v>
      </c>
      <c r="B1853">
        <v>0.21690000000000001</v>
      </c>
      <c r="C1853">
        <v>0.21353</v>
      </c>
      <c r="D1853">
        <v>0.21121000000000001</v>
      </c>
      <c r="E1853">
        <v>0.22337000000000001</v>
      </c>
      <c r="F1853">
        <v>0.19595000000000001</v>
      </c>
      <c r="G1853">
        <v>0.20227000000000001</v>
      </c>
    </row>
    <row r="1854" spans="1:7" x14ac:dyDescent="0.25">
      <c r="A1854" s="1">
        <v>61.76831</v>
      </c>
      <c r="B1854">
        <v>0.21690000000000001</v>
      </c>
      <c r="C1854">
        <v>0.21346999999999999</v>
      </c>
      <c r="D1854">
        <v>0.2112</v>
      </c>
      <c r="E1854">
        <v>0.22328000000000001</v>
      </c>
      <c r="F1854">
        <v>0.19583999999999999</v>
      </c>
      <c r="G1854">
        <v>0.20211000000000001</v>
      </c>
    </row>
    <row r="1855" spans="1:7" x14ac:dyDescent="0.25">
      <c r="A1855" s="1">
        <v>61.801659999999998</v>
      </c>
      <c r="B1855">
        <v>0.21681</v>
      </c>
      <c r="C1855">
        <v>0.21340000000000001</v>
      </c>
      <c r="D1855">
        <v>0.21118000000000001</v>
      </c>
      <c r="E1855">
        <v>0.22295000000000001</v>
      </c>
      <c r="F1855">
        <v>0.19575000000000001</v>
      </c>
      <c r="G1855">
        <v>0.20194999999999999</v>
      </c>
    </row>
    <row r="1856" spans="1:7" x14ac:dyDescent="0.25">
      <c r="A1856" s="1">
        <v>61.834980000000002</v>
      </c>
      <c r="B1856">
        <v>0.21668000000000001</v>
      </c>
      <c r="C1856">
        <v>0.21335000000000001</v>
      </c>
      <c r="D1856">
        <v>0.21118999999999999</v>
      </c>
      <c r="E1856">
        <v>0.22281999999999999</v>
      </c>
      <c r="F1856">
        <v>0.19566</v>
      </c>
      <c r="G1856">
        <v>0.20194999999999999</v>
      </c>
    </row>
    <row r="1857" spans="1:7" x14ac:dyDescent="0.25">
      <c r="A1857" s="1">
        <v>61.868360000000003</v>
      </c>
      <c r="B1857">
        <v>0.21659999999999999</v>
      </c>
      <c r="C1857">
        <v>0.21335000000000001</v>
      </c>
      <c r="D1857">
        <v>0.21110999999999999</v>
      </c>
      <c r="E1857">
        <v>0.22284999999999999</v>
      </c>
      <c r="F1857">
        <v>0.19561000000000001</v>
      </c>
      <c r="G1857">
        <v>0.20197999999999999</v>
      </c>
    </row>
    <row r="1858" spans="1:7" x14ac:dyDescent="0.25">
      <c r="A1858" s="1">
        <v>61.901719999999997</v>
      </c>
      <c r="B1858">
        <v>0.21657000000000001</v>
      </c>
      <c r="C1858">
        <v>0.21329999999999999</v>
      </c>
      <c r="D1858">
        <v>0.21099000000000001</v>
      </c>
      <c r="E1858">
        <v>0.22284000000000001</v>
      </c>
      <c r="F1858">
        <v>0.19553999999999999</v>
      </c>
      <c r="G1858">
        <v>0.20194000000000001</v>
      </c>
    </row>
    <row r="1859" spans="1:7" x14ac:dyDescent="0.25">
      <c r="A1859" s="1">
        <v>61.935049999999997</v>
      </c>
      <c r="B1859">
        <v>0.21648000000000001</v>
      </c>
      <c r="C1859">
        <v>0.21329000000000001</v>
      </c>
      <c r="D1859">
        <v>0.21079000000000001</v>
      </c>
      <c r="E1859">
        <v>0.22284000000000001</v>
      </c>
      <c r="F1859">
        <v>0.19542999999999999</v>
      </c>
      <c r="G1859">
        <v>0.20180000000000001</v>
      </c>
    </row>
    <row r="1860" spans="1:7" x14ac:dyDescent="0.25">
      <c r="A1860" s="1">
        <v>61.968409999999999</v>
      </c>
      <c r="B1860">
        <v>0.21643000000000001</v>
      </c>
      <c r="C1860">
        <v>0.21325</v>
      </c>
      <c r="D1860">
        <v>0.21074999999999999</v>
      </c>
      <c r="E1860">
        <v>0.22272</v>
      </c>
      <c r="F1860">
        <v>0.19541</v>
      </c>
      <c r="G1860">
        <v>0.20172000000000001</v>
      </c>
    </row>
    <row r="1861" spans="1:7" x14ac:dyDescent="0.25">
      <c r="A1861" s="1">
        <v>62.001739999999998</v>
      </c>
      <c r="B1861">
        <v>0.21626000000000001</v>
      </c>
      <c r="C1861">
        <v>0.21315999999999999</v>
      </c>
      <c r="D1861">
        <v>0.21071999999999999</v>
      </c>
      <c r="E1861">
        <v>0.22262000000000001</v>
      </c>
      <c r="F1861">
        <v>0.19542000000000001</v>
      </c>
      <c r="G1861">
        <v>0.20150999999999999</v>
      </c>
    </row>
    <row r="1862" spans="1:7" x14ac:dyDescent="0.25">
      <c r="A1862" s="1">
        <v>62.035069999999997</v>
      </c>
      <c r="B1862">
        <v>0.21623999999999999</v>
      </c>
      <c r="C1862">
        <v>0.21315000000000001</v>
      </c>
      <c r="D1862">
        <v>0.2107</v>
      </c>
      <c r="E1862">
        <v>0.22259999999999999</v>
      </c>
      <c r="F1862">
        <v>0.19536999999999999</v>
      </c>
      <c r="G1862">
        <v>0.20135</v>
      </c>
    </row>
    <row r="1863" spans="1:7" x14ac:dyDescent="0.25">
      <c r="A1863" s="1">
        <v>62.068379999999998</v>
      </c>
      <c r="B1863">
        <v>0.21634</v>
      </c>
      <c r="C1863">
        <v>0.21307000000000001</v>
      </c>
      <c r="D1863">
        <v>0.21068999999999999</v>
      </c>
      <c r="E1863">
        <v>0.22251000000000001</v>
      </c>
      <c r="F1863">
        <v>0.19533</v>
      </c>
      <c r="G1863">
        <v>0.2014</v>
      </c>
    </row>
    <row r="1864" spans="1:7" x14ac:dyDescent="0.25">
      <c r="A1864" s="1">
        <v>62.101700000000001</v>
      </c>
      <c r="B1864">
        <v>0.21640000000000001</v>
      </c>
      <c r="C1864">
        <v>0.21299999999999999</v>
      </c>
      <c r="D1864">
        <v>0.21073</v>
      </c>
      <c r="E1864">
        <v>0.22245999999999999</v>
      </c>
      <c r="F1864">
        <v>0.19528000000000001</v>
      </c>
      <c r="G1864">
        <v>0.20133999999999999</v>
      </c>
    </row>
    <row r="1865" spans="1:7" x14ac:dyDescent="0.25">
      <c r="A1865" s="1">
        <v>62.13505</v>
      </c>
      <c r="B1865">
        <v>0.21631</v>
      </c>
      <c r="C1865">
        <v>0.21312</v>
      </c>
      <c r="D1865">
        <v>0.21074000000000001</v>
      </c>
      <c r="E1865">
        <v>0.22244</v>
      </c>
      <c r="F1865">
        <v>0.19528000000000001</v>
      </c>
      <c r="G1865">
        <v>0.20133999999999999</v>
      </c>
    </row>
    <row r="1866" spans="1:7" x14ac:dyDescent="0.25">
      <c r="A1866" s="1">
        <v>62.168390000000002</v>
      </c>
      <c r="B1866">
        <v>0.2162</v>
      </c>
      <c r="C1866">
        <v>0.21312999999999999</v>
      </c>
      <c r="D1866">
        <v>0.21071999999999999</v>
      </c>
      <c r="E1866">
        <v>0.22234000000000001</v>
      </c>
      <c r="F1866">
        <v>0.19514000000000001</v>
      </c>
      <c r="G1866">
        <v>0.20130000000000001</v>
      </c>
    </row>
    <row r="1867" spans="1:7" x14ac:dyDescent="0.25">
      <c r="A1867" s="1">
        <v>62.201749999999997</v>
      </c>
      <c r="B1867">
        <v>0.21621000000000001</v>
      </c>
      <c r="C1867">
        <v>0.21309</v>
      </c>
      <c r="D1867">
        <v>0.21077000000000001</v>
      </c>
      <c r="E1867">
        <v>0.22237999999999999</v>
      </c>
      <c r="F1867">
        <v>0.19514000000000001</v>
      </c>
      <c r="G1867">
        <v>0.20104</v>
      </c>
    </row>
    <row r="1868" spans="1:7" x14ac:dyDescent="0.25">
      <c r="A1868" s="1">
        <v>62.235100000000003</v>
      </c>
      <c r="B1868">
        <v>0.21636</v>
      </c>
      <c r="C1868">
        <v>0.21307999999999999</v>
      </c>
      <c r="D1868">
        <v>0.21088999999999999</v>
      </c>
      <c r="E1868">
        <v>0.22233</v>
      </c>
      <c r="F1868">
        <v>0.19524</v>
      </c>
      <c r="G1868">
        <v>0.20107</v>
      </c>
    </row>
    <row r="1869" spans="1:7" x14ac:dyDescent="0.25">
      <c r="A1869" s="1">
        <v>62.268479999999997</v>
      </c>
      <c r="B1869">
        <v>0.21645</v>
      </c>
      <c r="C1869">
        <v>0.21310000000000001</v>
      </c>
      <c r="D1869">
        <v>0.21085999999999999</v>
      </c>
      <c r="E1869">
        <v>0.22226000000000001</v>
      </c>
      <c r="F1869">
        <v>0.1953</v>
      </c>
      <c r="G1869">
        <v>0.20091000000000001</v>
      </c>
    </row>
    <row r="1870" spans="1:7" x14ac:dyDescent="0.25">
      <c r="A1870" s="1">
        <v>62.301819999999999</v>
      </c>
      <c r="B1870">
        <v>0.21648999999999999</v>
      </c>
      <c r="C1870">
        <v>0.21310999999999999</v>
      </c>
      <c r="D1870">
        <v>0.21095</v>
      </c>
      <c r="E1870">
        <v>0.22231999999999999</v>
      </c>
      <c r="F1870">
        <v>0.19531000000000001</v>
      </c>
      <c r="G1870">
        <v>0.20091999999999999</v>
      </c>
    </row>
    <row r="1871" spans="1:7" x14ac:dyDescent="0.25">
      <c r="A1871" s="1">
        <v>62.335149999999999</v>
      </c>
      <c r="B1871">
        <v>0.21678</v>
      </c>
      <c r="C1871">
        <v>0.21310999999999999</v>
      </c>
      <c r="D1871">
        <v>0.21085000000000001</v>
      </c>
      <c r="E1871">
        <v>0.2223</v>
      </c>
      <c r="F1871">
        <v>0.19533</v>
      </c>
      <c r="G1871">
        <v>0.20077999999999999</v>
      </c>
    </row>
    <row r="1872" spans="1:7" x14ac:dyDescent="0.25">
      <c r="A1872" s="1">
        <v>62.368479999999998</v>
      </c>
      <c r="B1872">
        <v>0.21675</v>
      </c>
      <c r="C1872">
        <v>0.21321000000000001</v>
      </c>
      <c r="D1872">
        <v>0.21079000000000001</v>
      </c>
      <c r="E1872">
        <v>0.22228000000000001</v>
      </c>
      <c r="F1872">
        <v>0.19538</v>
      </c>
      <c r="G1872">
        <v>0.20066999999999999</v>
      </c>
    </row>
    <row r="1873" spans="1:7" x14ac:dyDescent="0.25">
      <c r="A1873" s="1">
        <v>62.401820000000001</v>
      </c>
      <c r="B1873">
        <v>0.21665999999999999</v>
      </c>
      <c r="C1873">
        <v>0.21331</v>
      </c>
      <c r="D1873">
        <v>0.21074999999999999</v>
      </c>
      <c r="E1873">
        <v>0.22234000000000001</v>
      </c>
      <c r="F1873">
        <v>0.19545999999999999</v>
      </c>
      <c r="G1873">
        <v>0.20063</v>
      </c>
    </row>
    <row r="1874" spans="1:7" x14ac:dyDescent="0.25">
      <c r="A1874" s="1">
        <v>62.435209999999998</v>
      </c>
      <c r="B1874">
        <v>0.21664</v>
      </c>
      <c r="C1874">
        <v>0.21335000000000001</v>
      </c>
      <c r="D1874">
        <v>0.21078</v>
      </c>
      <c r="E1874">
        <v>0.22242000000000001</v>
      </c>
      <c r="F1874">
        <v>0.19550000000000001</v>
      </c>
      <c r="G1874">
        <v>0.20069999999999999</v>
      </c>
    </row>
    <row r="1875" spans="1:7" x14ac:dyDescent="0.25">
      <c r="A1875" s="1">
        <v>62.468559999999997</v>
      </c>
      <c r="B1875">
        <v>0.21662999999999999</v>
      </c>
      <c r="C1875">
        <v>0.21342</v>
      </c>
      <c r="D1875">
        <v>0.21082999999999999</v>
      </c>
      <c r="E1875">
        <v>0.22248000000000001</v>
      </c>
      <c r="F1875">
        <v>0.19558</v>
      </c>
      <c r="G1875">
        <v>0.20071</v>
      </c>
    </row>
    <row r="1876" spans="1:7" x14ac:dyDescent="0.25">
      <c r="A1876" s="1">
        <v>62.501919999999998</v>
      </c>
      <c r="B1876">
        <v>0.21676999999999999</v>
      </c>
      <c r="C1876">
        <v>0.21365000000000001</v>
      </c>
      <c r="D1876">
        <v>0.21093000000000001</v>
      </c>
      <c r="E1876">
        <v>0.22248999999999999</v>
      </c>
      <c r="F1876">
        <v>0.19572000000000001</v>
      </c>
      <c r="G1876">
        <v>0.20072000000000001</v>
      </c>
    </row>
    <row r="1877" spans="1:7" x14ac:dyDescent="0.25">
      <c r="A1877" s="1">
        <v>62.535249999999998</v>
      </c>
      <c r="B1877">
        <v>0.21687000000000001</v>
      </c>
      <c r="C1877">
        <v>0.21371000000000001</v>
      </c>
      <c r="D1877">
        <v>0.21098</v>
      </c>
      <c r="E1877">
        <v>0.22248999999999999</v>
      </c>
      <c r="F1877">
        <v>0.19575999999999999</v>
      </c>
      <c r="G1877">
        <v>0.20083999999999999</v>
      </c>
    </row>
    <row r="1878" spans="1:7" x14ac:dyDescent="0.25">
      <c r="A1878" s="1">
        <v>62.56859</v>
      </c>
      <c r="B1878">
        <v>0.21693000000000001</v>
      </c>
      <c r="C1878">
        <v>0.21381</v>
      </c>
      <c r="D1878">
        <v>0.21102000000000001</v>
      </c>
      <c r="E1878">
        <v>0.22258</v>
      </c>
      <c r="F1878">
        <v>0.19578999999999999</v>
      </c>
      <c r="G1878">
        <v>0.20094000000000001</v>
      </c>
    </row>
    <row r="1879" spans="1:7" x14ac:dyDescent="0.25">
      <c r="A1879" s="1">
        <v>62.601950000000002</v>
      </c>
      <c r="B1879">
        <v>0.21695999999999999</v>
      </c>
      <c r="C1879">
        <v>0.21382000000000001</v>
      </c>
      <c r="D1879">
        <v>0.21113000000000001</v>
      </c>
      <c r="E1879">
        <v>0.22258</v>
      </c>
      <c r="F1879">
        <v>0.19581000000000001</v>
      </c>
      <c r="G1879">
        <v>0.20097000000000001</v>
      </c>
    </row>
    <row r="1880" spans="1:7" x14ac:dyDescent="0.25">
      <c r="A1880" s="1">
        <v>62.635289999999998</v>
      </c>
      <c r="B1880">
        <v>0.21717</v>
      </c>
      <c r="C1880">
        <v>0.21379999999999999</v>
      </c>
      <c r="D1880">
        <v>0.21151</v>
      </c>
      <c r="E1880">
        <v>0.22267000000000001</v>
      </c>
      <c r="F1880">
        <v>0.19589000000000001</v>
      </c>
      <c r="G1880">
        <v>0.20102999999999999</v>
      </c>
    </row>
    <row r="1881" spans="1:7" x14ac:dyDescent="0.25">
      <c r="A1881" s="1">
        <v>62.668619999999997</v>
      </c>
      <c r="B1881">
        <v>0.21723000000000001</v>
      </c>
      <c r="C1881">
        <v>0.21396000000000001</v>
      </c>
      <c r="D1881">
        <v>0.21160000000000001</v>
      </c>
      <c r="E1881">
        <v>0.22278000000000001</v>
      </c>
      <c r="F1881">
        <v>0.19597000000000001</v>
      </c>
      <c r="G1881">
        <v>0.20102999999999999</v>
      </c>
    </row>
    <row r="1882" spans="1:7" x14ac:dyDescent="0.25">
      <c r="A1882" s="1">
        <v>62.701929999999997</v>
      </c>
      <c r="B1882">
        <v>0.21729999999999999</v>
      </c>
      <c r="C1882">
        <v>0.21406</v>
      </c>
      <c r="D1882">
        <v>0.21149999999999999</v>
      </c>
      <c r="E1882">
        <v>0.22289</v>
      </c>
      <c r="F1882">
        <v>0.19606999999999999</v>
      </c>
      <c r="G1882">
        <v>0.20105999999999999</v>
      </c>
    </row>
    <row r="1883" spans="1:7" x14ac:dyDescent="0.25">
      <c r="A1883" s="1">
        <v>62.735250000000001</v>
      </c>
      <c r="B1883">
        <v>0.21740000000000001</v>
      </c>
      <c r="C1883">
        <v>0.21418000000000001</v>
      </c>
      <c r="D1883">
        <v>0.21142</v>
      </c>
      <c r="E1883">
        <v>0.22292000000000001</v>
      </c>
      <c r="F1883">
        <v>0.19617000000000001</v>
      </c>
      <c r="G1883">
        <v>0.20114000000000001</v>
      </c>
    </row>
    <row r="1884" spans="1:7" x14ac:dyDescent="0.25">
      <c r="A1884" s="1">
        <v>62.768569999999997</v>
      </c>
      <c r="B1884">
        <v>0.21754000000000001</v>
      </c>
      <c r="C1884">
        <v>0.21426000000000001</v>
      </c>
      <c r="D1884">
        <v>0.21145</v>
      </c>
      <c r="E1884">
        <v>0.22295000000000001</v>
      </c>
      <c r="F1884">
        <v>0.19622999999999999</v>
      </c>
      <c r="G1884">
        <v>0.20121</v>
      </c>
    </row>
    <row r="1885" spans="1:7" x14ac:dyDescent="0.25">
      <c r="A1885" s="1">
        <v>62.801850000000002</v>
      </c>
      <c r="B1885">
        <v>0.21768000000000001</v>
      </c>
      <c r="C1885">
        <v>0.21462999999999999</v>
      </c>
      <c r="D1885">
        <v>0.21171999999999999</v>
      </c>
      <c r="E1885">
        <v>0.22311</v>
      </c>
      <c r="F1885">
        <v>0.19628000000000001</v>
      </c>
      <c r="G1885">
        <v>0.20124</v>
      </c>
    </row>
    <row r="1886" spans="1:7" x14ac:dyDescent="0.25">
      <c r="A1886" s="1">
        <v>62.835149999999999</v>
      </c>
      <c r="B1886">
        <v>0.21782000000000001</v>
      </c>
      <c r="C1886">
        <v>0.21476999999999999</v>
      </c>
      <c r="D1886">
        <v>0.21193000000000001</v>
      </c>
      <c r="E1886">
        <v>0.22333</v>
      </c>
      <c r="F1886">
        <v>0.19636000000000001</v>
      </c>
      <c r="G1886">
        <v>0.20130000000000001</v>
      </c>
    </row>
    <row r="1887" spans="1:7" x14ac:dyDescent="0.25">
      <c r="A1887" s="1">
        <v>62.868479999999998</v>
      </c>
      <c r="B1887">
        <v>0.21787999999999999</v>
      </c>
      <c r="C1887">
        <v>0.21468000000000001</v>
      </c>
      <c r="D1887">
        <v>0.21224000000000001</v>
      </c>
      <c r="E1887">
        <v>0.22344</v>
      </c>
      <c r="F1887">
        <v>0.19647999999999999</v>
      </c>
      <c r="G1887">
        <v>0.20133000000000001</v>
      </c>
    </row>
    <row r="1888" spans="1:7" x14ac:dyDescent="0.25">
      <c r="A1888" s="1">
        <v>62.901789999999998</v>
      </c>
      <c r="B1888">
        <v>0.21798000000000001</v>
      </c>
      <c r="C1888">
        <v>0.21479999999999999</v>
      </c>
      <c r="D1888">
        <v>0.21232999999999999</v>
      </c>
      <c r="E1888">
        <v>0.22355</v>
      </c>
      <c r="F1888">
        <v>0.19656000000000001</v>
      </c>
      <c r="G1888">
        <v>0.20136000000000001</v>
      </c>
    </row>
    <row r="1889" spans="1:7" x14ac:dyDescent="0.25">
      <c r="A1889" s="1">
        <v>62.935099999999998</v>
      </c>
      <c r="B1889">
        <v>0.21809999999999999</v>
      </c>
      <c r="C1889">
        <v>0.21496999999999999</v>
      </c>
      <c r="D1889">
        <v>0.21248</v>
      </c>
      <c r="E1889">
        <v>0.22366</v>
      </c>
      <c r="F1889">
        <v>0.19656000000000001</v>
      </c>
      <c r="G1889">
        <v>0.20133999999999999</v>
      </c>
    </row>
    <row r="1890" spans="1:7" x14ac:dyDescent="0.25">
      <c r="A1890" s="1">
        <v>62.968429999999998</v>
      </c>
      <c r="B1890">
        <v>0.21818000000000001</v>
      </c>
      <c r="C1890">
        <v>0.21503</v>
      </c>
      <c r="D1890">
        <v>0.21257000000000001</v>
      </c>
      <c r="E1890">
        <v>0.22366</v>
      </c>
      <c r="F1890">
        <v>0.19661000000000001</v>
      </c>
      <c r="G1890">
        <v>0.20146</v>
      </c>
    </row>
    <row r="1891" spans="1:7" x14ac:dyDescent="0.25">
      <c r="A1891" s="1">
        <v>63.001750000000001</v>
      </c>
      <c r="B1891">
        <v>0.21831999999999999</v>
      </c>
      <c r="C1891">
        <v>0.21523</v>
      </c>
      <c r="D1891">
        <v>0.21265000000000001</v>
      </c>
      <c r="E1891">
        <v>0.22388</v>
      </c>
      <c r="F1891">
        <v>0.19689999999999999</v>
      </c>
      <c r="G1891">
        <v>0.20161000000000001</v>
      </c>
    </row>
    <row r="1892" spans="1:7" x14ac:dyDescent="0.25">
      <c r="A1892" s="1">
        <v>63.035049999999998</v>
      </c>
      <c r="B1892">
        <v>0.21854000000000001</v>
      </c>
      <c r="C1892">
        <v>0.21540999999999999</v>
      </c>
      <c r="D1892">
        <v>0.21276</v>
      </c>
      <c r="E1892">
        <v>0.22394</v>
      </c>
      <c r="F1892">
        <v>0.19711000000000001</v>
      </c>
      <c r="G1892">
        <v>0.20164000000000001</v>
      </c>
    </row>
    <row r="1893" spans="1:7" x14ac:dyDescent="0.25">
      <c r="A1893" s="1">
        <v>63.068359999999998</v>
      </c>
      <c r="B1893">
        <v>0.21872</v>
      </c>
      <c r="C1893">
        <v>0.21564</v>
      </c>
      <c r="D1893">
        <v>0.21290999999999999</v>
      </c>
      <c r="E1893">
        <v>0.22402</v>
      </c>
      <c r="F1893">
        <v>0.19728999999999999</v>
      </c>
      <c r="G1893">
        <v>0.20166999999999999</v>
      </c>
    </row>
    <row r="1894" spans="1:7" x14ac:dyDescent="0.25">
      <c r="A1894" s="1">
        <v>63.101660000000003</v>
      </c>
      <c r="B1894">
        <v>0.21897</v>
      </c>
      <c r="C1894">
        <v>0.21579999999999999</v>
      </c>
      <c r="D1894">
        <v>0.21293000000000001</v>
      </c>
      <c r="E1894">
        <v>0.22409999999999999</v>
      </c>
      <c r="F1894">
        <v>0.19752</v>
      </c>
      <c r="G1894">
        <v>0.20175000000000001</v>
      </c>
    </row>
    <row r="1895" spans="1:7" x14ac:dyDescent="0.25">
      <c r="A1895" s="1">
        <v>63.134999999999998</v>
      </c>
      <c r="B1895">
        <v>0.21919</v>
      </c>
      <c r="C1895">
        <v>0.21596000000000001</v>
      </c>
      <c r="D1895">
        <v>0.21304000000000001</v>
      </c>
      <c r="E1895">
        <v>0.22427</v>
      </c>
      <c r="F1895">
        <v>0.19755</v>
      </c>
      <c r="G1895">
        <v>0.20180000000000001</v>
      </c>
    </row>
    <row r="1896" spans="1:7" x14ac:dyDescent="0.25">
      <c r="A1896" s="1">
        <v>63.168329999999997</v>
      </c>
      <c r="B1896">
        <v>0.21933</v>
      </c>
      <c r="C1896">
        <v>0.21615000000000001</v>
      </c>
      <c r="D1896">
        <v>0.21329999999999999</v>
      </c>
      <c r="E1896">
        <v>0.22431999999999999</v>
      </c>
      <c r="F1896">
        <v>0.19755</v>
      </c>
      <c r="G1896">
        <v>0.20188</v>
      </c>
    </row>
    <row r="1897" spans="1:7" x14ac:dyDescent="0.25">
      <c r="A1897" s="1">
        <v>63.20167</v>
      </c>
      <c r="B1897">
        <v>0.21956999999999999</v>
      </c>
      <c r="C1897">
        <v>0.21631</v>
      </c>
      <c r="D1897">
        <v>0.21360999999999999</v>
      </c>
      <c r="E1897">
        <v>0.22442999999999999</v>
      </c>
      <c r="F1897">
        <v>0.19767000000000001</v>
      </c>
      <c r="G1897">
        <v>0.20200000000000001</v>
      </c>
    </row>
    <row r="1898" spans="1:7" x14ac:dyDescent="0.25">
      <c r="A1898" s="1">
        <v>63.234969999999997</v>
      </c>
      <c r="B1898">
        <v>0.21986</v>
      </c>
      <c r="C1898">
        <v>0.21648999999999999</v>
      </c>
      <c r="D1898">
        <v>0.21371999999999999</v>
      </c>
      <c r="E1898">
        <v>0.22461999999999999</v>
      </c>
      <c r="F1898">
        <v>0.19819000000000001</v>
      </c>
      <c r="G1898">
        <v>0.20225000000000001</v>
      </c>
    </row>
    <row r="1899" spans="1:7" x14ac:dyDescent="0.25">
      <c r="A1899" s="1">
        <v>63.26829</v>
      </c>
      <c r="B1899">
        <v>0.22001999999999999</v>
      </c>
      <c r="C1899">
        <v>0.2167</v>
      </c>
      <c r="D1899">
        <v>0.21385000000000001</v>
      </c>
      <c r="E1899">
        <v>0.22497</v>
      </c>
      <c r="F1899">
        <v>0.1986</v>
      </c>
      <c r="G1899">
        <v>0.20233000000000001</v>
      </c>
    </row>
    <row r="1900" spans="1:7" x14ac:dyDescent="0.25">
      <c r="A1900" s="1">
        <v>63.30162</v>
      </c>
      <c r="B1900">
        <v>0.22012000000000001</v>
      </c>
      <c r="C1900">
        <v>0.21686</v>
      </c>
      <c r="D1900">
        <v>0.21404000000000001</v>
      </c>
      <c r="E1900">
        <v>0.22508</v>
      </c>
      <c r="F1900">
        <v>0.19894000000000001</v>
      </c>
      <c r="G1900">
        <v>0.20244999999999999</v>
      </c>
    </row>
    <row r="1901" spans="1:7" x14ac:dyDescent="0.25">
      <c r="A1901" s="1">
        <v>63.334949999999999</v>
      </c>
      <c r="B1901">
        <v>0.2203</v>
      </c>
      <c r="C1901">
        <v>0.21698000000000001</v>
      </c>
      <c r="D1901">
        <v>0.21423</v>
      </c>
      <c r="E1901">
        <v>0.22516</v>
      </c>
      <c r="F1901">
        <v>0.19893</v>
      </c>
      <c r="G1901">
        <v>0.20252999999999999</v>
      </c>
    </row>
    <row r="1902" spans="1:7" x14ac:dyDescent="0.25">
      <c r="A1902" s="1">
        <v>63.368290000000002</v>
      </c>
      <c r="B1902">
        <v>0.22048000000000001</v>
      </c>
      <c r="C1902">
        <v>0.21715000000000001</v>
      </c>
      <c r="D1902">
        <v>0.21457999999999999</v>
      </c>
      <c r="E1902">
        <v>0.22527</v>
      </c>
      <c r="F1902">
        <v>0.19905</v>
      </c>
      <c r="G1902">
        <v>0.20277000000000001</v>
      </c>
    </row>
    <row r="1903" spans="1:7" x14ac:dyDescent="0.25">
      <c r="A1903" s="1">
        <v>63.401609999999998</v>
      </c>
      <c r="B1903">
        <v>0.22073000000000001</v>
      </c>
      <c r="C1903">
        <v>0.21734999999999999</v>
      </c>
      <c r="D1903">
        <v>0.21479000000000001</v>
      </c>
      <c r="E1903">
        <v>0.22542999999999999</v>
      </c>
      <c r="F1903">
        <v>0.19933999999999999</v>
      </c>
      <c r="G1903">
        <v>0.20308999999999999</v>
      </c>
    </row>
    <row r="1904" spans="1:7" x14ac:dyDescent="0.25">
      <c r="A1904" s="1">
        <v>63.434930000000001</v>
      </c>
      <c r="B1904">
        <v>0.22095000000000001</v>
      </c>
      <c r="C1904">
        <v>0.21756</v>
      </c>
      <c r="D1904">
        <v>0.21479999999999999</v>
      </c>
      <c r="E1904">
        <v>0.22572</v>
      </c>
      <c r="F1904">
        <v>0.19938</v>
      </c>
      <c r="G1904">
        <v>0.20338000000000001</v>
      </c>
    </row>
    <row r="1905" spans="1:7" x14ac:dyDescent="0.25">
      <c r="A1905" s="1">
        <v>63.46828</v>
      </c>
      <c r="B1905">
        <v>0.22115000000000001</v>
      </c>
      <c r="C1905">
        <v>0.21762999999999999</v>
      </c>
      <c r="D1905">
        <v>0.21490999999999999</v>
      </c>
      <c r="E1905">
        <v>0.22594</v>
      </c>
      <c r="F1905">
        <v>0.1996</v>
      </c>
      <c r="G1905">
        <v>0.20343</v>
      </c>
    </row>
    <row r="1906" spans="1:7" x14ac:dyDescent="0.25">
      <c r="A1906" s="1">
        <v>63.50159</v>
      </c>
      <c r="B1906">
        <v>0.22136</v>
      </c>
      <c r="C1906">
        <v>0.21773000000000001</v>
      </c>
      <c r="D1906">
        <v>0.21509</v>
      </c>
      <c r="E1906">
        <v>0.2261</v>
      </c>
      <c r="F1906">
        <v>0.19977</v>
      </c>
      <c r="G1906">
        <v>0.20341000000000001</v>
      </c>
    </row>
    <row r="1907" spans="1:7" x14ac:dyDescent="0.25">
      <c r="A1907" s="1">
        <v>63.5349</v>
      </c>
      <c r="B1907">
        <v>0.22148000000000001</v>
      </c>
      <c r="C1907">
        <v>0.21815000000000001</v>
      </c>
      <c r="D1907">
        <v>0.21535000000000001</v>
      </c>
      <c r="E1907">
        <v>0.22622999999999999</v>
      </c>
      <c r="F1907">
        <v>0.20003000000000001</v>
      </c>
      <c r="G1907">
        <v>0.20344000000000001</v>
      </c>
    </row>
    <row r="1908" spans="1:7" x14ac:dyDescent="0.25">
      <c r="A1908" s="1">
        <v>63.56823</v>
      </c>
      <c r="B1908">
        <v>0.22172</v>
      </c>
      <c r="C1908">
        <v>0.21833</v>
      </c>
      <c r="D1908">
        <v>0.21572</v>
      </c>
      <c r="E1908">
        <v>0.22636999999999999</v>
      </c>
      <c r="F1908">
        <v>0.20025999999999999</v>
      </c>
      <c r="G1908">
        <v>0.20366000000000001</v>
      </c>
    </row>
    <row r="1909" spans="1:7" x14ac:dyDescent="0.25">
      <c r="A1909" s="1">
        <v>63.601570000000002</v>
      </c>
      <c r="B1909">
        <v>0.22189999999999999</v>
      </c>
      <c r="C1909">
        <v>0.21858</v>
      </c>
      <c r="D1909">
        <v>0.216</v>
      </c>
      <c r="E1909">
        <v>0.22658</v>
      </c>
      <c r="F1909">
        <v>0.20039999999999999</v>
      </c>
      <c r="G1909">
        <v>0.20379</v>
      </c>
    </row>
    <row r="1910" spans="1:7" x14ac:dyDescent="0.25">
      <c r="A1910" s="1">
        <v>63.634900000000002</v>
      </c>
      <c r="B1910">
        <v>0.22219</v>
      </c>
      <c r="C1910">
        <v>0.21879999999999999</v>
      </c>
      <c r="D1910">
        <v>0.21625</v>
      </c>
      <c r="E1910">
        <v>0.22677</v>
      </c>
      <c r="F1910">
        <v>0.20061000000000001</v>
      </c>
      <c r="G1910">
        <v>0.20396</v>
      </c>
    </row>
    <row r="1911" spans="1:7" x14ac:dyDescent="0.25">
      <c r="A1911" s="1">
        <v>63.668230000000001</v>
      </c>
      <c r="B1911">
        <v>0.22241</v>
      </c>
      <c r="C1911">
        <v>0.21904999999999999</v>
      </c>
      <c r="D1911">
        <v>0.2165</v>
      </c>
      <c r="E1911">
        <v>0.22696</v>
      </c>
      <c r="F1911">
        <v>0.20088</v>
      </c>
      <c r="G1911">
        <v>0.20416000000000001</v>
      </c>
    </row>
    <row r="1912" spans="1:7" x14ac:dyDescent="0.25">
      <c r="A1912" s="1">
        <v>63.701569999999997</v>
      </c>
      <c r="B1912">
        <v>0.22267999999999999</v>
      </c>
      <c r="C1912">
        <v>0.21940000000000001</v>
      </c>
      <c r="D1912">
        <v>0.21673000000000001</v>
      </c>
      <c r="E1912">
        <v>0.22717000000000001</v>
      </c>
      <c r="F1912">
        <v>0.20105999999999999</v>
      </c>
      <c r="G1912">
        <v>0.20430999999999999</v>
      </c>
    </row>
    <row r="1913" spans="1:7" x14ac:dyDescent="0.25">
      <c r="A1913" s="1">
        <v>63.734920000000002</v>
      </c>
      <c r="B1913">
        <v>0.22270999999999999</v>
      </c>
      <c r="C1913">
        <v>0.21967</v>
      </c>
      <c r="D1913">
        <v>0.21695999999999999</v>
      </c>
      <c r="E1913">
        <v>0.22739000000000001</v>
      </c>
      <c r="F1913">
        <v>0.20125999999999999</v>
      </c>
      <c r="G1913">
        <v>0.20448</v>
      </c>
    </row>
    <row r="1914" spans="1:7" x14ac:dyDescent="0.25">
      <c r="A1914" s="1">
        <v>63.768210000000003</v>
      </c>
      <c r="B1914">
        <v>0.22289</v>
      </c>
      <c r="C1914">
        <v>0.21987000000000001</v>
      </c>
      <c r="D1914">
        <v>0.21725</v>
      </c>
      <c r="E1914">
        <v>0.22752</v>
      </c>
      <c r="F1914">
        <v>0.20149</v>
      </c>
      <c r="G1914">
        <v>0.2046</v>
      </c>
    </row>
    <row r="1915" spans="1:7" x14ac:dyDescent="0.25">
      <c r="A1915" s="1">
        <v>63.801560000000002</v>
      </c>
      <c r="B1915">
        <v>0.22341</v>
      </c>
      <c r="C1915">
        <v>0.22008</v>
      </c>
      <c r="D1915">
        <v>0.21754999999999999</v>
      </c>
      <c r="E1915">
        <v>0.22769</v>
      </c>
      <c r="F1915">
        <v>0.20166999999999999</v>
      </c>
      <c r="G1915">
        <v>0.20477999999999999</v>
      </c>
    </row>
    <row r="1916" spans="1:7" x14ac:dyDescent="0.25">
      <c r="A1916" s="1">
        <v>63.834899999999998</v>
      </c>
      <c r="B1916">
        <v>0.22364999999999999</v>
      </c>
      <c r="C1916">
        <v>0.22031999999999999</v>
      </c>
      <c r="D1916">
        <v>0.21776000000000001</v>
      </c>
      <c r="E1916">
        <v>0.22786999999999999</v>
      </c>
      <c r="F1916">
        <v>0.2019</v>
      </c>
      <c r="G1916">
        <v>0.20497000000000001</v>
      </c>
    </row>
    <row r="1917" spans="1:7" x14ac:dyDescent="0.25">
      <c r="A1917" s="1">
        <v>63.868229999999997</v>
      </c>
      <c r="B1917">
        <v>0.22389999999999999</v>
      </c>
      <c r="C1917">
        <v>0.22066</v>
      </c>
      <c r="D1917">
        <v>0.21793000000000001</v>
      </c>
      <c r="E1917">
        <v>0.22806000000000001</v>
      </c>
      <c r="F1917">
        <v>0.20215</v>
      </c>
      <c r="G1917">
        <v>0.20516999999999999</v>
      </c>
    </row>
    <row r="1918" spans="1:7" x14ac:dyDescent="0.25">
      <c r="A1918" s="1">
        <v>63.901560000000003</v>
      </c>
      <c r="B1918">
        <v>0.22420000000000001</v>
      </c>
      <c r="C1918">
        <v>0.22081999999999999</v>
      </c>
      <c r="D1918">
        <v>0.21809999999999999</v>
      </c>
      <c r="E1918">
        <v>0.22828000000000001</v>
      </c>
      <c r="F1918">
        <v>0.20235</v>
      </c>
      <c r="G1918">
        <v>0.20529</v>
      </c>
    </row>
    <row r="1919" spans="1:7" x14ac:dyDescent="0.25">
      <c r="A1919" s="1">
        <v>63.934869999999997</v>
      </c>
      <c r="B1919">
        <v>0.22442999999999999</v>
      </c>
      <c r="C1919">
        <v>0.22094</v>
      </c>
      <c r="D1919">
        <v>0.21831</v>
      </c>
      <c r="E1919">
        <v>0.22853999999999999</v>
      </c>
      <c r="F1919">
        <v>0.20261999999999999</v>
      </c>
      <c r="G1919">
        <v>0.20547000000000001</v>
      </c>
    </row>
    <row r="1920" spans="1:7" x14ac:dyDescent="0.25">
      <c r="A1920" s="1">
        <v>63.968209999999999</v>
      </c>
      <c r="B1920">
        <v>0.22463</v>
      </c>
      <c r="C1920">
        <v>0.22115000000000001</v>
      </c>
      <c r="D1920">
        <v>0.2185</v>
      </c>
      <c r="E1920">
        <v>0.22872999999999999</v>
      </c>
      <c r="F1920">
        <v>0.20293</v>
      </c>
      <c r="G1920">
        <v>0.20560999999999999</v>
      </c>
    </row>
    <row r="1921" spans="1:7" x14ac:dyDescent="0.25">
      <c r="A1921" s="1">
        <v>64.001540000000006</v>
      </c>
      <c r="B1921">
        <v>0.22491</v>
      </c>
      <c r="C1921">
        <v>0.22134999999999999</v>
      </c>
      <c r="D1921">
        <v>0.21869</v>
      </c>
      <c r="E1921">
        <v>0.22894</v>
      </c>
      <c r="F1921">
        <v>0.20319999999999999</v>
      </c>
      <c r="G1921">
        <v>0.20580999999999999</v>
      </c>
    </row>
    <row r="1922" spans="1:7" x14ac:dyDescent="0.25">
      <c r="A1922" s="1">
        <v>64.034890000000004</v>
      </c>
      <c r="B1922">
        <v>0.22499</v>
      </c>
      <c r="C1922">
        <v>0.22164</v>
      </c>
      <c r="D1922">
        <v>0.21892</v>
      </c>
      <c r="E1922">
        <v>0.22913</v>
      </c>
      <c r="F1922">
        <v>0.20341999999999999</v>
      </c>
      <c r="G1922">
        <v>0.20608000000000001</v>
      </c>
    </row>
    <row r="1923" spans="1:7" x14ac:dyDescent="0.25">
      <c r="A1923" s="1">
        <v>64.068200000000004</v>
      </c>
      <c r="B1923">
        <v>0.22514999999999999</v>
      </c>
      <c r="C1923">
        <v>0.22192999999999999</v>
      </c>
      <c r="D1923">
        <v>0.21926000000000001</v>
      </c>
      <c r="E1923">
        <v>0.22927</v>
      </c>
      <c r="F1923">
        <v>0.20357</v>
      </c>
      <c r="G1923">
        <v>0.20635000000000001</v>
      </c>
    </row>
    <row r="1924" spans="1:7" x14ac:dyDescent="0.25">
      <c r="A1924" s="1">
        <v>64.10154</v>
      </c>
      <c r="B1924">
        <v>0.22570999999999999</v>
      </c>
      <c r="C1924">
        <v>0.22228000000000001</v>
      </c>
      <c r="D1924">
        <v>0.21962999999999999</v>
      </c>
      <c r="E1924">
        <v>0.22947999999999999</v>
      </c>
      <c r="F1924">
        <v>0.20363999999999999</v>
      </c>
      <c r="G1924">
        <v>0.20663999999999999</v>
      </c>
    </row>
    <row r="1925" spans="1:7" x14ac:dyDescent="0.25">
      <c r="A1925" s="1">
        <v>64.134900000000002</v>
      </c>
      <c r="B1925">
        <v>0.22614000000000001</v>
      </c>
      <c r="C1925">
        <v>0.22253000000000001</v>
      </c>
      <c r="D1925">
        <v>0.21998999999999999</v>
      </c>
      <c r="E1925">
        <v>0.22977</v>
      </c>
      <c r="F1925">
        <v>0.20362</v>
      </c>
      <c r="G1925">
        <v>0.20691000000000001</v>
      </c>
    </row>
    <row r="1926" spans="1:7" x14ac:dyDescent="0.25">
      <c r="A1926" s="1">
        <v>64.168260000000004</v>
      </c>
      <c r="B1926">
        <v>0.22647</v>
      </c>
      <c r="C1926">
        <v>0.22278999999999999</v>
      </c>
      <c r="D1926">
        <v>0.22037999999999999</v>
      </c>
      <c r="E1926">
        <v>0.23003999999999999</v>
      </c>
      <c r="F1926">
        <v>0.20397000000000001</v>
      </c>
      <c r="G1926">
        <v>0.20721999999999999</v>
      </c>
    </row>
    <row r="1927" spans="1:7" x14ac:dyDescent="0.25">
      <c r="A1927" s="1">
        <v>64.201589999999996</v>
      </c>
      <c r="B1927">
        <v>0.22675000000000001</v>
      </c>
      <c r="C1927">
        <v>0.22306000000000001</v>
      </c>
      <c r="D1927">
        <v>0.22072</v>
      </c>
      <c r="E1927">
        <v>0.23025000000000001</v>
      </c>
      <c r="F1927">
        <v>0.20444999999999999</v>
      </c>
      <c r="G1927">
        <v>0.20746000000000001</v>
      </c>
    </row>
    <row r="1928" spans="1:7" x14ac:dyDescent="0.25">
      <c r="A1928" s="1">
        <v>64.234899999999996</v>
      </c>
      <c r="B1928">
        <v>0.22708</v>
      </c>
      <c r="C1928">
        <v>0.22333</v>
      </c>
      <c r="D1928">
        <v>0.22091</v>
      </c>
      <c r="E1928">
        <v>0.23047000000000001</v>
      </c>
      <c r="F1928">
        <v>0.20483999999999999</v>
      </c>
      <c r="G1928">
        <v>0.20754</v>
      </c>
    </row>
    <row r="1929" spans="1:7" x14ac:dyDescent="0.25">
      <c r="A1929" s="1">
        <v>64.268230000000003</v>
      </c>
      <c r="B1929">
        <v>0.22742999999999999</v>
      </c>
      <c r="C1929">
        <v>0.22350999999999999</v>
      </c>
      <c r="D1929">
        <v>0.22101000000000001</v>
      </c>
      <c r="E1929">
        <v>0.23072999999999999</v>
      </c>
      <c r="F1929">
        <v>0.2049</v>
      </c>
      <c r="G1929">
        <v>0.20757</v>
      </c>
    </row>
    <row r="1930" spans="1:7" x14ac:dyDescent="0.25">
      <c r="A1930" s="1">
        <v>64.301509999999993</v>
      </c>
      <c r="B1930">
        <v>0.22756999999999999</v>
      </c>
      <c r="C1930">
        <v>0.2238</v>
      </c>
      <c r="D1930">
        <v>0.22117999999999999</v>
      </c>
      <c r="E1930">
        <v>0.23100000000000001</v>
      </c>
      <c r="F1930">
        <v>0.20502000000000001</v>
      </c>
      <c r="G1930">
        <v>0.20774000000000001</v>
      </c>
    </row>
    <row r="1931" spans="1:7" x14ac:dyDescent="0.25">
      <c r="A1931" s="1">
        <v>64.334819999999993</v>
      </c>
      <c r="B1931">
        <v>0.22753999999999999</v>
      </c>
      <c r="C1931">
        <v>0.22413</v>
      </c>
      <c r="D1931">
        <v>0.22148000000000001</v>
      </c>
      <c r="E1931">
        <v>0.23121</v>
      </c>
      <c r="F1931">
        <v>0.20512</v>
      </c>
      <c r="G1931">
        <v>0.20805999999999999</v>
      </c>
    </row>
    <row r="1932" spans="1:7" x14ac:dyDescent="0.25">
      <c r="A1932" s="1">
        <v>64.368110000000001</v>
      </c>
      <c r="B1932">
        <v>0.22785</v>
      </c>
      <c r="C1932">
        <v>0.22444</v>
      </c>
      <c r="D1932">
        <v>0.22183</v>
      </c>
      <c r="E1932">
        <v>0.23136999999999999</v>
      </c>
      <c r="F1932">
        <v>0.20562</v>
      </c>
      <c r="G1932">
        <v>0.20826</v>
      </c>
    </row>
    <row r="1933" spans="1:7" x14ac:dyDescent="0.25">
      <c r="A1933" s="1">
        <v>64.40146</v>
      </c>
      <c r="B1933">
        <v>0.22816</v>
      </c>
      <c r="C1933">
        <v>0.22453999999999999</v>
      </c>
      <c r="D1933">
        <v>0.22214</v>
      </c>
      <c r="E1933">
        <v>0.23164000000000001</v>
      </c>
      <c r="F1933">
        <v>0.20608000000000001</v>
      </c>
      <c r="G1933">
        <v>0.20855000000000001</v>
      </c>
    </row>
    <row r="1934" spans="1:7" x14ac:dyDescent="0.25">
      <c r="A1934" s="1">
        <v>64.434799999999996</v>
      </c>
      <c r="B1934">
        <v>0.22864999999999999</v>
      </c>
      <c r="C1934">
        <v>0.22500000000000001</v>
      </c>
      <c r="D1934">
        <v>0.22242000000000001</v>
      </c>
      <c r="E1934">
        <v>0.23191000000000001</v>
      </c>
      <c r="F1934">
        <v>0.20635000000000001</v>
      </c>
      <c r="G1934">
        <v>0.20877000000000001</v>
      </c>
    </row>
    <row r="1935" spans="1:7" x14ac:dyDescent="0.25">
      <c r="A1935" s="1">
        <v>64.468130000000002</v>
      </c>
      <c r="B1935">
        <v>0.22889000000000001</v>
      </c>
      <c r="C1935">
        <v>0.22552</v>
      </c>
      <c r="D1935">
        <v>0.22273000000000001</v>
      </c>
      <c r="E1935">
        <v>0.23211999999999999</v>
      </c>
      <c r="F1935">
        <v>0.20666000000000001</v>
      </c>
      <c r="G1935">
        <v>0.20901</v>
      </c>
    </row>
    <row r="1936" spans="1:7" x14ac:dyDescent="0.25">
      <c r="A1936" s="1">
        <v>64.501459999999994</v>
      </c>
      <c r="B1936">
        <v>0.22917999999999999</v>
      </c>
      <c r="C1936">
        <v>0.22586999999999999</v>
      </c>
      <c r="D1936">
        <v>0.22302</v>
      </c>
      <c r="E1936">
        <v>0.23233000000000001</v>
      </c>
      <c r="F1936">
        <v>0.20691000000000001</v>
      </c>
      <c r="G1936">
        <v>0.20923</v>
      </c>
    </row>
    <row r="1937" spans="1:7" x14ac:dyDescent="0.25">
      <c r="A1937" s="1">
        <v>64.534790000000001</v>
      </c>
      <c r="B1937">
        <v>0.22957</v>
      </c>
      <c r="C1937">
        <v>0.22597</v>
      </c>
      <c r="D1937">
        <v>0.22342000000000001</v>
      </c>
      <c r="E1937">
        <v>0.23252</v>
      </c>
      <c r="F1937">
        <v>0.20713000000000001</v>
      </c>
      <c r="G1937">
        <v>0.20949999999999999</v>
      </c>
    </row>
    <row r="1938" spans="1:7" x14ac:dyDescent="0.25">
      <c r="A1938" s="1">
        <v>64.568129999999996</v>
      </c>
      <c r="B1938">
        <v>0.22996</v>
      </c>
      <c r="C1938">
        <v>0.22645000000000001</v>
      </c>
      <c r="D1938">
        <v>0.22373000000000001</v>
      </c>
      <c r="E1938">
        <v>0.23274</v>
      </c>
      <c r="F1938">
        <v>0.20746000000000001</v>
      </c>
      <c r="G1938">
        <v>0.20977000000000001</v>
      </c>
    </row>
    <row r="1939" spans="1:7" x14ac:dyDescent="0.25">
      <c r="A1939" s="1">
        <v>64.601460000000003</v>
      </c>
      <c r="B1939">
        <v>0.23028999999999999</v>
      </c>
      <c r="C1939">
        <v>0.22686000000000001</v>
      </c>
      <c r="D1939">
        <v>0.22406999999999999</v>
      </c>
      <c r="E1939">
        <v>0.23305000000000001</v>
      </c>
      <c r="F1939">
        <v>0.20769000000000001</v>
      </c>
      <c r="G1939">
        <v>0.20999000000000001</v>
      </c>
    </row>
    <row r="1940" spans="1:7" x14ac:dyDescent="0.25">
      <c r="A1940" s="1">
        <v>64.634799999999998</v>
      </c>
      <c r="B1940">
        <v>0.23044999999999999</v>
      </c>
      <c r="C1940">
        <v>0.22725000000000001</v>
      </c>
      <c r="D1940">
        <v>0.22445999999999999</v>
      </c>
      <c r="E1940">
        <v>0.2334</v>
      </c>
      <c r="F1940">
        <v>0.20791000000000001</v>
      </c>
      <c r="G1940">
        <v>0.21018000000000001</v>
      </c>
    </row>
    <row r="1941" spans="1:7" x14ac:dyDescent="0.25">
      <c r="A1941" s="1">
        <v>64.668149999999997</v>
      </c>
      <c r="B1941">
        <v>0.23086000000000001</v>
      </c>
      <c r="C1941">
        <v>0.22731000000000001</v>
      </c>
      <c r="D1941">
        <v>0.22484000000000001</v>
      </c>
      <c r="E1941">
        <v>0.23379</v>
      </c>
      <c r="F1941">
        <v>0.2082</v>
      </c>
      <c r="G1941">
        <v>0.21048</v>
      </c>
    </row>
    <row r="1942" spans="1:7" x14ac:dyDescent="0.25">
      <c r="A1942" s="1">
        <v>64.701509999999999</v>
      </c>
      <c r="B1942">
        <v>0.23114000000000001</v>
      </c>
      <c r="C1942">
        <v>0.22758</v>
      </c>
      <c r="D1942">
        <v>0.22520999999999999</v>
      </c>
      <c r="E1942">
        <v>0.23411000000000001</v>
      </c>
      <c r="F1942">
        <v>0.20857999999999999</v>
      </c>
      <c r="G1942">
        <v>0.21077000000000001</v>
      </c>
    </row>
    <row r="1943" spans="1:7" x14ac:dyDescent="0.25">
      <c r="A1943" s="1">
        <v>64.734870000000001</v>
      </c>
      <c r="B1943">
        <v>0.23118</v>
      </c>
      <c r="C1943">
        <v>0.22802</v>
      </c>
      <c r="D1943">
        <v>0.22555</v>
      </c>
      <c r="E1943">
        <v>0.23444999999999999</v>
      </c>
      <c r="F1943">
        <v>0.20888999999999999</v>
      </c>
      <c r="G1943">
        <v>0.21096000000000001</v>
      </c>
    </row>
    <row r="1944" spans="1:7" x14ac:dyDescent="0.25">
      <c r="A1944" s="1">
        <v>64.768209999999996</v>
      </c>
      <c r="B1944">
        <v>0.23141</v>
      </c>
      <c r="C1944">
        <v>0.22833000000000001</v>
      </c>
      <c r="D1944">
        <v>0.22584000000000001</v>
      </c>
      <c r="E1944">
        <v>0.23477000000000001</v>
      </c>
      <c r="F1944">
        <v>0.20918</v>
      </c>
      <c r="G1944">
        <v>0.21121000000000001</v>
      </c>
    </row>
    <row r="1945" spans="1:7" x14ac:dyDescent="0.25">
      <c r="A1945" s="1">
        <v>64.801569999999998</v>
      </c>
      <c r="B1945">
        <v>0.23188</v>
      </c>
      <c r="C1945">
        <v>0.22861999999999999</v>
      </c>
      <c r="D1945">
        <v>0.22622</v>
      </c>
      <c r="E1945">
        <v>0.23501</v>
      </c>
      <c r="F1945">
        <v>0.20952999999999999</v>
      </c>
      <c r="G1945">
        <v>0.21162</v>
      </c>
    </row>
    <row r="1946" spans="1:7" x14ac:dyDescent="0.25">
      <c r="A1946" s="1">
        <v>64.834950000000006</v>
      </c>
      <c r="B1946">
        <v>0.23229</v>
      </c>
      <c r="C1946">
        <v>0.22892999999999999</v>
      </c>
      <c r="D1946">
        <v>0.22642999999999999</v>
      </c>
      <c r="E1946">
        <v>0.23535</v>
      </c>
      <c r="F1946">
        <v>0.20979999999999999</v>
      </c>
      <c r="G1946">
        <v>0.21184</v>
      </c>
    </row>
    <row r="1947" spans="1:7" x14ac:dyDescent="0.25">
      <c r="A1947" s="1">
        <v>64.868340000000003</v>
      </c>
      <c r="B1947">
        <v>0.23275999999999999</v>
      </c>
      <c r="C1947">
        <v>0.22914999999999999</v>
      </c>
      <c r="D1947">
        <v>0.22661999999999999</v>
      </c>
      <c r="E1947">
        <v>0.23565</v>
      </c>
      <c r="F1947">
        <v>0.21007000000000001</v>
      </c>
      <c r="G1947">
        <v>0.21201</v>
      </c>
    </row>
    <row r="1948" spans="1:7" x14ac:dyDescent="0.25">
      <c r="A1948" s="1">
        <v>64.901719999999997</v>
      </c>
      <c r="B1948">
        <v>0.23321</v>
      </c>
      <c r="C1948">
        <v>0.22944000000000001</v>
      </c>
      <c r="D1948">
        <v>0.22708999999999999</v>
      </c>
      <c r="E1948">
        <v>0.23588999999999999</v>
      </c>
      <c r="F1948">
        <v>0.21027000000000001</v>
      </c>
      <c r="G1948">
        <v>0.21229999999999999</v>
      </c>
    </row>
    <row r="1949" spans="1:7" x14ac:dyDescent="0.25">
      <c r="A1949" s="1">
        <v>64.935079999999999</v>
      </c>
      <c r="B1949">
        <v>0.23344000000000001</v>
      </c>
      <c r="C1949">
        <v>0.22996</v>
      </c>
      <c r="D1949">
        <v>0.22745000000000001</v>
      </c>
      <c r="E1949">
        <v>0.23618</v>
      </c>
      <c r="F1949">
        <v>0.21045</v>
      </c>
      <c r="G1949">
        <v>0.21257000000000001</v>
      </c>
    </row>
    <row r="1950" spans="1:7" x14ac:dyDescent="0.25">
      <c r="A1950" s="1">
        <v>64.968459999999993</v>
      </c>
      <c r="B1950">
        <v>0.23394999999999999</v>
      </c>
      <c r="C1950">
        <v>0.23044000000000001</v>
      </c>
      <c r="D1950">
        <v>0.22786000000000001</v>
      </c>
      <c r="E1950">
        <v>0.23641999999999999</v>
      </c>
      <c r="F1950">
        <v>0.21082999999999999</v>
      </c>
      <c r="G1950">
        <v>0.21285999999999999</v>
      </c>
    </row>
    <row r="1951" spans="1:7" x14ac:dyDescent="0.25">
      <c r="A1951" s="1">
        <v>65.00179</v>
      </c>
      <c r="B1951">
        <v>0.23436000000000001</v>
      </c>
      <c r="C1951">
        <v>0.23089000000000001</v>
      </c>
      <c r="D1951">
        <v>0.22824</v>
      </c>
      <c r="E1951">
        <v>0.23671</v>
      </c>
      <c r="F1951">
        <v>0.21115999999999999</v>
      </c>
      <c r="G1951">
        <v>0.21312999999999999</v>
      </c>
    </row>
    <row r="1952" spans="1:7" x14ac:dyDescent="0.25">
      <c r="A1952" s="1">
        <v>65.035110000000003</v>
      </c>
      <c r="B1952">
        <v>0.23463000000000001</v>
      </c>
      <c r="C1952">
        <v>0.23129</v>
      </c>
      <c r="D1952">
        <v>0.22861999999999999</v>
      </c>
      <c r="E1952">
        <v>0.23708000000000001</v>
      </c>
      <c r="F1952">
        <v>0.21174000000000001</v>
      </c>
      <c r="G1952">
        <v>0.21345</v>
      </c>
    </row>
    <row r="1953" spans="1:7" x14ac:dyDescent="0.25">
      <c r="A1953" s="1">
        <v>65.068479999999994</v>
      </c>
      <c r="B1953">
        <v>0.23508000000000001</v>
      </c>
      <c r="C1953">
        <v>0.23154</v>
      </c>
      <c r="D1953">
        <v>0.22899</v>
      </c>
      <c r="E1953">
        <v>0.23741999999999999</v>
      </c>
      <c r="F1953">
        <v>0.21214</v>
      </c>
      <c r="G1953">
        <v>0.21374000000000001</v>
      </c>
    </row>
    <row r="1954" spans="1:7" x14ac:dyDescent="0.25">
      <c r="A1954" s="1">
        <v>65.101839999999996</v>
      </c>
      <c r="B1954">
        <v>0.23543</v>
      </c>
      <c r="C1954">
        <v>0.23172000000000001</v>
      </c>
      <c r="D1954">
        <v>0.22939000000000001</v>
      </c>
      <c r="E1954">
        <v>0.23782</v>
      </c>
      <c r="F1954">
        <v>0.21243000000000001</v>
      </c>
      <c r="G1954">
        <v>0.21410000000000001</v>
      </c>
    </row>
    <row r="1955" spans="1:7" x14ac:dyDescent="0.25">
      <c r="A1955" s="1">
        <v>65.135159999999999</v>
      </c>
      <c r="B1955">
        <v>0.23573</v>
      </c>
      <c r="C1955">
        <v>0.23213</v>
      </c>
      <c r="D1955">
        <v>0.22974</v>
      </c>
      <c r="E1955">
        <v>0.23794999999999999</v>
      </c>
      <c r="F1955">
        <v>0.21267</v>
      </c>
      <c r="G1955">
        <v>0.21439</v>
      </c>
    </row>
    <row r="1956" spans="1:7" x14ac:dyDescent="0.25">
      <c r="A1956" s="1">
        <v>65.168480000000002</v>
      </c>
      <c r="B1956">
        <v>0.23608000000000001</v>
      </c>
      <c r="C1956">
        <v>0.23255000000000001</v>
      </c>
      <c r="D1956">
        <v>0.23008999999999999</v>
      </c>
      <c r="E1956">
        <v>0.23835000000000001</v>
      </c>
      <c r="F1956">
        <v>0.21292</v>
      </c>
      <c r="G1956">
        <v>0.21471000000000001</v>
      </c>
    </row>
    <row r="1957" spans="1:7" x14ac:dyDescent="0.25">
      <c r="A1957" s="1">
        <v>65.201840000000004</v>
      </c>
      <c r="B1957">
        <v>0.23643</v>
      </c>
      <c r="C1957">
        <v>0.23296</v>
      </c>
      <c r="D1957">
        <v>0.23047000000000001</v>
      </c>
      <c r="E1957">
        <v>0.23880000000000001</v>
      </c>
      <c r="F1957">
        <v>0.21317</v>
      </c>
      <c r="G1957">
        <v>0.21498</v>
      </c>
    </row>
    <row r="1958" spans="1:7" x14ac:dyDescent="0.25">
      <c r="A1958" s="1">
        <v>65.235150000000004</v>
      </c>
      <c r="B1958">
        <v>0.23688000000000001</v>
      </c>
      <c r="C1958">
        <v>0.23321</v>
      </c>
      <c r="D1958">
        <v>0.23083000000000001</v>
      </c>
      <c r="E1958">
        <v>0.23919000000000001</v>
      </c>
      <c r="F1958">
        <v>0.21342</v>
      </c>
      <c r="G1958">
        <v>0.21526999999999999</v>
      </c>
    </row>
    <row r="1959" spans="1:7" x14ac:dyDescent="0.25">
      <c r="A1959" s="1">
        <v>65.268519999999995</v>
      </c>
      <c r="B1959">
        <v>0.23735999999999999</v>
      </c>
      <c r="C1959">
        <v>0.2336</v>
      </c>
      <c r="D1959">
        <v>0.23093</v>
      </c>
      <c r="E1959">
        <v>0.23951</v>
      </c>
      <c r="F1959">
        <v>0.21371000000000001</v>
      </c>
      <c r="G1959">
        <v>0.21554000000000001</v>
      </c>
    </row>
    <row r="1960" spans="1:7" x14ac:dyDescent="0.25">
      <c r="A1960" s="1">
        <v>65.30189</v>
      </c>
      <c r="B1960">
        <v>0.23762</v>
      </c>
      <c r="C1960">
        <v>0.23396</v>
      </c>
      <c r="D1960">
        <v>0.23133000000000001</v>
      </c>
      <c r="E1960">
        <v>0.23985000000000001</v>
      </c>
      <c r="F1960">
        <v>0.21406</v>
      </c>
      <c r="G1960">
        <v>0.21582999999999999</v>
      </c>
    </row>
    <row r="1961" spans="1:7" x14ac:dyDescent="0.25">
      <c r="A1961" s="1">
        <v>65.335229999999996</v>
      </c>
      <c r="B1961">
        <v>0.23782</v>
      </c>
      <c r="C1961">
        <v>0.23438999999999999</v>
      </c>
      <c r="D1961">
        <v>0.23172999999999999</v>
      </c>
      <c r="E1961">
        <v>0.24012</v>
      </c>
      <c r="F1961">
        <v>0.21439</v>
      </c>
      <c r="G1961">
        <v>0.21609999999999999</v>
      </c>
    </row>
    <row r="1962" spans="1:7" x14ac:dyDescent="0.25">
      <c r="A1962" s="1">
        <v>65.368570000000005</v>
      </c>
      <c r="B1962">
        <v>0.2384</v>
      </c>
      <c r="C1962">
        <v>0.23480999999999999</v>
      </c>
      <c r="D1962">
        <v>0.23204</v>
      </c>
      <c r="E1962">
        <v>0.24043999999999999</v>
      </c>
      <c r="F1962">
        <v>0.21473999999999999</v>
      </c>
      <c r="G1962">
        <v>0.21636</v>
      </c>
    </row>
    <row r="1963" spans="1:7" x14ac:dyDescent="0.25">
      <c r="A1963" s="1">
        <v>65.401929999999993</v>
      </c>
      <c r="B1963">
        <v>0.23893</v>
      </c>
      <c r="C1963">
        <v>0.23526</v>
      </c>
      <c r="D1963">
        <v>0.23241000000000001</v>
      </c>
      <c r="E1963">
        <v>0.24076</v>
      </c>
      <c r="F1963">
        <v>0.21512000000000001</v>
      </c>
      <c r="G1963">
        <v>0.21661</v>
      </c>
    </row>
    <row r="1964" spans="1:7" x14ac:dyDescent="0.25">
      <c r="A1964" s="1">
        <v>65.435280000000006</v>
      </c>
      <c r="B1964">
        <v>0.23943</v>
      </c>
      <c r="C1964">
        <v>0.23566000000000001</v>
      </c>
      <c r="D1964">
        <v>0.23277</v>
      </c>
      <c r="E1964">
        <v>0.24096999999999999</v>
      </c>
      <c r="F1964">
        <v>0.21551000000000001</v>
      </c>
      <c r="G1964">
        <v>0.21695</v>
      </c>
    </row>
    <row r="1965" spans="1:7" x14ac:dyDescent="0.25">
      <c r="A1965" s="1">
        <v>65.468620000000001</v>
      </c>
      <c r="B1965">
        <v>0.23988000000000001</v>
      </c>
      <c r="C1965">
        <v>0.23601</v>
      </c>
      <c r="D1965">
        <v>0.23316000000000001</v>
      </c>
      <c r="E1965">
        <v>0.24134</v>
      </c>
      <c r="F1965">
        <v>0.21582000000000001</v>
      </c>
      <c r="G1965">
        <v>0.21731</v>
      </c>
    </row>
    <row r="1966" spans="1:7" x14ac:dyDescent="0.25">
      <c r="A1966" s="1">
        <v>65.50197</v>
      </c>
      <c r="B1966">
        <v>0.24041999999999999</v>
      </c>
      <c r="C1966">
        <v>0.23641999999999999</v>
      </c>
      <c r="D1966">
        <v>0.23355999999999999</v>
      </c>
      <c r="E1966">
        <v>0.24192</v>
      </c>
      <c r="F1966">
        <v>0.21622</v>
      </c>
      <c r="G1966">
        <v>0.21759999999999999</v>
      </c>
    </row>
    <row r="1967" spans="1:7" x14ac:dyDescent="0.25">
      <c r="A1967" s="1">
        <v>65.535309999999996</v>
      </c>
      <c r="B1967">
        <v>0.24079</v>
      </c>
      <c r="C1967">
        <v>0.23685999999999999</v>
      </c>
      <c r="D1967">
        <v>0.2341</v>
      </c>
      <c r="E1967">
        <v>0.24237</v>
      </c>
      <c r="F1967">
        <v>0.21661</v>
      </c>
      <c r="G1967">
        <v>0.21789</v>
      </c>
    </row>
    <row r="1968" spans="1:7" x14ac:dyDescent="0.25">
      <c r="A1968" s="1">
        <v>65.568659999999994</v>
      </c>
      <c r="B1968">
        <v>0.24115</v>
      </c>
      <c r="C1968">
        <v>0.23727999999999999</v>
      </c>
      <c r="D1968">
        <v>0.23455999999999999</v>
      </c>
      <c r="E1968">
        <v>0.24279000000000001</v>
      </c>
      <c r="F1968">
        <v>0.21693999999999999</v>
      </c>
      <c r="G1968">
        <v>0.21820999999999999</v>
      </c>
    </row>
    <row r="1969" spans="1:7" x14ac:dyDescent="0.25">
      <c r="A1969" s="1">
        <v>65.602000000000004</v>
      </c>
      <c r="B1969">
        <v>0.24152000000000001</v>
      </c>
      <c r="C1969">
        <v>0.23777999999999999</v>
      </c>
      <c r="D1969">
        <v>0.23502999999999999</v>
      </c>
      <c r="E1969">
        <v>0.24310000000000001</v>
      </c>
      <c r="F1969">
        <v>0.21732000000000001</v>
      </c>
      <c r="G1969">
        <v>0.21851999999999999</v>
      </c>
    </row>
    <row r="1970" spans="1:7" x14ac:dyDescent="0.25">
      <c r="A1970" s="1">
        <v>65.635339999999999</v>
      </c>
      <c r="B1970">
        <v>0.24196000000000001</v>
      </c>
      <c r="C1970">
        <v>0.23821000000000001</v>
      </c>
      <c r="D1970">
        <v>0.23538999999999999</v>
      </c>
      <c r="E1970">
        <v>0.24340000000000001</v>
      </c>
      <c r="F1970">
        <v>0.21775</v>
      </c>
      <c r="G1970">
        <v>0.21884000000000001</v>
      </c>
    </row>
    <row r="1971" spans="1:7" x14ac:dyDescent="0.25">
      <c r="A1971" s="1">
        <v>65.668670000000006</v>
      </c>
      <c r="B1971">
        <v>0.24232000000000001</v>
      </c>
      <c r="C1971">
        <v>0.23841999999999999</v>
      </c>
      <c r="D1971">
        <v>0.23583000000000001</v>
      </c>
      <c r="E1971">
        <v>0.24376999999999999</v>
      </c>
      <c r="F1971">
        <v>0.21820999999999999</v>
      </c>
      <c r="G1971">
        <v>0.21920000000000001</v>
      </c>
    </row>
    <row r="1972" spans="1:7" x14ac:dyDescent="0.25">
      <c r="A1972" s="1">
        <v>65.702029999999993</v>
      </c>
      <c r="B1972">
        <v>0.24268999999999999</v>
      </c>
      <c r="C1972">
        <v>0.23873</v>
      </c>
      <c r="D1972">
        <v>0.23622000000000001</v>
      </c>
      <c r="E1972">
        <v>0.24407999999999999</v>
      </c>
      <c r="F1972">
        <v>0.21867</v>
      </c>
      <c r="G1972">
        <v>0.21954000000000001</v>
      </c>
    </row>
    <row r="1973" spans="1:7" x14ac:dyDescent="0.25">
      <c r="A1973" s="1">
        <v>65.735410000000002</v>
      </c>
      <c r="B1973">
        <v>0.24306</v>
      </c>
      <c r="C1973">
        <v>0.23932999999999999</v>
      </c>
      <c r="D1973">
        <v>0.2366</v>
      </c>
      <c r="E1973">
        <v>0.24437999999999999</v>
      </c>
      <c r="F1973">
        <v>0.21898000000000001</v>
      </c>
      <c r="G1973">
        <v>0.21987999999999999</v>
      </c>
    </row>
    <row r="1974" spans="1:7" x14ac:dyDescent="0.25">
      <c r="A1974" s="1">
        <v>65.768749999999997</v>
      </c>
      <c r="B1974">
        <v>0.24346999999999999</v>
      </c>
      <c r="C1974">
        <v>0.24002000000000001</v>
      </c>
      <c r="D1974">
        <v>0.23701</v>
      </c>
      <c r="E1974">
        <v>0.24467</v>
      </c>
      <c r="F1974">
        <v>0.21931</v>
      </c>
      <c r="G1974">
        <v>0.22022</v>
      </c>
    </row>
    <row r="1975" spans="1:7" x14ac:dyDescent="0.25">
      <c r="A1975" s="1">
        <v>65.802109999999999</v>
      </c>
      <c r="B1975">
        <v>0.24393000000000001</v>
      </c>
      <c r="C1975">
        <v>0.24046999999999999</v>
      </c>
      <c r="D1975">
        <v>0.23738999999999999</v>
      </c>
      <c r="E1975">
        <v>0.24504000000000001</v>
      </c>
      <c r="F1975">
        <v>0.21970000000000001</v>
      </c>
      <c r="G1975">
        <v>0.22059000000000001</v>
      </c>
    </row>
    <row r="1976" spans="1:7" x14ac:dyDescent="0.25">
      <c r="A1976" s="1">
        <v>65.835459999999998</v>
      </c>
      <c r="B1976">
        <v>0.24443999999999999</v>
      </c>
      <c r="C1976">
        <v>0.24081</v>
      </c>
      <c r="D1976">
        <v>0.23780000000000001</v>
      </c>
      <c r="E1976">
        <v>0.24551000000000001</v>
      </c>
      <c r="F1976">
        <v>0.22015999999999999</v>
      </c>
      <c r="G1976">
        <v>0.22070999999999999</v>
      </c>
    </row>
    <row r="1977" spans="1:7" x14ac:dyDescent="0.25">
      <c r="A1977" s="1">
        <v>65.868790000000004</v>
      </c>
      <c r="B1977">
        <v>0.24501999999999999</v>
      </c>
      <c r="C1977">
        <v>0.24126</v>
      </c>
      <c r="D1977">
        <v>0.23830000000000001</v>
      </c>
      <c r="E1977">
        <v>0.24579999999999999</v>
      </c>
      <c r="F1977">
        <v>0.22056000000000001</v>
      </c>
      <c r="G1977">
        <v>0.22105</v>
      </c>
    </row>
    <row r="1978" spans="1:7" x14ac:dyDescent="0.25">
      <c r="A1978" s="1">
        <v>65.902109999999993</v>
      </c>
      <c r="B1978">
        <v>0.24549000000000001</v>
      </c>
      <c r="C1978">
        <v>0.24168000000000001</v>
      </c>
      <c r="D1978">
        <v>0.23874000000000001</v>
      </c>
      <c r="E1978">
        <v>0.24617</v>
      </c>
      <c r="F1978">
        <v>0.22091</v>
      </c>
      <c r="G1978">
        <v>0.22145999999999999</v>
      </c>
    </row>
    <row r="1979" spans="1:7" x14ac:dyDescent="0.25">
      <c r="A1979" s="1">
        <v>65.93544</v>
      </c>
      <c r="B1979">
        <v>0.24592</v>
      </c>
      <c r="C1979">
        <v>0.24203</v>
      </c>
      <c r="D1979">
        <v>0.23910999999999999</v>
      </c>
      <c r="E1979">
        <v>0.24679999999999999</v>
      </c>
      <c r="F1979">
        <v>0.2213</v>
      </c>
      <c r="G1979">
        <v>0.22184999999999999</v>
      </c>
    </row>
    <row r="1980" spans="1:7" x14ac:dyDescent="0.25">
      <c r="A1980" s="1">
        <v>65.968800000000002</v>
      </c>
      <c r="B1980">
        <v>0.24632999999999999</v>
      </c>
      <c r="C1980">
        <v>0.24253</v>
      </c>
      <c r="D1980">
        <v>0.23952999999999999</v>
      </c>
      <c r="E1980">
        <v>0.24715000000000001</v>
      </c>
      <c r="F1980">
        <v>0.22173999999999999</v>
      </c>
      <c r="G1980">
        <v>0.22220999999999999</v>
      </c>
    </row>
    <row r="1981" spans="1:7" x14ac:dyDescent="0.25">
      <c r="A1981" s="1">
        <v>66.002129999999994</v>
      </c>
      <c r="B1981">
        <v>0.24682999999999999</v>
      </c>
      <c r="C1981">
        <v>0.24301</v>
      </c>
      <c r="D1981">
        <v>0.23999000000000001</v>
      </c>
      <c r="E1981">
        <v>0.24754000000000001</v>
      </c>
      <c r="F1981">
        <v>0.22220000000000001</v>
      </c>
      <c r="G1981">
        <v>0.22269</v>
      </c>
    </row>
    <row r="1982" spans="1:7" x14ac:dyDescent="0.25">
      <c r="A1982" s="1">
        <v>66.035510000000002</v>
      </c>
      <c r="B1982">
        <v>0.24736</v>
      </c>
      <c r="C1982">
        <v>0.24349000000000001</v>
      </c>
      <c r="D1982">
        <v>0.24049000000000001</v>
      </c>
      <c r="E1982">
        <v>0.24778</v>
      </c>
      <c r="F1982">
        <v>0.22251000000000001</v>
      </c>
      <c r="G1982">
        <v>0.22322</v>
      </c>
    </row>
    <row r="1983" spans="1:7" x14ac:dyDescent="0.25">
      <c r="A1983" s="1">
        <v>66.068849999999998</v>
      </c>
      <c r="B1983">
        <v>0.24790000000000001</v>
      </c>
      <c r="C1983">
        <v>0.24396000000000001</v>
      </c>
      <c r="D1983">
        <v>0.24102000000000001</v>
      </c>
      <c r="E1983">
        <v>0.24807999999999999</v>
      </c>
      <c r="F1983">
        <v>0.22289999999999999</v>
      </c>
      <c r="G1983">
        <v>0.22348999999999999</v>
      </c>
    </row>
    <row r="1984" spans="1:7" x14ac:dyDescent="0.25">
      <c r="A1984" s="1">
        <v>66.102209999999999</v>
      </c>
      <c r="B1984">
        <v>0.24837000000000001</v>
      </c>
      <c r="C1984">
        <v>0.24440000000000001</v>
      </c>
      <c r="D1984">
        <v>0.24156</v>
      </c>
      <c r="E1984">
        <v>0.24845</v>
      </c>
      <c r="F1984">
        <v>0.22322</v>
      </c>
      <c r="G1984">
        <v>0.22381000000000001</v>
      </c>
    </row>
    <row r="1985" spans="1:7" x14ac:dyDescent="0.25">
      <c r="A1985" s="1">
        <v>66.135540000000006</v>
      </c>
      <c r="B1985">
        <v>0.24884000000000001</v>
      </c>
      <c r="C1985">
        <v>0.24492</v>
      </c>
      <c r="D1985">
        <v>0.24198</v>
      </c>
      <c r="E1985">
        <v>0.249</v>
      </c>
      <c r="F1985">
        <v>0.22359000000000001</v>
      </c>
      <c r="G1985">
        <v>0.22412000000000001</v>
      </c>
    </row>
    <row r="1986" spans="1:7" x14ac:dyDescent="0.25">
      <c r="A1986" s="1">
        <v>66.168819999999997</v>
      </c>
      <c r="B1986">
        <v>0.24929999999999999</v>
      </c>
      <c r="C1986">
        <v>0.24535999999999999</v>
      </c>
      <c r="D1986">
        <v>0.24242</v>
      </c>
      <c r="E1986">
        <v>0.24947</v>
      </c>
      <c r="F1986">
        <v>0.22403000000000001</v>
      </c>
      <c r="G1986">
        <v>0.22439000000000001</v>
      </c>
    </row>
    <row r="1987" spans="1:7" x14ac:dyDescent="0.25">
      <c r="A1987" s="1">
        <v>66.202110000000005</v>
      </c>
      <c r="B1987">
        <v>0.24970999999999999</v>
      </c>
      <c r="C1987">
        <v>0.24584</v>
      </c>
      <c r="D1987">
        <v>0.24324999999999999</v>
      </c>
      <c r="E1987">
        <v>0.24992</v>
      </c>
      <c r="F1987">
        <v>0.22442000000000001</v>
      </c>
      <c r="G1987">
        <v>0.22478000000000001</v>
      </c>
    </row>
    <row r="1988" spans="1:7" x14ac:dyDescent="0.25">
      <c r="A1988" s="1">
        <v>66.235429999999994</v>
      </c>
      <c r="B1988">
        <v>0.25013999999999997</v>
      </c>
      <c r="C1988">
        <v>0.24637000000000001</v>
      </c>
      <c r="D1988">
        <v>0.24382999999999999</v>
      </c>
      <c r="E1988">
        <v>0.25047000000000003</v>
      </c>
      <c r="F1988">
        <v>0.22481999999999999</v>
      </c>
      <c r="G1988">
        <v>0.22514000000000001</v>
      </c>
    </row>
    <row r="1989" spans="1:7" x14ac:dyDescent="0.25">
      <c r="A1989" s="1">
        <v>66.268749999999997</v>
      </c>
      <c r="B1989">
        <v>0.25061</v>
      </c>
      <c r="C1989">
        <v>0.24696000000000001</v>
      </c>
      <c r="D1989">
        <v>0.24432999999999999</v>
      </c>
      <c r="E1989">
        <v>0.25097000000000003</v>
      </c>
      <c r="F1989">
        <v>0.22527</v>
      </c>
      <c r="G1989">
        <v>0.22555</v>
      </c>
    </row>
    <row r="1990" spans="1:7" x14ac:dyDescent="0.25">
      <c r="A1990" s="1">
        <v>66.302070000000001</v>
      </c>
      <c r="B1990">
        <v>0.25114999999999998</v>
      </c>
      <c r="C1990">
        <v>0.24754000000000001</v>
      </c>
      <c r="D1990">
        <v>0.24462</v>
      </c>
      <c r="E1990">
        <v>0.25141999999999998</v>
      </c>
      <c r="F1990">
        <v>0.22581999999999999</v>
      </c>
      <c r="G1990">
        <v>0.22599</v>
      </c>
    </row>
    <row r="1991" spans="1:7" x14ac:dyDescent="0.25">
      <c r="A1991" s="1">
        <v>66.335409999999996</v>
      </c>
      <c r="B1991">
        <v>0.25162000000000001</v>
      </c>
      <c r="C1991">
        <v>0.24801999999999999</v>
      </c>
      <c r="D1991">
        <v>0.24509</v>
      </c>
      <c r="E1991">
        <v>0.25186999999999998</v>
      </c>
      <c r="F1991">
        <v>0.22613</v>
      </c>
      <c r="G1991">
        <v>0.22639999999999999</v>
      </c>
    </row>
    <row r="1992" spans="1:7" x14ac:dyDescent="0.25">
      <c r="A1992" s="1">
        <v>66.368719999999996</v>
      </c>
      <c r="B1992">
        <v>0.25208999999999998</v>
      </c>
      <c r="C1992">
        <v>0.24851999999999999</v>
      </c>
      <c r="D1992">
        <v>0.24562999999999999</v>
      </c>
      <c r="E1992">
        <v>0.25229000000000001</v>
      </c>
      <c r="F1992">
        <v>0.22639999999999999</v>
      </c>
      <c r="G1992">
        <v>0.22697999999999999</v>
      </c>
    </row>
    <row r="1993" spans="1:7" x14ac:dyDescent="0.25">
      <c r="A1993" s="1">
        <v>66.402069999999995</v>
      </c>
      <c r="B1993">
        <v>0.25261</v>
      </c>
      <c r="C1993">
        <v>0.24908</v>
      </c>
      <c r="D1993">
        <v>0.24640000000000001</v>
      </c>
      <c r="E1993">
        <v>0.25268000000000002</v>
      </c>
      <c r="F1993">
        <v>0.22706000000000001</v>
      </c>
      <c r="G1993">
        <v>0.22741</v>
      </c>
    </row>
    <row r="1994" spans="1:7" x14ac:dyDescent="0.25">
      <c r="A1994" s="1">
        <v>66.435360000000003</v>
      </c>
      <c r="B1994">
        <v>0.25319000000000003</v>
      </c>
      <c r="C1994">
        <v>0.24954000000000001</v>
      </c>
      <c r="D1994">
        <v>0.247</v>
      </c>
      <c r="E1994">
        <v>0.25316</v>
      </c>
      <c r="F1994">
        <v>0.2278</v>
      </c>
      <c r="G1994">
        <v>0.22786999999999999</v>
      </c>
    </row>
    <row r="1995" spans="1:7" x14ac:dyDescent="0.25">
      <c r="A1995" s="1">
        <v>66.468639999999994</v>
      </c>
      <c r="B1995">
        <v>0.25378000000000001</v>
      </c>
      <c r="C1995">
        <v>0.25003999999999998</v>
      </c>
      <c r="D1995">
        <v>0.24729000000000001</v>
      </c>
      <c r="E1995">
        <v>0.25358000000000003</v>
      </c>
      <c r="F1995">
        <v>0.22825000000000001</v>
      </c>
      <c r="G1995">
        <v>0.22833000000000001</v>
      </c>
    </row>
    <row r="1996" spans="1:7" x14ac:dyDescent="0.25">
      <c r="A1996" s="1">
        <v>66.501930000000002</v>
      </c>
      <c r="B1996">
        <v>0.25431999999999999</v>
      </c>
      <c r="C1996">
        <v>0.25056</v>
      </c>
      <c r="D1996">
        <v>0.24773000000000001</v>
      </c>
      <c r="E1996">
        <v>0.254</v>
      </c>
      <c r="F1996">
        <v>0.22871</v>
      </c>
      <c r="G1996">
        <v>0.22874</v>
      </c>
    </row>
    <row r="1997" spans="1:7" x14ac:dyDescent="0.25">
      <c r="A1997" s="1">
        <v>66.535259999999994</v>
      </c>
      <c r="B1997">
        <v>0.25490000000000002</v>
      </c>
      <c r="C1997">
        <v>0.25113999999999997</v>
      </c>
      <c r="D1997">
        <v>0.24831</v>
      </c>
      <c r="E1997">
        <v>0.25441999999999998</v>
      </c>
      <c r="F1997">
        <v>0.22919</v>
      </c>
      <c r="G1997">
        <v>0.22894</v>
      </c>
    </row>
    <row r="1998" spans="1:7" x14ac:dyDescent="0.25">
      <c r="A1998" s="1">
        <v>66.56859</v>
      </c>
      <c r="B1998">
        <v>0.25553999999999999</v>
      </c>
      <c r="C1998">
        <v>0.25163999999999997</v>
      </c>
      <c r="D1998">
        <v>0.24889</v>
      </c>
      <c r="E1998">
        <v>0.25490000000000002</v>
      </c>
      <c r="F1998">
        <v>0.22978000000000001</v>
      </c>
      <c r="G1998">
        <v>0.22917999999999999</v>
      </c>
    </row>
    <row r="1999" spans="1:7" x14ac:dyDescent="0.25">
      <c r="A1999" s="1">
        <v>66.601889999999997</v>
      </c>
      <c r="B1999">
        <v>0.25613000000000002</v>
      </c>
      <c r="C1999">
        <v>0.25218000000000002</v>
      </c>
      <c r="D1999">
        <v>0.24943000000000001</v>
      </c>
      <c r="E1999">
        <v>0.25522</v>
      </c>
      <c r="F1999">
        <v>0.2303</v>
      </c>
      <c r="G1999">
        <v>0.22969000000000001</v>
      </c>
    </row>
    <row r="2000" spans="1:7" x14ac:dyDescent="0.25">
      <c r="A2000" s="1">
        <v>66.635210000000001</v>
      </c>
      <c r="B2000">
        <v>0.25663000000000002</v>
      </c>
      <c r="C2000">
        <v>0.25283</v>
      </c>
      <c r="D2000">
        <v>0.24984999999999999</v>
      </c>
      <c r="E2000">
        <v>0.25556000000000001</v>
      </c>
      <c r="F2000">
        <v>0.23069000000000001</v>
      </c>
      <c r="G2000">
        <v>0.23027</v>
      </c>
    </row>
    <row r="2001" spans="1:7" x14ac:dyDescent="0.25">
      <c r="A2001" s="1">
        <v>66.668559999999999</v>
      </c>
      <c r="B2001">
        <v>0.25729000000000002</v>
      </c>
      <c r="C2001">
        <v>0.25345000000000001</v>
      </c>
      <c r="D2001">
        <v>0.25030000000000002</v>
      </c>
      <c r="E2001">
        <v>0.25608999999999998</v>
      </c>
      <c r="F2001">
        <v>0.23113</v>
      </c>
      <c r="G2001">
        <v>0.23077</v>
      </c>
    </row>
    <row r="2002" spans="1:7" x14ac:dyDescent="0.25">
      <c r="A2002" s="1">
        <v>66.701890000000006</v>
      </c>
      <c r="B2002">
        <v>0.25785000000000002</v>
      </c>
      <c r="C2002">
        <v>0.25379000000000002</v>
      </c>
      <c r="D2002">
        <v>0.25090000000000001</v>
      </c>
      <c r="E2002">
        <v>0.25661</v>
      </c>
      <c r="F2002">
        <v>0.23157</v>
      </c>
      <c r="G2002">
        <v>0.23116</v>
      </c>
    </row>
    <row r="2003" spans="1:7" x14ac:dyDescent="0.25">
      <c r="A2003" s="1">
        <v>66.735200000000006</v>
      </c>
      <c r="B2003">
        <v>0.25846000000000002</v>
      </c>
      <c r="C2003">
        <v>0.25435000000000002</v>
      </c>
      <c r="D2003">
        <v>0.25161</v>
      </c>
      <c r="E2003">
        <v>0.25702999999999998</v>
      </c>
      <c r="F2003">
        <v>0.23208999999999999</v>
      </c>
      <c r="G2003">
        <v>0.23161999999999999</v>
      </c>
    </row>
    <row r="2004" spans="1:7" x14ac:dyDescent="0.25">
      <c r="A2004" s="1">
        <v>66.768519999999995</v>
      </c>
      <c r="B2004">
        <v>0.25906000000000001</v>
      </c>
      <c r="C2004">
        <v>0.25496999999999997</v>
      </c>
      <c r="D2004">
        <v>0.25223000000000001</v>
      </c>
      <c r="E2004">
        <v>0.25746000000000002</v>
      </c>
      <c r="F2004">
        <v>0.23263</v>
      </c>
      <c r="G2004">
        <v>0.23213</v>
      </c>
    </row>
    <row r="2005" spans="1:7" x14ac:dyDescent="0.25">
      <c r="A2005" s="1">
        <v>66.801850000000002</v>
      </c>
      <c r="B2005">
        <v>0.25957999999999998</v>
      </c>
      <c r="C2005">
        <v>0.25559999999999999</v>
      </c>
      <c r="D2005">
        <v>0.25280999999999998</v>
      </c>
      <c r="E2005">
        <v>0.25796000000000002</v>
      </c>
      <c r="F2005">
        <v>0.23332</v>
      </c>
      <c r="G2005">
        <v>0.23255999999999999</v>
      </c>
    </row>
    <row r="2006" spans="1:7" x14ac:dyDescent="0.25">
      <c r="A2006" s="1">
        <v>66.835179999999994</v>
      </c>
      <c r="B2006">
        <v>0.26019999999999999</v>
      </c>
      <c r="C2006">
        <v>0.25619999999999998</v>
      </c>
      <c r="D2006">
        <v>0.25346999999999997</v>
      </c>
      <c r="E2006">
        <v>0.25856000000000001</v>
      </c>
      <c r="F2006">
        <v>0.23399</v>
      </c>
      <c r="G2006">
        <v>0.23302</v>
      </c>
    </row>
    <row r="2007" spans="1:7" x14ac:dyDescent="0.25">
      <c r="A2007" s="1">
        <v>66.868510000000001</v>
      </c>
      <c r="B2007">
        <v>0.26077</v>
      </c>
      <c r="C2007">
        <v>0.25679000000000002</v>
      </c>
      <c r="D2007">
        <v>0.25402999999999998</v>
      </c>
      <c r="E2007">
        <v>0.25906000000000001</v>
      </c>
      <c r="F2007">
        <v>0.23455000000000001</v>
      </c>
      <c r="G2007">
        <v>0.23346</v>
      </c>
    </row>
    <row r="2008" spans="1:7" x14ac:dyDescent="0.25">
      <c r="A2008" s="1">
        <v>66.901799999999994</v>
      </c>
      <c r="B2008">
        <v>0.26140999999999998</v>
      </c>
      <c r="C2008">
        <v>0.25736999999999999</v>
      </c>
      <c r="D2008">
        <v>0.25458999999999998</v>
      </c>
      <c r="E2008">
        <v>0.25958999999999999</v>
      </c>
      <c r="F2008">
        <v>0.23508999999999999</v>
      </c>
      <c r="G2008">
        <v>0.23394000000000001</v>
      </c>
    </row>
    <row r="2009" spans="1:7" x14ac:dyDescent="0.25">
      <c r="A2009" s="1">
        <v>66.935100000000006</v>
      </c>
      <c r="B2009">
        <v>0.26201000000000002</v>
      </c>
      <c r="C2009">
        <v>0.25796999999999998</v>
      </c>
      <c r="D2009">
        <v>0.25518999999999997</v>
      </c>
      <c r="E2009">
        <v>0.26016</v>
      </c>
      <c r="F2009">
        <v>0.23558999999999999</v>
      </c>
      <c r="G2009">
        <v>0.23436999999999999</v>
      </c>
    </row>
    <row r="2010" spans="1:7" x14ac:dyDescent="0.25">
      <c r="A2010" s="1">
        <v>66.968429999999998</v>
      </c>
      <c r="B2010">
        <v>0.26255000000000001</v>
      </c>
      <c r="C2010">
        <v>0.25862000000000002</v>
      </c>
      <c r="D2010">
        <v>0.25588</v>
      </c>
      <c r="E2010">
        <v>0.26066</v>
      </c>
      <c r="F2010">
        <v>0.23607</v>
      </c>
      <c r="G2010">
        <v>0.23480999999999999</v>
      </c>
    </row>
    <row r="2011" spans="1:7" x14ac:dyDescent="0.25">
      <c r="A2011" s="1">
        <v>67.001750000000001</v>
      </c>
      <c r="B2011">
        <v>0.26321</v>
      </c>
      <c r="C2011">
        <v>0.25922000000000001</v>
      </c>
      <c r="D2011">
        <v>0.25653999999999999</v>
      </c>
      <c r="E2011">
        <v>0.26118999999999998</v>
      </c>
      <c r="F2011">
        <v>0.23657</v>
      </c>
      <c r="G2011">
        <v>0.23529</v>
      </c>
    </row>
    <row r="2012" spans="1:7" x14ac:dyDescent="0.25">
      <c r="A2012" s="1">
        <v>67.0351</v>
      </c>
      <c r="B2012">
        <v>0.26393</v>
      </c>
      <c r="C2012">
        <v>0.25980999999999999</v>
      </c>
      <c r="D2012">
        <v>0.2571</v>
      </c>
      <c r="E2012">
        <v>0.26179000000000002</v>
      </c>
      <c r="F2012">
        <v>0.23705000000000001</v>
      </c>
      <c r="G2012">
        <v>0.23582</v>
      </c>
    </row>
    <row r="2013" spans="1:7" x14ac:dyDescent="0.25">
      <c r="A2013" s="1">
        <v>67.068439999999995</v>
      </c>
      <c r="B2013">
        <v>0.26465</v>
      </c>
      <c r="C2013">
        <v>0.26039000000000001</v>
      </c>
      <c r="D2013">
        <v>0.25775999999999999</v>
      </c>
      <c r="E2013">
        <v>0.26241999999999999</v>
      </c>
      <c r="F2013">
        <v>0.23757</v>
      </c>
      <c r="G2013">
        <v>0.23635</v>
      </c>
    </row>
    <row r="2014" spans="1:7" x14ac:dyDescent="0.25">
      <c r="A2014" s="1">
        <v>67.101770000000002</v>
      </c>
      <c r="B2014">
        <v>0.26533000000000001</v>
      </c>
      <c r="C2014">
        <v>0.26095000000000002</v>
      </c>
      <c r="D2014">
        <v>0.25834000000000001</v>
      </c>
      <c r="E2014">
        <v>0.26279000000000002</v>
      </c>
      <c r="F2014">
        <v>0.23821999999999999</v>
      </c>
      <c r="G2014">
        <v>0.23688000000000001</v>
      </c>
    </row>
    <row r="2015" spans="1:7" x14ac:dyDescent="0.25">
      <c r="A2015" s="1">
        <v>67.135130000000004</v>
      </c>
      <c r="B2015">
        <v>0.26606000000000002</v>
      </c>
      <c r="C2015">
        <v>0.26156000000000001</v>
      </c>
      <c r="D2015">
        <v>0.25891999999999998</v>
      </c>
      <c r="E2015">
        <v>0.26318999999999998</v>
      </c>
      <c r="F2015">
        <v>0.23902000000000001</v>
      </c>
      <c r="G2015">
        <v>0.23744000000000001</v>
      </c>
    </row>
    <row r="2016" spans="1:7" x14ac:dyDescent="0.25">
      <c r="A2016" s="1">
        <v>67.168490000000006</v>
      </c>
      <c r="B2016">
        <v>0.26672000000000001</v>
      </c>
      <c r="C2016">
        <v>0.26223000000000002</v>
      </c>
      <c r="D2016">
        <v>0.2596</v>
      </c>
      <c r="E2016">
        <v>0.26390000000000002</v>
      </c>
      <c r="F2016">
        <v>0.23966000000000001</v>
      </c>
      <c r="G2016">
        <v>0.23799000000000001</v>
      </c>
    </row>
    <row r="2017" spans="1:7" x14ac:dyDescent="0.25">
      <c r="A2017" s="1">
        <v>67.201849999999993</v>
      </c>
      <c r="B2017">
        <v>0.26740000000000003</v>
      </c>
      <c r="C2017">
        <v>0.26296000000000003</v>
      </c>
      <c r="D2017">
        <v>0.26023000000000002</v>
      </c>
      <c r="E2017">
        <v>0.26445000000000002</v>
      </c>
      <c r="F2017">
        <v>0.24031</v>
      </c>
      <c r="G2017">
        <v>0.2384</v>
      </c>
    </row>
    <row r="2018" spans="1:7" x14ac:dyDescent="0.25">
      <c r="A2018" s="1">
        <v>67.235159999999993</v>
      </c>
      <c r="B2018">
        <v>0.26804</v>
      </c>
      <c r="C2018">
        <v>0.26367000000000002</v>
      </c>
      <c r="D2018">
        <v>0.26086999999999999</v>
      </c>
      <c r="E2018">
        <v>0.26491999999999999</v>
      </c>
      <c r="F2018">
        <v>0.24074999999999999</v>
      </c>
      <c r="G2018">
        <v>0.23877000000000001</v>
      </c>
    </row>
    <row r="2019" spans="1:7" x14ac:dyDescent="0.25">
      <c r="A2019" s="1">
        <v>67.268510000000006</v>
      </c>
      <c r="B2019">
        <v>0.26872000000000001</v>
      </c>
      <c r="C2019">
        <v>0.26430999999999999</v>
      </c>
      <c r="D2019">
        <v>0.26155</v>
      </c>
      <c r="E2019">
        <v>0.26540000000000002</v>
      </c>
      <c r="F2019">
        <v>0.24099999999999999</v>
      </c>
      <c r="G2019">
        <v>0.23923</v>
      </c>
    </row>
    <row r="2020" spans="1:7" x14ac:dyDescent="0.25">
      <c r="A2020" s="1">
        <v>67.301839999999999</v>
      </c>
      <c r="B2020">
        <v>0.26938000000000001</v>
      </c>
      <c r="C2020">
        <v>0.26497999999999999</v>
      </c>
      <c r="D2020">
        <v>0.26221</v>
      </c>
      <c r="E2020">
        <v>0.26597999999999999</v>
      </c>
      <c r="F2020">
        <v>0.24156</v>
      </c>
      <c r="G2020">
        <v>0.23977999999999999</v>
      </c>
    </row>
    <row r="2021" spans="1:7" x14ac:dyDescent="0.25">
      <c r="A2021" s="1">
        <v>67.335179999999994</v>
      </c>
      <c r="B2021">
        <v>0.26998</v>
      </c>
      <c r="C2021">
        <v>0.26573000000000002</v>
      </c>
      <c r="D2021">
        <v>0.26290000000000002</v>
      </c>
      <c r="E2021">
        <v>0.26657999999999998</v>
      </c>
      <c r="F2021">
        <v>0.24217</v>
      </c>
      <c r="G2021">
        <v>0.24049999999999999</v>
      </c>
    </row>
    <row r="2022" spans="1:7" x14ac:dyDescent="0.25">
      <c r="A2022" s="1">
        <v>67.368510000000001</v>
      </c>
      <c r="B2022">
        <v>0.27051999999999998</v>
      </c>
      <c r="C2022">
        <v>0.26644000000000001</v>
      </c>
      <c r="D2022">
        <v>0.26356000000000002</v>
      </c>
      <c r="E2022">
        <v>0.26716000000000001</v>
      </c>
      <c r="F2022">
        <v>0.24279000000000001</v>
      </c>
      <c r="G2022">
        <v>0.24107999999999999</v>
      </c>
    </row>
    <row r="2023" spans="1:7" x14ac:dyDescent="0.25">
      <c r="A2023" s="1">
        <v>67.401870000000002</v>
      </c>
      <c r="B2023">
        <v>0.27109</v>
      </c>
      <c r="C2023">
        <v>0.26711000000000001</v>
      </c>
      <c r="D2023">
        <v>0.26418000000000003</v>
      </c>
      <c r="E2023">
        <v>0.26773999999999998</v>
      </c>
      <c r="F2023">
        <v>0.24346000000000001</v>
      </c>
      <c r="G2023">
        <v>0.24160999999999999</v>
      </c>
    </row>
    <row r="2024" spans="1:7" x14ac:dyDescent="0.25">
      <c r="A2024" s="1">
        <v>67.435159999999996</v>
      </c>
      <c r="B2024">
        <v>0.27178999999999998</v>
      </c>
      <c r="C2024">
        <v>0.26778000000000002</v>
      </c>
      <c r="D2024">
        <v>0.26484000000000002</v>
      </c>
      <c r="E2024">
        <v>0.26828999999999997</v>
      </c>
      <c r="F2024">
        <v>0.24409</v>
      </c>
      <c r="G2024">
        <v>0.24198</v>
      </c>
    </row>
    <row r="2025" spans="1:7" x14ac:dyDescent="0.25">
      <c r="A2025" s="1">
        <v>67.468509999999995</v>
      </c>
      <c r="B2025">
        <v>0.27257999999999999</v>
      </c>
      <c r="C2025">
        <v>0.26838000000000001</v>
      </c>
      <c r="D2025">
        <v>0.26547999999999999</v>
      </c>
      <c r="E2025">
        <v>0.26880999999999999</v>
      </c>
      <c r="F2025">
        <v>0.24462999999999999</v>
      </c>
      <c r="G2025">
        <v>0.24238999999999999</v>
      </c>
    </row>
    <row r="2026" spans="1:7" x14ac:dyDescent="0.25">
      <c r="A2026" s="1">
        <v>67.501850000000005</v>
      </c>
      <c r="B2026">
        <v>0.27329999999999999</v>
      </c>
      <c r="C2026">
        <v>0.26905000000000001</v>
      </c>
      <c r="D2026">
        <v>0.26612999999999998</v>
      </c>
      <c r="E2026">
        <v>0.26939000000000002</v>
      </c>
      <c r="F2026">
        <v>0.24528</v>
      </c>
      <c r="G2026">
        <v>0.24293999999999999</v>
      </c>
    </row>
    <row r="2027" spans="1:7" x14ac:dyDescent="0.25">
      <c r="A2027" s="1">
        <v>67.535160000000005</v>
      </c>
      <c r="B2027">
        <v>0.27403</v>
      </c>
      <c r="C2027">
        <v>0.26972000000000002</v>
      </c>
      <c r="D2027">
        <v>0.26702999999999999</v>
      </c>
      <c r="E2027">
        <v>0.27</v>
      </c>
      <c r="F2027">
        <v>0.24595</v>
      </c>
      <c r="G2027">
        <v>0.24346999999999999</v>
      </c>
    </row>
    <row r="2028" spans="1:7" x14ac:dyDescent="0.25">
      <c r="A2028" s="1">
        <v>67.568510000000003</v>
      </c>
      <c r="B2028">
        <v>0.27474999999999999</v>
      </c>
      <c r="C2028">
        <v>0.27035999999999999</v>
      </c>
      <c r="D2028">
        <v>0.26782</v>
      </c>
      <c r="E2028">
        <v>0.27056999999999998</v>
      </c>
      <c r="F2028">
        <v>0.24662000000000001</v>
      </c>
      <c r="G2028">
        <v>0.24415000000000001</v>
      </c>
    </row>
    <row r="2029" spans="1:7" x14ac:dyDescent="0.25">
      <c r="A2029" s="1">
        <v>67.601820000000004</v>
      </c>
      <c r="B2029">
        <v>0.27560000000000001</v>
      </c>
      <c r="C2029">
        <v>0.27105000000000001</v>
      </c>
      <c r="D2029">
        <v>0.26850000000000002</v>
      </c>
      <c r="E2029">
        <v>0.27123000000000003</v>
      </c>
      <c r="F2029">
        <v>0.24729000000000001</v>
      </c>
      <c r="G2029">
        <v>0.24476999999999999</v>
      </c>
    </row>
    <row r="2030" spans="1:7" x14ac:dyDescent="0.25">
      <c r="A2030" s="1">
        <v>67.635149999999996</v>
      </c>
      <c r="B2030">
        <v>0.27635999999999999</v>
      </c>
      <c r="C2030">
        <v>0.27183000000000002</v>
      </c>
      <c r="D2030">
        <v>0.26900000000000002</v>
      </c>
      <c r="E2030">
        <v>0.27185999999999999</v>
      </c>
      <c r="F2030">
        <v>0.24798000000000001</v>
      </c>
      <c r="G2030">
        <v>0.24528</v>
      </c>
    </row>
    <row r="2031" spans="1:7" x14ac:dyDescent="0.25">
      <c r="A2031" s="1">
        <v>67.668459999999996</v>
      </c>
      <c r="B2031">
        <v>0.27695999999999998</v>
      </c>
      <c r="C2031">
        <v>0.27263999999999999</v>
      </c>
      <c r="D2031">
        <v>0.26956000000000002</v>
      </c>
      <c r="E2031">
        <v>0.27245999999999998</v>
      </c>
      <c r="F2031">
        <v>0.24867</v>
      </c>
      <c r="G2031">
        <v>0.24593000000000001</v>
      </c>
    </row>
    <row r="2032" spans="1:7" x14ac:dyDescent="0.25">
      <c r="A2032" s="1">
        <v>67.701800000000006</v>
      </c>
      <c r="B2032">
        <v>0.2777</v>
      </c>
      <c r="C2032">
        <v>0.27333000000000002</v>
      </c>
      <c r="D2032">
        <v>0.27026</v>
      </c>
      <c r="E2032">
        <v>0.27309</v>
      </c>
      <c r="F2032">
        <v>0.24934000000000001</v>
      </c>
      <c r="G2032">
        <v>0.24656</v>
      </c>
    </row>
    <row r="2033" spans="1:7" x14ac:dyDescent="0.25">
      <c r="A2033" s="1">
        <v>67.735129999999998</v>
      </c>
      <c r="B2033">
        <v>0.27856999999999998</v>
      </c>
      <c r="C2033">
        <v>0.27406000000000003</v>
      </c>
      <c r="D2033">
        <v>0.27095000000000002</v>
      </c>
      <c r="E2033">
        <v>0.27374999999999999</v>
      </c>
      <c r="F2033">
        <v>0.24995999999999999</v>
      </c>
      <c r="G2033">
        <v>0.24712999999999999</v>
      </c>
    </row>
    <row r="2034" spans="1:7" x14ac:dyDescent="0.25">
      <c r="A2034" s="1">
        <v>67.768439999999998</v>
      </c>
      <c r="B2034">
        <v>0.27926000000000001</v>
      </c>
      <c r="C2034">
        <v>0.27483000000000002</v>
      </c>
      <c r="D2034">
        <v>0.27173000000000003</v>
      </c>
      <c r="E2034">
        <v>0.27440999999999999</v>
      </c>
      <c r="F2034">
        <v>0.25061</v>
      </c>
      <c r="G2034">
        <v>0.24773999999999999</v>
      </c>
    </row>
    <row r="2035" spans="1:7" x14ac:dyDescent="0.25">
      <c r="A2035" s="1">
        <v>67.801749999999998</v>
      </c>
      <c r="B2035">
        <v>0.27992</v>
      </c>
      <c r="C2035">
        <v>0.27572999999999998</v>
      </c>
      <c r="D2035">
        <v>0.27248</v>
      </c>
      <c r="E2035">
        <v>0.27506000000000003</v>
      </c>
      <c r="F2035">
        <v>0.25128</v>
      </c>
      <c r="G2035">
        <v>0.24832000000000001</v>
      </c>
    </row>
    <row r="2036" spans="1:7" x14ac:dyDescent="0.25">
      <c r="A2036" s="1">
        <v>67.835070000000002</v>
      </c>
      <c r="B2036">
        <v>0.28073999999999999</v>
      </c>
      <c r="C2036">
        <v>0.27662999999999999</v>
      </c>
      <c r="D2036">
        <v>0.27329999999999999</v>
      </c>
      <c r="E2036">
        <v>0.27567000000000003</v>
      </c>
      <c r="F2036">
        <v>0.25172</v>
      </c>
      <c r="G2036">
        <v>0.24892</v>
      </c>
    </row>
    <row r="2037" spans="1:7" x14ac:dyDescent="0.25">
      <c r="A2037" s="1">
        <v>67.868409999999997</v>
      </c>
      <c r="B2037">
        <v>0.28159000000000001</v>
      </c>
      <c r="C2037">
        <v>0.27738000000000002</v>
      </c>
      <c r="D2037">
        <v>0.27406999999999998</v>
      </c>
      <c r="E2037">
        <v>0.27632000000000001</v>
      </c>
      <c r="F2037">
        <v>0.25247000000000003</v>
      </c>
      <c r="G2037">
        <v>0.24959000000000001</v>
      </c>
    </row>
    <row r="2038" spans="1:7" x14ac:dyDescent="0.25">
      <c r="A2038" s="1">
        <v>67.901740000000004</v>
      </c>
      <c r="B2038">
        <v>0.28242</v>
      </c>
      <c r="C2038">
        <v>0.27817999999999998</v>
      </c>
      <c r="D2038">
        <v>0.27481</v>
      </c>
      <c r="E2038">
        <v>0.27698</v>
      </c>
      <c r="F2038">
        <v>0.25330999999999998</v>
      </c>
      <c r="G2038">
        <v>0.25024000000000002</v>
      </c>
    </row>
    <row r="2039" spans="1:7" x14ac:dyDescent="0.25">
      <c r="A2039" s="1">
        <v>67.935069999999996</v>
      </c>
      <c r="B2039">
        <v>0.28325</v>
      </c>
      <c r="C2039">
        <v>0.27893000000000001</v>
      </c>
      <c r="D2039">
        <v>0.27560000000000001</v>
      </c>
      <c r="E2039">
        <v>0.27771000000000001</v>
      </c>
      <c r="F2039">
        <v>0.25417000000000001</v>
      </c>
      <c r="G2039">
        <v>0.25061</v>
      </c>
    </row>
    <row r="2040" spans="1:7" x14ac:dyDescent="0.25">
      <c r="A2040" s="1">
        <v>67.968360000000004</v>
      </c>
      <c r="B2040">
        <v>0.28400999999999998</v>
      </c>
      <c r="C2040">
        <v>0.27973999999999999</v>
      </c>
      <c r="D2040">
        <v>0.27649000000000001</v>
      </c>
      <c r="E2040">
        <v>0.27842</v>
      </c>
      <c r="F2040">
        <v>0.25497999999999998</v>
      </c>
      <c r="G2040">
        <v>0.25120999999999999</v>
      </c>
    </row>
    <row r="2041" spans="1:7" x14ac:dyDescent="0.25">
      <c r="A2041" s="1">
        <v>68.001670000000004</v>
      </c>
      <c r="B2041">
        <v>0.28471000000000002</v>
      </c>
      <c r="C2041">
        <v>0.28051999999999999</v>
      </c>
      <c r="D2041">
        <v>0.27728999999999998</v>
      </c>
      <c r="E2041">
        <v>0.27910000000000001</v>
      </c>
      <c r="F2041">
        <v>0.25580000000000003</v>
      </c>
      <c r="G2041">
        <v>0.25183</v>
      </c>
    </row>
    <row r="2042" spans="1:7" x14ac:dyDescent="0.25">
      <c r="A2042" s="1">
        <v>68.034980000000004</v>
      </c>
      <c r="B2042">
        <v>0.28552</v>
      </c>
      <c r="C2042">
        <v>0.28125</v>
      </c>
      <c r="D2042">
        <v>0.27799000000000001</v>
      </c>
      <c r="E2042">
        <v>0.27983999999999998</v>
      </c>
      <c r="F2042">
        <v>0.25656000000000001</v>
      </c>
      <c r="G2042">
        <v>0.25244</v>
      </c>
    </row>
    <row r="2043" spans="1:7" x14ac:dyDescent="0.25">
      <c r="A2043" s="1">
        <v>68.068259999999995</v>
      </c>
      <c r="B2043">
        <v>0.28634999999999999</v>
      </c>
      <c r="C2043">
        <v>0.28204000000000001</v>
      </c>
      <c r="D2043">
        <v>0.2787</v>
      </c>
      <c r="E2043">
        <v>0.28051999999999999</v>
      </c>
      <c r="F2043">
        <v>0.25712000000000002</v>
      </c>
      <c r="G2043">
        <v>0.25302000000000002</v>
      </c>
    </row>
    <row r="2044" spans="1:7" x14ac:dyDescent="0.25">
      <c r="A2044" s="1">
        <v>68.101569999999995</v>
      </c>
      <c r="B2044">
        <v>0.28727999999999998</v>
      </c>
      <c r="C2044">
        <v>0.28282000000000002</v>
      </c>
      <c r="D2044">
        <v>0.27945999999999999</v>
      </c>
      <c r="E2044">
        <v>0.28117999999999999</v>
      </c>
      <c r="F2044">
        <v>0.25777</v>
      </c>
      <c r="G2044">
        <v>0.25370999999999999</v>
      </c>
    </row>
    <row r="2045" spans="1:7" x14ac:dyDescent="0.25">
      <c r="A2045" s="1">
        <v>68.134889999999999</v>
      </c>
      <c r="B2045">
        <v>0.28805999999999998</v>
      </c>
      <c r="C2045">
        <v>0.28356999999999999</v>
      </c>
      <c r="D2045">
        <v>0.28033000000000002</v>
      </c>
      <c r="E2045">
        <v>0.28175</v>
      </c>
      <c r="F2045">
        <v>0.25856000000000001</v>
      </c>
      <c r="G2045">
        <v>0.25431999999999999</v>
      </c>
    </row>
    <row r="2046" spans="1:7" x14ac:dyDescent="0.25">
      <c r="A2046" s="1">
        <v>68.168199999999999</v>
      </c>
      <c r="B2046">
        <v>0.28878999999999999</v>
      </c>
      <c r="C2046">
        <v>0.28439999999999999</v>
      </c>
      <c r="D2046">
        <v>0.28127999999999997</v>
      </c>
      <c r="E2046">
        <v>0.28233000000000003</v>
      </c>
      <c r="F2046">
        <v>0.25940000000000002</v>
      </c>
      <c r="G2046">
        <v>0.25490000000000002</v>
      </c>
    </row>
    <row r="2047" spans="1:7" x14ac:dyDescent="0.25">
      <c r="A2047" s="1">
        <v>68.201539999999994</v>
      </c>
      <c r="B2047">
        <v>0.28971999999999998</v>
      </c>
      <c r="C2047">
        <v>0.28521999999999997</v>
      </c>
      <c r="D2047">
        <v>0.28215000000000001</v>
      </c>
      <c r="E2047">
        <v>0.28306999999999999</v>
      </c>
      <c r="F2047">
        <v>0.26014999999999999</v>
      </c>
      <c r="G2047">
        <v>0.25552000000000002</v>
      </c>
    </row>
    <row r="2048" spans="1:7" x14ac:dyDescent="0.25">
      <c r="A2048" s="1">
        <v>68.234870000000001</v>
      </c>
      <c r="B2048">
        <v>0.29059000000000001</v>
      </c>
      <c r="C2048">
        <v>0.28610000000000002</v>
      </c>
      <c r="D2048">
        <v>0.28297</v>
      </c>
      <c r="E2048">
        <v>0.28391</v>
      </c>
      <c r="F2048">
        <v>0.26095000000000002</v>
      </c>
      <c r="G2048">
        <v>0.25619999999999998</v>
      </c>
    </row>
    <row r="2049" spans="1:7" x14ac:dyDescent="0.25">
      <c r="A2049" s="1">
        <v>68.268180000000001</v>
      </c>
      <c r="B2049">
        <v>0.29148000000000002</v>
      </c>
      <c r="C2049">
        <v>0.28710000000000002</v>
      </c>
      <c r="D2049">
        <v>0.28386</v>
      </c>
      <c r="E2049">
        <v>0.28477000000000002</v>
      </c>
      <c r="F2049">
        <v>0.26172000000000001</v>
      </c>
      <c r="G2049">
        <v>0.25685000000000002</v>
      </c>
    </row>
    <row r="2050" spans="1:7" x14ac:dyDescent="0.25">
      <c r="A2050" s="1">
        <v>68.301509999999993</v>
      </c>
      <c r="B2050">
        <v>0.29235</v>
      </c>
      <c r="C2050">
        <v>0.28789999999999999</v>
      </c>
      <c r="D2050">
        <v>0.28475</v>
      </c>
      <c r="E2050">
        <v>0.28553000000000001</v>
      </c>
      <c r="F2050">
        <v>0.26240999999999998</v>
      </c>
      <c r="G2050">
        <v>0.25752000000000003</v>
      </c>
    </row>
    <row r="2051" spans="1:7" x14ac:dyDescent="0.25">
      <c r="A2051" s="1">
        <v>68.334850000000003</v>
      </c>
      <c r="B2051">
        <v>0.29332000000000003</v>
      </c>
      <c r="C2051">
        <v>0.28875000000000001</v>
      </c>
      <c r="D2051">
        <v>0.28550999999999999</v>
      </c>
      <c r="E2051">
        <v>0.28628999999999999</v>
      </c>
      <c r="F2051">
        <v>0.26318999999999998</v>
      </c>
      <c r="G2051">
        <v>0.25822000000000001</v>
      </c>
    </row>
    <row r="2052" spans="1:7" x14ac:dyDescent="0.25">
      <c r="A2052" s="1">
        <v>68.368179999999995</v>
      </c>
      <c r="B2052">
        <v>0.29421000000000003</v>
      </c>
      <c r="C2052">
        <v>0.28965000000000002</v>
      </c>
      <c r="D2052">
        <v>0.28621999999999997</v>
      </c>
      <c r="E2052">
        <v>0.28699999999999998</v>
      </c>
      <c r="F2052">
        <v>0.26394000000000001</v>
      </c>
      <c r="G2052">
        <v>0.25899</v>
      </c>
    </row>
    <row r="2053" spans="1:7" x14ac:dyDescent="0.25">
      <c r="A2053" s="1">
        <v>68.401520000000005</v>
      </c>
      <c r="B2053">
        <v>0.29508000000000001</v>
      </c>
      <c r="C2053">
        <v>0.29053000000000001</v>
      </c>
      <c r="D2053">
        <v>0.28705999999999998</v>
      </c>
      <c r="E2053">
        <v>0.28767999999999999</v>
      </c>
      <c r="F2053">
        <v>0.26479999999999998</v>
      </c>
      <c r="G2053">
        <v>0.25971</v>
      </c>
    </row>
    <row r="2054" spans="1:7" x14ac:dyDescent="0.25">
      <c r="A2054" s="1">
        <v>68.434849999999997</v>
      </c>
      <c r="B2054">
        <v>0.29601</v>
      </c>
      <c r="C2054">
        <v>0.29143000000000002</v>
      </c>
      <c r="D2054">
        <v>0.28805999999999998</v>
      </c>
      <c r="E2054">
        <v>0.28838999999999998</v>
      </c>
      <c r="F2054">
        <v>0.26562000000000002</v>
      </c>
      <c r="G2054">
        <v>0.26024000000000003</v>
      </c>
    </row>
    <row r="2055" spans="1:7" x14ac:dyDescent="0.25">
      <c r="A2055" s="1">
        <v>68.468199999999996</v>
      </c>
      <c r="B2055">
        <v>0.29693999999999998</v>
      </c>
      <c r="C2055">
        <v>0.29228999999999999</v>
      </c>
      <c r="D2055">
        <v>0.28895999999999999</v>
      </c>
      <c r="E2055">
        <v>0.28911999999999999</v>
      </c>
      <c r="F2055">
        <v>0.26647999999999999</v>
      </c>
      <c r="G2055">
        <v>0.26091999999999999</v>
      </c>
    </row>
    <row r="2056" spans="1:7" x14ac:dyDescent="0.25">
      <c r="A2056" s="1">
        <v>68.501540000000006</v>
      </c>
      <c r="B2056">
        <v>0.29787000000000002</v>
      </c>
      <c r="C2056">
        <v>0.29316999999999999</v>
      </c>
      <c r="D2056">
        <v>0.28966999999999998</v>
      </c>
      <c r="E2056">
        <v>0.28991</v>
      </c>
      <c r="F2056">
        <v>0.26734000000000002</v>
      </c>
      <c r="G2056">
        <v>0.26163999999999998</v>
      </c>
    </row>
    <row r="2057" spans="1:7" x14ac:dyDescent="0.25">
      <c r="A2057" s="1">
        <v>68.534890000000004</v>
      </c>
      <c r="B2057">
        <v>0.29888999999999999</v>
      </c>
      <c r="C2057">
        <v>0.29402</v>
      </c>
      <c r="D2057">
        <v>0.29032999999999998</v>
      </c>
      <c r="E2057">
        <v>0.29089999999999999</v>
      </c>
      <c r="F2057">
        <v>0.26819999999999999</v>
      </c>
      <c r="G2057">
        <v>0.26230999999999999</v>
      </c>
    </row>
    <row r="2058" spans="1:7" x14ac:dyDescent="0.25">
      <c r="A2058" s="1">
        <v>68.56823</v>
      </c>
      <c r="B2058">
        <v>0.29984</v>
      </c>
      <c r="C2058">
        <v>0.29493999999999998</v>
      </c>
      <c r="D2058">
        <v>0.29148000000000002</v>
      </c>
      <c r="E2058">
        <v>0.29169</v>
      </c>
      <c r="F2058">
        <v>0.26902999999999999</v>
      </c>
      <c r="G2058">
        <v>0.26301000000000002</v>
      </c>
    </row>
    <row r="2059" spans="1:7" x14ac:dyDescent="0.25">
      <c r="A2059" s="1">
        <v>68.601560000000006</v>
      </c>
      <c r="B2059">
        <v>0.30070999999999998</v>
      </c>
      <c r="C2059">
        <v>0.29587000000000002</v>
      </c>
      <c r="D2059">
        <v>0.29249000000000003</v>
      </c>
      <c r="E2059">
        <v>0.29221999999999998</v>
      </c>
      <c r="F2059">
        <v>0.26987</v>
      </c>
      <c r="G2059">
        <v>0.26375999999999999</v>
      </c>
    </row>
    <row r="2060" spans="1:7" x14ac:dyDescent="0.25">
      <c r="A2060" s="1">
        <v>68.634929999999997</v>
      </c>
      <c r="B2060">
        <v>0.30164000000000002</v>
      </c>
      <c r="C2060">
        <v>0.29681000000000002</v>
      </c>
      <c r="D2060">
        <v>0.29348999999999997</v>
      </c>
      <c r="E2060">
        <v>0.29294999999999999</v>
      </c>
      <c r="F2060">
        <v>0.27073000000000003</v>
      </c>
      <c r="G2060">
        <v>0.2646</v>
      </c>
    </row>
    <row r="2061" spans="1:7" x14ac:dyDescent="0.25">
      <c r="A2061" s="1">
        <v>68.668279999999996</v>
      </c>
      <c r="B2061">
        <v>0.30262</v>
      </c>
      <c r="C2061">
        <v>0.29776999999999998</v>
      </c>
      <c r="D2061">
        <v>0.29441000000000001</v>
      </c>
      <c r="E2061">
        <v>0.29374</v>
      </c>
      <c r="F2061">
        <v>0.27155000000000001</v>
      </c>
      <c r="G2061">
        <v>0.26532</v>
      </c>
    </row>
    <row r="2062" spans="1:7" x14ac:dyDescent="0.25">
      <c r="A2062" s="1">
        <v>68.701570000000004</v>
      </c>
      <c r="B2062">
        <v>0.30359000000000003</v>
      </c>
      <c r="C2062">
        <v>0.29881999999999997</v>
      </c>
      <c r="D2062">
        <v>0.29527999999999999</v>
      </c>
      <c r="E2062">
        <v>0.29452</v>
      </c>
      <c r="F2062">
        <v>0.27246999999999999</v>
      </c>
      <c r="G2062">
        <v>0.26604</v>
      </c>
    </row>
    <row r="2063" spans="1:7" x14ac:dyDescent="0.25">
      <c r="A2063" s="1">
        <v>68.734899999999996</v>
      </c>
      <c r="B2063">
        <v>0.30449999999999999</v>
      </c>
      <c r="C2063">
        <v>0.29977999999999999</v>
      </c>
      <c r="D2063">
        <v>0.29616999999999999</v>
      </c>
      <c r="E2063">
        <v>0.29543999999999998</v>
      </c>
      <c r="F2063">
        <v>0.27345999999999998</v>
      </c>
      <c r="G2063">
        <v>0.26679000000000003</v>
      </c>
    </row>
    <row r="2064" spans="1:7" x14ac:dyDescent="0.25">
      <c r="A2064" s="1">
        <v>68.768230000000003</v>
      </c>
      <c r="B2064">
        <v>0.30542999999999998</v>
      </c>
      <c r="C2064">
        <v>0.30076000000000003</v>
      </c>
      <c r="D2064">
        <v>0.29712</v>
      </c>
      <c r="E2064">
        <v>0.29627999999999999</v>
      </c>
      <c r="F2064">
        <v>0.27429999999999999</v>
      </c>
      <c r="G2064">
        <v>0.26756000000000002</v>
      </c>
    </row>
    <row r="2065" spans="1:7" x14ac:dyDescent="0.25">
      <c r="A2065" s="1">
        <v>68.801540000000003</v>
      </c>
      <c r="B2065">
        <v>0.30645</v>
      </c>
      <c r="C2065">
        <v>0.30179</v>
      </c>
      <c r="D2065">
        <v>0.29810999999999999</v>
      </c>
      <c r="E2065">
        <v>0.29726999999999998</v>
      </c>
      <c r="F2065">
        <v>0.27522000000000002</v>
      </c>
      <c r="G2065">
        <v>0.26845000000000002</v>
      </c>
    </row>
    <row r="2066" spans="1:7" x14ac:dyDescent="0.25">
      <c r="A2066" s="1">
        <v>68.834869999999995</v>
      </c>
      <c r="B2066">
        <v>0.30758999999999997</v>
      </c>
      <c r="C2066">
        <v>0.30281000000000002</v>
      </c>
      <c r="D2066">
        <v>0.29899999999999999</v>
      </c>
      <c r="E2066">
        <v>0.29829</v>
      </c>
      <c r="F2066">
        <v>0.27607999999999999</v>
      </c>
      <c r="G2066">
        <v>0.26922000000000001</v>
      </c>
    </row>
    <row r="2067" spans="1:7" x14ac:dyDescent="0.25">
      <c r="A2067" s="1">
        <v>68.868179999999995</v>
      </c>
      <c r="B2067">
        <v>0.30865999999999999</v>
      </c>
      <c r="C2067">
        <v>0.30387999999999998</v>
      </c>
      <c r="D2067">
        <v>0.29998999999999998</v>
      </c>
      <c r="E2067">
        <v>0.29903000000000002</v>
      </c>
      <c r="F2067">
        <v>0.27689000000000002</v>
      </c>
      <c r="G2067">
        <v>0.27002999999999999</v>
      </c>
    </row>
    <row r="2068" spans="1:7" x14ac:dyDescent="0.25">
      <c r="A2068" s="1">
        <v>68.901489999999995</v>
      </c>
      <c r="B2068">
        <v>0.30962000000000001</v>
      </c>
      <c r="C2068">
        <v>0.30481999999999998</v>
      </c>
      <c r="D2068">
        <v>0.30096000000000001</v>
      </c>
      <c r="E2068">
        <v>0.29984</v>
      </c>
      <c r="F2068">
        <v>0.27782000000000001</v>
      </c>
      <c r="G2068">
        <v>0.27083000000000002</v>
      </c>
    </row>
    <row r="2069" spans="1:7" x14ac:dyDescent="0.25">
      <c r="A2069" s="1">
        <v>68.934839999999994</v>
      </c>
      <c r="B2069">
        <v>0.31054999999999999</v>
      </c>
      <c r="C2069">
        <v>0.30581000000000003</v>
      </c>
      <c r="D2069">
        <v>0.30195</v>
      </c>
      <c r="E2069">
        <v>0.30068</v>
      </c>
      <c r="F2069">
        <v>0.27862999999999999</v>
      </c>
      <c r="G2069">
        <v>0.27155000000000001</v>
      </c>
    </row>
    <row r="2070" spans="1:7" x14ac:dyDescent="0.25">
      <c r="A2070" s="1">
        <v>68.968180000000004</v>
      </c>
      <c r="B2070">
        <v>0.31153999999999998</v>
      </c>
      <c r="C2070">
        <v>0.30679000000000001</v>
      </c>
      <c r="D2070">
        <v>0.30293999999999999</v>
      </c>
      <c r="E2070">
        <v>0.30153999999999997</v>
      </c>
      <c r="F2070">
        <v>0.27958</v>
      </c>
      <c r="G2070">
        <v>0.27229999999999999</v>
      </c>
    </row>
    <row r="2071" spans="1:7" x14ac:dyDescent="0.25">
      <c r="A2071" s="1">
        <v>69.001519999999999</v>
      </c>
      <c r="B2071">
        <v>0.31259999999999999</v>
      </c>
      <c r="C2071">
        <v>0.30780000000000002</v>
      </c>
      <c r="D2071">
        <v>0.30397000000000002</v>
      </c>
      <c r="E2071">
        <v>0.30241000000000001</v>
      </c>
      <c r="F2071">
        <v>0.28050000000000003</v>
      </c>
      <c r="G2071">
        <v>0.27304</v>
      </c>
    </row>
    <row r="2072" spans="1:7" x14ac:dyDescent="0.25">
      <c r="A2072" s="1">
        <v>69.034850000000006</v>
      </c>
      <c r="B2072">
        <v>0.31365999999999999</v>
      </c>
      <c r="C2072">
        <v>0.30880000000000002</v>
      </c>
      <c r="D2072">
        <v>0.30499999999999999</v>
      </c>
      <c r="E2072">
        <v>0.30325000000000002</v>
      </c>
      <c r="F2072">
        <v>0.28149000000000002</v>
      </c>
      <c r="G2072">
        <v>0.27395000000000003</v>
      </c>
    </row>
    <row r="2073" spans="1:7" x14ac:dyDescent="0.25">
      <c r="A2073" s="1">
        <v>69.068179999999998</v>
      </c>
      <c r="B2073">
        <v>0.31463000000000002</v>
      </c>
      <c r="C2073">
        <v>0.30982999999999999</v>
      </c>
      <c r="D2073">
        <v>0.30598999999999998</v>
      </c>
      <c r="E2073">
        <v>0.30406</v>
      </c>
      <c r="F2073">
        <v>0.28249000000000002</v>
      </c>
      <c r="G2073">
        <v>0.27477000000000001</v>
      </c>
    </row>
    <row r="2074" spans="1:7" x14ac:dyDescent="0.25">
      <c r="A2074" s="1">
        <v>69.101489999999998</v>
      </c>
      <c r="B2074">
        <v>0.31570999999999999</v>
      </c>
      <c r="C2074">
        <v>0.31085000000000002</v>
      </c>
      <c r="D2074">
        <v>0.30702000000000002</v>
      </c>
      <c r="E2074">
        <v>0.3049</v>
      </c>
      <c r="F2074">
        <v>0.28349999999999997</v>
      </c>
      <c r="G2074">
        <v>0.27554000000000001</v>
      </c>
    </row>
    <row r="2075" spans="1:7" x14ac:dyDescent="0.25">
      <c r="A2075" s="1">
        <v>69.134820000000005</v>
      </c>
      <c r="B2075">
        <v>0.31683</v>
      </c>
      <c r="C2075">
        <v>0.31191999999999998</v>
      </c>
      <c r="D2075">
        <v>0.30815999999999999</v>
      </c>
      <c r="E2075">
        <v>0.30581999999999998</v>
      </c>
      <c r="F2075">
        <v>0.28453000000000001</v>
      </c>
      <c r="G2075">
        <v>0.27645999999999998</v>
      </c>
    </row>
    <row r="2076" spans="1:7" x14ac:dyDescent="0.25">
      <c r="A2076" s="1">
        <v>69.168109999999999</v>
      </c>
      <c r="B2076">
        <v>0.31784000000000001</v>
      </c>
      <c r="C2076">
        <v>0.31295000000000001</v>
      </c>
      <c r="D2076">
        <v>0.30932999999999999</v>
      </c>
      <c r="E2076">
        <v>0.30678</v>
      </c>
      <c r="F2076">
        <v>0.28553000000000001</v>
      </c>
      <c r="G2076">
        <v>0.27742</v>
      </c>
    </row>
    <row r="2077" spans="1:7" x14ac:dyDescent="0.25">
      <c r="A2077" s="1">
        <v>69.201459999999997</v>
      </c>
      <c r="B2077">
        <v>0.31885999999999998</v>
      </c>
      <c r="C2077">
        <v>0.31398999999999999</v>
      </c>
      <c r="D2077">
        <v>0.31041999999999997</v>
      </c>
      <c r="E2077">
        <v>0.30773</v>
      </c>
      <c r="F2077">
        <v>0.28649999999999998</v>
      </c>
      <c r="G2077">
        <v>0.27818999999999999</v>
      </c>
    </row>
    <row r="2078" spans="1:7" x14ac:dyDescent="0.25">
      <c r="A2078" s="1">
        <v>69.234790000000004</v>
      </c>
      <c r="B2078">
        <v>0.31996000000000002</v>
      </c>
      <c r="C2078">
        <v>0.31509999999999999</v>
      </c>
      <c r="D2078">
        <v>0.31142999999999998</v>
      </c>
      <c r="E2078">
        <v>0.30871999999999999</v>
      </c>
      <c r="F2078">
        <v>0.28745999999999999</v>
      </c>
      <c r="G2078">
        <v>0.27910000000000001</v>
      </c>
    </row>
    <row r="2079" spans="1:7" x14ac:dyDescent="0.25">
      <c r="A2079" s="1">
        <v>69.268109999999993</v>
      </c>
      <c r="B2079">
        <v>0.32102999999999998</v>
      </c>
      <c r="C2079">
        <v>0.31644</v>
      </c>
      <c r="D2079">
        <v>0.31241999999999998</v>
      </c>
      <c r="E2079">
        <v>0.30976999999999999</v>
      </c>
      <c r="F2079">
        <v>0.28844999999999998</v>
      </c>
      <c r="G2079">
        <v>0.28005999999999998</v>
      </c>
    </row>
    <row r="2080" spans="1:7" x14ac:dyDescent="0.25">
      <c r="A2080" s="1">
        <v>69.301479999999998</v>
      </c>
      <c r="B2080">
        <v>0.32219999999999999</v>
      </c>
      <c r="C2080">
        <v>0.31755</v>
      </c>
      <c r="D2080">
        <v>0.31347999999999998</v>
      </c>
      <c r="E2080">
        <v>0.31075999999999998</v>
      </c>
      <c r="F2080">
        <v>0.28942000000000001</v>
      </c>
      <c r="G2080">
        <v>0.28097</v>
      </c>
    </row>
    <row r="2081" spans="1:7" x14ac:dyDescent="0.25">
      <c r="A2081" s="1">
        <v>69.334819999999993</v>
      </c>
      <c r="B2081">
        <v>0.32323000000000002</v>
      </c>
      <c r="C2081">
        <v>0.31862000000000001</v>
      </c>
      <c r="D2081">
        <v>0.31458999999999998</v>
      </c>
      <c r="E2081">
        <v>0.31170999999999999</v>
      </c>
      <c r="F2081">
        <v>0.29039999999999999</v>
      </c>
      <c r="G2081">
        <v>0.28177000000000002</v>
      </c>
    </row>
    <row r="2082" spans="1:7" x14ac:dyDescent="0.25">
      <c r="A2082" s="1">
        <v>69.36815</v>
      </c>
      <c r="B2082">
        <v>0.32439000000000001</v>
      </c>
      <c r="C2082">
        <v>0.31978000000000001</v>
      </c>
      <c r="D2082">
        <v>0.31574999999999998</v>
      </c>
      <c r="E2082">
        <v>0.31269999999999998</v>
      </c>
      <c r="F2082">
        <v>0.29147000000000001</v>
      </c>
      <c r="G2082">
        <v>0.28255999999999998</v>
      </c>
    </row>
    <row r="2083" spans="1:7" x14ac:dyDescent="0.25">
      <c r="A2083" s="1">
        <v>69.401489999999995</v>
      </c>
      <c r="B2083">
        <v>0.32551000000000002</v>
      </c>
      <c r="C2083">
        <v>0.32085999999999998</v>
      </c>
      <c r="D2083">
        <v>0.31694</v>
      </c>
      <c r="E2083">
        <v>0.31362000000000001</v>
      </c>
      <c r="F2083">
        <v>0.29249999999999998</v>
      </c>
      <c r="G2083">
        <v>0.28339999999999999</v>
      </c>
    </row>
    <row r="2084" spans="1:7" x14ac:dyDescent="0.25">
      <c r="A2084" s="1">
        <v>69.434820000000002</v>
      </c>
      <c r="B2084">
        <v>0.32661000000000001</v>
      </c>
      <c r="C2084">
        <v>0.32200000000000001</v>
      </c>
      <c r="D2084">
        <v>0.31808999999999998</v>
      </c>
      <c r="E2084">
        <v>0.31463999999999998</v>
      </c>
      <c r="F2084">
        <v>0.29359000000000002</v>
      </c>
      <c r="G2084">
        <v>0.28427000000000002</v>
      </c>
    </row>
    <row r="2085" spans="1:7" x14ac:dyDescent="0.25">
      <c r="A2085" s="1">
        <v>69.468180000000004</v>
      </c>
      <c r="B2085">
        <v>0.32777000000000001</v>
      </c>
      <c r="C2085">
        <v>0.32314999999999999</v>
      </c>
      <c r="D2085">
        <v>0.31936999999999999</v>
      </c>
      <c r="E2085">
        <v>0.31566</v>
      </c>
      <c r="F2085">
        <v>0.29455999999999999</v>
      </c>
      <c r="G2085">
        <v>0.28514</v>
      </c>
    </row>
    <row r="2086" spans="1:7" x14ac:dyDescent="0.25">
      <c r="A2086" s="1">
        <v>69.501509999999996</v>
      </c>
      <c r="B2086">
        <v>0.32900000000000001</v>
      </c>
      <c r="C2086">
        <v>0.32429999999999998</v>
      </c>
      <c r="D2086">
        <v>0.32044</v>
      </c>
      <c r="E2086">
        <v>0.31673000000000001</v>
      </c>
      <c r="F2086">
        <v>0.29549999999999998</v>
      </c>
      <c r="G2086">
        <v>0.28605000000000003</v>
      </c>
    </row>
    <row r="2087" spans="1:7" x14ac:dyDescent="0.25">
      <c r="A2087" s="1">
        <v>69.534850000000006</v>
      </c>
      <c r="B2087">
        <v>0.33019999999999999</v>
      </c>
      <c r="C2087">
        <v>0.32543</v>
      </c>
      <c r="D2087">
        <v>0.32150000000000001</v>
      </c>
      <c r="E2087">
        <v>0.31783</v>
      </c>
      <c r="F2087">
        <v>0.29668</v>
      </c>
      <c r="G2087">
        <v>0.28688999999999998</v>
      </c>
    </row>
    <row r="2088" spans="1:7" x14ac:dyDescent="0.25">
      <c r="A2088" s="1">
        <v>69.568209999999993</v>
      </c>
      <c r="B2088">
        <v>0.33141999999999999</v>
      </c>
      <c r="C2088">
        <v>0.32668999999999998</v>
      </c>
      <c r="D2088">
        <v>0.32258999999999999</v>
      </c>
      <c r="E2088">
        <v>0.31883</v>
      </c>
      <c r="F2088">
        <v>0.29779</v>
      </c>
      <c r="G2088">
        <v>0.2878</v>
      </c>
    </row>
    <row r="2089" spans="1:7" x14ac:dyDescent="0.25">
      <c r="A2089" s="1">
        <v>69.601569999999995</v>
      </c>
      <c r="B2089">
        <v>0.33263999999999999</v>
      </c>
      <c r="C2089">
        <v>0.32784000000000002</v>
      </c>
      <c r="D2089">
        <v>0.32372000000000001</v>
      </c>
      <c r="E2089">
        <v>0.31986999999999999</v>
      </c>
      <c r="F2089">
        <v>0.29903000000000002</v>
      </c>
      <c r="G2089">
        <v>0.28883999999999999</v>
      </c>
    </row>
    <row r="2090" spans="1:7" x14ac:dyDescent="0.25">
      <c r="A2090" s="1">
        <v>69.634929999999997</v>
      </c>
      <c r="B2090">
        <v>0.33389000000000002</v>
      </c>
      <c r="C2090">
        <v>0.32912000000000002</v>
      </c>
      <c r="D2090">
        <v>0.32485999999999998</v>
      </c>
      <c r="E2090">
        <v>0.32089000000000001</v>
      </c>
      <c r="F2090">
        <v>0.30015999999999998</v>
      </c>
      <c r="G2090">
        <v>0.2898</v>
      </c>
    </row>
    <row r="2091" spans="1:7" x14ac:dyDescent="0.25">
      <c r="A2091" s="1">
        <v>69.668260000000004</v>
      </c>
      <c r="B2091">
        <v>0.33511000000000002</v>
      </c>
      <c r="C2091">
        <v>0.33038000000000001</v>
      </c>
      <c r="D2091">
        <v>0.32617000000000002</v>
      </c>
      <c r="E2091">
        <v>0.32191999999999998</v>
      </c>
      <c r="F2091">
        <v>0.30130000000000001</v>
      </c>
      <c r="G2091">
        <v>0.29074</v>
      </c>
    </row>
    <row r="2092" spans="1:7" x14ac:dyDescent="0.25">
      <c r="A2092" s="1">
        <v>69.701610000000002</v>
      </c>
      <c r="B2092">
        <v>0.33632000000000001</v>
      </c>
      <c r="C2092">
        <v>0.33166000000000001</v>
      </c>
      <c r="D2092">
        <v>0.32740999999999998</v>
      </c>
      <c r="E2092">
        <v>0.32294</v>
      </c>
      <c r="F2092">
        <v>0.30237000000000003</v>
      </c>
      <c r="G2092">
        <v>0.29174</v>
      </c>
    </row>
    <row r="2093" spans="1:7" x14ac:dyDescent="0.25">
      <c r="A2093" s="1">
        <v>69.734949999999998</v>
      </c>
      <c r="B2093">
        <v>0.33760000000000001</v>
      </c>
      <c r="C2093">
        <v>0.33294000000000001</v>
      </c>
      <c r="D2093">
        <v>0.32867000000000002</v>
      </c>
      <c r="E2093">
        <v>0.32393</v>
      </c>
      <c r="F2093">
        <v>0.30348000000000003</v>
      </c>
      <c r="G2093">
        <v>0.29272999999999999</v>
      </c>
    </row>
    <row r="2094" spans="1:7" x14ac:dyDescent="0.25">
      <c r="A2094" s="1">
        <v>69.768280000000004</v>
      </c>
      <c r="B2094">
        <v>0.33890999999999999</v>
      </c>
      <c r="C2094">
        <v>0.33418999999999999</v>
      </c>
      <c r="D2094">
        <v>0.32996999999999999</v>
      </c>
      <c r="E2094">
        <v>0.32507999999999998</v>
      </c>
      <c r="F2094">
        <v>0.30459000000000003</v>
      </c>
      <c r="G2094">
        <v>0.29369000000000001</v>
      </c>
    </row>
    <row r="2095" spans="1:7" x14ac:dyDescent="0.25">
      <c r="A2095" s="1">
        <v>69.801590000000004</v>
      </c>
      <c r="B2095">
        <v>0.34017999999999998</v>
      </c>
      <c r="C2095">
        <v>0.33549000000000001</v>
      </c>
      <c r="D2095">
        <v>0.33117999999999997</v>
      </c>
      <c r="E2095">
        <v>0.32623000000000002</v>
      </c>
      <c r="F2095">
        <v>0.30565999999999999</v>
      </c>
      <c r="G2095">
        <v>0.29483999999999999</v>
      </c>
    </row>
    <row r="2096" spans="1:7" x14ac:dyDescent="0.25">
      <c r="A2096" s="1">
        <v>69.834919999999997</v>
      </c>
      <c r="B2096">
        <v>0.34142</v>
      </c>
      <c r="C2096">
        <v>0.33674999999999999</v>
      </c>
      <c r="D2096">
        <v>0.33239999999999997</v>
      </c>
      <c r="E2096">
        <v>0.32744000000000001</v>
      </c>
      <c r="F2096">
        <v>0.30681999999999998</v>
      </c>
      <c r="G2096">
        <v>0.2959</v>
      </c>
    </row>
    <row r="2097" spans="1:7" x14ac:dyDescent="0.25">
      <c r="A2097" s="1">
        <v>69.868260000000006</v>
      </c>
      <c r="B2097">
        <v>0.34275</v>
      </c>
      <c r="C2097">
        <v>0.33811999999999998</v>
      </c>
      <c r="D2097">
        <v>0.33367000000000002</v>
      </c>
      <c r="E2097">
        <v>0.32863999999999999</v>
      </c>
      <c r="F2097">
        <v>0.30798999999999999</v>
      </c>
      <c r="G2097">
        <v>0.29691000000000001</v>
      </c>
    </row>
    <row r="2098" spans="1:7" x14ac:dyDescent="0.25">
      <c r="A2098" s="1">
        <v>69.901589999999999</v>
      </c>
      <c r="B2098">
        <v>0.34411999999999998</v>
      </c>
      <c r="C2098">
        <v>0.33945999999999998</v>
      </c>
      <c r="D2098">
        <v>0.33496999999999999</v>
      </c>
      <c r="E2098">
        <v>0.32976</v>
      </c>
      <c r="F2098">
        <v>0.30930000000000002</v>
      </c>
      <c r="G2098">
        <v>0.29797000000000001</v>
      </c>
    </row>
    <row r="2099" spans="1:7" x14ac:dyDescent="0.25">
      <c r="A2099" s="1">
        <v>69.934920000000005</v>
      </c>
      <c r="B2099">
        <v>0.34539999999999998</v>
      </c>
      <c r="C2099">
        <v>0.34076000000000001</v>
      </c>
      <c r="D2099">
        <v>0.33627000000000001</v>
      </c>
      <c r="E2099">
        <v>0.33089000000000002</v>
      </c>
      <c r="F2099">
        <v>0.31058000000000002</v>
      </c>
      <c r="G2099">
        <v>0.29894999999999999</v>
      </c>
    </row>
    <row r="2100" spans="1:7" x14ac:dyDescent="0.25">
      <c r="A2100" s="1">
        <v>69.968260000000001</v>
      </c>
      <c r="B2100">
        <v>0.34671000000000002</v>
      </c>
      <c r="C2100">
        <v>0.34189000000000003</v>
      </c>
      <c r="D2100">
        <v>0.33756999999999998</v>
      </c>
      <c r="E2100">
        <v>0.33199000000000001</v>
      </c>
      <c r="F2100">
        <v>0.31181999999999999</v>
      </c>
      <c r="G2100">
        <v>0.29988999999999999</v>
      </c>
    </row>
    <row r="2101" spans="1:7" x14ac:dyDescent="0.25">
      <c r="A2101" s="1">
        <v>70.001639999999995</v>
      </c>
      <c r="B2101">
        <v>0.34802</v>
      </c>
      <c r="C2101">
        <v>0.34311000000000003</v>
      </c>
      <c r="D2101">
        <v>0.33893000000000001</v>
      </c>
      <c r="E2101">
        <v>0.33313999999999999</v>
      </c>
      <c r="F2101">
        <v>0.31303999999999998</v>
      </c>
      <c r="G2101">
        <v>0.30095</v>
      </c>
    </row>
    <row r="2102" spans="1:7" x14ac:dyDescent="0.25">
      <c r="A2102" s="1">
        <v>70.034999999999997</v>
      </c>
      <c r="B2102">
        <v>0.34934999999999999</v>
      </c>
      <c r="C2102">
        <v>0.34456999999999999</v>
      </c>
      <c r="D2102">
        <v>0.34028999999999998</v>
      </c>
      <c r="E2102">
        <v>0.33428999999999998</v>
      </c>
      <c r="F2102">
        <v>0.31423000000000001</v>
      </c>
      <c r="G2102">
        <v>0.30209999999999998</v>
      </c>
    </row>
    <row r="2103" spans="1:7" x14ac:dyDescent="0.25">
      <c r="A2103" s="1">
        <v>70.068330000000003</v>
      </c>
      <c r="B2103">
        <v>0.35065000000000002</v>
      </c>
      <c r="C2103">
        <v>0.34583000000000003</v>
      </c>
      <c r="D2103">
        <v>0.34160000000000001</v>
      </c>
      <c r="E2103">
        <v>0.33546999999999999</v>
      </c>
      <c r="F2103">
        <v>0.31528</v>
      </c>
      <c r="G2103">
        <v>0.30318000000000001</v>
      </c>
    </row>
    <row r="2104" spans="1:7" x14ac:dyDescent="0.25">
      <c r="A2104" s="1">
        <v>70.101669999999999</v>
      </c>
      <c r="B2104">
        <v>0.35199999999999998</v>
      </c>
      <c r="C2104">
        <v>0.34709000000000001</v>
      </c>
      <c r="D2104">
        <v>0.34288000000000002</v>
      </c>
      <c r="E2104">
        <v>0.33688000000000001</v>
      </c>
      <c r="F2104">
        <v>0.31652000000000002</v>
      </c>
      <c r="G2104">
        <v>0.30425999999999997</v>
      </c>
    </row>
    <row r="2105" spans="1:7" x14ac:dyDescent="0.25">
      <c r="A2105" s="1">
        <v>70.135019999999997</v>
      </c>
      <c r="B2105">
        <v>0.35341</v>
      </c>
      <c r="C2105">
        <v>0.34847</v>
      </c>
      <c r="D2105">
        <v>0.34417999999999999</v>
      </c>
      <c r="E2105">
        <v>0.33827000000000002</v>
      </c>
      <c r="F2105">
        <v>0.31769999999999998</v>
      </c>
      <c r="G2105">
        <v>0.30531999999999998</v>
      </c>
    </row>
    <row r="2106" spans="1:7" x14ac:dyDescent="0.25">
      <c r="A2106" s="1">
        <v>70.168360000000007</v>
      </c>
      <c r="B2106">
        <v>0.35474</v>
      </c>
      <c r="C2106">
        <v>0.34983999999999998</v>
      </c>
      <c r="D2106">
        <v>0.34554000000000001</v>
      </c>
      <c r="E2106">
        <v>0.33946999999999999</v>
      </c>
      <c r="F2106">
        <v>0.31888</v>
      </c>
      <c r="G2106">
        <v>0.30640000000000001</v>
      </c>
    </row>
    <row r="2107" spans="1:7" x14ac:dyDescent="0.25">
      <c r="A2107" s="1">
        <v>70.201700000000002</v>
      </c>
      <c r="B2107">
        <v>0.35607</v>
      </c>
      <c r="C2107">
        <v>0.35121999999999998</v>
      </c>
      <c r="D2107">
        <v>0.34695999999999999</v>
      </c>
      <c r="E2107">
        <v>0.34065000000000001</v>
      </c>
      <c r="F2107">
        <v>0.3201</v>
      </c>
      <c r="G2107">
        <v>0.3075</v>
      </c>
    </row>
    <row r="2108" spans="1:7" x14ac:dyDescent="0.25">
      <c r="A2108" s="1">
        <v>70.235050000000001</v>
      </c>
      <c r="B2108">
        <v>0.35742000000000002</v>
      </c>
      <c r="C2108">
        <v>0.35263</v>
      </c>
      <c r="D2108">
        <v>0.34842000000000001</v>
      </c>
      <c r="E2108">
        <v>0.34184999999999999</v>
      </c>
      <c r="F2108">
        <v>0.32144</v>
      </c>
      <c r="G2108">
        <v>0.30861</v>
      </c>
    </row>
    <row r="2109" spans="1:7" x14ac:dyDescent="0.25">
      <c r="A2109" s="1">
        <v>70.268389999999997</v>
      </c>
      <c r="B2109">
        <v>0.35872999999999999</v>
      </c>
      <c r="C2109">
        <v>0.35404999999999998</v>
      </c>
      <c r="D2109">
        <v>0.34989999999999999</v>
      </c>
      <c r="E2109">
        <v>0.34310000000000002</v>
      </c>
      <c r="F2109">
        <v>0.32292999999999999</v>
      </c>
      <c r="G2109">
        <v>0.30980999999999997</v>
      </c>
    </row>
    <row r="2110" spans="1:7" x14ac:dyDescent="0.25">
      <c r="A2110" s="1">
        <v>70.301749999999998</v>
      </c>
      <c r="B2110">
        <v>0.36018</v>
      </c>
      <c r="C2110">
        <v>0.35549999999999998</v>
      </c>
      <c r="D2110">
        <v>0.35127999999999998</v>
      </c>
      <c r="E2110">
        <v>0.34427999999999997</v>
      </c>
      <c r="F2110">
        <v>0.32434000000000002</v>
      </c>
      <c r="G2110">
        <v>0.31101000000000001</v>
      </c>
    </row>
    <row r="2111" spans="1:7" x14ac:dyDescent="0.25">
      <c r="A2111" s="1">
        <v>70.335099999999997</v>
      </c>
      <c r="B2111">
        <v>0.36159000000000002</v>
      </c>
      <c r="C2111">
        <v>0.35693000000000003</v>
      </c>
      <c r="D2111">
        <v>0.35254000000000002</v>
      </c>
      <c r="E2111">
        <v>0.34545999999999999</v>
      </c>
      <c r="F2111">
        <v>0.32568999999999998</v>
      </c>
      <c r="G2111">
        <v>0.31228</v>
      </c>
    </row>
    <row r="2112" spans="1:7" x14ac:dyDescent="0.25">
      <c r="A2112" s="1">
        <v>70.368409999999997</v>
      </c>
      <c r="B2112">
        <v>0.36309000000000002</v>
      </c>
      <c r="C2112">
        <v>0.35829</v>
      </c>
      <c r="D2112">
        <v>0.35396</v>
      </c>
      <c r="E2112">
        <v>0.34673999999999999</v>
      </c>
      <c r="F2112">
        <v>0.32705000000000001</v>
      </c>
      <c r="G2112">
        <v>0.31355</v>
      </c>
    </row>
    <row r="2113" spans="1:7" x14ac:dyDescent="0.25">
      <c r="A2113" s="1">
        <v>70.401750000000007</v>
      </c>
      <c r="B2113">
        <v>0.36453999999999998</v>
      </c>
      <c r="C2113">
        <v>0.35970000000000002</v>
      </c>
      <c r="D2113">
        <v>0.35558000000000001</v>
      </c>
      <c r="E2113">
        <v>0.34805000000000003</v>
      </c>
      <c r="F2113">
        <v>0.32851999999999998</v>
      </c>
      <c r="G2113">
        <v>0.31473000000000001</v>
      </c>
    </row>
    <row r="2114" spans="1:7" x14ac:dyDescent="0.25">
      <c r="A2114" s="1">
        <v>70.435079999999999</v>
      </c>
      <c r="B2114">
        <v>0.36609999999999998</v>
      </c>
      <c r="C2114">
        <v>0.36116999999999999</v>
      </c>
      <c r="D2114">
        <v>0.35686000000000001</v>
      </c>
      <c r="E2114">
        <v>0.34922999999999998</v>
      </c>
      <c r="F2114">
        <v>0.33001999999999998</v>
      </c>
      <c r="G2114">
        <v>0.31587999999999999</v>
      </c>
    </row>
    <row r="2115" spans="1:7" x14ac:dyDescent="0.25">
      <c r="A2115" s="1">
        <v>70.468429999999998</v>
      </c>
      <c r="B2115">
        <v>0.36758999999999997</v>
      </c>
      <c r="C2115">
        <v>0.36281999999999998</v>
      </c>
      <c r="D2115">
        <v>0.35837999999999998</v>
      </c>
      <c r="E2115">
        <v>0.35048000000000001</v>
      </c>
      <c r="F2115">
        <v>0.33143</v>
      </c>
      <c r="G2115">
        <v>0.31694</v>
      </c>
    </row>
    <row r="2116" spans="1:7" x14ac:dyDescent="0.25">
      <c r="A2116" s="1">
        <v>70.501750000000001</v>
      </c>
      <c r="B2116">
        <v>0.36904999999999999</v>
      </c>
      <c r="C2116">
        <v>0.36452000000000001</v>
      </c>
      <c r="D2116">
        <v>0.35998999999999998</v>
      </c>
      <c r="E2116">
        <v>0.35188999999999998</v>
      </c>
      <c r="F2116">
        <v>0.33274999999999999</v>
      </c>
      <c r="G2116">
        <v>0.31805</v>
      </c>
    </row>
    <row r="2117" spans="1:7" x14ac:dyDescent="0.25">
      <c r="A2117" s="1">
        <v>70.5351</v>
      </c>
      <c r="B2117">
        <v>0.37047999999999998</v>
      </c>
      <c r="C2117">
        <v>0.36598999999999998</v>
      </c>
      <c r="D2117">
        <v>0.36141000000000001</v>
      </c>
      <c r="E2117">
        <v>0.35331000000000001</v>
      </c>
      <c r="F2117">
        <v>0.33402999999999999</v>
      </c>
      <c r="G2117">
        <v>0.31917000000000001</v>
      </c>
    </row>
    <row r="2118" spans="1:7" x14ac:dyDescent="0.25">
      <c r="A2118" s="1">
        <v>70.568430000000006</v>
      </c>
      <c r="B2118">
        <v>0.37202000000000002</v>
      </c>
      <c r="C2118">
        <v>0.36743999999999999</v>
      </c>
      <c r="D2118">
        <v>0.36287000000000003</v>
      </c>
      <c r="E2118">
        <v>0.35469000000000001</v>
      </c>
      <c r="F2118">
        <v>0.33534000000000003</v>
      </c>
      <c r="G2118">
        <v>0.32049</v>
      </c>
    </row>
    <row r="2119" spans="1:7" x14ac:dyDescent="0.25">
      <c r="A2119" s="1">
        <v>70.601749999999996</v>
      </c>
      <c r="B2119">
        <v>0.37359999999999999</v>
      </c>
      <c r="C2119">
        <v>0.36886999999999998</v>
      </c>
      <c r="D2119">
        <v>0.36420999999999998</v>
      </c>
      <c r="E2119">
        <v>0.35618</v>
      </c>
      <c r="F2119">
        <v>0.33667999999999998</v>
      </c>
      <c r="G2119">
        <v>0.32177</v>
      </c>
    </row>
    <row r="2120" spans="1:7" x14ac:dyDescent="0.25">
      <c r="A2120" s="1">
        <v>70.635080000000002</v>
      </c>
      <c r="B2120">
        <v>0.37534000000000001</v>
      </c>
      <c r="C2120">
        <v>0.37036000000000002</v>
      </c>
      <c r="D2120">
        <v>0.36564999999999998</v>
      </c>
      <c r="E2120">
        <v>0.35759000000000002</v>
      </c>
      <c r="F2120">
        <v>0.33826000000000001</v>
      </c>
      <c r="G2120">
        <v>0.32306000000000001</v>
      </c>
    </row>
    <row r="2121" spans="1:7" x14ac:dyDescent="0.25">
      <c r="A2121" s="1">
        <v>70.668379999999999</v>
      </c>
      <c r="B2121">
        <v>0.37702000000000002</v>
      </c>
      <c r="C2121">
        <v>0.37206</v>
      </c>
      <c r="D2121">
        <v>0.36724000000000001</v>
      </c>
      <c r="E2121">
        <v>0.35903000000000002</v>
      </c>
      <c r="F2121">
        <v>0.33983999999999998</v>
      </c>
      <c r="G2121">
        <v>0.32418999999999998</v>
      </c>
    </row>
    <row r="2122" spans="1:7" x14ac:dyDescent="0.25">
      <c r="A2122" s="1">
        <v>70.701700000000002</v>
      </c>
      <c r="B2122">
        <v>0.37859999999999999</v>
      </c>
      <c r="C2122">
        <v>0.37367</v>
      </c>
      <c r="D2122">
        <v>0.36897999999999997</v>
      </c>
      <c r="E2122">
        <v>0.36043999999999998</v>
      </c>
      <c r="F2122">
        <v>0.3412</v>
      </c>
      <c r="G2122">
        <v>0.32562999999999998</v>
      </c>
    </row>
    <row r="2123" spans="1:7" x14ac:dyDescent="0.25">
      <c r="A2123" s="1">
        <v>70.735050000000001</v>
      </c>
      <c r="B2123">
        <v>0.38024000000000002</v>
      </c>
      <c r="C2123">
        <v>0.37529000000000001</v>
      </c>
      <c r="D2123">
        <v>0.37064999999999998</v>
      </c>
      <c r="E2123">
        <v>0.36182999999999998</v>
      </c>
      <c r="F2123">
        <v>0.34277999999999997</v>
      </c>
      <c r="G2123">
        <v>0.32693</v>
      </c>
    </row>
    <row r="2124" spans="1:7" x14ac:dyDescent="0.25">
      <c r="A2124" s="1">
        <v>70.768360000000001</v>
      </c>
      <c r="B2124">
        <v>0.38188</v>
      </c>
      <c r="C2124">
        <v>0.37684000000000001</v>
      </c>
      <c r="D2124">
        <v>0.37225999999999998</v>
      </c>
      <c r="E2124">
        <v>0.36331999999999998</v>
      </c>
      <c r="F2124">
        <v>0.34419</v>
      </c>
      <c r="G2124">
        <v>0.32824999999999999</v>
      </c>
    </row>
    <row r="2125" spans="1:7" x14ac:dyDescent="0.25">
      <c r="A2125" s="1">
        <v>70.801670000000001</v>
      </c>
      <c r="B2125">
        <v>0.38352000000000003</v>
      </c>
      <c r="C2125">
        <v>0.37847999999999998</v>
      </c>
      <c r="D2125">
        <v>0.37374000000000002</v>
      </c>
      <c r="E2125">
        <v>0.36477999999999999</v>
      </c>
      <c r="F2125">
        <v>0.34561999999999998</v>
      </c>
      <c r="G2125">
        <v>0.32956999999999997</v>
      </c>
    </row>
    <row r="2126" spans="1:7" x14ac:dyDescent="0.25">
      <c r="A2126" s="1">
        <v>70.83502</v>
      </c>
      <c r="B2126">
        <v>0.38506000000000001</v>
      </c>
      <c r="C2126">
        <v>0.38002999999999998</v>
      </c>
      <c r="D2126">
        <v>0.37528</v>
      </c>
      <c r="E2126">
        <v>0.36625000000000002</v>
      </c>
      <c r="F2126">
        <v>0.34726000000000001</v>
      </c>
      <c r="G2126">
        <v>0.33090999999999998</v>
      </c>
    </row>
    <row r="2127" spans="1:7" x14ac:dyDescent="0.25">
      <c r="A2127" s="1">
        <v>70.868380000000002</v>
      </c>
      <c r="B2127">
        <v>0.38669999999999999</v>
      </c>
      <c r="C2127">
        <v>0.38163000000000002</v>
      </c>
      <c r="D2127">
        <v>0.37684000000000001</v>
      </c>
      <c r="E2127">
        <v>0.36779000000000001</v>
      </c>
      <c r="F2127">
        <v>0.34877999999999998</v>
      </c>
      <c r="G2127">
        <v>0.33216000000000001</v>
      </c>
    </row>
    <row r="2128" spans="1:7" x14ac:dyDescent="0.25">
      <c r="A2128" s="1">
        <v>70.901709999999994</v>
      </c>
      <c r="B2128">
        <v>0.38823999999999997</v>
      </c>
      <c r="C2128">
        <v>0.38323000000000002</v>
      </c>
      <c r="D2128">
        <v>0.37861</v>
      </c>
      <c r="E2128">
        <v>0.36928</v>
      </c>
      <c r="F2128">
        <v>0.35034999999999999</v>
      </c>
      <c r="G2128">
        <v>0.33340999999999998</v>
      </c>
    </row>
    <row r="2129" spans="1:7" x14ac:dyDescent="0.25">
      <c r="A2129" s="1">
        <v>70.935029999999998</v>
      </c>
      <c r="B2129">
        <v>0.38985999999999998</v>
      </c>
      <c r="C2129">
        <v>0.38484000000000002</v>
      </c>
      <c r="D2129">
        <v>0.38034000000000001</v>
      </c>
      <c r="E2129">
        <v>0.37071999999999999</v>
      </c>
      <c r="F2129">
        <v>0.35185</v>
      </c>
      <c r="G2129">
        <v>0.33473000000000003</v>
      </c>
    </row>
    <row r="2130" spans="1:7" x14ac:dyDescent="0.25">
      <c r="A2130" s="1">
        <v>70.968360000000004</v>
      </c>
      <c r="B2130">
        <v>0.39154</v>
      </c>
      <c r="C2130">
        <v>0.38647999999999999</v>
      </c>
      <c r="D2130">
        <v>0.38199</v>
      </c>
      <c r="E2130">
        <v>0.37234</v>
      </c>
      <c r="F2130">
        <v>0.35350999999999999</v>
      </c>
      <c r="G2130">
        <v>0.33603</v>
      </c>
    </row>
    <row r="2131" spans="1:7" x14ac:dyDescent="0.25">
      <c r="A2131" s="1">
        <v>71.001670000000004</v>
      </c>
      <c r="B2131">
        <v>0.39339000000000002</v>
      </c>
      <c r="C2131">
        <v>0.38818000000000003</v>
      </c>
      <c r="D2131">
        <v>0.38368999999999998</v>
      </c>
      <c r="E2131">
        <v>0.37385000000000002</v>
      </c>
      <c r="F2131">
        <v>0.35504000000000002</v>
      </c>
      <c r="G2131">
        <v>0.33734999999999998</v>
      </c>
    </row>
    <row r="2132" spans="1:7" x14ac:dyDescent="0.25">
      <c r="A2132" s="1">
        <v>71.034980000000004</v>
      </c>
      <c r="B2132">
        <v>0.39507999999999999</v>
      </c>
      <c r="C2132">
        <v>0.38988</v>
      </c>
      <c r="D2132">
        <v>0.38547999999999999</v>
      </c>
      <c r="E2132">
        <v>0.37541999999999998</v>
      </c>
      <c r="F2132">
        <v>0.35664000000000001</v>
      </c>
      <c r="G2132">
        <v>0.33867000000000003</v>
      </c>
    </row>
    <row r="2133" spans="1:7" x14ac:dyDescent="0.25">
      <c r="A2133" s="1">
        <v>71.068309999999997</v>
      </c>
      <c r="B2133">
        <v>0.39684000000000003</v>
      </c>
      <c r="C2133">
        <v>0.39168999999999998</v>
      </c>
      <c r="D2133">
        <v>0.38717000000000001</v>
      </c>
      <c r="E2133">
        <v>0.37698999999999999</v>
      </c>
      <c r="F2133">
        <v>0.35824</v>
      </c>
      <c r="G2133">
        <v>0.34011000000000002</v>
      </c>
    </row>
    <row r="2134" spans="1:7" x14ac:dyDescent="0.25">
      <c r="A2134" s="1">
        <v>71.101640000000003</v>
      </c>
      <c r="B2134">
        <v>0.39859</v>
      </c>
      <c r="C2134">
        <v>0.39357999999999999</v>
      </c>
      <c r="D2134">
        <v>0.38884000000000002</v>
      </c>
      <c r="E2134">
        <v>0.37840000000000001</v>
      </c>
      <c r="F2134">
        <v>0.3599</v>
      </c>
      <c r="G2134">
        <v>0.34148000000000001</v>
      </c>
    </row>
    <row r="2135" spans="1:7" x14ac:dyDescent="0.25">
      <c r="A2135" s="1">
        <v>71.134979999999999</v>
      </c>
      <c r="B2135">
        <v>0.40033000000000002</v>
      </c>
      <c r="C2135">
        <v>0.39535999999999999</v>
      </c>
      <c r="D2135">
        <v>0.39050000000000001</v>
      </c>
      <c r="E2135">
        <v>0.37989000000000001</v>
      </c>
      <c r="F2135">
        <v>0.36157</v>
      </c>
      <c r="G2135">
        <v>0.34283999999999998</v>
      </c>
    </row>
    <row r="2136" spans="1:7" x14ac:dyDescent="0.25">
      <c r="A2136" s="1">
        <v>71.168329999999997</v>
      </c>
      <c r="B2136">
        <v>0.40198</v>
      </c>
      <c r="C2136">
        <v>0.39695999999999998</v>
      </c>
      <c r="D2136">
        <v>0.39221</v>
      </c>
      <c r="E2136">
        <v>0.38144</v>
      </c>
      <c r="F2136">
        <v>0.36312</v>
      </c>
      <c r="G2136">
        <v>0.34427999999999997</v>
      </c>
    </row>
    <row r="2137" spans="1:7" x14ac:dyDescent="0.25">
      <c r="A2137" s="1">
        <v>71.201660000000004</v>
      </c>
      <c r="B2137">
        <v>0.40367999999999998</v>
      </c>
      <c r="C2137">
        <v>0.39861999999999997</v>
      </c>
      <c r="D2137">
        <v>0.39383000000000001</v>
      </c>
      <c r="E2137">
        <v>0.38300000000000001</v>
      </c>
      <c r="F2137">
        <v>0.36471999999999999</v>
      </c>
      <c r="G2137">
        <v>0.34570000000000001</v>
      </c>
    </row>
    <row r="2138" spans="1:7" x14ac:dyDescent="0.25">
      <c r="A2138" s="1">
        <v>71.234970000000004</v>
      </c>
      <c r="B2138">
        <v>0.40550999999999998</v>
      </c>
      <c r="C2138">
        <v>0.40032000000000001</v>
      </c>
      <c r="D2138">
        <v>0.39551999999999998</v>
      </c>
      <c r="E2138">
        <v>0.38462000000000002</v>
      </c>
      <c r="F2138">
        <v>0.36638999999999999</v>
      </c>
      <c r="G2138">
        <v>0.34711999999999998</v>
      </c>
    </row>
    <row r="2139" spans="1:7" x14ac:dyDescent="0.25">
      <c r="A2139" s="1">
        <v>71.268280000000004</v>
      </c>
      <c r="B2139">
        <v>0.40739999999999998</v>
      </c>
      <c r="C2139">
        <v>0.40218999999999999</v>
      </c>
      <c r="D2139">
        <v>0.39731</v>
      </c>
      <c r="E2139">
        <v>0.38624000000000003</v>
      </c>
      <c r="F2139">
        <v>0.36803000000000002</v>
      </c>
      <c r="G2139">
        <v>0.34858</v>
      </c>
    </row>
    <row r="2140" spans="1:7" x14ac:dyDescent="0.25">
      <c r="A2140" s="1">
        <v>71.30162</v>
      </c>
      <c r="B2140">
        <v>0.40919</v>
      </c>
      <c r="C2140">
        <v>0.40401999999999999</v>
      </c>
      <c r="D2140">
        <v>0.39923999999999998</v>
      </c>
      <c r="E2140">
        <v>0.38791999999999999</v>
      </c>
      <c r="F2140">
        <v>0.36979000000000001</v>
      </c>
      <c r="G2140">
        <v>0.35004999999999997</v>
      </c>
    </row>
    <row r="2141" spans="1:7" x14ac:dyDescent="0.25">
      <c r="A2141" s="1">
        <v>71.33493</v>
      </c>
      <c r="B2141">
        <v>0.41100999999999999</v>
      </c>
      <c r="C2141">
        <v>0.40583999999999998</v>
      </c>
      <c r="D2141">
        <v>0.40100999999999998</v>
      </c>
      <c r="E2141">
        <v>0.38968999999999998</v>
      </c>
      <c r="F2141">
        <v>0.37159999999999999</v>
      </c>
      <c r="G2141">
        <v>0.35163</v>
      </c>
    </row>
    <row r="2142" spans="1:7" x14ac:dyDescent="0.25">
      <c r="A2142" s="1">
        <v>71.368260000000006</v>
      </c>
      <c r="B2142">
        <v>0.41293000000000002</v>
      </c>
      <c r="C2142">
        <v>0.40783999999999998</v>
      </c>
      <c r="D2142">
        <v>0.40289999999999998</v>
      </c>
      <c r="E2142">
        <v>0.39137</v>
      </c>
      <c r="F2142">
        <v>0.37340000000000001</v>
      </c>
      <c r="G2142">
        <v>0.35311999999999999</v>
      </c>
    </row>
    <row r="2143" spans="1:7" x14ac:dyDescent="0.25">
      <c r="A2143" s="1">
        <v>71.401570000000007</v>
      </c>
      <c r="B2143">
        <v>0.41477999999999998</v>
      </c>
      <c r="C2143">
        <v>0.40975</v>
      </c>
      <c r="D2143">
        <v>0.40482000000000001</v>
      </c>
      <c r="E2143">
        <v>0.39312000000000002</v>
      </c>
      <c r="F2143">
        <v>0.37530999999999998</v>
      </c>
      <c r="G2143">
        <v>0.35458000000000001</v>
      </c>
    </row>
    <row r="2144" spans="1:7" x14ac:dyDescent="0.25">
      <c r="A2144" s="1">
        <v>71.434889999999996</v>
      </c>
      <c r="B2144">
        <v>0.41666999999999998</v>
      </c>
      <c r="C2144">
        <v>0.41160000000000002</v>
      </c>
      <c r="D2144">
        <v>0.40665000000000001</v>
      </c>
      <c r="E2144">
        <v>0.39484000000000002</v>
      </c>
      <c r="F2144">
        <v>0.37712000000000001</v>
      </c>
      <c r="G2144">
        <v>0.35607</v>
      </c>
    </row>
    <row r="2145" spans="1:7" x14ac:dyDescent="0.25">
      <c r="A2145" s="1">
        <v>71.468209999999999</v>
      </c>
      <c r="B2145">
        <v>0.41866999999999999</v>
      </c>
      <c r="C2145">
        <v>0.41349000000000002</v>
      </c>
      <c r="D2145">
        <v>0.40848000000000001</v>
      </c>
      <c r="E2145">
        <v>0.39659</v>
      </c>
      <c r="F2145">
        <v>0.37891000000000002</v>
      </c>
      <c r="G2145">
        <v>0.35763</v>
      </c>
    </row>
    <row r="2146" spans="1:7" x14ac:dyDescent="0.25">
      <c r="A2146" s="1">
        <v>71.501540000000006</v>
      </c>
      <c r="B2146">
        <v>0.42071999999999998</v>
      </c>
      <c r="C2146">
        <v>0.41538000000000003</v>
      </c>
      <c r="D2146">
        <v>0.41037000000000001</v>
      </c>
      <c r="E2146">
        <v>0.39837</v>
      </c>
      <c r="F2146">
        <v>0.38074000000000002</v>
      </c>
      <c r="G2146">
        <v>0.35931000000000002</v>
      </c>
    </row>
    <row r="2147" spans="1:7" x14ac:dyDescent="0.25">
      <c r="A2147" s="1">
        <v>71.534869999999998</v>
      </c>
      <c r="B2147">
        <v>0.42268</v>
      </c>
      <c r="C2147">
        <v>0.41732999999999998</v>
      </c>
      <c r="D2147">
        <v>0.41220000000000001</v>
      </c>
      <c r="E2147">
        <v>0.40017000000000003</v>
      </c>
      <c r="F2147">
        <v>0.38251000000000002</v>
      </c>
      <c r="G2147">
        <v>0.36087000000000002</v>
      </c>
    </row>
    <row r="2148" spans="1:7" x14ac:dyDescent="0.25">
      <c r="A2148" s="1">
        <v>71.568200000000004</v>
      </c>
      <c r="B2148">
        <v>0.42465000000000003</v>
      </c>
      <c r="C2148">
        <v>0.41938999999999999</v>
      </c>
      <c r="D2148">
        <v>0.41404999999999997</v>
      </c>
      <c r="E2148">
        <v>0.40187</v>
      </c>
      <c r="F2148">
        <v>0.38435999999999998</v>
      </c>
      <c r="G2148">
        <v>0.36248000000000002</v>
      </c>
    </row>
    <row r="2149" spans="1:7" x14ac:dyDescent="0.25">
      <c r="A2149" s="1">
        <v>71.601519999999994</v>
      </c>
      <c r="B2149">
        <v>0.42663000000000001</v>
      </c>
      <c r="C2149">
        <v>0.42141000000000001</v>
      </c>
      <c r="D2149">
        <v>0.41602</v>
      </c>
      <c r="E2149">
        <v>0.40375</v>
      </c>
      <c r="F2149">
        <v>0.38614999999999999</v>
      </c>
      <c r="G2149">
        <v>0.36393999999999999</v>
      </c>
    </row>
    <row r="2150" spans="1:7" x14ac:dyDescent="0.25">
      <c r="A2150" s="1">
        <v>71.634820000000005</v>
      </c>
      <c r="B2150">
        <v>0.42864999999999998</v>
      </c>
      <c r="C2150">
        <v>0.42344999999999999</v>
      </c>
      <c r="D2150">
        <v>0.41803000000000001</v>
      </c>
      <c r="E2150">
        <v>0.40561000000000003</v>
      </c>
      <c r="F2150">
        <v>0.38801000000000002</v>
      </c>
      <c r="G2150">
        <v>0.36548000000000003</v>
      </c>
    </row>
    <row r="2151" spans="1:7" x14ac:dyDescent="0.25">
      <c r="A2151" s="1">
        <v>71.668149999999997</v>
      </c>
      <c r="B2151">
        <v>0.43058000000000002</v>
      </c>
      <c r="C2151">
        <v>0.42542000000000002</v>
      </c>
      <c r="D2151">
        <v>0.41986000000000001</v>
      </c>
      <c r="E2151">
        <v>0.40738999999999997</v>
      </c>
      <c r="F2151">
        <v>0.38985999999999998</v>
      </c>
      <c r="G2151">
        <v>0.36715999999999999</v>
      </c>
    </row>
    <row r="2152" spans="1:7" x14ac:dyDescent="0.25">
      <c r="A2152" s="1">
        <v>71.701490000000007</v>
      </c>
      <c r="B2152">
        <v>0.43257000000000001</v>
      </c>
      <c r="C2152">
        <v>0.42742000000000002</v>
      </c>
      <c r="D2152">
        <v>0.42170999999999997</v>
      </c>
      <c r="E2152">
        <v>0.40908</v>
      </c>
      <c r="F2152">
        <v>0.39179999999999998</v>
      </c>
      <c r="G2152">
        <v>0.36871999999999999</v>
      </c>
    </row>
    <row r="2153" spans="1:7" x14ac:dyDescent="0.25">
      <c r="A2153" s="1">
        <v>71.734819999999999</v>
      </c>
      <c r="B2153">
        <v>0.43461</v>
      </c>
      <c r="C2153">
        <v>0.42935000000000001</v>
      </c>
      <c r="D2153">
        <v>0.42363000000000001</v>
      </c>
      <c r="E2153">
        <v>0.41081000000000001</v>
      </c>
      <c r="F2153">
        <v>0.39382</v>
      </c>
      <c r="G2153">
        <v>0.37030000000000002</v>
      </c>
    </row>
    <row r="2154" spans="1:7" x14ac:dyDescent="0.25">
      <c r="A2154" s="1">
        <v>71.768150000000006</v>
      </c>
      <c r="B2154">
        <v>0.43667</v>
      </c>
      <c r="C2154">
        <v>0.43132999999999999</v>
      </c>
      <c r="D2154">
        <v>0.42564000000000002</v>
      </c>
      <c r="E2154">
        <v>0.41255999999999998</v>
      </c>
      <c r="F2154">
        <v>0.39573000000000003</v>
      </c>
      <c r="G2154">
        <v>0.37197999999999998</v>
      </c>
    </row>
    <row r="2155" spans="1:7" x14ac:dyDescent="0.25">
      <c r="A2155" s="1">
        <v>71.801490000000001</v>
      </c>
      <c r="B2155">
        <v>0.43883</v>
      </c>
      <c r="C2155">
        <v>0.43341000000000002</v>
      </c>
      <c r="D2155">
        <v>0.42774000000000001</v>
      </c>
      <c r="E2155">
        <v>0.41438999999999998</v>
      </c>
      <c r="F2155">
        <v>0.39792</v>
      </c>
      <c r="G2155">
        <v>0.37358999999999998</v>
      </c>
    </row>
    <row r="2156" spans="1:7" x14ac:dyDescent="0.25">
      <c r="A2156" s="1">
        <v>71.83484</v>
      </c>
      <c r="B2156">
        <v>0.44086999999999998</v>
      </c>
      <c r="C2156">
        <v>0.43558000000000002</v>
      </c>
      <c r="D2156">
        <v>0.42988999999999999</v>
      </c>
      <c r="E2156">
        <v>0.41639999999999999</v>
      </c>
      <c r="F2156">
        <v>0.39988000000000001</v>
      </c>
      <c r="G2156">
        <v>0.37519000000000002</v>
      </c>
    </row>
    <row r="2157" spans="1:7" x14ac:dyDescent="0.25">
      <c r="A2157" s="1">
        <v>71.86815</v>
      </c>
      <c r="B2157">
        <v>0.44286999999999999</v>
      </c>
      <c r="C2157">
        <v>0.43768000000000001</v>
      </c>
      <c r="D2157">
        <v>0.43201000000000001</v>
      </c>
      <c r="E2157">
        <v>0.41833999999999999</v>
      </c>
      <c r="F2157">
        <v>0.40179999999999999</v>
      </c>
      <c r="G2157">
        <v>0.37685000000000002</v>
      </c>
    </row>
    <row r="2158" spans="1:7" x14ac:dyDescent="0.25">
      <c r="A2158" s="1">
        <v>71.901480000000006</v>
      </c>
      <c r="B2158">
        <v>0.44496999999999998</v>
      </c>
      <c r="C2158">
        <v>0.43984000000000001</v>
      </c>
      <c r="D2158">
        <v>0.43403999999999998</v>
      </c>
      <c r="E2158">
        <v>0.42021999999999998</v>
      </c>
      <c r="F2158">
        <v>0.40376000000000001</v>
      </c>
      <c r="G2158">
        <v>0.37847999999999998</v>
      </c>
    </row>
    <row r="2159" spans="1:7" x14ac:dyDescent="0.25">
      <c r="A2159" s="1">
        <v>71.934820000000002</v>
      </c>
      <c r="B2159">
        <v>0.44713000000000003</v>
      </c>
      <c r="C2159">
        <v>0.44198999999999999</v>
      </c>
      <c r="D2159">
        <v>0.43619999999999998</v>
      </c>
      <c r="E2159">
        <v>0.42215000000000003</v>
      </c>
      <c r="F2159">
        <v>0.40576000000000001</v>
      </c>
      <c r="G2159">
        <v>0.38013999999999998</v>
      </c>
    </row>
    <row r="2160" spans="1:7" x14ac:dyDescent="0.25">
      <c r="A2160" s="1">
        <v>71.968180000000004</v>
      </c>
      <c r="B2160">
        <v>0.44938</v>
      </c>
      <c r="C2160">
        <v>0.44413000000000002</v>
      </c>
      <c r="D2160">
        <v>0.43836000000000003</v>
      </c>
      <c r="E2160">
        <v>0.42410999999999999</v>
      </c>
      <c r="F2160">
        <v>0.40783999999999998</v>
      </c>
      <c r="G2160">
        <v>0.38186999999999999</v>
      </c>
    </row>
    <row r="2161" spans="1:7" x14ac:dyDescent="0.25">
      <c r="A2161" s="1">
        <v>72.001519999999999</v>
      </c>
      <c r="B2161">
        <v>0.45165</v>
      </c>
      <c r="C2161">
        <v>0.44623000000000002</v>
      </c>
      <c r="D2161">
        <v>0.44045000000000001</v>
      </c>
      <c r="E2161">
        <v>0.42603999999999997</v>
      </c>
      <c r="F2161">
        <v>0.41005999999999998</v>
      </c>
      <c r="G2161">
        <v>0.38358999999999999</v>
      </c>
    </row>
    <row r="2162" spans="1:7" x14ac:dyDescent="0.25">
      <c r="A2162" s="1">
        <v>72.034869999999998</v>
      </c>
      <c r="B2162">
        <v>0.45387</v>
      </c>
      <c r="C2162">
        <v>0.44841999999999999</v>
      </c>
      <c r="D2162">
        <v>0.44257000000000002</v>
      </c>
      <c r="E2162">
        <v>0.42795</v>
      </c>
      <c r="F2162">
        <v>0.41208</v>
      </c>
      <c r="G2162">
        <v>0.38535000000000003</v>
      </c>
    </row>
    <row r="2163" spans="1:7" x14ac:dyDescent="0.25">
      <c r="A2163" s="1">
        <v>72.068200000000004</v>
      </c>
      <c r="B2163">
        <v>0.45610000000000001</v>
      </c>
      <c r="C2163">
        <v>0.45057999999999998</v>
      </c>
      <c r="D2163">
        <v>0.44468999999999997</v>
      </c>
      <c r="E2163">
        <v>0.42988999999999999</v>
      </c>
      <c r="F2163">
        <v>0.41408</v>
      </c>
      <c r="G2163">
        <v>0.3871</v>
      </c>
    </row>
    <row r="2164" spans="1:7" x14ac:dyDescent="0.25">
      <c r="A2164" s="1">
        <v>72.10154</v>
      </c>
      <c r="B2164">
        <v>0.45834999999999998</v>
      </c>
      <c r="C2164">
        <v>0.45267000000000002</v>
      </c>
      <c r="D2164">
        <v>0.44686999999999999</v>
      </c>
      <c r="E2164">
        <v>0.43195</v>
      </c>
      <c r="F2164">
        <v>0.41610000000000003</v>
      </c>
      <c r="G2164">
        <v>0.38886999999999999</v>
      </c>
    </row>
    <row r="2165" spans="1:7" x14ac:dyDescent="0.25">
      <c r="A2165" s="1">
        <v>72.13485</v>
      </c>
      <c r="B2165">
        <v>0.46056999999999998</v>
      </c>
      <c r="C2165">
        <v>0.45483000000000001</v>
      </c>
      <c r="D2165">
        <v>0.44908999999999999</v>
      </c>
      <c r="E2165">
        <v>0.43417</v>
      </c>
      <c r="F2165">
        <v>0.41822999999999999</v>
      </c>
      <c r="G2165">
        <v>0.39079000000000003</v>
      </c>
    </row>
    <row r="2166" spans="1:7" x14ac:dyDescent="0.25">
      <c r="A2166" s="1">
        <v>72.168180000000007</v>
      </c>
      <c r="B2166">
        <v>0.46283999999999997</v>
      </c>
      <c r="C2166">
        <v>0.45710000000000001</v>
      </c>
      <c r="D2166">
        <v>0.45128000000000001</v>
      </c>
      <c r="E2166">
        <v>0.43629000000000001</v>
      </c>
      <c r="F2166">
        <v>0.42037999999999998</v>
      </c>
      <c r="G2166">
        <v>0.39258999999999999</v>
      </c>
    </row>
    <row r="2167" spans="1:7" x14ac:dyDescent="0.25">
      <c r="A2167" s="1">
        <v>72.201520000000002</v>
      </c>
      <c r="B2167">
        <v>0.46505999999999997</v>
      </c>
      <c r="C2167">
        <v>0.45927000000000001</v>
      </c>
      <c r="D2167">
        <v>0.45347999999999999</v>
      </c>
      <c r="E2167">
        <v>0.43830000000000002</v>
      </c>
      <c r="F2167">
        <v>0.42253000000000002</v>
      </c>
      <c r="G2167">
        <v>0.39465</v>
      </c>
    </row>
    <row r="2168" spans="1:7" x14ac:dyDescent="0.25">
      <c r="A2168" s="1">
        <v>72.234849999999994</v>
      </c>
      <c r="B2168">
        <v>0.46758</v>
      </c>
      <c r="C2168">
        <v>0.46150000000000002</v>
      </c>
      <c r="D2168">
        <v>0.45563999999999999</v>
      </c>
      <c r="E2168">
        <v>0.44030999999999998</v>
      </c>
      <c r="F2168">
        <v>0.42471999999999999</v>
      </c>
      <c r="G2168">
        <v>0.39655000000000001</v>
      </c>
    </row>
    <row r="2169" spans="1:7" x14ac:dyDescent="0.25">
      <c r="A2169" s="1">
        <v>72.268159999999995</v>
      </c>
      <c r="B2169">
        <v>0.46998000000000001</v>
      </c>
      <c r="C2169">
        <v>0.46401999999999999</v>
      </c>
      <c r="D2169">
        <v>0.45779999999999998</v>
      </c>
      <c r="E2169">
        <v>0.44236999999999999</v>
      </c>
      <c r="F2169">
        <v>0.42698999999999998</v>
      </c>
      <c r="G2169">
        <v>0.39839999999999998</v>
      </c>
    </row>
    <row r="2170" spans="1:7" x14ac:dyDescent="0.25">
      <c r="A2170" s="1">
        <v>72.301490000000001</v>
      </c>
      <c r="B2170">
        <v>0.47233000000000003</v>
      </c>
      <c r="C2170">
        <v>0.46648000000000001</v>
      </c>
      <c r="D2170">
        <v>0.46011999999999997</v>
      </c>
      <c r="E2170">
        <v>0.44457000000000002</v>
      </c>
      <c r="F2170">
        <v>0.42923</v>
      </c>
      <c r="G2170">
        <v>0.40023999999999998</v>
      </c>
    </row>
    <row r="2171" spans="1:7" x14ac:dyDescent="0.25">
      <c r="A2171" s="1">
        <v>72.334819999999993</v>
      </c>
      <c r="B2171">
        <v>0.47433999999999998</v>
      </c>
      <c r="C2171">
        <v>0.46877000000000002</v>
      </c>
      <c r="D2171">
        <v>0.46250000000000002</v>
      </c>
      <c r="E2171">
        <v>0.44679000000000002</v>
      </c>
      <c r="F2171">
        <v>0.43137999999999999</v>
      </c>
      <c r="G2171">
        <v>0.40214</v>
      </c>
    </row>
    <row r="2172" spans="1:7" x14ac:dyDescent="0.25">
      <c r="A2172" s="1">
        <v>72.368129999999994</v>
      </c>
      <c r="B2172">
        <v>0.47660999999999998</v>
      </c>
      <c r="C2172">
        <v>0.47092000000000001</v>
      </c>
      <c r="D2172">
        <v>0.46498</v>
      </c>
      <c r="E2172">
        <v>0.44903999999999999</v>
      </c>
      <c r="F2172">
        <v>0.43369999999999997</v>
      </c>
      <c r="G2172">
        <v>0.40403</v>
      </c>
    </row>
    <row r="2173" spans="1:7" x14ac:dyDescent="0.25">
      <c r="A2173" s="1">
        <v>72.40146</v>
      </c>
      <c r="B2173">
        <v>0.47903000000000001</v>
      </c>
      <c r="C2173">
        <v>0.47325</v>
      </c>
      <c r="D2173">
        <v>0.46743000000000001</v>
      </c>
      <c r="E2173">
        <v>0.45125999999999999</v>
      </c>
      <c r="F2173">
        <v>0.43609999999999999</v>
      </c>
      <c r="G2173">
        <v>0.40594999999999998</v>
      </c>
    </row>
    <row r="2174" spans="1:7" x14ac:dyDescent="0.25">
      <c r="A2174" s="1">
        <v>72.434790000000007</v>
      </c>
      <c r="B2174">
        <v>0.48154000000000002</v>
      </c>
      <c r="C2174">
        <v>0.47560999999999998</v>
      </c>
      <c r="D2174">
        <v>0.46977000000000002</v>
      </c>
      <c r="E2174">
        <v>0.45347999999999999</v>
      </c>
      <c r="F2174">
        <v>0.43846000000000002</v>
      </c>
      <c r="G2174">
        <v>0.40799000000000002</v>
      </c>
    </row>
    <row r="2175" spans="1:7" x14ac:dyDescent="0.25">
      <c r="A2175" s="1">
        <v>72.468119999999999</v>
      </c>
      <c r="B2175">
        <v>0.48404000000000003</v>
      </c>
      <c r="C2175">
        <v>0.47815000000000002</v>
      </c>
      <c r="D2175">
        <v>0.47203000000000001</v>
      </c>
      <c r="E2175">
        <v>0.45563999999999999</v>
      </c>
      <c r="F2175">
        <v>0.44078000000000001</v>
      </c>
      <c r="G2175">
        <v>0.41003000000000001</v>
      </c>
    </row>
    <row r="2176" spans="1:7" x14ac:dyDescent="0.25">
      <c r="A2176" s="1">
        <v>72.501459999999994</v>
      </c>
      <c r="B2176">
        <v>0.48655999999999999</v>
      </c>
      <c r="C2176">
        <v>0.48082000000000003</v>
      </c>
      <c r="D2176">
        <v>0.47431000000000001</v>
      </c>
      <c r="E2176">
        <v>0.45787</v>
      </c>
      <c r="F2176">
        <v>0.44307000000000002</v>
      </c>
      <c r="G2176">
        <v>0.41199999999999998</v>
      </c>
    </row>
    <row r="2177" spans="1:7" x14ac:dyDescent="0.25">
      <c r="A2177" s="1">
        <v>72.534800000000004</v>
      </c>
      <c r="B2177">
        <v>0.48903999999999997</v>
      </c>
      <c r="C2177">
        <v>0.48330000000000001</v>
      </c>
      <c r="D2177">
        <v>0.47663</v>
      </c>
      <c r="E2177">
        <v>0.46022000000000002</v>
      </c>
      <c r="F2177">
        <v>0.44545000000000001</v>
      </c>
      <c r="G2177">
        <v>0.41405999999999998</v>
      </c>
    </row>
    <row r="2178" spans="1:7" x14ac:dyDescent="0.25">
      <c r="A2178" s="1">
        <v>72.568150000000003</v>
      </c>
      <c r="B2178">
        <v>0.49153000000000002</v>
      </c>
      <c r="C2178">
        <v>0.48565999999999998</v>
      </c>
      <c r="D2178">
        <v>0.47894999999999999</v>
      </c>
      <c r="E2178">
        <v>0.46249000000000001</v>
      </c>
      <c r="F2178">
        <v>0.44808999999999999</v>
      </c>
      <c r="G2178">
        <v>0.41615000000000002</v>
      </c>
    </row>
    <row r="2179" spans="1:7" x14ac:dyDescent="0.25">
      <c r="A2179" s="1">
        <v>72.601479999999995</v>
      </c>
      <c r="B2179">
        <v>0.49407000000000001</v>
      </c>
      <c r="C2179">
        <v>0.48787000000000003</v>
      </c>
      <c r="D2179">
        <v>0.48131000000000002</v>
      </c>
      <c r="E2179">
        <v>0.46481</v>
      </c>
      <c r="F2179">
        <v>0.45051000000000002</v>
      </c>
      <c r="G2179">
        <v>0.41822999999999999</v>
      </c>
    </row>
    <row r="2180" spans="1:7" x14ac:dyDescent="0.25">
      <c r="A2180" s="1">
        <v>72.634789999999995</v>
      </c>
      <c r="B2180">
        <v>0.49654999999999999</v>
      </c>
      <c r="C2180">
        <v>0.49036999999999997</v>
      </c>
      <c r="D2180">
        <v>0.48376000000000002</v>
      </c>
      <c r="E2180">
        <v>0.46716999999999997</v>
      </c>
      <c r="F2180">
        <v>0.45290000000000002</v>
      </c>
      <c r="G2180">
        <v>0.42026999999999998</v>
      </c>
    </row>
    <row r="2181" spans="1:7" x14ac:dyDescent="0.25">
      <c r="A2181" s="1">
        <v>72.668130000000005</v>
      </c>
      <c r="B2181">
        <v>0.49907000000000001</v>
      </c>
      <c r="C2181">
        <v>0.49297999999999997</v>
      </c>
      <c r="D2181">
        <v>0.48624000000000001</v>
      </c>
      <c r="E2181">
        <v>0.46959000000000001</v>
      </c>
      <c r="F2181">
        <v>0.45526</v>
      </c>
      <c r="G2181">
        <v>0.42238999999999999</v>
      </c>
    </row>
    <row r="2182" spans="1:7" x14ac:dyDescent="0.25">
      <c r="A2182" s="1">
        <v>72.701480000000004</v>
      </c>
      <c r="B2182">
        <v>0.50161</v>
      </c>
      <c r="C2182">
        <v>0.49547999999999998</v>
      </c>
      <c r="D2182">
        <v>0.48892999999999998</v>
      </c>
      <c r="E2182">
        <v>0.47192000000000001</v>
      </c>
      <c r="F2182">
        <v>0.4577</v>
      </c>
      <c r="G2182">
        <v>0.42444999999999999</v>
      </c>
    </row>
    <row r="2183" spans="1:7" x14ac:dyDescent="0.25">
      <c r="A2183" s="1">
        <v>72.734769999999997</v>
      </c>
      <c r="B2183">
        <v>0.50434000000000001</v>
      </c>
      <c r="C2183">
        <v>0.49804999999999999</v>
      </c>
      <c r="D2183">
        <v>0.49153999999999998</v>
      </c>
      <c r="E2183">
        <v>0.4743</v>
      </c>
      <c r="F2183">
        <v>0.46006000000000002</v>
      </c>
      <c r="G2183">
        <v>0.42653999999999997</v>
      </c>
    </row>
    <row r="2184" spans="1:7" x14ac:dyDescent="0.25">
      <c r="A2184" s="1">
        <v>72.768100000000004</v>
      </c>
      <c r="B2184">
        <v>0.50695999999999997</v>
      </c>
      <c r="C2184">
        <v>0.50058999999999998</v>
      </c>
      <c r="D2184">
        <v>0.49409999999999998</v>
      </c>
      <c r="E2184">
        <v>0.47670000000000001</v>
      </c>
      <c r="F2184">
        <v>0.46249000000000001</v>
      </c>
      <c r="G2184">
        <v>0.42859999999999998</v>
      </c>
    </row>
    <row r="2185" spans="1:7" x14ac:dyDescent="0.25">
      <c r="A2185" s="1">
        <v>72.801439999999999</v>
      </c>
      <c r="B2185">
        <v>0.50939000000000001</v>
      </c>
      <c r="C2185">
        <v>0.50317999999999996</v>
      </c>
      <c r="D2185">
        <v>0.49670999999999998</v>
      </c>
      <c r="E2185">
        <v>0.47910000000000003</v>
      </c>
      <c r="F2185">
        <v>0.46501999999999999</v>
      </c>
      <c r="G2185">
        <v>0.43085000000000001</v>
      </c>
    </row>
    <row r="2186" spans="1:7" x14ac:dyDescent="0.25">
      <c r="A2186" s="1">
        <v>72.834789999999998</v>
      </c>
      <c r="B2186">
        <v>0.51188999999999996</v>
      </c>
      <c r="C2186">
        <v>0.50590000000000002</v>
      </c>
      <c r="D2186">
        <v>0.49928</v>
      </c>
      <c r="E2186">
        <v>0.48148000000000002</v>
      </c>
      <c r="F2186">
        <v>0.46753</v>
      </c>
      <c r="G2186">
        <v>0.43313000000000001</v>
      </c>
    </row>
    <row r="2187" spans="1:7" x14ac:dyDescent="0.25">
      <c r="A2187" s="1">
        <v>72.868099999999998</v>
      </c>
      <c r="B2187">
        <v>0.51451999999999998</v>
      </c>
      <c r="C2187">
        <v>0.50854999999999995</v>
      </c>
      <c r="D2187">
        <v>0.50185999999999997</v>
      </c>
      <c r="E2187">
        <v>0.48387999999999998</v>
      </c>
      <c r="F2187">
        <v>0.47021000000000002</v>
      </c>
      <c r="G2187">
        <v>0.43541000000000002</v>
      </c>
    </row>
    <row r="2188" spans="1:7" x14ac:dyDescent="0.25">
      <c r="A2188" s="1">
        <v>72.901380000000003</v>
      </c>
      <c r="B2188">
        <v>0.51724000000000003</v>
      </c>
      <c r="C2188">
        <v>0.51122000000000001</v>
      </c>
      <c r="D2188">
        <v>0.50444999999999995</v>
      </c>
      <c r="E2188">
        <v>0.48638999999999999</v>
      </c>
      <c r="F2188">
        <v>0.47292000000000001</v>
      </c>
      <c r="G2188">
        <v>0.43762000000000001</v>
      </c>
    </row>
    <row r="2189" spans="1:7" x14ac:dyDescent="0.25">
      <c r="A2189" s="1">
        <v>72.934690000000003</v>
      </c>
      <c r="B2189">
        <v>0.51997000000000004</v>
      </c>
      <c r="C2189">
        <v>0.51387000000000005</v>
      </c>
      <c r="D2189">
        <v>0.50697999999999999</v>
      </c>
      <c r="E2189">
        <v>0.48885000000000001</v>
      </c>
      <c r="F2189">
        <v>0.47578999999999999</v>
      </c>
      <c r="G2189">
        <v>0.43985000000000002</v>
      </c>
    </row>
    <row r="2190" spans="1:7" x14ac:dyDescent="0.25">
      <c r="A2190" s="1">
        <v>72.968029999999999</v>
      </c>
      <c r="B2190">
        <v>0.52273999999999998</v>
      </c>
      <c r="C2190">
        <v>0.51641999999999999</v>
      </c>
      <c r="D2190">
        <v>0.50958000000000003</v>
      </c>
      <c r="E2190">
        <v>0.49136000000000002</v>
      </c>
      <c r="F2190">
        <v>0.47853000000000001</v>
      </c>
      <c r="G2190">
        <v>0.44205</v>
      </c>
    </row>
    <row r="2191" spans="1:7" x14ac:dyDescent="0.25">
      <c r="A2191" s="1">
        <v>73.001360000000005</v>
      </c>
      <c r="B2191">
        <v>0.52546999999999999</v>
      </c>
      <c r="C2191">
        <v>0.51919000000000004</v>
      </c>
      <c r="D2191">
        <v>0.51232999999999995</v>
      </c>
      <c r="E2191">
        <v>0.49389</v>
      </c>
      <c r="F2191">
        <v>0.48113</v>
      </c>
      <c r="G2191">
        <v>0.44424000000000002</v>
      </c>
    </row>
    <row r="2192" spans="1:7" x14ac:dyDescent="0.25">
      <c r="A2192" s="1">
        <v>73.034670000000006</v>
      </c>
      <c r="B2192">
        <v>0.52822999999999998</v>
      </c>
      <c r="C2192">
        <v>0.52193000000000001</v>
      </c>
      <c r="D2192">
        <v>0.51504000000000005</v>
      </c>
      <c r="E2192">
        <v>0.4965</v>
      </c>
      <c r="F2192">
        <v>0.48365999999999998</v>
      </c>
      <c r="G2192">
        <v>0.44641999999999998</v>
      </c>
    </row>
    <row r="2193" spans="1:7" x14ac:dyDescent="0.25">
      <c r="A2193" s="1">
        <v>73.067980000000006</v>
      </c>
      <c r="B2193">
        <v>0.53100000000000003</v>
      </c>
      <c r="C2193">
        <v>0.52459999999999996</v>
      </c>
      <c r="D2193">
        <v>0.51771</v>
      </c>
      <c r="E2193">
        <v>0.49903999999999998</v>
      </c>
      <c r="F2193">
        <v>0.48625000000000002</v>
      </c>
      <c r="G2193">
        <v>0.4486</v>
      </c>
    </row>
    <row r="2194" spans="1:7" x14ac:dyDescent="0.25">
      <c r="A2194" s="1">
        <v>73.101299999999995</v>
      </c>
      <c r="B2194">
        <v>0.53383999999999998</v>
      </c>
      <c r="C2194">
        <v>0.52739999999999998</v>
      </c>
      <c r="D2194">
        <v>0.52037999999999995</v>
      </c>
      <c r="E2194">
        <v>0.50153999999999999</v>
      </c>
      <c r="F2194">
        <v>0.48924000000000001</v>
      </c>
      <c r="G2194">
        <v>0.45088</v>
      </c>
    </row>
    <row r="2195" spans="1:7" x14ac:dyDescent="0.25">
      <c r="A2195" s="1">
        <v>73.134609999999995</v>
      </c>
      <c r="B2195">
        <v>0.53664999999999996</v>
      </c>
      <c r="C2195">
        <v>0.53022000000000002</v>
      </c>
      <c r="D2195">
        <v>0.52297000000000005</v>
      </c>
      <c r="E2195">
        <v>0.50405</v>
      </c>
      <c r="F2195">
        <v>0.49204999999999999</v>
      </c>
      <c r="G2195">
        <v>0.45316000000000001</v>
      </c>
    </row>
    <row r="2196" spans="1:7" x14ac:dyDescent="0.25">
      <c r="A2196" s="1">
        <v>73.167900000000003</v>
      </c>
      <c r="B2196">
        <v>0.53952</v>
      </c>
      <c r="C2196">
        <v>0.53305999999999998</v>
      </c>
      <c r="D2196">
        <v>0.52576000000000001</v>
      </c>
      <c r="E2196">
        <v>0.50668999999999997</v>
      </c>
      <c r="F2196">
        <v>0.49476999999999999</v>
      </c>
      <c r="G2196">
        <v>0.45554</v>
      </c>
    </row>
    <row r="2197" spans="1:7" x14ac:dyDescent="0.25">
      <c r="A2197" s="1">
        <v>73.2012</v>
      </c>
      <c r="B2197">
        <v>0.54230999999999996</v>
      </c>
      <c r="C2197">
        <v>0.53603000000000001</v>
      </c>
      <c r="D2197">
        <v>0.52886</v>
      </c>
      <c r="E2197">
        <v>0.50936000000000003</v>
      </c>
      <c r="F2197">
        <v>0.49751000000000001</v>
      </c>
      <c r="G2197">
        <v>0.45789000000000002</v>
      </c>
    </row>
    <row r="2198" spans="1:7" x14ac:dyDescent="0.25">
      <c r="A2198" s="1">
        <v>73.234520000000003</v>
      </c>
      <c r="B2198">
        <v>0.54517000000000004</v>
      </c>
      <c r="C2198">
        <v>0.53896999999999995</v>
      </c>
      <c r="D2198">
        <v>0.53173000000000004</v>
      </c>
      <c r="E2198">
        <v>0.51197000000000004</v>
      </c>
      <c r="F2198">
        <v>0.50036000000000003</v>
      </c>
      <c r="G2198">
        <v>0.46028999999999998</v>
      </c>
    </row>
    <row r="2199" spans="1:7" x14ac:dyDescent="0.25">
      <c r="A2199" s="1">
        <v>73.267849999999996</v>
      </c>
      <c r="B2199">
        <v>0.54810000000000003</v>
      </c>
      <c r="C2199">
        <v>0.54191999999999996</v>
      </c>
      <c r="D2199">
        <v>0.53447999999999996</v>
      </c>
      <c r="E2199">
        <v>0.51461000000000001</v>
      </c>
      <c r="F2199">
        <v>0.50319000000000003</v>
      </c>
      <c r="G2199">
        <v>0.46267999999999998</v>
      </c>
    </row>
    <row r="2200" spans="1:7" x14ac:dyDescent="0.25">
      <c r="A2200" s="1">
        <v>73.301199999999994</v>
      </c>
      <c r="B2200">
        <v>0.55128999999999995</v>
      </c>
      <c r="C2200">
        <v>0.54483000000000004</v>
      </c>
      <c r="D2200">
        <v>0.53730999999999995</v>
      </c>
      <c r="E2200">
        <v>0.51722000000000001</v>
      </c>
      <c r="F2200">
        <v>0.50600999999999996</v>
      </c>
      <c r="G2200">
        <v>0.46512999999999999</v>
      </c>
    </row>
    <row r="2201" spans="1:7" x14ac:dyDescent="0.25">
      <c r="A2201" s="1">
        <v>73.334519999999998</v>
      </c>
      <c r="B2201">
        <v>0.55430999999999997</v>
      </c>
      <c r="C2201">
        <v>0.54771000000000003</v>
      </c>
      <c r="D2201">
        <v>0.54013</v>
      </c>
      <c r="E2201">
        <v>0.51990999999999998</v>
      </c>
      <c r="F2201">
        <v>0.50882000000000005</v>
      </c>
      <c r="G2201">
        <v>0.46766999999999997</v>
      </c>
    </row>
    <row r="2202" spans="1:7" x14ac:dyDescent="0.25">
      <c r="A2202" s="1">
        <v>73.367850000000004</v>
      </c>
      <c r="B2202">
        <v>0.55732999999999999</v>
      </c>
      <c r="C2202">
        <v>0.55061000000000004</v>
      </c>
      <c r="D2202">
        <v>0.54301999999999995</v>
      </c>
      <c r="E2202">
        <v>0.52263000000000004</v>
      </c>
      <c r="F2202">
        <v>0.51161999999999996</v>
      </c>
      <c r="G2202">
        <v>0.47014</v>
      </c>
    </row>
    <row r="2203" spans="1:7" x14ac:dyDescent="0.25">
      <c r="A2203" s="1">
        <v>73.401179999999997</v>
      </c>
      <c r="B2203">
        <v>0.56028</v>
      </c>
      <c r="C2203">
        <v>0.55364999999999998</v>
      </c>
      <c r="D2203">
        <v>0.54588999999999999</v>
      </c>
      <c r="E2203">
        <v>0.52529000000000003</v>
      </c>
      <c r="F2203">
        <v>0.51449</v>
      </c>
      <c r="G2203">
        <v>0.47259000000000001</v>
      </c>
    </row>
    <row r="2204" spans="1:7" x14ac:dyDescent="0.25">
      <c r="A2204" s="1">
        <v>73.434520000000006</v>
      </c>
      <c r="B2204">
        <v>0.56320000000000003</v>
      </c>
      <c r="C2204">
        <v>0.55657000000000001</v>
      </c>
      <c r="D2204">
        <v>0.54876000000000003</v>
      </c>
      <c r="E2204">
        <v>0.52800999999999998</v>
      </c>
      <c r="F2204">
        <v>0.51744999999999997</v>
      </c>
      <c r="G2204">
        <v>0.47505999999999998</v>
      </c>
    </row>
    <row r="2205" spans="1:7" x14ac:dyDescent="0.25">
      <c r="A2205" s="1">
        <v>73.467849999999999</v>
      </c>
      <c r="B2205">
        <v>0.56620000000000004</v>
      </c>
      <c r="C2205">
        <v>0.55954000000000004</v>
      </c>
      <c r="D2205">
        <v>0.55159999999999998</v>
      </c>
      <c r="E2205">
        <v>0.53086</v>
      </c>
      <c r="F2205">
        <v>0.52044000000000001</v>
      </c>
      <c r="G2205">
        <v>0.47743999999999998</v>
      </c>
    </row>
    <row r="2206" spans="1:7" x14ac:dyDescent="0.25">
      <c r="A2206" s="1">
        <v>73.501149999999996</v>
      </c>
      <c r="B2206">
        <v>0.56911999999999996</v>
      </c>
      <c r="C2206">
        <v>0.56245999999999996</v>
      </c>
      <c r="D2206">
        <v>0.55464999999999998</v>
      </c>
      <c r="E2206">
        <v>0.53383000000000003</v>
      </c>
      <c r="F2206">
        <v>0.52356000000000003</v>
      </c>
      <c r="G2206">
        <v>0.47987999999999997</v>
      </c>
    </row>
    <row r="2207" spans="1:7" x14ac:dyDescent="0.25">
      <c r="A2207" s="1">
        <v>73.534459999999996</v>
      </c>
      <c r="B2207">
        <v>0.57225999999999999</v>
      </c>
      <c r="C2207">
        <v>0.5655</v>
      </c>
      <c r="D2207">
        <v>0.55769000000000002</v>
      </c>
      <c r="E2207">
        <v>0.53671000000000002</v>
      </c>
      <c r="F2207">
        <v>0.52668999999999999</v>
      </c>
      <c r="G2207">
        <v>0.4824</v>
      </c>
    </row>
    <row r="2208" spans="1:7" x14ac:dyDescent="0.25">
      <c r="A2208" s="1">
        <v>73.567800000000005</v>
      </c>
      <c r="B2208">
        <v>0.57543</v>
      </c>
      <c r="C2208">
        <v>0.56857000000000002</v>
      </c>
      <c r="D2208">
        <v>0.56074000000000002</v>
      </c>
      <c r="E2208">
        <v>0.53952999999999995</v>
      </c>
      <c r="F2208">
        <v>0.52981</v>
      </c>
      <c r="G2208">
        <v>0.48492000000000002</v>
      </c>
    </row>
    <row r="2209" spans="1:7" x14ac:dyDescent="0.25">
      <c r="A2209" s="1">
        <v>73.601110000000006</v>
      </c>
      <c r="B2209">
        <v>0.57857000000000003</v>
      </c>
      <c r="C2209">
        <v>0.57162000000000002</v>
      </c>
      <c r="D2209">
        <v>0.56374000000000002</v>
      </c>
      <c r="E2209">
        <v>0.54251000000000005</v>
      </c>
      <c r="F2209">
        <v>0.53285000000000005</v>
      </c>
      <c r="G2209">
        <v>0.48760999999999999</v>
      </c>
    </row>
    <row r="2210" spans="1:7" x14ac:dyDescent="0.25">
      <c r="A2210" s="1">
        <v>73.634439999999998</v>
      </c>
      <c r="B2210">
        <v>0.58174000000000003</v>
      </c>
      <c r="C2210">
        <v>0.57467999999999997</v>
      </c>
      <c r="D2210">
        <v>0.56672</v>
      </c>
      <c r="E2210">
        <v>0.54537999999999998</v>
      </c>
      <c r="F2210">
        <v>0.53590000000000004</v>
      </c>
      <c r="G2210">
        <v>0.49014999999999997</v>
      </c>
    </row>
    <row r="2211" spans="1:7" x14ac:dyDescent="0.25">
      <c r="A2211" s="1">
        <v>73.667770000000004</v>
      </c>
      <c r="B2211">
        <v>0.58479999999999999</v>
      </c>
      <c r="C2211">
        <v>0.57782999999999995</v>
      </c>
      <c r="D2211">
        <v>0.56967000000000001</v>
      </c>
      <c r="E2211">
        <v>0.54832999999999998</v>
      </c>
      <c r="F2211">
        <v>0.53907000000000005</v>
      </c>
      <c r="G2211">
        <v>0.49271999999999999</v>
      </c>
    </row>
    <row r="2212" spans="1:7" x14ac:dyDescent="0.25">
      <c r="A2212" s="1">
        <v>73.701080000000005</v>
      </c>
      <c r="B2212">
        <v>0.58799000000000001</v>
      </c>
      <c r="C2212">
        <v>0.58094999999999997</v>
      </c>
      <c r="D2212">
        <v>0.57277</v>
      </c>
      <c r="E2212">
        <v>0.55127999999999999</v>
      </c>
      <c r="F2212">
        <v>0.54234000000000004</v>
      </c>
      <c r="G2212">
        <v>0.49528</v>
      </c>
    </row>
    <row r="2213" spans="1:7" x14ac:dyDescent="0.25">
      <c r="A2213" s="1">
        <v>73.734409999999997</v>
      </c>
      <c r="B2213">
        <v>0.59118000000000004</v>
      </c>
      <c r="C2213">
        <v>0.58409</v>
      </c>
      <c r="D2213">
        <v>0.57599</v>
      </c>
      <c r="E2213">
        <v>0.55423999999999995</v>
      </c>
      <c r="F2213">
        <v>0.54551000000000005</v>
      </c>
      <c r="G2213">
        <v>0.49797000000000002</v>
      </c>
    </row>
    <row r="2214" spans="1:7" x14ac:dyDescent="0.25">
      <c r="A2214" s="1">
        <v>73.767750000000007</v>
      </c>
      <c r="B2214">
        <v>0.59440999999999999</v>
      </c>
      <c r="C2214">
        <v>0.58731</v>
      </c>
      <c r="D2214">
        <v>0.57923000000000002</v>
      </c>
      <c r="E2214">
        <v>0.55727000000000004</v>
      </c>
      <c r="F2214">
        <v>0.54871000000000003</v>
      </c>
      <c r="G2214">
        <v>0.50070999999999999</v>
      </c>
    </row>
    <row r="2215" spans="1:7" x14ac:dyDescent="0.25">
      <c r="A2215" s="1">
        <v>73.801079999999999</v>
      </c>
      <c r="B2215">
        <v>0.59765999999999997</v>
      </c>
      <c r="C2215">
        <v>0.59060999999999997</v>
      </c>
      <c r="D2215">
        <v>0.58238999999999996</v>
      </c>
      <c r="E2215">
        <v>0.56037000000000003</v>
      </c>
      <c r="F2215">
        <v>0.55210999999999999</v>
      </c>
      <c r="G2215">
        <v>0.50344</v>
      </c>
    </row>
    <row r="2216" spans="1:7" x14ac:dyDescent="0.25">
      <c r="A2216" s="1">
        <v>73.834360000000004</v>
      </c>
      <c r="B2216">
        <v>0.60097</v>
      </c>
      <c r="C2216">
        <v>0.59389999999999998</v>
      </c>
      <c r="D2216">
        <v>0.58562999999999998</v>
      </c>
      <c r="E2216">
        <v>0.56350999999999996</v>
      </c>
      <c r="F2216">
        <v>0.55515000000000003</v>
      </c>
      <c r="G2216">
        <v>0.50614999999999999</v>
      </c>
    </row>
    <row r="2217" spans="1:7" x14ac:dyDescent="0.25">
      <c r="A2217" s="1">
        <v>73.867689999999996</v>
      </c>
      <c r="B2217">
        <v>0.60418000000000005</v>
      </c>
      <c r="C2217">
        <v>0.59716000000000002</v>
      </c>
      <c r="D2217">
        <v>0.58875</v>
      </c>
      <c r="E2217">
        <v>0.56664000000000003</v>
      </c>
      <c r="F2217">
        <v>0.55827000000000004</v>
      </c>
      <c r="G2217">
        <v>0.50885999999999998</v>
      </c>
    </row>
    <row r="2218" spans="1:7" x14ac:dyDescent="0.25">
      <c r="A2218" s="1">
        <v>73.901030000000006</v>
      </c>
      <c r="B2218">
        <v>0.60746999999999995</v>
      </c>
      <c r="C2218">
        <v>0.60038000000000002</v>
      </c>
      <c r="D2218">
        <v>0.59184000000000003</v>
      </c>
      <c r="E2218">
        <v>0.56979999999999997</v>
      </c>
      <c r="F2218">
        <v>0.56159000000000003</v>
      </c>
      <c r="G2218">
        <v>0.51156999999999997</v>
      </c>
    </row>
    <row r="2219" spans="1:7" x14ac:dyDescent="0.25">
      <c r="A2219" s="1">
        <v>73.934380000000004</v>
      </c>
      <c r="B2219">
        <v>0.61075999999999997</v>
      </c>
      <c r="C2219">
        <v>0.60360999999999998</v>
      </c>
      <c r="D2219">
        <v>0.59499999999999997</v>
      </c>
      <c r="E2219">
        <v>0.57301999999999997</v>
      </c>
      <c r="F2219">
        <v>0.56511</v>
      </c>
      <c r="G2219">
        <v>0.51422999999999996</v>
      </c>
    </row>
    <row r="2220" spans="1:7" x14ac:dyDescent="0.25">
      <c r="A2220" s="1">
        <v>73.967690000000005</v>
      </c>
      <c r="B2220">
        <v>0.61399000000000004</v>
      </c>
      <c r="C2220">
        <v>0.60702</v>
      </c>
      <c r="D2220">
        <v>0.59826000000000001</v>
      </c>
      <c r="E2220">
        <v>0.57625999999999999</v>
      </c>
      <c r="F2220">
        <v>0.56852999999999998</v>
      </c>
      <c r="G2220">
        <v>0.51697000000000004</v>
      </c>
    </row>
    <row r="2221" spans="1:7" x14ac:dyDescent="0.25">
      <c r="A2221" s="1">
        <v>74.001000000000005</v>
      </c>
      <c r="B2221">
        <v>0.61736999999999997</v>
      </c>
      <c r="C2221">
        <v>0.61038999999999999</v>
      </c>
      <c r="D2221">
        <v>0.60158999999999996</v>
      </c>
      <c r="E2221">
        <v>0.57950000000000002</v>
      </c>
      <c r="F2221">
        <v>0.57188000000000005</v>
      </c>
      <c r="G2221">
        <v>0.51973000000000003</v>
      </c>
    </row>
    <row r="2222" spans="1:7" x14ac:dyDescent="0.25">
      <c r="A2222" s="1">
        <v>74.034329999999997</v>
      </c>
      <c r="B2222">
        <v>0.62087000000000003</v>
      </c>
      <c r="C2222">
        <v>0.61367000000000005</v>
      </c>
      <c r="D2222">
        <v>0.60494999999999999</v>
      </c>
      <c r="E2222">
        <v>0.58267999999999998</v>
      </c>
      <c r="F2222">
        <v>0.57525999999999999</v>
      </c>
      <c r="G2222">
        <v>0.52253000000000005</v>
      </c>
    </row>
    <row r="2223" spans="1:7" x14ac:dyDescent="0.25">
      <c r="A2223" s="1">
        <v>74.067620000000005</v>
      </c>
      <c r="B2223">
        <v>0.62429000000000001</v>
      </c>
      <c r="C2223">
        <v>0.61702000000000001</v>
      </c>
      <c r="D2223">
        <v>0.60833000000000004</v>
      </c>
      <c r="E2223">
        <v>0.58594999999999997</v>
      </c>
      <c r="F2223">
        <v>0.57862000000000002</v>
      </c>
      <c r="G2223">
        <v>0.52539000000000002</v>
      </c>
    </row>
    <row r="2224" spans="1:7" x14ac:dyDescent="0.25">
      <c r="A2224" s="1">
        <v>74.100930000000005</v>
      </c>
      <c r="B2224">
        <v>0.62760000000000005</v>
      </c>
      <c r="C2224">
        <v>0.62039</v>
      </c>
      <c r="D2224">
        <v>0.61160000000000003</v>
      </c>
      <c r="E2224">
        <v>0.58918999999999999</v>
      </c>
      <c r="F2224">
        <v>0.58198000000000005</v>
      </c>
      <c r="G2224">
        <v>0.5282</v>
      </c>
    </row>
    <row r="2225" spans="1:7" x14ac:dyDescent="0.25">
      <c r="A2225" s="1">
        <v>74.134259999999998</v>
      </c>
      <c r="B2225">
        <v>0.63097999999999999</v>
      </c>
      <c r="C2225">
        <v>0.62383</v>
      </c>
      <c r="D2225">
        <v>0.61492000000000002</v>
      </c>
      <c r="E2225">
        <v>0.59255999999999998</v>
      </c>
      <c r="F2225">
        <v>0.58536999999999995</v>
      </c>
      <c r="G2225">
        <v>0.53100000000000003</v>
      </c>
    </row>
    <row r="2226" spans="1:7" x14ac:dyDescent="0.25">
      <c r="A2226" s="1">
        <v>74.167619999999999</v>
      </c>
      <c r="B2226">
        <v>0.63458000000000003</v>
      </c>
      <c r="C2226">
        <v>0.62729999999999997</v>
      </c>
      <c r="D2226">
        <v>0.61821999999999999</v>
      </c>
      <c r="E2226">
        <v>0.59589999999999999</v>
      </c>
      <c r="F2226">
        <v>0.58904999999999996</v>
      </c>
      <c r="G2226">
        <v>0.53383000000000003</v>
      </c>
    </row>
    <row r="2227" spans="1:7" x14ac:dyDescent="0.25">
      <c r="A2227" s="1">
        <v>74.200969999999998</v>
      </c>
      <c r="B2227">
        <v>0.63819000000000004</v>
      </c>
      <c r="C2227">
        <v>0.63075999999999999</v>
      </c>
      <c r="D2227">
        <v>0.62158000000000002</v>
      </c>
      <c r="E2227">
        <v>0.59930000000000005</v>
      </c>
      <c r="F2227">
        <v>0.59250999999999998</v>
      </c>
      <c r="G2227">
        <v>0.53690000000000004</v>
      </c>
    </row>
    <row r="2228" spans="1:7" x14ac:dyDescent="0.25">
      <c r="A2228" s="1">
        <v>74.234260000000006</v>
      </c>
      <c r="B2228">
        <v>0.64171</v>
      </c>
      <c r="C2228">
        <v>0.63419000000000003</v>
      </c>
      <c r="D2228">
        <v>0.62502999999999997</v>
      </c>
      <c r="E2228">
        <v>0.60267000000000004</v>
      </c>
      <c r="F2228">
        <v>0.59592999999999996</v>
      </c>
      <c r="G2228">
        <v>0.53988000000000003</v>
      </c>
    </row>
    <row r="2229" spans="1:7" x14ac:dyDescent="0.25">
      <c r="A2229" s="1">
        <v>74.267610000000005</v>
      </c>
      <c r="B2229">
        <v>0.64520999999999995</v>
      </c>
      <c r="C2229">
        <v>0.63763999999999998</v>
      </c>
      <c r="D2229">
        <v>0.62848999999999999</v>
      </c>
      <c r="E2229">
        <v>0.60601000000000005</v>
      </c>
      <c r="F2229">
        <v>0.59948000000000001</v>
      </c>
      <c r="G2229">
        <v>0.54276000000000002</v>
      </c>
    </row>
    <row r="2230" spans="1:7" x14ac:dyDescent="0.25">
      <c r="A2230" s="1">
        <v>74.300970000000007</v>
      </c>
      <c r="B2230">
        <v>0.64873999999999998</v>
      </c>
      <c r="C2230">
        <v>0.6411</v>
      </c>
      <c r="D2230">
        <v>0.63207999999999998</v>
      </c>
      <c r="E2230">
        <v>0.60946</v>
      </c>
      <c r="F2230">
        <v>0.60311000000000003</v>
      </c>
      <c r="G2230">
        <v>0.54578000000000004</v>
      </c>
    </row>
    <row r="2231" spans="1:7" x14ac:dyDescent="0.25">
      <c r="A2231" s="1">
        <v>74.334289999999996</v>
      </c>
      <c r="B2231">
        <v>0.65227999999999997</v>
      </c>
      <c r="C2231">
        <v>0.64476</v>
      </c>
      <c r="D2231">
        <v>0.63568999999999998</v>
      </c>
      <c r="E2231">
        <v>0.61314000000000002</v>
      </c>
      <c r="F2231">
        <v>0.60680000000000001</v>
      </c>
      <c r="G2231">
        <v>0.54895000000000005</v>
      </c>
    </row>
    <row r="2232" spans="1:7" x14ac:dyDescent="0.25">
      <c r="A2232" s="1">
        <v>74.367639999999994</v>
      </c>
      <c r="B2232">
        <v>0.65597000000000005</v>
      </c>
      <c r="C2232">
        <v>0.64868000000000003</v>
      </c>
      <c r="D2232">
        <v>0.63915999999999995</v>
      </c>
      <c r="E2232">
        <v>0.61663999999999997</v>
      </c>
      <c r="F2232">
        <v>0.61046999999999996</v>
      </c>
      <c r="G2232">
        <v>0.55201999999999996</v>
      </c>
    </row>
    <row r="2233" spans="1:7" x14ac:dyDescent="0.25">
      <c r="A2233" s="1">
        <v>74.400980000000004</v>
      </c>
      <c r="B2233">
        <v>0.65959999999999996</v>
      </c>
      <c r="C2233">
        <v>0.65232999999999997</v>
      </c>
      <c r="D2233">
        <v>0.64258000000000004</v>
      </c>
      <c r="E2233">
        <v>0.62012</v>
      </c>
      <c r="F2233">
        <v>0.61416999999999999</v>
      </c>
      <c r="G2233">
        <v>0.55508999999999997</v>
      </c>
    </row>
    <row r="2234" spans="1:7" x14ac:dyDescent="0.25">
      <c r="A2234" s="1">
        <v>74.434340000000006</v>
      </c>
      <c r="B2234">
        <v>0.66320000000000001</v>
      </c>
      <c r="C2234">
        <v>0.65569999999999995</v>
      </c>
      <c r="D2234">
        <v>0.64610000000000001</v>
      </c>
      <c r="E2234">
        <v>0.62356</v>
      </c>
      <c r="F2234">
        <v>0.61780000000000002</v>
      </c>
      <c r="G2234">
        <v>0.55825000000000002</v>
      </c>
    </row>
    <row r="2235" spans="1:7" x14ac:dyDescent="0.25">
      <c r="A2235" s="1">
        <v>74.467669999999998</v>
      </c>
      <c r="B2235">
        <v>0.66683000000000003</v>
      </c>
      <c r="C2235">
        <v>0.65895999999999999</v>
      </c>
      <c r="D2235">
        <v>0.64971000000000001</v>
      </c>
      <c r="E2235">
        <v>0.62707000000000002</v>
      </c>
      <c r="F2235">
        <v>0.62146999999999997</v>
      </c>
      <c r="G2235">
        <v>0.56142000000000003</v>
      </c>
    </row>
    <row r="2236" spans="1:7" x14ac:dyDescent="0.25">
      <c r="A2236" s="1">
        <v>74.501019999999997</v>
      </c>
      <c r="B2236">
        <v>0.67044000000000004</v>
      </c>
      <c r="C2236">
        <v>0.66252</v>
      </c>
      <c r="D2236">
        <v>0.65339999999999998</v>
      </c>
      <c r="E2236">
        <v>0.63058999999999998</v>
      </c>
      <c r="F2236">
        <v>0.62524999999999997</v>
      </c>
      <c r="G2236">
        <v>0.56449000000000005</v>
      </c>
    </row>
    <row r="2237" spans="1:7" x14ac:dyDescent="0.25">
      <c r="A2237" s="1">
        <v>74.534310000000005</v>
      </c>
      <c r="B2237">
        <v>0.67410999999999999</v>
      </c>
      <c r="C2237">
        <v>0.66642000000000001</v>
      </c>
      <c r="D2237">
        <v>0.65703</v>
      </c>
      <c r="E2237">
        <v>0.63409000000000004</v>
      </c>
      <c r="F2237">
        <v>0.62905</v>
      </c>
      <c r="G2237">
        <v>0.56755999999999995</v>
      </c>
    </row>
    <row r="2238" spans="1:7" x14ac:dyDescent="0.25">
      <c r="A2238" s="1">
        <v>74.567620000000005</v>
      </c>
      <c r="B2238">
        <v>0.67778000000000005</v>
      </c>
      <c r="C2238">
        <v>0.67015000000000002</v>
      </c>
      <c r="D2238">
        <v>0.66068000000000005</v>
      </c>
      <c r="E2238">
        <v>0.63766999999999996</v>
      </c>
      <c r="F2238">
        <v>0.63277000000000005</v>
      </c>
      <c r="G2238">
        <v>0.57069999999999999</v>
      </c>
    </row>
    <row r="2239" spans="1:7" x14ac:dyDescent="0.25">
      <c r="A2239" s="1">
        <v>74.600949999999997</v>
      </c>
      <c r="B2239">
        <v>0.68169000000000002</v>
      </c>
      <c r="C2239">
        <v>0.67403000000000002</v>
      </c>
      <c r="D2239">
        <v>0.66429000000000005</v>
      </c>
      <c r="E2239">
        <v>0.64132999999999996</v>
      </c>
      <c r="F2239">
        <v>0.63653000000000004</v>
      </c>
      <c r="G2239">
        <v>0.57379999999999998</v>
      </c>
    </row>
    <row r="2240" spans="1:7" x14ac:dyDescent="0.25">
      <c r="A2240" s="1">
        <v>74.634259999999998</v>
      </c>
      <c r="B2240">
        <v>0.68567999999999996</v>
      </c>
      <c r="C2240">
        <v>0.67776000000000003</v>
      </c>
      <c r="D2240">
        <v>0.66781000000000001</v>
      </c>
      <c r="E2240">
        <v>0.64498999999999995</v>
      </c>
      <c r="F2240">
        <v>0.64041999999999999</v>
      </c>
      <c r="G2240">
        <v>0.57699</v>
      </c>
    </row>
    <row r="2241" spans="1:7" x14ac:dyDescent="0.25">
      <c r="A2241" s="1">
        <v>74.667609999999996</v>
      </c>
      <c r="B2241">
        <v>0.68942999999999999</v>
      </c>
      <c r="C2241">
        <v>0.68157000000000001</v>
      </c>
      <c r="D2241">
        <v>0.67159000000000002</v>
      </c>
      <c r="E2241">
        <v>0.64859</v>
      </c>
      <c r="F2241">
        <v>0.64426000000000005</v>
      </c>
      <c r="G2241">
        <v>0.58031999999999995</v>
      </c>
    </row>
    <row r="2242" spans="1:7" x14ac:dyDescent="0.25">
      <c r="A2242" s="1">
        <v>74.70093</v>
      </c>
      <c r="B2242">
        <v>0.69318000000000002</v>
      </c>
      <c r="C2242">
        <v>0.68533999999999995</v>
      </c>
      <c r="D2242">
        <v>0.6754</v>
      </c>
      <c r="E2242">
        <v>0.65229999999999999</v>
      </c>
      <c r="F2242">
        <v>0.64814000000000005</v>
      </c>
      <c r="G2242">
        <v>0.58359000000000005</v>
      </c>
    </row>
    <row r="2243" spans="1:7" x14ac:dyDescent="0.25">
      <c r="A2243" s="1">
        <v>74.734279999999998</v>
      </c>
      <c r="B2243">
        <v>0.69703999999999999</v>
      </c>
      <c r="C2243">
        <v>0.68922000000000005</v>
      </c>
      <c r="D2243">
        <v>0.67901</v>
      </c>
      <c r="E2243">
        <v>0.65595999999999999</v>
      </c>
      <c r="F2243">
        <v>0.65198999999999996</v>
      </c>
      <c r="G2243">
        <v>0.58679999999999999</v>
      </c>
    </row>
    <row r="2244" spans="1:7" x14ac:dyDescent="0.25">
      <c r="A2244" s="1">
        <v>74.767619999999994</v>
      </c>
      <c r="B2244">
        <v>0.70101999999999998</v>
      </c>
      <c r="C2244">
        <v>0.69310000000000005</v>
      </c>
      <c r="D2244">
        <v>0.68274000000000001</v>
      </c>
      <c r="E2244">
        <v>0.65969999999999995</v>
      </c>
      <c r="F2244">
        <v>0.65585000000000004</v>
      </c>
      <c r="G2244">
        <v>0.59011000000000002</v>
      </c>
    </row>
    <row r="2245" spans="1:7" x14ac:dyDescent="0.25">
      <c r="A2245" s="1">
        <v>74.800970000000007</v>
      </c>
      <c r="B2245">
        <v>0.70503000000000005</v>
      </c>
      <c r="C2245">
        <v>0.69708000000000003</v>
      </c>
      <c r="D2245">
        <v>0.68654999999999999</v>
      </c>
      <c r="E2245">
        <v>0.66337999999999997</v>
      </c>
      <c r="F2245">
        <v>0.65980000000000005</v>
      </c>
      <c r="G2245">
        <v>0.59348999999999996</v>
      </c>
    </row>
    <row r="2246" spans="1:7" x14ac:dyDescent="0.25">
      <c r="A2246" s="1">
        <v>74.834289999999996</v>
      </c>
      <c r="B2246">
        <v>0.70899000000000001</v>
      </c>
      <c r="C2246">
        <v>0.70082999999999995</v>
      </c>
      <c r="D2246">
        <v>0.69033999999999995</v>
      </c>
      <c r="E2246">
        <v>0.66712000000000005</v>
      </c>
      <c r="F2246">
        <v>0.66388000000000003</v>
      </c>
      <c r="G2246">
        <v>0.59672999999999998</v>
      </c>
    </row>
    <row r="2247" spans="1:7" x14ac:dyDescent="0.25">
      <c r="A2247" s="1">
        <v>74.867660000000001</v>
      </c>
      <c r="B2247">
        <v>0.71291000000000004</v>
      </c>
      <c r="C2247">
        <v>0.70448</v>
      </c>
      <c r="D2247">
        <v>0.69418999999999997</v>
      </c>
      <c r="E2247">
        <v>0.67091000000000001</v>
      </c>
      <c r="F2247">
        <v>0.66781000000000001</v>
      </c>
      <c r="G2247">
        <v>0.60006999999999999</v>
      </c>
    </row>
    <row r="2248" spans="1:7" x14ac:dyDescent="0.25">
      <c r="A2248" s="1">
        <v>74.901030000000006</v>
      </c>
      <c r="B2248">
        <v>0.71687000000000001</v>
      </c>
      <c r="C2248">
        <v>0.70823000000000003</v>
      </c>
      <c r="D2248">
        <v>0.69782</v>
      </c>
      <c r="E2248">
        <v>0.67469000000000001</v>
      </c>
      <c r="F2248">
        <v>0.67179999999999995</v>
      </c>
      <c r="G2248">
        <v>0.60340000000000005</v>
      </c>
    </row>
    <row r="2249" spans="1:7" x14ac:dyDescent="0.25">
      <c r="A2249" s="1">
        <v>74.93441</v>
      </c>
      <c r="B2249">
        <v>0.72075</v>
      </c>
      <c r="C2249">
        <v>0.71231999999999995</v>
      </c>
      <c r="D2249">
        <v>0.70155000000000001</v>
      </c>
      <c r="E2249">
        <v>0.67859000000000003</v>
      </c>
      <c r="F2249">
        <v>0.67583000000000004</v>
      </c>
      <c r="G2249">
        <v>0.60673999999999995</v>
      </c>
    </row>
    <row r="2250" spans="1:7" x14ac:dyDescent="0.25">
      <c r="A2250" s="1">
        <v>74.967789999999994</v>
      </c>
      <c r="B2250">
        <v>0.72463</v>
      </c>
      <c r="C2250">
        <v>0.71638000000000002</v>
      </c>
      <c r="D2250">
        <v>0.70545000000000002</v>
      </c>
      <c r="E2250">
        <v>0.68242999999999998</v>
      </c>
      <c r="F2250">
        <v>0.68013999999999997</v>
      </c>
      <c r="G2250">
        <v>0.61024</v>
      </c>
    </row>
    <row r="2251" spans="1:7" x14ac:dyDescent="0.25">
      <c r="A2251" s="1">
        <v>75.001130000000003</v>
      </c>
      <c r="B2251">
        <v>0.72867999999999999</v>
      </c>
      <c r="C2251">
        <v>0.72038999999999997</v>
      </c>
      <c r="D2251">
        <v>0.70935999999999999</v>
      </c>
      <c r="E2251">
        <v>0.68627000000000005</v>
      </c>
      <c r="F2251">
        <v>0.68420000000000003</v>
      </c>
      <c r="G2251">
        <v>0.61367000000000005</v>
      </c>
    </row>
    <row r="2252" spans="1:7" x14ac:dyDescent="0.25">
      <c r="A2252" s="1">
        <v>75.034459999999996</v>
      </c>
      <c r="B2252">
        <v>0.73299000000000003</v>
      </c>
      <c r="C2252">
        <v>0.72436999999999996</v>
      </c>
      <c r="D2252">
        <v>0.71326999999999996</v>
      </c>
      <c r="E2252">
        <v>0.69013999999999998</v>
      </c>
      <c r="F2252">
        <v>0.68818999999999997</v>
      </c>
      <c r="G2252">
        <v>0.61717999999999995</v>
      </c>
    </row>
    <row r="2253" spans="1:7" x14ac:dyDescent="0.25">
      <c r="A2253" s="1">
        <v>75.067840000000004</v>
      </c>
      <c r="B2253">
        <v>0.73717999999999995</v>
      </c>
      <c r="C2253">
        <v>0.72848000000000002</v>
      </c>
      <c r="D2253">
        <v>0.71711999999999998</v>
      </c>
      <c r="E2253">
        <v>0.69428999999999996</v>
      </c>
      <c r="F2253">
        <v>0.69228999999999996</v>
      </c>
      <c r="G2253">
        <v>0.62065000000000003</v>
      </c>
    </row>
    <row r="2254" spans="1:7" x14ac:dyDescent="0.25">
      <c r="A2254" s="1">
        <v>75.101200000000006</v>
      </c>
      <c r="B2254">
        <v>0.74121000000000004</v>
      </c>
      <c r="C2254">
        <v>0.73241999999999996</v>
      </c>
      <c r="D2254">
        <v>0.72096000000000005</v>
      </c>
      <c r="E2254">
        <v>0.69833999999999996</v>
      </c>
      <c r="F2254">
        <v>0.69642999999999999</v>
      </c>
      <c r="G2254">
        <v>0.62417999999999996</v>
      </c>
    </row>
    <row r="2255" spans="1:7" x14ac:dyDescent="0.25">
      <c r="A2255" s="1">
        <v>75.134540000000001</v>
      </c>
      <c r="B2255">
        <v>0.74511000000000005</v>
      </c>
      <c r="C2255">
        <v>0.73641000000000001</v>
      </c>
      <c r="D2255">
        <v>0.72491000000000005</v>
      </c>
      <c r="E2255">
        <v>0.70235999999999998</v>
      </c>
      <c r="F2255">
        <v>0.70065999999999995</v>
      </c>
      <c r="G2255">
        <v>0.62775999999999998</v>
      </c>
    </row>
    <row r="2256" spans="1:7" x14ac:dyDescent="0.25">
      <c r="A2256" s="1">
        <v>75.167919999999995</v>
      </c>
      <c r="B2256">
        <v>0.74924000000000002</v>
      </c>
      <c r="C2256">
        <v>0.74038999999999999</v>
      </c>
      <c r="D2256">
        <v>0.72887000000000002</v>
      </c>
      <c r="E2256">
        <v>0.70630999999999999</v>
      </c>
      <c r="F2256">
        <v>0.70489999999999997</v>
      </c>
      <c r="G2256">
        <v>0.63134999999999997</v>
      </c>
    </row>
    <row r="2257" spans="1:7" x14ac:dyDescent="0.25">
      <c r="A2257" s="1">
        <v>75.20129</v>
      </c>
      <c r="B2257">
        <v>0.75336999999999998</v>
      </c>
      <c r="C2257">
        <v>0.74441999999999997</v>
      </c>
      <c r="D2257">
        <v>0.73273999999999995</v>
      </c>
      <c r="E2257">
        <v>0.71028000000000002</v>
      </c>
      <c r="F2257">
        <v>0.70916999999999997</v>
      </c>
      <c r="G2257">
        <v>0.63490999999999997</v>
      </c>
    </row>
    <row r="2258" spans="1:7" x14ac:dyDescent="0.25">
      <c r="A2258" s="1">
        <v>75.234660000000005</v>
      </c>
      <c r="B2258">
        <v>0.75760000000000005</v>
      </c>
      <c r="C2258">
        <v>0.74868000000000001</v>
      </c>
      <c r="D2258">
        <v>0.73682999999999998</v>
      </c>
      <c r="E2258">
        <v>0.71425000000000005</v>
      </c>
      <c r="F2258">
        <v>0.71345999999999998</v>
      </c>
      <c r="G2258">
        <v>0.63846000000000003</v>
      </c>
    </row>
    <row r="2259" spans="1:7" x14ac:dyDescent="0.25">
      <c r="A2259" s="1">
        <v>75.268020000000007</v>
      </c>
      <c r="B2259">
        <v>0.76180000000000003</v>
      </c>
      <c r="C2259">
        <v>0.75275000000000003</v>
      </c>
      <c r="D2259">
        <v>0.74078999999999995</v>
      </c>
      <c r="E2259">
        <v>0.71828000000000003</v>
      </c>
      <c r="F2259">
        <v>0.71763999999999994</v>
      </c>
      <c r="G2259">
        <v>0.64205999999999996</v>
      </c>
    </row>
    <row r="2260" spans="1:7" x14ac:dyDescent="0.25">
      <c r="A2260" s="1">
        <v>75.301360000000003</v>
      </c>
      <c r="B2260">
        <v>0.76617999999999997</v>
      </c>
      <c r="C2260">
        <v>0.75692000000000004</v>
      </c>
      <c r="D2260">
        <v>0.74482999999999999</v>
      </c>
      <c r="E2260">
        <v>0.72233000000000003</v>
      </c>
      <c r="F2260">
        <v>0.72187000000000001</v>
      </c>
      <c r="G2260">
        <v>0.64568000000000003</v>
      </c>
    </row>
    <row r="2261" spans="1:7" x14ac:dyDescent="0.25">
      <c r="A2261" s="1">
        <v>75.334699999999998</v>
      </c>
      <c r="B2261">
        <v>0.77017999999999998</v>
      </c>
      <c r="C2261">
        <v>0.76105</v>
      </c>
      <c r="D2261">
        <v>0.74882000000000004</v>
      </c>
      <c r="E2261">
        <v>0.72650999999999999</v>
      </c>
      <c r="F2261">
        <v>0.72621999999999998</v>
      </c>
      <c r="G2261">
        <v>0.64924999999999999</v>
      </c>
    </row>
    <row r="2262" spans="1:7" x14ac:dyDescent="0.25">
      <c r="A2262" s="1">
        <v>75.368030000000005</v>
      </c>
      <c r="B2262">
        <v>0.77422999999999997</v>
      </c>
      <c r="C2262">
        <v>0.76515999999999995</v>
      </c>
      <c r="D2262">
        <v>0.75282000000000004</v>
      </c>
      <c r="E2262">
        <v>0.73072000000000004</v>
      </c>
      <c r="F2262">
        <v>0.73057000000000005</v>
      </c>
      <c r="G2262">
        <v>0.65283000000000002</v>
      </c>
    </row>
    <row r="2263" spans="1:7" x14ac:dyDescent="0.25">
      <c r="A2263" s="1">
        <v>75.401390000000006</v>
      </c>
      <c r="B2263">
        <v>0.77846000000000004</v>
      </c>
      <c r="C2263">
        <v>0.76937999999999995</v>
      </c>
      <c r="D2263">
        <v>0.75692999999999999</v>
      </c>
      <c r="E2263">
        <v>0.73482000000000003</v>
      </c>
      <c r="F2263">
        <v>0.73497000000000001</v>
      </c>
      <c r="G2263">
        <v>0.65647999999999995</v>
      </c>
    </row>
    <row r="2264" spans="1:7" x14ac:dyDescent="0.25">
      <c r="A2264" s="1">
        <v>75.434740000000005</v>
      </c>
      <c r="B2264">
        <v>0.78280000000000005</v>
      </c>
      <c r="C2264">
        <v>0.77361999999999997</v>
      </c>
      <c r="D2264">
        <v>0.76117000000000001</v>
      </c>
      <c r="E2264">
        <v>0.73892000000000002</v>
      </c>
      <c r="F2264">
        <v>0.73938000000000004</v>
      </c>
      <c r="G2264">
        <v>0.66017000000000003</v>
      </c>
    </row>
    <row r="2265" spans="1:7" x14ac:dyDescent="0.25">
      <c r="A2265" s="1">
        <v>75.468069999999997</v>
      </c>
      <c r="B2265">
        <v>0.78715999999999997</v>
      </c>
      <c r="C2265">
        <v>0.77786</v>
      </c>
      <c r="D2265">
        <v>0.76532999999999995</v>
      </c>
      <c r="E2265">
        <v>0.74304999999999999</v>
      </c>
      <c r="F2265">
        <v>0.74373</v>
      </c>
      <c r="G2265">
        <v>0.66388999999999998</v>
      </c>
    </row>
    <row r="2266" spans="1:7" x14ac:dyDescent="0.25">
      <c r="A2266" s="1">
        <v>75.501410000000007</v>
      </c>
      <c r="B2266">
        <v>0.79162999999999994</v>
      </c>
      <c r="C2266">
        <v>0.78213999999999995</v>
      </c>
      <c r="D2266">
        <v>0.76946999999999999</v>
      </c>
      <c r="E2266">
        <v>0.74736000000000002</v>
      </c>
      <c r="F2266">
        <v>0.74814999999999998</v>
      </c>
      <c r="G2266">
        <v>0.66783000000000003</v>
      </c>
    </row>
    <row r="2267" spans="1:7" x14ac:dyDescent="0.25">
      <c r="A2267" s="1">
        <v>75.534790000000001</v>
      </c>
      <c r="B2267">
        <v>0.79613999999999996</v>
      </c>
      <c r="C2267">
        <v>0.78639999999999999</v>
      </c>
      <c r="D2267">
        <v>0.77361000000000002</v>
      </c>
      <c r="E2267">
        <v>0.75165000000000004</v>
      </c>
      <c r="F2267">
        <v>0.75258999999999998</v>
      </c>
      <c r="G2267">
        <v>0.67157</v>
      </c>
    </row>
    <row r="2268" spans="1:7" x14ac:dyDescent="0.25">
      <c r="A2268" s="1">
        <v>75.568160000000006</v>
      </c>
      <c r="B2268">
        <v>0.80044999999999999</v>
      </c>
      <c r="C2268">
        <v>0.79064999999999996</v>
      </c>
      <c r="D2268">
        <v>0.77771999999999997</v>
      </c>
      <c r="E2268">
        <v>0.75595999999999997</v>
      </c>
      <c r="F2268">
        <v>0.75705</v>
      </c>
      <c r="G2268">
        <v>0.67528999999999995</v>
      </c>
    </row>
    <row r="2269" spans="1:7" x14ac:dyDescent="0.25">
      <c r="A2269" s="1">
        <v>75.601489999999998</v>
      </c>
      <c r="B2269">
        <v>0.80476999999999999</v>
      </c>
      <c r="C2269">
        <v>0.79500000000000004</v>
      </c>
      <c r="D2269">
        <v>0.78188000000000002</v>
      </c>
      <c r="E2269">
        <v>0.76004000000000005</v>
      </c>
      <c r="F2269">
        <v>0.76163999999999998</v>
      </c>
      <c r="G2269">
        <v>0.67901</v>
      </c>
    </row>
    <row r="2270" spans="1:7" x14ac:dyDescent="0.25">
      <c r="A2270" s="1">
        <v>75.634820000000005</v>
      </c>
      <c r="B2270">
        <v>0.80920000000000003</v>
      </c>
      <c r="C2270">
        <v>0.79940999999999995</v>
      </c>
      <c r="D2270">
        <v>0.78612000000000004</v>
      </c>
      <c r="E2270">
        <v>0.76417000000000002</v>
      </c>
      <c r="F2270">
        <v>0.76631000000000005</v>
      </c>
      <c r="G2270">
        <v>0.68274999999999997</v>
      </c>
    </row>
    <row r="2271" spans="1:7" x14ac:dyDescent="0.25">
      <c r="A2271" s="1">
        <v>75.66816</v>
      </c>
      <c r="B2271">
        <v>0.81362000000000001</v>
      </c>
      <c r="C2271">
        <v>0.80379</v>
      </c>
      <c r="D2271">
        <v>0.79049999999999998</v>
      </c>
      <c r="E2271">
        <v>0.76871</v>
      </c>
      <c r="F2271">
        <v>0.77090999999999998</v>
      </c>
      <c r="G2271">
        <v>0.68666000000000005</v>
      </c>
    </row>
    <row r="2272" spans="1:7" x14ac:dyDescent="0.25">
      <c r="A2272" s="1">
        <v>75.701509999999999</v>
      </c>
      <c r="B2272">
        <v>0.81796000000000002</v>
      </c>
      <c r="C2272">
        <v>0.80811999999999995</v>
      </c>
      <c r="D2272">
        <v>0.79488999999999999</v>
      </c>
      <c r="E2272">
        <v>0.77312999999999998</v>
      </c>
      <c r="F2272">
        <v>0.77547999999999995</v>
      </c>
      <c r="G2272">
        <v>0.69055</v>
      </c>
    </row>
    <row r="2273" spans="1:7" x14ac:dyDescent="0.25">
      <c r="A2273" s="1">
        <v>75.734870000000001</v>
      </c>
      <c r="B2273">
        <v>0.82249000000000005</v>
      </c>
      <c r="C2273">
        <v>0.81247999999999998</v>
      </c>
      <c r="D2273">
        <v>0.79920999999999998</v>
      </c>
      <c r="E2273">
        <v>0.77744000000000002</v>
      </c>
      <c r="F2273">
        <v>0.78005999999999998</v>
      </c>
      <c r="G2273">
        <v>0.69445999999999997</v>
      </c>
    </row>
    <row r="2274" spans="1:7" x14ac:dyDescent="0.25">
      <c r="A2274" s="1">
        <v>75.768209999999996</v>
      </c>
      <c r="B2274">
        <v>0.82693000000000005</v>
      </c>
      <c r="C2274">
        <v>0.81684999999999997</v>
      </c>
      <c r="D2274">
        <v>0.80347000000000002</v>
      </c>
      <c r="E2274">
        <v>0.78178000000000003</v>
      </c>
      <c r="F2274">
        <v>0.78464999999999996</v>
      </c>
      <c r="G2274">
        <v>0.69833000000000001</v>
      </c>
    </row>
    <row r="2275" spans="1:7" x14ac:dyDescent="0.25">
      <c r="A2275" s="1">
        <v>75.801559999999995</v>
      </c>
      <c r="B2275">
        <v>0.83135999999999999</v>
      </c>
      <c r="C2275">
        <v>0.82132000000000005</v>
      </c>
      <c r="D2275">
        <v>0.80761000000000005</v>
      </c>
      <c r="E2275">
        <v>0.78607000000000005</v>
      </c>
      <c r="F2275">
        <v>0.7893</v>
      </c>
      <c r="G2275">
        <v>0.70213999999999999</v>
      </c>
    </row>
    <row r="2276" spans="1:7" x14ac:dyDescent="0.25">
      <c r="A2276" s="1">
        <v>75.834890000000001</v>
      </c>
      <c r="B2276">
        <v>0.83591000000000004</v>
      </c>
      <c r="C2276">
        <v>0.82567999999999997</v>
      </c>
      <c r="D2276">
        <v>0.81194999999999995</v>
      </c>
      <c r="E2276">
        <v>0.79035999999999995</v>
      </c>
      <c r="F2276">
        <v>0.79384999999999994</v>
      </c>
      <c r="G2276">
        <v>0.70601000000000003</v>
      </c>
    </row>
    <row r="2277" spans="1:7" x14ac:dyDescent="0.25">
      <c r="A2277" s="1">
        <v>75.868260000000006</v>
      </c>
      <c r="B2277">
        <v>0.84052000000000004</v>
      </c>
      <c r="C2277">
        <v>0.83004999999999995</v>
      </c>
      <c r="D2277">
        <v>0.81623000000000001</v>
      </c>
      <c r="E2277">
        <v>0.79474999999999996</v>
      </c>
      <c r="F2277">
        <v>0.79854000000000003</v>
      </c>
      <c r="G2277">
        <v>0.70982000000000001</v>
      </c>
    </row>
    <row r="2278" spans="1:7" x14ac:dyDescent="0.25">
      <c r="A2278" s="1">
        <v>75.901610000000005</v>
      </c>
      <c r="B2278">
        <v>0.84511000000000003</v>
      </c>
      <c r="C2278">
        <v>0.83445999999999998</v>
      </c>
      <c r="D2278">
        <v>0.82052999999999998</v>
      </c>
      <c r="E2278">
        <v>0.79932000000000003</v>
      </c>
      <c r="F2278">
        <v>0.80323</v>
      </c>
      <c r="G2278">
        <v>0.71367000000000003</v>
      </c>
    </row>
    <row r="2279" spans="1:7" x14ac:dyDescent="0.25">
      <c r="A2279" s="1">
        <v>75.934970000000007</v>
      </c>
      <c r="B2279">
        <v>0.84945000000000004</v>
      </c>
      <c r="C2279">
        <v>0.83891000000000004</v>
      </c>
      <c r="D2279">
        <v>0.82489000000000001</v>
      </c>
      <c r="E2279">
        <v>0.80391999999999997</v>
      </c>
      <c r="F2279">
        <v>0.80789999999999995</v>
      </c>
      <c r="G2279">
        <v>0.7177</v>
      </c>
    </row>
    <row r="2280" spans="1:7" x14ac:dyDescent="0.25">
      <c r="A2280" s="1">
        <v>75.968299999999999</v>
      </c>
      <c r="B2280">
        <v>0.85385999999999995</v>
      </c>
      <c r="C2280">
        <v>0.84345999999999999</v>
      </c>
      <c r="D2280">
        <v>0.82916999999999996</v>
      </c>
      <c r="E2280">
        <v>0.80839000000000005</v>
      </c>
      <c r="F2280">
        <v>0.81259999999999999</v>
      </c>
      <c r="G2280">
        <v>0.72160999999999997</v>
      </c>
    </row>
    <row r="2281" spans="1:7" x14ac:dyDescent="0.25">
      <c r="A2281" s="1">
        <v>76.001660000000001</v>
      </c>
      <c r="B2281">
        <v>0.85829999999999995</v>
      </c>
      <c r="C2281">
        <v>0.84799999999999998</v>
      </c>
      <c r="D2281">
        <v>0.83348999999999995</v>
      </c>
      <c r="E2281">
        <v>0.81289</v>
      </c>
      <c r="F2281">
        <v>0.81733</v>
      </c>
      <c r="G2281">
        <v>0.72555000000000003</v>
      </c>
    </row>
    <row r="2282" spans="1:7" x14ac:dyDescent="0.25">
      <c r="A2282" s="1">
        <v>76.034999999999997</v>
      </c>
      <c r="B2282">
        <v>0.86278999999999995</v>
      </c>
      <c r="C2282">
        <v>0.85253000000000001</v>
      </c>
      <c r="D2282">
        <v>0.83801000000000003</v>
      </c>
      <c r="E2282">
        <v>0.81745999999999996</v>
      </c>
      <c r="F2282">
        <v>0.82201999999999997</v>
      </c>
      <c r="G2282">
        <v>0.72958000000000001</v>
      </c>
    </row>
    <row r="2283" spans="1:7" x14ac:dyDescent="0.25">
      <c r="A2283" s="1">
        <v>76.068340000000006</v>
      </c>
      <c r="B2283">
        <v>0.86755000000000004</v>
      </c>
      <c r="C2283">
        <v>0.85704999999999998</v>
      </c>
      <c r="D2283">
        <v>0.84277000000000002</v>
      </c>
      <c r="E2283">
        <v>0.82203999999999999</v>
      </c>
      <c r="F2283">
        <v>0.82659000000000005</v>
      </c>
      <c r="G2283">
        <v>0.73360999999999998</v>
      </c>
    </row>
    <row r="2284" spans="1:7" x14ac:dyDescent="0.25">
      <c r="A2284" s="1">
        <v>76.10172</v>
      </c>
      <c r="B2284">
        <v>0.87212000000000001</v>
      </c>
      <c r="C2284">
        <v>0.86146</v>
      </c>
      <c r="D2284">
        <v>0.84726999999999997</v>
      </c>
      <c r="E2284">
        <v>0.82674000000000003</v>
      </c>
      <c r="F2284">
        <v>0.83135000000000003</v>
      </c>
      <c r="G2284">
        <v>0.73767000000000005</v>
      </c>
    </row>
    <row r="2285" spans="1:7" x14ac:dyDescent="0.25">
      <c r="A2285" s="1">
        <v>76.135050000000007</v>
      </c>
      <c r="B2285">
        <v>0.87677000000000005</v>
      </c>
      <c r="C2285">
        <v>0.86609999999999998</v>
      </c>
      <c r="D2285">
        <v>0.85182000000000002</v>
      </c>
      <c r="E2285">
        <v>0.83142000000000005</v>
      </c>
      <c r="F2285">
        <v>0.83611000000000002</v>
      </c>
      <c r="G2285">
        <v>0.74177000000000004</v>
      </c>
    </row>
    <row r="2286" spans="1:7" x14ac:dyDescent="0.25">
      <c r="A2286" s="1">
        <v>76.168390000000002</v>
      </c>
      <c r="B2286">
        <v>0.88131000000000004</v>
      </c>
      <c r="C2286">
        <v>0.87056999999999995</v>
      </c>
      <c r="D2286">
        <v>0.85614999999999997</v>
      </c>
      <c r="E2286">
        <v>0.83599000000000001</v>
      </c>
      <c r="F2286">
        <v>0.84094999999999998</v>
      </c>
      <c r="G2286">
        <v>0.74582999999999999</v>
      </c>
    </row>
    <row r="2287" spans="1:7" x14ac:dyDescent="0.25">
      <c r="A2287" s="1">
        <v>76.201700000000002</v>
      </c>
      <c r="B2287">
        <v>0.88612999999999997</v>
      </c>
      <c r="C2287">
        <v>0.87517</v>
      </c>
      <c r="D2287">
        <v>0.86041000000000001</v>
      </c>
      <c r="E2287">
        <v>0.84053999999999995</v>
      </c>
      <c r="F2287">
        <v>0.84589000000000003</v>
      </c>
      <c r="G2287">
        <v>0.74985999999999997</v>
      </c>
    </row>
    <row r="2288" spans="1:7" x14ac:dyDescent="0.25">
      <c r="A2288" s="1">
        <v>76.235029999999995</v>
      </c>
      <c r="B2288">
        <v>0.89080000000000004</v>
      </c>
      <c r="C2288">
        <v>0.87990000000000002</v>
      </c>
      <c r="D2288">
        <v>0.86495999999999995</v>
      </c>
      <c r="E2288">
        <v>0.84519999999999995</v>
      </c>
      <c r="F2288">
        <v>0.85104999999999997</v>
      </c>
      <c r="G2288">
        <v>0.75392000000000003</v>
      </c>
    </row>
    <row r="2289" spans="1:7" x14ac:dyDescent="0.25">
      <c r="A2289" s="1">
        <v>76.268389999999997</v>
      </c>
      <c r="B2289">
        <v>0.89548000000000005</v>
      </c>
      <c r="C2289">
        <v>0.88451999999999997</v>
      </c>
      <c r="D2289">
        <v>0.86946000000000001</v>
      </c>
      <c r="E2289">
        <v>0.84982000000000002</v>
      </c>
      <c r="F2289">
        <v>0.85585</v>
      </c>
      <c r="G2289">
        <v>0.75807000000000002</v>
      </c>
    </row>
    <row r="2290" spans="1:7" x14ac:dyDescent="0.25">
      <c r="A2290" s="1">
        <v>76.301739999999995</v>
      </c>
      <c r="B2290">
        <v>0.90015999999999996</v>
      </c>
      <c r="C2290">
        <v>0.88914000000000004</v>
      </c>
      <c r="D2290">
        <v>0.87399000000000004</v>
      </c>
      <c r="E2290">
        <v>0.85450000000000004</v>
      </c>
      <c r="F2290">
        <v>0.86075999999999997</v>
      </c>
      <c r="G2290">
        <v>0.76227</v>
      </c>
    </row>
    <row r="2291" spans="1:7" x14ac:dyDescent="0.25">
      <c r="A2291" s="1">
        <v>76.335049999999995</v>
      </c>
      <c r="B2291">
        <v>0.90471000000000001</v>
      </c>
      <c r="C2291">
        <v>0.89370000000000005</v>
      </c>
      <c r="D2291">
        <v>0.87846999999999997</v>
      </c>
      <c r="E2291">
        <v>0.85931000000000002</v>
      </c>
      <c r="F2291">
        <v>0.86556</v>
      </c>
      <c r="G2291">
        <v>0.76644999999999996</v>
      </c>
    </row>
    <row r="2292" spans="1:7" x14ac:dyDescent="0.25">
      <c r="A2292" s="1">
        <v>76.368390000000005</v>
      </c>
      <c r="B2292">
        <v>0.90941000000000005</v>
      </c>
      <c r="C2292">
        <v>0.89824999999999999</v>
      </c>
      <c r="D2292">
        <v>0.88288999999999995</v>
      </c>
      <c r="E2292">
        <v>0.86402000000000001</v>
      </c>
      <c r="F2292">
        <v>0.87036000000000002</v>
      </c>
      <c r="G2292">
        <v>0.77053000000000005</v>
      </c>
    </row>
    <row r="2293" spans="1:7" x14ac:dyDescent="0.25">
      <c r="A2293" s="1">
        <v>76.401719999999997</v>
      </c>
      <c r="B2293">
        <v>0.91410000000000002</v>
      </c>
      <c r="C2293">
        <v>0.90286999999999995</v>
      </c>
      <c r="D2293">
        <v>0.88759999999999994</v>
      </c>
      <c r="E2293">
        <v>0.86870000000000003</v>
      </c>
      <c r="F2293">
        <v>0.87531000000000003</v>
      </c>
      <c r="G2293">
        <v>0.77461000000000002</v>
      </c>
    </row>
    <row r="2294" spans="1:7" x14ac:dyDescent="0.25">
      <c r="A2294" s="1">
        <v>76.435079999999999</v>
      </c>
      <c r="B2294">
        <v>0.91879999999999995</v>
      </c>
      <c r="C2294">
        <v>0.90739000000000003</v>
      </c>
      <c r="D2294">
        <v>0.89217999999999997</v>
      </c>
      <c r="E2294">
        <v>0.87343000000000004</v>
      </c>
      <c r="F2294">
        <v>0.88043000000000005</v>
      </c>
      <c r="G2294">
        <v>0.77873999999999999</v>
      </c>
    </row>
    <row r="2295" spans="1:7" x14ac:dyDescent="0.25">
      <c r="A2295" s="1">
        <v>76.468410000000006</v>
      </c>
      <c r="B2295">
        <v>0.92332999999999998</v>
      </c>
      <c r="C2295">
        <v>0.91207000000000005</v>
      </c>
      <c r="D2295">
        <v>0.89656000000000002</v>
      </c>
      <c r="E2295">
        <v>0.87814000000000003</v>
      </c>
      <c r="F2295">
        <v>0.88546000000000002</v>
      </c>
      <c r="G2295">
        <v>0.78300999999999998</v>
      </c>
    </row>
    <row r="2296" spans="1:7" x14ac:dyDescent="0.25">
      <c r="A2296" s="1">
        <v>76.501739999999998</v>
      </c>
      <c r="B2296">
        <v>0.92803000000000002</v>
      </c>
      <c r="C2296">
        <v>0.91688999999999998</v>
      </c>
      <c r="D2296">
        <v>0.90102000000000004</v>
      </c>
      <c r="E2296">
        <v>0.88292000000000004</v>
      </c>
      <c r="F2296">
        <v>0.89044999999999996</v>
      </c>
      <c r="G2296">
        <v>0.78729000000000005</v>
      </c>
    </row>
    <row r="2297" spans="1:7" x14ac:dyDescent="0.25">
      <c r="A2297" s="1">
        <v>76.535079999999994</v>
      </c>
      <c r="B2297">
        <v>0.93269000000000002</v>
      </c>
      <c r="C2297">
        <v>0.92144000000000004</v>
      </c>
      <c r="D2297">
        <v>0.90549000000000002</v>
      </c>
      <c r="E2297">
        <v>0.88780999999999999</v>
      </c>
      <c r="F2297">
        <v>0.89541999999999999</v>
      </c>
      <c r="G2297">
        <v>0.79154000000000002</v>
      </c>
    </row>
    <row r="2298" spans="1:7" x14ac:dyDescent="0.25">
      <c r="A2298" s="1">
        <v>76.568439999999995</v>
      </c>
      <c r="B2298">
        <v>0.93740999999999997</v>
      </c>
      <c r="C2298">
        <v>0.92606999999999995</v>
      </c>
      <c r="D2298">
        <v>0.91010999999999997</v>
      </c>
      <c r="E2298">
        <v>0.89285999999999999</v>
      </c>
      <c r="F2298">
        <v>0.90032999999999996</v>
      </c>
      <c r="G2298">
        <v>0.79588000000000003</v>
      </c>
    </row>
    <row r="2299" spans="1:7" x14ac:dyDescent="0.25">
      <c r="A2299" s="1">
        <v>76.601789999999994</v>
      </c>
      <c r="B2299">
        <v>0.94223000000000001</v>
      </c>
      <c r="C2299">
        <v>0.93072999999999995</v>
      </c>
      <c r="D2299">
        <v>0.91469</v>
      </c>
      <c r="E2299">
        <v>0.89768999999999999</v>
      </c>
      <c r="F2299">
        <v>0.90517000000000003</v>
      </c>
      <c r="G2299">
        <v>0.80023</v>
      </c>
    </row>
    <row r="2300" spans="1:7" x14ac:dyDescent="0.25">
      <c r="A2300" s="1">
        <v>76.635099999999994</v>
      </c>
      <c r="B2300">
        <v>0.94699</v>
      </c>
      <c r="C2300">
        <v>0.93537000000000003</v>
      </c>
      <c r="D2300">
        <v>0.91927999999999999</v>
      </c>
      <c r="E2300">
        <v>0.90253000000000005</v>
      </c>
      <c r="F2300">
        <v>0.91020000000000001</v>
      </c>
      <c r="G2300">
        <v>0.80452000000000001</v>
      </c>
    </row>
    <row r="2301" spans="1:7" x14ac:dyDescent="0.25">
      <c r="A2301" s="1">
        <v>76.668459999999996</v>
      </c>
      <c r="B2301">
        <v>0.95167000000000002</v>
      </c>
      <c r="C2301">
        <v>0.94001999999999997</v>
      </c>
      <c r="D2301">
        <v>0.92388000000000003</v>
      </c>
      <c r="E2301">
        <v>0.90734000000000004</v>
      </c>
      <c r="F2301">
        <v>0.9153</v>
      </c>
      <c r="G2301">
        <v>0.80889</v>
      </c>
    </row>
    <row r="2302" spans="1:7" x14ac:dyDescent="0.25">
      <c r="A2302" s="1">
        <v>76.701790000000003</v>
      </c>
      <c r="B2302">
        <v>0.95643</v>
      </c>
      <c r="C2302">
        <v>0.9446</v>
      </c>
      <c r="D2302">
        <v>0.92859000000000003</v>
      </c>
      <c r="E2302">
        <v>0.91217999999999999</v>
      </c>
      <c r="F2302">
        <v>0.92034000000000005</v>
      </c>
      <c r="G2302">
        <v>0.81325999999999998</v>
      </c>
    </row>
    <row r="2303" spans="1:7" x14ac:dyDescent="0.25">
      <c r="A2303" s="1">
        <v>76.735110000000006</v>
      </c>
      <c r="B2303">
        <v>0.96106999999999998</v>
      </c>
      <c r="C2303">
        <v>0.94921999999999995</v>
      </c>
      <c r="D2303">
        <v>0.93330000000000002</v>
      </c>
      <c r="E2303">
        <v>0.91707000000000005</v>
      </c>
      <c r="F2303">
        <v>0.92542999999999997</v>
      </c>
      <c r="G2303">
        <v>0.81777999999999995</v>
      </c>
    </row>
    <row r="2304" spans="1:7" x14ac:dyDescent="0.25">
      <c r="A2304" s="1">
        <v>76.768439999999998</v>
      </c>
      <c r="B2304">
        <v>0.96572999999999998</v>
      </c>
      <c r="C2304">
        <v>0.95392999999999994</v>
      </c>
      <c r="D2304">
        <v>0.93788000000000005</v>
      </c>
      <c r="E2304">
        <v>0.92193999999999998</v>
      </c>
      <c r="F2304">
        <v>0.93057000000000001</v>
      </c>
      <c r="G2304">
        <v>0.82221999999999995</v>
      </c>
    </row>
    <row r="2305" spans="1:7" x14ac:dyDescent="0.25">
      <c r="A2305" s="1">
        <v>76.8018</v>
      </c>
      <c r="B2305">
        <v>0.97048999999999996</v>
      </c>
      <c r="C2305">
        <v>0.95860999999999996</v>
      </c>
      <c r="D2305">
        <v>0.94233999999999996</v>
      </c>
      <c r="E2305">
        <v>0.92679999999999996</v>
      </c>
      <c r="F2305">
        <v>0.93579999999999997</v>
      </c>
      <c r="G2305">
        <v>0.82647000000000004</v>
      </c>
    </row>
    <row r="2306" spans="1:7" x14ac:dyDescent="0.25">
      <c r="A2306" s="1">
        <v>76.83511</v>
      </c>
      <c r="B2306">
        <v>0.97531000000000001</v>
      </c>
      <c r="C2306">
        <v>0.96318999999999999</v>
      </c>
      <c r="D2306">
        <v>0.94689999999999996</v>
      </c>
      <c r="E2306">
        <v>0.93166000000000004</v>
      </c>
      <c r="F2306">
        <v>0.94081000000000004</v>
      </c>
      <c r="G2306">
        <v>0.83074000000000003</v>
      </c>
    </row>
    <row r="2307" spans="1:7" x14ac:dyDescent="0.25">
      <c r="A2307" s="1">
        <v>76.868440000000007</v>
      </c>
      <c r="B2307">
        <v>0.97990999999999995</v>
      </c>
      <c r="C2307">
        <v>0.96780999999999995</v>
      </c>
      <c r="D2307">
        <v>0.95152999999999999</v>
      </c>
      <c r="E2307">
        <v>0.93654999999999999</v>
      </c>
      <c r="F2307">
        <v>0.94586999999999999</v>
      </c>
      <c r="G2307">
        <v>0.83511999999999997</v>
      </c>
    </row>
    <row r="2308" spans="1:7" x14ac:dyDescent="0.25">
      <c r="A2308" s="1">
        <v>76.901769999999999</v>
      </c>
      <c r="B2308">
        <v>0.98436000000000001</v>
      </c>
      <c r="C2308">
        <v>0.97243999999999997</v>
      </c>
      <c r="D2308">
        <v>0.95616999999999996</v>
      </c>
      <c r="E2308">
        <v>0.94138999999999995</v>
      </c>
      <c r="F2308">
        <v>0.95096999999999998</v>
      </c>
      <c r="G2308">
        <v>0.83957999999999999</v>
      </c>
    </row>
    <row r="2309" spans="1:7" x14ac:dyDescent="0.25">
      <c r="A2309" s="1">
        <v>76.935069999999996</v>
      </c>
      <c r="B2309">
        <v>0.98914000000000002</v>
      </c>
      <c r="C2309">
        <v>0.97699999999999998</v>
      </c>
      <c r="D2309">
        <v>0.96052999999999999</v>
      </c>
      <c r="E2309">
        <v>0.94625999999999999</v>
      </c>
      <c r="F2309">
        <v>0.95616999999999996</v>
      </c>
      <c r="G2309">
        <v>0.84401999999999999</v>
      </c>
    </row>
    <row r="2310" spans="1:7" x14ac:dyDescent="0.25">
      <c r="A2310" s="1">
        <v>76.968360000000004</v>
      </c>
      <c r="B2310">
        <v>0.99378</v>
      </c>
      <c r="C2310">
        <v>0.98163999999999996</v>
      </c>
      <c r="D2310">
        <v>0.96494999999999997</v>
      </c>
      <c r="E2310">
        <v>0.95106999999999997</v>
      </c>
      <c r="F2310">
        <v>0.96118999999999999</v>
      </c>
      <c r="G2310">
        <v>0.84838999999999998</v>
      </c>
    </row>
    <row r="2311" spans="1:7" x14ac:dyDescent="0.25">
      <c r="A2311" s="1">
        <v>77.001660000000001</v>
      </c>
      <c r="B2311">
        <v>0.99841000000000002</v>
      </c>
      <c r="C2311">
        <v>0.98624999999999996</v>
      </c>
      <c r="D2311">
        <v>0.96965000000000001</v>
      </c>
      <c r="E2311">
        <v>0.95586000000000004</v>
      </c>
      <c r="F2311">
        <v>0.96614</v>
      </c>
      <c r="G2311">
        <v>0.85284000000000004</v>
      </c>
    </row>
    <row r="2312" spans="1:7" x14ac:dyDescent="0.25">
      <c r="A2312" s="1">
        <v>77.034949999999995</v>
      </c>
      <c r="B2312">
        <v>1.00318</v>
      </c>
      <c r="C2312">
        <v>0.99089000000000005</v>
      </c>
      <c r="D2312">
        <v>0.97421000000000002</v>
      </c>
      <c r="E2312">
        <v>0.96079999999999999</v>
      </c>
      <c r="F2312">
        <v>0.97119</v>
      </c>
      <c r="G2312">
        <v>0.85726000000000002</v>
      </c>
    </row>
    <row r="2313" spans="1:7" x14ac:dyDescent="0.25">
      <c r="A2313" s="1">
        <v>77.068280000000001</v>
      </c>
      <c r="B2313">
        <v>1.00786</v>
      </c>
      <c r="C2313">
        <v>0.99548999999999999</v>
      </c>
      <c r="D2313">
        <v>0.97872000000000003</v>
      </c>
      <c r="E2313">
        <v>0.96582000000000001</v>
      </c>
      <c r="F2313">
        <v>0.97626999999999997</v>
      </c>
      <c r="G2313">
        <v>0.86163000000000001</v>
      </c>
    </row>
    <row r="2314" spans="1:7" x14ac:dyDescent="0.25">
      <c r="A2314" s="1">
        <v>77.101609999999994</v>
      </c>
      <c r="B2314">
        <v>1.01268</v>
      </c>
      <c r="C2314">
        <v>1.0001199999999999</v>
      </c>
      <c r="D2314">
        <v>0.98333999999999999</v>
      </c>
      <c r="E2314">
        <v>0.97065999999999997</v>
      </c>
      <c r="F2314">
        <v>0.98131000000000002</v>
      </c>
      <c r="G2314">
        <v>0.86599999999999999</v>
      </c>
    </row>
    <row r="2315" spans="1:7" x14ac:dyDescent="0.25">
      <c r="A2315" s="1">
        <v>77.134900000000002</v>
      </c>
      <c r="B2315">
        <v>1.01711</v>
      </c>
      <c r="C2315">
        <v>1.0046200000000001</v>
      </c>
      <c r="D2315">
        <v>0.98795999999999995</v>
      </c>
      <c r="E2315">
        <v>0.97545000000000004</v>
      </c>
      <c r="F2315">
        <v>0.98624000000000001</v>
      </c>
      <c r="G2315">
        <v>0.87041999999999997</v>
      </c>
    </row>
    <row r="2316" spans="1:7" x14ac:dyDescent="0.25">
      <c r="A2316" s="1">
        <v>77.168229999999994</v>
      </c>
      <c r="B2316">
        <v>1.02156</v>
      </c>
      <c r="C2316">
        <v>1.00915</v>
      </c>
      <c r="D2316">
        <v>0.99250000000000005</v>
      </c>
      <c r="E2316">
        <v>0.98041999999999996</v>
      </c>
      <c r="F2316">
        <v>0.99104000000000003</v>
      </c>
      <c r="G2316">
        <v>0.87502999999999997</v>
      </c>
    </row>
    <row r="2317" spans="1:7" x14ac:dyDescent="0.25">
      <c r="A2317" s="1">
        <v>77.201539999999994</v>
      </c>
      <c r="B2317">
        <v>1.02624</v>
      </c>
      <c r="C2317">
        <v>1.0136499999999999</v>
      </c>
      <c r="D2317">
        <v>0.99705999999999995</v>
      </c>
      <c r="E2317">
        <v>0.98529</v>
      </c>
      <c r="F2317">
        <v>0.99602000000000002</v>
      </c>
      <c r="G2317">
        <v>0.87946999999999997</v>
      </c>
    </row>
    <row r="2318" spans="1:7" x14ac:dyDescent="0.25">
      <c r="A2318" s="1">
        <v>77.234849999999994</v>
      </c>
      <c r="B2318">
        <v>1.03061</v>
      </c>
      <c r="C2318">
        <v>1.01807</v>
      </c>
      <c r="D2318">
        <v>1.00156</v>
      </c>
      <c r="E2318">
        <v>0.99012999999999995</v>
      </c>
      <c r="F2318">
        <v>1.0012399999999999</v>
      </c>
      <c r="G2318">
        <v>0.88395999999999997</v>
      </c>
    </row>
    <row r="2319" spans="1:7" x14ac:dyDescent="0.25">
      <c r="A2319" s="1">
        <v>77.268180000000001</v>
      </c>
      <c r="B2319">
        <v>1.0350200000000001</v>
      </c>
      <c r="C2319">
        <v>1.0222899999999999</v>
      </c>
      <c r="D2319">
        <v>1.0059199999999999</v>
      </c>
      <c r="E2319">
        <v>0.99499000000000004</v>
      </c>
      <c r="F2319">
        <v>1.0063599999999999</v>
      </c>
      <c r="G2319">
        <v>0.88846000000000003</v>
      </c>
    </row>
    <row r="2320" spans="1:7" x14ac:dyDescent="0.25">
      <c r="A2320" s="1">
        <v>77.301479999999998</v>
      </c>
      <c r="B2320">
        <v>1.03935</v>
      </c>
      <c r="C2320">
        <v>1.0265599999999999</v>
      </c>
      <c r="D2320">
        <v>1.01031</v>
      </c>
      <c r="E2320">
        <v>0.99988999999999995</v>
      </c>
      <c r="F2320">
        <v>1.0113000000000001</v>
      </c>
      <c r="G2320">
        <v>0.89292000000000005</v>
      </c>
    </row>
    <row r="2321" spans="1:7" x14ac:dyDescent="0.25">
      <c r="A2321" s="1">
        <v>77.334800000000001</v>
      </c>
      <c r="B2321">
        <v>1.0438000000000001</v>
      </c>
      <c r="C2321">
        <v>1.03095</v>
      </c>
      <c r="D2321">
        <v>1.0147699999999999</v>
      </c>
      <c r="E2321">
        <v>1.00467</v>
      </c>
      <c r="F2321">
        <v>1.01627</v>
      </c>
      <c r="G2321">
        <v>0.89742</v>
      </c>
    </row>
    <row r="2322" spans="1:7" x14ac:dyDescent="0.25">
      <c r="A2322" s="1">
        <v>77.368129999999994</v>
      </c>
      <c r="B2322">
        <v>1.04833</v>
      </c>
      <c r="C2322">
        <v>1.0352600000000001</v>
      </c>
      <c r="D2322">
        <v>1.0190900000000001</v>
      </c>
      <c r="E2322">
        <v>1.00946</v>
      </c>
      <c r="F2322">
        <v>1.02112</v>
      </c>
      <c r="G2322">
        <v>0.90190999999999999</v>
      </c>
    </row>
    <row r="2323" spans="1:7" x14ac:dyDescent="0.25">
      <c r="A2323" s="1">
        <v>77.40146</v>
      </c>
      <c r="B2323">
        <v>1.0525800000000001</v>
      </c>
      <c r="C2323">
        <v>1.0393600000000001</v>
      </c>
      <c r="D2323">
        <v>1.02322</v>
      </c>
      <c r="E2323">
        <v>1.01423</v>
      </c>
      <c r="F2323">
        <v>1.02586</v>
      </c>
      <c r="G2323">
        <v>0.90647</v>
      </c>
    </row>
    <row r="2324" spans="1:7" x14ac:dyDescent="0.25">
      <c r="A2324" s="1">
        <v>77.434749999999994</v>
      </c>
      <c r="B2324">
        <v>1.05674</v>
      </c>
      <c r="C2324">
        <v>1.04352</v>
      </c>
      <c r="D2324">
        <v>1.0274099999999999</v>
      </c>
      <c r="E2324">
        <v>1.0189900000000001</v>
      </c>
      <c r="F2324">
        <v>1.0306200000000001</v>
      </c>
      <c r="G2324">
        <v>0.91105999999999998</v>
      </c>
    </row>
    <row r="2325" spans="1:7" x14ac:dyDescent="0.25">
      <c r="A2325" s="1">
        <v>77.468050000000005</v>
      </c>
      <c r="B2325">
        <v>1.0609</v>
      </c>
      <c r="C2325">
        <v>1.0475300000000001</v>
      </c>
      <c r="D2325">
        <v>1.03162</v>
      </c>
      <c r="E2325">
        <v>1.02373</v>
      </c>
      <c r="F2325">
        <v>1.03545</v>
      </c>
      <c r="G2325">
        <v>0.91552999999999995</v>
      </c>
    </row>
    <row r="2326" spans="1:7" x14ac:dyDescent="0.25">
      <c r="A2326" s="1">
        <v>77.501379999999997</v>
      </c>
      <c r="B2326">
        <v>1.0649900000000001</v>
      </c>
      <c r="C2326">
        <v>1.0515699999999999</v>
      </c>
      <c r="D2326">
        <v>1.0357700000000001</v>
      </c>
      <c r="E2326">
        <v>1.0283800000000001</v>
      </c>
      <c r="F2326">
        <v>1.04027</v>
      </c>
      <c r="G2326">
        <v>0.92001999999999995</v>
      </c>
    </row>
    <row r="2327" spans="1:7" x14ac:dyDescent="0.25">
      <c r="A2327" s="1">
        <v>77.534700000000001</v>
      </c>
      <c r="B2327">
        <v>1.06917</v>
      </c>
      <c r="C2327">
        <v>1.0553300000000001</v>
      </c>
      <c r="D2327">
        <v>1.0398400000000001</v>
      </c>
      <c r="E2327">
        <v>1.03294</v>
      </c>
      <c r="F2327">
        <v>1.0450600000000001</v>
      </c>
      <c r="G2327">
        <v>0.92452000000000001</v>
      </c>
    </row>
    <row r="2328" spans="1:7" x14ac:dyDescent="0.25">
      <c r="A2328" s="1">
        <v>77.568020000000004</v>
      </c>
      <c r="B2328">
        <v>1.0728500000000001</v>
      </c>
      <c r="C2328">
        <v>1.05888</v>
      </c>
      <c r="D2328">
        <v>1.04376</v>
      </c>
      <c r="E2328">
        <v>1.0375700000000001</v>
      </c>
      <c r="F2328">
        <v>1.04955</v>
      </c>
      <c r="G2328">
        <v>0.92898000000000003</v>
      </c>
    </row>
    <row r="2329" spans="1:7" x14ac:dyDescent="0.25">
      <c r="A2329" s="1">
        <v>77.601330000000004</v>
      </c>
      <c r="B2329">
        <v>1.0765499999999999</v>
      </c>
      <c r="C2329">
        <v>1.0625100000000001</v>
      </c>
      <c r="D2329">
        <v>1.04758</v>
      </c>
      <c r="E2329">
        <v>1.0421499999999999</v>
      </c>
      <c r="F2329">
        <v>1.05416</v>
      </c>
      <c r="G2329">
        <v>0.93325999999999998</v>
      </c>
    </row>
    <row r="2330" spans="1:7" x14ac:dyDescent="0.25">
      <c r="A2330" s="1">
        <v>77.63467</v>
      </c>
      <c r="B2330">
        <v>1.08019</v>
      </c>
      <c r="C2330">
        <v>1.06619</v>
      </c>
      <c r="D2330">
        <v>1.0513699999999999</v>
      </c>
      <c r="E2330">
        <v>1.0466599999999999</v>
      </c>
      <c r="F2330">
        <v>1.0585899999999999</v>
      </c>
      <c r="G2330">
        <v>0.93764000000000003</v>
      </c>
    </row>
    <row r="2331" spans="1:7" x14ac:dyDescent="0.25">
      <c r="A2331" s="1">
        <v>77.668019999999999</v>
      </c>
      <c r="B2331">
        <v>1.0838099999999999</v>
      </c>
      <c r="C2331">
        <v>1.0696600000000001</v>
      </c>
      <c r="D2331">
        <v>1.05525</v>
      </c>
      <c r="E2331">
        <v>1.0511299999999999</v>
      </c>
      <c r="F2331">
        <v>1.06291</v>
      </c>
      <c r="G2331">
        <v>0.94206000000000001</v>
      </c>
    </row>
    <row r="2332" spans="1:7" x14ac:dyDescent="0.25">
      <c r="A2332" s="1">
        <v>77.701340000000002</v>
      </c>
      <c r="B2332">
        <v>1.08741</v>
      </c>
      <c r="C2332">
        <v>1.0730599999999999</v>
      </c>
      <c r="D2332">
        <v>1.0588900000000001</v>
      </c>
      <c r="E2332">
        <v>1.0552999999999999</v>
      </c>
      <c r="F2332">
        <v>1.06725</v>
      </c>
      <c r="G2332">
        <v>0.94655</v>
      </c>
    </row>
    <row r="2333" spans="1:7" x14ac:dyDescent="0.25">
      <c r="A2333" s="1">
        <v>77.734660000000005</v>
      </c>
      <c r="B2333">
        <v>1.0906899999999999</v>
      </c>
      <c r="C2333">
        <v>1.0763400000000001</v>
      </c>
      <c r="D2333">
        <v>1.0623199999999999</v>
      </c>
      <c r="E2333">
        <v>1.05959</v>
      </c>
      <c r="F2333">
        <v>1.07155</v>
      </c>
      <c r="G2333">
        <v>0.95099999999999996</v>
      </c>
    </row>
    <row r="2334" spans="1:7" x14ac:dyDescent="0.25">
      <c r="A2334" s="1">
        <v>77.767979999999994</v>
      </c>
      <c r="B2334">
        <v>1.0936900000000001</v>
      </c>
      <c r="C2334">
        <v>1.07921</v>
      </c>
      <c r="D2334">
        <v>1.0658099999999999</v>
      </c>
      <c r="E2334">
        <v>1.0638399999999999</v>
      </c>
      <c r="F2334">
        <v>1.07572</v>
      </c>
      <c r="G2334">
        <v>0.95542000000000005</v>
      </c>
    </row>
    <row r="2335" spans="1:7" x14ac:dyDescent="0.25">
      <c r="A2335" s="1">
        <v>77.801299999999998</v>
      </c>
      <c r="B2335">
        <v>1.0967199999999999</v>
      </c>
      <c r="C2335">
        <v>1.0822000000000001</v>
      </c>
      <c r="D2335">
        <v>1.06918</v>
      </c>
      <c r="E2335">
        <v>1.0680000000000001</v>
      </c>
      <c r="F2335">
        <v>1.07958</v>
      </c>
      <c r="G2335">
        <v>0.95955000000000001</v>
      </c>
    </row>
    <row r="2336" spans="1:7" x14ac:dyDescent="0.25">
      <c r="A2336" s="1">
        <v>77.834590000000006</v>
      </c>
      <c r="B2336">
        <v>1.0995699999999999</v>
      </c>
      <c r="C2336">
        <v>1.0850900000000001</v>
      </c>
      <c r="D2336">
        <v>1.0722100000000001</v>
      </c>
      <c r="E2336">
        <v>1.07209</v>
      </c>
      <c r="F2336">
        <v>1.0834299999999999</v>
      </c>
      <c r="G2336">
        <v>0.96370999999999996</v>
      </c>
    </row>
    <row r="2337" spans="1:7" x14ac:dyDescent="0.25">
      <c r="A2337" s="1">
        <v>77.867919999999998</v>
      </c>
      <c r="B2337">
        <v>1.1024099999999999</v>
      </c>
      <c r="C2337">
        <v>1.08795</v>
      </c>
      <c r="D2337">
        <v>1.0750999999999999</v>
      </c>
      <c r="E2337">
        <v>1.0759099999999999</v>
      </c>
      <c r="F2337">
        <v>1.0871</v>
      </c>
      <c r="G2337">
        <v>0.96809000000000001</v>
      </c>
    </row>
    <row r="2338" spans="1:7" x14ac:dyDescent="0.25">
      <c r="A2338" s="1">
        <v>77.901229999999998</v>
      </c>
      <c r="B2338">
        <v>1.10511</v>
      </c>
      <c r="C2338">
        <v>1.0904</v>
      </c>
      <c r="D2338">
        <v>1.07802</v>
      </c>
      <c r="E2338">
        <v>1.0797399999999999</v>
      </c>
      <c r="F2338">
        <v>1.09087</v>
      </c>
      <c r="G2338">
        <v>0.97243999999999997</v>
      </c>
    </row>
    <row r="2339" spans="1:7" x14ac:dyDescent="0.25">
      <c r="A2339" s="1">
        <v>77.934539999999998</v>
      </c>
      <c r="B2339">
        <v>1.1074600000000001</v>
      </c>
      <c r="C2339">
        <v>1.0927800000000001</v>
      </c>
      <c r="D2339">
        <v>1.0808199999999999</v>
      </c>
      <c r="E2339">
        <v>1.08344</v>
      </c>
      <c r="F2339">
        <v>1.0942799999999999</v>
      </c>
      <c r="G2339">
        <v>0.97653000000000001</v>
      </c>
    </row>
    <row r="2340" spans="1:7" x14ac:dyDescent="0.25">
      <c r="A2340" s="1">
        <v>77.967839999999995</v>
      </c>
      <c r="B2340">
        <v>1.1095999999999999</v>
      </c>
      <c r="C2340">
        <v>1.0949599999999999</v>
      </c>
      <c r="D2340">
        <v>1.0835999999999999</v>
      </c>
      <c r="E2340">
        <v>1.0871299999999999</v>
      </c>
      <c r="F2340">
        <v>1.0976300000000001</v>
      </c>
      <c r="G2340">
        <v>0.98063999999999996</v>
      </c>
    </row>
    <row r="2341" spans="1:7" x14ac:dyDescent="0.25">
      <c r="A2341" s="1">
        <v>78.001159999999999</v>
      </c>
      <c r="B2341">
        <v>1.11171</v>
      </c>
      <c r="C2341">
        <v>1.0969500000000001</v>
      </c>
      <c r="D2341">
        <v>1.08619</v>
      </c>
      <c r="E2341">
        <v>1.0906499999999999</v>
      </c>
      <c r="F2341">
        <v>1.1008100000000001</v>
      </c>
      <c r="G2341">
        <v>0.98475000000000001</v>
      </c>
    </row>
    <row r="2342" spans="1:7" x14ac:dyDescent="0.25">
      <c r="A2342" s="1">
        <v>78.034459999999996</v>
      </c>
      <c r="B2342">
        <v>1.1137300000000001</v>
      </c>
      <c r="C2342">
        <v>1.0989800000000001</v>
      </c>
      <c r="D2342">
        <v>1.0884100000000001</v>
      </c>
      <c r="E2342">
        <v>1.09372</v>
      </c>
      <c r="F2342">
        <v>1.1035200000000001</v>
      </c>
      <c r="G2342">
        <v>0.98865000000000003</v>
      </c>
    </row>
    <row r="2343" spans="1:7" x14ac:dyDescent="0.25">
      <c r="A2343" s="1">
        <v>78.067819999999998</v>
      </c>
      <c r="B2343">
        <v>1.11555</v>
      </c>
      <c r="C2343">
        <v>1.1009500000000001</v>
      </c>
      <c r="D2343">
        <v>1.0906100000000001</v>
      </c>
      <c r="E2343">
        <v>1.0968899999999999</v>
      </c>
      <c r="F2343">
        <v>1.10643</v>
      </c>
      <c r="G2343">
        <v>0.99258999999999997</v>
      </c>
    </row>
    <row r="2344" spans="1:7" x14ac:dyDescent="0.25">
      <c r="A2344" s="1">
        <v>78.101150000000004</v>
      </c>
      <c r="B2344">
        <v>1.1172899999999999</v>
      </c>
      <c r="C2344">
        <v>1.10267</v>
      </c>
      <c r="D2344">
        <v>1.09273</v>
      </c>
      <c r="E2344">
        <v>1.0998600000000001</v>
      </c>
      <c r="F2344">
        <v>1.1091899999999999</v>
      </c>
      <c r="G2344">
        <v>0.99656</v>
      </c>
    </row>
    <row r="2345" spans="1:7" x14ac:dyDescent="0.25">
      <c r="A2345" s="1">
        <v>78.134439999999998</v>
      </c>
      <c r="B2345">
        <v>1.1188899999999999</v>
      </c>
      <c r="C2345">
        <v>1.1041300000000001</v>
      </c>
      <c r="D2345">
        <v>1.0947899999999999</v>
      </c>
      <c r="E2345">
        <v>1.10259</v>
      </c>
      <c r="F2345">
        <v>1.1114599999999999</v>
      </c>
      <c r="G2345">
        <v>1.0004999999999999</v>
      </c>
    </row>
    <row r="2346" spans="1:7" x14ac:dyDescent="0.25">
      <c r="A2346" s="1">
        <v>78.1678</v>
      </c>
      <c r="B2346">
        <v>1.12046</v>
      </c>
      <c r="C2346">
        <v>1.10545</v>
      </c>
      <c r="D2346">
        <v>1.09673</v>
      </c>
      <c r="E2346">
        <v>1.1052200000000001</v>
      </c>
      <c r="F2346">
        <v>1.11375</v>
      </c>
      <c r="G2346">
        <v>1.00421</v>
      </c>
    </row>
    <row r="2347" spans="1:7" x14ac:dyDescent="0.25">
      <c r="A2347" s="1">
        <v>78.201130000000006</v>
      </c>
      <c r="B2347">
        <v>1.12199</v>
      </c>
      <c r="C2347">
        <v>1.10683</v>
      </c>
      <c r="D2347">
        <v>1.09856</v>
      </c>
      <c r="E2347">
        <v>1.1076600000000001</v>
      </c>
      <c r="F2347">
        <v>1.1158699999999999</v>
      </c>
      <c r="G2347">
        <v>1.0078</v>
      </c>
    </row>
    <row r="2348" spans="1:7" x14ac:dyDescent="0.25">
      <c r="A2348" s="1">
        <v>78.234459999999999</v>
      </c>
      <c r="B2348">
        <v>1.12321</v>
      </c>
      <c r="C2348">
        <v>1.10802</v>
      </c>
      <c r="D2348">
        <v>1.1002099999999999</v>
      </c>
      <c r="E2348">
        <v>1.1100300000000001</v>
      </c>
      <c r="F2348">
        <v>1.1177999999999999</v>
      </c>
      <c r="G2348">
        <v>1.01112</v>
      </c>
    </row>
    <row r="2349" spans="1:7" x14ac:dyDescent="0.25">
      <c r="A2349" s="1">
        <v>78.267790000000005</v>
      </c>
      <c r="B2349">
        <v>1.12422</v>
      </c>
      <c r="C2349">
        <v>1.10904</v>
      </c>
      <c r="D2349">
        <v>1.10155</v>
      </c>
      <c r="E2349">
        <v>1.11198</v>
      </c>
      <c r="F2349">
        <v>1.11951</v>
      </c>
      <c r="G2349">
        <v>1.01461</v>
      </c>
    </row>
    <row r="2350" spans="1:7" x14ac:dyDescent="0.25">
      <c r="A2350" s="1">
        <v>78.301109999999994</v>
      </c>
      <c r="B2350">
        <v>1.1253599999999999</v>
      </c>
      <c r="C2350">
        <v>1.11025</v>
      </c>
      <c r="D2350">
        <v>1.103</v>
      </c>
      <c r="E2350">
        <v>1.11385</v>
      </c>
      <c r="F2350">
        <v>1.1211199999999999</v>
      </c>
      <c r="G2350">
        <v>1.0180499999999999</v>
      </c>
    </row>
    <row r="2351" spans="1:7" x14ac:dyDescent="0.25">
      <c r="A2351" s="1">
        <v>78.334440000000001</v>
      </c>
      <c r="B2351">
        <v>1.1263700000000001</v>
      </c>
      <c r="C2351">
        <v>1.1113599999999999</v>
      </c>
      <c r="D2351">
        <v>1.1043400000000001</v>
      </c>
      <c r="E2351">
        <v>1.1155200000000001</v>
      </c>
      <c r="F2351">
        <v>1.12242</v>
      </c>
      <c r="G2351">
        <v>1.02101</v>
      </c>
    </row>
    <row r="2352" spans="1:7" x14ac:dyDescent="0.25">
      <c r="A2352" s="1">
        <v>78.367769999999993</v>
      </c>
      <c r="B2352">
        <v>1.1273599999999999</v>
      </c>
      <c r="C2352">
        <v>1.11242</v>
      </c>
      <c r="D2352">
        <v>1.10564</v>
      </c>
      <c r="E2352">
        <v>1.1170800000000001</v>
      </c>
      <c r="F2352">
        <v>1.1238300000000001</v>
      </c>
      <c r="G2352">
        <v>1.0241899999999999</v>
      </c>
    </row>
    <row r="2353" spans="1:7" x14ac:dyDescent="0.25">
      <c r="A2353" s="1">
        <v>78.401079999999993</v>
      </c>
      <c r="B2353">
        <v>1.12843</v>
      </c>
      <c r="C2353">
        <v>1.11304</v>
      </c>
      <c r="D2353">
        <v>1.10694</v>
      </c>
      <c r="E2353">
        <v>1.1182700000000001</v>
      </c>
      <c r="F2353">
        <v>1.1248499999999999</v>
      </c>
      <c r="G2353">
        <v>1.02711</v>
      </c>
    </row>
    <row r="2354" spans="1:7" x14ac:dyDescent="0.25">
      <c r="A2354" s="1">
        <v>78.43441</v>
      </c>
      <c r="B2354">
        <v>1.1293200000000001</v>
      </c>
      <c r="C2354">
        <v>1.11391</v>
      </c>
      <c r="D2354">
        <v>1.1081399999999999</v>
      </c>
      <c r="E2354">
        <v>1.11941</v>
      </c>
      <c r="F2354">
        <v>1.12585</v>
      </c>
      <c r="G2354">
        <v>1.0299499999999999</v>
      </c>
    </row>
    <row r="2355" spans="1:7" x14ac:dyDescent="0.25">
      <c r="A2355" s="1">
        <v>78.46772</v>
      </c>
      <c r="B2355">
        <v>1.13015</v>
      </c>
      <c r="C2355">
        <v>1.11477</v>
      </c>
      <c r="D2355">
        <v>1.1093</v>
      </c>
      <c r="E2355">
        <v>1.1205000000000001</v>
      </c>
      <c r="F2355">
        <v>1.1267499999999999</v>
      </c>
      <c r="G2355">
        <v>1.0326299999999999</v>
      </c>
    </row>
    <row r="2356" spans="1:7" x14ac:dyDescent="0.25">
      <c r="A2356" s="1">
        <v>78.501050000000006</v>
      </c>
      <c r="B2356">
        <v>1.1309899999999999</v>
      </c>
      <c r="C2356">
        <v>1.11564</v>
      </c>
      <c r="D2356">
        <v>1.11033</v>
      </c>
      <c r="E2356">
        <v>1.12151</v>
      </c>
      <c r="F2356">
        <v>1.1278600000000001</v>
      </c>
      <c r="G2356">
        <v>1.03504</v>
      </c>
    </row>
    <row r="2357" spans="1:7" x14ac:dyDescent="0.25">
      <c r="A2357" s="1">
        <v>78.534409999999994</v>
      </c>
      <c r="B2357">
        <v>1.13175</v>
      </c>
      <c r="C2357">
        <v>1.1167</v>
      </c>
      <c r="D2357">
        <v>1.1113</v>
      </c>
      <c r="E2357">
        <v>1.12219</v>
      </c>
      <c r="F2357">
        <v>1.1287799999999999</v>
      </c>
      <c r="G2357">
        <v>1.03746</v>
      </c>
    </row>
    <row r="2358" spans="1:7" x14ac:dyDescent="0.25">
      <c r="A2358" s="1">
        <v>78.567769999999996</v>
      </c>
      <c r="B2358">
        <v>1.13239</v>
      </c>
      <c r="C2358">
        <v>1.1175600000000001</v>
      </c>
      <c r="D2358">
        <v>1.1122399999999999</v>
      </c>
      <c r="E2358">
        <v>1.12273</v>
      </c>
      <c r="F2358">
        <v>1.12904</v>
      </c>
      <c r="G2358">
        <v>1.0396099999999999</v>
      </c>
    </row>
    <row r="2359" spans="1:7" x14ac:dyDescent="0.25">
      <c r="A2359" s="1">
        <v>78.601129999999998</v>
      </c>
      <c r="B2359">
        <v>1.1333800000000001</v>
      </c>
      <c r="C2359">
        <v>1.11839</v>
      </c>
      <c r="D2359">
        <v>1.11321</v>
      </c>
      <c r="E2359">
        <v>1.12358</v>
      </c>
      <c r="F2359">
        <v>1.1296999999999999</v>
      </c>
      <c r="G2359">
        <v>1.04162</v>
      </c>
    </row>
    <row r="2360" spans="1:7" x14ac:dyDescent="0.25">
      <c r="A2360" s="1">
        <v>78.63449</v>
      </c>
      <c r="B2360">
        <v>1.1342000000000001</v>
      </c>
      <c r="C2360">
        <v>1.1191800000000001</v>
      </c>
      <c r="D2360">
        <v>1.1142399999999999</v>
      </c>
      <c r="E2360">
        <v>1.12418</v>
      </c>
      <c r="F2360">
        <v>1.13052</v>
      </c>
      <c r="G2360">
        <v>1.0433600000000001</v>
      </c>
    </row>
    <row r="2361" spans="1:7" x14ac:dyDescent="0.25">
      <c r="A2361" s="1">
        <v>78.667850000000001</v>
      </c>
      <c r="B2361">
        <v>1.1348800000000001</v>
      </c>
      <c r="C2361">
        <v>1.12016</v>
      </c>
      <c r="D2361">
        <v>1.11528</v>
      </c>
      <c r="E2361">
        <v>1.12422</v>
      </c>
      <c r="F2361">
        <v>1.13131</v>
      </c>
      <c r="G2361">
        <v>1.04501</v>
      </c>
    </row>
    <row r="2362" spans="1:7" x14ac:dyDescent="0.25">
      <c r="A2362" s="1">
        <v>78.701179999999994</v>
      </c>
      <c r="B2362">
        <v>1.13574</v>
      </c>
      <c r="C2362">
        <v>1.12107</v>
      </c>
      <c r="D2362">
        <v>1.11619</v>
      </c>
      <c r="E2362">
        <v>1.12453</v>
      </c>
      <c r="F2362">
        <v>1.1320399999999999</v>
      </c>
      <c r="G2362">
        <v>1.0465599999999999</v>
      </c>
    </row>
    <row r="2363" spans="1:7" x14ac:dyDescent="0.25">
      <c r="A2363" s="1">
        <v>78.734520000000003</v>
      </c>
      <c r="B2363">
        <v>1.13669</v>
      </c>
      <c r="C2363">
        <v>1.12205</v>
      </c>
      <c r="D2363">
        <v>1.117</v>
      </c>
      <c r="E2363">
        <v>1.12531</v>
      </c>
      <c r="F2363">
        <v>1.1327400000000001</v>
      </c>
      <c r="G2363">
        <v>1.0480100000000001</v>
      </c>
    </row>
    <row r="2364" spans="1:7" x14ac:dyDescent="0.25">
      <c r="A2364" s="1">
        <v>78.767870000000002</v>
      </c>
      <c r="B2364">
        <v>1.1377200000000001</v>
      </c>
      <c r="C2364">
        <v>1.1230100000000001</v>
      </c>
      <c r="D2364">
        <v>1.1178900000000001</v>
      </c>
      <c r="E2364">
        <v>1.1257200000000001</v>
      </c>
      <c r="F2364">
        <v>1.13341</v>
      </c>
      <c r="G2364">
        <v>1.0493699999999999</v>
      </c>
    </row>
    <row r="2365" spans="1:7" x14ac:dyDescent="0.25">
      <c r="A2365" s="1">
        <v>78.801199999999994</v>
      </c>
      <c r="B2365">
        <v>1.13859</v>
      </c>
      <c r="C2365">
        <v>1.1238900000000001</v>
      </c>
      <c r="D2365">
        <v>1.11903</v>
      </c>
      <c r="E2365">
        <v>1.1259999999999999</v>
      </c>
      <c r="F2365">
        <v>1.13401</v>
      </c>
      <c r="G2365">
        <v>1.0506599999999999</v>
      </c>
    </row>
    <row r="2366" spans="1:7" x14ac:dyDescent="0.25">
      <c r="A2366" s="1">
        <v>78.834559999999996</v>
      </c>
      <c r="B2366">
        <v>1.1395299999999999</v>
      </c>
      <c r="C2366">
        <v>1.12493</v>
      </c>
      <c r="D2366">
        <v>1.1200399999999999</v>
      </c>
      <c r="E2366">
        <v>1.1265499999999999</v>
      </c>
      <c r="F2366">
        <v>1.13469</v>
      </c>
      <c r="G2366">
        <v>1.05166</v>
      </c>
    </row>
    <row r="2367" spans="1:7" x14ac:dyDescent="0.25">
      <c r="A2367" s="1">
        <v>78.867919999999998</v>
      </c>
      <c r="B2367">
        <v>1.1404399999999999</v>
      </c>
      <c r="C2367">
        <v>1.12582</v>
      </c>
      <c r="D2367">
        <v>1.12103</v>
      </c>
      <c r="E2367">
        <v>1.12704</v>
      </c>
      <c r="F2367">
        <v>1.1353</v>
      </c>
      <c r="G2367">
        <v>1.0527899999999999</v>
      </c>
    </row>
    <row r="2368" spans="1:7" x14ac:dyDescent="0.25">
      <c r="A2368" s="1">
        <v>78.90128</v>
      </c>
      <c r="B2368">
        <v>1.14137</v>
      </c>
      <c r="C2368">
        <v>1.12687</v>
      </c>
      <c r="D2368">
        <v>1.1220300000000001</v>
      </c>
      <c r="E2368">
        <v>1.12747</v>
      </c>
      <c r="F2368">
        <v>1.13592</v>
      </c>
      <c r="G2368">
        <v>1.0536399999999999</v>
      </c>
    </row>
    <row r="2369" spans="1:7" x14ac:dyDescent="0.25">
      <c r="A2369" s="1">
        <v>78.934619999999995</v>
      </c>
      <c r="B2369">
        <v>1.1423399999999999</v>
      </c>
      <c r="C2369">
        <v>1.12799</v>
      </c>
      <c r="D2369">
        <v>1.1231199999999999</v>
      </c>
      <c r="E2369">
        <v>1.1278600000000001</v>
      </c>
      <c r="F2369">
        <v>1.1365799999999999</v>
      </c>
      <c r="G2369">
        <v>1.05457</v>
      </c>
    </row>
    <row r="2370" spans="1:7" x14ac:dyDescent="0.25">
      <c r="A2370" s="1">
        <v>78.968000000000004</v>
      </c>
      <c r="B2370">
        <v>1.1433899999999999</v>
      </c>
      <c r="C2370">
        <v>1.1292500000000001</v>
      </c>
      <c r="D2370">
        <v>1.1241699999999999</v>
      </c>
      <c r="E2370">
        <v>1.12822</v>
      </c>
      <c r="F2370">
        <v>1.13731</v>
      </c>
      <c r="G2370">
        <v>1.0554300000000001</v>
      </c>
    </row>
    <row r="2371" spans="1:7" x14ac:dyDescent="0.25">
      <c r="A2371" s="1">
        <v>79.001360000000005</v>
      </c>
      <c r="B2371">
        <v>1.14455</v>
      </c>
      <c r="C2371">
        <v>1.13042</v>
      </c>
      <c r="D2371">
        <v>1.1251899999999999</v>
      </c>
      <c r="E2371">
        <v>1.1287100000000001</v>
      </c>
      <c r="F2371">
        <v>1.1379999999999999</v>
      </c>
      <c r="G2371">
        <v>1.0562199999999999</v>
      </c>
    </row>
    <row r="2372" spans="1:7" x14ac:dyDescent="0.25">
      <c r="A2372" s="1">
        <v>79.034719999999993</v>
      </c>
      <c r="B2372">
        <v>1.14588</v>
      </c>
      <c r="C2372">
        <v>1.13161</v>
      </c>
      <c r="D2372">
        <v>1.12626</v>
      </c>
      <c r="E2372">
        <v>1.12923</v>
      </c>
      <c r="F2372">
        <v>1.13873</v>
      </c>
      <c r="G2372">
        <v>1.0569999999999999</v>
      </c>
    </row>
    <row r="2373" spans="1:7" x14ac:dyDescent="0.25">
      <c r="A2373" s="1">
        <v>79.068079999999995</v>
      </c>
      <c r="B2373">
        <v>1.14699</v>
      </c>
      <c r="C2373">
        <v>1.13276</v>
      </c>
      <c r="D2373">
        <v>1.1273599999999999</v>
      </c>
      <c r="E2373">
        <v>1.1297699999999999</v>
      </c>
      <c r="F2373">
        <v>1.13988</v>
      </c>
      <c r="G2373">
        <v>1.0578099999999999</v>
      </c>
    </row>
    <row r="2374" spans="1:7" x14ac:dyDescent="0.25">
      <c r="A2374" s="1">
        <v>79.101439999999997</v>
      </c>
      <c r="B2374">
        <v>1.14821</v>
      </c>
      <c r="C2374">
        <v>1.1339300000000001</v>
      </c>
      <c r="D2374">
        <v>1.1286799999999999</v>
      </c>
      <c r="E2374">
        <v>1.13039</v>
      </c>
      <c r="F2374">
        <v>1.14069</v>
      </c>
      <c r="G2374">
        <v>1.0586</v>
      </c>
    </row>
    <row r="2375" spans="1:7" x14ac:dyDescent="0.25">
      <c r="A2375" s="1">
        <v>79.134770000000003</v>
      </c>
      <c r="B2375">
        <v>1.1496200000000001</v>
      </c>
      <c r="C2375">
        <v>1.1352199999999999</v>
      </c>
      <c r="D2375">
        <v>1.1299600000000001</v>
      </c>
      <c r="E2375">
        <v>1.13104</v>
      </c>
      <c r="F2375">
        <v>1.1413800000000001</v>
      </c>
      <c r="G2375">
        <v>1.05924</v>
      </c>
    </row>
    <row r="2376" spans="1:7" x14ac:dyDescent="0.25">
      <c r="A2376" s="1">
        <v>79.16816</v>
      </c>
      <c r="B2376">
        <v>1.15099</v>
      </c>
      <c r="C2376">
        <v>1.13673</v>
      </c>
      <c r="D2376">
        <v>1.13124</v>
      </c>
      <c r="E2376">
        <v>1.13158</v>
      </c>
      <c r="F2376">
        <v>1.14242</v>
      </c>
      <c r="G2376">
        <v>1.06003</v>
      </c>
    </row>
    <row r="2377" spans="1:7" x14ac:dyDescent="0.25">
      <c r="A2377" s="1">
        <v>79.201560000000001</v>
      </c>
      <c r="B2377">
        <v>1.1524399999999999</v>
      </c>
      <c r="C2377">
        <v>1.1381300000000001</v>
      </c>
      <c r="D2377">
        <v>1.1325400000000001</v>
      </c>
      <c r="E2377">
        <v>1.13236</v>
      </c>
      <c r="F2377">
        <v>1.14347</v>
      </c>
      <c r="G2377">
        <v>1.0607599999999999</v>
      </c>
    </row>
    <row r="2378" spans="1:7" x14ac:dyDescent="0.25">
      <c r="A2378" s="1">
        <v>79.234930000000006</v>
      </c>
      <c r="B2378">
        <v>1.15387</v>
      </c>
      <c r="C2378">
        <v>1.13975</v>
      </c>
      <c r="D2378">
        <v>1.13398</v>
      </c>
      <c r="E2378">
        <v>1.13324</v>
      </c>
      <c r="F2378">
        <v>1.14466</v>
      </c>
      <c r="G2378">
        <v>1.06148</v>
      </c>
    </row>
    <row r="2379" spans="1:7" x14ac:dyDescent="0.25">
      <c r="A2379" s="1">
        <v>79.26831</v>
      </c>
      <c r="B2379">
        <v>1.1553800000000001</v>
      </c>
      <c r="C2379">
        <v>1.14113</v>
      </c>
      <c r="D2379">
        <v>1.1354</v>
      </c>
      <c r="E2379">
        <v>1.13415</v>
      </c>
      <c r="F2379">
        <v>1.1458600000000001</v>
      </c>
      <c r="G2379">
        <v>1.0622400000000001</v>
      </c>
    </row>
    <row r="2380" spans="1:7" x14ac:dyDescent="0.25">
      <c r="A2380" s="1">
        <v>79.301670000000001</v>
      </c>
      <c r="B2380">
        <v>1.1568700000000001</v>
      </c>
      <c r="C2380">
        <v>1.14253</v>
      </c>
      <c r="D2380">
        <v>1.1368100000000001</v>
      </c>
      <c r="E2380">
        <v>1.1351100000000001</v>
      </c>
      <c r="F2380">
        <v>1.1469400000000001</v>
      </c>
      <c r="G2380">
        <v>1.0630299999999999</v>
      </c>
    </row>
    <row r="2381" spans="1:7" x14ac:dyDescent="0.25">
      <c r="A2381" s="1">
        <v>79.335070000000002</v>
      </c>
      <c r="B2381">
        <v>1.1583600000000001</v>
      </c>
      <c r="C2381">
        <v>1.1442699999999999</v>
      </c>
      <c r="D2381">
        <v>1.13835</v>
      </c>
      <c r="E2381">
        <v>1.13609</v>
      </c>
      <c r="F2381">
        <v>1.14822</v>
      </c>
      <c r="G2381">
        <v>1.06393</v>
      </c>
    </row>
    <row r="2382" spans="1:7" x14ac:dyDescent="0.25">
      <c r="A2382" s="1">
        <v>79.368430000000004</v>
      </c>
      <c r="B2382">
        <v>1.15988</v>
      </c>
      <c r="C2382">
        <v>1.1458600000000001</v>
      </c>
      <c r="D2382">
        <v>1.13992</v>
      </c>
      <c r="E2382">
        <v>1.1370800000000001</v>
      </c>
      <c r="F2382">
        <v>1.14944</v>
      </c>
      <c r="G2382">
        <v>1.0646899999999999</v>
      </c>
    </row>
    <row r="2383" spans="1:7" x14ac:dyDescent="0.25">
      <c r="A2383" s="1">
        <v>79.401820000000001</v>
      </c>
      <c r="B2383">
        <v>1.1616</v>
      </c>
      <c r="C2383">
        <v>1.1477299999999999</v>
      </c>
      <c r="D2383">
        <v>1.14164</v>
      </c>
      <c r="E2383">
        <v>1.13809</v>
      </c>
      <c r="F2383">
        <v>1.15065</v>
      </c>
      <c r="G2383">
        <v>1.06541</v>
      </c>
    </row>
    <row r="2384" spans="1:7" x14ac:dyDescent="0.25">
      <c r="A2384" s="1">
        <v>79.435199999999995</v>
      </c>
      <c r="B2384">
        <v>1.1633599999999999</v>
      </c>
      <c r="C2384">
        <v>1.14943</v>
      </c>
      <c r="D2384">
        <v>1.14333</v>
      </c>
      <c r="E2384">
        <v>1.1392599999999999</v>
      </c>
      <c r="F2384">
        <v>1.15219</v>
      </c>
      <c r="G2384">
        <v>1.0661700000000001</v>
      </c>
    </row>
    <row r="2385" spans="1:7" x14ac:dyDescent="0.25">
      <c r="A2385" s="1">
        <v>79.468609999999998</v>
      </c>
      <c r="B2385">
        <v>1.16517</v>
      </c>
      <c r="C2385">
        <v>1.1511</v>
      </c>
      <c r="D2385">
        <v>1.1449199999999999</v>
      </c>
      <c r="E2385">
        <v>1.1404000000000001</v>
      </c>
      <c r="F2385">
        <v>1.15361</v>
      </c>
      <c r="G2385">
        <v>1.06708</v>
      </c>
    </row>
    <row r="2386" spans="1:7" x14ac:dyDescent="0.25">
      <c r="A2386" s="1">
        <v>79.501999999999995</v>
      </c>
      <c r="B2386">
        <v>1.16693</v>
      </c>
      <c r="C2386">
        <v>1.1529100000000001</v>
      </c>
      <c r="D2386">
        <v>1.1466099999999999</v>
      </c>
      <c r="E2386">
        <v>1.1415200000000001</v>
      </c>
      <c r="F2386">
        <v>1.1549400000000001</v>
      </c>
      <c r="G2386">
        <v>1.0679799999999999</v>
      </c>
    </row>
    <row r="2387" spans="1:7" x14ac:dyDescent="0.25">
      <c r="A2387" s="1">
        <v>79.535409999999999</v>
      </c>
      <c r="B2387">
        <v>1.1690499999999999</v>
      </c>
      <c r="C2387">
        <v>1.15503</v>
      </c>
      <c r="D2387">
        <v>1.1484000000000001</v>
      </c>
      <c r="E2387">
        <v>1.1429</v>
      </c>
      <c r="F2387">
        <v>1.1564000000000001</v>
      </c>
      <c r="G2387">
        <v>1.0688599999999999</v>
      </c>
    </row>
    <row r="2388" spans="1:7" x14ac:dyDescent="0.25">
      <c r="A2388" s="1">
        <v>79.568799999999996</v>
      </c>
      <c r="B2388">
        <v>1.17075</v>
      </c>
      <c r="C2388">
        <v>1.15696</v>
      </c>
      <c r="D2388">
        <v>1.15015</v>
      </c>
      <c r="E2388">
        <v>1.14425</v>
      </c>
      <c r="F2388">
        <v>1.1579999999999999</v>
      </c>
      <c r="G2388">
        <v>1.06989</v>
      </c>
    </row>
    <row r="2389" spans="1:7" x14ac:dyDescent="0.25">
      <c r="A2389" s="1">
        <v>79.602199999999996</v>
      </c>
      <c r="B2389">
        <v>1.17256</v>
      </c>
      <c r="C2389">
        <v>1.1588700000000001</v>
      </c>
      <c r="D2389">
        <v>1.1520999999999999</v>
      </c>
      <c r="E2389">
        <v>1.14578</v>
      </c>
      <c r="F2389">
        <v>1.1596200000000001</v>
      </c>
      <c r="G2389">
        <v>1.07104</v>
      </c>
    </row>
    <row r="2390" spans="1:7" x14ac:dyDescent="0.25">
      <c r="A2390" s="1">
        <v>79.635570000000001</v>
      </c>
      <c r="B2390">
        <v>1.1744699999999999</v>
      </c>
      <c r="C2390">
        <v>1.1608000000000001</v>
      </c>
      <c r="D2390">
        <v>1.1539900000000001</v>
      </c>
      <c r="E2390">
        <v>1.14714</v>
      </c>
      <c r="F2390">
        <v>1.1613800000000001</v>
      </c>
      <c r="G2390">
        <v>1.0721799999999999</v>
      </c>
    </row>
    <row r="2391" spans="1:7" x14ac:dyDescent="0.25">
      <c r="A2391" s="1">
        <v>79.66892</v>
      </c>
      <c r="B2391">
        <v>1.1764600000000001</v>
      </c>
      <c r="C2391">
        <v>1.1627700000000001</v>
      </c>
      <c r="D2391">
        <v>1.1558900000000001</v>
      </c>
      <c r="E2391">
        <v>1.1485700000000001</v>
      </c>
      <c r="F2391">
        <v>1.16317</v>
      </c>
      <c r="G2391">
        <v>1.0733299999999999</v>
      </c>
    </row>
    <row r="2392" spans="1:7" x14ac:dyDescent="0.25">
      <c r="A2392" s="1">
        <v>79.702330000000003</v>
      </c>
      <c r="B2392">
        <v>1.17879</v>
      </c>
      <c r="C2392">
        <v>1.1649099999999999</v>
      </c>
      <c r="D2392">
        <v>1.15788</v>
      </c>
      <c r="E2392">
        <v>1.15008</v>
      </c>
      <c r="F2392">
        <v>1.16492</v>
      </c>
      <c r="G2392">
        <v>1.0744</v>
      </c>
    </row>
    <row r="2393" spans="1:7" x14ac:dyDescent="0.25">
      <c r="A2393" s="1">
        <v>79.735720000000001</v>
      </c>
      <c r="B2393">
        <v>1.18089</v>
      </c>
      <c r="C2393">
        <v>1.16716</v>
      </c>
      <c r="D2393">
        <v>1.15998</v>
      </c>
      <c r="E2393">
        <v>1.1516900000000001</v>
      </c>
      <c r="F2393">
        <v>1.1666000000000001</v>
      </c>
      <c r="G2393">
        <v>1.0758799999999999</v>
      </c>
    </row>
    <row r="2394" spans="1:7" x14ac:dyDescent="0.25">
      <c r="A2394" s="1">
        <v>79.769159999999999</v>
      </c>
      <c r="B2394">
        <v>1.1830099999999999</v>
      </c>
      <c r="C2394">
        <v>1.1693199999999999</v>
      </c>
      <c r="D2394">
        <v>1.16204</v>
      </c>
      <c r="E2394">
        <v>1.1532800000000001</v>
      </c>
      <c r="F2394">
        <v>1.1683600000000001</v>
      </c>
      <c r="G2394">
        <v>1.07724</v>
      </c>
    </row>
    <row r="2395" spans="1:7" x14ac:dyDescent="0.25">
      <c r="A2395" s="1">
        <v>79.802589999999995</v>
      </c>
      <c r="B2395">
        <v>1.1851700000000001</v>
      </c>
      <c r="C2395">
        <v>1.1715100000000001</v>
      </c>
      <c r="D2395">
        <v>1.16405</v>
      </c>
      <c r="E2395">
        <v>1.1549100000000001</v>
      </c>
      <c r="F2395">
        <v>1.1701900000000001</v>
      </c>
      <c r="G2395">
        <v>1.0786100000000001</v>
      </c>
    </row>
    <row r="2396" spans="1:7" x14ac:dyDescent="0.25">
      <c r="A2396" s="1">
        <v>79.83605</v>
      </c>
      <c r="B2396">
        <v>1.1873100000000001</v>
      </c>
      <c r="C2396">
        <v>1.1738200000000001</v>
      </c>
      <c r="D2396">
        <v>1.1661699999999999</v>
      </c>
      <c r="E2396">
        <v>1.1565799999999999</v>
      </c>
      <c r="F2396">
        <v>1.1721900000000001</v>
      </c>
      <c r="G2396">
        <v>1.0799000000000001</v>
      </c>
    </row>
    <row r="2397" spans="1:7" x14ac:dyDescent="0.25">
      <c r="A2397" s="1">
        <v>79.869540000000001</v>
      </c>
      <c r="B2397">
        <v>1.1896</v>
      </c>
      <c r="C2397">
        <v>1.1761299999999999</v>
      </c>
      <c r="D2397">
        <v>1.1681600000000001</v>
      </c>
      <c r="E2397">
        <v>1.1584300000000001</v>
      </c>
      <c r="F2397">
        <v>1.17432</v>
      </c>
      <c r="G2397">
        <v>1.0811900000000001</v>
      </c>
    </row>
    <row r="2398" spans="1:7" x14ac:dyDescent="0.25">
      <c r="A2398" s="1">
        <v>79.903019999999998</v>
      </c>
      <c r="B2398">
        <v>1.19191</v>
      </c>
      <c r="C2398">
        <v>1.1786700000000001</v>
      </c>
      <c r="D2398">
        <v>1.17012</v>
      </c>
      <c r="E2398">
        <v>1.16028</v>
      </c>
      <c r="F2398">
        <v>1.17642</v>
      </c>
      <c r="G2398">
        <v>1.0826899999999999</v>
      </c>
    </row>
    <row r="2399" spans="1:7" x14ac:dyDescent="0.25">
      <c r="A2399" s="1">
        <v>79.936509999999998</v>
      </c>
      <c r="B2399">
        <v>1.19424</v>
      </c>
      <c r="C2399">
        <v>1.18096</v>
      </c>
      <c r="D2399">
        <v>1.1723600000000001</v>
      </c>
      <c r="E2399">
        <v>1.1620699999999999</v>
      </c>
      <c r="F2399">
        <v>1.1787799999999999</v>
      </c>
      <c r="G2399">
        <v>1.0842000000000001</v>
      </c>
    </row>
    <row r="2400" spans="1:7" x14ac:dyDescent="0.25">
      <c r="A2400" s="1">
        <v>79.97</v>
      </c>
      <c r="B2400">
        <v>1.19661</v>
      </c>
      <c r="C2400">
        <v>1.1832100000000001</v>
      </c>
      <c r="D2400">
        <v>1.17459</v>
      </c>
      <c r="E2400">
        <v>1.16387</v>
      </c>
      <c r="F2400">
        <v>1.1811199999999999</v>
      </c>
      <c r="G2400">
        <v>1.0857300000000001</v>
      </c>
    </row>
    <row r="2401" spans="1:7" x14ac:dyDescent="0.25">
      <c r="A2401" s="1">
        <v>80.003489999999999</v>
      </c>
      <c r="B2401">
        <v>1.1992499999999999</v>
      </c>
      <c r="C2401">
        <v>1.18594</v>
      </c>
      <c r="D2401">
        <v>1.1768799999999999</v>
      </c>
      <c r="E2401">
        <v>1.1659999999999999</v>
      </c>
      <c r="F2401">
        <v>1.18337</v>
      </c>
      <c r="G2401">
        <v>1.08714</v>
      </c>
    </row>
    <row r="2402" spans="1:7" x14ac:dyDescent="0.25">
      <c r="A2402" s="1">
        <v>80.03698</v>
      </c>
      <c r="B2402">
        <v>1.20181</v>
      </c>
      <c r="C2402">
        <v>1.1884399999999999</v>
      </c>
      <c r="D2402">
        <v>1.1793199999999999</v>
      </c>
      <c r="E2402">
        <v>1.1680900000000001</v>
      </c>
      <c r="F2402">
        <v>1.1855800000000001</v>
      </c>
      <c r="G2402">
        <v>1.08857</v>
      </c>
    </row>
    <row r="2403" spans="1:7" x14ac:dyDescent="0.25">
      <c r="A2403" s="1">
        <v>80.070490000000007</v>
      </c>
      <c r="B2403">
        <v>1.20428</v>
      </c>
      <c r="C2403">
        <v>1.19099</v>
      </c>
      <c r="D2403">
        <v>1.18181</v>
      </c>
      <c r="E2403">
        <v>1.17012</v>
      </c>
      <c r="F2403">
        <v>1.1878299999999999</v>
      </c>
      <c r="G2403">
        <v>1.09012</v>
      </c>
    </row>
    <row r="2404" spans="1:7" x14ac:dyDescent="0.25">
      <c r="A2404" s="1">
        <v>80.103949999999998</v>
      </c>
      <c r="B2404">
        <v>1.20682</v>
      </c>
      <c r="C2404">
        <v>1.1935899999999999</v>
      </c>
      <c r="D2404">
        <v>1.18431</v>
      </c>
      <c r="E2404">
        <v>1.1721699999999999</v>
      </c>
      <c r="F2404">
        <v>1.1901299999999999</v>
      </c>
      <c r="G2404">
        <v>1.0919399999999999</v>
      </c>
    </row>
    <row r="2405" spans="1:7" x14ac:dyDescent="0.25">
      <c r="A2405" s="1">
        <v>80.137439999999998</v>
      </c>
      <c r="B2405">
        <v>1.20936</v>
      </c>
      <c r="C2405">
        <v>1.1960299999999999</v>
      </c>
      <c r="D2405">
        <v>1.18676</v>
      </c>
      <c r="E2405">
        <v>1.17431</v>
      </c>
      <c r="F2405">
        <v>1.1925300000000001</v>
      </c>
      <c r="G2405">
        <v>1.0937300000000001</v>
      </c>
    </row>
    <row r="2406" spans="1:7" x14ac:dyDescent="0.25">
      <c r="A2406" s="1">
        <v>80.170969999999997</v>
      </c>
      <c r="B2406">
        <v>1.2119599999999999</v>
      </c>
      <c r="C2406">
        <v>1.1986399999999999</v>
      </c>
      <c r="D2406">
        <v>1.1893</v>
      </c>
      <c r="E2406">
        <v>1.17652</v>
      </c>
      <c r="F2406">
        <v>1.1951000000000001</v>
      </c>
      <c r="G2406">
        <v>1.09541</v>
      </c>
    </row>
    <row r="2407" spans="1:7" x14ac:dyDescent="0.25">
      <c r="A2407" s="1">
        <v>80.204459999999997</v>
      </c>
      <c r="B2407">
        <v>1.21471</v>
      </c>
      <c r="C2407">
        <v>1.20139</v>
      </c>
      <c r="D2407">
        <v>1.1918299999999999</v>
      </c>
      <c r="E2407">
        <v>1.1787399999999999</v>
      </c>
      <c r="F2407">
        <v>1.1975</v>
      </c>
      <c r="G2407">
        <v>1.0971500000000001</v>
      </c>
    </row>
    <row r="2408" spans="1:7" x14ac:dyDescent="0.25">
      <c r="A2408" s="1">
        <v>80.237970000000004</v>
      </c>
      <c r="B2408">
        <v>1.2176</v>
      </c>
      <c r="C2408">
        <v>1.20425</v>
      </c>
      <c r="D2408">
        <v>1.1944300000000001</v>
      </c>
      <c r="E2408">
        <v>1.181</v>
      </c>
      <c r="F2408">
        <v>1.20024</v>
      </c>
      <c r="G2408">
        <v>1.0989</v>
      </c>
    </row>
    <row r="2409" spans="1:7" x14ac:dyDescent="0.25">
      <c r="A2409" s="1">
        <v>80.27149</v>
      </c>
      <c r="B2409">
        <v>1.2203200000000001</v>
      </c>
      <c r="C2409">
        <v>1.20705</v>
      </c>
      <c r="D2409">
        <v>1.19702</v>
      </c>
      <c r="E2409">
        <v>1.18327</v>
      </c>
      <c r="F2409">
        <v>1.2028099999999999</v>
      </c>
      <c r="G2409">
        <v>1.1007899999999999</v>
      </c>
    </row>
    <row r="2410" spans="1:7" x14ac:dyDescent="0.25">
      <c r="A2410" s="1">
        <v>80.30498</v>
      </c>
      <c r="B2410">
        <v>1.22312</v>
      </c>
      <c r="C2410">
        <v>1.20987</v>
      </c>
      <c r="D2410">
        <v>1.1995899999999999</v>
      </c>
      <c r="E2410">
        <v>1.1856199999999999</v>
      </c>
      <c r="F2410">
        <v>1.20549</v>
      </c>
      <c r="G2410">
        <v>1.1026499999999999</v>
      </c>
    </row>
    <row r="2411" spans="1:7" x14ac:dyDescent="0.25">
      <c r="A2411" s="1">
        <v>80.338489999999993</v>
      </c>
      <c r="B2411">
        <v>1.2259500000000001</v>
      </c>
      <c r="C2411">
        <v>1.2126399999999999</v>
      </c>
      <c r="D2411">
        <v>1.2021900000000001</v>
      </c>
      <c r="E2411">
        <v>1.1879900000000001</v>
      </c>
      <c r="F2411">
        <v>1.20817</v>
      </c>
      <c r="G2411">
        <v>1.1045700000000001</v>
      </c>
    </row>
    <row r="2412" spans="1:7" x14ac:dyDescent="0.25">
      <c r="A2412" s="1">
        <v>80.372</v>
      </c>
      <c r="B2412">
        <v>1.22882</v>
      </c>
      <c r="C2412">
        <v>1.2156499999999999</v>
      </c>
      <c r="D2412">
        <v>1.2049399999999999</v>
      </c>
      <c r="E2412">
        <v>1.19041</v>
      </c>
      <c r="F2412">
        <v>1.2109099999999999</v>
      </c>
      <c r="G2412">
        <v>1.10646</v>
      </c>
    </row>
    <row r="2413" spans="1:7" x14ac:dyDescent="0.25">
      <c r="A2413" s="1">
        <v>80.405519999999996</v>
      </c>
      <c r="B2413">
        <v>1.23163</v>
      </c>
      <c r="C2413">
        <v>1.21862</v>
      </c>
      <c r="D2413">
        <v>1.2077599999999999</v>
      </c>
      <c r="E2413">
        <v>1.1932799999999999</v>
      </c>
      <c r="F2413">
        <v>1.21363</v>
      </c>
      <c r="G2413">
        <v>1.10839</v>
      </c>
    </row>
    <row r="2414" spans="1:7" x14ac:dyDescent="0.25">
      <c r="A2414" s="1">
        <v>80.439049999999995</v>
      </c>
      <c r="B2414">
        <v>1.23448</v>
      </c>
      <c r="C2414">
        <v>1.2214400000000001</v>
      </c>
      <c r="D2414">
        <v>1.2105300000000001</v>
      </c>
      <c r="E2414">
        <v>1.1958599999999999</v>
      </c>
      <c r="F2414">
        <v>1.21654</v>
      </c>
      <c r="G2414">
        <v>1.1105700000000001</v>
      </c>
    </row>
    <row r="2415" spans="1:7" x14ac:dyDescent="0.25">
      <c r="A2415" s="1">
        <v>80.472539999999995</v>
      </c>
      <c r="B2415">
        <v>1.2374400000000001</v>
      </c>
      <c r="C2415">
        <v>1.2245299999999999</v>
      </c>
      <c r="D2415">
        <v>1.2132799999999999</v>
      </c>
      <c r="E2415">
        <v>1.1983299999999999</v>
      </c>
      <c r="F2415">
        <v>1.2194700000000001</v>
      </c>
      <c r="G2415">
        <v>1.1127</v>
      </c>
    </row>
    <row r="2416" spans="1:7" x14ac:dyDescent="0.25">
      <c r="A2416" s="1">
        <v>80.506050000000002</v>
      </c>
      <c r="B2416">
        <v>1.2404200000000001</v>
      </c>
      <c r="C2416">
        <v>1.2274400000000001</v>
      </c>
      <c r="D2416">
        <v>1.2160500000000001</v>
      </c>
      <c r="E2416">
        <v>1.2008300000000001</v>
      </c>
      <c r="F2416">
        <v>1.22238</v>
      </c>
      <c r="G2416">
        <v>1.11483</v>
      </c>
    </row>
    <row r="2417" spans="1:7" x14ac:dyDescent="0.25">
      <c r="A2417" s="1">
        <v>80.539559999999994</v>
      </c>
      <c r="B2417">
        <v>1.24352</v>
      </c>
      <c r="C2417">
        <v>1.23038</v>
      </c>
      <c r="D2417">
        <v>1.2189399999999999</v>
      </c>
      <c r="E2417">
        <v>1.20336</v>
      </c>
      <c r="F2417">
        <v>1.22525</v>
      </c>
      <c r="G2417">
        <v>1.11696</v>
      </c>
    </row>
    <row r="2418" spans="1:7" x14ac:dyDescent="0.25">
      <c r="A2418" s="1">
        <v>80.573030000000003</v>
      </c>
      <c r="B2418">
        <v>1.2466600000000001</v>
      </c>
      <c r="C2418">
        <v>1.23333</v>
      </c>
      <c r="D2418">
        <v>1.22194</v>
      </c>
      <c r="E2418">
        <v>1.2059899999999999</v>
      </c>
      <c r="F2418">
        <v>1.2281599999999999</v>
      </c>
      <c r="G2418">
        <v>1.11911</v>
      </c>
    </row>
    <row r="2419" spans="1:7" x14ac:dyDescent="0.25">
      <c r="A2419" s="1">
        <v>80.60651</v>
      </c>
      <c r="B2419">
        <v>1.24973</v>
      </c>
      <c r="C2419">
        <v>1.2364599999999999</v>
      </c>
      <c r="D2419">
        <v>1.2249099999999999</v>
      </c>
      <c r="E2419">
        <v>1.2088399999999999</v>
      </c>
      <c r="F2419">
        <v>1.2310700000000001</v>
      </c>
      <c r="G2419">
        <v>1.1212899999999999</v>
      </c>
    </row>
    <row r="2420" spans="1:7" x14ac:dyDescent="0.25">
      <c r="A2420" s="1">
        <v>80.639970000000005</v>
      </c>
      <c r="B2420">
        <v>1.2527900000000001</v>
      </c>
      <c r="C2420">
        <v>1.2396</v>
      </c>
      <c r="D2420">
        <v>1.22793</v>
      </c>
      <c r="E2420">
        <v>1.2116800000000001</v>
      </c>
      <c r="F2420">
        <v>1.2340199999999999</v>
      </c>
      <c r="G2420">
        <v>1.12361</v>
      </c>
    </row>
    <row r="2421" spans="1:7" x14ac:dyDescent="0.25">
      <c r="A2421" s="1">
        <v>80.673439999999999</v>
      </c>
      <c r="B2421">
        <v>1.2558499999999999</v>
      </c>
      <c r="C2421">
        <v>1.24274</v>
      </c>
      <c r="D2421">
        <v>1.2308600000000001</v>
      </c>
      <c r="E2421">
        <v>1.21452</v>
      </c>
      <c r="F2421">
        <v>1.23702</v>
      </c>
      <c r="G2421">
        <v>1.1259300000000001</v>
      </c>
    </row>
    <row r="2422" spans="1:7" x14ac:dyDescent="0.25">
      <c r="A2422" s="1">
        <v>80.706919999999997</v>
      </c>
      <c r="B2422">
        <v>1.25902</v>
      </c>
      <c r="C2422">
        <v>1.24613</v>
      </c>
      <c r="D2422">
        <v>1.23377</v>
      </c>
      <c r="E2422">
        <v>1.2173099999999999</v>
      </c>
      <c r="F2422">
        <v>1.2400500000000001</v>
      </c>
      <c r="G2422">
        <v>1.1281600000000001</v>
      </c>
    </row>
    <row r="2423" spans="1:7" x14ac:dyDescent="0.25">
      <c r="A2423" s="1">
        <v>80.740380000000002</v>
      </c>
      <c r="B2423">
        <v>1.26224</v>
      </c>
      <c r="C2423">
        <v>1.2494700000000001</v>
      </c>
      <c r="D2423">
        <v>1.23675</v>
      </c>
      <c r="E2423">
        <v>1.2201500000000001</v>
      </c>
      <c r="F2423">
        <v>1.2432000000000001</v>
      </c>
      <c r="G2423">
        <v>1.13043</v>
      </c>
    </row>
    <row r="2424" spans="1:7" x14ac:dyDescent="0.25">
      <c r="A2424" s="1">
        <v>80.773849999999996</v>
      </c>
      <c r="B2424">
        <v>1.26535</v>
      </c>
      <c r="C2424">
        <v>1.25261</v>
      </c>
      <c r="D2424">
        <v>1.2398</v>
      </c>
      <c r="E2424">
        <v>1.22312</v>
      </c>
      <c r="F2424">
        <v>1.2465999999999999</v>
      </c>
      <c r="G2424">
        <v>1.13297</v>
      </c>
    </row>
    <row r="2425" spans="1:7" x14ac:dyDescent="0.25">
      <c r="A2425" s="1">
        <v>80.807299999999998</v>
      </c>
      <c r="B2425">
        <v>1.2684500000000001</v>
      </c>
      <c r="C2425">
        <v>1.2558499999999999</v>
      </c>
      <c r="D2425">
        <v>1.24298</v>
      </c>
      <c r="E2425">
        <v>1.2259599999999999</v>
      </c>
      <c r="F2425">
        <v>1.2497199999999999</v>
      </c>
      <c r="G2425">
        <v>1.1355599999999999</v>
      </c>
    </row>
    <row r="2426" spans="1:7" x14ac:dyDescent="0.25">
      <c r="A2426" s="1">
        <v>80.840770000000006</v>
      </c>
      <c r="B2426">
        <v>1.2717000000000001</v>
      </c>
      <c r="C2426">
        <v>1.25911</v>
      </c>
      <c r="D2426">
        <v>1.2460599999999999</v>
      </c>
      <c r="E2426">
        <v>1.22878</v>
      </c>
      <c r="F2426">
        <v>1.25295</v>
      </c>
      <c r="G2426">
        <v>1.13798</v>
      </c>
    </row>
    <row r="2427" spans="1:7" x14ac:dyDescent="0.25">
      <c r="A2427" s="1">
        <v>80.874179999999996</v>
      </c>
      <c r="B2427">
        <v>1.2750999999999999</v>
      </c>
      <c r="C2427">
        <v>1.26244</v>
      </c>
      <c r="D2427">
        <v>1.2491300000000001</v>
      </c>
      <c r="E2427">
        <v>1.23194</v>
      </c>
      <c r="F2427">
        <v>1.25613</v>
      </c>
      <c r="G2427">
        <v>1.1403700000000001</v>
      </c>
    </row>
    <row r="2428" spans="1:7" x14ac:dyDescent="0.25">
      <c r="A2428" s="1">
        <v>80.907610000000005</v>
      </c>
      <c r="B2428">
        <v>1.27837</v>
      </c>
      <c r="C2428">
        <v>1.2657700000000001</v>
      </c>
      <c r="D2428">
        <v>1.2522500000000001</v>
      </c>
      <c r="E2428">
        <v>1.2351700000000001</v>
      </c>
      <c r="F2428">
        <v>1.25932</v>
      </c>
      <c r="G2428">
        <v>1.14279</v>
      </c>
    </row>
    <row r="2429" spans="1:7" x14ac:dyDescent="0.25">
      <c r="A2429" s="1">
        <v>80.941029999999998</v>
      </c>
      <c r="B2429">
        <v>1.2817099999999999</v>
      </c>
      <c r="C2429">
        <v>1.2690300000000001</v>
      </c>
      <c r="D2429">
        <v>1.25545</v>
      </c>
      <c r="E2429">
        <v>1.2383</v>
      </c>
      <c r="F2429">
        <v>1.2625299999999999</v>
      </c>
      <c r="G2429">
        <v>1.1453</v>
      </c>
    </row>
    <row r="2430" spans="1:7" x14ac:dyDescent="0.25">
      <c r="A2430" s="1">
        <v>80.974429999999998</v>
      </c>
      <c r="B2430">
        <v>1.28504</v>
      </c>
      <c r="C2430">
        <v>1.2724200000000001</v>
      </c>
      <c r="D2430">
        <v>1.25875</v>
      </c>
      <c r="E2430">
        <v>1.24122</v>
      </c>
      <c r="F2430">
        <v>1.26593</v>
      </c>
      <c r="G2430">
        <v>1.14794</v>
      </c>
    </row>
    <row r="2431" spans="1:7" x14ac:dyDescent="0.25">
      <c r="A2431" s="1">
        <v>81.007840000000002</v>
      </c>
      <c r="B2431">
        <v>1.2886899999999999</v>
      </c>
      <c r="C2431">
        <v>1.2757499999999999</v>
      </c>
      <c r="D2431">
        <v>1.26197</v>
      </c>
      <c r="E2431">
        <v>1.2442500000000001</v>
      </c>
      <c r="F2431">
        <v>1.26932</v>
      </c>
      <c r="G2431">
        <v>1.1507400000000001</v>
      </c>
    </row>
    <row r="2432" spans="1:7" x14ac:dyDescent="0.25">
      <c r="A2432" s="1">
        <v>81.041229999999999</v>
      </c>
      <c r="B2432">
        <v>1.2921899999999999</v>
      </c>
      <c r="C2432">
        <v>1.2791399999999999</v>
      </c>
      <c r="D2432">
        <v>1.2653300000000001</v>
      </c>
      <c r="E2432">
        <v>1.2473700000000001</v>
      </c>
      <c r="F2432">
        <v>1.27268</v>
      </c>
      <c r="G2432">
        <v>1.1534</v>
      </c>
    </row>
    <row r="2433" spans="1:7" x14ac:dyDescent="0.25">
      <c r="A2433" s="1">
        <v>81.074640000000002</v>
      </c>
      <c r="B2433">
        <v>1.2956099999999999</v>
      </c>
      <c r="C2433">
        <v>1.2826599999999999</v>
      </c>
      <c r="D2433">
        <v>1.2687299999999999</v>
      </c>
      <c r="E2433">
        <v>1.2505299999999999</v>
      </c>
      <c r="F2433">
        <v>1.2759499999999999</v>
      </c>
      <c r="G2433">
        <v>1.1560299999999999</v>
      </c>
    </row>
    <row r="2434" spans="1:7" x14ac:dyDescent="0.25">
      <c r="A2434" s="1">
        <v>81.108050000000006</v>
      </c>
      <c r="B2434">
        <v>1.29894</v>
      </c>
      <c r="C2434">
        <v>1.2863</v>
      </c>
      <c r="D2434">
        <v>1.27207</v>
      </c>
      <c r="E2434">
        <v>1.2540800000000001</v>
      </c>
      <c r="F2434">
        <v>1.2793300000000001</v>
      </c>
      <c r="G2434">
        <v>1.1587099999999999</v>
      </c>
    </row>
    <row r="2435" spans="1:7" x14ac:dyDescent="0.25">
      <c r="A2435" s="1">
        <v>81.141409999999993</v>
      </c>
      <c r="B2435">
        <v>1.3022800000000001</v>
      </c>
      <c r="C2435">
        <v>1.2898000000000001</v>
      </c>
      <c r="D2435">
        <v>1.2753300000000001</v>
      </c>
      <c r="E2435">
        <v>1.2573099999999999</v>
      </c>
      <c r="F2435">
        <v>1.28271</v>
      </c>
      <c r="G2435">
        <v>1.16151</v>
      </c>
    </row>
    <row r="2436" spans="1:7" x14ac:dyDescent="0.25">
      <c r="A2436" s="1">
        <v>81.174790000000002</v>
      </c>
      <c r="B2436">
        <v>1.30572</v>
      </c>
      <c r="C2436">
        <v>1.29332</v>
      </c>
      <c r="D2436">
        <v>1.2785299999999999</v>
      </c>
      <c r="E2436">
        <v>1.26057</v>
      </c>
      <c r="F2436">
        <v>1.28643</v>
      </c>
      <c r="G2436">
        <v>1.1642399999999999</v>
      </c>
    </row>
    <row r="2437" spans="1:7" x14ac:dyDescent="0.25">
      <c r="A2437" s="1">
        <v>81.208150000000003</v>
      </c>
      <c r="B2437">
        <v>1.30918</v>
      </c>
      <c r="C2437">
        <v>1.29705</v>
      </c>
      <c r="D2437">
        <v>1.2818499999999999</v>
      </c>
      <c r="E2437">
        <v>1.2641199999999999</v>
      </c>
      <c r="F2437">
        <v>1.2900199999999999</v>
      </c>
      <c r="G2437">
        <v>1.1670499999999999</v>
      </c>
    </row>
    <row r="2438" spans="1:7" x14ac:dyDescent="0.25">
      <c r="A2438" s="1">
        <v>81.241479999999996</v>
      </c>
      <c r="B2438">
        <v>1.3126199999999999</v>
      </c>
      <c r="C2438">
        <v>1.3006500000000001</v>
      </c>
      <c r="D2438">
        <v>1.2854000000000001</v>
      </c>
      <c r="E2438">
        <v>1.26746</v>
      </c>
      <c r="F2438">
        <v>1.29348</v>
      </c>
      <c r="G2438">
        <v>1.1699200000000001</v>
      </c>
    </row>
    <row r="2439" spans="1:7" x14ac:dyDescent="0.25">
      <c r="A2439" s="1">
        <v>81.274799999999999</v>
      </c>
      <c r="B2439">
        <v>1.3164100000000001</v>
      </c>
      <c r="C2439">
        <v>1.3043199999999999</v>
      </c>
      <c r="D2439">
        <v>1.28894</v>
      </c>
      <c r="E2439">
        <v>1.27075</v>
      </c>
      <c r="F2439">
        <v>1.2969200000000001</v>
      </c>
      <c r="G2439">
        <v>1.17292</v>
      </c>
    </row>
    <row r="2440" spans="1:7" x14ac:dyDescent="0.25">
      <c r="A2440" s="1">
        <v>81.308130000000006</v>
      </c>
      <c r="B2440">
        <v>1.32012</v>
      </c>
      <c r="C2440">
        <v>1.30796</v>
      </c>
      <c r="D2440">
        <v>1.2924500000000001</v>
      </c>
      <c r="E2440">
        <v>1.2741100000000001</v>
      </c>
      <c r="F2440">
        <v>1.3004500000000001</v>
      </c>
      <c r="G2440">
        <v>1.1757899999999999</v>
      </c>
    </row>
    <row r="2441" spans="1:7" x14ac:dyDescent="0.25">
      <c r="A2441" s="1">
        <v>81.341440000000006</v>
      </c>
      <c r="B2441">
        <v>1.3234600000000001</v>
      </c>
      <c r="C2441">
        <v>1.31159</v>
      </c>
      <c r="D2441">
        <v>1.2958700000000001</v>
      </c>
      <c r="E2441">
        <v>1.2774799999999999</v>
      </c>
      <c r="F2441">
        <v>1.30427</v>
      </c>
      <c r="G2441">
        <v>1.1786399999999999</v>
      </c>
    </row>
    <row r="2442" spans="1:7" x14ac:dyDescent="0.25">
      <c r="A2442" s="1">
        <v>81.374750000000006</v>
      </c>
      <c r="B2442">
        <v>1.32707</v>
      </c>
      <c r="C2442">
        <v>1.3151900000000001</v>
      </c>
      <c r="D2442">
        <v>1.29931</v>
      </c>
      <c r="E2442">
        <v>1.2808999999999999</v>
      </c>
      <c r="F2442">
        <v>1.3078799999999999</v>
      </c>
      <c r="G2442">
        <v>1.18147</v>
      </c>
    </row>
    <row r="2443" spans="1:7" x14ac:dyDescent="0.25">
      <c r="A2443" s="1">
        <v>81.408079999999998</v>
      </c>
      <c r="B2443">
        <v>1.33084</v>
      </c>
      <c r="C2443">
        <v>1.31881</v>
      </c>
      <c r="D2443">
        <v>1.3027500000000001</v>
      </c>
      <c r="E2443">
        <v>1.28437</v>
      </c>
      <c r="F2443">
        <v>1.31158</v>
      </c>
      <c r="G2443">
        <v>1.1843399999999999</v>
      </c>
    </row>
    <row r="2444" spans="1:7" x14ac:dyDescent="0.25">
      <c r="A2444" s="1">
        <v>81.441360000000003</v>
      </c>
      <c r="B2444">
        <v>1.33436</v>
      </c>
      <c r="C2444">
        <v>1.3224</v>
      </c>
      <c r="D2444">
        <v>1.30626</v>
      </c>
      <c r="E2444">
        <v>1.2878099999999999</v>
      </c>
      <c r="F2444">
        <v>1.3152900000000001</v>
      </c>
      <c r="G2444">
        <v>1.1874100000000001</v>
      </c>
    </row>
    <row r="2445" spans="1:7" x14ac:dyDescent="0.25">
      <c r="A2445" s="1">
        <v>81.47466</v>
      </c>
      <c r="B2445">
        <v>1.3380099999999999</v>
      </c>
      <c r="C2445">
        <v>1.32596</v>
      </c>
      <c r="D2445">
        <v>1.30976</v>
      </c>
      <c r="E2445">
        <v>1.2912300000000001</v>
      </c>
      <c r="F2445">
        <v>1.31908</v>
      </c>
      <c r="G2445">
        <v>1.1903300000000001</v>
      </c>
    </row>
    <row r="2446" spans="1:7" x14ac:dyDescent="0.25">
      <c r="A2446" s="1">
        <v>81.507900000000006</v>
      </c>
      <c r="B2446">
        <v>1.3417300000000001</v>
      </c>
      <c r="C2446">
        <v>1.3295999999999999</v>
      </c>
      <c r="D2446">
        <v>1.3132900000000001</v>
      </c>
      <c r="E2446">
        <v>1.2946800000000001</v>
      </c>
      <c r="F2446">
        <v>1.3228200000000001</v>
      </c>
      <c r="G2446">
        <v>1.19326</v>
      </c>
    </row>
    <row r="2447" spans="1:7" x14ac:dyDescent="0.25">
      <c r="A2447" s="1">
        <v>81.541179999999997</v>
      </c>
      <c r="B2447">
        <v>1.3453599999999999</v>
      </c>
      <c r="C2447">
        <v>1.33342</v>
      </c>
      <c r="D2447">
        <v>1.3168899999999999</v>
      </c>
      <c r="E2447">
        <v>1.29836</v>
      </c>
      <c r="F2447">
        <v>1.3265100000000001</v>
      </c>
      <c r="G2447">
        <v>1.1962299999999999</v>
      </c>
    </row>
    <row r="2448" spans="1:7" x14ac:dyDescent="0.25">
      <c r="A2448" s="1">
        <v>81.574430000000007</v>
      </c>
      <c r="B2448">
        <v>1.3489800000000001</v>
      </c>
      <c r="C2448">
        <v>1.33717</v>
      </c>
      <c r="D2448">
        <v>1.3205</v>
      </c>
      <c r="E2448">
        <v>1.3019099999999999</v>
      </c>
      <c r="F2448">
        <v>1.33023</v>
      </c>
      <c r="G2448">
        <v>1.1992499999999999</v>
      </c>
    </row>
    <row r="2449" spans="1:7" x14ac:dyDescent="0.25">
      <c r="A2449" s="1">
        <v>81.607669999999999</v>
      </c>
      <c r="B2449">
        <v>1.3525700000000001</v>
      </c>
      <c r="C2449">
        <v>1.34094</v>
      </c>
      <c r="D2449">
        <v>1.32419</v>
      </c>
      <c r="E2449">
        <v>1.30548</v>
      </c>
      <c r="F2449">
        <v>1.3340099999999999</v>
      </c>
      <c r="G2449">
        <v>1.20241</v>
      </c>
    </row>
    <row r="2450" spans="1:7" x14ac:dyDescent="0.25">
      <c r="A2450" s="1">
        <v>81.640929999999997</v>
      </c>
      <c r="B2450">
        <v>1.35633</v>
      </c>
      <c r="C2450">
        <v>1.34476</v>
      </c>
      <c r="D2450">
        <v>1.32785</v>
      </c>
      <c r="E2450">
        <v>1.3089999999999999</v>
      </c>
      <c r="F2450">
        <v>1.33786</v>
      </c>
      <c r="G2450">
        <v>1.2056899999999999</v>
      </c>
    </row>
    <row r="2451" spans="1:7" x14ac:dyDescent="0.25">
      <c r="A2451" s="1">
        <v>81.674210000000002</v>
      </c>
      <c r="B2451">
        <v>1.3601700000000001</v>
      </c>
      <c r="C2451">
        <v>1.3485100000000001</v>
      </c>
      <c r="D2451">
        <v>1.33144</v>
      </c>
      <c r="E2451">
        <v>1.3125500000000001</v>
      </c>
      <c r="F2451">
        <v>1.34168</v>
      </c>
      <c r="G2451">
        <v>1.2089000000000001</v>
      </c>
    </row>
    <row r="2452" spans="1:7" x14ac:dyDescent="0.25">
      <c r="A2452" s="1">
        <v>81.707509999999999</v>
      </c>
      <c r="B2452">
        <v>1.3639600000000001</v>
      </c>
      <c r="C2452">
        <v>1.35243</v>
      </c>
      <c r="D2452">
        <v>1.33514</v>
      </c>
      <c r="E2452">
        <v>1.3161799999999999</v>
      </c>
      <c r="F2452">
        <v>1.34555</v>
      </c>
      <c r="G2452">
        <v>1.21204</v>
      </c>
    </row>
    <row r="2453" spans="1:7" x14ac:dyDescent="0.25">
      <c r="A2453" s="1">
        <v>81.740750000000006</v>
      </c>
      <c r="B2453">
        <v>1.3677999999999999</v>
      </c>
      <c r="C2453">
        <v>1.3562700000000001</v>
      </c>
      <c r="D2453">
        <v>1.3388899999999999</v>
      </c>
      <c r="E2453">
        <v>1.31978</v>
      </c>
      <c r="F2453">
        <v>1.3495200000000001</v>
      </c>
      <c r="G2453">
        <v>1.21506</v>
      </c>
    </row>
    <row r="2454" spans="1:7" x14ac:dyDescent="0.25">
      <c r="A2454" s="1">
        <v>81.773979999999995</v>
      </c>
      <c r="B2454">
        <v>1.37181</v>
      </c>
      <c r="C2454">
        <v>1.3601099999999999</v>
      </c>
      <c r="D2454">
        <v>1.3426400000000001</v>
      </c>
      <c r="E2454">
        <v>1.3233600000000001</v>
      </c>
      <c r="F2454">
        <v>1.35362</v>
      </c>
      <c r="G2454">
        <v>1.2181999999999999</v>
      </c>
    </row>
    <row r="2455" spans="1:7" x14ac:dyDescent="0.25">
      <c r="A2455" s="1">
        <v>81.807199999999995</v>
      </c>
      <c r="B2455">
        <v>1.37571</v>
      </c>
      <c r="C2455">
        <v>1.3639600000000001</v>
      </c>
      <c r="D2455">
        <v>1.3464100000000001</v>
      </c>
      <c r="E2455">
        <v>1.32707</v>
      </c>
      <c r="F2455">
        <v>1.35762</v>
      </c>
      <c r="G2455">
        <v>1.22139</v>
      </c>
    </row>
    <row r="2456" spans="1:7" x14ac:dyDescent="0.25">
      <c r="A2456" s="1">
        <v>81.840389999999999</v>
      </c>
      <c r="B2456">
        <v>1.37957</v>
      </c>
      <c r="C2456">
        <v>1.3677600000000001</v>
      </c>
      <c r="D2456">
        <v>1.3503000000000001</v>
      </c>
      <c r="E2456">
        <v>1.33077</v>
      </c>
      <c r="F2456">
        <v>1.3615900000000001</v>
      </c>
      <c r="G2456">
        <v>1.22465</v>
      </c>
    </row>
    <row r="2457" spans="1:7" x14ac:dyDescent="0.25">
      <c r="A2457" s="1">
        <v>81.873570000000001</v>
      </c>
      <c r="B2457">
        <v>1.38341</v>
      </c>
      <c r="C2457">
        <v>1.3716600000000001</v>
      </c>
      <c r="D2457">
        <v>1.35409</v>
      </c>
      <c r="E2457">
        <v>1.33453</v>
      </c>
      <c r="F2457">
        <v>1.3653900000000001</v>
      </c>
      <c r="G2457">
        <v>1.22786</v>
      </c>
    </row>
    <row r="2458" spans="1:7" x14ac:dyDescent="0.25">
      <c r="A2458" s="1">
        <v>81.906739999999999</v>
      </c>
      <c r="B2458">
        <v>1.38724</v>
      </c>
      <c r="C2458">
        <v>1.3755200000000001</v>
      </c>
      <c r="D2458">
        <v>1.35785</v>
      </c>
      <c r="E2458">
        <v>1.3382700000000001</v>
      </c>
      <c r="F2458">
        <v>1.3692</v>
      </c>
      <c r="G2458">
        <v>1.23112</v>
      </c>
    </row>
    <row r="2459" spans="1:7" x14ac:dyDescent="0.25">
      <c r="A2459" s="1">
        <v>81.939899999999994</v>
      </c>
      <c r="B2459">
        <v>1.39106</v>
      </c>
      <c r="C2459">
        <v>1.3793299999999999</v>
      </c>
      <c r="D2459">
        <v>1.3615999999999999</v>
      </c>
      <c r="E2459">
        <v>1.34205</v>
      </c>
      <c r="F2459">
        <v>1.37304</v>
      </c>
      <c r="G2459">
        <v>1.23434</v>
      </c>
    </row>
    <row r="2460" spans="1:7" x14ac:dyDescent="0.25">
      <c r="A2460" s="1">
        <v>81.973029999999994</v>
      </c>
      <c r="B2460">
        <v>1.3949499999999999</v>
      </c>
      <c r="C2460">
        <v>1.3833</v>
      </c>
      <c r="D2460">
        <v>1.3653500000000001</v>
      </c>
      <c r="E2460">
        <v>1.34592</v>
      </c>
      <c r="F2460">
        <v>1.3771599999999999</v>
      </c>
      <c r="G2460">
        <v>1.2376400000000001</v>
      </c>
    </row>
    <row r="2461" spans="1:7" x14ac:dyDescent="0.25">
      <c r="A2461" s="1">
        <v>82.006180000000001</v>
      </c>
      <c r="B2461">
        <v>1.39883</v>
      </c>
      <c r="C2461">
        <v>1.38724</v>
      </c>
      <c r="D2461">
        <v>1.3691800000000001</v>
      </c>
      <c r="E2461">
        <v>1.3496300000000001</v>
      </c>
      <c r="F2461">
        <v>1.3812</v>
      </c>
      <c r="G2461">
        <v>1.24098</v>
      </c>
    </row>
    <row r="2462" spans="1:7" x14ac:dyDescent="0.25">
      <c r="A2462" s="1">
        <v>82.039330000000007</v>
      </c>
      <c r="B2462">
        <v>1.40283</v>
      </c>
      <c r="C2462">
        <v>1.3911899999999999</v>
      </c>
      <c r="D2462">
        <v>1.37297</v>
      </c>
      <c r="E2462">
        <v>1.3533599999999999</v>
      </c>
      <c r="F2462">
        <v>1.38524</v>
      </c>
      <c r="G2462">
        <v>1.2442599999999999</v>
      </c>
    </row>
    <row r="2463" spans="1:7" x14ac:dyDescent="0.25">
      <c r="A2463" s="1">
        <v>82.072460000000007</v>
      </c>
      <c r="B2463">
        <v>1.4067099999999999</v>
      </c>
      <c r="C2463">
        <v>1.39507</v>
      </c>
      <c r="D2463">
        <v>1.3766499999999999</v>
      </c>
      <c r="E2463">
        <v>1.3571200000000001</v>
      </c>
      <c r="F2463">
        <v>1.38917</v>
      </c>
      <c r="G2463">
        <v>1.24759</v>
      </c>
    </row>
    <row r="2464" spans="1:7" x14ac:dyDescent="0.25">
      <c r="A2464" s="1">
        <v>82.10557</v>
      </c>
      <c r="B2464">
        <v>1.41066</v>
      </c>
      <c r="C2464">
        <v>1.39899</v>
      </c>
      <c r="D2464">
        <v>1.38046</v>
      </c>
      <c r="E2464">
        <v>1.3608800000000001</v>
      </c>
      <c r="F2464">
        <v>1.39306</v>
      </c>
      <c r="G2464">
        <v>1.25088</v>
      </c>
    </row>
    <row r="2465" spans="1:7" x14ac:dyDescent="0.25">
      <c r="A2465" s="1">
        <v>82.1387</v>
      </c>
      <c r="B2465">
        <v>1.41465</v>
      </c>
      <c r="C2465">
        <v>1.4029499999999999</v>
      </c>
      <c r="D2465">
        <v>1.38463</v>
      </c>
      <c r="E2465">
        <v>1.36469</v>
      </c>
      <c r="F2465">
        <v>1.3970100000000001</v>
      </c>
      <c r="G2465">
        <v>1.2541899999999999</v>
      </c>
    </row>
    <row r="2466" spans="1:7" x14ac:dyDescent="0.25">
      <c r="A2466" s="1">
        <v>82.171840000000003</v>
      </c>
      <c r="B2466">
        <v>1.4185700000000001</v>
      </c>
      <c r="C2466">
        <v>1.4070499999999999</v>
      </c>
      <c r="D2466">
        <v>1.38842</v>
      </c>
      <c r="E2466">
        <v>1.3686100000000001</v>
      </c>
      <c r="F2466">
        <v>1.4010100000000001</v>
      </c>
      <c r="G2466">
        <v>1.2575700000000001</v>
      </c>
    </row>
    <row r="2467" spans="1:7" x14ac:dyDescent="0.25">
      <c r="A2467" s="1">
        <v>82.204949999999997</v>
      </c>
      <c r="B2467">
        <v>1.4225300000000001</v>
      </c>
      <c r="C2467">
        <v>1.4110499999999999</v>
      </c>
      <c r="D2467">
        <v>1.39209</v>
      </c>
      <c r="E2467">
        <v>1.37253</v>
      </c>
      <c r="F2467">
        <v>1.4050499999999999</v>
      </c>
      <c r="G2467">
        <v>1.2610699999999999</v>
      </c>
    </row>
    <row r="2468" spans="1:7" x14ac:dyDescent="0.25">
      <c r="A2468" s="1">
        <v>82.238069999999993</v>
      </c>
      <c r="B2468">
        <v>1.4265600000000001</v>
      </c>
      <c r="C2468">
        <v>1.4150400000000001</v>
      </c>
      <c r="D2468">
        <v>1.39595</v>
      </c>
      <c r="E2468">
        <v>1.37639</v>
      </c>
      <c r="F2468">
        <v>1.4091899999999999</v>
      </c>
      <c r="G2468">
        <v>1.2645500000000001</v>
      </c>
    </row>
    <row r="2469" spans="1:7" x14ac:dyDescent="0.25">
      <c r="A2469" s="1">
        <v>82.271199999999993</v>
      </c>
      <c r="B2469">
        <v>1.4306300000000001</v>
      </c>
      <c r="C2469">
        <v>1.41903</v>
      </c>
      <c r="D2469">
        <v>1.39988</v>
      </c>
      <c r="E2469">
        <v>1.3802300000000001</v>
      </c>
      <c r="F2469">
        <v>1.41344</v>
      </c>
      <c r="G2469">
        <v>1.26793</v>
      </c>
    </row>
    <row r="2470" spans="1:7" x14ac:dyDescent="0.25">
      <c r="A2470" s="1">
        <v>82.304310000000001</v>
      </c>
      <c r="B2470">
        <v>1.43475</v>
      </c>
      <c r="C2470">
        <v>1.4230799999999999</v>
      </c>
      <c r="D2470">
        <v>1.4037500000000001</v>
      </c>
      <c r="E2470">
        <v>1.3840399999999999</v>
      </c>
      <c r="F2470">
        <v>1.4176500000000001</v>
      </c>
      <c r="G2470">
        <v>1.2712600000000001</v>
      </c>
    </row>
    <row r="2471" spans="1:7" x14ac:dyDescent="0.25">
      <c r="A2471" s="1">
        <v>82.337440000000001</v>
      </c>
      <c r="B2471">
        <v>1.43865</v>
      </c>
      <c r="C2471">
        <v>1.42709</v>
      </c>
      <c r="D2471">
        <v>1.40764</v>
      </c>
      <c r="E2471">
        <v>1.3879600000000001</v>
      </c>
      <c r="F2471">
        <v>1.4215</v>
      </c>
      <c r="G2471">
        <v>1.27464</v>
      </c>
    </row>
    <row r="2472" spans="1:7" x14ac:dyDescent="0.25">
      <c r="A2472" s="1">
        <v>82.370590000000007</v>
      </c>
      <c r="B2472">
        <v>1.4425300000000001</v>
      </c>
      <c r="C2472">
        <v>1.4311100000000001</v>
      </c>
      <c r="D2472">
        <v>1.4114899999999999</v>
      </c>
      <c r="E2472">
        <v>1.39198</v>
      </c>
      <c r="F2472">
        <v>1.4253899999999999</v>
      </c>
      <c r="G2472">
        <v>1.2781400000000001</v>
      </c>
    </row>
    <row r="2473" spans="1:7" x14ac:dyDescent="0.25">
      <c r="A2473" s="1">
        <v>82.403720000000007</v>
      </c>
      <c r="B2473">
        <v>1.4466699999999999</v>
      </c>
      <c r="C2473">
        <v>1.4351400000000001</v>
      </c>
      <c r="D2473">
        <v>1.4154199999999999</v>
      </c>
      <c r="E2473">
        <v>1.3959299999999999</v>
      </c>
      <c r="F2473">
        <v>1.42947</v>
      </c>
      <c r="G2473">
        <v>1.2817400000000001</v>
      </c>
    </row>
    <row r="2474" spans="1:7" x14ac:dyDescent="0.25">
      <c r="A2474" s="1">
        <v>82.436890000000005</v>
      </c>
      <c r="B2474">
        <v>1.4508399999999999</v>
      </c>
      <c r="C2474">
        <v>1.4391499999999999</v>
      </c>
      <c r="D2474">
        <v>1.41937</v>
      </c>
      <c r="E2474">
        <v>1.39985</v>
      </c>
      <c r="F2474">
        <v>1.43374</v>
      </c>
      <c r="G2474">
        <v>1.28522</v>
      </c>
    </row>
    <row r="2475" spans="1:7" x14ac:dyDescent="0.25">
      <c r="A2475" s="1">
        <v>82.470029999999994</v>
      </c>
      <c r="B2475">
        <v>1.4549099999999999</v>
      </c>
      <c r="C2475">
        <v>1.44316</v>
      </c>
      <c r="D2475">
        <v>1.42336</v>
      </c>
      <c r="E2475">
        <v>1.40377</v>
      </c>
      <c r="F2475">
        <v>1.4378</v>
      </c>
      <c r="G2475">
        <v>1.2887</v>
      </c>
    </row>
    <row r="2476" spans="1:7" x14ac:dyDescent="0.25">
      <c r="A2476" s="1">
        <v>82.503200000000007</v>
      </c>
      <c r="B2476">
        <v>1.45888</v>
      </c>
      <c r="C2476">
        <v>1.4471499999999999</v>
      </c>
      <c r="D2476">
        <v>1.4272100000000001</v>
      </c>
      <c r="E2476">
        <v>1.4076299999999999</v>
      </c>
      <c r="F2476">
        <v>1.4418800000000001</v>
      </c>
      <c r="G2476">
        <v>1.29213</v>
      </c>
    </row>
    <row r="2477" spans="1:7" x14ac:dyDescent="0.25">
      <c r="A2477" s="1">
        <v>82.536330000000007</v>
      </c>
      <c r="B2477">
        <v>1.46285</v>
      </c>
      <c r="C2477">
        <v>1.4511400000000001</v>
      </c>
      <c r="D2477">
        <v>1.4312</v>
      </c>
      <c r="E2477">
        <v>1.4115200000000001</v>
      </c>
      <c r="F2477">
        <v>1.4460299999999999</v>
      </c>
      <c r="G2477">
        <v>1.2956300000000001</v>
      </c>
    </row>
    <row r="2478" spans="1:7" x14ac:dyDescent="0.25">
      <c r="A2478" s="1">
        <v>82.569460000000007</v>
      </c>
      <c r="B2478">
        <v>1.46696</v>
      </c>
      <c r="C2478">
        <v>1.4551000000000001</v>
      </c>
      <c r="D2478">
        <v>1.4353100000000001</v>
      </c>
      <c r="E2478">
        <v>1.41534</v>
      </c>
      <c r="F2478">
        <v>1.4501299999999999</v>
      </c>
      <c r="G2478">
        <v>1.29915</v>
      </c>
    </row>
    <row r="2479" spans="1:7" x14ac:dyDescent="0.25">
      <c r="A2479" s="1">
        <v>82.602609999999999</v>
      </c>
      <c r="B2479">
        <v>1.47122</v>
      </c>
      <c r="C2479">
        <v>1.45909</v>
      </c>
      <c r="D2479">
        <v>1.4393800000000001</v>
      </c>
      <c r="E2479">
        <v>1.41926</v>
      </c>
      <c r="F2479">
        <v>1.45417</v>
      </c>
      <c r="G2479">
        <v>1.3027</v>
      </c>
    </row>
    <row r="2480" spans="1:7" x14ac:dyDescent="0.25">
      <c r="A2480" s="1">
        <v>82.635739999999998</v>
      </c>
      <c r="B2480">
        <v>1.4753400000000001</v>
      </c>
      <c r="C2480">
        <v>1.4630799999999999</v>
      </c>
      <c r="D2480">
        <v>1.44339</v>
      </c>
      <c r="E2480">
        <v>1.4231</v>
      </c>
      <c r="F2480">
        <v>1.45817</v>
      </c>
      <c r="G2480">
        <v>1.3064</v>
      </c>
    </row>
    <row r="2481" spans="1:7" x14ac:dyDescent="0.25">
      <c r="A2481" s="1">
        <v>82.668869999999998</v>
      </c>
      <c r="B2481">
        <v>1.4794499999999999</v>
      </c>
      <c r="C2481">
        <v>1.4670000000000001</v>
      </c>
      <c r="D2481">
        <v>1.4473400000000001</v>
      </c>
      <c r="E2481">
        <v>1.4270400000000001</v>
      </c>
      <c r="F2481">
        <v>1.46217</v>
      </c>
      <c r="G2481">
        <v>1.31012</v>
      </c>
    </row>
    <row r="2482" spans="1:7" x14ac:dyDescent="0.25">
      <c r="A2482" s="1">
        <v>82.701999999999998</v>
      </c>
      <c r="B2482">
        <v>1.4836100000000001</v>
      </c>
      <c r="C2482">
        <v>1.4709099999999999</v>
      </c>
      <c r="D2482">
        <v>1.4512499999999999</v>
      </c>
      <c r="E2482">
        <v>1.43109</v>
      </c>
      <c r="F2482">
        <v>1.4661599999999999</v>
      </c>
      <c r="G2482">
        <v>1.3136699999999999</v>
      </c>
    </row>
    <row r="2483" spans="1:7" x14ac:dyDescent="0.25">
      <c r="A2483" s="1">
        <v>82.735159999999993</v>
      </c>
      <c r="B2483">
        <v>1.4877</v>
      </c>
      <c r="C2483">
        <v>1.47479</v>
      </c>
      <c r="D2483">
        <v>1.4552</v>
      </c>
      <c r="E2483">
        <v>1.43499</v>
      </c>
      <c r="F2483">
        <v>1.4702</v>
      </c>
      <c r="G2483">
        <v>1.3170999999999999</v>
      </c>
    </row>
    <row r="2484" spans="1:7" x14ac:dyDescent="0.25">
      <c r="A2484" s="1">
        <v>82.768360000000001</v>
      </c>
      <c r="B2484">
        <v>1.49173</v>
      </c>
      <c r="C2484">
        <v>1.47872</v>
      </c>
      <c r="D2484">
        <v>1.4591799999999999</v>
      </c>
      <c r="E2484">
        <v>1.4389099999999999</v>
      </c>
      <c r="F2484">
        <v>1.47418</v>
      </c>
      <c r="G2484">
        <v>1.32067</v>
      </c>
    </row>
    <row r="2485" spans="1:7" x14ac:dyDescent="0.25">
      <c r="A2485" s="1">
        <v>82.801519999999996</v>
      </c>
      <c r="B2485">
        <v>1.4957</v>
      </c>
      <c r="C2485">
        <v>1.4825999999999999</v>
      </c>
      <c r="D2485">
        <v>1.46313</v>
      </c>
      <c r="E2485">
        <v>1.4427700000000001</v>
      </c>
      <c r="F2485">
        <v>1.47801</v>
      </c>
      <c r="G2485">
        <v>1.3243</v>
      </c>
    </row>
    <row r="2486" spans="1:7" x14ac:dyDescent="0.25">
      <c r="A2486" s="1">
        <v>82.834720000000004</v>
      </c>
      <c r="B2486">
        <v>1.4995799999999999</v>
      </c>
      <c r="C2486">
        <v>1.48651</v>
      </c>
      <c r="D2486">
        <v>1.4670399999999999</v>
      </c>
      <c r="E2486">
        <v>1.4466399999999999</v>
      </c>
      <c r="F2486">
        <v>1.48184</v>
      </c>
      <c r="G2486">
        <v>1.3278700000000001</v>
      </c>
    </row>
    <row r="2487" spans="1:7" x14ac:dyDescent="0.25">
      <c r="A2487" s="1">
        <v>82.867900000000006</v>
      </c>
      <c r="B2487">
        <v>1.50359</v>
      </c>
      <c r="C2487">
        <v>1.4905600000000001</v>
      </c>
      <c r="D2487">
        <v>1.4708300000000001</v>
      </c>
      <c r="E2487">
        <v>1.4505300000000001</v>
      </c>
      <c r="F2487">
        <v>1.48569</v>
      </c>
      <c r="G2487">
        <v>1.33145</v>
      </c>
    </row>
    <row r="2488" spans="1:7" x14ac:dyDescent="0.25">
      <c r="A2488" s="1">
        <v>82.901110000000003</v>
      </c>
      <c r="B2488">
        <v>1.5076000000000001</v>
      </c>
      <c r="C2488">
        <v>1.49448</v>
      </c>
      <c r="D2488">
        <v>1.4746300000000001</v>
      </c>
      <c r="E2488">
        <v>1.4543999999999999</v>
      </c>
      <c r="F2488">
        <v>1.48952</v>
      </c>
      <c r="G2488">
        <v>1.3349500000000001</v>
      </c>
    </row>
    <row r="2489" spans="1:7" x14ac:dyDescent="0.25">
      <c r="A2489" s="1">
        <v>82.934340000000006</v>
      </c>
      <c r="B2489">
        <v>1.51159</v>
      </c>
      <c r="C2489">
        <v>1.4982200000000001</v>
      </c>
      <c r="D2489">
        <v>1.47837</v>
      </c>
      <c r="E2489">
        <v>1.45811</v>
      </c>
      <c r="F2489">
        <v>1.49335</v>
      </c>
      <c r="G2489">
        <v>1.3384799999999999</v>
      </c>
    </row>
    <row r="2490" spans="1:7" x14ac:dyDescent="0.25">
      <c r="A2490" s="1">
        <v>82.967569999999995</v>
      </c>
      <c r="B2490">
        <v>1.5154799999999999</v>
      </c>
      <c r="C2490">
        <v>1.5018499999999999</v>
      </c>
      <c r="D2490">
        <v>1.4822</v>
      </c>
      <c r="E2490">
        <v>1.46193</v>
      </c>
      <c r="F2490">
        <v>1.4971300000000001</v>
      </c>
      <c r="G2490">
        <v>1.34198</v>
      </c>
    </row>
    <row r="2491" spans="1:7" x14ac:dyDescent="0.25">
      <c r="A2491" s="1">
        <v>83.000820000000004</v>
      </c>
      <c r="B2491">
        <v>1.51949</v>
      </c>
      <c r="C2491">
        <v>1.50569</v>
      </c>
      <c r="D2491">
        <v>1.4860800000000001</v>
      </c>
      <c r="E2491">
        <v>1.4659</v>
      </c>
      <c r="F2491">
        <v>1.50082</v>
      </c>
      <c r="G2491">
        <v>1.3455299999999999</v>
      </c>
    </row>
    <row r="2492" spans="1:7" x14ac:dyDescent="0.25">
      <c r="A2492" s="1">
        <v>83.034049999999993</v>
      </c>
      <c r="B2492">
        <v>1.5234099999999999</v>
      </c>
      <c r="C2492">
        <v>1.50953</v>
      </c>
      <c r="D2492">
        <v>1.48987</v>
      </c>
      <c r="E2492">
        <v>1.4692499999999999</v>
      </c>
      <c r="F2492">
        <v>1.50454</v>
      </c>
      <c r="G2492">
        <v>1.3490599999999999</v>
      </c>
    </row>
    <row r="2493" spans="1:7" x14ac:dyDescent="0.25">
      <c r="A2493" s="1">
        <v>83.067329999999998</v>
      </c>
      <c r="B2493">
        <v>1.52711</v>
      </c>
      <c r="C2493">
        <v>1.5132699999999999</v>
      </c>
      <c r="D2493">
        <v>1.4936700000000001</v>
      </c>
      <c r="E2493">
        <v>1.47285</v>
      </c>
      <c r="F2493">
        <v>1.5081800000000001</v>
      </c>
      <c r="G2493">
        <v>1.3526100000000001</v>
      </c>
    </row>
    <row r="2494" spans="1:7" x14ac:dyDescent="0.25">
      <c r="A2494" s="1">
        <v>83.100589999999997</v>
      </c>
      <c r="B2494">
        <v>1.53091</v>
      </c>
      <c r="C2494">
        <v>1.5169600000000001</v>
      </c>
      <c r="D2494">
        <v>1.4974799999999999</v>
      </c>
      <c r="E2494">
        <v>1.4764900000000001</v>
      </c>
      <c r="F2494">
        <v>1.5117100000000001</v>
      </c>
      <c r="G2494">
        <v>1.35616</v>
      </c>
    </row>
    <row r="2495" spans="1:7" x14ac:dyDescent="0.25">
      <c r="A2495" s="1">
        <v>83.133849999999995</v>
      </c>
      <c r="B2495">
        <v>1.5348200000000001</v>
      </c>
      <c r="C2495">
        <v>1.52064</v>
      </c>
      <c r="D2495">
        <v>1.50126</v>
      </c>
      <c r="E2495">
        <v>1.4801500000000001</v>
      </c>
      <c r="F2495">
        <v>1.5152000000000001</v>
      </c>
      <c r="G2495">
        <v>1.35972</v>
      </c>
    </row>
    <row r="2496" spans="1:7" x14ac:dyDescent="0.25">
      <c r="A2496" s="1">
        <v>83.167159999999996</v>
      </c>
      <c r="B2496">
        <v>1.5385800000000001</v>
      </c>
      <c r="C2496">
        <v>1.52427</v>
      </c>
      <c r="D2496">
        <v>1.5048600000000001</v>
      </c>
      <c r="E2496">
        <v>1.4837499999999999</v>
      </c>
      <c r="F2496">
        <v>1.5185900000000001</v>
      </c>
      <c r="G2496">
        <v>1.3632200000000001</v>
      </c>
    </row>
    <row r="2497" spans="1:7" x14ac:dyDescent="0.25">
      <c r="A2497" s="1">
        <v>83.200460000000007</v>
      </c>
      <c r="B2497">
        <v>1.5423199999999999</v>
      </c>
      <c r="C2497">
        <v>1.52773</v>
      </c>
      <c r="D2497">
        <v>1.5085</v>
      </c>
      <c r="E2497">
        <v>1.4873099999999999</v>
      </c>
      <c r="F2497">
        <v>1.5221</v>
      </c>
      <c r="G2497">
        <v>1.3667499999999999</v>
      </c>
    </row>
    <row r="2498" spans="1:7" x14ac:dyDescent="0.25">
      <c r="A2498" s="1">
        <v>83.233739999999997</v>
      </c>
      <c r="B2498">
        <v>1.5459799999999999</v>
      </c>
      <c r="C2498">
        <v>1.5311300000000001</v>
      </c>
      <c r="D2498">
        <v>1.5121</v>
      </c>
      <c r="E2498">
        <v>1.4907900000000001</v>
      </c>
      <c r="F2498">
        <v>1.5256099999999999</v>
      </c>
      <c r="G2498">
        <v>1.3703000000000001</v>
      </c>
    </row>
    <row r="2499" spans="1:7" x14ac:dyDescent="0.25">
      <c r="A2499" s="1">
        <v>83.267070000000004</v>
      </c>
      <c r="B2499">
        <v>1.5495300000000001</v>
      </c>
      <c r="C2499">
        <v>1.53444</v>
      </c>
      <c r="D2499">
        <v>1.51572</v>
      </c>
      <c r="E2499">
        <v>1.4941800000000001</v>
      </c>
      <c r="F2499">
        <v>1.5290999999999999</v>
      </c>
      <c r="G2499">
        <v>1.37385</v>
      </c>
    </row>
    <row r="2500" spans="1:7" x14ac:dyDescent="0.25">
      <c r="A2500" s="1">
        <v>83.300380000000004</v>
      </c>
      <c r="B2500">
        <v>1.55298</v>
      </c>
      <c r="C2500">
        <v>1.53773</v>
      </c>
      <c r="D2500">
        <v>1.5192099999999999</v>
      </c>
      <c r="E2500">
        <v>1.4974499999999999</v>
      </c>
      <c r="F2500">
        <v>1.5323199999999999</v>
      </c>
      <c r="G2500">
        <v>1.3774299999999999</v>
      </c>
    </row>
    <row r="2501" spans="1:7" x14ac:dyDescent="0.25">
      <c r="A2501" s="1">
        <v>83.333740000000006</v>
      </c>
      <c r="B2501">
        <v>1.5564199999999999</v>
      </c>
      <c r="C2501">
        <v>1.54105</v>
      </c>
      <c r="D2501">
        <v>1.52247</v>
      </c>
      <c r="E2501">
        <v>1.5008300000000001</v>
      </c>
      <c r="F2501">
        <v>1.5354300000000001</v>
      </c>
      <c r="G2501">
        <v>1.38079</v>
      </c>
    </row>
    <row r="2502" spans="1:7" x14ac:dyDescent="0.25">
      <c r="A2502" s="1">
        <v>83.367080000000001</v>
      </c>
      <c r="B2502">
        <v>1.5599099999999999</v>
      </c>
      <c r="C2502">
        <v>1.54426</v>
      </c>
      <c r="D2502">
        <v>1.5257799999999999</v>
      </c>
      <c r="E2502">
        <v>1.5041199999999999</v>
      </c>
      <c r="F2502">
        <v>1.5384500000000001</v>
      </c>
      <c r="G2502">
        <v>1.38432</v>
      </c>
    </row>
    <row r="2503" spans="1:7" x14ac:dyDescent="0.25">
      <c r="A2503" s="1">
        <v>83.40043</v>
      </c>
      <c r="B2503">
        <v>1.5630900000000001</v>
      </c>
      <c r="C2503">
        <v>1.5469999999999999</v>
      </c>
      <c r="D2503">
        <v>1.52915</v>
      </c>
      <c r="E2503">
        <v>1.50718</v>
      </c>
      <c r="F2503">
        <v>1.54156</v>
      </c>
      <c r="G2503">
        <v>1.3878200000000001</v>
      </c>
    </row>
    <row r="2504" spans="1:7" x14ac:dyDescent="0.25">
      <c r="A2504" s="1">
        <v>83.433750000000003</v>
      </c>
      <c r="B2504">
        <v>1.5661099999999999</v>
      </c>
      <c r="C2504">
        <v>1.5499099999999999</v>
      </c>
      <c r="D2504">
        <v>1.5324</v>
      </c>
      <c r="E2504">
        <v>1.5100800000000001</v>
      </c>
      <c r="F2504">
        <v>1.5445899999999999</v>
      </c>
      <c r="G2504">
        <v>1.3913500000000001</v>
      </c>
    </row>
    <row r="2505" spans="1:7" x14ac:dyDescent="0.25">
      <c r="A2505" s="1">
        <v>83.467100000000002</v>
      </c>
      <c r="B2505">
        <v>1.56931</v>
      </c>
      <c r="C2505">
        <v>1.5531200000000001</v>
      </c>
      <c r="D2505">
        <v>1.5355300000000001</v>
      </c>
      <c r="E2505">
        <v>1.51309</v>
      </c>
      <c r="F2505">
        <v>1.5475099999999999</v>
      </c>
      <c r="G2505">
        <v>1.3948400000000001</v>
      </c>
    </row>
    <row r="2506" spans="1:7" x14ac:dyDescent="0.25">
      <c r="A2506" s="1">
        <v>83.500429999999994</v>
      </c>
      <c r="B2506">
        <v>1.5723199999999999</v>
      </c>
      <c r="C2506">
        <v>1.55576</v>
      </c>
      <c r="D2506">
        <v>1.5387599999999999</v>
      </c>
      <c r="E2506">
        <v>1.51607</v>
      </c>
      <c r="F2506">
        <v>1.55013</v>
      </c>
      <c r="G2506">
        <v>1.3980300000000001</v>
      </c>
    </row>
    <row r="2507" spans="1:7" x14ac:dyDescent="0.25">
      <c r="A2507" s="1">
        <v>83.533770000000004</v>
      </c>
      <c r="B2507">
        <v>1.5752699999999999</v>
      </c>
      <c r="C2507">
        <v>1.5583800000000001</v>
      </c>
      <c r="D2507">
        <v>1.54173</v>
      </c>
      <c r="E2507">
        <v>1.5191600000000001</v>
      </c>
      <c r="F2507">
        <v>1.5528200000000001</v>
      </c>
      <c r="G2507">
        <v>1.40134</v>
      </c>
    </row>
    <row r="2508" spans="1:7" x14ac:dyDescent="0.25">
      <c r="A2508" s="1">
        <v>83.56711</v>
      </c>
      <c r="B2508">
        <v>1.57819</v>
      </c>
      <c r="C2508">
        <v>1.5608</v>
      </c>
      <c r="D2508">
        <v>1.5444899999999999</v>
      </c>
      <c r="E2508">
        <v>1.5220899999999999</v>
      </c>
      <c r="F2508">
        <v>1.5554399999999999</v>
      </c>
      <c r="G2508">
        <v>1.40463</v>
      </c>
    </row>
    <row r="2509" spans="1:7" x14ac:dyDescent="0.25">
      <c r="A2509" s="1">
        <v>83.600489999999994</v>
      </c>
      <c r="B2509">
        <v>1.58074</v>
      </c>
      <c r="C2509">
        <v>1.5629599999999999</v>
      </c>
      <c r="D2509">
        <v>1.5472300000000001</v>
      </c>
      <c r="E2509">
        <v>1.5248600000000001</v>
      </c>
      <c r="F2509">
        <v>1.5580000000000001</v>
      </c>
      <c r="G2509">
        <v>1.40795</v>
      </c>
    </row>
    <row r="2510" spans="1:7" x14ac:dyDescent="0.25">
      <c r="A2510" s="1">
        <v>83.633870000000002</v>
      </c>
      <c r="B2510">
        <v>1.58324</v>
      </c>
      <c r="C2510">
        <v>1.5651900000000001</v>
      </c>
      <c r="D2510">
        <v>1.5500100000000001</v>
      </c>
      <c r="E2510">
        <v>1.5273399999999999</v>
      </c>
      <c r="F2510">
        <v>1.5603100000000001</v>
      </c>
      <c r="G2510">
        <v>1.41123</v>
      </c>
    </row>
    <row r="2511" spans="1:7" x14ac:dyDescent="0.25">
      <c r="A2511" s="1">
        <v>83.667249999999996</v>
      </c>
      <c r="B2511">
        <v>1.5857300000000001</v>
      </c>
      <c r="C2511">
        <v>1.5674300000000001</v>
      </c>
      <c r="D2511">
        <v>1.5527500000000001</v>
      </c>
      <c r="E2511">
        <v>1.52993</v>
      </c>
      <c r="F2511">
        <v>1.5625500000000001</v>
      </c>
      <c r="G2511">
        <v>1.4144300000000001</v>
      </c>
    </row>
    <row r="2512" spans="1:7" x14ac:dyDescent="0.25">
      <c r="A2512" s="1">
        <v>83.700590000000005</v>
      </c>
      <c r="B2512">
        <v>1.5881799999999999</v>
      </c>
      <c r="C2512">
        <v>1.5693299999999999</v>
      </c>
      <c r="D2512">
        <v>1.55535</v>
      </c>
      <c r="E2512">
        <v>1.5325200000000001</v>
      </c>
      <c r="F2512">
        <v>1.5647500000000001</v>
      </c>
      <c r="G2512">
        <v>1.41753</v>
      </c>
    </row>
    <row r="2513" spans="1:7" x14ac:dyDescent="0.25">
      <c r="A2513" s="1">
        <v>83.733949999999993</v>
      </c>
      <c r="B2513">
        <v>1.5902000000000001</v>
      </c>
      <c r="C2513">
        <v>1.57121</v>
      </c>
      <c r="D2513">
        <v>1.5574300000000001</v>
      </c>
      <c r="E2513">
        <v>1.53477</v>
      </c>
      <c r="F2513">
        <v>1.56674</v>
      </c>
      <c r="G2513">
        <v>1.4206700000000001</v>
      </c>
    </row>
    <row r="2514" spans="1:7" x14ac:dyDescent="0.25">
      <c r="A2514" s="1">
        <v>83.767300000000006</v>
      </c>
      <c r="B2514">
        <v>1.5919700000000001</v>
      </c>
      <c r="C2514">
        <v>1.5727</v>
      </c>
      <c r="D2514">
        <v>1.5596399999999999</v>
      </c>
      <c r="E2514">
        <v>1.5369699999999999</v>
      </c>
      <c r="F2514">
        <v>1.56847</v>
      </c>
      <c r="G2514">
        <v>1.42384</v>
      </c>
    </row>
    <row r="2515" spans="1:7" x14ac:dyDescent="0.25">
      <c r="A2515" s="1">
        <v>83.800669999999997</v>
      </c>
      <c r="B2515">
        <v>1.59358</v>
      </c>
      <c r="C2515">
        <v>1.5739000000000001</v>
      </c>
      <c r="D2515">
        <v>1.5615600000000001</v>
      </c>
      <c r="E2515">
        <v>1.5388500000000001</v>
      </c>
      <c r="F2515">
        <v>1.5699099999999999</v>
      </c>
      <c r="G2515">
        <v>1.42675</v>
      </c>
    </row>
    <row r="2516" spans="1:7" x14ac:dyDescent="0.25">
      <c r="A2516" s="1">
        <v>83.834029999999998</v>
      </c>
      <c r="B2516">
        <v>1.5950899999999999</v>
      </c>
      <c r="C2516">
        <v>1.575</v>
      </c>
      <c r="D2516">
        <v>1.5633999999999999</v>
      </c>
      <c r="E2516">
        <v>1.54081</v>
      </c>
      <c r="F2516">
        <v>1.5714699999999999</v>
      </c>
      <c r="G2516">
        <v>1.4298</v>
      </c>
    </row>
    <row r="2517" spans="1:7" x14ac:dyDescent="0.25">
      <c r="A2517" s="1">
        <v>83.867410000000007</v>
      </c>
      <c r="B2517">
        <v>1.5963000000000001</v>
      </c>
      <c r="C2517">
        <v>1.5757099999999999</v>
      </c>
      <c r="D2517">
        <v>1.56535</v>
      </c>
      <c r="E2517">
        <v>1.54288</v>
      </c>
      <c r="F2517">
        <v>1.5729900000000001</v>
      </c>
      <c r="G2517">
        <v>1.43285</v>
      </c>
    </row>
    <row r="2518" spans="1:7" x14ac:dyDescent="0.25">
      <c r="A2518" s="1">
        <v>83.900800000000004</v>
      </c>
      <c r="B2518">
        <v>1.5971900000000001</v>
      </c>
      <c r="C2518">
        <v>1.5763</v>
      </c>
      <c r="D2518">
        <v>1.56684</v>
      </c>
      <c r="E2518">
        <v>1.5444800000000001</v>
      </c>
      <c r="F2518">
        <v>1.5742400000000001</v>
      </c>
      <c r="G2518">
        <v>1.4355899999999999</v>
      </c>
    </row>
    <row r="2519" spans="1:7" x14ac:dyDescent="0.25">
      <c r="A2519" s="1">
        <v>83.934200000000004</v>
      </c>
      <c r="B2519">
        <v>1.5976900000000001</v>
      </c>
      <c r="C2519">
        <v>1.57653</v>
      </c>
      <c r="D2519">
        <v>1.5681700000000001</v>
      </c>
      <c r="E2519">
        <v>1.5461499999999999</v>
      </c>
      <c r="F2519">
        <v>1.57517</v>
      </c>
      <c r="G2519">
        <v>1.43835</v>
      </c>
    </row>
    <row r="2520" spans="1:7" x14ac:dyDescent="0.25">
      <c r="A2520" s="1">
        <v>83.967569999999995</v>
      </c>
      <c r="B2520">
        <v>1.59789</v>
      </c>
      <c r="C2520">
        <v>1.57657</v>
      </c>
      <c r="D2520">
        <v>1.56925</v>
      </c>
      <c r="E2520">
        <v>1.54772</v>
      </c>
      <c r="F2520">
        <v>1.57622</v>
      </c>
      <c r="G2520">
        <v>1.4411400000000001</v>
      </c>
    </row>
    <row r="2521" spans="1:7" x14ac:dyDescent="0.25">
      <c r="A2521" s="1">
        <v>84.000979999999998</v>
      </c>
      <c r="B2521">
        <v>1.5981399999999999</v>
      </c>
      <c r="C2521">
        <v>1.5763100000000001</v>
      </c>
      <c r="D2521">
        <v>1.5699099999999999</v>
      </c>
      <c r="E2521">
        <v>1.5488</v>
      </c>
      <c r="F2521">
        <v>1.57694</v>
      </c>
      <c r="G2521">
        <v>1.4436800000000001</v>
      </c>
    </row>
    <row r="2522" spans="1:7" x14ac:dyDescent="0.25">
      <c r="A2522" s="1">
        <v>84.034379999999999</v>
      </c>
      <c r="B2522">
        <v>1.5979099999999999</v>
      </c>
      <c r="C2522">
        <v>1.5756300000000001</v>
      </c>
      <c r="D2522">
        <v>1.5704199999999999</v>
      </c>
      <c r="E2522">
        <v>1.5498499999999999</v>
      </c>
      <c r="F2522">
        <v>1.5771900000000001</v>
      </c>
      <c r="G2522">
        <v>1.4461599999999999</v>
      </c>
    </row>
    <row r="2523" spans="1:7" x14ac:dyDescent="0.25">
      <c r="A2523" s="1">
        <v>84.067769999999996</v>
      </c>
      <c r="B2523">
        <v>1.5972299999999999</v>
      </c>
      <c r="C2523">
        <v>1.57423</v>
      </c>
      <c r="D2523">
        <v>1.57084</v>
      </c>
      <c r="E2523">
        <v>1.55084</v>
      </c>
      <c r="F2523">
        <v>1.57752</v>
      </c>
      <c r="G2523">
        <v>1.4486600000000001</v>
      </c>
    </row>
    <row r="2524" spans="1:7" x14ac:dyDescent="0.25">
      <c r="A2524" s="1">
        <v>84.101179999999999</v>
      </c>
      <c r="B2524">
        <v>1.59581</v>
      </c>
      <c r="C2524">
        <v>1.5723800000000001</v>
      </c>
      <c r="D2524">
        <v>1.5707599999999999</v>
      </c>
      <c r="E2524">
        <v>1.5515699999999999</v>
      </c>
      <c r="F2524">
        <v>1.5775999999999999</v>
      </c>
      <c r="G2524">
        <v>1.45113</v>
      </c>
    </row>
    <row r="2525" spans="1:7" x14ac:dyDescent="0.25">
      <c r="A2525" s="1">
        <v>84.134569999999997</v>
      </c>
      <c r="B2525">
        <v>1.59405</v>
      </c>
      <c r="C2525">
        <v>1.57009</v>
      </c>
      <c r="D2525">
        <v>1.57043</v>
      </c>
      <c r="E2525">
        <v>1.55226</v>
      </c>
      <c r="F2525">
        <v>1.57762</v>
      </c>
      <c r="G2525">
        <v>1.45346</v>
      </c>
    </row>
    <row r="2526" spans="1:7" x14ac:dyDescent="0.25">
      <c r="A2526" s="1">
        <v>84.167969999999997</v>
      </c>
      <c r="B2526">
        <v>1.5919700000000001</v>
      </c>
      <c r="C2526">
        <v>1.56738</v>
      </c>
      <c r="D2526">
        <v>1.56992</v>
      </c>
      <c r="E2526">
        <v>1.55247</v>
      </c>
      <c r="F2526">
        <v>1.57755</v>
      </c>
      <c r="G2526">
        <v>1.45556</v>
      </c>
    </row>
    <row r="2527" spans="1:7" x14ac:dyDescent="0.25">
      <c r="A2527" s="1">
        <v>84.201340000000002</v>
      </c>
      <c r="B2527">
        <v>1.5892500000000001</v>
      </c>
      <c r="C2527">
        <v>1.56423</v>
      </c>
      <c r="D2527">
        <v>1.5685</v>
      </c>
      <c r="E2527">
        <v>1.55247</v>
      </c>
      <c r="F2527">
        <v>1.57691</v>
      </c>
      <c r="G2527">
        <v>1.45777</v>
      </c>
    </row>
    <row r="2528" spans="1:7" x14ac:dyDescent="0.25">
      <c r="A2528" s="1">
        <v>84.234719999999996</v>
      </c>
      <c r="B2528">
        <v>1.5858699999999999</v>
      </c>
      <c r="C2528">
        <v>1.5602499999999999</v>
      </c>
      <c r="D2528">
        <v>1.5669299999999999</v>
      </c>
      <c r="E2528">
        <v>1.5525</v>
      </c>
      <c r="F2528">
        <v>1.57602</v>
      </c>
      <c r="G2528">
        <v>1.4596899999999999</v>
      </c>
    </row>
    <row r="2529" spans="1:7" x14ac:dyDescent="0.25">
      <c r="A2529" s="1">
        <v>84.268109999999993</v>
      </c>
      <c r="B2529">
        <v>1.58158</v>
      </c>
      <c r="C2529">
        <v>1.5553999999999999</v>
      </c>
      <c r="D2529">
        <v>1.5647200000000001</v>
      </c>
      <c r="E2529">
        <v>1.55247</v>
      </c>
      <c r="F2529">
        <v>1.5748200000000001</v>
      </c>
      <c r="G2529">
        <v>1.4616800000000001</v>
      </c>
    </row>
    <row r="2530" spans="1:7" x14ac:dyDescent="0.25">
      <c r="A2530" s="1">
        <v>84.301509999999993</v>
      </c>
      <c r="B2530">
        <v>1.5763400000000001</v>
      </c>
      <c r="C2530">
        <v>1.54939</v>
      </c>
      <c r="D2530">
        <v>1.5620499999999999</v>
      </c>
      <c r="E2530">
        <v>1.5522899999999999</v>
      </c>
      <c r="F2530">
        <v>1.57342</v>
      </c>
      <c r="G2530">
        <v>1.4636800000000001</v>
      </c>
    </row>
    <row r="2531" spans="1:7" x14ac:dyDescent="0.25">
      <c r="A2531" s="1">
        <v>84.334900000000005</v>
      </c>
      <c r="B2531">
        <v>1.57019</v>
      </c>
      <c r="C2531">
        <v>1.5426500000000001</v>
      </c>
      <c r="D2531">
        <v>1.55864</v>
      </c>
      <c r="E2531">
        <v>1.5519000000000001</v>
      </c>
      <c r="F2531">
        <v>1.57172</v>
      </c>
      <c r="G2531">
        <v>1.4651700000000001</v>
      </c>
    </row>
    <row r="2532" spans="1:7" x14ac:dyDescent="0.25">
      <c r="A2532" s="1">
        <v>84.368300000000005</v>
      </c>
      <c r="B2532">
        <v>1.5630200000000001</v>
      </c>
      <c r="C2532">
        <v>1.5344199999999999</v>
      </c>
      <c r="D2532">
        <v>1.55467</v>
      </c>
      <c r="E2532">
        <v>1.55125</v>
      </c>
      <c r="F2532">
        <v>1.57012</v>
      </c>
      <c r="G2532">
        <v>1.46661</v>
      </c>
    </row>
    <row r="2533" spans="1:7" x14ac:dyDescent="0.25">
      <c r="A2533" s="1">
        <v>84.401660000000007</v>
      </c>
      <c r="B2533">
        <v>1.5542499999999999</v>
      </c>
      <c r="C2533">
        <v>1.5249200000000001</v>
      </c>
      <c r="D2533">
        <v>1.54989</v>
      </c>
      <c r="E2533">
        <v>1.5500499999999999</v>
      </c>
      <c r="F2533">
        <v>1.56772</v>
      </c>
      <c r="G2533">
        <v>1.46801</v>
      </c>
    </row>
    <row r="2534" spans="1:7" x14ac:dyDescent="0.25">
      <c r="A2534" s="1">
        <v>84.435029999999998</v>
      </c>
      <c r="B2534">
        <v>1.5437799999999999</v>
      </c>
      <c r="C2534">
        <v>1.5138499999999999</v>
      </c>
      <c r="D2534">
        <v>1.54399</v>
      </c>
      <c r="E2534">
        <v>1.5480400000000001</v>
      </c>
      <c r="F2534">
        <v>1.5646899999999999</v>
      </c>
      <c r="G2534">
        <v>1.46933</v>
      </c>
    </row>
    <row r="2535" spans="1:7" x14ac:dyDescent="0.25">
      <c r="A2535" s="1">
        <v>84.468360000000004</v>
      </c>
      <c r="B2535">
        <v>1.53159</v>
      </c>
      <c r="C2535">
        <v>1.5010300000000001</v>
      </c>
      <c r="D2535">
        <v>1.53718</v>
      </c>
      <c r="E2535">
        <v>1.54603</v>
      </c>
      <c r="F2535">
        <v>1.5615399999999999</v>
      </c>
      <c r="G2535">
        <v>1.47061</v>
      </c>
    </row>
    <row r="2536" spans="1:7" x14ac:dyDescent="0.25">
      <c r="A2536" s="1">
        <v>84.501739999999998</v>
      </c>
      <c r="B2536">
        <v>1.51763</v>
      </c>
      <c r="C2536">
        <v>1.48594</v>
      </c>
      <c r="D2536">
        <v>1.52877</v>
      </c>
      <c r="E2536">
        <v>1.54399</v>
      </c>
      <c r="F2536">
        <v>1.5581700000000001</v>
      </c>
      <c r="G2536">
        <v>1.47167</v>
      </c>
    </row>
    <row r="2537" spans="1:7" x14ac:dyDescent="0.25">
      <c r="A2537" s="1">
        <v>84.5351</v>
      </c>
      <c r="B2537">
        <v>1.5013000000000001</v>
      </c>
      <c r="C2537">
        <v>1.4686300000000001</v>
      </c>
      <c r="D2537">
        <v>1.5189699999999999</v>
      </c>
      <c r="E2537">
        <v>1.54179</v>
      </c>
      <c r="F2537">
        <v>1.5540700000000001</v>
      </c>
      <c r="G2537">
        <v>1.4725600000000001</v>
      </c>
    </row>
    <row r="2538" spans="1:7" x14ac:dyDescent="0.25">
      <c r="A2538" s="1">
        <v>84.568489999999997</v>
      </c>
      <c r="B2538">
        <v>1.4827300000000001</v>
      </c>
      <c r="C2538">
        <v>1.4493499999999999</v>
      </c>
      <c r="D2538">
        <v>1.50762</v>
      </c>
      <c r="E2538">
        <v>1.53884</v>
      </c>
      <c r="F2538">
        <v>1.5495099999999999</v>
      </c>
      <c r="G2538">
        <v>1.4730399999999999</v>
      </c>
    </row>
    <row r="2539" spans="1:7" x14ac:dyDescent="0.25">
      <c r="A2539" s="1">
        <v>84.601870000000005</v>
      </c>
      <c r="B2539">
        <v>1.4615800000000001</v>
      </c>
      <c r="C2539">
        <v>1.4274899999999999</v>
      </c>
      <c r="D2539">
        <v>1.49431</v>
      </c>
      <c r="E2539">
        <v>1.5356000000000001</v>
      </c>
      <c r="F2539">
        <v>1.5440799999999999</v>
      </c>
      <c r="G2539">
        <v>1.47343</v>
      </c>
    </row>
    <row r="2540" spans="1:7" x14ac:dyDescent="0.25">
      <c r="A2540" s="1">
        <v>84.635249999999999</v>
      </c>
      <c r="B2540">
        <v>1.4378</v>
      </c>
      <c r="C2540">
        <v>1.4028</v>
      </c>
      <c r="D2540">
        <v>1.4790700000000001</v>
      </c>
      <c r="E2540">
        <v>1.5317799999999999</v>
      </c>
      <c r="F2540">
        <v>1.53807</v>
      </c>
      <c r="G2540">
        <v>1.4737199999999999</v>
      </c>
    </row>
    <row r="2541" spans="1:7" x14ac:dyDescent="0.25">
      <c r="A2541" s="1">
        <v>84.668639999999996</v>
      </c>
      <c r="B2541">
        <v>1.4110199999999999</v>
      </c>
      <c r="C2541">
        <v>1.3752899999999999</v>
      </c>
      <c r="D2541">
        <v>1.4617199999999999</v>
      </c>
      <c r="E2541">
        <v>1.52752</v>
      </c>
      <c r="F2541">
        <v>1.53111</v>
      </c>
      <c r="G2541">
        <v>1.47367</v>
      </c>
    </row>
    <row r="2542" spans="1:7" x14ac:dyDescent="0.25">
      <c r="A2542" s="1">
        <v>84.70205</v>
      </c>
      <c r="B2542">
        <v>1.38141</v>
      </c>
      <c r="C2542">
        <v>1.3441399999999999</v>
      </c>
      <c r="D2542">
        <v>1.4420200000000001</v>
      </c>
      <c r="E2542">
        <v>1.5229999999999999</v>
      </c>
      <c r="F2542">
        <v>1.5228600000000001</v>
      </c>
      <c r="G2542">
        <v>1.47363</v>
      </c>
    </row>
    <row r="2543" spans="1:7" x14ac:dyDescent="0.25">
      <c r="A2543" s="1">
        <v>84.735429999999994</v>
      </c>
      <c r="B2543">
        <v>1.3483499999999999</v>
      </c>
      <c r="C2543">
        <v>1.30959</v>
      </c>
      <c r="D2543">
        <v>1.4201999999999999</v>
      </c>
      <c r="E2543">
        <v>1.5174000000000001</v>
      </c>
      <c r="F2543">
        <v>1.5136000000000001</v>
      </c>
      <c r="G2543">
        <v>1.47363</v>
      </c>
    </row>
    <row r="2544" spans="1:7" x14ac:dyDescent="0.25">
      <c r="A2544" s="1">
        <v>84.768799999999999</v>
      </c>
      <c r="B2544">
        <v>1.3113999999999999</v>
      </c>
      <c r="C2544">
        <v>1.27128</v>
      </c>
      <c r="D2544">
        <v>1.39561</v>
      </c>
      <c r="E2544">
        <v>1.51118</v>
      </c>
      <c r="F2544">
        <v>1.50274</v>
      </c>
      <c r="G2544">
        <v>1.4732000000000001</v>
      </c>
    </row>
    <row r="2545" spans="1:7" x14ac:dyDescent="0.25">
      <c r="A2545" s="1">
        <v>84.802199999999999</v>
      </c>
      <c r="B2545">
        <v>1.2705900000000001</v>
      </c>
      <c r="C2545">
        <v>1.2296400000000001</v>
      </c>
      <c r="D2545">
        <v>1.3685</v>
      </c>
      <c r="E2545">
        <v>1.50396</v>
      </c>
      <c r="F2545">
        <v>1.49014</v>
      </c>
      <c r="G2545">
        <v>1.4725299999999999</v>
      </c>
    </row>
    <row r="2546" spans="1:7" x14ac:dyDescent="0.25">
      <c r="A2546" s="1">
        <v>84.835570000000004</v>
      </c>
      <c r="B2546">
        <v>1.22679</v>
      </c>
      <c r="C2546">
        <v>1.1857899999999999</v>
      </c>
      <c r="D2546">
        <v>1.33833</v>
      </c>
      <c r="E2546">
        <v>1.4956400000000001</v>
      </c>
      <c r="F2546">
        <v>1.4755</v>
      </c>
      <c r="G2546">
        <v>1.47157</v>
      </c>
    </row>
    <row r="2547" spans="1:7" x14ac:dyDescent="0.25">
      <c r="A2547" s="1">
        <v>84.868949999999998</v>
      </c>
      <c r="B2547">
        <v>1.1809799999999999</v>
      </c>
      <c r="C2547">
        <v>1.1412899999999999</v>
      </c>
      <c r="D2547">
        <v>1.3049599999999999</v>
      </c>
      <c r="E2547">
        <v>1.48594</v>
      </c>
      <c r="F2547">
        <v>1.4585699999999999</v>
      </c>
      <c r="G2547">
        <v>1.4703999999999999</v>
      </c>
    </row>
    <row r="2548" spans="1:7" x14ac:dyDescent="0.25">
      <c r="A2548" s="1">
        <v>84.902330000000006</v>
      </c>
      <c r="B2548">
        <v>1.1351899999999999</v>
      </c>
      <c r="C2548">
        <v>1.0969500000000001</v>
      </c>
      <c r="D2548">
        <v>1.2680800000000001</v>
      </c>
      <c r="E2548">
        <v>1.4749300000000001</v>
      </c>
      <c r="F2548">
        <v>1.4390799999999999</v>
      </c>
      <c r="G2548">
        <v>1.46906</v>
      </c>
    </row>
    <row r="2549" spans="1:7" x14ac:dyDescent="0.25">
      <c r="A2549" s="1">
        <v>84.935689999999994</v>
      </c>
      <c r="B2549">
        <v>1.0900000000000001</v>
      </c>
      <c r="C2549">
        <v>1.05365</v>
      </c>
      <c r="D2549">
        <v>1.2281200000000001</v>
      </c>
      <c r="E2549">
        <v>1.4617500000000001</v>
      </c>
      <c r="F2549">
        <v>1.4177599999999999</v>
      </c>
      <c r="G2549">
        <v>1.4670399999999999</v>
      </c>
    </row>
    <row r="2550" spans="1:7" x14ac:dyDescent="0.25">
      <c r="A2550" s="1">
        <v>84.969030000000004</v>
      </c>
      <c r="B2550">
        <v>1.04606</v>
      </c>
      <c r="C2550">
        <v>1.0118499999999999</v>
      </c>
      <c r="D2550">
        <v>1.1856500000000001</v>
      </c>
      <c r="E2550">
        <v>1.44608</v>
      </c>
      <c r="F2550">
        <v>1.39327</v>
      </c>
      <c r="G2550">
        <v>1.46505</v>
      </c>
    </row>
    <row r="2551" spans="1:7" x14ac:dyDescent="0.25">
      <c r="A2551" s="1">
        <v>85.002390000000005</v>
      </c>
      <c r="B2551">
        <v>1.00387</v>
      </c>
      <c r="C2551">
        <v>0.97184999999999999</v>
      </c>
      <c r="D2551">
        <v>1.1419299999999999</v>
      </c>
      <c r="E2551">
        <v>1.4280299999999999</v>
      </c>
      <c r="F2551">
        <v>1.36642</v>
      </c>
      <c r="G2551">
        <v>1.46241</v>
      </c>
    </row>
    <row r="2552" spans="1:7" x14ac:dyDescent="0.25">
      <c r="A2552" s="1">
        <v>85.035749999999993</v>
      </c>
      <c r="B2552">
        <v>0.96348999999999996</v>
      </c>
      <c r="C2552">
        <v>0.93367999999999995</v>
      </c>
      <c r="D2552">
        <v>1.0980399999999999</v>
      </c>
      <c r="E2552">
        <v>1.407</v>
      </c>
      <c r="F2552">
        <v>1.3368</v>
      </c>
      <c r="G2552">
        <v>1.45953</v>
      </c>
    </row>
    <row r="2553" spans="1:7" x14ac:dyDescent="0.25">
      <c r="A2553" s="1">
        <v>85.069109999999995</v>
      </c>
      <c r="B2553">
        <v>0.92493000000000003</v>
      </c>
      <c r="C2553">
        <v>0.89732000000000001</v>
      </c>
      <c r="D2553">
        <v>1.0550200000000001</v>
      </c>
      <c r="E2553">
        <v>1.3830100000000001</v>
      </c>
      <c r="F2553">
        <v>1.30426</v>
      </c>
      <c r="G2553">
        <v>1.4563600000000001</v>
      </c>
    </row>
    <row r="2554" spans="1:7" x14ac:dyDescent="0.25">
      <c r="A2554" s="1">
        <v>85.102459999999994</v>
      </c>
      <c r="B2554">
        <v>0.88836000000000004</v>
      </c>
      <c r="C2554">
        <v>0.86258000000000001</v>
      </c>
      <c r="D2554">
        <v>1.01349</v>
      </c>
      <c r="E2554">
        <v>1.3561399999999999</v>
      </c>
      <c r="F2554">
        <v>1.2682599999999999</v>
      </c>
      <c r="G2554">
        <v>1.4523999999999999</v>
      </c>
    </row>
    <row r="2555" spans="1:7" x14ac:dyDescent="0.25">
      <c r="A2555" s="1">
        <v>85.135840000000002</v>
      </c>
      <c r="B2555">
        <v>0.85350999999999999</v>
      </c>
      <c r="C2555">
        <v>0.82928000000000002</v>
      </c>
      <c r="D2555">
        <v>0.97345999999999999</v>
      </c>
      <c r="E2555">
        <v>1.32595</v>
      </c>
      <c r="F2555">
        <v>1.22882</v>
      </c>
      <c r="G2555">
        <v>1.4480299999999999</v>
      </c>
    </row>
    <row r="2556" spans="1:7" x14ac:dyDescent="0.25">
      <c r="A2556" s="1">
        <v>85.169210000000007</v>
      </c>
      <c r="B2556">
        <v>0.8206</v>
      </c>
      <c r="C2556">
        <v>0.79803000000000002</v>
      </c>
      <c r="D2556">
        <v>0.93493999999999999</v>
      </c>
      <c r="E2556">
        <v>1.29233</v>
      </c>
      <c r="F2556">
        <v>1.1862600000000001</v>
      </c>
      <c r="G2556">
        <v>1.4431799999999999</v>
      </c>
    </row>
    <row r="2557" spans="1:7" x14ac:dyDescent="0.25">
      <c r="A2557" s="1">
        <v>85.202560000000005</v>
      </c>
      <c r="B2557">
        <v>0.78925999999999996</v>
      </c>
      <c r="C2557">
        <v>0.76827999999999996</v>
      </c>
      <c r="D2557">
        <v>0.89841000000000004</v>
      </c>
      <c r="E2557">
        <v>1.25539</v>
      </c>
      <c r="F2557">
        <v>1.1415</v>
      </c>
      <c r="G2557">
        <v>1.4374400000000001</v>
      </c>
    </row>
    <row r="2558" spans="1:7" x14ac:dyDescent="0.25">
      <c r="A2558" s="1">
        <v>85.235929999999996</v>
      </c>
      <c r="B2558">
        <v>0.75963999999999998</v>
      </c>
      <c r="C2558">
        <v>0.73977999999999999</v>
      </c>
      <c r="D2558">
        <v>0.86368999999999996</v>
      </c>
      <c r="E2558">
        <v>1.2141599999999999</v>
      </c>
      <c r="F2558">
        <v>1.09599</v>
      </c>
      <c r="G2558">
        <v>1.4306000000000001</v>
      </c>
    </row>
    <row r="2559" spans="1:7" x14ac:dyDescent="0.25">
      <c r="A2559" s="1">
        <v>85.269310000000004</v>
      </c>
      <c r="B2559">
        <v>0.73138000000000003</v>
      </c>
      <c r="C2559">
        <v>0.7127</v>
      </c>
      <c r="D2559">
        <v>0.83033000000000001</v>
      </c>
      <c r="E2559">
        <v>1.1691800000000001</v>
      </c>
      <c r="F2559">
        <v>1.0503100000000001</v>
      </c>
      <c r="G2559">
        <v>1.4228700000000001</v>
      </c>
    </row>
    <row r="2560" spans="1:7" x14ac:dyDescent="0.25">
      <c r="A2560" s="1">
        <v>85.302639999999997</v>
      </c>
      <c r="B2560">
        <v>0.70450000000000002</v>
      </c>
      <c r="C2560">
        <v>0.68711999999999995</v>
      </c>
      <c r="D2560">
        <v>0.79884999999999995</v>
      </c>
      <c r="E2560">
        <v>1.1204400000000001</v>
      </c>
      <c r="F2560">
        <v>1.00603</v>
      </c>
      <c r="G2560">
        <v>1.4136200000000001</v>
      </c>
    </row>
    <row r="2561" spans="1:7" x14ac:dyDescent="0.25">
      <c r="A2561" s="1">
        <v>85.335999999999999</v>
      </c>
      <c r="B2561">
        <v>0.67893999999999999</v>
      </c>
      <c r="C2561">
        <v>0.66247</v>
      </c>
      <c r="D2561">
        <v>0.76868999999999998</v>
      </c>
      <c r="E2561">
        <v>1.0694399999999999</v>
      </c>
      <c r="F2561">
        <v>0.96348999999999996</v>
      </c>
      <c r="G2561">
        <v>1.4024300000000001</v>
      </c>
    </row>
    <row r="2562" spans="1:7" x14ac:dyDescent="0.25">
      <c r="A2562" s="1">
        <v>85.369299999999996</v>
      </c>
      <c r="B2562">
        <v>0.65454000000000001</v>
      </c>
      <c r="C2562">
        <v>0.63920999999999994</v>
      </c>
      <c r="D2562">
        <v>0.74007000000000001</v>
      </c>
      <c r="E2562">
        <v>1.01763</v>
      </c>
      <c r="F2562">
        <v>0.92266000000000004</v>
      </c>
      <c r="G2562">
        <v>1.3893800000000001</v>
      </c>
    </row>
    <row r="2563" spans="1:7" x14ac:dyDescent="0.25">
      <c r="A2563" s="1">
        <v>85.402640000000005</v>
      </c>
      <c r="B2563">
        <v>0.63119999999999998</v>
      </c>
      <c r="C2563">
        <v>0.61672000000000005</v>
      </c>
      <c r="D2563">
        <v>0.71301999999999999</v>
      </c>
      <c r="E2563">
        <v>0.96687000000000001</v>
      </c>
      <c r="F2563">
        <v>0.88400000000000001</v>
      </c>
      <c r="G2563">
        <v>1.3736699999999999</v>
      </c>
    </row>
    <row r="2564" spans="1:7" x14ac:dyDescent="0.25">
      <c r="A2564" s="1">
        <v>85.435980000000001</v>
      </c>
      <c r="B2564">
        <v>0.60929999999999995</v>
      </c>
      <c r="C2564">
        <v>0.59560000000000002</v>
      </c>
      <c r="D2564">
        <v>0.68730000000000002</v>
      </c>
      <c r="E2564">
        <v>0.91796</v>
      </c>
      <c r="F2564">
        <v>0.84718000000000004</v>
      </c>
      <c r="G2564">
        <v>1.35477</v>
      </c>
    </row>
    <row r="2565" spans="1:7" x14ac:dyDescent="0.25">
      <c r="A2565" s="1">
        <v>85.469340000000003</v>
      </c>
      <c r="B2565">
        <v>0.58833999999999997</v>
      </c>
      <c r="C2565">
        <v>0.57548999999999995</v>
      </c>
      <c r="D2565">
        <v>0.66254999999999997</v>
      </c>
      <c r="E2565">
        <v>0.87163999999999997</v>
      </c>
      <c r="F2565">
        <v>0.81225999999999998</v>
      </c>
      <c r="G2565">
        <v>1.3327199999999999</v>
      </c>
    </row>
    <row r="2566" spans="1:7" x14ac:dyDescent="0.25">
      <c r="A2566" s="1">
        <v>85.502719999999997</v>
      </c>
      <c r="B2566">
        <v>0.56832000000000005</v>
      </c>
      <c r="C2566">
        <v>0.55632000000000004</v>
      </c>
      <c r="D2566">
        <v>0.63895000000000002</v>
      </c>
      <c r="E2566">
        <v>0.82816999999999996</v>
      </c>
      <c r="F2566">
        <v>0.7792</v>
      </c>
      <c r="G2566">
        <v>1.3075600000000001</v>
      </c>
    </row>
    <row r="2567" spans="1:7" x14ac:dyDescent="0.25">
      <c r="A2567" s="1">
        <v>85.536079999999998</v>
      </c>
      <c r="B2567">
        <v>0.54939000000000004</v>
      </c>
      <c r="C2567">
        <v>0.53788999999999998</v>
      </c>
      <c r="D2567">
        <v>0.61668999999999996</v>
      </c>
      <c r="E2567">
        <v>0.78703000000000001</v>
      </c>
      <c r="F2567">
        <v>0.74789000000000005</v>
      </c>
      <c r="G2567">
        <v>1.27912</v>
      </c>
    </row>
    <row r="2568" spans="1:7" x14ac:dyDescent="0.25">
      <c r="A2568" s="1">
        <v>85.569460000000007</v>
      </c>
      <c r="B2568">
        <v>0.53147</v>
      </c>
      <c r="C2568">
        <v>0.52036000000000004</v>
      </c>
      <c r="D2568">
        <v>0.59521999999999997</v>
      </c>
      <c r="E2568">
        <v>0.74839999999999995</v>
      </c>
      <c r="F2568">
        <v>0.71804999999999997</v>
      </c>
      <c r="G2568">
        <v>1.24726</v>
      </c>
    </row>
    <row r="2569" spans="1:7" x14ac:dyDescent="0.25">
      <c r="A2569" s="1">
        <v>85.602850000000004</v>
      </c>
      <c r="B2569">
        <v>0.51420999999999994</v>
      </c>
      <c r="C2569">
        <v>0.50380999999999998</v>
      </c>
      <c r="D2569">
        <v>0.57499</v>
      </c>
      <c r="E2569">
        <v>0.71248999999999996</v>
      </c>
      <c r="F2569">
        <v>0.68979000000000001</v>
      </c>
      <c r="G2569">
        <v>1.21245</v>
      </c>
    </row>
    <row r="2570" spans="1:7" x14ac:dyDescent="0.25">
      <c r="A2570" s="1">
        <v>85.636200000000002</v>
      </c>
      <c r="B2570">
        <v>0.49796000000000001</v>
      </c>
      <c r="C2570">
        <v>0.48802000000000001</v>
      </c>
      <c r="D2570">
        <v>0.55583000000000005</v>
      </c>
      <c r="E2570">
        <v>0.67871999999999999</v>
      </c>
      <c r="F2570">
        <v>0.66317000000000004</v>
      </c>
      <c r="G2570">
        <v>1.1739599999999999</v>
      </c>
    </row>
    <row r="2571" spans="1:7" x14ac:dyDescent="0.25">
      <c r="A2571" s="1">
        <v>85.669539999999998</v>
      </c>
      <c r="B2571">
        <v>0.48248000000000002</v>
      </c>
      <c r="C2571">
        <v>0.47322999999999998</v>
      </c>
      <c r="D2571">
        <v>0.53754000000000002</v>
      </c>
      <c r="E2571">
        <v>0.64700000000000002</v>
      </c>
      <c r="F2571">
        <v>0.63785999999999998</v>
      </c>
      <c r="G2571">
        <v>1.13222</v>
      </c>
    </row>
    <row r="2572" spans="1:7" x14ac:dyDescent="0.25">
      <c r="A2572" s="1">
        <v>85.702849999999998</v>
      </c>
      <c r="B2572">
        <v>0.46750999999999998</v>
      </c>
      <c r="C2572">
        <v>0.45900000000000002</v>
      </c>
      <c r="D2572">
        <v>0.52017999999999998</v>
      </c>
      <c r="E2572">
        <v>0.61734</v>
      </c>
      <c r="F2572">
        <v>0.61387000000000003</v>
      </c>
      <c r="G2572">
        <v>1.0883700000000001</v>
      </c>
    </row>
    <row r="2573" spans="1:7" x14ac:dyDescent="0.25">
      <c r="A2573" s="1">
        <v>85.736230000000006</v>
      </c>
      <c r="B2573">
        <v>0.45347999999999999</v>
      </c>
      <c r="C2573">
        <v>0.44522</v>
      </c>
      <c r="D2573">
        <v>0.50338000000000005</v>
      </c>
      <c r="E2573">
        <v>0.58969000000000005</v>
      </c>
      <c r="F2573">
        <v>0.59099999999999997</v>
      </c>
      <c r="G2573">
        <v>1.04308</v>
      </c>
    </row>
    <row r="2574" spans="1:7" x14ac:dyDescent="0.25">
      <c r="A2574" s="1">
        <v>85.769559999999998</v>
      </c>
      <c r="B2574">
        <v>0.44030000000000002</v>
      </c>
      <c r="C2574">
        <v>0.43197000000000002</v>
      </c>
      <c r="D2574">
        <v>0.48754999999999998</v>
      </c>
      <c r="E2574">
        <v>0.56355999999999995</v>
      </c>
      <c r="F2574">
        <v>0.56933999999999996</v>
      </c>
      <c r="G2574">
        <v>0.99816000000000005</v>
      </c>
    </row>
    <row r="2575" spans="1:7" x14ac:dyDescent="0.25">
      <c r="A2575" s="1">
        <v>85.802899999999994</v>
      </c>
      <c r="B2575">
        <v>0.42766999999999999</v>
      </c>
      <c r="C2575">
        <v>0.41986000000000001</v>
      </c>
      <c r="D2575">
        <v>0.47233000000000003</v>
      </c>
      <c r="E2575">
        <v>0.53932000000000002</v>
      </c>
      <c r="F2575">
        <v>0.54874000000000001</v>
      </c>
      <c r="G2575">
        <v>0.95416999999999996</v>
      </c>
    </row>
    <row r="2576" spans="1:7" x14ac:dyDescent="0.25">
      <c r="A2576" s="1">
        <v>85.83623</v>
      </c>
      <c r="B2576">
        <v>0.41555999999999998</v>
      </c>
      <c r="C2576">
        <v>0.40841</v>
      </c>
      <c r="D2576">
        <v>0.45818999999999999</v>
      </c>
      <c r="E2576">
        <v>0.51622000000000001</v>
      </c>
      <c r="F2576">
        <v>0.52924000000000004</v>
      </c>
      <c r="G2576">
        <v>0.91200999999999999</v>
      </c>
    </row>
    <row r="2577" spans="1:7" x14ac:dyDescent="0.25">
      <c r="A2577" s="1">
        <v>85.869590000000002</v>
      </c>
      <c r="B2577">
        <v>0.40416999999999997</v>
      </c>
      <c r="C2577">
        <v>0.39712999999999998</v>
      </c>
      <c r="D2577">
        <v>0.44444</v>
      </c>
      <c r="E2577">
        <v>0.49456</v>
      </c>
      <c r="F2577">
        <v>0.51073999999999997</v>
      </c>
      <c r="G2577">
        <v>0.87173999999999996</v>
      </c>
    </row>
    <row r="2578" spans="1:7" x14ac:dyDescent="0.25">
      <c r="A2578" s="1">
        <v>85.902929999999998</v>
      </c>
      <c r="B2578">
        <v>0.39317000000000002</v>
      </c>
      <c r="C2578">
        <v>0.38628000000000001</v>
      </c>
      <c r="D2578">
        <v>0.43158000000000002</v>
      </c>
      <c r="E2578">
        <v>0.47460999999999998</v>
      </c>
      <c r="F2578">
        <v>0.49303999999999998</v>
      </c>
      <c r="G2578">
        <v>0.83350000000000002</v>
      </c>
    </row>
    <row r="2579" spans="1:7" x14ac:dyDescent="0.25">
      <c r="A2579" s="1">
        <v>85.936279999999996</v>
      </c>
      <c r="B2579">
        <v>0.38284000000000001</v>
      </c>
      <c r="C2579">
        <v>0.37629000000000001</v>
      </c>
      <c r="D2579">
        <v>0.41909999999999997</v>
      </c>
      <c r="E2579">
        <v>0.45567000000000002</v>
      </c>
      <c r="F2579">
        <v>0.47637000000000002</v>
      </c>
      <c r="G2579">
        <v>0.79752000000000001</v>
      </c>
    </row>
    <row r="2580" spans="1:7" x14ac:dyDescent="0.25">
      <c r="A2580" s="1">
        <v>85.969610000000003</v>
      </c>
      <c r="B2580">
        <v>0.37309999999999999</v>
      </c>
      <c r="C2580">
        <v>0.36653000000000002</v>
      </c>
      <c r="D2580">
        <v>0.40728999999999999</v>
      </c>
      <c r="E2580">
        <v>0.43783</v>
      </c>
      <c r="F2580">
        <v>0.46040999999999999</v>
      </c>
      <c r="G2580">
        <v>0.76319999999999999</v>
      </c>
    </row>
    <row r="2581" spans="1:7" x14ac:dyDescent="0.25">
      <c r="A2581" s="1">
        <v>86.002930000000006</v>
      </c>
      <c r="B2581">
        <v>0.36347000000000002</v>
      </c>
      <c r="C2581">
        <v>0.35732000000000003</v>
      </c>
      <c r="D2581">
        <v>0.39593</v>
      </c>
      <c r="E2581">
        <v>0.42125000000000001</v>
      </c>
      <c r="F2581">
        <v>0.44535999999999998</v>
      </c>
      <c r="G2581">
        <v>0.73082000000000003</v>
      </c>
    </row>
    <row r="2582" spans="1:7" x14ac:dyDescent="0.25">
      <c r="A2582" s="1">
        <v>86.036280000000005</v>
      </c>
      <c r="B2582">
        <v>0.35460000000000003</v>
      </c>
      <c r="C2582">
        <v>0.34861999999999999</v>
      </c>
      <c r="D2582">
        <v>0.38523000000000002</v>
      </c>
      <c r="E2582">
        <v>0.40603</v>
      </c>
      <c r="F2582">
        <v>0.43146000000000001</v>
      </c>
      <c r="G2582">
        <v>0.69993000000000005</v>
      </c>
    </row>
    <row r="2583" spans="1:7" x14ac:dyDescent="0.25">
      <c r="A2583" s="1">
        <v>86.06962</v>
      </c>
      <c r="B2583">
        <v>0.34577999999999998</v>
      </c>
      <c r="C2583">
        <v>0.34036</v>
      </c>
      <c r="D2583">
        <v>0.37518000000000001</v>
      </c>
      <c r="E2583">
        <v>0.39154</v>
      </c>
      <c r="F2583">
        <v>0.41765000000000002</v>
      </c>
      <c r="G2583">
        <v>0.67076999999999998</v>
      </c>
    </row>
    <row r="2584" spans="1:7" x14ac:dyDescent="0.25">
      <c r="A2584" s="1">
        <v>86.102969999999999</v>
      </c>
      <c r="B2584">
        <v>0.33738000000000001</v>
      </c>
      <c r="C2584">
        <v>0.33239000000000002</v>
      </c>
      <c r="D2584">
        <v>0.36531000000000002</v>
      </c>
      <c r="E2584">
        <v>0.37794</v>
      </c>
      <c r="F2584">
        <v>0.40466000000000002</v>
      </c>
      <c r="G2584">
        <v>0.64317999999999997</v>
      </c>
    </row>
    <row r="2585" spans="1:7" x14ac:dyDescent="0.25">
      <c r="A2585" s="1">
        <v>86.136309999999995</v>
      </c>
      <c r="B2585">
        <v>0.32995999999999998</v>
      </c>
      <c r="C2585">
        <v>0.32449</v>
      </c>
      <c r="D2585">
        <v>0.35613</v>
      </c>
      <c r="E2585">
        <v>0.36488999999999999</v>
      </c>
      <c r="F2585">
        <v>0.39222000000000001</v>
      </c>
      <c r="G2585">
        <v>0.61702000000000001</v>
      </c>
    </row>
    <row r="2586" spans="1:7" x14ac:dyDescent="0.25">
      <c r="A2586" s="1">
        <v>86.169669999999996</v>
      </c>
      <c r="B2586">
        <v>0.32257999999999998</v>
      </c>
      <c r="C2586">
        <v>0.31740000000000002</v>
      </c>
      <c r="D2586">
        <v>0.34742000000000001</v>
      </c>
      <c r="E2586">
        <v>0.35309000000000001</v>
      </c>
      <c r="F2586">
        <v>0.38041999999999998</v>
      </c>
      <c r="G2586">
        <v>0.59252000000000005</v>
      </c>
    </row>
    <row r="2587" spans="1:7" x14ac:dyDescent="0.25">
      <c r="A2587" s="1">
        <v>86.203019999999995</v>
      </c>
      <c r="B2587">
        <v>0.31569000000000003</v>
      </c>
      <c r="C2587">
        <v>0.31068000000000001</v>
      </c>
      <c r="D2587">
        <v>0.33904000000000001</v>
      </c>
      <c r="E2587">
        <v>0.34166000000000002</v>
      </c>
      <c r="F2587">
        <v>0.36948999999999999</v>
      </c>
      <c r="G2587">
        <v>0.56884000000000001</v>
      </c>
    </row>
    <row r="2588" spans="1:7" x14ac:dyDescent="0.25">
      <c r="A2588" s="1">
        <v>86.236379999999997</v>
      </c>
      <c r="B2588">
        <v>0.30882999999999999</v>
      </c>
      <c r="C2588">
        <v>0.30421999999999999</v>
      </c>
      <c r="D2588">
        <v>0.33094000000000001</v>
      </c>
      <c r="E2588">
        <v>0.33112000000000003</v>
      </c>
      <c r="F2588">
        <v>0.35910999999999998</v>
      </c>
      <c r="G2588">
        <v>0.54669000000000001</v>
      </c>
    </row>
    <row r="2589" spans="1:7" x14ac:dyDescent="0.25">
      <c r="A2589" s="1">
        <v>86.269739999999999</v>
      </c>
      <c r="B2589">
        <v>0.30266999999999999</v>
      </c>
      <c r="C2589">
        <v>0.29788999999999999</v>
      </c>
      <c r="D2589">
        <v>0.32327</v>
      </c>
      <c r="E2589">
        <v>0.32129000000000002</v>
      </c>
      <c r="F2589">
        <v>0.34909000000000001</v>
      </c>
      <c r="G2589">
        <v>0.52575000000000005</v>
      </c>
    </row>
    <row r="2590" spans="1:7" x14ac:dyDescent="0.25">
      <c r="A2590" s="1">
        <v>86.303079999999994</v>
      </c>
      <c r="B2590">
        <v>0.29647000000000001</v>
      </c>
      <c r="C2590">
        <v>0.29205999999999999</v>
      </c>
      <c r="D2590">
        <v>0.31618000000000002</v>
      </c>
      <c r="E2590">
        <v>0.31187999999999999</v>
      </c>
      <c r="F2590">
        <v>0.33960000000000001</v>
      </c>
      <c r="G2590">
        <v>0.50585999999999998</v>
      </c>
    </row>
    <row r="2591" spans="1:7" x14ac:dyDescent="0.25">
      <c r="A2591" s="1">
        <v>86.336429999999993</v>
      </c>
      <c r="B2591">
        <v>0.29070000000000001</v>
      </c>
      <c r="C2591">
        <v>0.28632000000000002</v>
      </c>
      <c r="D2591">
        <v>0.30954999999999999</v>
      </c>
      <c r="E2591">
        <v>0.30321999999999999</v>
      </c>
      <c r="F2591">
        <v>0.3306</v>
      </c>
      <c r="G2591">
        <v>0.48704999999999998</v>
      </c>
    </row>
    <row r="2592" spans="1:7" x14ac:dyDescent="0.25">
      <c r="A2592" s="1">
        <v>86.369770000000003</v>
      </c>
      <c r="B2592">
        <v>0.28542000000000001</v>
      </c>
      <c r="C2592">
        <v>0.28106999999999999</v>
      </c>
      <c r="D2592">
        <v>0.30287999999999998</v>
      </c>
      <c r="E2592">
        <v>0.29510999999999998</v>
      </c>
      <c r="F2592">
        <v>0.32194</v>
      </c>
      <c r="G2592">
        <v>0.46916000000000002</v>
      </c>
    </row>
    <row r="2593" spans="1:7" x14ac:dyDescent="0.25">
      <c r="A2593" s="1">
        <v>86.403130000000004</v>
      </c>
      <c r="B2593">
        <v>0.27997</v>
      </c>
      <c r="C2593">
        <v>0.27598</v>
      </c>
      <c r="D2593">
        <v>0.29649999999999999</v>
      </c>
      <c r="E2593">
        <v>0.28769</v>
      </c>
      <c r="F2593">
        <v>0.31383</v>
      </c>
      <c r="G2593">
        <v>0.45239000000000001</v>
      </c>
    </row>
    <row r="2594" spans="1:7" x14ac:dyDescent="0.25">
      <c r="A2594" s="1">
        <v>86.436490000000006</v>
      </c>
      <c r="B2594">
        <v>0.27521000000000001</v>
      </c>
      <c r="C2594">
        <v>0.27087</v>
      </c>
      <c r="D2594">
        <v>0.29044999999999999</v>
      </c>
      <c r="E2594">
        <v>0.28062999999999999</v>
      </c>
      <c r="F2594">
        <v>0.30615999999999999</v>
      </c>
      <c r="G2594">
        <v>0.43651000000000001</v>
      </c>
    </row>
    <row r="2595" spans="1:7" x14ac:dyDescent="0.25">
      <c r="A2595" s="1">
        <v>86.469840000000005</v>
      </c>
      <c r="B2595">
        <v>0.27039000000000002</v>
      </c>
      <c r="C2595">
        <v>0.26624999999999999</v>
      </c>
      <c r="D2595">
        <v>0.28477999999999998</v>
      </c>
      <c r="E2595">
        <v>0.27385999999999999</v>
      </c>
      <c r="F2595">
        <v>0.29887999999999998</v>
      </c>
      <c r="G2595">
        <v>0.42141000000000001</v>
      </c>
    </row>
    <row r="2596" spans="1:7" x14ac:dyDescent="0.25">
      <c r="A2596" s="1">
        <v>86.50318</v>
      </c>
      <c r="B2596">
        <v>0.26588000000000001</v>
      </c>
      <c r="C2596">
        <v>0.26196999999999998</v>
      </c>
      <c r="D2596">
        <v>0.27938000000000002</v>
      </c>
      <c r="E2596">
        <v>0.26748</v>
      </c>
      <c r="F2596">
        <v>0.29192000000000001</v>
      </c>
      <c r="G2596">
        <v>0.40714</v>
      </c>
    </row>
    <row r="2597" spans="1:7" x14ac:dyDescent="0.25">
      <c r="A2597" s="1">
        <v>86.536510000000007</v>
      </c>
      <c r="B2597">
        <v>0.26167000000000001</v>
      </c>
      <c r="C2597">
        <v>0.25770999999999999</v>
      </c>
      <c r="D2597">
        <v>0.27429999999999999</v>
      </c>
      <c r="E2597">
        <v>0.26158999999999999</v>
      </c>
      <c r="F2597">
        <v>0.28545999999999999</v>
      </c>
      <c r="G2597">
        <v>0.39356999999999998</v>
      </c>
    </row>
    <row r="2598" spans="1:7" x14ac:dyDescent="0.25">
      <c r="A2598" s="1">
        <v>86.569850000000002</v>
      </c>
      <c r="B2598">
        <v>0.2576</v>
      </c>
      <c r="C2598">
        <v>0.25362000000000001</v>
      </c>
      <c r="D2598">
        <v>0.26933000000000001</v>
      </c>
      <c r="E2598">
        <v>0.25605</v>
      </c>
      <c r="F2598">
        <v>0.27911000000000002</v>
      </c>
      <c r="G2598">
        <v>0.38055</v>
      </c>
    </row>
    <row r="2599" spans="1:7" x14ac:dyDescent="0.25">
      <c r="A2599" s="1">
        <v>86.603160000000003</v>
      </c>
      <c r="B2599">
        <v>0.25363000000000002</v>
      </c>
      <c r="C2599">
        <v>0.24981</v>
      </c>
      <c r="D2599">
        <v>0.26467000000000002</v>
      </c>
      <c r="E2599">
        <v>0.25053999999999998</v>
      </c>
      <c r="F2599">
        <v>0.27300999999999997</v>
      </c>
      <c r="G2599">
        <v>0.36870999999999998</v>
      </c>
    </row>
    <row r="2600" spans="1:7" x14ac:dyDescent="0.25">
      <c r="A2600" s="1">
        <v>86.636510000000001</v>
      </c>
      <c r="B2600">
        <v>0.25019000000000002</v>
      </c>
      <c r="C2600">
        <v>0.24629000000000001</v>
      </c>
      <c r="D2600">
        <v>0.26016</v>
      </c>
      <c r="E2600">
        <v>0.24528</v>
      </c>
      <c r="F2600">
        <v>0.26708999999999999</v>
      </c>
      <c r="G2600">
        <v>0.35710999999999998</v>
      </c>
    </row>
    <row r="2601" spans="1:7" x14ac:dyDescent="0.25">
      <c r="A2601" s="1">
        <v>86.669839999999994</v>
      </c>
      <c r="B2601">
        <v>0.24662999999999999</v>
      </c>
      <c r="C2601">
        <v>0.24292</v>
      </c>
      <c r="D2601">
        <v>0.25588</v>
      </c>
      <c r="E2601">
        <v>0.24084</v>
      </c>
      <c r="F2601">
        <v>0.26162999999999997</v>
      </c>
      <c r="G2601">
        <v>0.34627000000000002</v>
      </c>
    </row>
    <row r="2602" spans="1:7" x14ac:dyDescent="0.25">
      <c r="A2602" s="1">
        <v>86.703180000000003</v>
      </c>
      <c r="B2602">
        <v>0.24304000000000001</v>
      </c>
      <c r="C2602">
        <v>0.23946000000000001</v>
      </c>
      <c r="D2602">
        <v>0.25169999999999998</v>
      </c>
      <c r="E2602">
        <v>0.2366</v>
      </c>
      <c r="F2602">
        <v>0.25651000000000002</v>
      </c>
      <c r="G2602">
        <v>0.33584999999999998</v>
      </c>
    </row>
    <row r="2603" spans="1:7" x14ac:dyDescent="0.25">
      <c r="A2603" s="1">
        <v>86.736519999999999</v>
      </c>
      <c r="B2603">
        <v>0.24002000000000001</v>
      </c>
      <c r="C2603">
        <v>0.23619000000000001</v>
      </c>
      <c r="D2603">
        <v>0.24782999999999999</v>
      </c>
      <c r="E2603">
        <v>0.23255000000000001</v>
      </c>
      <c r="F2603">
        <v>0.25170999999999999</v>
      </c>
      <c r="G2603">
        <v>0.32617000000000002</v>
      </c>
    </row>
    <row r="2604" spans="1:7" x14ac:dyDescent="0.25">
      <c r="A2604" s="1">
        <v>86.769890000000004</v>
      </c>
      <c r="B2604">
        <v>0.23691000000000001</v>
      </c>
      <c r="C2604">
        <v>0.23313999999999999</v>
      </c>
      <c r="D2604">
        <v>0.24446999999999999</v>
      </c>
      <c r="E2604">
        <v>0.22871</v>
      </c>
      <c r="F2604">
        <v>0.24707999999999999</v>
      </c>
      <c r="G2604">
        <v>0.31695000000000001</v>
      </c>
    </row>
    <row r="2605" spans="1:7" x14ac:dyDescent="0.25">
      <c r="A2605" s="1">
        <v>86.803250000000006</v>
      </c>
      <c r="B2605">
        <v>0.23386999999999999</v>
      </c>
      <c r="C2605">
        <v>0.23019000000000001</v>
      </c>
      <c r="D2605">
        <v>0.24101</v>
      </c>
      <c r="E2605">
        <v>0.22495000000000001</v>
      </c>
      <c r="F2605">
        <v>0.24257000000000001</v>
      </c>
      <c r="G2605">
        <v>0.30797000000000002</v>
      </c>
    </row>
    <row r="2606" spans="1:7" x14ac:dyDescent="0.25">
      <c r="A2606" s="1">
        <v>86.836560000000006</v>
      </c>
      <c r="B2606">
        <v>0.23116</v>
      </c>
      <c r="C2606">
        <v>0.22746</v>
      </c>
      <c r="D2606">
        <v>0.23741999999999999</v>
      </c>
      <c r="E2606">
        <v>0.22173000000000001</v>
      </c>
      <c r="F2606">
        <v>0.23834</v>
      </c>
      <c r="G2606">
        <v>0.29968</v>
      </c>
    </row>
    <row r="2607" spans="1:7" x14ac:dyDescent="0.25">
      <c r="A2607" s="1">
        <v>86.869900000000001</v>
      </c>
      <c r="B2607">
        <v>0.22842999999999999</v>
      </c>
      <c r="C2607">
        <v>0.22475999999999999</v>
      </c>
      <c r="D2607">
        <v>0.23422999999999999</v>
      </c>
      <c r="E2607">
        <v>0.21886</v>
      </c>
      <c r="F2607">
        <v>0.23419999999999999</v>
      </c>
      <c r="G2607">
        <v>0.29204000000000002</v>
      </c>
    </row>
    <row r="2608" spans="1:7" x14ac:dyDescent="0.25">
      <c r="A2608" s="1">
        <v>86.903279999999995</v>
      </c>
      <c r="B2608">
        <v>0.22591</v>
      </c>
      <c r="C2608">
        <v>0.22236</v>
      </c>
      <c r="D2608">
        <v>0.23122999999999999</v>
      </c>
      <c r="E2608">
        <v>0.21609</v>
      </c>
      <c r="F2608">
        <v>0.23022999999999999</v>
      </c>
      <c r="G2608">
        <v>0.28443000000000002</v>
      </c>
    </row>
    <row r="2609" spans="1:7" x14ac:dyDescent="0.25">
      <c r="A2609" s="1">
        <v>86.936639999999997</v>
      </c>
      <c r="B2609">
        <v>0.22353999999999999</v>
      </c>
      <c r="C2609">
        <v>0.22014</v>
      </c>
      <c r="D2609">
        <v>0.22811999999999999</v>
      </c>
      <c r="E2609">
        <v>0.21356</v>
      </c>
      <c r="F2609">
        <v>0.22663</v>
      </c>
      <c r="G2609">
        <v>0.27732000000000001</v>
      </c>
    </row>
    <row r="2610" spans="1:7" x14ac:dyDescent="0.25">
      <c r="A2610" s="1">
        <v>86.969980000000007</v>
      </c>
      <c r="B2610">
        <v>0.22119</v>
      </c>
      <c r="C2610">
        <v>0.21797</v>
      </c>
      <c r="D2610">
        <v>0.22539000000000001</v>
      </c>
      <c r="E2610">
        <v>0.21104999999999999</v>
      </c>
      <c r="F2610">
        <v>0.22323000000000001</v>
      </c>
      <c r="G2610">
        <v>0.27095999999999998</v>
      </c>
    </row>
    <row r="2611" spans="1:7" x14ac:dyDescent="0.25">
      <c r="A2611" s="1">
        <v>87.003309999999999</v>
      </c>
      <c r="B2611">
        <v>0.21904999999999999</v>
      </c>
      <c r="C2611">
        <v>0.21579999999999999</v>
      </c>
      <c r="D2611">
        <v>0.22284000000000001</v>
      </c>
      <c r="E2611">
        <v>0.20855000000000001</v>
      </c>
      <c r="F2611">
        <v>0.22004000000000001</v>
      </c>
      <c r="G2611">
        <v>0.26458999999999999</v>
      </c>
    </row>
    <row r="2612" spans="1:7" x14ac:dyDescent="0.25">
      <c r="A2612" s="1">
        <v>87.036640000000006</v>
      </c>
      <c r="B2612">
        <v>0.21704999999999999</v>
      </c>
      <c r="C2612">
        <v>0.2137</v>
      </c>
      <c r="D2612">
        <v>0.2203</v>
      </c>
      <c r="E2612">
        <v>0.20624999999999999</v>
      </c>
      <c r="F2612">
        <v>0.21676999999999999</v>
      </c>
      <c r="G2612">
        <v>0.25857000000000002</v>
      </c>
    </row>
    <row r="2613" spans="1:7" x14ac:dyDescent="0.25">
      <c r="A2613" s="1">
        <v>87.069980000000001</v>
      </c>
      <c r="B2613">
        <v>0.21529000000000001</v>
      </c>
      <c r="C2613">
        <v>0.21163999999999999</v>
      </c>
      <c r="D2613">
        <v>0.21784000000000001</v>
      </c>
      <c r="E2613">
        <v>0.20411000000000001</v>
      </c>
      <c r="F2613">
        <v>0.21360000000000001</v>
      </c>
      <c r="G2613">
        <v>0.25287999999999999</v>
      </c>
    </row>
    <row r="2614" spans="1:7" x14ac:dyDescent="0.25">
      <c r="A2614" s="1">
        <v>87.10333</v>
      </c>
      <c r="B2614">
        <v>0.21331</v>
      </c>
      <c r="C2614">
        <v>0.20973</v>
      </c>
      <c r="D2614">
        <v>0.21546999999999999</v>
      </c>
      <c r="E2614">
        <v>0.20254</v>
      </c>
      <c r="F2614">
        <v>0.21063999999999999</v>
      </c>
      <c r="G2614">
        <v>0.24751999999999999</v>
      </c>
    </row>
    <row r="2615" spans="1:7" x14ac:dyDescent="0.25">
      <c r="A2615" s="1">
        <v>87.13664</v>
      </c>
      <c r="B2615">
        <v>0.21148</v>
      </c>
      <c r="C2615">
        <v>0.20799000000000001</v>
      </c>
      <c r="D2615">
        <v>0.21321999999999999</v>
      </c>
      <c r="E2615">
        <v>0.20171</v>
      </c>
      <c r="F2615">
        <v>0.20801</v>
      </c>
      <c r="G2615">
        <v>0.24265</v>
      </c>
    </row>
    <row r="2616" spans="1:7" x14ac:dyDescent="0.25">
      <c r="A2616" s="1">
        <v>87.16995</v>
      </c>
      <c r="B2616">
        <v>0.20976</v>
      </c>
      <c r="C2616">
        <v>0.20638000000000001</v>
      </c>
      <c r="D2616">
        <v>0.21129999999999999</v>
      </c>
      <c r="E2616">
        <v>0.20002</v>
      </c>
      <c r="F2616">
        <v>0.20538999999999999</v>
      </c>
      <c r="G2616">
        <v>0.23780000000000001</v>
      </c>
    </row>
    <row r="2617" spans="1:7" x14ac:dyDescent="0.25">
      <c r="A2617" s="1">
        <v>87.20326</v>
      </c>
      <c r="B2617">
        <v>0.20807999999999999</v>
      </c>
      <c r="C2617">
        <v>0.20476</v>
      </c>
      <c r="D2617">
        <v>0.20945</v>
      </c>
      <c r="E2617">
        <v>0.19811000000000001</v>
      </c>
      <c r="F2617">
        <v>0.20305000000000001</v>
      </c>
      <c r="G2617">
        <v>0.23302</v>
      </c>
    </row>
    <row r="2618" spans="1:7" x14ac:dyDescent="0.25">
      <c r="A2618" s="1">
        <v>87.236609999999999</v>
      </c>
      <c r="B2618">
        <v>0.2064</v>
      </c>
      <c r="C2618">
        <v>0.20304</v>
      </c>
      <c r="D2618">
        <v>0.20744000000000001</v>
      </c>
      <c r="E2618">
        <v>0.19649</v>
      </c>
      <c r="F2618">
        <v>0.20080999999999999</v>
      </c>
      <c r="G2618">
        <v>0.22872000000000001</v>
      </c>
    </row>
    <row r="2619" spans="1:7" x14ac:dyDescent="0.25">
      <c r="A2619" s="1">
        <v>87.269930000000002</v>
      </c>
      <c r="B2619">
        <v>0.20493</v>
      </c>
      <c r="C2619">
        <v>0.20150999999999999</v>
      </c>
      <c r="D2619">
        <v>0.20549000000000001</v>
      </c>
      <c r="E2619">
        <v>0.19509000000000001</v>
      </c>
      <c r="F2619">
        <v>0.19852</v>
      </c>
      <c r="G2619">
        <v>0.22498000000000001</v>
      </c>
    </row>
    <row r="2620" spans="1:7" x14ac:dyDescent="0.25">
      <c r="A2620" s="1">
        <v>87.303259999999995</v>
      </c>
      <c r="B2620">
        <v>0.20358000000000001</v>
      </c>
      <c r="C2620">
        <v>0.20008999999999999</v>
      </c>
      <c r="D2620">
        <v>0.20380000000000001</v>
      </c>
      <c r="E2620">
        <v>0.19378000000000001</v>
      </c>
      <c r="F2620">
        <v>0.19625999999999999</v>
      </c>
      <c r="G2620">
        <v>0.22111</v>
      </c>
    </row>
    <row r="2621" spans="1:7" x14ac:dyDescent="0.25">
      <c r="A2621" s="1">
        <v>87.336609999999993</v>
      </c>
      <c r="B2621">
        <v>0.20215</v>
      </c>
      <c r="C2621">
        <v>0.19872999999999999</v>
      </c>
      <c r="D2621">
        <v>0.20215</v>
      </c>
      <c r="E2621">
        <v>0.19250999999999999</v>
      </c>
      <c r="F2621">
        <v>0.19422</v>
      </c>
      <c r="G2621">
        <v>0.21742</v>
      </c>
    </row>
    <row r="2622" spans="1:7" x14ac:dyDescent="0.25">
      <c r="A2622" s="1">
        <v>87.369969999999995</v>
      </c>
      <c r="B2622">
        <v>0.20086999999999999</v>
      </c>
      <c r="C2622">
        <v>0.19733999999999999</v>
      </c>
      <c r="D2622">
        <v>0.20066999999999999</v>
      </c>
      <c r="E2622">
        <v>0.19123000000000001</v>
      </c>
      <c r="F2622">
        <v>0.19241</v>
      </c>
      <c r="G2622">
        <v>0.21387</v>
      </c>
    </row>
    <row r="2623" spans="1:7" x14ac:dyDescent="0.25">
      <c r="A2623" s="1">
        <v>87.403329999999997</v>
      </c>
      <c r="B2623">
        <v>0.19966999999999999</v>
      </c>
      <c r="C2623">
        <v>0.19605</v>
      </c>
      <c r="D2623">
        <v>0.19943</v>
      </c>
      <c r="E2623">
        <v>0.19001000000000001</v>
      </c>
      <c r="F2623">
        <v>0.19055</v>
      </c>
      <c r="G2623">
        <v>0.21057999999999999</v>
      </c>
    </row>
    <row r="2624" spans="1:7" x14ac:dyDescent="0.25">
      <c r="A2624" s="1">
        <v>87.436689999999999</v>
      </c>
      <c r="B2624">
        <v>0.19833999999999999</v>
      </c>
      <c r="C2624">
        <v>0.19505</v>
      </c>
      <c r="D2624">
        <v>0.19800999999999999</v>
      </c>
      <c r="E2624">
        <v>0.18909999999999999</v>
      </c>
      <c r="F2624">
        <v>0.18870000000000001</v>
      </c>
      <c r="G2624">
        <v>0.20751</v>
      </c>
    </row>
    <row r="2625" spans="1:7" x14ac:dyDescent="0.25">
      <c r="A2625" s="1">
        <v>87.470020000000005</v>
      </c>
      <c r="B2625">
        <v>0.19717999999999999</v>
      </c>
      <c r="C2625">
        <v>0.19392000000000001</v>
      </c>
      <c r="D2625">
        <v>0.19656000000000001</v>
      </c>
      <c r="E2625">
        <v>0.18819</v>
      </c>
      <c r="F2625">
        <v>0.18708</v>
      </c>
      <c r="G2625">
        <v>0.20465</v>
      </c>
    </row>
    <row r="2626" spans="1:7" x14ac:dyDescent="0.25">
      <c r="A2626" s="1">
        <v>87.503330000000005</v>
      </c>
      <c r="B2626">
        <v>0.19600000000000001</v>
      </c>
      <c r="C2626">
        <v>0.19277</v>
      </c>
      <c r="D2626">
        <v>0.1951</v>
      </c>
      <c r="E2626">
        <v>0.18725</v>
      </c>
      <c r="F2626">
        <v>0.18565999999999999</v>
      </c>
      <c r="G2626">
        <v>0.20175000000000001</v>
      </c>
    </row>
    <row r="2627" spans="1:7" x14ac:dyDescent="0.25">
      <c r="A2627" s="1">
        <v>87.536619999999999</v>
      </c>
      <c r="B2627">
        <v>0.19485</v>
      </c>
      <c r="C2627">
        <v>0.19187000000000001</v>
      </c>
      <c r="D2627">
        <v>0.19384000000000001</v>
      </c>
      <c r="E2627">
        <v>0.18642</v>
      </c>
      <c r="F2627">
        <v>0.18412000000000001</v>
      </c>
      <c r="G2627">
        <v>0.19905999999999999</v>
      </c>
    </row>
    <row r="2628" spans="1:7" x14ac:dyDescent="0.25">
      <c r="A2628" s="1">
        <v>87.569950000000006</v>
      </c>
      <c r="B2628">
        <v>0.19406999999999999</v>
      </c>
      <c r="C2628">
        <v>0.19089</v>
      </c>
      <c r="D2628">
        <v>0.19270000000000001</v>
      </c>
      <c r="E2628">
        <v>0.18559</v>
      </c>
      <c r="F2628">
        <v>0.18251999999999999</v>
      </c>
      <c r="G2628">
        <v>0.19661000000000001</v>
      </c>
    </row>
    <row r="2629" spans="1:7" x14ac:dyDescent="0.25">
      <c r="A2629" s="1">
        <v>87.603279999999998</v>
      </c>
      <c r="B2629">
        <v>0.19334999999999999</v>
      </c>
      <c r="C2629">
        <v>0.18983</v>
      </c>
      <c r="D2629">
        <v>0.19155</v>
      </c>
      <c r="E2629">
        <v>0.18475</v>
      </c>
      <c r="F2629">
        <v>0.18101</v>
      </c>
      <c r="G2629">
        <v>0.19425999999999999</v>
      </c>
    </row>
    <row r="2630" spans="1:7" x14ac:dyDescent="0.25">
      <c r="A2630" s="1">
        <v>87.636589999999998</v>
      </c>
      <c r="B2630">
        <v>0.19236</v>
      </c>
      <c r="C2630">
        <v>0.18887000000000001</v>
      </c>
      <c r="D2630">
        <v>0.19073999999999999</v>
      </c>
      <c r="E2630">
        <v>0.18403</v>
      </c>
      <c r="F2630">
        <v>0.17973</v>
      </c>
      <c r="G2630">
        <v>0.19200999999999999</v>
      </c>
    </row>
    <row r="2631" spans="1:7" x14ac:dyDescent="0.25">
      <c r="A2631" s="1">
        <v>87.669929999999994</v>
      </c>
      <c r="B2631">
        <v>0.19141</v>
      </c>
      <c r="C2631">
        <v>0.18784999999999999</v>
      </c>
      <c r="D2631">
        <v>0.18966</v>
      </c>
      <c r="E2631">
        <v>0.18332999999999999</v>
      </c>
      <c r="F2631">
        <v>0.17851</v>
      </c>
      <c r="G2631">
        <v>0.18984999999999999</v>
      </c>
    </row>
    <row r="2632" spans="1:7" x14ac:dyDescent="0.25">
      <c r="A2632" s="1">
        <v>87.70326</v>
      </c>
      <c r="B2632">
        <v>0.19056999999999999</v>
      </c>
      <c r="C2632">
        <v>0.18715000000000001</v>
      </c>
      <c r="D2632">
        <v>0.18851999999999999</v>
      </c>
      <c r="E2632">
        <v>0.18293999999999999</v>
      </c>
      <c r="F2632">
        <v>0.17745</v>
      </c>
      <c r="G2632">
        <v>0.18798000000000001</v>
      </c>
    </row>
    <row r="2633" spans="1:7" x14ac:dyDescent="0.25">
      <c r="A2633" s="1">
        <v>87.736609999999999</v>
      </c>
      <c r="B2633">
        <v>0.18973999999999999</v>
      </c>
      <c r="C2633">
        <v>0.18640000000000001</v>
      </c>
      <c r="D2633">
        <v>0.18765000000000001</v>
      </c>
      <c r="E2633">
        <v>0.18271000000000001</v>
      </c>
      <c r="F2633">
        <v>0.17632</v>
      </c>
      <c r="G2633">
        <v>0.18618000000000001</v>
      </c>
    </row>
    <row r="2634" spans="1:7" x14ac:dyDescent="0.25">
      <c r="A2634" s="1">
        <v>87.769919999999999</v>
      </c>
      <c r="B2634">
        <v>0.18901000000000001</v>
      </c>
      <c r="C2634">
        <v>0.18559</v>
      </c>
      <c r="D2634">
        <v>0.1867</v>
      </c>
      <c r="E2634">
        <v>0.18210999999999999</v>
      </c>
      <c r="F2634">
        <v>0.17508000000000001</v>
      </c>
      <c r="G2634">
        <v>0.18440999999999999</v>
      </c>
    </row>
    <row r="2635" spans="1:7" x14ac:dyDescent="0.25">
      <c r="A2635" s="1">
        <v>87.803229999999999</v>
      </c>
      <c r="B2635">
        <v>0.18869</v>
      </c>
      <c r="C2635">
        <v>0.18473999999999999</v>
      </c>
      <c r="D2635">
        <v>0.18565999999999999</v>
      </c>
      <c r="E2635">
        <v>0.18151999999999999</v>
      </c>
      <c r="F2635">
        <v>0.17402999999999999</v>
      </c>
      <c r="G2635">
        <v>0.18265999999999999</v>
      </c>
    </row>
    <row r="2636" spans="1:7" x14ac:dyDescent="0.25">
      <c r="A2636" s="1">
        <v>87.836560000000006</v>
      </c>
      <c r="B2636">
        <v>0.18811</v>
      </c>
      <c r="C2636">
        <v>0.18401000000000001</v>
      </c>
      <c r="D2636">
        <v>0.18468999999999999</v>
      </c>
      <c r="E2636">
        <v>0.18099999999999999</v>
      </c>
      <c r="F2636">
        <v>0.17312</v>
      </c>
      <c r="G2636">
        <v>0.18104999999999999</v>
      </c>
    </row>
    <row r="2637" spans="1:7" x14ac:dyDescent="0.25">
      <c r="A2637" s="1">
        <v>87.869900000000001</v>
      </c>
      <c r="B2637">
        <v>0.18736</v>
      </c>
      <c r="C2637">
        <v>0.18332999999999999</v>
      </c>
      <c r="D2637">
        <v>0.18378</v>
      </c>
      <c r="E2637">
        <v>0.18076999999999999</v>
      </c>
      <c r="F2637">
        <v>0.17211000000000001</v>
      </c>
      <c r="G2637">
        <v>0.17962</v>
      </c>
    </row>
    <row r="2638" spans="1:7" x14ac:dyDescent="0.25">
      <c r="A2638" s="1">
        <v>87.903229999999994</v>
      </c>
      <c r="B2638">
        <v>0.18664</v>
      </c>
      <c r="C2638">
        <v>0.18268999999999999</v>
      </c>
      <c r="D2638">
        <v>0.18307000000000001</v>
      </c>
      <c r="E2638">
        <v>0.18049000000000001</v>
      </c>
      <c r="F2638">
        <v>0.17108999999999999</v>
      </c>
      <c r="G2638">
        <v>0.17829999999999999</v>
      </c>
    </row>
    <row r="2639" spans="1:7" x14ac:dyDescent="0.25">
      <c r="A2639" s="1">
        <v>87.93656</v>
      </c>
      <c r="B2639">
        <v>0.18611</v>
      </c>
      <c r="C2639">
        <v>0.18240999999999999</v>
      </c>
      <c r="D2639">
        <v>0.18242</v>
      </c>
      <c r="E2639">
        <v>0.18002000000000001</v>
      </c>
      <c r="F2639">
        <v>0.17015</v>
      </c>
      <c r="G2639">
        <v>0.17701</v>
      </c>
    </row>
    <row r="2640" spans="1:7" x14ac:dyDescent="0.25">
      <c r="A2640" s="1">
        <v>87.96987</v>
      </c>
      <c r="B2640">
        <v>0.18556</v>
      </c>
      <c r="C2640">
        <v>0.18189</v>
      </c>
      <c r="D2640">
        <v>0.18171000000000001</v>
      </c>
      <c r="E2640">
        <v>0.17965999999999999</v>
      </c>
      <c r="F2640">
        <v>0.16930999999999999</v>
      </c>
      <c r="G2640">
        <v>0.17585999999999999</v>
      </c>
    </row>
    <row r="2641" spans="1:7" x14ac:dyDescent="0.25">
      <c r="A2641" s="1">
        <v>88.003200000000007</v>
      </c>
      <c r="B2641">
        <v>0.18509</v>
      </c>
      <c r="C2641">
        <v>0.18132000000000001</v>
      </c>
      <c r="D2641">
        <v>0.18101999999999999</v>
      </c>
      <c r="E2641">
        <v>0.17932999999999999</v>
      </c>
      <c r="F2641">
        <v>0.16847999999999999</v>
      </c>
      <c r="G2641">
        <v>0.17454</v>
      </c>
    </row>
    <row r="2642" spans="1:7" x14ac:dyDescent="0.25">
      <c r="A2642" s="1">
        <v>88.036519999999996</v>
      </c>
      <c r="B2642">
        <v>0.18454000000000001</v>
      </c>
      <c r="C2642">
        <v>0.18076</v>
      </c>
      <c r="D2642">
        <v>0.18032999999999999</v>
      </c>
      <c r="E2642">
        <v>0.17902000000000001</v>
      </c>
      <c r="F2642">
        <v>0.16775000000000001</v>
      </c>
      <c r="G2642">
        <v>0.17335</v>
      </c>
    </row>
    <row r="2643" spans="1:7" x14ac:dyDescent="0.25">
      <c r="A2643" s="1">
        <v>88.069839999999999</v>
      </c>
      <c r="B2643">
        <v>0.18382000000000001</v>
      </c>
      <c r="C2643">
        <v>0.18031</v>
      </c>
      <c r="D2643">
        <v>0.17967</v>
      </c>
      <c r="E2643">
        <v>0.17874000000000001</v>
      </c>
      <c r="F2643">
        <v>0.16719000000000001</v>
      </c>
      <c r="G2643">
        <v>0.17216999999999999</v>
      </c>
    </row>
    <row r="2644" spans="1:7" x14ac:dyDescent="0.25">
      <c r="A2644" s="1">
        <v>88.103160000000003</v>
      </c>
      <c r="B2644">
        <v>0.18317</v>
      </c>
      <c r="C2644">
        <v>0.17982000000000001</v>
      </c>
      <c r="D2644">
        <v>0.17916000000000001</v>
      </c>
      <c r="E2644">
        <v>0.17871999999999999</v>
      </c>
      <c r="F2644">
        <v>0.16650999999999999</v>
      </c>
      <c r="G2644">
        <v>0.17143</v>
      </c>
    </row>
    <row r="2645" spans="1:7" x14ac:dyDescent="0.25">
      <c r="A2645" s="1">
        <v>88.136489999999995</v>
      </c>
      <c r="B2645">
        <v>0.18265999999999999</v>
      </c>
      <c r="C2645">
        <v>0.17932000000000001</v>
      </c>
      <c r="D2645">
        <v>0.17862</v>
      </c>
      <c r="E2645">
        <v>0.17865</v>
      </c>
      <c r="F2645">
        <v>0.16589000000000001</v>
      </c>
      <c r="G2645">
        <v>0.17044999999999999</v>
      </c>
    </row>
    <row r="2646" spans="1:7" x14ac:dyDescent="0.25">
      <c r="A2646" s="1">
        <v>88.169799999999995</v>
      </c>
      <c r="B2646">
        <v>0.18249000000000001</v>
      </c>
      <c r="C2646">
        <v>0.17882999999999999</v>
      </c>
      <c r="D2646">
        <v>0.17801</v>
      </c>
      <c r="E2646">
        <v>0.17838999999999999</v>
      </c>
      <c r="F2646">
        <v>0.16520000000000001</v>
      </c>
      <c r="G2646">
        <v>0.1694</v>
      </c>
    </row>
    <row r="2647" spans="1:7" x14ac:dyDescent="0.25">
      <c r="A2647" s="1">
        <v>88.203109999999995</v>
      </c>
      <c r="B2647">
        <v>0.18209</v>
      </c>
      <c r="C2647">
        <v>0.1784</v>
      </c>
      <c r="D2647">
        <v>0.17748</v>
      </c>
      <c r="E2647">
        <v>0.17810999999999999</v>
      </c>
      <c r="F2647">
        <v>0.16456000000000001</v>
      </c>
      <c r="G2647">
        <v>0.16849</v>
      </c>
    </row>
    <row r="2648" spans="1:7" x14ac:dyDescent="0.25">
      <c r="A2648" s="1">
        <v>88.236429999999999</v>
      </c>
      <c r="B2648">
        <v>0.18176999999999999</v>
      </c>
      <c r="C2648">
        <v>0.17807999999999999</v>
      </c>
      <c r="D2648">
        <v>0.17693999999999999</v>
      </c>
      <c r="E2648">
        <v>0.17788000000000001</v>
      </c>
      <c r="F2648">
        <v>0.16394</v>
      </c>
      <c r="G2648">
        <v>0.16768</v>
      </c>
    </row>
    <row r="2649" spans="1:7" x14ac:dyDescent="0.25">
      <c r="A2649" s="1">
        <v>88.269739999999999</v>
      </c>
      <c r="B2649">
        <v>0.18132000000000001</v>
      </c>
      <c r="C2649">
        <v>0.17780000000000001</v>
      </c>
      <c r="D2649">
        <v>0.17644000000000001</v>
      </c>
      <c r="E2649">
        <v>0.17760000000000001</v>
      </c>
      <c r="F2649">
        <v>0.16331999999999999</v>
      </c>
      <c r="G2649">
        <v>0.16686999999999999</v>
      </c>
    </row>
    <row r="2650" spans="1:7" x14ac:dyDescent="0.25">
      <c r="A2650" s="1">
        <v>88.303070000000005</v>
      </c>
      <c r="B2650">
        <v>0.18099999999999999</v>
      </c>
      <c r="C2650">
        <v>0.17732999999999999</v>
      </c>
      <c r="D2650">
        <v>0.1762</v>
      </c>
      <c r="E2650">
        <v>0.17734</v>
      </c>
      <c r="F2650">
        <v>0.16275999999999999</v>
      </c>
      <c r="G2650">
        <v>0.1661</v>
      </c>
    </row>
    <row r="2651" spans="1:7" x14ac:dyDescent="0.25">
      <c r="A2651" s="1">
        <v>88.336380000000005</v>
      </c>
      <c r="B2651">
        <v>0.18064</v>
      </c>
      <c r="C2651">
        <v>0.17688000000000001</v>
      </c>
      <c r="D2651">
        <v>0.17591000000000001</v>
      </c>
      <c r="E2651">
        <v>0.17716000000000001</v>
      </c>
      <c r="F2651">
        <v>0.16227</v>
      </c>
      <c r="G2651">
        <v>0.16536000000000001</v>
      </c>
    </row>
    <row r="2652" spans="1:7" x14ac:dyDescent="0.25">
      <c r="A2652" s="1">
        <v>88.369690000000006</v>
      </c>
      <c r="B2652">
        <v>0.18026</v>
      </c>
      <c r="C2652">
        <v>0.17651</v>
      </c>
      <c r="D2652">
        <v>0.17555000000000001</v>
      </c>
      <c r="E2652">
        <v>0.17701</v>
      </c>
      <c r="F2652">
        <v>0.16178999999999999</v>
      </c>
      <c r="G2652">
        <v>0.16497999999999999</v>
      </c>
    </row>
    <row r="2653" spans="1:7" x14ac:dyDescent="0.25">
      <c r="A2653" s="1">
        <v>88.403019999999998</v>
      </c>
      <c r="B2653">
        <v>0.1799</v>
      </c>
      <c r="C2653">
        <v>0.17616999999999999</v>
      </c>
      <c r="D2653">
        <v>0.17515</v>
      </c>
      <c r="E2653">
        <v>0.17684</v>
      </c>
      <c r="F2653">
        <v>0.16145000000000001</v>
      </c>
      <c r="G2653">
        <v>0.16447999999999999</v>
      </c>
    </row>
    <row r="2654" spans="1:7" x14ac:dyDescent="0.25">
      <c r="A2654" s="1">
        <v>88.436329999999998</v>
      </c>
      <c r="B2654">
        <v>0.17960000000000001</v>
      </c>
      <c r="C2654">
        <v>0.17582</v>
      </c>
      <c r="D2654">
        <v>0.17474999999999999</v>
      </c>
      <c r="E2654">
        <v>0.17669000000000001</v>
      </c>
      <c r="F2654">
        <v>0.16119</v>
      </c>
      <c r="G2654">
        <v>0.16391</v>
      </c>
    </row>
    <row r="2655" spans="1:7" x14ac:dyDescent="0.25">
      <c r="A2655" s="1">
        <v>88.469639999999998</v>
      </c>
      <c r="B2655">
        <v>0.17938000000000001</v>
      </c>
      <c r="C2655">
        <v>0.17549999999999999</v>
      </c>
      <c r="D2655">
        <v>0.17433999999999999</v>
      </c>
      <c r="E2655">
        <v>0.17646000000000001</v>
      </c>
      <c r="F2655">
        <v>0.16067000000000001</v>
      </c>
      <c r="G2655">
        <v>0.16331999999999999</v>
      </c>
    </row>
    <row r="2656" spans="1:7" x14ac:dyDescent="0.25">
      <c r="A2656" s="1">
        <v>88.502970000000005</v>
      </c>
      <c r="B2656">
        <v>0.17906</v>
      </c>
      <c r="C2656">
        <v>0.17513999999999999</v>
      </c>
      <c r="D2656">
        <v>0.17398</v>
      </c>
      <c r="E2656">
        <v>0.17624999999999999</v>
      </c>
      <c r="F2656">
        <v>0.16028000000000001</v>
      </c>
      <c r="G2656">
        <v>0.16272</v>
      </c>
    </row>
    <row r="2657" spans="1:7" x14ac:dyDescent="0.25">
      <c r="A2657" s="1">
        <v>88.536330000000007</v>
      </c>
      <c r="B2657">
        <v>0.17871999999999999</v>
      </c>
      <c r="C2657">
        <v>0.17499999999999999</v>
      </c>
      <c r="D2657">
        <v>0.17362</v>
      </c>
      <c r="E2657">
        <v>0.17610000000000001</v>
      </c>
      <c r="F2657">
        <v>0.16014999999999999</v>
      </c>
      <c r="G2657">
        <v>0.16217000000000001</v>
      </c>
    </row>
    <row r="2658" spans="1:7" x14ac:dyDescent="0.25">
      <c r="A2658" s="1">
        <v>88.569659999999999</v>
      </c>
      <c r="B2658">
        <v>0.17845</v>
      </c>
      <c r="C2658">
        <v>0.17469999999999999</v>
      </c>
      <c r="D2658">
        <v>0.17326</v>
      </c>
      <c r="E2658">
        <v>0.17598</v>
      </c>
      <c r="F2658">
        <v>0.15937999999999999</v>
      </c>
      <c r="G2658">
        <v>0.16170000000000001</v>
      </c>
    </row>
    <row r="2659" spans="1:7" x14ac:dyDescent="0.25">
      <c r="A2659" s="1">
        <v>88.602999999999994</v>
      </c>
      <c r="B2659">
        <v>0.17831</v>
      </c>
      <c r="C2659">
        <v>0.17441999999999999</v>
      </c>
      <c r="D2659">
        <v>0.17282</v>
      </c>
      <c r="E2659">
        <v>0.17580000000000001</v>
      </c>
      <c r="F2659">
        <v>0.15891</v>
      </c>
      <c r="G2659">
        <v>0.16150999999999999</v>
      </c>
    </row>
    <row r="2660" spans="1:7" x14ac:dyDescent="0.25">
      <c r="A2660" s="1">
        <v>88.636340000000004</v>
      </c>
      <c r="B2660">
        <v>0.17802000000000001</v>
      </c>
      <c r="C2660">
        <v>0.17416000000000001</v>
      </c>
      <c r="D2660">
        <v>0.17243</v>
      </c>
      <c r="E2660">
        <v>0.1757</v>
      </c>
      <c r="F2660">
        <v>0.15856000000000001</v>
      </c>
      <c r="G2660">
        <v>0.16123000000000001</v>
      </c>
    </row>
    <row r="2661" spans="1:7" x14ac:dyDescent="0.25">
      <c r="A2661" s="1">
        <v>88.669690000000003</v>
      </c>
      <c r="B2661">
        <v>0.17765</v>
      </c>
      <c r="C2661">
        <v>0.17394000000000001</v>
      </c>
      <c r="D2661">
        <v>0.17246</v>
      </c>
      <c r="E2661">
        <v>0.17568</v>
      </c>
      <c r="F2661">
        <v>0.15845000000000001</v>
      </c>
      <c r="G2661">
        <v>0.1608</v>
      </c>
    </row>
    <row r="2662" spans="1:7" x14ac:dyDescent="0.25">
      <c r="A2662" s="1">
        <v>88.703050000000005</v>
      </c>
      <c r="B2662">
        <v>0.17743999999999999</v>
      </c>
      <c r="C2662">
        <v>0.17373</v>
      </c>
      <c r="D2662">
        <v>0.17232</v>
      </c>
      <c r="E2662">
        <v>0.17558000000000001</v>
      </c>
      <c r="F2662">
        <v>0.15819</v>
      </c>
      <c r="G2662">
        <v>0.16042000000000001</v>
      </c>
    </row>
    <row r="2663" spans="1:7" x14ac:dyDescent="0.25">
      <c r="A2663" s="1">
        <v>88.736379999999997</v>
      </c>
      <c r="B2663">
        <v>0.17713999999999999</v>
      </c>
      <c r="C2663">
        <v>0.17368</v>
      </c>
      <c r="D2663">
        <v>0.17194000000000001</v>
      </c>
      <c r="E2663">
        <v>0.17543</v>
      </c>
      <c r="F2663">
        <v>0.15797</v>
      </c>
      <c r="G2663">
        <v>0.16003999999999999</v>
      </c>
    </row>
    <row r="2664" spans="1:7" x14ac:dyDescent="0.25">
      <c r="A2664" s="1">
        <v>88.769689999999997</v>
      </c>
      <c r="B2664">
        <v>0.17699000000000001</v>
      </c>
      <c r="C2664">
        <v>0.17355000000000001</v>
      </c>
      <c r="D2664">
        <v>0.17158000000000001</v>
      </c>
      <c r="E2664">
        <v>0.17527999999999999</v>
      </c>
      <c r="F2664">
        <v>0.15778</v>
      </c>
      <c r="G2664">
        <v>0.15966</v>
      </c>
    </row>
    <row r="2665" spans="1:7" x14ac:dyDescent="0.25">
      <c r="A2665" s="1">
        <v>88.803030000000007</v>
      </c>
      <c r="B2665">
        <v>0.17688000000000001</v>
      </c>
      <c r="C2665">
        <v>0.17348</v>
      </c>
      <c r="D2665">
        <v>0.17132</v>
      </c>
      <c r="E2665">
        <v>0.17530999999999999</v>
      </c>
      <c r="F2665">
        <v>0.15748999999999999</v>
      </c>
      <c r="G2665">
        <v>0.15942999999999999</v>
      </c>
    </row>
    <row r="2666" spans="1:7" x14ac:dyDescent="0.25">
      <c r="A2666" s="1">
        <v>88.836359999999999</v>
      </c>
      <c r="B2666">
        <v>0.17677000000000001</v>
      </c>
      <c r="C2666">
        <v>0.17327999999999999</v>
      </c>
      <c r="D2666">
        <v>0.17105999999999999</v>
      </c>
      <c r="E2666">
        <v>0.17524000000000001</v>
      </c>
      <c r="F2666">
        <v>0.15715000000000001</v>
      </c>
      <c r="G2666">
        <v>0.15928999999999999</v>
      </c>
    </row>
    <row r="2667" spans="1:7" x14ac:dyDescent="0.25">
      <c r="A2667" s="1">
        <v>88.869720000000001</v>
      </c>
      <c r="B2667">
        <v>0.17663999999999999</v>
      </c>
      <c r="C2667">
        <v>0.17302000000000001</v>
      </c>
      <c r="D2667">
        <v>0.17083999999999999</v>
      </c>
      <c r="E2667">
        <v>0.17519000000000001</v>
      </c>
      <c r="F2667">
        <v>0.15684999999999999</v>
      </c>
      <c r="G2667">
        <v>0.15903</v>
      </c>
    </row>
    <row r="2668" spans="1:7" x14ac:dyDescent="0.25">
      <c r="A2668" s="1">
        <v>88.90307</v>
      </c>
      <c r="B2668">
        <v>0.17645</v>
      </c>
      <c r="C2668">
        <v>0.17274</v>
      </c>
      <c r="D2668">
        <v>0.17061999999999999</v>
      </c>
      <c r="E2668">
        <v>0.17496</v>
      </c>
      <c r="F2668">
        <v>0.15651999999999999</v>
      </c>
      <c r="G2668">
        <v>0.15867000000000001</v>
      </c>
    </row>
    <row r="2669" spans="1:7" x14ac:dyDescent="0.25">
      <c r="A2669" s="1">
        <v>88.936359999999993</v>
      </c>
      <c r="B2669">
        <v>0.17623</v>
      </c>
      <c r="C2669">
        <v>0.17257</v>
      </c>
      <c r="D2669">
        <v>0.1704</v>
      </c>
      <c r="E2669">
        <v>0.17485999999999999</v>
      </c>
      <c r="F2669">
        <v>0.15623999999999999</v>
      </c>
      <c r="G2669">
        <v>0.15845999999999999</v>
      </c>
    </row>
    <row r="2670" spans="1:7" x14ac:dyDescent="0.25">
      <c r="A2670" s="1">
        <v>88.969669999999994</v>
      </c>
      <c r="B2670">
        <v>0.17612</v>
      </c>
      <c r="C2670">
        <v>0.17244000000000001</v>
      </c>
      <c r="D2670">
        <v>0.17018</v>
      </c>
      <c r="E2670">
        <v>0.17474000000000001</v>
      </c>
      <c r="F2670">
        <v>0.15594</v>
      </c>
      <c r="G2670">
        <v>0.15825</v>
      </c>
    </row>
    <row r="2671" spans="1:7" x14ac:dyDescent="0.25">
      <c r="A2671" s="1">
        <v>89.002979999999994</v>
      </c>
      <c r="B2671">
        <v>0.17607</v>
      </c>
      <c r="C2671">
        <v>0.17227999999999999</v>
      </c>
      <c r="D2671">
        <v>0.16997999999999999</v>
      </c>
      <c r="E2671">
        <v>0.17460999999999999</v>
      </c>
      <c r="F2671">
        <v>0.15579999999999999</v>
      </c>
      <c r="G2671">
        <v>0.15820999999999999</v>
      </c>
    </row>
    <row r="2672" spans="1:7" x14ac:dyDescent="0.25">
      <c r="A2672" s="1">
        <v>89.03631</v>
      </c>
      <c r="B2672">
        <v>0.17596000000000001</v>
      </c>
      <c r="C2672">
        <v>0.17215</v>
      </c>
      <c r="D2672">
        <v>0.16975999999999999</v>
      </c>
      <c r="E2672">
        <v>0.17457</v>
      </c>
      <c r="F2672">
        <v>0.15567</v>
      </c>
      <c r="G2672">
        <v>0.15806999999999999</v>
      </c>
    </row>
    <row r="2673" spans="1:7" x14ac:dyDescent="0.25">
      <c r="A2673" s="1">
        <v>89.069640000000007</v>
      </c>
      <c r="B2673">
        <v>0.17558000000000001</v>
      </c>
      <c r="C2673">
        <v>0.17202000000000001</v>
      </c>
      <c r="D2673">
        <v>0.16958000000000001</v>
      </c>
      <c r="E2673">
        <v>0.17446999999999999</v>
      </c>
      <c r="F2673">
        <v>0.15543000000000001</v>
      </c>
      <c r="G2673">
        <v>0.15767</v>
      </c>
    </row>
    <row r="2674" spans="1:7" x14ac:dyDescent="0.25">
      <c r="A2674" s="1">
        <v>89.102950000000007</v>
      </c>
      <c r="B2674">
        <v>0.17544999999999999</v>
      </c>
      <c r="C2674">
        <v>0.17182</v>
      </c>
      <c r="D2674">
        <v>0.16944000000000001</v>
      </c>
      <c r="E2674">
        <v>0.17437</v>
      </c>
      <c r="F2674">
        <v>0.15526000000000001</v>
      </c>
      <c r="G2674">
        <v>0.15742999999999999</v>
      </c>
    </row>
    <row r="2675" spans="1:7" x14ac:dyDescent="0.25">
      <c r="A2675" s="1">
        <v>89.136279999999999</v>
      </c>
      <c r="B2675">
        <v>0.17532</v>
      </c>
      <c r="C2675">
        <v>0.17166999999999999</v>
      </c>
      <c r="D2675">
        <v>0.16941000000000001</v>
      </c>
      <c r="E2675">
        <v>0.17427000000000001</v>
      </c>
      <c r="F2675">
        <v>0.15509999999999999</v>
      </c>
      <c r="G2675">
        <v>0.15729000000000001</v>
      </c>
    </row>
    <row r="2676" spans="1:7" x14ac:dyDescent="0.25">
      <c r="A2676" s="1">
        <v>89.169640000000001</v>
      </c>
      <c r="B2676">
        <v>0.17529</v>
      </c>
      <c r="C2676">
        <v>0.17172999999999999</v>
      </c>
      <c r="D2676">
        <v>0.16927</v>
      </c>
      <c r="E2676">
        <v>0.17415</v>
      </c>
      <c r="F2676">
        <v>0.15486</v>
      </c>
      <c r="G2676">
        <v>0.15715999999999999</v>
      </c>
    </row>
    <row r="2677" spans="1:7" x14ac:dyDescent="0.25">
      <c r="A2677" s="1">
        <v>89.202979999999997</v>
      </c>
      <c r="B2677">
        <v>0.17521</v>
      </c>
      <c r="C2677">
        <v>0.17161999999999999</v>
      </c>
      <c r="D2677">
        <v>0.16919000000000001</v>
      </c>
      <c r="E2677">
        <v>0.17407</v>
      </c>
      <c r="F2677">
        <v>0.15473000000000001</v>
      </c>
      <c r="G2677">
        <v>0.15698999999999999</v>
      </c>
    </row>
    <row r="2678" spans="1:7" x14ac:dyDescent="0.25">
      <c r="A2678" s="1">
        <v>89.236329999999995</v>
      </c>
      <c r="B2678">
        <v>0.17505000000000001</v>
      </c>
      <c r="C2678">
        <v>0.17147999999999999</v>
      </c>
      <c r="D2678">
        <v>0.1691</v>
      </c>
      <c r="E2678">
        <v>0.17408000000000001</v>
      </c>
      <c r="F2678">
        <v>0.15470999999999999</v>
      </c>
      <c r="G2678">
        <v>0.15678</v>
      </c>
    </row>
    <row r="2679" spans="1:7" x14ac:dyDescent="0.25">
      <c r="A2679" s="1">
        <v>89.269660000000002</v>
      </c>
      <c r="B2679">
        <v>0.1749</v>
      </c>
      <c r="C2679">
        <v>0.17135</v>
      </c>
      <c r="D2679">
        <v>0.16897999999999999</v>
      </c>
      <c r="E2679">
        <v>0.17410999999999999</v>
      </c>
      <c r="F2679">
        <v>0.15453</v>
      </c>
      <c r="G2679">
        <v>0.15651999999999999</v>
      </c>
    </row>
    <row r="2680" spans="1:7" x14ac:dyDescent="0.25">
      <c r="A2680" s="1">
        <v>89.302970000000002</v>
      </c>
      <c r="B2680">
        <v>0.17473</v>
      </c>
      <c r="C2680">
        <v>0.17126</v>
      </c>
      <c r="D2680">
        <v>0.16886000000000001</v>
      </c>
      <c r="E2680">
        <v>0.17412</v>
      </c>
      <c r="F2680">
        <v>0.15443999999999999</v>
      </c>
      <c r="G2680">
        <v>0.15636</v>
      </c>
    </row>
    <row r="2681" spans="1:7" x14ac:dyDescent="0.25">
      <c r="A2681" s="1">
        <v>89.336280000000002</v>
      </c>
      <c r="B2681">
        <v>0.17462</v>
      </c>
      <c r="C2681">
        <v>0.17121</v>
      </c>
      <c r="D2681">
        <v>0.16868</v>
      </c>
      <c r="E2681">
        <v>0.17407</v>
      </c>
      <c r="F2681">
        <v>0.15434999999999999</v>
      </c>
      <c r="G2681">
        <v>0.15626999999999999</v>
      </c>
    </row>
    <row r="2682" spans="1:7" x14ac:dyDescent="0.25">
      <c r="A2682" s="1">
        <v>89.369590000000002</v>
      </c>
      <c r="B2682">
        <v>0.17452999999999999</v>
      </c>
      <c r="C2682">
        <v>0.17108000000000001</v>
      </c>
      <c r="D2682">
        <v>0.1686</v>
      </c>
      <c r="E2682">
        <v>0.17405000000000001</v>
      </c>
      <c r="F2682">
        <v>0.15421000000000001</v>
      </c>
      <c r="G2682">
        <v>0.15629999999999999</v>
      </c>
    </row>
    <row r="2683" spans="1:7" x14ac:dyDescent="0.25">
      <c r="A2683" s="1">
        <v>89.402869999999993</v>
      </c>
      <c r="B2683">
        <v>0.17452999999999999</v>
      </c>
      <c r="C2683">
        <v>0.17099</v>
      </c>
      <c r="D2683">
        <v>0.16847000000000001</v>
      </c>
      <c r="E2683">
        <v>0.17402999999999999</v>
      </c>
      <c r="F2683">
        <v>0.15406</v>
      </c>
      <c r="G2683">
        <v>0.15629999999999999</v>
      </c>
    </row>
    <row r="2684" spans="1:7" x14ac:dyDescent="0.25">
      <c r="A2684" s="1">
        <v>89.436179999999993</v>
      </c>
      <c r="B2684">
        <v>0.17452000000000001</v>
      </c>
      <c r="C2684">
        <v>0.17082</v>
      </c>
      <c r="D2684">
        <v>0.16836999999999999</v>
      </c>
      <c r="E2684">
        <v>0.17396</v>
      </c>
      <c r="F2684">
        <v>0.15393000000000001</v>
      </c>
      <c r="G2684">
        <v>0.15623999999999999</v>
      </c>
    </row>
    <row r="2685" spans="1:7" x14ac:dyDescent="0.25">
      <c r="A2685" s="1">
        <v>89.469480000000004</v>
      </c>
      <c r="B2685">
        <v>0.17454</v>
      </c>
      <c r="C2685">
        <v>0.17066000000000001</v>
      </c>
      <c r="D2685">
        <v>0.16829</v>
      </c>
      <c r="E2685">
        <v>0.17377999999999999</v>
      </c>
      <c r="F2685">
        <v>0.15384</v>
      </c>
      <c r="G2685">
        <v>0.15619</v>
      </c>
    </row>
    <row r="2686" spans="1:7" x14ac:dyDescent="0.25">
      <c r="A2686" s="1">
        <v>89.502799999999993</v>
      </c>
      <c r="B2686">
        <v>0.17449000000000001</v>
      </c>
      <c r="C2686">
        <v>0.17050999999999999</v>
      </c>
      <c r="D2686">
        <v>0.16824</v>
      </c>
      <c r="E2686">
        <v>0.17374000000000001</v>
      </c>
      <c r="F2686">
        <v>0.15373000000000001</v>
      </c>
      <c r="G2686">
        <v>0.15609999999999999</v>
      </c>
    </row>
    <row r="2687" spans="1:7" x14ac:dyDescent="0.25">
      <c r="A2687" s="1">
        <v>89.536109999999994</v>
      </c>
      <c r="B2687">
        <v>0.17435999999999999</v>
      </c>
      <c r="C2687">
        <v>0.17036000000000001</v>
      </c>
      <c r="D2687">
        <v>0.16822000000000001</v>
      </c>
      <c r="E2687">
        <v>0.17385</v>
      </c>
      <c r="F2687">
        <v>0.15361</v>
      </c>
      <c r="G2687">
        <v>0.15604000000000001</v>
      </c>
    </row>
    <row r="2688" spans="1:7" x14ac:dyDescent="0.25">
      <c r="A2688" s="1">
        <v>89.569429999999997</v>
      </c>
      <c r="B2688">
        <v>0.17423</v>
      </c>
      <c r="C2688">
        <v>0.17027</v>
      </c>
      <c r="D2688">
        <v>0.16808000000000001</v>
      </c>
      <c r="E2688">
        <v>0.17396</v>
      </c>
      <c r="F2688">
        <v>0.15354000000000001</v>
      </c>
      <c r="G2688">
        <v>0.15592</v>
      </c>
    </row>
    <row r="2689" spans="1:7" x14ac:dyDescent="0.25">
      <c r="A2689" s="1">
        <v>89.60275</v>
      </c>
      <c r="B2689">
        <v>0.17418</v>
      </c>
      <c r="C2689">
        <v>0.17027999999999999</v>
      </c>
      <c r="D2689">
        <v>0.16791</v>
      </c>
      <c r="E2689">
        <v>0.17391000000000001</v>
      </c>
      <c r="F2689">
        <v>0.15340999999999999</v>
      </c>
      <c r="G2689">
        <v>0.15587999999999999</v>
      </c>
    </row>
    <row r="2690" spans="1:7" x14ac:dyDescent="0.25">
      <c r="A2690" s="1">
        <v>89.636070000000004</v>
      </c>
      <c r="B2690">
        <v>0.17413000000000001</v>
      </c>
      <c r="C2690">
        <v>0.17024</v>
      </c>
      <c r="D2690">
        <v>0.16768</v>
      </c>
      <c r="E2690">
        <v>0.17388999999999999</v>
      </c>
      <c r="F2690">
        <v>0.15332000000000001</v>
      </c>
      <c r="G2690">
        <v>0.15557000000000001</v>
      </c>
    </row>
    <row r="2691" spans="1:7" x14ac:dyDescent="0.25">
      <c r="A2691" s="1">
        <v>89.669380000000004</v>
      </c>
      <c r="B2691">
        <v>0.17405999999999999</v>
      </c>
      <c r="C2691">
        <v>0.17022999999999999</v>
      </c>
      <c r="D2691">
        <v>0.16763</v>
      </c>
      <c r="E2691">
        <v>0.17391999999999999</v>
      </c>
      <c r="F2691">
        <v>0.15331</v>
      </c>
      <c r="G2691">
        <v>0.15545999999999999</v>
      </c>
    </row>
    <row r="2692" spans="1:7" x14ac:dyDescent="0.25">
      <c r="A2692" s="1">
        <v>89.702669999999998</v>
      </c>
      <c r="B2692">
        <v>0.17405999999999999</v>
      </c>
      <c r="C2692">
        <v>0.17027</v>
      </c>
      <c r="D2692">
        <v>0.16753000000000001</v>
      </c>
      <c r="E2692">
        <v>0.17398</v>
      </c>
      <c r="F2692">
        <v>0.15325</v>
      </c>
      <c r="G2692">
        <v>0.15534000000000001</v>
      </c>
    </row>
    <row r="2693" spans="1:7" x14ac:dyDescent="0.25">
      <c r="A2693" s="1">
        <v>89.735969999999995</v>
      </c>
      <c r="B2693">
        <v>0.17405999999999999</v>
      </c>
      <c r="C2693">
        <v>0.17024</v>
      </c>
      <c r="D2693">
        <v>0.16750000000000001</v>
      </c>
      <c r="E2693">
        <v>0.17402000000000001</v>
      </c>
      <c r="F2693">
        <v>0.1532</v>
      </c>
      <c r="G2693">
        <v>0.15533</v>
      </c>
    </row>
    <row r="2694" spans="1:7" x14ac:dyDescent="0.25">
      <c r="A2694" s="1">
        <v>89.769310000000004</v>
      </c>
      <c r="B2694">
        <v>0.17401</v>
      </c>
      <c r="C2694">
        <v>0.17022000000000001</v>
      </c>
      <c r="D2694">
        <v>0.16750000000000001</v>
      </c>
      <c r="E2694">
        <v>0.17399999999999999</v>
      </c>
      <c r="F2694">
        <v>0.15318999999999999</v>
      </c>
      <c r="G2694">
        <v>0.15520999999999999</v>
      </c>
    </row>
    <row r="2695" spans="1:7" x14ac:dyDescent="0.25">
      <c r="A2695" s="1">
        <v>89.802639999999997</v>
      </c>
      <c r="B2695">
        <v>0.17391999999999999</v>
      </c>
      <c r="C2695">
        <v>0.17016999999999999</v>
      </c>
      <c r="D2695">
        <v>0.16747000000000001</v>
      </c>
      <c r="E2695">
        <v>0.17402999999999999</v>
      </c>
      <c r="F2695">
        <v>0.15310000000000001</v>
      </c>
      <c r="G2695">
        <v>0.15512000000000001</v>
      </c>
    </row>
    <row r="2696" spans="1:7" x14ac:dyDescent="0.25">
      <c r="A2696" s="1">
        <v>89.835999999999999</v>
      </c>
      <c r="B2696">
        <v>0.17387</v>
      </c>
      <c r="C2696">
        <v>0.17011999999999999</v>
      </c>
      <c r="D2696">
        <v>0.16739000000000001</v>
      </c>
      <c r="E2696">
        <v>0.17405999999999999</v>
      </c>
      <c r="F2696">
        <v>0.15295</v>
      </c>
      <c r="G2696">
        <v>0.15504999999999999</v>
      </c>
    </row>
    <row r="2697" spans="1:7" x14ac:dyDescent="0.25">
      <c r="A2697" s="1">
        <v>89.869339999999994</v>
      </c>
      <c r="B2697">
        <v>0.17383000000000001</v>
      </c>
      <c r="C2697">
        <v>0.17008999999999999</v>
      </c>
      <c r="D2697">
        <v>0.16730999999999999</v>
      </c>
      <c r="E2697">
        <v>0.17408999999999999</v>
      </c>
      <c r="F2697">
        <v>0.15284</v>
      </c>
      <c r="G2697">
        <v>0.15501000000000001</v>
      </c>
    </row>
    <row r="2698" spans="1:7" x14ac:dyDescent="0.25">
      <c r="A2698" s="1">
        <v>89.902690000000007</v>
      </c>
      <c r="B2698">
        <v>0.17376</v>
      </c>
      <c r="C2698">
        <v>0.17007</v>
      </c>
      <c r="D2698">
        <v>0.16721</v>
      </c>
      <c r="E2698">
        <v>0.1741</v>
      </c>
      <c r="F2698">
        <v>0.15281</v>
      </c>
      <c r="G2698">
        <v>0.15493999999999999</v>
      </c>
    </row>
    <row r="2699" spans="1:7" x14ac:dyDescent="0.25">
      <c r="A2699" s="1">
        <v>89.936019999999999</v>
      </c>
      <c r="B2699">
        <v>0.17374999999999999</v>
      </c>
      <c r="C2699">
        <v>0.17013</v>
      </c>
      <c r="D2699">
        <v>0.16711999999999999</v>
      </c>
      <c r="E2699">
        <v>0.17413000000000001</v>
      </c>
      <c r="F2699">
        <v>0.15276000000000001</v>
      </c>
      <c r="G2699">
        <v>0.15493000000000001</v>
      </c>
    </row>
    <row r="2700" spans="1:7" x14ac:dyDescent="0.25">
      <c r="A2700" s="1">
        <v>89.969359999999995</v>
      </c>
      <c r="B2700">
        <v>0.17371</v>
      </c>
      <c r="C2700">
        <v>0.17008000000000001</v>
      </c>
      <c r="D2700">
        <v>0.16708000000000001</v>
      </c>
      <c r="E2700">
        <v>0.17419000000000001</v>
      </c>
      <c r="F2700">
        <v>0.15268999999999999</v>
      </c>
      <c r="G2700">
        <v>0.15493000000000001</v>
      </c>
    </row>
    <row r="2701" spans="1:7" x14ac:dyDescent="0.25">
      <c r="A2701" s="1">
        <v>90.002690000000001</v>
      </c>
      <c r="B2701">
        <v>0.17366000000000001</v>
      </c>
      <c r="C2701">
        <v>0.17005000000000001</v>
      </c>
      <c r="D2701">
        <v>0.16700999999999999</v>
      </c>
      <c r="E2701">
        <v>0.17419999999999999</v>
      </c>
      <c r="F2701">
        <v>0.15267</v>
      </c>
      <c r="G2701">
        <v>0.15501000000000001</v>
      </c>
    </row>
    <row r="2702" spans="1:7" x14ac:dyDescent="0.25">
      <c r="A2702" s="1">
        <v>90.036029999999997</v>
      </c>
      <c r="B2702">
        <v>0.17363000000000001</v>
      </c>
      <c r="C2702">
        <v>0.17002999999999999</v>
      </c>
      <c r="D2702">
        <v>0.16693</v>
      </c>
      <c r="E2702">
        <v>0.17419999999999999</v>
      </c>
      <c r="F2702">
        <v>0.15260000000000001</v>
      </c>
      <c r="G2702">
        <v>0.15498999999999999</v>
      </c>
    </row>
    <row r="2703" spans="1:7" x14ac:dyDescent="0.25">
      <c r="A2703" s="1">
        <v>90.069379999999995</v>
      </c>
      <c r="B2703">
        <v>0.17352000000000001</v>
      </c>
      <c r="C2703">
        <v>0.16989000000000001</v>
      </c>
      <c r="D2703">
        <v>0.16686999999999999</v>
      </c>
      <c r="E2703">
        <v>0.17421</v>
      </c>
      <c r="F2703">
        <v>0.15261</v>
      </c>
      <c r="G2703">
        <v>0.15495</v>
      </c>
    </row>
    <row r="2704" spans="1:7" x14ac:dyDescent="0.25">
      <c r="A2704" s="1">
        <v>90.102739999999997</v>
      </c>
      <c r="B2704">
        <v>0.17344999999999999</v>
      </c>
      <c r="C2704">
        <v>0.16982</v>
      </c>
      <c r="D2704">
        <v>0.1668</v>
      </c>
      <c r="E2704">
        <v>0.17424000000000001</v>
      </c>
      <c r="F2704">
        <v>0.15259</v>
      </c>
      <c r="G2704">
        <v>0.15487999999999999</v>
      </c>
    </row>
    <row r="2705" spans="1:7" x14ac:dyDescent="0.25">
      <c r="A2705" s="1">
        <v>90.136070000000004</v>
      </c>
      <c r="B2705">
        <v>0.17344999999999999</v>
      </c>
      <c r="C2705">
        <v>0.16983999999999999</v>
      </c>
      <c r="D2705">
        <v>0.1668</v>
      </c>
      <c r="E2705">
        <v>0.17430000000000001</v>
      </c>
      <c r="F2705">
        <v>0.15251999999999999</v>
      </c>
      <c r="G2705">
        <v>0.15481</v>
      </c>
    </row>
    <row r="2706" spans="1:7" x14ac:dyDescent="0.25">
      <c r="A2706" s="1">
        <v>90.169430000000006</v>
      </c>
      <c r="B2706">
        <v>0.17341999999999999</v>
      </c>
      <c r="C2706">
        <v>0.1699</v>
      </c>
      <c r="D2706">
        <v>0.1668</v>
      </c>
      <c r="E2706">
        <v>0.17435999999999999</v>
      </c>
      <c r="F2706">
        <v>0.15253</v>
      </c>
      <c r="G2706">
        <v>0.15476999999999999</v>
      </c>
    </row>
    <row r="2707" spans="1:7" x14ac:dyDescent="0.25">
      <c r="A2707" s="1">
        <v>90.202789999999993</v>
      </c>
      <c r="B2707">
        <v>0.1734</v>
      </c>
      <c r="C2707">
        <v>0.16994000000000001</v>
      </c>
      <c r="D2707">
        <v>0.16681000000000001</v>
      </c>
      <c r="E2707">
        <v>0.17433999999999999</v>
      </c>
      <c r="F2707">
        <v>0.1525</v>
      </c>
      <c r="G2707">
        <v>0.15475</v>
      </c>
    </row>
    <row r="2708" spans="1:7" x14ac:dyDescent="0.25">
      <c r="A2708" s="1">
        <v>90.236149999999995</v>
      </c>
      <c r="B2708">
        <v>0.17341000000000001</v>
      </c>
      <c r="C2708">
        <v>0.16986999999999999</v>
      </c>
      <c r="D2708">
        <v>0.16683000000000001</v>
      </c>
      <c r="E2708">
        <v>0.17433999999999999</v>
      </c>
      <c r="F2708">
        <v>0.15246000000000001</v>
      </c>
      <c r="G2708">
        <v>0.15476000000000001</v>
      </c>
    </row>
    <row r="2709" spans="1:7" x14ac:dyDescent="0.25">
      <c r="A2709" s="1">
        <v>90.26952</v>
      </c>
      <c r="B2709">
        <v>0.17332</v>
      </c>
      <c r="C2709">
        <v>0.16983999999999999</v>
      </c>
      <c r="D2709">
        <v>0.16682</v>
      </c>
      <c r="E2709">
        <v>0.17435</v>
      </c>
      <c r="F2709">
        <v>0.15235000000000001</v>
      </c>
      <c r="G2709">
        <v>0.15464</v>
      </c>
    </row>
    <row r="2710" spans="1:7" x14ac:dyDescent="0.25">
      <c r="A2710" s="1">
        <v>90.302890000000005</v>
      </c>
      <c r="B2710">
        <v>0.17326</v>
      </c>
      <c r="C2710">
        <v>0.16979</v>
      </c>
      <c r="D2710">
        <v>0.16686000000000001</v>
      </c>
      <c r="E2710">
        <v>0.17433000000000001</v>
      </c>
      <c r="F2710">
        <v>0.15226000000000001</v>
      </c>
      <c r="G2710">
        <v>0.15462999999999999</v>
      </c>
    </row>
    <row r="2711" spans="1:7" x14ac:dyDescent="0.25">
      <c r="A2711" s="1">
        <v>90.336209999999994</v>
      </c>
      <c r="B2711">
        <v>0.17324999999999999</v>
      </c>
      <c r="C2711">
        <v>0.16969999999999999</v>
      </c>
      <c r="D2711">
        <v>0.16681000000000001</v>
      </c>
      <c r="E2711">
        <v>0.17435999999999999</v>
      </c>
      <c r="F2711">
        <v>0.15221000000000001</v>
      </c>
      <c r="G2711">
        <v>0.15456</v>
      </c>
    </row>
    <row r="2712" spans="1:7" x14ac:dyDescent="0.25">
      <c r="A2712" s="1">
        <v>90.369540000000001</v>
      </c>
      <c r="B2712">
        <v>0.17319999999999999</v>
      </c>
      <c r="C2712">
        <v>0.16961000000000001</v>
      </c>
      <c r="D2712">
        <v>0.16675000000000001</v>
      </c>
      <c r="E2712">
        <v>0.1744</v>
      </c>
      <c r="F2712">
        <v>0.1522</v>
      </c>
      <c r="G2712">
        <v>0.15448999999999999</v>
      </c>
    </row>
    <row r="2713" spans="1:7" x14ac:dyDescent="0.25">
      <c r="A2713" s="1">
        <v>90.402850000000001</v>
      </c>
      <c r="B2713">
        <v>0.17312</v>
      </c>
      <c r="C2713">
        <v>0.16946</v>
      </c>
      <c r="D2713">
        <v>0.16666</v>
      </c>
      <c r="E2713">
        <v>0.17444999999999999</v>
      </c>
      <c r="F2713">
        <v>0.1522</v>
      </c>
      <c r="G2713">
        <v>0.15451999999999999</v>
      </c>
    </row>
    <row r="2714" spans="1:7" x14ac:dyDescent="0.25">
      <c r="A2714" s="1">
        <v>90.436149999999998</v>
      </c>
      <c r="B2714">
        <v>0.17305000000000001</v>
      </c>
      <c r="C2714">
        <v>0.16936999999999999</v>
      </c>
      <c r="D2714">
        <v>0.16672000000000001</v>
      </c>
      <c r="E2714">
        <v>0.17454</v>
      </c>
      <c r="F2714">
        <v>0.15217</v>
      </c>
      <c r="G2714">
        <v>0.15453</v>
      </c>
    </row>
    <row r="2715" spans="1:7" x14ac:dyDescent="0.25">
      <c r="A2715" s="1">
        <v>90.469480000000004</v>
      </c>
      <c r="B2715">
        <v>0.17297999999999999</v>
      </c>
      <c r="C2715">
        <v>0.16932</v>
      </c>
      <c r="D2715">
        <v>0.16671</v>
      </c>
      <c r="E2715">
        <v>0.17476</v>
      </c>
      <c r="F2715">
        <v>0.15212000000000001</v>
      </c>
      <c r="G2715">
        <v>0.15448000000000001</v>
      </c>
    </row>
    <row r="2716" spans="1:7" x14ac:dyDescent="0.25">
      <c r="A2716" s="1">
        <v>90.50282</v>
      </c>
      <c r="B2716">
        <v>0.17299999999999999</v>
      </c>
      <c r="C2716">
        <v>0.16922999999999999</v>
      </c>
      <c r="D2716">
        <v>0.16671</v>
      </c>
      <c r="E2716">
        <v>0.17488999999999999</v>
      </c>
      <c r="F2716">
        <v>0.15212000000000001</v>
      </c>
      <c r="G2716">
        <v>0.15443999999999999</v>
      </c>
    </row>
    <row r="2717" spans="1:7" x14ac:dyDescent="0.25">
      <c r="A2717" s="1">
        <v>90.536150000000006</v>
      </c>
      <c r="B2717">
        <v>0.17301</v>
      </c>
      <c r="C2717">
        <v>0.16921</v>
      </c>
      <c r="D2717">
        <v>0.16664999999999999</v>
      </c>
      <c r="E2717">
        <v>0.17479</v>
      </c>
      <c r="F2717">
        <v>0.15211</v>
      </c>
      <c r="G2717">
        <v>0.15423000000000001</v>
      </c>
    </row>
    <row r="2718" spans="1:7" x14ac:dyDescent="0.25">
      <c r="A2718" s="1">
        <v>90.569460000000007</v>
      </c>
      <c r="B2718">
        <v>0.17302999999999999</v>
      </c>
      <c r="C2718">
        <v>0.16924</v>
      </c>
      <c r="D2718">
        <v>0.1666</v>
      </c>
      <c r="E2718">
        <v>0.17477000000000001</v>
      </c>
      <c r="F2718">
        <v>0.15211</v>
      </c>
      <c r="G2718">
        <v>0.15414</v>
      </c>
    </row>
    <row r="2719" spans="1:7" x14ac:dyDescent="0.25">
      <c r="A2719" s="1">
        <v>90.602800000000002</v>
      </c>
      <c r="B2719">
        <v>0.17308999999999999</v>
      </c>
      <c r="C2719">
        <v>0.16930000000000001</v>
      </c>
      <c r="D2719">
        <v>0.16656000000000001</v>
      </c>
      <c r="E2719">
        <v>0.17483000000000001</v>
      </c>
      <c r="F2719">
        <v>0.15206</v>
      </c>
      <c r="G2719">
        <v>0.15407000000000001</v>
      </c>
    </row>
    <row r="2720" spans="1:7" x14ac:dyDescent="0.25">
      <c r="A2720" s="1">
        <v>90.636110000000002</v>
      </c>
      <c r="B2720">
        <v>0.17305999999999999</v>
      </c>
      <c r="C2720">
        <v>0.16930000000000001</v>
      </c>
      <c r="D2720">
        <v>0.16652</v>
      </c>
      <c r="E2720">
        <v>0.17479</v>
      </c>
      <c r="F2720">
        <v>0.15203</v>
      </c>
      <c r="G2720">
        <v>0.15403</v>
      </c>
    </row>
    <row r="2721" spans="1:7" x14ac:dyDescent="0.25">
      <c r="A2721" s="1">
        <v>90.669460000000001</v>
      </c>
      <c r="B2721">
        <v>0.17308000000000001</v>
      </c>
      <c r="C2721">
        <v>0.16925000000000001</v>
      </c>
      <c r="D2721">
        <v>0.16657</v>
      </c>
      <c r="E2721">
        <v>0.17479</v>
      </c>
      <c r="F2721">
        <v>0.15201000000000001</v>
      </c>
      <c r="G2721">
        <v>0.15398999999999999</v>
      </c>
    </row>
    <row r="2722" spans="1:7" x14ac:dyDescent="0.25">
      <c r="A2722" s="1">
        <v>90.702749999999995</v>
      </c>
      <c r="B2722">
        <v>0.17311000000000001</v>
      </c>
      <c r="C2722">
        <v>0.16922000000000001</v>
      </c>
      <c r="D2722">
        <v>0.1666</v>
      </c>
      <c r="E2722">
        <v>0.17482</v>
      </c>
      <c r="F2722">
        <v>0.15196000000000001</v>
      </c>
      <c r="G2722">
        <v>0.15401999999999999</v>
      </c>
    </row>
    <row r="2723" spans="1:7" x14ac:dyDescent="0.25">
      <c r="A2723" s="1">
        <v>90.736050000000006</v>
      </c>
      <c r="B2723">
        <v>0.17315</v>
      </c>
      <c r="C2723">
        <v>0.16924</v>
      </c>
      <c r="D2723">
        <v>0.1666</v>
      </c>
      <c r="E2723">
        <v>0.17494000000000001</v>
      </c>
      <c r="F2723">
        <v>0.15190999999999999</v>
      </c>
      <c r="G2723">
        <v>0.15404999999999999</v>
      </c>
    </row>
    <row r="2724" spans="1:7" x14ac:dyDescent="0.25">
      <c r="A2724" s="1">
        <v>90.76934</v>
      </c>
      <c r="B2724">
        <v>0.1731</v>
      </c>
      <c r="C2724">
        <v>0.16921</v>
      </c>
      <c r="D2724">
        <v>0.16656000000000001</v>
      </c>
      <c r="E2724">
        <v>0.17494000000000001</v>
      </c>
      <c r="F2724">
        <v>0.15184</v>
      </c>
      <c r="G2724">
        <v>0.15404999999999999</v>
      </c>
    </row>
    <row r="2725" spans="1:7" x14ac:dyDescent="0.25">
      <c r="A2725" s="1">
        <v>90.802670000000006</v>
      </c>
      <c r="B2725">
        <v>0.17316000000000001</v>
      </c>
      <c r="C2725">
        <v>0.16925000000000001</v>
      </c>
      <c r="D2725">
        <v>0.16650999999999999</v>
      </c>
      <c r="E2725">
        <v>0.17494999999999999</v>
      </c>
      <c r="F2725">
        <v>0.15187999999999999</v>
      </c>
      <c r="G2725">
        <v>0.15407999999999999</v>
      </c>
    </row>
    <row r="2726" spans="1:7" x14ac:dyDescent="0.25">
      <c r="A2726" s="1">
        <v>90.835970000000003</v>
      </c>
      <c r="B2726">
        <v>0.17308999999999999</v>
      </c>
      <c r="C2726">
        <v>0.16929</v>
      </c>
      <c r="D2726">
        <v>0.16647000000000001</v>
      </c>
      <c r="E2726">
        <v>0.17493</v>
      </c>
      <c r="F2726">
        <v>0.15185000000000001</v>
      </c>
      <c r="G2726">
        <v>0.15409</v>
      </c>
    </row>
    <row r="2727" spans="1:7" x14ac:dyDescent="0.25">
      <c r="A2727" s="1">
        <v>90.869259999999997</v>
      </c>
      <c r="B2727">
        <v>0.17305000000000001</v>
      </c>
      <c r="C2727">
        <v>0.16922000000000001</v>
      </c>
      <c r="D2727">
        <v>0.16646</v>
      </c>
      <c r="E2727">
        <v>0.17496</v>
      </c>
      <c r="F2727">
        <v>0.15187</v>
      </c>
      <c r="G2727">
        <v>0.15409</v>
      </c>
    </row>
    <row r="2728" spans="1:7" x14ac:dyDescent="0.25">
      <c r="A2728" s="1">
        <v>90.902559999999994</v>
      </c>
      <c r="B2728">
        <v>0.17305999999999999</v>
      </c>
      <c r="C2728">
        <v>0.16913</v>
      </c>
      <c r="D2728">
        <v>0.16650000000000001</v>
      </c>
      <c r="E2728">
        <v>0.17502000000000001</v>
      </c>
      <c r="F2728">
        <v>0.15185999999999999</v>
      </c>
      <c r="G2728">
        <v>0.15409999999999999</v>
      </c>
    </row>
    <row r="2729" spans="1:7" x14ac:dyDescent="0.25">
      <c r="A2729" s="1">
        <v>90.935839999999999</v>
      </c>
      <c r="B2729">
        <v>0.17302000000000001</v>
      </c>
      <c r="C2729">
        <v>0.16919000000000001</v>
      </c>
      <c r="D2729">
        <v>0.16642000000000001</v>
      </c>
      <c r="E2729">
        <v>0.17513000000000001</v>
      </c>
      <c r="F2729">
        <v>0.15179000000000001</v>
      </c>
      <c r="G2729">
        <v>0.15407999999999999</v>
      </c>
    </row>
    <row r="2730" spans="1:7" x14ac:dyDescent="0.25">
      <c r="A2730" s="1">
        <v>90.969160000000002</v>
      </c>
      <c r="B2730">
        <v>0.17302999999999999</v>
      </c>
      <c r="C2730">
        <v>0.16916</v>
      </c>
      <c r="D2730">
        <v>0.16639000000000001</v>
      </c>
      <c r="E2730">
        <v>0.17529</v>
      </c>
      <c r="F2730">
        <v>0.15187</v>
      </c>
      <c r="G2730">
        <v>0.15406</v>
      </c>
    </row>
    <row r="2731" spans="1:7" x14ac:dyDescent="0.25">
      <c r="A2731" s="1">
        <v>91.002440000000007</v>
      </c>
      <c r="B2731">
        <v>0.17316999999999999</v>
      </c>
      <c r="C2731">
        <v>0.16919999999999999</v>
      </c>
      <c r="D2731">
        <v>0.16642999999999999</v>
      </c>
      <c r="E2731">
        <v>0.17530000000000001</v>
      </c>
      <c r="F2731">
        <v>0.15195</v>
      </c>
      <c r="G2731">
        <v>0.15401999999999999</v>
      </c>
    </row>
    <row r="2732" spans="1:7" x14ac:dyDescent="0.25">
      <c r="A2732" s="1">
        <v>91.035749999999993</v>
      </c>
      <c r="B2732">
        <v>0.17321</v>
      </c>
      <c r="C2732">
        <v>0.16925999999999999</v>
      </c>
      <c r="D2732">
        <v>0.16642000000000001</v>
      </c>
      <c r="E2732">
        <v>0.17530999999999999</v>
      </c>
      <c r="F2732">
        <v>0.15196999999999999</v>
      </c>
      <c r="G2732">
        <v>0.154</v>
      </c>
    </row>
    <row r="2733" spans="1:7" x14ac:dyDescent="0.25">
      <c r="A2733" s="1">
        <v>91.069069999999996</v>
      </c>
      <c r="B2733">
        <v>0.17323</v>
      </c>
      <c r="C2733">
        <v>0.16930000000000001</v>
      </c>
      <c r="D2733">
        <v>0.16639999999999999</v>
      </c>
      <c r="E2733">
        <v>0.17537</v>
      </c>
      <c r="F2733">
        <v>0.15193999999999999</v>
      </c>
      <c r="G2733">
        <v>0.15409999999999999</v>
      </c>
    </row>
    <row r="2734" spans="1:7" x14ac:dyDescent="0.25">
      <c r="A2734" s="1">
        <v>91.102379999999997</v>
      </c>
      <c r="B2734">
        <v>0.17319999999999999</v>
      </c>
      <c r="C2734">
        <v>0.16925000000000001</v>
      </c>
      <c r="D2734">
        <v>0.16644999999999999</v>
      </c>
      <c r="E2734">
        <v>0.17544999999999999</v>
      </c>
      <c r="F2734">
        <v>0.15190999999999999</v>
      </c>
      <c r="G2734">
        <v>0.15415999999999999</v>
      </c>
    </row>
    <row r="2735" spans="1:7" x14ac:dyDescent="0.25">
      <c r="A2735" s="1">
        <v>91.1357</v>
      </c>
      <c r="B2735">
        <v>0.17319999999999999</v>
      </c>
      <c r="C2735">
        <v>0.16925999999999999</v>
      </c>
      <c r="D2735">
        <v>0.16641</v>
      </c>
      <c r="E2735">
        <v>0.17546</v>
      </c>
      <c r="F2735">
        <v>0.15184</v>
      </c>
      <c r="G2735">
        <v>0.15409</v>
      </c>
    </row>
    <row r="2736" spans="1:7" x14ac:dyDescent="0.25">
      <c r="A2736" s="1">
        <v>91.168980000000005</v>
      </c>
      <c r="B2736">
        <v>0.17316999999999999</v>
      </c>
      <c r="C2736">
        <v>0.16925999999999999</v>
      </c>
      <c r="D2736">
        <v>0.16636999999999999</v>
      </c>
      <c r="E2736">
        <v>0.17541000000000001</v>
      </c>
      <c r="F2736">
        <v>0.15182000000000001</v>
      </c>
      <c r="G2736">
        <v>0.15407000000000001</v>
      </c>
    </row>
    <row r="2737" spans="1:7" x14ac:dyDescent="0.25">
      <c r="A2737" s="1">
        <v>91.202299999999994</v>
      </c>
      <c r="B2737">
        <v>0.17313999999999999</v>
      </c>
      <c r="C2737">
        <v>0.16925000000000001</v>
      </c>
      <c r="D2737">
        <v>0.16632</v>
      </c>
      <c r="E2737">
        <v>0.17541999999999999</v>
      </c>
      <c r="F2737">
        <v>0.15190000000000001</v>
      </c>
      <c r="G2737">
        <v>0.15407999999999999</v>
      </c>
    </row>
    <row r="2738" spans="1:7" x14ac:dyDescent="0.25">
      <c r="A2738" s="1">
        <v>91.235590000000002</v>
      </c>
      <c r="B2738">
        <v>0.17312</v>
      </c>
      <c r="C2738">
        <v>0.16922999999999999</v>
      </c>
      <c r="D2738">
        <v>0.16633999999999999</v>
      </c>
      <c r="E2738">
        <v>0.17544999999999999</v>
      </c>
      <c r="F2738">
        <v>0.15189</v>
      </c>
      <c r="G2738">
        <v>0.15412999999999999</v>
      </c>
    </row>
    <row r="2739" spans="1:7" x14ac:dyDescent="0.25">
      <c r="A2739" s="1">
        <v>91.268870000000007</v>
      </c>
      <c r="B2739">
        <v>0.17307</v>
      </c>
      <c r="C2739">
        <v>0.16924</v>
      </c>
      <c r="D2739">
        <v>0.16635</v>
      </c>
      <c r="E2739">
        <v>0.1754</v>
      </c>
      <c r="F2739">
        <v>0.15187</v>
      </c>
      <c r="G2739">
        <v>0.15421000000000001</v>
      </c>
    </row>
    <row r="2740" spans="1:7" x14ac:dyDescent="0.25">
      <c r="A2740" s="1">
        <v>91.302180000000007</v>
      </c>
      <c r="B2740">
        <v>0.17305000000000001</v>
      </c>
      <c r="C2740">
        <v>0.16936000000000001</v>
      </c>
      <c r="D2740">
        <v>0.16639999999999999</v>
      </c>
      <c r="E2740">
        <v>0.17538000000000001</v>
      </c>
      <c r="F2740">
        <v>0.15190000000000001</v>
      </c>
      <c r="G2740">
        <v>0.15412000000000001</v>
      </c>
    </row>
    <row r="2741" spans="1:7" x14ac:dyDescent="0.25">
      <c r="A2741" s="1">
        <v>91.335480000000004</v>
      </c>
      <c r="B2741">
        <v>0.17308000000000001</v>
      </c>
      <c r="C2741">
        <v>0.16938</v>
      </c>
      <c r="D2741">
        <v>0.16636000000000001</v>
      </c>
      <c r="E2741">
        <v>0.17538999999999999</v>
      </c>
      <c r="F2741">
        <v>0.15182999999999999</v>
      </c>
      <c r="G2741">
        <v>0.15404999999999999</v>
      </c>
    </row>
    <row r="2742" spans="1:7" x14ac:dyDescent="0.25">
      <c r="A2742" s="1">
        <v>91.368769999999998</v>
      </c>
      <c r="B2742">
        <v>0.1731</v>
      </c>
      <c r="C2742">
        <v>0.16933000000000001</v>
      </c>
      <c r="D2742">
        <v>0.1663</v>
      </c>
      <c r="E2742">
        <v>0.17532</v>
      </c>
      <c r="F2742">
        <v>0.15178</v>
      </c>
      <c r="G2742">
        <v>0.15401000000000001</v>
      </c>
    </row>
    <row r="2743" spans="1:7" x14ac:dyDescent="0.25">
      <c r="A2743" s="1">
        <v>91.402100000000004</v>
      </c>
      <c r="B2743">
        <v>0.17311000000000001</v>
      </c>
      <c r="C2743">
        <v>0.16925999999999999</v>
      </c>
      <c r="D2743">
        <v>0.16631000000000001</v>
      </c>
      <c r="E2743">
        <v>0.17532</v>
      </c>
      <c r="F2743">
        <v>0.15184</v>
      </c>
      <c r="G2743">
        <v>0.15393999999999999</v>
      </c>
    </row>
    <row r="2744" spans="1:7" x14ac:dyDescent="0.25">
      <c r="A2744" s="1">
        <v>91.435410000000005</v>
      </c>
      <c r="B2744">
        <v>0.17313000000000001</v>
      </c>
      <c r="C2744">
        <v>0.16928000000000001</v>
      </c>
      <c r="D2744">
        <v>0.16633000000000001</v>
      </c>
      <c r="E2744">
        <v>0.17533000000000001</v>
      </c>
      <c r="F2744">
        <v>0.15182000000000001</v>
      </c>
      <c r="G2744">
        <v>0.15384999999999999</v>
      </c>
    </row>
    <row r="2745" spans="1:7" x14ac:dyDescent="0.25">
      <c r="A2745" s="1">
        <v>91.468699999999998</v>
      </c>
      <c r="B2745">
        <v>0.17315</v>
      </c>
      <c r="C2745">
        <v>0.16930000000000001</v>
      </c>
      <c r="D2745">
        <v>0.16625999999999999</v>
      </c>
      <c r="E2745">
        <v>0.17535999999999999</v>
      </c>
      <c r="F2745">
        <v>0.15187999999999999</v>
      </c>
      <c r="G2745">
        <v>0.15379000000000001</v>
      </c>
    </row>
    <row r="2746" spans="1:7" x14ac:dyDescent="0.25">
      <c r="A2746" s="1">
        <v>91.502030000000005</v>
      </c>
      <c r="B2746">
        <v>0.17308000000000001</v>
      </c>
      <c r="C2746">
        <v>0.16925000000000001</v>
      </c>
      <c r="D2746">
        <v>0.16617999999999999</v>
      </c>
      <c r="E2746">
        <v>0.17534</v>
      </c>
      <c r="F2746">
        <v>0.152</v>
      </c>
      <c r="G2746">
        <v>0.15368999999999999</v>
      </c>
    </row>
    <row r="2747" spans="1:7" x14ac:dyDescent="0.25">
      <c r="A2747" s="1">
        <v>91.535330000000002</v>
      </c>
      <c r="B2747">
        <v>0.17319999999999999</v>
      </c>
      <c r="C2747">
        <v>0.16922000000000001</v>
      </c>
      <c r="D2747">
        <v>0.16614000000000001</v>
      </c>
      <c r="E2747">
        <v>0.17535000000000001</v>
      </c>
      <c r="F2747">
        <v>0.15196999999999999</v>
      </c>
      <c r="G2747">
        <v>0.15362999999999999</v>
      </c>
    </row>
    <row r="2748" spans="1:7" x14ac:dyDescent="0.25">
      <c r="A2748" s="1">
        <v>91.568659999999994</v>
      </c>
      <c r="B2748">
        <v>0.17326</v>
      </c>
      <c r="C2748">
        <v>0.16919999999999999</v>
      </c>
      <c r="D2748">
        <v>0.16617000000000001</v>
      </c>
      <c r="E2748">
        <v>0.17535000000000001</v>
      </c>
      <c r="F2748">
        <v>0.15175</v>
      </c>
      <c r="G2748">
        <v>0.15371000000000001</v>
      </c>
    </row>
    <row r="2749" spans="1:7" x14ac:dyDescent="0.25">
      <c r="A2749" s="1">
        <v>91.601979999999998</v>
      </c>
      <c r="B2749">
        <v>0.17319000000000001</v>
      </c>
      <c r="C2749">
        <v>0.16921</v>
      </c>
      <c r="D2749">
        <v>0.16613</v>
      </c>
      <c r="E2749">
        <v>0.17541000000000001</v>
      </c>
      <c r="F2749">
        <v>0.15164</v>
      </c>
      <c r="G2749">
        <v>0.15376000000000001</v>
      </c>
    </row>
    <row r="2750" spans="1:7" x14ac:dyDescent="0.25">
      <c r="A2750" s="1">
        <v>91.635289999999998</v>
      </c>
      <c r="B2750">
        <v>0.17321</v>
      </c>
      <c r="C2750">
        <v>0.16927</v>
      </c>
      <c r="D2750">
        <v>0.16611999999999999</v>
      </c>
      <c r="E2750">
        <v>0.17546999999999999</v>
      </c>
      <c r="F2750">
        <v>0.15154999999999999</v>
      </c>
      <c r="G2750">
        <v>0.15381</v>
      </c>
    </row>
    <row r="2751" spans="1:7" x14ac:dyDescent="0.25">
      <c r="A2751" s="1">
        <v>91.668639999999996</v>
      </c>
      <c r="B2751">
        <v>0.17318</v>
      </c>
      <c r="C2751">
        <v>0.16929</v>
      </c>
      <c r="D2751">
        <v>0.16617999999999999</v>
      </c>
      <c r="E2751">
        <v>0.17555999999999999</v>
      </c>
      <c r="F2751">
        <v>0.15153</v>
      </c>
      <c r="G2751">
        <v>0.15379000000000001</v>
      </c>
    </row>
    <row r="2752" spans="1:7" x14ac:dyDescent="0.25">
      <c r="A2752" s="1">
        <v>91.701949999999997</v>
      </c>
      <c r="B2752">
        <v>0.17322000000000001</v>
      </c>
      <c r="C2752">
        <v>0.16928000000000001</v>
      </c>
      <c r="D2752">
        <v>0.16621</v>
      </c>
      <c r="E2752">
        <v>0.17563999999999999</v>
      </c>
      <c r="F2752">
        <v>0.15151999999999999</v>
      </c>
      <c r="G2752">
        <v>0.15384999999999999</v>
      </c>
    </row>
    <row r="2753" spans="1:7" x14ac:dyDescent="0.25">
      <c r="A2753" s="1">
        <v>91.735259999999997</v>
      </c>
      <c r="B2753">
        <v>0.17321</v>
      </c>
      <c r="C2753">
        <v>0.16921</v>
      </c>
      <c r="D2753">
        <v>0.16614999999999999</v>
      </c>
      <c r="E2753">
        <v>0.1757</v>
      </c>
      <c r="F2753">
        <v>0.1517</v>
      </c>
      <c r="G2753">
        <v>0.15390000000000001</v>
      </c>
    </row>
    <row r="2754" spans="1:7" x14ac:dyDescent="0.25">
      <c r="A2754" s="1">
        <v>91.768619999999999</v>
      </c>
      <c r="B2754">
        <v>0.17319000000000001</v>
      </c>
      <c r="C2754">
        <v>0.16921</v>
      </c>
      <c r="D2754">
        <v>0.16613</v>
      </c>
      <c r="E2754">
        <v>0.17565</v>
      </c>
      <c r="F2754">
        <v>0.15176000000000001</v>
      </c>
      <c r="G2754">
        <v>0.15387999999999999</v>
      </c>
    </row>
    <row r="2755" spans="1:7" x14ac:dyDescent="0.25">
      <c r="A2755" s="1">
        <v>91.801929999999999</v>
      </c>
      <c r="B2755">
        <v>0.17313999999999999</v>
      </c>
      <c r="C2755">
        <v>0.16916</v>
      </c>
      <c r="D2755">
        <v>0.16614000000000001</v>
      </c>
      <c r="E2755">
        <v>0.17563000000000001</v>
      </c>
      <c r="F2755">
        <v>0.15168999999999999</v>
      </c>
      <c r="G2755">
        <v>0.15386</v>
      </c>
    </row>
    <row r="2756" spans="1:7" x14ac:dyDescent="0.25">
      <c r="A2756" s="1">
        <v>91.835229999999996</v>
      </c>
      <c r="B2756">
        <v>0.17313000000000001</v>
      </c>
      <c r="C2756">
        <v>0.16914000000000001</v>
      </c>
      <c r="D2756">
        <v>0.16616</v>
      </c>
      <c r="E2756">
        <v>0.17563999999999999</v>
      </c>
      <c r="F2756">
        <v>0.15171000000000001</v>
      </c>
      <c r="G2756">
        <v>0.15387000000000001</v>
      </c>
    </row>
    <row r="2757" spans="1:7" x14ac:dyDescent="0.25">
      <c r="A2757" s="1">
        <v>91.868570000000005</v>
      </c>
      <c r="B2757">
        <v>0.17307</v>
      </c>
      <c r="C2757">
        <v>0.16914999999999999</v>
      </c>
      <c r="D2757">
        <v>0.16617000000000001</v>
      </c>
      <c r="E2757">
        <v>0.17566999999999999</v>
      </c>
      <c r="F2757">
        <v>0.1517</v>
      </c>
      <c r="G2757">
        <v>0.15387999999999999</v>
      </c>
    </row>
    <row r="2758" spans="1:7" x14ac:dyDescent="0.25">
      <c r="A2758" s="1">
        <v>91.901880000000006</v>
      </c>
      <c r="B2758">
        <v>0.17305999999999999</v>
      </c>
      <c r="C2758">
        <v>0.1694</v>
      </c>
      <c r="D2758">
        <v>0.16621</v>
      </c>
      <c r="E2758">
        <v>0.17568</v>
      </c>
      <c r="F2758">
        <v>0.15168000000000001</v>
      </c>
      <c r="G2758">
        <v>0.15386</v>
      </c>
    </row>
    <row r="2759" spans="1:7" x14ac:dyDescent="0.25">
      <c r="A2759" s="1">
        <v>91.935199999999995</v>
      </c>
      <c r="B2759">
        <v>0.17308000000000001</v>
      </c>
      <c r="C2759">
        <v>0.16941999999999999</v>
      </c>
      <c r="D2759">
        <v>0.16616</v>
      </c>
      <c r="E2759">
        <v>0.17566000000000001</v>
      </c>
      <c r="F2759">
        <v>0.15162999999999999</v>
      </c>
      <c r="G2759">
        <v>0.15382000000000001</v>
      </c>
    </row>
    <row r="2760" spans="1:7" x14ac:dyDescent="0.25">
      <c r="A2760" s="1">
        <v>91.968509999999995</v>
      </c>
      <c r="B2760">
        <v>0.17313999999999999</v>
      </c>
      <c r="C2760">
        <v>0.16935</v>
      </c>
      <c r="D2760">
        <v>0.16614000000000001</v>
      </c>
      <c r="E2760">
        <v>0.17569000000000001</v>
      </c>
      <c r="F2760">
        <v>0.15151999999999999</v>
      </c>
      <c r="G2760">
        <v>0.15372</v>
      </c>
    </row>
    <row r="2761" spans="1:7" x14ac:dyDescent="0.25">
      <c r="A2761" s="1">
        <v>92.001819999999995</v>
      </c>
      <c r="B2761">
        <v>0.17316999999999999</v>
      </c>
      <c r="C2761">
        <v>0.16936999999999999</v>
      </c>
      <c r="D2761">
        <v>0.16614999999999999</v>
      </c>
      <c r="E2761">
        <v>0.17563999999999999</v>
      </c>
      <c r="F2761">
        <v>0.15145</v>
      </c>
      <c r="G2761">
        <v>0.15373000000000001</v>
      </c>
    </row>
    <row r="2762" spans="1:7" x14ac:dyDescent="0.25">
      <c r="A2762" s="1">
        <v>92.035150000000002</v>
      </c>
      <c r="B2762">
        <v>0.17321</v>
      </c>
      <c r="C2762">
        <v>0.16932</v>
      </c>
      <c r="D2762">
        <v>0.16627</v>
      </c>
      <c r="E2762">
        <v>0.17565</v>
      </c>
      <c r="F2762">
        <v>0.15137999999999999</v>
      </c>
      <c r="G2762">
        <v>0.15368999999999999</v>
      </c>
    </row>
    <row r="2763" spans="1:7" x14ac:dyDescent="0.25">
      <c r="A2763" s="1">
        <v>92.068460000000002</v>
      </c>
      <c r="B2763">
        <v>0.17319000000000001</v>
      </c>
      <c r="C2763">
        <v>0.16929</v>
      </c>
      <c r="D2763">
        <v>0.16625999999999999</v>
      </c>
      <c r="E2763">
        <v>0.17563000000000001</v>
      </c>
      <c r="F2763">
        <v>0.15140000000000001</v>
      </c>
      <c r="G2763">
        <v>0.15368999999999999</v>
      </c>
    </row>
    <row r="2764" spans="1:7" x14ac:dyDescent="0.25">
      <c r="A2764" s="1">
        <v>92.101789999999994</v>
      </c>
      <c r="B2764">
        <v>0.17319999999999999</v>
      </c>
      <c r="C2764">
        <v>0.16933000000000001</v>
      </c>
      <c r="D2764">
        <v>0.1663</v>
      </c>
      <c r="E2764">
        <v>0.17566000000000001</v>
      </c>
      <c r="F2764">
        <v>0.15137</v>
      </c>
      <c r="G2764">
        <v>0.1537</v>
      </c>
    </row>
    <row r="2765" spans="1:7" x14ac:dyDescent="0.25">
      <c r="A2765" s="1">
        <v>92.135080000000002</v>
      </c>
      <c r="B2765">
        <v>0.17326</v>
      </c>
      <c r="C2765">
        <v>0.16925999999999999</v>
      </c>
      <c r="D2765">
        <v>0.16633000000000001</v>
      </c>
      <c r="E2765">
        <v>0.17562</v>
      </c>
      <c r="F2765">
        <v>0.15168000000000001</v>
      </c>
      <c r="G2765">
        <v>0.1537</v>
      </c>
    </row>
    <row r="2766" spans="1:7" x14ac:dyDescent="0.25">
      <c r="A2766" s="1">
        <v>92.168409999999994</v>
      </c>
      <c r="B2766">
        <v>0.17327999999999999</v>
      </c>
      <c r="C2766">
        <v>0.16921</v>
      </c>
      <c r="D2766">
        <v>0.16633000000000001</v>
      </c>
      <c r="E2766">
        <v>0.17557</v>
      </c>
      <c r="F2766">
        <v>0.1517</v>
      </c>
      <c r="G2766">
        <v>0.15371000000000001</v>
      </c>
    </row>
    <row r="2767" spans="1:7" x14ac:dyDescent="0.25">
      <c r="A2767" s="1">
        <v>92.201719999999995</v>
      </c>
      <c r="B2767">
        <v>0.17324999999999999</v>
      </c>
      <c r="C2767">
        <v>0.16922999999999999</v>
      </c>
      <c r="D2767">
        <v>0.16636000000000001</v>
      </c>
      <c r="E2767">
        <v>0.17563000000000001</v>
      </c>
      <c r="F2767">
        <v>0.15160999999999999</v>
      </c>
      <c r="G2767">
        <v>0.15373999999999999</v>
      </c>
    </row>
    <row r="2768" spans="1:7" x14ac:dyDescent="0.25">
      <c r="A2768" s="1">
        <v>92.235029999999995</v>
      </c>
      <c r="B2768">
        <v>0.17324000000000001</v>
      </c>
      <c r="C2768">
        <v>0.16924</v>
      </c>
      <c r="D2768">
        <v>0.16632</v>
      </c>
      <c r="E2768">
        <v>0.17560999999999999</v>
      </c>
      <c r="F2768">
        <v>0.15162</v>
      </c>
      <c r="G2768">
        <v>0.15379000000000001</v>
      </c>
    </row>
    <row r="2769" spans="1:7" x14ac:dyDescent="0.25">
      <c r="A2769" s="1">
        <v>92.268379999999993</v>
      </c>
      <c r="B2769">
        <v>0.17322000000000001</v>
      </c>
      <c r="C2769">
        <v>0.16919999999999999</v>
      </c>
      <c r="D2769">
        <v>0.16622999999999999</v>
      </c>
      <c r="E2769">
        <v>0.17563999999999999</v>
      </c>
      <c r="F2769">
        <v>0.15153</v>
      </c>
      <c r="G2769">
        <v>0.15379999999999999</v>
      </c>
    </row>
    <row r="2770" spans="1:7" x14ac:dyDescent="0.25">
      <c r="A2770" s="1">
        <v>92.301689999999994</v>
      </c>
      <c r="B2770">
        <v>0.17327999999999999</v>
      </c>
      <c r="C2770">
        <v>0.16911000000000001</v>
      </c>
      <c r="D2770">
        <v>0.16614999999999999</v>
      </c>
      <c r="E2770">
        <v>0.1757</v>
      </c>
      <c r="F2770">
        <v>0.15142</v>
      </c>
      <c r="G2770">
        <v>0.15379999999999999</v>
      </c>
    </row>
    <row r="2771" spans="1:7" x14ac:dyDescent="0.25">
      <c r="A2771" s="1">
        <v>92.334999999999994</v>
      </c>
      <c r="B2771">
        <v>0.17329</v>
      </c>
      <c r="C2771">
        <v>0.16911999999999999</v>
      </c>
      <c r="D2771">
        <v>0.16608999999999999</v>
      </c>
      <c r="E2771">
        <v>0.17573</v>
      </c>
      <c r="F2771">
        <v>0.15148</v>
      </c>
      <c r="G2771">
        <v>0.15386</v>
      </c>
    </row>
    <row r="2772" spans="1:7" x14ac:dyDescent="0.25">
      <c r="A2772" s="1">
        <v>92.36833</v>
      </c>
      <c r="B2772">
        <v>0.17333000000000001</v>
      </c>
      <c r="C2772">
        <v>0.16911999999999999</v>
      </c>
      <c r="D2772">
        <v>0.16611999999999999</v>
      </c>
      <c r="E2772">
        <v>0.17571000000000001</v>
      </c>
      <c r="F2772">
        <v>0.1515</v>
      </c>
      <c r="G2772">
        <v>0.15386</v>
      </c>
    </row>
    <row r="2773" spans="1:7" x14ac:dyDescent="0.25">
      <c r="A2773" s="1">
        <v>92.401669999999996</v>
      </c>
      <c r="B2773">
        <v>0.17330000000000001</v>
      </c>
      <c r="C2773">
        <v>0.16905000000000001</v>
      </c>
      <c r="D2773">
        <v>0.16611999999999999</v>
      </c>
      <c r="E2773">
        <v>0.17566999999999999</v>
      </c>
      <c r="F2773">
        <v>0.15151000000000001</v>
      </c>
      <c r="G2773">
        <v>0.15406</v>
      </c>
    </row>
    <row r="2774" spans="1:7" x14ac:dyDescent="0.25">
      <c r="A2774" s="1">
        <v>92.435029999999998</v>
      </c>
      <c r="B2774">
        <v>0.17330000000000001</v>
      </c>
      <c r="C2774">
        <v>0.16908999999999999</v>
      </c>
      <c r="D2774">
        <v>0.16613</v>
      </c>
      <c r="E2774">
        <v>0.17566999999999999</v>
      </c>
      <c r="F2774">
        <v>0.15143999999999999</v>
      </c>
      <c r="G2774">
        <v>0.15414</v>
      </c>
    </row>
    <row r="2775" spans="1:7" x14ac:dyDescent="0.25">
      <c r="A2775" s="1">
        <v>92.468389999999999</v>
      </c>
      <c r="B2775">
        <v>0.17324999999999999</v>
      </c>
      <c r="C2775">
        <v>0.16919000000000001</v>
      </c>
      <c r="D2775">
        <v>0.16614999999999999</v>
      </c>
      <c r="E2775">
        <v>0.17568</v>
      </c>
      <c r="F2775">
        <v>0.15142</v>
      </c>
      <c r="G2775">
        <v>0.15407000000000001</v>
      </c>
    </row>
    <row r="2776" spans="1:7" x14ac:dyDescent="0.25">
      <c r="A2776" s="1">
        <v>92.501739999999998</v>
      </c>
      <c r="B2776">
        <v>0.17319999999999999</v>
      </c>
      <c r="C2776">
        <v>0.16919999999999999</v>
      </c>
      <c r="D2776">
        <v>0.16617999999999999</v>
      </c>
      <c r="E2776">
        <v>0.17566000000000001</v>
      </c>
      <c r="F2776">
        <v>0.15137</v>
      </c>
      <c r="G2776">
        <v>0.15409999999999999</v>
      </c>
    </row>
    <row r="2777" spans="1:7" x14ac:dyDescent="0.25">
      <c r="A2777" s="1">
        <v>92.535070000000005</v>
      </c>
      <c r="B2777">
        <v>0.17324000000000001</v>
      </c>
      <c r="C2777">
        <v>0.16911000000000001</v>
      </c>
      <c r="D2777">
        <v>0.16622000000000001</v>
      </c>
      <c r="E2777">
        <v>0.17569000000000001</v>
      </c>
      <c r="F2777">
        <v>0.15126000000000001</v>
      </c>
      <c r="G2777">
        <v>0.15412999999999999</v>
      </c>
    </row>
    <row r="2778" spans="1:7" x14ac:dyDescent="0.25">
      <c r="A2778" s="1">
        <v>92.568430000000006</v>
      </c>
      <c r="B2778">
        <v>0.17326</v>
      </c>
      <c r="C2778">
        <v>0.16908999999999999</v>
      </c>
      <c r="D2778">
        <v>0.16633000000000001</v>
      </c>
      <c r="E2778">
        <v>0.17577999999999999</v>
      </c>
      <c r="F2778">
        <v>0.15126999999999999</v>
      </c>
      <c r="G2778">
        <v>0.15421000000000001</v>
      </c>
    </row>
    <row r="2779" spans="1:7" x14ac:dyDescent="0.25">
      <c r="A2779" s="1">
        <v>92.601789999999994</v>
      </c>
      <c r="B2779">
        <v>0.17333999999999999</v>
      </c>
      <c r="C2779">
        <v>0.16913</v>
      </c>
      <c r="D2779">
        <v>0.16636999999999999</v>
      </c>
      <c r="E2779">
        <v>0.17576</v>
      </c>
      <c r="F2779">
        <v>0.15132999999999999</v>
      </c>
      <c r="G2779">
        <v>0.15429000000000001</v>
      </c>
    </row>
    <row r="2780" spans="1:7" x14ac:dyDescent="0.25">
      <c r="A2780" s="1">
        <v>92.635130000000004</v>
      </c>
      <c r="B2780">
        <v>0.17330999999999999</v>
      </c>
      <c r="C2780">
        <v>0.16914000000000001</v>
      </c>
      <c r="D2780">
        <v>0.16638</v>
      </c>
      <c r="E2780">
        <v>0.17571000000000001</v>
      </c>
      <c r="F2780">
        <v>0.15137</v>
      </c>
      <c r="G2780">
        <v>0.15432000000000001</v>
      </c>
    </row>
    <row r="2781" spans="1:7" x14ac:dyDescent="0.25">
      <c r="A2781" s="1">
        <v>92.668490000000006</v>
      </c>
      <c r="B2781">
        <v>0.17319999999999999</v>
      </c>
      <c r="C2781">
        <v>0.16929</v>
      </c>
      <c r="D2781">
        <v>0.16642000000000001</v>
      </c>
      <c r="E2781">
        <v>0.17569000000000001</v>
      </c>
      <c r="F2781">
        <v>0.15135999999999999</v>
      </c>
      <c r="G2781">
        <v>0.15428</v>
      </c>
    </row>
    <row r="2782" spans="1:7" x14ac:dyDescent="0.25">
      <c r="A2782" s="1">
        <v>92.701819999999998</v>
      </c>
      <c r="B2782">
        <v>0.17324000000000001</v>
      </c>
      <c r="C2782">
        <v>0.16932</v>
      </c>
      <c r="D2782">
        <v>0.16653000000000001</v>
      </c>
      <c r="E2782">
        <v>0.17563999999999999</v>
      </c>
      <c r="F2782">
        <v>0.15140000000000001</v>
      </c>
      <c r="G2782">
        <v>0.15426000000000001</v>
      </c>
    </row>
    <row r="2783" spans="1:7" x14ac:dyDescent="0.25">
      <c r="A2783" s="1">
        <v>92.735200000000006</v>
      </c>
      <c r="B2783">
        <v>0.17324999999999999</v>
      </c>
      <c r="C2783">
        <v>0.1694</v>
      </c>
      <c r="D2783">
        <v>0.16650000000000001</v>
      </c>
      <c r="E2783">
        <v>0.17562</v>
      </c>
      <c r="F2783">
        <v>0.1515</v>
      </c>
      <c r="G2783">
        <v>0.15417</v>
      </c>
    </row>
    <row r="2784" spans="1:7" x14ac:dyDescent="0.25">
      <c r="A2784" s="1">
        <v>92.768540000000002</v>
      </c>
      <c r="B2784">
        <v>0.17323</v>
      </c>
      <c r="C2784">
        <v>0.16950000000000001</v>
      </c>
      <c r="D2784">
        <v>0.16642000000000001</v>
      </c>
      <c r="E2784">
        <v>0.17558000000000001</v>
      </c>
      <c r="F2784">
        <v>0.1515</v>
      </c>
      <c r="G2784">
        <v>0.15412000000000001</v>
      </c>
    </row>
    <row r="2785" spans="1:7" x14ac:dyDescent="0.25">
      <c r="A2785" s="1">
        <v>92.801900000000003</v>
      </c>
      <c r="B2785">
        <v>0.17319999999999999</v>
      </c>
      <c r="C2785">
        <v>0.16946</v>
      </c>
      <c r="D2785">
        <v>0.16646</v>
      </c>
      <c r="E2785">
        <v>0.17555999999999999</v>
      </c>
      <c r="F2785">
        <v>0.15143000000000001</v>
      </c>
      <c r="G2785">
        <v>0.15411</v>
      </c>
    </row>
    <row r="2786" spans="1:7" x14ac:dyDescent="0.25">
      <c r="A2786" s="1">
        <v>92.835250000000002</v>
      </c>
      <c r="B2786">
        <v>0.17322000000000001</v>
      </c>
      <c r="C2786">
        <v>0.16950000000000001</v>
      </c>
      <c r="D2786">
        <v>0.16647000000000001</v>
      </c>
      <c r="E2786">
        <v>0.17559</v>
      </c>
      <c r="F2786">
        <v>0.15129000000000001</v>
      </c>
      <c r="G2786">
        <v>0.15409</v>
      </c>
    </row>
    <row r="2787" spans="1:7" x14ac:dyDescent="0.25">
      <c r="A2787" s="1">
        <v>92.868610000000004</v>
      </c>
      <c r="B2787">
        <v>0.17319000000000001</v>
      </c>
      <c r="C2787">
        <v>0.16949</v>
      </c>
      <c r="D2787">
        <v>0.16649</v>
      </c>
      <c r="E2787">
        <v>0.17568</v>
      </c>
      <c r="F2787">
        <v>0.15132999999999999</v>
      </c>
      <c r="G2787">
        <v>0.15409</v>
      </c>
    </row>
    <row r="2788" spans="1:7" x14ac:dyDescent="0.25">
      <c r="A2788" s="1">
        <v>92.901979999999995</v>
      </c>
      <c r="B2788">
        <v>0.17316999999999999</v>
      </c>
      <c r="C2788">
        <v>0.16950999999999999</v>
      </c>
      <c r="D2788">
        <v>0.16650000000000001</v>
      </c>
      <c r="E2788">
        <v>0.17573</v>
      </c>
      <c r="F2788">
        <v>0.15132999999999999</v>
      </c>
      <c r="G2788">
        <v>0.15409999999999999</v>
      </c>
    </row>
    <row r="2789" spans="1:7" x14ac:dyDescent="0.25">
      <c r="A2789" s="1">
        <v>92.935329999999993</v>
      </c>
      <c r="B2789">
        <v>0.17333000000000001</v>
      </c>
      <c r="C2789">
        <v>0.16955999999999999</v>
      </c>
      <c r="D2789">
        <v>0.1666</v>
      </c>
      <c r="E2789">
        <v>0.17571000000000001</v>
      </c>
      <c r="F2789">
        <v>0.15140999999999999</v>
      </c>
      <c r="G2789">
        <v>0.15407999999999999</v>
      </c>
    </row>
    <row r="2790" spans="1:7" x14ac:dyDescent="0.25">
      <c r="A2790" s="1">
        <v>92.968699999999998</v>
      </c>
      <c r="B2790">
        <v>0.17330000000000001</v>
      </c>
      <c r="C2790">
        <v>0.1696</v>
      </c>
      <c r="D2790">
        <v>0.16661000000000001</v>
      </c>
      <c r="E2790">
        <v>0.17571999999999999</v>
      </c>
      <c r="F2790">
        <v>0.15140000000000001</v>
      </c>
      <c r="G2790">
        <v>0.15406</v>
      </c>
    </row>
    <row r="2791" spans="1:7" x14ac:dyDescent="0.25">
      <c r="A2791" s="1">
        <v>93.002070000000003</v>
      </c>
      <c r="B2791">
        <v>0.17326</v>
      </c>
      <c r="C2791">
        <v>0.16968</v>
      </c>
      <c r="D2791">
        <v>0.16657</v>
      </c>
      <c r="E2791">
        <v>0.17574999999999999</v>
      </c>
      <c r="F2791">
        <v>0.15143999999999999</v>
      </c>
      <c r="G2791">
        <v>0.15398999999999999</v>
      </c>
    </row>
    <row r="2792" spans="1:7" x14ac:dyDescent="0.25">
      <c r="A2792" s="1">
        <v>93.03546</v>
      </c>
      <c r="B2792">
        <v>0.17324999999999999</v>
      </c>
      <c r="C2792">
        <v>0.16974</v>
      </c>
      <c r="D2792">
        <v>0.16656000000000001</v>
      </c>
      <c r="E2792">
        <v>0.17579</v>
      </c>
      <c r="F2792">
        <v>0.15143000000000001</v>
      </c>
      <c r="G2792">
        <v>0.15390000000000001</v>
      </c>
    </row>
    <row r="2793" spans="1:7" x14ac:dyDescent="0.25">
      <c r="A2793" s="1">
        <v>93.068849999999998</v>
      </c>
      <c r="B2793">
        <v>0.17323</v>
      </c>
      <c r="C2793">
        <v>0.16975999999999999</v>
      </c>
      <c r="D2793">
        <v>0.1666</v>
      </c>
      <c r="E2793">
        <v>0.17584</v>
      </c>
      <c r="F2793">
        <v>0.15140000000000001</v>
      </c>
      <c r="G2793">
        <v>0.15389</v>
      </c>
    </row>
    <row r="2794" spans="1:7" x14ac:dyDescent="0.25">
      <c r="A2794" s="1">
        <v>93.102249999999998</v>
      </c>
      <c r="B2794">
        <v>0.17324000000000001</v>
      </c>
      <c r="C2794">
        <v>0.16971</v>
      </c>
      <c r="D2794">
        <v>0.16663</v>
      </c>
      <c r="E2794">
        <v>0.1759</v>
      </c>
      <c r="F2794">
        <v>0.15142</v>
      </c>
      <c r="G2794">
        <v>0.15384</v>
      </c>
    </row>
    <row r="2795" spans="1:7" x14ac:dyDescent="0.25">
      <c r="A2795" s="1">
        <v>93.135589999999993</v>
      </c>
      <c r="B2795">
        <v>0.17327999999999999</v>
      </c>
      <c r="C2795">
        <v>0.16966000000000001</v>
      </c>
      <c r="D2795">
        <v>0.16663</v>
      </c>
      <c r="E2795">
        <v>0.17594000000000001</v>
      </c>
      <c r="F2795">
        <v>0.15142</v>
      </c>
      <c r="G2795">
        <v>0.15384999999999999</v>
      </c>
    </row>
    <row r="2796" spans="1:7" x14ac:dyDescent="0.25">
      <c r="A2796" s="1">
        <v>93.168949999999995</v>
      </c>
      <c r="B2796">
        <v>0.17321</v>
      </c>
      <c r="C2796">
        <v>0.16968</v>
      </c>
      <c r="D2796">
        <v>0.1666</v>
      </c>
      <c r="E2796">
        <v>0.17594000000000001</v>
      </c>
      <c r="F2796">
        <v>0.15139</v>
      </c>
      <c r="G2796">
        <v>0.15387999999999999</v>
      </c>
    </row>
    <row r="2797" spans="1:7" x14ac:dyDescent="0.25">
      <c r="A2797" s="1">
        <v>93.202330000000003</v>
      </c>
      <c r="B2797">
        <v>0.17321</v>
      </c>
      <c r="C2797">
        <v>0.16969000000000001</v>
      </c>
      <c r="D2797">
        <v>0.16656000000000001</v>
      </c>
      <c r="E2797">
        <v>0.17595</v>
      </c>
      <c r="F2797">
        <v>0.15134</v>
      </c>
      <c r="G2797">
        <v>0.15393000000000001</v>
      </c>
    </row>
    <row r="2798" spans="1:7" x14ac:dyDescent="0.25">
      <c r="A2798" s="1">
        <v>93.235659999999996</v>
      </c>
      <c r="B2798">
        <v>0.17319999999999999</v>
      </c>
      <c r="C2798">
        <v>0.16971</v>
      </c>
      <c r="D2798">
        <v>0.16652</v>
      </c>
      <c r="E2798">
        <v>0.17593</v>
      </c>
      <c r="F2798">
        <v>0.15126999999999999</v>
      </c>
      <c r="G2798">
        <v>0.15390999999999999</v>
      </c>
    </row>
    <row r="2799" spans="1:7" x14ac:dyDescent="0.25">
      <c r="A2799" s="1">
        <v>93.269019999999998</v>
      </c>
      <c r="B2799">
        <v>0.17324000000000001</v>
      </c>
      <c r="C2799">
        <v>0.16975000000000001</v>
      </c>
      <c r="D2799">
        <v>0.16644999999999999</v>
      </c>
      <c r="E2799">
        <v>0.17599000000000001</v>
      </c>
      <c r="F2799">
        <v>0.15121999999999999</v>
      </c>
      <c r="G2799">
        <v>0.15387000000000001</v>
      </c>
    </row>
    <row r="2800" spans="1:7" x14ac:dyDescent="0.25">
      <c r="A2800" s="1">
        <v>93.302409999999995</v>
      </c>
      <c r="B2800">
        <v>0.17330000000000001</v>
      </c>
      <c r="C2800">
        <v>0.16977999999999999</v>
      </c>
      <c r="D2800">
        <v>0.16642999999999999</v>
      </c>
      <c r="E2800">
        <v>0.17596999999999999</v>
      </c>
      <c r="F2800">
        <v>0.1512</v>
      </c>
      <c r="G2800">
        <v>0.15384999999999999</v>
      </c>
    </row>
    <row r="2801" spans="1:7" x14ac:dyDescent="0.25">
      <c r="A2801" s="1">
        <v>93.335769999999997</v>
      </c>
      <c r="B2801">
        <v>0.17330999999999999</v>
      </c>
      <c r="C2801">
        <v>0.16977999999999999</v>
      </c>
      <c r="D2801">
        <v>0.16644</v>
      </c>
      <c r="E2801">
        <v>0.17605000000000001</v>
      </c>
      <c r="F2801">
        <v>0.15118999999999999</v>
      </c>
      <c r="G2801">
        <v>0.15373999999999999</v>
      </c>
    </row>
    <row r="2802" spans="1:7" x14ac:dyDescent="0.25">
      <c r="A2802" s="1">
        <v>93.369150000000005</v>
      </c>
      <c r="B2802">
        <v>0.17333000000000001</v>
      </c>
      <c r="C2802">
        <v>0.16980000000000001</v>
      </c>
      <c r="D2802">
        <v>0.16652</v>
      </c>
      <c r="E2802">
        <v>0.17632</v>
      </c>
      <c r="F2802">
        <v>0.15132999999999999</v>
      </c>
      <c r="G2802">
        <v>0.15368999999999999</v>
      </c>
    </row>
    <row r="2803" spans="1:7" x14ac:dyDescent="0.25">
      <c r="A2803" s="1">
        <v>93.402519999999996</v>
      </c>
      <c r="B2803">
        <v>0.17332</v>
      </c>
      <c r="C2803">
        <v>0.16985</v>
      </c>
      <c r="D2803">
        <v>0.16663</v>
      </c>
      <c r="E2803">
        <v>0.17638000000000001</v>
      </c>
      <c r="F2803">
        <v>0.15142</v>
      </c>
      <c r="G2803">
        <v>0.15351000000000001</v>
      </c>
    </row>
    <row r="2804" spans="1:7" x14ac:dyDescent="0.25">
      <c r="A2804" s="1">
        <v>93.435850000000002</v>
      </c>
      <c r="B2804">
        <v>0.1734</v>
      </c>
      <c r="C2804">
        <v>0.16986999999999999</v>
      </c>
      <c r="D2804">
        <v>0.16658999999999999</v>
      </c>
      <c r="E2804">
        <v>0.17630999999999999</v>
      </c>
      <c r="F2804">
        <v>0.15145</v>
      </c>
      <c r="G2804">
        <v>0.15346000000000001</v>
      </c>
    </row>
    <row r="2805" spans="1:7" x14ac:dyDescent="0.25">
      <c r="A2805" s="1">
        <v>93.469229999999996</v>
      </c>
      <c r="B2805">
        <v>0.17341999999999999</v>
      </c>
      <c r="C2805">
        <v>0.16980000000000001</v>
      </c>
      <c r="D2805">
        <v>0.16652</v>
      </c>
      <c r="E2805">
        <v>0.17623</v>
      </c>
      <c r="F2805">
        <v>0.15146999999999999</v>
      </c>
      <c r="G2805">
        <v>0.15342</v>
      </c>
    </row>
    <row r="2806" spans="1:7" x14ac:dyDescent="0.25">
      <c r="A2806" s="1">
        <v>93.502610000000004</v>
      </c>
      <c r="B2806">
        <v>0.17337</v>
      </c>
      <c r="C2806">
        <v>0.16980000000000001</v>
      </c>
      <c r="D2806">
        <v>0.16647999999999999</v>
      </c>
      <c r="E2806">
        <v>0.17616000000000001</v>
      </c>
      <c r="F2806">
        <v>0.15151000000000001</v>
      </c>
      <c r="G2806">
        <v>0.15345</v>
      </c>
    </row>
    <row r="2807" spans="1:7" x14ac:dyDescent="0.25">
      <c r="A2807" s="1">
        <v>93.535970000000006</v>
      </c>
      <c r="B2807">
        <v>0.17337</v>
      </c>
      <c r="C2807">
        <v>0.16979</v>
      </c>
      <c r="D2807">
        <v>0.16646</v>
      </c>
      <c r="E2807">
        <v>0.17613999999999999</v>
      </c>
      <c r="F2807">
        <v>0.15146000000000001</v>
      </c>
      <c r="G2807">
        <v>0.15337999999999999</v>
      </c>
    </row>
    <row r="2808" spans="1:7" x14ac:dyDescent="0.25">
      <c r="A2808" s="1">
        <v>93.569339999999997</v>
      </c>
      <c r="B2808">
        <v>0.17335999999999999</v>
      </c>
      <c r="C2808">
        <v>0.16979</v>
      </c>
      <c r="D2808">
        <v>0.16649</v>
      </c>
      <c r="E2808">
        <v>0.17616999999999999</v>
      </c>
      <c r="F2808">
        <v>0.15149000000000001</v>
      </c>
      <c r="G2808">
        <v>0.15339</v>
      </c>
    </row>
    <row r="2809" spans="1:7" x14ac:dyDescent="0.25">
      <c r="A2809" s="1">
        <v>93.602699999999999</v>
      </c>
      <c r="B2809">
        <v>0.17335999999999999</v>
      </c>
      <c r="C2809">
        <v>0.16977999999999999</v>
      </c>
      <c r="D2809">
        <v>0.16661000000000001</v>
      </c>
      <c r="E2809">
        <v>0.17623</v>
      </c>
      <c r="F2809">
        <v>0.15149000000000001</v>
      </c>
      <c r="G2809">
        <v>0.15337000000000001</v>
      </c>
    </row>
    <row r="2810" spans="1:7" x14ac:dyDescent="0.25">
      <c r="A2810" s="1">
        <v>93.636070000000004</v>
      </c>
      <c r="B2810">
        <v>0.17335</v>
      </c>
      <c r="C2810">
        <v>0.16975000000000001</v>
      </c>
      <c r="D2810">
        <v>0.16669999999999999</v>
      </c>
      <c r="E2810">
        <v>0.17627000000000001</v>
      </c>
      <c r="F2810">
        <v>0.15153</v>
      </c>
      <c r="G2810">
        <v>0.15340000000000001</v>
      </c>
    </row>
    <row r="2811" spans="1:7" x14ac:dyDescent="0.25">
      <c r="A2811" s="1">
        <v>93.669430000000006</v>
      </c>
      <c r="B2811">
        <v>0.17341000000000001</v>
      </c>
      <c r="C2811">
        <v>0.16971</v>
      </c>
      <c r="D2811">
        <v>0.16667000000000001</v>
      </c>
      <c r="E2811">
        <v>0.17635000000000001</v>
      </c>
      <c r="F2811">
        <v>0.15151999999999999</v>
      </c>
      <c r="G2811">
        <v>0.15337999999999999</v>
      </c>
    </row>
    <row r="2812" spans="1:7" x14ac:dyDescent="0.25">
      <c r="A2812" s="1">
        <v>93.702749999999995</v>
      </c>
      <c r="B2812">
        <v>0.17333999999999999</v>
      </c>
      <c r="C2812">
        <v>0.16969999999999999</v>
      </c>
      <c r="D2812">
        <v>0.16667000000000001</v>
      </c>
      <c r="E2812">
        <v>0.17638000000000001</v>
      </c>
      <c r="F2812">
        <v>0.15156</v>
      </c>
      <c r="G2812">
        <v>0.15346000000000001</v>
      </c>
    </row>
    <row r="2813" spans="1:7" x14ac:dyDescent="0.25">
      <c r="A2813" s="1">
        <v>93.736109999999996</v>
      </c>
      <c r="B2813">
        <v>0.17332</v>
      </c>
      <c r="C2813">
        <v>0.16972000000000001</v>
      </c>
      <c r="D2813">
        <v>0.16669999999999999</v>
      </c>
      <c r="E2813">
        <v>0.17634</v>
      </c>
      <c r="F2813">
        <v>0.15151000000000001</v>
      </c>
      <c r="G2813">
        <v>0.15347</v>
      </c>
    </row>
    <row r="2814" spans="1:7" x14ac:dyDescent="0.25">
      <c r="A2814" s="1">
        <v>93.769490000000005</v>
      </c>
      <c r="B2814">
        <v>0.17338000000000001</v>
      </c>
      <c r="C2814">
        <v>0.16972999999999999</v>
      </c>
      <c r="D2814">
        <v>0.16672000000000001</v>
      </c>
      <c r="E2814">
        <v>0.17632</v>
      </c>
      <c r="F2814">
        <v>0.15142</v>
      </c>
      <c r="G2814">
        <v>0.1535</v>
      </c>
    </row>
    <row r="2815" spans="1:7" x14ac:dyDescent="0.25">
      <c r="A2815" s="1">
        <v>93.802840000000003</v>
      </c>
      <c r="B2815">
        <v>0.17341000000000001</v>
      </c>
      <c r="C2815">
        <v>0.16975000000000001</v>
      </c>
      <c r="D2815">
        <v>0.16664000000000001</v>
      </c>
      <c r="E2815">
        <v>0.17635000000000001</v>
      </c>
      <c r="F2815">
        <v>0.15135000000000001</v>
      </c>
      <c r="G2815">
        <v>0.15353</v>
      </c>
    </row>
    <row r="2816" spans="1:7" x14ac:dyDescent="0.25">
      <c r="A2816" s="1">
        <v>93.836200000000005</v>
      </c>
      <c r="B2816">
        <v>0.17347000000000001</v>
      </c>
      <c r="C2816">
        <v>0.16983000000000001</v>
      </c>
      <c r="D2816">
        <v>0.16657</v>
      </c>
      <c r="E2816">
        <v>0.17638000000000001</v>
      </c>
      <c r="F2816">
        <v>0.15134</v>
      </c>
      <c r="G2816">
        <v>0.15353</v>
      </c>
    </row>
    <row r="2817" spans="1:7" x14ac:dyDescent="0.25">
      <c r="A2817" s="1">
        <v>93.869569999999996</v>
      </c>
      <c r="B2817">
        <v>0.17341999999999999</v>
      </c>
      <c r="C2817">
        <v>0.17002</v>
      </c>
      <c r="D2817">
        <v>0.16657</v>
      </c>
      <c r="E2817">
        <v>0.17627999999999999</v>
      </c>
      <c r="F2817">
        <v>0.15132000000000001</v>
      </c>
      <c r="G2817">
        <v>0.15356</v>
      </c>
    </row>
    <row r="2818" spans="1:7" x14ac:dyDescent="0.25">
      <c r="A2818" s="1">
        <v>93.902900000000002</v>
      </c>
      <c r="B2818">
        <v>0.17341999999999999</v>
      </c>
      <c r="C2818">
        <v>0.17005999999999999</v>
      </c>
      <c r="D2818">
        <v>0.16657</v>
      </c>
      <c r="E2818">
        <v>0.17618</v>
      </c>
      <c r="F2818">
        <v>0.15148</v>
      </c>
      <c r="G2818">
        <v>0.15364</v>
      </c>
    </row>
    <row r="2819" spans="1:7" x14ac:dyDescent="0.25">
      <c r="A2819" s="1">
        <v>93.936279999999996</v>
      </c>
      <c r="B2819">
        <v>0.17346</v>
      </c>
      <c r="C2819">
        <v>0.16991999999999999</v>
      </c>
      <c r="D2819">
        <v>0.16658000000000001</v>
      </c>
      <c r="E2819">
        <v>0.17619000000000001</v>
      </c>
      <c r="F2819">
        <v>0.1515</v>
      </c>
      <c r="G2819">
        <v>0.15368999999999999</v>
      </c>
    </row>
    <row r="2820" spans="1:7" x14ac:dyDescent="0.25">
      <c r="A2820" s="1">
        <v>93.969639999999998</v>
      </c>
      <c r="B2820">
        <v>0.17352000000000001</v>
      </c>
      <c r="C2820">
        <v>0.16986999999999999</v>
      </c>
      <c r="D2820">
        <v>0.16656000000000001</v>
      </c>
      <c r="E2820">
        <v>0.1762</v>
      </c>
      <c r="F2820">
        <v>0.15140999999999999</v>
      </c>
      <c r="G2820">
        <v>0.15372</v>
      </c>
    </row>
    <row r="2821" spans="1:7" x14ac:dyDescent="0.25">
      <c r="A2821" s="1">
        <v>94.002979999999994</v>
      </c>
      <c r="B2821">
        <v>0.17358999999999999</v>
      </c>
      <c r="C2821">
        <v>0.17</v>
      </c>
      <c r="D2821">
        <v>0.16657</v>
      </c>
      <c r="E2821">
        <v>0.17623</v>
      </c>
      <c r="F2821">
        <v>0.15142</v>
      </c>
      <c r="G2821">
        <v>0.15373000000000001</v>
      </c>
    </row>
    <row r="2822" spans="1:7" x14ac:dyDescent="0.25">
      <c r="A2822" s="1">
        <v>94.036330000000007</v>
      </c>
      <c r="B2822">
        <v>0.17366999999999999</v>
      </c>
      <c r="C2822">
        <v>0.17002999999999999</v>
      </c>
      <c r="D2822">
        <v>0.16667999999999999</v>
      </c>
      <c r="E2822">
        <v>0.17616000000000001</v>
      </c>
      <c r="F2822">
        <v>0.15143999999999999</v>
      </c>
      <c r="G2822">
        <v>0.15371000000000001</v>
      </c>
    </row>
    <row r="2823" spans="1:7" x14ac:dyDescent="0.25">
      <c r="A2823" s="1">
        <v>94.069670000000002</v>
      </c>
      <c r="B2823">
        <v>0.17373</v>
      </c>
      <c r="C2823">
        <v>0.1699</v>
      </c>
      <c r="D2823">
        <v>0.16669999999999999</v>
      </c>
      <c r="E2823">
        <v>0.17619000000000001</v>
      </c>
      <c r="F2823">
        <v>0.15167</v>
      </c>
      <c r="G2823">
        <v>0.15373999999999999</v>
      </c>
    </row>
    <row r="2824" spans="1:7" x14ac:dyDescent="0.25">
      <c r="A2824" s="1">
        <v>94.103020000000001</v>
      </c>
      <c r="B2824">
        <v>0.17377000000000001</v>
      </c>
      <c r="C2824">
        <v>0.16980999999999999</v>
      </c>
      <c r="D2824">
        <v>0.16669</v>
      </c>
      <c r="E2824">
        <v>0.17621999999999999</v>
      </c>
      <c r="F2824">
        <v>0.15193999999999999</v>
      </c>
      <c r="G2824">
        <v>0.15372</v>
      </c>
    </row>
    <row r="2825" spans="1:7" x14ac:dyDescent="0.25">
      <c r="A2825" s="1">
        <v>94.136359999999996</v>
      </c>
      <c r="B2825">
        <v>0.17374000000000001</v>
      </c>
      <c r="C2825">
        <v>0.16980999999999999</v>
      </c>
      <c r="D2825">
        <v>0.16667000000000001</v>
      </c>
      <c r="E2825">
        <v>0.17624999999999999</v>
      </c>
      <c r="F2825">
        <v>0.15207999999999999</v>
      </c>
      <c r="G2825">
        <v>0.15368000000000001</v>
      </c>
    </row>
    <row r="2826" spans="1:7" x14ac:dyDescent="0.25">
      <c r="A2826" s="1">
        <v>94.169740000000004</v>
      </c>
      <c r="B2826">
        <v>0.17372000000000001</v>
      </c>
      <c r="C2826">
        <v>0.16975999999999999</v>
      </c>
      <c r="D2826">
        <v>0.16667000000000001</v>
      </c>
      <c r="E2826">
        <v>0.17629</v>
      </c>
      <c r="F2826">
        <v>0.15204000000000001</v>
      </c>
      <c r="G2826">
        <v>0.15378</v>
      </c>
    </row>
    <row r="2827" spans="1:7" x14ac:dyDescent="0.25">
      <c r="A2827" s="1">
        <v>94.20308</v>
      </c>
      <c r="B2827">
        <v>0.17373</v>
      </c>
      <c r="C2827">
        <v>0.16983999999999999</v>
      </c>
      <c r="D2827">
        <v>0.16664000000000001</v>
      </c>
      <c r="E2827">
        <v>0.17632</v>
      </c>
      <c r="F2827">
        <v>0.15198999999999999</v>
      </c>
      <c r="G2827">
        <v>0.15373999999999999</v>
      </c>
    </row>
    <row r="2828" spans="1:7" x14ac:dyDescent="0.25">
      <c r="A2828" s="1">
        <v>94.236410000000006</v>
      </c>
      <c r="B2828">
        <v>0.17371</v>
      </c>
      <c r="C2828">
        <v>0.16988</v>
      </c>
      <c r="D2828">
        <v>0.16672000000000001</v>
      </c>
      <c r="E2828">
        <v>0.17630000000000001</v>
      </c>
      <c r="F2828">
        <v>0.15193999999999999</v>
      </c>
      <c r="G2828">
        <v>0.15379000000000001</v>
      </c>
    </row>
    <row r="2829" spans="1:7" x14ac:dyDescent="0.25">
      <c r="A2829" s="1">
        <v>94.269739999999999</v>
      </c>
      <c r="B2829">
        <v>0.17374000000000001</v>
      </c>
      <c r="C2829">
        <v>0.16997999999999999</v>
      </c>
      <c r="D2829">
        <v>0.16669</v>
      </c>
      <c r="E2829">
        <v>0.17632999999999999</v>
      </c>
      <c r="F2829">
        <v>0.15196000000000001</v>
      </c>
      <c r="G2829">
        <v>0.15382000000000001</v>
      </c>
    </row>
    <row r="2830" spans="1:7" x14ac:dyDescent="0.25">
      <c r="A2830" s="1">
        <v>94.303070000000005</v>
      </c>
      <c r="B2830">
        <v>0.17376</v>
      </c>
      <c r="C2830">
        <v>0.16997000000000001</v>
      </c>
      <c r="D2830">
        <v>0.16678999999999999</v>
      </c>
      <c r="E2830">
        <v>0.17641999999999999</v>
      </c>
      <c r="F2830">
        <v>0.15195</v>
      </c>
      <c r="G2830">
        <v>0.15371000000000001</v>
      </c>
    </row>
    <row r="2831" spans="1:7" x14ac:dyDescent="0.25">
      <c r="A2831" s="1">
        <v>94.336410000000001</v>
      </c>
      <c r="B2831">
        <v>0.17377999999999999</v>
      </c>
      <c r="C2831">
        <v>0.16991999999999999</v>
      </c>
      <c r="D2831">
        <v>0.16683999999999999</v>
      </c>
      <c r="E2831">
        <v>0.17645</v>
      </c>
      <c r="F2831">
        <v>0.15196999999999999</v>
      </c>
      <c r="G2831">
        <v>0.15382999999999999</v>
      </c>
    </row>
    <row r="2832" spans="1:7" x14ac:dyDescent="0.25">
      <c r="A2832" s="1">
        <v>94.369739999999993</v>
      </c>
      <c r="B2832">
        <v>0.17379</v>
      </c>
      <c r="C2832">
        <v>0.16980999999999999</v>
      </c>
      <c r="D2832">
        <v>0.16686000000000001</v>
      </c>
      <c r="E2832">
        <v>0.17646000000000001</v>
      </c>
      <c r="F2832">
        <v>0.15196000000000001</v>
      </c>
      <c r="G2832">
        <v>0.15379000000000001</v>
      </c>
    </row>
    <row r="2833" spans="1:7" x14ac:dyDescent="0.25">
      <c r="A2833" s="1">
        <v>94.40307</v>
      </c>
      <c r="B2833">
        <v>0.17379</v>
      </c>
      <c r="C2833">
        <v>0.16980999999999999</v>
      </c>
      <c r="D2833">
        <v>0.16689000000000001</v>
      </c>
      <c r="E2833">
        <v>0.17654</v>
      </c>
      <c r="F2833">
        <v>0.15201999999999999</v>
      </c>
      <c r="G2833">
        <v>0.15372</v>
      </c>
    </row>
    <row r="2834" spans="1:7" x14ac:dyDescent="0.25">
      <c r="A2834" s="1">
        <v>94.436430000000001</v>
      </c>
      <c r="B2834">
        <v>0.17380000000000001</v>
      </c>
      <c r="C2834">
        <v>0.16985</v>
      </c>
      <c r="D2834">
        <v>0.16691</v>
      </c>
      <c r="E2834">
        <v>0.17655000000000001</v>
      </c>
      <c r="F2834">
        <v>0.15204000000000001</v>
      </c>
      <c r="G2834">
        <v>0.15373000000000001</v>
      </c>
    </row>
    <row r="2835" spans="1:7" x14ac:dyDescent="0.25">
      <c r="A2835" s="1">
        <v>94.469750000000005</v>
      </c>
      <c r="B2835">
        <v>0.17380000000000001</v>
      </c>
      <c r="C2835">
        <v>0.16993</v>
      </c>
      <c r="D2835">
        <v>0.16688</v>
      </c>
      <c r="E2835">
        <v>0.17652999999999999</v>
      </c>
      <c r="F2835">
        <v>0.15204999999999999</v>
      </c>
      <c r="G2835">
        <v>0.15371000000000001</v>
      </c>
    </row>
    <row r="2836" spans="1:7" x14ac:dyDescent="0.25">
      <c r="A2836" s="1">
        <v>94.503079999999997</v>
      </c>
      <c r="B2836">
        <v>0.17373</v>
      </c>
      <c r="C2836">
        <v>0.16999</v>
      </c>
      <c r="D2836">
        <v>0.16689999999999999</v>
      </c>
      <c r="E2836">
        <v>0.17651</v>
      </c>
      <c r="F2836">
        <v>0.15215000000000001</v>
      </c>
      <c r="G2836">
        <v>0.15368999999999999</v>
      </c>
    </row>
    <row r="2837" spans="1:7" x14ac:dyDescent="0.25">
      <c r="A2837" s="1">
        <v>94.536429999999996</v>
      </c>
      <c r="B2837">
        <v>0.17374999999999999</v>
      </c>
      <c r="C2837">
        <v>0.17</v>
      </c>
      <c r="D2837">
        <v>0.16694999999999999</v>
      </c>
      <c r="E2837">
        <v>0.17651</v>
      </c>
      <c r="F2837">
        <v>0.15221000000000001</v>
      </c>
      <c r="G2837">
        <v>0.15376999999999999</v>
      </c>
    </row>
    <row r="2838" spans="1:7" x14ac:dyDescent="0.25">
      <c r="A2838" s="1">
        <v>94.569770000000005</v>
      </c>
      <c r="B2838">
        <v>0.17397000000000001</v>
      </c>
      <c r="C2838">
        <v>0.17004</v>
      </c>
      <c r="D2838">
        <v>0.16693</v>
      </c>
      <c r="E2838">
        <v>0.17657</v>
      </c>
      <c r="F2838">
        <v>0.15214</v>
      </c>
      <c r="G2838">
        <v>0.15378</v>
      </c>
    </row>
    <row r="2839" spans="1:7" x14ac:dyDescent="0.25">
      <c r="A2839" s="1">
        <v>94.603099999999998</v>
      </c>
      <c r="B2839">
        <v>0.17405000000000001</v>
      </c>
      <c r="C2839">
        <v>0.17011999999999999</v>
      </c>
      <c r="D2839">
        <v>0.16689999999999999</v>
      </c>
      <c r="E2839">
        <v>0.17660000000000001</v>
      </c>
      <c r="F2839">
        <v>0.15215999999999999</v>
      </c>
      <c r="G2839">
        <v>0.15376000000000001</v>
      </c>
    </row>
    <row r="2840" spans="1:7" x14ac:dyDescent="0.25">
      <c r="A2840" s="1">
        <v>94.636430000000004</v>
      </c>
      <c r="B2840">
        <v>0.17399000000000001</v>
      </c>
      <c r="C2840">
        <v>0.17019999999999999</v>
      </c>
      <c r="D2840">
        <v>0.16689999999999999</v>
      </c>
      <c r="E2840">
        <v>0.17666000000000001</v>
      </c>
      <c r="F2840">
        <v>0.15211</v>
      </c>
      <c r="G2840">
        <v>0.15367</v>
      </c>
    </row>
    <row r="2841" spans="1:7" x14ac:dyDescent="0.25">
      <c r="A2841" s="1">
        <v>94.669749999999993</v>
      </c>
      <c r="B2841">
        <v>0.17399999999999999</v>
      </c>
      <c r="C2841">
        <v>0.17024</v>
      </c>
      <c r="D2841">
        <v>0.16693</v>
      </c>
      <c r="E2841">
        <v>0.17674999999999999</v>
      </c>
      <c r="F2841">
        <v>0.15201999999999999</v>
      </c>
      <c r="G2841">
        <v>0.15365000000000001</v>
      </c>
    </row>
    <row r="2842" spans="1:7" x14ac:dyDescent="0.25">
      <c r="A2842" s="1">
        <v>94.703100000000006</v>
      </c>
      <c r="B2842">
        <v>0.17404</v>
      </c>
      <c r="C2842">
        <v>0.17021</v>
      </c>
      <c r="D2842">
        <v>0.16691</v>
      </c>
      <c r="E2842">
        <v>0.17676</v>
      </c>
      <c r="F2842">
        <v>0.15201999999999999</v>
      </c>
      <c r="G2842">
        <v>0.15365000000000001</v>
      </c>
    </row>
    <row r="2843" spans="1:7" x14ac:dyDescent="0.25">
      <c r="A2843" s="1">
        <v>94.736459999999994</v>
      </c>
      <c r="B2843">
        <v>0.17402999999999999</v>
      </c>
      <c r="C2843">
        <v>0.17022999999999999</v>
      </c>
      <c r="D2843">
        <v>0.16685</v>
      </c>
      <c r="E2843">
        <v>0.17674000000000001</v>
      </c>
      <c r="F2843">
        <v>0.15210000000000001</v>
      </c>
      <c r="G2843">
        <v>0.15364</v>
      </c>
    </row>
    <row r="2844" spans="1:7" x14ac:dyDescent="0.25">
      <c r="A2844" s="1">
        <v>94.76979</v>
      </c>
      <c r="B2844">
        <v>0.17408999999999999</v>
      </c>
      <c r="C2844">
        <v>0.17014000000000001</v>
      </c>
      <c r="D2844">
        <v>0.16682</v>
      </c>
      <c r="E2844">
        <v>0.17679</v>
      </c>
      <c r="F2844">
        <v>0.15211</v>
      </c>
      <c r="G2844">
        <v>0.15359</v>
      </c>
    </row>
    <row r="2845" spans="1:7" x14ac:dyDescent="0.25">
      <c r="A2845" s="1">
        <v>94.803150000000002</v>
      </c>
      <c r="B2845">
        <v>0.17402000000000001</v>
      </c>
      <c r="C2845">
        <v>0.17011000000000001</v>
      </c>
      <c r="D2845">
        <v>0.16686000000000001</v>
      </c>
      <c r="E2845">
        <v>0.17680000000000001</v>
      </c>
      <c r="F2845">
        <v>0.15212999999999999</v>
      </c>
      <c r="G2845">
        <v>0.15359999999999999</v>
      </c>
    </row>
    <row r="2846" spans="1:7" x14ac:dyDescent="0.25">
      <c r="A2846" s="1">
        <v>94.836489999999998</v>
      </c>
      <c r="B2846">
        <v>0.17399999999999999</v>
      </c>
      <c r="C2846">
        <v>0.1701</v>
      </c>
      <c r="D2846">
        <v>0.16700999999999999</v>
      </c>
      <c r="E2846">
        <v>0.17682999999999999</v>
      </c>
      <c r="F2846">
        <v>0.15210000000000001</v>
      </c>
      <c r="G2846">
        <v>0.15375</v>
      </c>
    </row>
    <row r="2847" spans="1:7" x14ac:dyDescent="0.25">
      <c r="A2847" s="1">
        <v>94.86985</v>
      </c>
      <c r="B2847">
        <v>0.17397000000000001</v>
      </c>
      <c r="C2847">
        <v>0.17011999999999999</v>
      </c>
      <c r="D2847">
        <v>0.16703000000000001</v>
      </c>
      <c r="E2847">
        <v>0.17705000000000001</v>
      </c>
      <c r="F2847">
        <v>0.15209</v>
      </c>
      <c r="G2847">
        <v>0.15379999999999999</v>
      </c>
    </row>
    <row r="2848" spans="1:7" x14ac:dyDescent="0.25">
      <c r="A2848" s="1">
        <v>94.903199999999998</v>
      </c>
      <c r="B2848">
        <v>0.17397000000000001</v>
      </c>
      <c r="C2848">
        <v>0.17008999999999999</v>
      </c>
      <c r="D2848">
        <v>0.16705999999999999</v>
      </c>
      <c r="E2848">
        <v>0.17699999999999999</v>
      </c>
      <c r="F2848">
        <v>0.152</v>
      </c>
      <c r="G2848">
        <v>0.15376000000000001</v>
      </c>
    </row>
    <row r="2849" spans="1:7" x14ac:dyDescent="0.25">
      <c r="A2849" s="1">
        <v>94.936509999999998</v>
      </c>
      <c r="B2849">
        <v>0.17398</v>
      </c>
      <c r="C2849">
        <v>0.17011000000000001</v>
      </c>
      <c r="D2849">
        <v>0.16708000000000001</v>
      </c>
      <c r="E2849">
        <v>0.17698</v>
      </c>
      <c r="F2849">
        <v>0.15201999999999999</v>
      </c>
      <c r="G2849">
        <v>0.15376999999999999</v>
      </c>
    </row>
    <row r="2850" spans="1:7" x14ac:dyDescent="0.25">
      <c r="A2850" s="1">
        <v>94.969849999999994</v>
      </c>
      <c r="B2850">
        <v>0.17398</v>
      </c>
      <c r="C2850">
        <v>0.17008000000000001</v>
      </c>
      <c r="D2850">
        <v>0.16705</v>
      </c>
      <c r="E2850">
        <v>0.17696000000000001</v>
      </c>
      <c r="F2850">
        <v>0.15210000000000001</v>
      </c>
      <c r="G2850">
        <v>0.15372</v>
      </c>
    </row>
    <row r="2851" spans="1:7" x14ac:dyDescent="0.25">
      <c r="A2851" s="1">
        <v>95.00318</v>
      </c>
      <c r="B2851">
        <v>0.17394999999999999</v>
      </c>
      <c r="C2851">
        <v>0.1701</v>
      </c>
      <c r="D2851">
        <v>0.16705</v>
      </c>
      <c r="E2851">
        <v>0.17696999999999999</v>
      </c>
      <c r="F2851">
        <v>0.15214</v>
      </c>
      <c r="G2851">
        <v>0.15373000000000001</v>
      </c>
    </row>
    <row r="2852" spans="1:7" x14ac:dyDescent="0.25">
      <c r="A2852" s="1">
        <v>95.036510000000007</v>
      </c>
      <c r="B2852">
        <v>0.17397000000000001</v>
      </c>
      <c r="C2852">
        <v>0.17014000000000001</v>
      </c>
      <c r="D2852">
        <v>0.16703999999999999</v>
      </c>
      <c r="E2852">
        <v>0.17695</v>
      </c>
      <c r="F2852">
        <v>0.15211</v>
      </c>
      <c r="G2852">
        <v>0.15373000000000001</v>
      </c>
    </row>
    <row r="2853" spans="1:7" x14ac:dyDescent="0.25">
      <c r="A2853" s="1">
        <v>95.069839999999999</v>
      </c>
      <c r="B2853">
        <v>0.17402999999999999</v>
      </c>
      <c r="C2853">
        <v>0.17015</v>
      </c>
      <c r="D2853">
        <v>0.16692000000000001</v>
      </c>
      <c r="E2853">
        <v>0.17701</v>
      </c>
      <c r="F2853">
        <v>0.15206</v>
      </c>
      <c r="G2853">
        <v>0.15376000000000001</v>
      </c>
    </row>
    <row r="2854" spans="1:7" x14ac:dyDescent="0.25">
      <c r="A2854" s="1">
        <v>95.103149999999999</v>
      </c>
      <c r="B2854">
        <v>0.17410999999999999</v>
      </c>
      <c r="C2854">
        <v>0.17019000000000001</v>
      </c>
      <c r="D2854">
        <v>0.16693</v>
      </c>
      <c r="E2854">
        <v>0.17707000000000001</v>
      </c>
      <c r="F2854">
        <v>0.15210000000000001</v>
      </c>
      <c r="G2854">
        <v>0.15379000000000001</v>
      </c>
    </row>
    <row r="2855" spans="1:7" x14ac:dyDescent="0.25">
      <c r="A2855" s="1">
        <v>95.136480000000006</v>
      </c>
      <c r="B2855">
        <v>0.17408000000000001</v>
      </c>
      <c r="C2855">
        <v>0.17019000000000001</v>
      </c>
      <c r="D2855">
        <v>0.16699</v>
      </c>
      <c r="E2855">
        <v>0.17710000000000001</v>
      </c>
      <c r="F2855">
        <v>0.1522</v>
      </c>
      <c r="G2855">
        <v>0.15373000000000001</v>
      </c>
    </row>
    <row r="2856" spans="1:7" x14ac:dyDescent="0.25">
      <c r="A2856" s="1">
        <v>95.169839999999994</v>
      </c>
      <c r="B2856">
        <v>0.17402999999999999</v>
      </c>
      <c r="C2856">
        <v>0.17011999999999999</v>
      </c>
      <c r="D2856">
        <v>0.16697999999999999</v>
      </c>
      <c r="E2856">
        <v>0.17710999999999999</v>
      </c>
      <c r="F2856">
        <v>0.15211</v>
      </c>
      <c r="G2856">
        <v>0.15371000000000001</v>
      </c>
    </row>
    <row r="2857" spans="1:7" x14ac:dyDescent="0.25">
      <c r="A2857" s="1">
        <v>95.203180000000003</v>
      </c>
      <c r="B2857">
        <v>0.17405000000000001</v>
      </c>
      <c r="C2857">
        <v>0.17011000000000001</v>
      </c>
      <c r="D2857">
        <v>0.16703999999999999</v>
      </c>
      <c r="E2857">
        <v>0.17710999999999999</v>
      </c>
      <c r="F2857">
        <v>0.15211</v>
      </c>
      <c r="G2857">
        <v>0.15376000000000001</v>
      </c>
    </row>
    <row r="2858" spans="1:7" x14ac:dyDescent="0.25">
      <c r="A2858" s="1">
        <v>95.236509999999996</v>
      </c>
      <c r="B2858">
        <v>0.17407</v>
      </c>
      <c r="C2858">
        <v>0.17016999999999999</v>
      </c>
      <c r="D2858">
        <v>0.16711000000000001</v>
      </c>
      <c r="E2858">
        <v>0.17716999999999999</v>
      </c>
      <c r="F2858">
        <v>0.15218999999999999</v>
      </c>
      <c r="G2858">
        <v>0.15376999999999999</v>
      </c>
    </row>
    <row r="2859" spans="1:7" x14ac:dyDescent="0.25">
      <c r="A2859" s="1">
        <v>95.269869999999997</v>
      </c>
      <c r="B2859">
        <v>0.17404</v>
      </c>
      <c r="C2859">
        <v>0.17019000000000001</v>
      </c>
      <c r="D2859">
        <v>0.16711000000000001</v>
      </c>
      <c r="E2859">
        <v>0.17718</v>
      </c>
      <c r="F2859">
        <v>0.1522</v>
      </c>
      <c r="G2859">
        <v>0.15384999999999999</v>
      </c>
    </row>
    <row r="2860" spans="1:7" x14ac:dyDescent="0.25">
      <c r="A2860" s="1">
        <v>95.303200000000004</v>
      </c>
      <c r="B2860">
        <v>0.17405999999999999</v>
      </c>
      <c r="C2860">
        <v>0.17022999999999999</v>
      </c>
      <c r="D2860">
        <v>0.1671</v>
      </c>
      <c r="E2860">
        <v>0.17718</v>
      </c>
      <c r="F2860">
        <v>0.15218000000000001</v>
      </c>
      <c r="G2860">
        <v>0.15387999999999999</v>
      </c>
    </row>
    <row r="2861" spans="1:7" x14ac:dyDescent="0.25">
      <c r="A2861" s="1">
        <v>95.336489999999998</v>
      </c>
      <c r="B2861">
        <v>0.17402999999999999</v>
      </c>
      <c r="C2861">
        <v>0.17025999999999999</v>
      </c>
      <c r="D2861">
        <v>0.16703999999999999</v>
      </c>
      <c r="E2861">
        <v>0.17724000000000001</v>
      </c>
      <c r="F2861">
        <v>0.15210000000000001</v>
      </c>
      <c r="G2861">
        <v>0.15395</v>
      </c>
    </row>
    <row r="2862" spans="1:7" x14ac:dyDescent="0.25">
      <c r="A2862" s="1">
        <v>95.369799999999998</v>
      </c>
      <c r="B2862">
        <v>0.17402000000000001</v>
      </c>
      <c r="C2862">
        <v>0.17024</v>
      </c>
      <c r="D2862">
        <v>0.16702</v>
      </c>
      <c r="E2862">
        <v>0.17727999999999999</v>
      </c>
      <c r="F2862">
        <v>0.15210000000000001</v>
      </c>
      <c r="G2862">
        <v>0.15386</v>
      </c>
    </row>
    <row r="2863" spans="1:7" x14ac:dyDescent="0.25">
      <c r="A2863" s="1">
        <v>95.403109999999998</v>
      </c>
      <c r="B2863">
        <v>0.17402000000000001</v>
      </c>
      <c r="C2863">
        <v>0.17027</v>
      </c>
      <c r="D2863">
        <v>0.16703000000000001</v>
      </c>
      <c r="E2863">
        <v>0.17731</v>
      </c>
      <c r="F2863">
        <v>0.15210000000000001</v>
      </c>
      <c r="G2863">
        <v>0.15362999999999999</v>
      </c>
    </row>
    <row r="2864" spans="1:7" x14ac:dyDescent="0.25">
      <c r="A2864" s="1">
        <v>95.436440000000005</v>
      </c>
      <c r="B2864">
        <v>0.17404</v>
      </c>
      <c r="C2864">
        <v>0.17027</v>
      </c>
      <c r="D2864">
        <v>0.16716</v>
      </c>
      <c r="E2864">
        <v>0.17729</v>
      </c>
      <c r="F2864">
        <v>0.15209</v>
      </c>
      <c r="G2864">
        <v>0.15384999999999999</v>
      </c>
    </row>
    <row r="2865" spans="1:7" x14ac:dyDescent="0.25">
      <c r="A2865" s="1">
        <v>95.469769999999997</v>
      </c>
      <c r="B2865">
        <v>0.17401</v>
      </c>
      <c r="C2865">
        <v>0.17024</v>
      </c>
      <c r="D2865">
        <v>0.16728000000000001</v>
      </c>
      <c r="E2865">
        <v>0.17735000000000001</v>
      </c>
      <c r="F2865">
        <v>0.15211</v>
      </c>
      <c r="G2865">
        <v>0.15386</v>
      </c>
    </row>
    <row r="2866" spans="1:7" x14ac:dyDescent="0.25">
      <c r="A2866" s="1">
        <v>95.503100000000003</v>
      </c>
      <c r="B2866">
        <v>0.17398</v>
      </c>
      <c r="C2866">
        <v>0.17024</v>
      </c>
      <c r="D2866">
        <v>0.16728000000000001</v>
      </c>
      <c r="E2866">
        <v>0.17732999999999999</v>
      </c>
      <c r="F2866">
        <v>0.15215999999999999</v>
      </c>
      <c r="G2866">
        <v>0.15379000000000001</v>
      </c>
    </row>
    <row r="2867" spans="1:7" x14ac:dyDescent="0.25">
      <c r="A2867" s="1">
        <v>95.536429999999996</v>
      </c>
      <c r="B2867">
        <v>0.17402000000000001</v>
      </c>
      <c r="C2867">
        <v>0.17025000000000001</v>
      </c>
      <c r="D2867">
        <v>0.16728999999999999</v>
      </c>
      <c r="E2867">
        <v>0.17724999999999999</v>
      </c>
      <c r="F2867">
        <v>0.15221999999999999</v>
      </c>
      <c r="G2867">
        <v>0.15392</v>
      </c>
    </row>
    <row r="2868" spans="1:7" x14ac:dyDescent="0.25">
      <c r="A2868" s="1">
        <v>95.569739999999996</v>
      </c>
      <c r="B2868">
        <v>0.17402000000000001</v>
      </c>
      <c r="C2868">
        <v>0.17029</v>
      </c>
      <c r="D2868">
        <v>0.16730999999999999</v>
      </c>
      <c r="E2868">
        <v>0.17721000000000001</v>
      </c>
      <c r="F2868">
        <v>0.15221999999999999</v>
      </c>
      <c r="G2868">
        <v>0.15401999999999999</v>
      </c>
    </row>
    <row r="2869" spans="1:7" x14ac:dyDescent="0.25">
      <c r="A2869" s="1">
        <v>95.603049999999996</v>
      </c>
      <c r="B2869">
        <v>0.17397000000000001</v>
      </c>
      <c r="C2869">
        <v>0.17035</v>
      </c>
      <c r="D2869">
        <v>0.16722000000000001</v>
      </c>
      <c r="E2869">
        <v>0.17718999999999999</v>
      </c>
      <c r="F2869">
        <v>0.15223</v>
      </c>
      <c r="G2869">
        <v>0.15407000000000001</v>
      </c>
    </row>
    <row r="2870" spans="1:7" x14ac:dyDescent="0.25">
      <c r="A2870" s="1">
        <v>95.636359999999996</v>
      </c>
      <c r="B2870">
        <v>0.17410999999999999</v>
      </c>
      <c r="C2870">
        <v>0.17039000000000001</v>
      </c>
      <c r="D2870">
        <v>0.16714000000000001</v>
      </c>
      <c r="E2870">
        <v>0.17721999999999999</v>
      </c>
      <c r="F2870">
        <v>0.15218999999999999</v>
      </c>
      <c r="G2870">
        <v>0.15404999999999999</v>
      </c>
    </row>
    <row r="2871" spans="1:7" x14ac:dyDescent="0.25">
      <c r="A2871" s="1">
        <v>95.669669999999996</v>
      </c>
      <c r="B2871">
        <v>0.17415</v>
      </c>
      <c r="C2871">
        <v>0.17038</v>
      </c>
      <c r="D2871">
        <v>0.16711000000000001</v>
      </c>
      <c r="E2871">
        <v>0.17723</v>
      </c>
      <c r="F2871">
        <v>0.1522</v>
      </c>
      <c r="G2871">
        <v>0.15407999999999999</v>
      </c>
    </row>
    <row r="2872" spans="1:7" x14ac:dyDescent="0.25">
      <c r="A2872" s="1">
        <v>95.703000000000003</v>
      </c>
      <c r="B2872">
        <v>0.17421</v>
      </c>
      <c r="C2872">
        <v>0.17041999999999999</v>
      </c>
      <c r="D2872">
        <v>0.16714999999999999</v>
      </c>
      <c r="E2872">
        <v>0.17729</v>
      </c>
      <c r="F2872">
        <v>0.15226000000000001</v>
      </c>
      <c r="G2872">
        <v>0.15398999999999999</v>
      </c>
    </row>
    <row r="2873" spans="1:7" x14ac:dyDescent="0.25">
      <c r="A2873" s="1">
        <v>95.736339999999998</v>
      </c>
      <c r="B2873">
        <v>0.17419999999999999</v>
      </c>
      <c r="C2873">
        <v>0.17035</v>
      </c>
      <c r="D2873">
        <v>0.16724</v>
      </c>
      <c r="E2873">
        <v>0.17729</v>
      </c>
      <c r="F2873">
        <v>0.15225</v>
      </c>
      <c r="G2873">
        <v>0.15390000000000001</v>
      </c>
    </row>
    <row r="2874" spans="1:7" x14ac:dyDescent="0.25">
      <c r="A2874" s="1">
        <v>95.769670000000005</v>
      </c>
      <c r="B2874">
        <v>0.17418</v>
      </c>
      <c r="C2874">
        <v>0.17033000000000001</v>
      </c>
      <c r="D2874">
        <v>0.16732</v>
      </c>
      <c r="E2874">
        <v>0.17730000000000001</v>
      </c>
      <c r="F2874">
        <v>0.15229000000000001</v>
      </c>
      <c r="G2874">
        <v>0.15387999999999999</v>
      </c>
    </row>
    <row r="2875" spans="1:7" x14ac:dyDescent="0.25">
      <c r="A2875" s="1">
        <v>95.802999999999997</v>
      </c>
      <c r="B2875">
        <v>0.17415</v>
      </c>
      <c r="C2875">
        <v>0.17030000000000001</v>
      </c>
      <c r="D2875">
        <v>0.16741</v>
      </c>
      <c r="E2875">
        <v>0.17732999999999999</v>
      </c>
      <c r="F2875">
        <v>0.15232999999999999</v>
      </c>
      <c r="G2875">
        <v>0.15386</v>
      </c>
    </row>
    <row r="2876" spans="1:7" x14ac:dyDescent="0.25">
      <c r="A2876" s="1">
        <v>95.836309999999997</v>
      </c>
      <c r="B2876">
        <v>0.17416999999999999</v>
      </c>
      <c r="C2876">
        <v>0.17027</v>
      </c>
      <c r="D2876">
        <v>0.16749</v>
      </c>
      <c r="E2876">
        <v>0.17735999999999999</v>
      </c>
      <c r="F2876">
        <v>0.15237000000000001</v>
      </c>
      <c r="G2876">
        <v>0.15376999999999999</v>
      </c>
    </row>
    <row r="2877" spans="1:7" x14ac:dyDescent="0.25">
      <c r="A2877" s="1">
        <v>95.869640000000004</v>
      </c>
      <c r="B2877">
        <v>0.17413999999999999</v>
      </c>
      <c r="C2877">
        <v>0.17029</v>
      </c>
      <c r="D2877">
        <v>0.16750000000000001</v>
      </c>
      <c r="E2877">
        <v>0.17737</v>
      </c>
      <c r="F2877">
        <v>0.15234</v>
      </c>
      <c r="G2877">
        <v>0.15368000000000001</v>
      </c>
    </row>
    <row r="2878" spans="1:7" x14ac:dyDescent="0.25">
      <c r="A2878" s="1">
        <v>95.902950000000004</v>
      </c>
      <c r="B2878">
        <v>0.17435</v>
      </c>
      <c r="C2878">
        <v>0.17039000000000001</v>
      </c>
      <c r="D2878">
        <v>0.16746</v>
      </c>
      <c r="E2878">
        <v>0.17730000000000001</v>
      </c>
      <c r="F2878">
        <v>0.15231</v>
      </c>
      <c r="G2878">
        <v>0.15368999999999999</v>
      </c>
    </row>
    <row r="2879" spans="1:7" x14ac:dyDescent="0.25">
      <c r="A2879" s="1">
        <v>95.936260000000004</v>
      </c>
      <c r="B2879">
        <v>0.17432</v>
      </c>
      <c r="C2879">
        <v>0.17041000000000001</v>
      </c>
      <c r="D2879">
        <v>0.16744999999999999</v>
      </c>
      <c r="E2879">
        <v>0.17721999999999999</v>
      </c>
      <c r="F2879">
        <v>0.15229000000000001</v>
      </c>
      <c r="G2879">
        <v>0.15364</v>
      </c>
    </row>
    <row r="2880" spans="1:7" x14ac:dyDescent="0.25">
      <c r="A2880" s="1">
        <v>95.969570000000004</v>
      </c>
      <c r="B2880">
        <v>0.17433999999999999</v>
      </c>
      <c r="C2880">
        <v>0.1704</v>
      </c>
      <c r="D2880">
        <v>0.16741</v>
      </c>
      <c r="E2880">
        <v>0.17718</v>
      </c>
      <c r="F2880">
        <v>0.15229999999999999</v>
      </c>
      <c r="G2880">
        <v>0.15353</v>
      </c>
    </row>
    <row r="2881" spans="1:7" x14ac:dyDescent="0.25">
      <c r="A2881" s="1">
        <v>96.002899999999997</v>
      </c>
      <c r="B2881">
        <v>0.17435</v>
      </c>
      <c r="C2881">
        <v>0.1704</v>
      </c>
      <c r="D2881">
        <v>0.16738</v>
      </c>
      <c r="E2881">
        <v>0.17724000000000001</v>
      </c>
      <c r="F2881">
        <v>0.15229999999999999</v>
      </c>
      <c r="G2881">
        <v>0.15340999999999999</v>
      </c>
    </row>
    <row r="2882" spans="1:7" x14ac:dyDescent="0.25">
      <c r="A2882" s="1">
        <v>96.036230000000003</v>
      </c>
      <c r="B2882">
        <v>0.17435</v>
      </c>
      <c r="C2882">
        <v>0.17041000000000001</v>
      </c>
      <c r="D2882">
        <v>0.16738</v>
      </c>
      <c r="E2882">
        <v>0.17732000000000001</v>
      </c>
      <c r="F2882">
        <v>0.15225</v>
      </c>
      <c r="G2882">
        <v>0.15337000000000001</v>
      </c>
    </row>
    <row r="2883" spans="1:7" x14ac:dyDescent="0.25">
      <c r="A2883" s="1">
        <v>96.069540000000003</v>
      </c>
      <c r="B2883">
        <v>0.17438999999999999</v>
      </c>
      <c r="C2883">
        <v>0.17041000000000001</v>
      </c>
      <c r="D2883">
        <v>0.16735</v>
      </c>
      <c r="E2883">
        <v>0.17735999999999999</v>
      </c>
      <c r="F2883">
        <v>0.15218000000000001</v>
      </c>
      <c r="G2883">
        <v>0.15343000000000001</v>
      </c>
    </row>
    <row r="2884" spans="1:7" x14ac:dyDescent="0.25">
      <c r="A2884" s="1">
        <v>96.102850000000004</v>
      </c>
      <c r="B2884">
        <v>0.17444000000000001</v>
      </c>
      <c r="C2884">
        <v>0.1704</v>
      </c>
      <c r="D2884">
        <v>0.16735</v>
      </c>
      <c r="E2884">
        <v>0.17738999999999999</v>
      </c>
      <c r="F2884">
        <v>0.15221999999999999</v>
      </c>
      <c r="G2884">
        <v>0.15346000000000001</v>
      </c>
    </row>
    <row r="2885" spans="1:7" x14ac:dyDescent="0.25">
      <c r="A2885" s="1">
        <v>96.136160000000004</v>
      </c>
      <c r="B2885">
        <v>0.1744</v>
      </c>
      <c r="C2885">
        <v>0.17036000000000001</v>
      </c>
      <c r="D2885">
        <v>0.16736999999999999</v>
      </c>
      <c r="E2885">
        <v>0.17738999999999999</v>
      </c>
      <c r="F2885">
        <v>0.15223</v>
      </c>
      <c r="G2885">
        <v>0.15353</v>
      </c>
    </row>
    <row r="2886" spans="1:7" x14ac:dyDescent="0.25">
      <c r="A2886" s="1">
        <v>96.169489999999996</v>
      </c>
      <c r="B2886">
        <v>0.17437</v>
      </c>
      <c r="C2886">
        <v>0.17041000000000001</v>
      </c>
      <c r="D2886">
        <v>0.16736000000000001</v>
      </c>
      <c r="E2886">
        <v>0.17745</v>
      </c>
      <c r="F2886">
        <v>0.15221000000000001</v>
      </c>
      <c r="G2886">
        <v>0.15356</v>
      </c>
    </row>
    <row r="2887" spans="1:7" x14ac:dyDescent="0.25">
      <c r="A2887" s="1">
        <v>96.202789999999993</v>
      </c>
      <c r="B2887">
        <v>0.17446999999999999</v>
      </c>
      <c r="C2887">
        <v>0.17049</v>
      </c>
      <c r="D2887">
        <v>0.16742000000000001</v>
      </c>
      <c r="E2887">
        <v>0.17749000000000001</v>
      </c>
      <c r="F2887">
        <v>0.15215999999999999</v>
      </c>
      <c r="G2887">
        <v>0.1535</v>
      </c>
    </row>
    <row r="2888" spans="1:7" x14ac:dyDescent="0.25">
      <c r="A2888" s="1">
        <v>96.236099999999993</v>
      </c>
      <c r="B2888">
        <v>0.17451</v>
      </c>
      <c r="C2888">
        <v>0.17044999999999999</v>
      </c>
      <c r="D2888">
        <v>0.16747000000000001</v>
      </c>
      <c r="E2888">
        <v>0.17752000000000001</v>
      </c>
      <c r="F2888">
        <v>0.15223999999999999</v>
      </c>
      <c r="G2888">
        <v>0.15348000000000001</v>
      </c>
    </row>
    <row r="2889" spans="1:7" x14ac:dyDescent="0.25">
      <c r="A2889" s="1">
        <v>96.269440000000003</v>
      </c>
      <c r="B2889">
        <v>0.17449999999999999</v>
      </c>
      <c r="C2889">
        <v>0.17044000000000001</v>
      </c>
      <c r="D2889">
        <v>0.16747000000000001</v>
      </c>
      <c r="E2889">
        <v>0.17760000000000001</v>
      </c>
      <c r="F2889">
        <v>0.15225</v>
      </c>
      <c r="G2889">
        <v>0.15343999999999999</v>
      </c>
    </row>
    <row r="2890" spans="1:7" x14ac:dyDescent="0.25">
      <c r="A2890" s="1">
        <v>96.302800000000005</v>
      </c>
      <c r="B2890">
        <v>0.17441000000000001</v>
      </c>
      <c r="C2890">
        <v>0.17041999999999999</v>
      </c>
      <c r="D2890">
        <v>0.16746</v>
      </c>
      <c r="E2890">
        <v>0.17763999999999999</v>
      </c>
      <c r="F2890">
        <v>0.15231</v>
      </c>
      <c r="G2890">
        <v>0.15343999999999999</v>
      </c>
    </row>
    <row r="2891" spans="1:7" x14ac:dyDescent="0.25">
      <c r="A2891" s="1">
        <v>96.336110000000005</v>
      </c>
      <c r="B2891">
        <v>0.17441000000000001</v>
      </c>
      <c r="C2891">
        <v>0.17039000000000001</v>
      </c>
      <c r="D2891">
        <v>0.16746</v>
      </c>
      <c r="E2891">
        <v>0.17746000000000001</v>
      </c>
      <c r="F2891">
        <v>0.15229000000000001</v>
      </c>
      <c r="G2891">
        <v>0.15347</v>
      </c>
    </row>
    <row r="2892" spans="1:7" x14ac:dyDescent="0.25">
      <c r="A2892" s="1">
        <v>96.369439999999997</v>
      </c>
      <c r="B2892">
        <v>0.17433999999999999</v>
      </c>
      <c r="C2892">
        <v>0.17036000000000001</v>
      </c>
      <c r="D2892">
        <v>0.16747000000000001</v>
      </c>
      <c r="E2892">
        <v>0.17738999999999999</v>
      </c>
      <c r="F2892">
        <v>0.15221999999999999</v>
      </c>
      <c r="G2892">
        <v>0.15354999999999999</v>
      </c>
    </row>
    <row r="2893" spans="1:7" x14ac:dyDescent="0.25">
      <c r="A2893" s="1">
        <v>96.402770000000004</v>
      </c>
      <c r="B2893">
        <v>0.17433999999999999</v>
      </c>
      <c r="C2893">
        <v>0.17044000000000001</v>
      </c>
      <c r="D2893">
        <v>0.16739000000000001</v>
      </c>
      <c r="E2893">
        <v>0.17737</v>
      </c>
      <c r="F2893">
        <v>0.15215000000000001</v>
      </c>
      <c r="G2893">
        <v>0.15365000000000001</v>
      </c>
    </row>
    <row r="2894" spans="1:7" x14ac:dyDescent="0.25">
      <c r="A2894" s="1">
        <v>96.436109999999999</v>
      </c>
      <c r="B2894">
        <v>0.17437</v>
      </c>
      <c r="C2894">
        <v>0.17046</v>
      </c>
      <c r="D2894">
        <v>0.16736999999999999</v>
      </c>
      <c r="E2894">
        <v>0.17737</v>
      </c>
      <c r="F2894">
        <v>0.15221000000000001</v>
      </c>
      <c r="G2894">
        <v>0.15371000000000001</v>
      </c>
    </row>
    <row r="2895" spans="1:7" x14ac:dyDescent="0.25">
      <c r="A2895" s="1">
        <v>96.469430000000003</v>
      </c>
      <c r="B2895">
        <v>0.17435</v>
      </c>
      <c r="C2895">
        <v>0.17041000000000001</v>
      </c>
      <c r="D2895">
        <v>0.16739999999999999</v>
      </c>
      <c r="E2895">
        <v>0.1774</v>
      </c>
      <c r="F2895">
        <v>0.15229000000000001</v>
      </c>
      <c r="G2895">
        <v>0.15378</v>
      </c>
    </row>
    <row r="2896" spans="1:7" x14ac:dyDescent="0.25">
      <c r="A2896" s="1">
        <v>96.502750000000006</v>
      </c>
      <c r="B2896">
        <v>0.17435999999999999</v>
      </c>
      <c r="C2896">
        <v>0.17041000000000001</v>
      </c>
      <c r="D2896">
        <v>0.16742000000000001</v>
      </c>
      <c r="E2896">
        <v>0.17746000000000001</v>
      </c>
      <c r="F2896">
        <v>0.15226000000000001</v>
      </c>
      <c r="G2896">
        <v>0.15381</v>
      </c>
    </row>
    <row r="2897" spans="1:7" x14ac:dyDescent="0.25">
      <c r="A2897" s="1">
        <v>96.536069999999995</v>
      </c>
      <c r="B2897">
        <v>0.1744</v>
      </c>
      <c r="C2897">
        <v>0.17038</v>
      </c>
      <c r="D2897">
        <v>0.16743</v>
      </c>
      <c r="E2897">
        <v>0.17749999999999999</v>
      </c>
      <c r="F2897">
        <v>0.15215000000000001</v>
      </c>
      <c r="G2897">
        <v>0.15382000000000001</v>
      </c>
    </row>
    <row r="2898" spans="1:7" x14ac:dyDescent="0.25">
      <c r="A2898" s="1">
        <v>96.569379999999995</v>
      </c>
      <c r="B2898">
        <v>0.17444000000000001</v>
      </c>
      <c r="C2898">
        <v>0.17041999999999999</v>
      </c>
      <c r="D2898">
        <v>0.16749</v>
      </c>
      <c r="E2898">
        <v>0.17748</v>
      </c>
      <c r="F2898">
        <v>0.15212000000000001</v>
      </c>
      <c r="G2898">
        <v>0.15379999999999999</v>
      </c>
    </row>
    <row r="2899" spans="1:7" x14ac:dyDescent="0.25">
      <c r="A2899" s="1">
        <v>96.602689999999996</v>
      </c>
      <c r="B2899">
        <v>0.17448</v>
      </c>
      <c r="C2899">
        <v>0.17043</v>
      </c>
      <c r="D2899">
        <v>0.16744000000000001</v>
      </c>
      <c r="E2899">
        <v>0.17751</v>
      </c>
      <c r="F2899">
        <v>0.15221999999999999</v>
      </c>
      <c r="G2899">
        <v>0.15381</v>
      </c>
    </row>
    <row r="2900" spans="1:7" x14ac:dyDescent="0.25">
      <c r="A2900" s="1">
        <v>96.635980000000004</v>
      </c>
      <c r="B2900">
        <v>0.17452999999999999</v>
      </c>
      <c r="C2900">
        <v>0.17047000000000001</v>
      </c>
      <c r="D2900">
        <v>0.16744000000000001</v>
      </c>
      <c r="E2900">
        <v>0.17746000000000001</v>
      </c>
      <c r="F2900">
        <v>0.15229999999999999</v>
      </c>
      <c r="G2900">
        <v>0.15390999999999999</v>
      </c>
    </row>
    <row r="2901" spans="1:7" x14ac:dyDescent="0.25">
      <c r="A2901" s="1">
        <v>96.669280000000001</v>
      </c>
      <c r="B2901">
        <v>0.17457</v>
      </c>
      <c r="C2901">
        <v>0.17047000000000001</v>
      </c>
      <c r="D2901">
        <v>0.16743</v>
      </c>
      <c r="E2901">
        <v>0.17746999999999999</v>
      </c>
      <c r="F2901">
        <v>0.15228</v>
      </c>
      <c r="G2901">
        <v>0.15393999999999999</v>
      </c>
    </row>
    <row r="2902" spans="1:7" x14ac:dyDescent="0.25">
      <c r="A2902" s="1">
        <v>96.702569999999994</v>
      </c>
      <c r="B2902">
        <v>0.17457</v>
      </c>
      <c r="C2902">
        <v>0.17046</v>
      </c>
      <c r="D2902">
        <v>0.16744999999999999</v>
      </c>
      <c r="E2902">
        <v>0.17745</v>
      </c>
      <c r="F2902">
        <v>0.15231</v>
      </c>
      <c r="G2902">
        <v>0.15392</v>
      </c>
    </row>
    <row r="2903" spans="1:7" x14ac:dyDescent="0.25">
      <c r="A2903" s="1">
        <v>96.735870000000006</v>
      </c>
      <c r="B2903">
        <v>0.17454</v>
      </c>
      <c r="C2903">
        <v>0.17046</v>
      </c>
      <c r="D2903">
        <v>0.16741</v>
      </c>
      <c r="E2903">
        <v>0.1774</v>
      </c>
      <c r="F2903">
        <v>0.15237000000000001</v>
      </c>
      <c r="G2903">
        <v>0.15393000000000001</v>
      </c>
    </row>
    <row r="2904" spans="1:7" x14ac:dyDescent="0.25">
      <c r="A2904" s="1">
        <v>96.769159999999999</v>
      </c>
      <c r="B2904">
        <v>0.17449000000000001</v>
      </c>
      <c r="C2904">
        <v>0.17043</v>
      </c>
      <c r="D2904">
        <v>0.16738</v>
      </c>
      <c r="E2904">
        <v>0.17738000000000001</v>
      </c>
      <c r="F2904">
        <v>0.15235000000000001</v>
      </c>
      <c r="G2904">
        <v>0.15390999999999999</v>
      </c>
    </row>
    <row r="2905" spans="1:7" x14ac:dyDescent="0.25">
      <c r="A2905" s="1">
        <v>96.802480000000003</v>
      </c>
      <c r="B2905">
        <v>0.17446999999999999</v>
      </c>
      <c r="C2905">
        <v>0.17055000000000001</v>
      </c>
      <c r="D2905">
        <v>0.16742000000000001</v>
      </c>
      <c r="E2905">
        <v>0.17741999999999999</v>
      </c>
      <c r="F2905">
        <v>0.15234</v>
      </c>
      <c r="G2905">
        <v>0.15386</v>
      </c>
    </row>
    <row r="2906" spans="1:7" x14ac:dyDescent="0.25">
      <c r="A2906" s="1">
        <v>96.835769999999997</v>
      </c>
      <c r="B2906">
        <v>0.17448</v>
      </c>
      <c r="C2906">
        <v>0.17050999999999999</v>
      </c>
      <c r="D2906">
        <v>0.16739000000000001</v>
      </c>
      <c r="E2906">
        <v>0.17741999999999999</v>
      </c>
      <c r="F2906">
        <v>0.15231</v>
      </c>
      <c r="G2906">
        <v>0.15389</v>
      </c>
    </row>
    <row r="2907" spans="1:7" x14ac:dyDescent="0.25">
      <c r="A2907" s="1">
        <v>96.869069999999994</v>
      </c>
      <c r="B2907">
        <v>0.17452000000000001</v>
      </c>
      <c r="C2907">
        <v>0.17046</v>
      </c>
      <c r="D2907">
        <v>0.16750000000000001</v>
      </c>
      <c r="E2907">
        <v>0.17745</v>
      </c>
      <c r="F2907">
        <v>0.15229000000000001</v>
      </c>
      <c r="G2907">
        <v>0.15397</v>
      </c>
    </row>
    <row r="2908" spans="1:7" x14ac:dyDescent="0.25">
      <c r="A2908" s="1">
        <v>96.902339999999995</v>
      </c>
      <c r="B2908">
        <v>0.17462</v>
      </c>
      <c r="C2908">
        <v>0.17047999999999999</v>
      </c>
      <c r="D2908">
        <v>0.16752</v>
      </c>
      <c r="E2908">
        <v>0.17746000000000001</v>
      </c>
      <c r="F2908">
        <v>0.15229999999999999</v>
      </c>
      <c r="G2908">
        <v>0.15393000000000001</v>
      </c>
    </row>
    <row r="2909" spans="1:7" x14ac:dyDescent="0.25">
      <c r="A2909" s="1">
        <v>96.93562</v>
      </c>
      <c r="B2909">
        <v>0.17462</v>
      </c>
      <c r="C2909">
        <v>0.17047000000000001</v>
      </c>
      <c r="D2909">
        <v>0.16755999999999999</v>
      </c>
      <c r="E2909">
        <v>0.17746999999999999</v>
      </c>
      <c r="F2909">
        <v>0.15234</v>
      </c>
      <c r="G2909">
        <v>0.15396000000000001</v>
      </c>
    </row>
    <row r="2910" spans="1:7" x14ac:dyDescent="0.25">
      <c r="A2910" s="1">
        <v>96.968950000000007</v>
      </c>
      <c r="B2910">
        <v>0.17463000000000001</v>
      </c>
      <c r="C2910">
        <v>0.17046</v>
      </c>
      <c r="D2910">
        <v>0.16755</v>
      </c>
      <c r="E2910">
        <v>0.17749999999999999</v>
      </c>
      <c r="F2910">
        <v>0.15225</v>
      </c>
      <c r="G2910">
        <v>0.15404000000000001</v>
      </c>
    </row>
    <row r="2911" spans="1:7" x14ac:dyDescent="0.25">
      <c r="A2911" s="1">
        <v>97.002250000000004</v>
      </c>
      <c r="B2911">
        <v>0.17459</v>
      </c>
      <c r="C2911">
        <v>0.17047999999999999</v>
      </c>
      <c r="D2911">
        <v>0.16757</v>
      </c>
      <c r="E2911">
        <v>0.17752999999999999</v>
      </c>
      <c r="F2911">
        <v>0.15223999999999999</v>
      </c>
      <c r="G2911">
        <v>0.15407000000000001</v>
      </c>
    </row>
    <row r="2912" spans="1:7" x14ac:dyDescent="0.25">
      <c r="A2912" s="1">
        <v>97.035539999999997</v>
      </c>
      <c r="B2912">
        <v>0.17460000000000001</v>
      </c>
      <c r="C2912">
        <v>0.17055999999999999</v>
      </c>
      <c r="D2912">
        <v>0.16753999999999999</v>
      </c>
      <c r="E2912">
        <v>0.17751</v>
      </c>
      <c r="F2912">
        <v>0.15223999999999999</v>
      </c>
      <c r="G2912">
        <v>0.15404999999999999</v>
      </c>
    </row>
    <row r="2913" spans="1:7" x14ac:dyDescent="0.25">
      <c r="A2913" s="1">
        <v>97.068849999999998</v>
      </c>
      <c r="B2913">
        <v>0.17458000000000001</v>
      </c>
      <c r="C2913">
        <v>0.17061999999999999</v>
      </c>
      <c r="D2913">
        <v>0.16755999999999999</v>
      </c>
      <c r="E2913">
        <v>0.17743999999999999</v>
      </c>
      <c r="F2913">
        <v>0.15223</v>
      </c>
      <c r="G2913">
        <v>0.15404999999999999</v>
      </c>
    </row>
    <row r="2914" spans="1:7" x14ac:dyDescent="0.25">
      <c r="A2914" s="1">
        <v>97.102149999999995</v>
      </c>
      <c r="B2914">
        <v>0.17463999999999999</v>
      </c>
      <c r="C2914">
        <v>0.17063999999999999</v>
      </c>
      <c r="D2914">
        <v>0.16772999999999999</v>
      </c>
      <c r="E2914">
        <v>0.17745</v>
      </c>
      <c r="F2914">
        <v>0.15215999999999999</v>
      </c>
      <c r="G2914">
        <v>0.15401000000000001</v>
      </c>
    </row>
    <row r="2915" spans="1:7" x14ac:dyDescent="0.25">
      <c r="A2915" s="1">
        <v>97.135459999999995</v>
      </c>
      <c r="B2915">
        <v>0.17459</v>
      </c>
      <c r="C2915">
        <v>0.17061000000000001</v>
      </c>
      <c r="D2915">
        <v>0.16778999999999999</v>
      </c>
      <c r="E2915">
        <v>0.17748</v>
      </c>
      <c r="F2915">
        <v>0.15214</v>
      </c>
      <c r="G2915">
        <v>0.15392</v>
      </c>
    </row>
    <row r="2916" spans="1:7" x14ac:dyDescent="0.25">
      <c r="A2916" s="1">
        <v>97.168769999999995</v>
      </c>
      <c r="B2916">
        <v>0.17455999999999999</v>
      </c>
      <c r="C2916">
        <v>0.17063</v>
      </c>
      <c r="D2916">
        <v>0.16769999999999999</v>
      </c>
      <c r="E2916">
        <v>0.17756</v>
      </c>
      <c r="F2916">
        <v>0.15212999999999999</v>
      </c>
      <c r="G2916">
        <v>0.15382999999999999</v>
      </c>
    </row>
    <row r="2917" spans="1:7" x14ac:dyDescent="0.25">
      <c r="A2917" s="1">
        <v>97.202070000000006</v>
      </c>
      <c r="B2917">
        <v>0.17458000000000001</v>
      </c>
      <c r="C2917">
        <v>0.17063999999999999</v>
      </c>
      <c r="D2917">
        <v>0.16772000000000001</v>
      </c>
      <c r="E2917">
        <v>0.17757000000000001</v>
      </c>
      <c r="F2917">
        <v>0.15212999999999999</v>
      </c>
      <c r="G2917">
        <v>0.15376000000000001</v>
      </c>
    </row>
    <row r="2918" spans="1:7" x14ac:dyDescent="0.25">
      <c r="A2918" s="1">
        <v>97.235380000000006</v>
      </c>
      <c r="B2918">
        <v>0.17469999999999999</v>
      </c>
      <c r="C2918">
        <v>0.17068</v>
      </c>
      <c r="D2918">
        <v>0.16772999999999999</v>
      </c>
      <c r="E2918">
        <v>0.17757999999999999</v>
      </c>
      <c r="F2918">
        <v>0.15215999999999999</v>
      </c>
      <c r="G2918">
        <v>0.15376999999999999</v>
      </c>
    </row>
    <row r="2919" spans="1:7" x14ac:dyDescent="0.25">
      <c r="A2919" s="1">
        <v>97.268699999999995</v>
      </c>
      <c r="B2919">
        <v>0.17465</v>
      </c>
      <c r="C2919">
        <v>0.17074</v>
      </c>
      <c r="D2919">
        <v>0.16780999999999999</v>
      </c>
      <c r="E2919">
        <v>0.17760999999999999</v>
      </c>
      <c r="F2919">
        <v>0.15218000000000001</v>
      </c>
      <c r="G2919">
        <v>0.15375</v>
      </c>
    </row>
    <row r="2920" spans="1:7" x14ac:dyDescent="0.25">
      <c r="A2920" s="1">
        <v>97.302019999999999</v>
      </c>
      <c r="B2920">
        <v>0.17469000000000001</v>
      </c>
      <c r="C2920">
        <v>0.17072999999999999</v>
      </c>
      <c r="D2920">
        <v>0.16786000000000001</v>
      </c>
      <c r="E2920">
        <v>0.17759</v>
      </c>
      <c r="F2920">
        <v>0.15211</v>
      </c>
      <c r="G2920">
        <v>0.15379999999999999</v>
      </c>
    </row>
    <row r="2921" spans="1:7" x14ac:dyDescent="0.25">
      <c r="A2921" s="1">
        <v>97.335340000000002</v>
      </c>
      <c r="B2921">
        <v>0.17473</v>
      </c>
      <c r="C2921">
        <v>0.17072999999999999</v>
      </c>
      <c r="D2921">
        <v>0.16783999999999999</v>
      </c>
      <c r="E2921">
        <v>0.17765</v>
      </c>
      <c r="F2921">
        <v>0.15204000000000001</v>
      </c>
      <c r="G2921">
        <v>0.15386</v>
      </c>
    </row>
    <row r="2922" spans="1:7" x14ac:dyDescent="0.25">
      <c r="A2922" s="1">
        <v>97.368690000000001</v>
      </c>
      <c r="B2922">
        <v>0.17476</v>
      </c>
      <c r="C2922">
        <v>0.17072000000000001</v>
      </c>
      <c r="D2922">
        <v>0.16772999999999999</v>
      </c>
      <c r="E2922">
        <v>0.17768</v>
      </c>
      <c r="F2922">
        <v>0.15193000000000001</v>
      </c>
      <c r="G2922">
        <v>0.15379000000000001</v>
      </c>
    </row>
    <row r="2923" spans="1:7" x14ac:dyDescent="0.25">
      <c r="A2923" s="1">
        <v>97.402050000000003</v>
      </c>
      <c r="B2923">
        <v>0.17476</v>
      </c>
      <c r="C2923">
        <v>0.17076</v>
      </c>
      <c r="D2923">
        <v>0.16769000000000001</v>
      </c>
      <c r="E2923">
        <v>0.17760999999999999</v>
      </c>
      <c r="F2923">
        <v>0.15187999999999999</v>
      </c>
      <c r="G2923">
        <v>0.15356</v>
      </c>
    </row>
    <row r="2924" spans="1:7" x14ac:dyDescent="0.25">
      <c r="A2924" s="1">
        <v>97.435410000000005</v>
      </c>
      <c r="B2924">
        <v>0.17482</v>
      </c>
      <c r="C2924">
        <v>0.17071</v>
      </c>
      <c r="D2924">
        <v>0.16769000000000001</v>
      </c>
      <c r="E2924">
        <v>0.17756</v>
      </c>
      <c r="F2924">
        <v>0.15182999999999999</v>
      </c>
      <c r="G2924">
        <v>0.15356</v>
      </c>
    </row>
    <row r="2925" spans="1:7" x14ac:dyDescent="0.25">
      <c r="A2925" s="1">
        <v>97.46875</v>
      </c>
      <c r="B2925">
        <v>0.1749</v>
      </c>
      <c r="C2925">
        <v>0.17072999999999999</v>
      </c>
      <c r="D2925">
        <v>0.16772000000000001</v>
      </c>
      <c r="E2925">
        <v>0.17752000000000001</v>
      </c>
      <c r="F2925">
        <v>0.15185000000000001</v>
      </c>
      <c r="G2925">
        <v>0.15357000000000001</v>
      </c>
    </row>
    <row r="2926" spans="1:7" x14ac:dyDescent="0.25">
      <c r="A2926" s="1">
        <v>97.502110000000002</v>
      </c>
      <c r="B2926">
        <v>0.17504</v>
      </c>
      <c r="C2926">
        <v>0.17079</v>
      </c>
      <c r="D2926">
        <v>0.1678</v>
      </c>
      <c r="E2926">
        <v>0.17752000000000001</v>
      </c>
      <c r="F2926">
        <v>0.15184</v>
      </c>
      <c r="G2926">
        <v>0.15367</v>
      </c>
    </row>
    <row r="2927" spans="1:7" x14ac:dyDescent="0.25">
      <c r="A2927" s="1">
        <v>97.535430000000005</v>
      </c>
      <c r="B2927">
        <v>0.17505999999999999</v>
      </c>
      <c r="C2927">
        <v>0.17077999999999999</v>
      </c>
      <c r="D2927">
        <v>0.16780999999999999</v>
      </c>
      <c r="E2927">
        <v>0.17755000000000001</v>
      </c>
      <c r="F2927">
        <v>0.15193000000000001</v>
      </c>
      <c r="G2927">
        <v>0.1537</v>
      </c>
    </row>
    <row r="2928" spans="1:7" x14ac:dyDescent="0.25">
      <c r="A2928" s="1">
        <v>97.568749999999994</v>
      </c>
      <c r="B2928">
        <v>0.17502999999999999</v>
      </c>
      <c r="C2928">
        <v>0.17080000000000001</v>
      </c>
      <c r="D2928">
        <v>0.16778999999999999</v>
      </c>
      <c r="E2928">
        <v>0.17752999999999999</v>
      </c>
      <c r="F2928">
        <v>0.15190000000000001</v>
      </c>
      <c r="G2928">
        <v>0.15373000000000001</v>
      </c>
    </row>
    <row r="2929" spans="1:7" x14ac:dyDescent="0.25">
      <c r="A2929" s="1">
        <v>97.602109999999996</v>
      </c>
      <c r="B2929">
        <v>0.17496</v>
      </c>
      <c r="C2929">
        <v>0.17082</v>
      </c>
      <c r="D2929">
        <v>0.1678</v>
      </c>
      <c r="E2929">
        <v>0.17751</v>
      </c>
      <c r="F2929">
        <v>0.15198</v>
      </c>
      <c r="G2929">
        <v>0.15378</v>
      </c>
    </row>
    <row r="2930" spans="1:7" x14ac:dyDescent="0.25">
      <c r="A2930" s="1">
        <v>97.635480000000001</v>
      </c>
      <c r="B2930">
        <v>0.17485000000000001</v>
      </c>
      <c r="C2930">
        <v>0.1709</v>
      </c>
      <c r="D2930">
        <v>0.16778000000000001</v>
      </c>
      <c r="E2930">
        <v>0.17746999999999999</v>
      </c>
      <c r="F2930">
        <v>0.15196999999999999</v>
      </c>
      <c r="G2930">
        <v>0.15379000000000001</v>
      </c>
    </row>
    <row r="2931" spans="1:7" x14ac:dyDescent="0.25">
      <c r="A2931" s="1">
        <v>97.668850000000006</v>
      </c>
      <c r="B2931">
        <v>0.17483000000000001</v>
      </c>
      <c r="C2931">
        <v>0.17083000000000001</v>
      </c>
      <c r="D2931">
        <v>0.16791</v>
      </c>
      <c r="E2931">
        <v>0.17741999999999999</v>
      </c>
      <c r="F2931">
        <v>0.15195</v>
      </c>
      <c r="G2931">
        <v>0.15376999999999999</v>
      </c>
    </row>
    <row r="2932" spans="1:7" x14ac:dyDescent="0.25">
      <c r="A2932" s="1">
        <v>97.702209999999994</v>
      </c>
      <c r="B2932">
        <v>0.17484</v>
      </c>
      <c r="C2932">
        <v>0.17077999999999999</v>
      </c>
      <c r="D2932">
        <v>0.16797000000000001</v>
      </c>
      <c r="E2932">
        <v>0.17743</v>
      </c>
      <c r="F2932">
        <v>0.15193999999999999</v>
      </c>
      <c r="G2932">
        <v>0.15375</v>
      </c>
    </row>
    <row r="2933" spans="1:7" x14ac:dyDescent="0.25">
      <c r="A2933" s="1">
        <v>97.735569999999996</v>
      </c>
      <c r="B2933">
        <v>0.17484</v>
      </c>
      <c r="C2933">
        <v>0.17075000000000001</v>
      </c>
      <c r="D2933">
        <v>0.16794000000000001</v>
      </c>
      <c r="E2933">
        <v>0.17746000000000001</v>
      </c>
      <c r="F2933">
        <v>0.15198</v>
      </c>
      <c r="G2933">
        <v>0.15373000000000001</v>
      </c>
    </row>
    <row r="2934" spans="1:7" x14ac:dyDescent="0.25">
      <c r="A2934" s="1">
        <v>97.768919999999994</v>
      </c>
      <c r="B2934">
        <v>0.17479</v>
      </c>
      <c r="C2934">
        <v>0.17069000000000001</v>
      </c>
      <c r="D2934">
        <v>0.16792000000000001</v>
      </c>
      <c r="E2934">
        <v>0.17746999999999999</v>
      </c>
      <c r="F2934">
        <v>0.15201999999999999</v>
      </c>
      <c r="G2934">
        <v>0.15371000000000001</v>
      </c>
    </row>
    <row r="2935" spans="1:7" x14ac:dyDescent="0.25">
      <c r="A2935" s="1">
        <v>97.802250000000001</v>
      </c>
      <c r="B2935">
        <v>0.17471999999999999</v>
      </c>
      <c r="C2935">
        <v>0.17066000000000001</v>
      </c>
      <c r="D2935">
        <v>0.16794999999999999</v>
      </c>
      <c r="E2935">
        <v>0.17738999999999999</v>
      </c>
      <c r="F2935">
        <v>0.15209</v>
      </c>
      <c r="G2935">
        <v>0.1537</v>
      </c>
    </row>
    <row r="2936" spans="1:7" x14ac:dyDescent="0.25">
      <c r="A2936" s="1">
        <v>97.835570000000004</v>
      </c>
      <c r="B2936">
        <v>0.17469999999999999</v>
      </c>
      <c r="C2936">
        <v>0.17058999999999999</v>
      </c>
      <c r="D2936">
        <v>0.16799</v>
      </c>
      <c r="E2936">
        <v>0.1774</v>
      </c>
      <c r="F2936">
        <v>0.15211</v>
      </c>
      <c r="G2936">
        <v>0.1537</v>
      </c>
    </row>
    <row r="2937" spans="1:7" x14ac:dyDescent="0.25">
      <c r="A2937" s="1">
        <v>97.868930000000006</v>
      </c>
      <c r="B2937">
        <v>0.17471</v>
      </c>
      <c r="C2937">
        <v>0.17058999999999999</v>
      </c>
      <c r="D2937">
        <v>0.16797999999999999</v>
      </c>
      <c r="E2937">
        <v>0.17746000000000001</v>
      </c>
      <c r="F2937">
        <v>0.15211</v>
      </c>
      <c r="G2937">
        <v>0.15365999999999999</v>
      </c>
    </row>
    <row r="2938" spans="1:7" x14ac:dyDescent="0.25">
      <c r="A2938" s="1">
        <v>97.902259999999998</v>
      </c>
      <c r="B2938">
        <v>0.17473</v>
      </c>
      <c r="C2938">
        <v>0.17061999999999999</v>
      </c>
      <c r="D2938">
        <v>0.16794000000000001</v>
      </c>
      <c r="E2938">
        <v>0.17735999999999999</v>
      </c>
      <c r="F2938">
        <v>0.15212000000000001</v>
      </c>
      <c r="G2938">
        <v>0.15371000000000001</v>
      </c>
    </row>
    <row r="2939" spans="1:7" x14ac:dyDescent="0.25">
      <c r="A2939" s="1">
        <v>97.935609999999997</v>
      </c>
      <c r="B2939">
        <v>0.17477000000000001</v>
      </c>
      <c r="C2939">
        <v>0.17066000000000001</v>
      </c>
      <c r="D2939">
        <v>0.16786000000000001</v>
      </c>
      <c r="E2939">
        <v>0.17737</v>
      </c>
      <c r="F2939">
        <v>0.15214</v>
      </c>
      <c r="G2939">
        <v>0.15373999999999999</v>
      </c>
    </row>
    <row r="2940" spans="1:7" x14ac:dyDescent="0.25">
      <c r="A2940" s="1">
        <v>97.968950000000007</v>
      </c>
      <c r="B2940">
        <v>0.17480000000000001</v>
      </c>
      <c r="C2940">
        <v>0.17074</v>
      </c>
      <c r="D2940">
        <v>0.16783000000000001</v>
      </c>
      <c r="E2940">
        <v>0.17737</v>
      </c>
      <c r="F2940">
        <v>0.15217</v>
      </c>
      <c r="G2940">
        <v>0.1537</v>
      </c>
    </row>
    <row r="2941" spans="1:7" x14ac:dyDescent="0.25">
      <c r="A2941" s="1">
        <v>98.002290000000002</v>
      </c>
      <c r="B2941">
        <v>0.17499000000000001</v>
      </c>
      <c r="C2941">
        <v>0.17076</v>
      </c>
      <c r="D2941">
        <v>0.16785</v>
      </c>
      <c r="E2941">
        <v>0.17735000000000001</v>
      </c>
      <c r="F2941">
        <v>0.15217</v>
      </c>
      <c r="G2941">
        <v>0.15368000000000001</v>
      </c>
    </row>
    <row r="2942" spans="1:7" x14ac:dyDescent="0.25">
      <c r="A2942" s="1">
        <v>98.035619999999994</v>
      </c>
      <c r="B2942">
        <v>0.17505000000000001</v>
      </c>
      <c r="C2942">
        <v>0.17072999999999999</v>
      </c>
      <c r="D2942">
        <v>0.16782</v>
      </c>
      <c r="E2942">
        <v>0.17741000000000001</v>
      </c>
      <c r="F2942">
        <v>0.15214</v>
      </c>
      <c r="G2942">
        <v>0.15368999999999999</v>
      </c>
    </row>
    <row r="2943" spans="1:7" x14ac:dyDescent="0.25">
      <c r="A2943" s="1">
        <v>98.068969999999993</v>
      </c>
      <c r="B2943">
        <v>0.17504</v>
      </c>
      <c r="C2943">
        <v>0.17075000000000001</v>
      </c>
      <c r="D2943">
        <v>0.16788</v>
      </c>
      <c r="E2943">
        <v>0.17745</v>
      </c>
      <c r="F2943">
        <v>0.15212000000000001</v>
      </c>
      <c r="G2943">
        <v>0.15368999999999999</v>
      </c>
    </row>
    <row r="2944" spans="1:7" x14ac:dyDescent="0.25">
      <c r="A2944" s="1">
        <v>98.102289999999996</v>
      </c>
      <c r="B2944">
        <v>0.17505999999999999</v>
      </c>
      <c r="C2944">
        <v>0.17076</v>
      </c>
      <c r="D2944">
        <v>0.16785</v>
      </c>
      <c r="E2944">
        <v>0.17745</v>
      </c>
      <c r="F2944">
        <v>0.1522</v>
      </c>
      <c r="G2944">
        <v>0.15365000000000001</v>
      </c>
    </row>
    <row r="2945" spans="1:7" x14ac:dyDescent="0.25">
      <c r="A2945" s="1">
        <v>98.135660000000001</v>
      </c>
      <c r="B2945">
        <v>0.17499000000000001</v>
      </c>
      <c r="C2945">
        <v>0.17074</v>
      </c>
      <c r="D2945">
        <v>0.16783000000000001</v>
      </c>
      <c r="E2945">
        <v>0.17743</v>
      </c>
      <c r="F2945">
        <v>0.15221000000000001</v>
      </c>
      <c r="G2945">
        <v>0.15362999999999999</v>
      </c>
    </row>
    <row r="2946" spans="1:7" x14ac:dyDescent="0.25">
      <c r="A2946" s="1">
        <v>98.168999999999997</v>
      </c>
      <c r="B2946">
        <v>0.17496</v>
      </c>
      <c r="C2946">
        <v>0.17072999999999999</v>
      </c>
      <c r="D2946">
        <v>0.16786999999999999</v>
      </c>
      <c r="E2946">
        <v>0.17741000000000001</v>
      </c>
      <c r="F2946">
        <v>0.15223</v>
      </c>
      <c r="G2946">
        <v>0.15359</v>
      </c>
    </row>
    <row r="2947" spans="1:7" x14ac:dyDescent="0.25">
      <c r="A2947" s="1">
        <v>98.202330000000003</v>
      </c>
      <c r="B2947">
        <v>0.17494000000000001</v>
      </c>
      <c r="C2947">
        <v>0.17086000000000001</v>
      </c>
      <c r="D2947">
        <v>0.16789999999999999</v>
      </c>
      <c r="E2947">
        <v>0.17741999999999999</v>
      </c>
      <c r="F2947">
        <v>0.15221999999999999</v>
      </c>
      <c r="G2947">
        <v>0.15362000000000001</v>
      </c>
    </row>
    <row r="2948" spans="1:7" x14ac:dyDescent="0.25">
      <c r="A2948" s="1">
        <v>98.235659999999996</v>
      </c>
      <c r="B2948">
        <v>0.17494000000000001</v>
      </c>
      <c r="C2948">
        <v>0.17088999999999999</v>
      </c>
      <c r="D2948">
        <v>0.16791</v>
      </c>
      <c r="E2948">
        <v>0.17745</v>
      </c>
      <c r="F2948">
        <v>0.15218000000000001</v>
      </c>
      <c r="G2948">
        <v>0.15365000000000001</v>
      </c>
    </row>
    <row r="2949" spans="1:7" x14ac:dyDescent="0.25">
      <c r="A2949" s="1">
        <v>98.268979999999999</v>
      </c>
      <c r="B2949">
        <v>0.17493</v>
      </c>
      <c r="C2949">
        <v>0.17091000000000001</v>
      </c>
      <c r="D2949">
        <v>0.16799</v>
      </c>
      <c r="E2949">
        <v>0.17738000000000001</v>
      </c>
      <c r="F2949">
        <v>0.15215000000000001</v>
      </c>
      <c r="G2949">
        <v>0.15368000000000001</v>
      </c>
    </row>
    <row r="2950" spans="1:7" x14ac:dyDescent="0.25">
      <c r="A2950" s="1">
        <v>98.302289999999999</v>
      </c>
      <c r="B2950">
        <v>0.17494999999999999</v>
      </c>
      <c r="C2950">
        <v>0.17099</v>
      </c>
      <c r="D2950">
        <v>0.16797000000000001</v>
      </c>
      <c r="E2950">
        <v>0.17731</v>
      </c>
      <c r="F2950">
        <v>0.15214</v>
      </c>
      <c r="G2950">
        <v>0.15371000000000001</v>
      </c>
    </row>
    <row r="2951" spans="1:7" x14ac:dyDescent="0.25">
      <c r="A2951" s="1">
        <v>98.335620000000006</v>
      </c>
      <c r="B2951">
        <v>0.17494000000000001</v>
      </c>
      <c r="C2951">
        <v>0.17105000000000001</v>
      </c>
      <c r="D2951">
        <v>0.16796</v>
      </c>
      <c r="E2951">
        <v>0.17726</v>
      </c>
      <c r="F2951">
        <v>0.15212000000000001</v>
      </c>
      <c r="G2951">
        <v>0.15376000000000001</v>
      </c>
    </row>
    <row r="2952" spans="1:7" x14ac:dyDescent="0.25">
      <c r="A2952" s="1">
        <v>98.368930000000006</v>
      </c>
      <c r="B2952">
        <v>0.17510999999999999</v>
      </c>
      <c r="C2952">
        <v>0.17104</v>
      </c>
      <c r="D2952">
        <v>0.16796</v>
      </c>
      <c r="E2952">
        <v>0.17724000000000001</v>
      </c>
      <c r="F2952">
        <v>0.15207000000000001</v>
      </c>
      <c r="G2952">
        <v>0.15373999999999999</v>
      </c>
    </row>
    <row r="2953" spans="1:7" x14ac:dyDescent="0.25">
      <c r="A2953" s="1">
        <v>98.402259999999998</v>
      </c>
      <c r="B2953">
        <v>0.17508000000000001</v>
      </c>
      <c r="C2953">
        <v>0.17104</v>
      </c>
      <c r="D2953">
        <v>0.16799</v>
      </c>
      <c r="E2953">
        <v>0.17721999999999999</v>
      </c>
      <c r="F2953">
        <v>0.15204000000000001</v>
      </c>
      <c r="G2953">
        <v>0.15379999999999999</v>
      </c>
    </row>
    <row r="2954" spans="1:7" x14ac:dyDescent="0.25">
      <c r="A2954" s="1">
        <v>98.435590000000005</v>
      </c>
      <c r="B2954">
        <v>0.17502999999999999</v>
      </c>
      <c r="C2954">
        <v>0.17101</v>
      </c>
      <c r="D2954">
        <v>0.16807</v>
      </c>
      <c r="E2954">
        <v>0.17715</v>
      </c>
      <c r="F2954">
        <v>0.15207999999999999</v>
      </c>
      <c r="G2954">
        <v>0.15390000000000001</v>
      </c>
    </row>
    <row r="2955" spans="1:7" x14ac:dyDescent="0.25">
      <c r="A2955" s="1">
        <v>98.46893</v>
      </c>
      <c r="B2955">
        <v>0.17496</v>
      </c>
      <c r="C2955">
        <v>0.17099</v>
      </c>
      <c r="D2955">
        <v>0.16811999999999999</v>
      </c>
      <c r="E2955">
        <v>0.17710000000000001</v>
      </c>
      <c r="F2955">
        <v>0.15210000000000001</v>
      </c>
      <c r="G2955">
        <v>0.15390999999999999</v>
      </c>
    </row>
    <row r="2956" spans="1:7" x14ac:dyDescent="0.25">
      <c r="A2956" s="1">
        <v>98.502260000000007</v>
      </c>
      <c r="B2956">
        <v>0.17494000000000001</v>
      </c>
      <c r="C2956">
        <v>0.17097999999999999</v>
      </c>
      <c r="D2956">
        <v>0.16816</v>
      </c>
      <c r="E2956">
        <v>0.17716000000000001</v>
      </c>
      <c r="F2956">
        <v>0.15212999999999999</v>
      </c>
      <c r="G2956">
        <v>0.15390999999999999</v>
      </c>
    </row>
    <row r="2957" spans="1:7" x14ac:dyDescent="0.25">
      <c r="A2957" s="1">
        <v>98.535589999999999</v>
      </c>
      <c r="B2957">
        <v>0.17494999999999999</v>
      </c>
      <c r="C2957">
        <v>0.17093</v>
      </c>
      <c r="D2957">
        <v>0.16808999999999999</v>
      </c>
      <c r="E2957">
        <v>0.17713999999999999</v>
      </c>
      <c r="F2957">
        <v>0.15212999999999999</v>
      </c>
      <c r="G2957">
        <v>0.15393999999999999</v>
      </c>
    </row>
    <row r="2958" spans="1:7" x14ac:dyDescent="0.25">
      <c r="A2958" s="1">
        <v>98.568929999999995</v>
      </c>
      <c r="B2958">
        <v>0.17493</v>
      </c>
      <c r="C2958">
        <v>0.17097000000000001</v>
      </c>
      <c r="D2958">
        <v>0.16811000000000001</v>
      </c>
      <c r="E2958">
        <v>0.17716999999999999</v>
      </c>
      <c r="F2958">
        <v>0.15214</v>
      </c>
      <c r="G2958">
        <v>0.15387000000000001</v>
      </c>
    </row>
    <row r="2959" spans="1:7" x14ac:dyDescent="0.25">
      <c r="A2959" s="1">
        <v>98.602260000000001</v>
      </c>
      <c r="B2959">
        <v>0.17494000000000001</v>
      </c>
      <c r="C2959">
        <v>0.17099</v>
      </c>
      <c r="D2959">
        <v>0.16808000000000001</v>
      </c>
      <c r="E2959">
        <v>0.17715</v>
      </c>
      <c r="F2959">
        <v>0.15204999999999999</v>
      </c>
      <c r="G2959">
        <v>0.15390000000000001</v>
      </c>
    </row>
    <row r="2960" spans="1:7" x14ac:dyDescent="0.25">
      <c r="A2960" s="1">
        <v>98.63561</v>
      </c>
      <c r="B2960">
        <v>0.1749</v>
      </c>
      <c r="C2960">
        <v>0.17107</v>
      </c>
      <c r="D2960">
        <v>0.16811999999999999</v>
      </c>
      <c r="E2960">
        <v>0.17716000000000001</v>
      </c>
      <c r="F2960">
        <v>0.15204999999999999</v>
      </c>
      <c r="G2960">
        <v>0.15389</v>
      </c>
    </row>
    <row r="2961" spans="1:7" x14ac:dyDescent="0.25">
      <c r="A2961" s="1">
        <v>98.668930000000003</v>
      </c>
      <c r="B2961">
        <v>0.17494000000000001</v>
      </c>
      <c r="C2961">
        <v>0.17102000000000001</v>
      </c>
      <c r="D2961">
        <v>0.16811000000000001</v>
      </c>
      <c r="E2961">
        <v>0.17721999999999999</v>
      </c>
      <c r="F2961">
        <v>0.15206</v>
      </c>
      <c r="G2961">
        <v>0.15392</v>
      </c>
    </row>
    <row r="2962" spans="1:7" x14ac:dyDescent="0.25">
      <c r="A2962" s="1">
        <v>98.702280000000002</v>
      </c>
      <c r="B2962">
        <v>0.17487</v>
      </c>
      <c r="C2962">
        <v>0.17102000000000001</v>
      </c>
      <c r="D2962">
        <v>0.16813</v>
      </c>
      <c r="E2962">
        <v>0.17721999999999999</v>
      </c>
      <c r="F2962">
        <v>0.15206</v>
      </c>
      <c r="G2962">
        <v>0.15395</v>
      </c>
    </row>
    <row r="2963" spans="1:7" x14ac:dyDescent="0.25">
      <c r="A2963" s="1">
        <v>98.735640000000004</v>
      </c>
      <c r="B2963">
        <v>0.17488000000000001</v>
      </c>
      <c r="C2963">
        <v>0.17102999999999999</v>
      </c>
      <c r="D2963">
        <v>0.16811999999999999</v>
      </c>
      <c r="E2963">
        <v>0.17723</v>
      </c>
      <c r="F2963">
        <v>0.15204999999999999</v>
      </c>
      <c r="G2963">
        <v>0.15395</v>
      </c>
    </row>
    <row r="2964" spans="1:7" x14ac:dyDescent="0.25">
      <c r="A2964" s="1">
        <v>98.768969999999996</v>
      </c>
      <c r="B2964">
        <v>0.17491999999999999</v>
      </c>
      <c r="C2964">
        <v>0.17101</v>
      </c>
      <c r="D2964">
        <v>0.16814000000000001</v>
      </c>
      <c r="E2964">
        <v>0.17716000000000001</v>
      </c>
      <c r="F2964">
        <v>0.15207000000000001</v>
      </c>
      <c r="G2964">
        <v>0.15393000000000001</v>
      </c>
    </row>
    <row r="2965" spans="1:7" x14ac:dyDescent="0.25">
      <c r="A2965" s="1">
        <v>98.802289999999999</v>
      </c>
      <c r="B2965">
        <v>0.17488999999999999</v>
      </c>
      <c r="C2965">
        <v>0.17097999999999999</v>
      </c>
      <c r="D2965">
        <v>0.1681</v>
      </c>
      <c r="E2965">
        <v>0.17713999999999999</v>
      </c>
      <c r="F2965">
        <v>0.15204000000000001</v>
      </c>
      <c r="G2965">
        <v>0.15396000000000001</v>
      </c>
    </row>
    <row r="2966" spans="1:7" x14ac:dyDescent="0.25">
      <c r="A2966" s="1">
        <v>98.835639999999998</v>
      </c>
      <c r="B2966">
        <v>0.17494999999999999</v>
      </c>
      <c r="C2966">
        <v>0.1711</v>
      </c>
      <c r="D2966">
        <v>0.16808999999999999</v>
      </c>
      <c r="E2966">
        <v>0.17712</v>
      </c>
      <c r="F2966">
        <v>0.15207999999999999</v>
      </c>
      <c r="G2966">
        <v>0.15397</v>
      </c>
    </row>
    <row r="2967" spans="1:7" x14ac:dyDescent="0.25">
      <c r="A2967" s="1">
        <v>98.868979999999993</v>
      </c>
      <c r="B2967">
        <v>0.17494999999999999</v>
      </c>
      <c r="C2967">
        <v>0.17118</v>
      </c>
      <c r="D2967">
        <v>0.16807</v>
      </c>
      <c r="E2967">
        <v>0.17715</v>
      </c>
      <c r="F2967">
        <v>0.15210000000000001</v>
      </c>
      <c r="G2967">
        <v>0.15401999999999999</v>
      </c>
    </row>
    <row r="2968" spans="1:7" x14ac:dyDescent="0.25">
      <c r="A2968" s="1">
        <v>98.902339999999995</v>
      </c>
      <c r="B2968">
        <v>0.17499000000000001</v>
      </c>
      <c r="C2968">
        <v>0.17116000000000001</v>
      </c>
      <c r="D2968">
        <v>0.16808000000000001</v>
      </c>
      <c r="E2968">
        <v>0.17713000000000001</v>
      </c>
      <c r="F2968">
        <v>0.1522</v>
      </c>
      <c r="G2968">
        <v>0.15403</v>
      </c>
    </row>
    <row r="2969" spans="1:7" x14ac:dyDescent="0.25">
      <c r="A2969" s="1">
        <v>98.935699999999997</v>
      </c>
      <c r="B2969">
        <v>0.17494000000000001</v>
      </c>
      <c r="C2969">
        <v>0.17122000000000001</v>
      </c>
      <c r="D2969">
        <v>0.16824</v>
      </c>
      <c r="E2969">
        <v>0.17713999999999999</v>
      </c>
      <c r="F2969">
        <v>0.15217</v>
      </c>
      <c r="G2969">
        <v>0.15403</v>
      </c>
    </row>
    <row r="2970" spans="1:7" x14ac:dyDescent="0.25">
      <c r="A2970" s="1">
        <v>98.969030000000004</v>
      </c>
      <c r="B2970">
        <v>0.17496</v>
      </c>
      <c r="C2970">
        <v>0.17122999999999999</v>
      </c>
      <c r="D2970">
        <v>0.16829</v>
      </c>
      <c r="E2970">
        <v>0.17712</v>
      </c>
      <c r="F2970">
        <v>0.15207999999999999</v>
      </c>
      <c r="G2970">
        <v>0.15401999999999999</v>
      </c>
    </row>
    <row r="2971" spans="1:7" x14ac:dyDescent="0.25">
      <c r="A2971" s="1">
        <v>99.002359999999996</v>
      </c>
      <c r="B2971">
        <v>0.17501</v>
      </c>
      <c r="C2971">
        <v>0.17119999999999999</v>
      </c>
      <c r="D2971">
        <v>0.16829</v>
      </c>
      <c r="E2971">
        <v>0.17710000000000001</v>
      </c>
      <c r="F2971">
        <v>0.15203</v>
      </c>
      <c r="G2971">
        <v>0.15397</v>
      </c>
    </row>
    <row r="2972" spans="1:7" x14ac:dyDescent="0.25">
      <c r="A2972" s="1">
        <v>99.035700000000006</v>
      </c>
      <c r="B2972">
        <v>0.17499000000000001</v>
      </c>
      <c r="C2972">
        <v>0.17111000000000001</v>
      </c>
      <c r="D2972">
        <v>0.16819999999999999</v>
      </c>
      <c r="E2972">
        <v>0.17710000000000001</v>
      </c>
      <c r="F2972">
        <v>0.15201000000000001</v>
      </c>
      <c r="G2972">
        <v>0.15398000000000001</v>
      </c>
    </row>
    <row r="2973" spans="1:7" x14ac:dyDescent="0.25">
      <c r="A2973" s="1">
        <v>99.069050000000004</v>
      </c>
      <c r="B2973">
        <v>0.17499999999999999</v>
      </c>
      <c r="C2973">
        <v>0.17100000000000001</v>
      </c>
      <c r="D2973">
        <v>0.16814000000000001</v>
      </c>
      <c r="E2973">
        <v>0.17713999999999999</v>
      </c>
      <c r="F2973">
        <v>0.15211</v>
      </c>
      <c r="G2973">
        <v>0.15396000000000001</v>
      </c>
    </row>
    <row r="2974" spans="1:7" x14ac:dyDescent="0.25">
      <c r="A2974" s="1">
        <v>99.102379999999997</v>
      </c>
      <c r="B2974">
        <v>0.17499999999999999</v>
      </c>
      <c r="C2974">
        <v>0.17105999999999999</v>
      </c>
      <c r="D2974">
        <v>0.16808000000000001</v>
      </c>
      <c r="E2974">
        <v>0.17712</v>
      </c>
      <c r="F2974">
        <v>0.15210000000000001</v>
      </c>
      <c r="G2974">
        <v>0.15401000000000001</v>
      </c>
    </row>
    <row r="2975" spans="1:7" x14ac:dyDescent="0.25">
      <c r="A2975" s="1">
        <v>99.135720000000006</v>
      </c>
      <c r="B2975">
        <v>0.17513999999999999</v>
      </c>
      <c r="C2975">
        <v>0.1711</v>
      </c>
      <c r="D2975">
        <v>0.16807</v>
      </c>
      <c r="E2975">
        <v>0.17707000000000001</v>
      </c>
      <c r="F2975">
        <v>0.15221999999999999</v>
      </c>
      <c r="G2975">
        <v>0.15409</v>
      </c>
    </row>
    <row r="2976" spans="1:7" x14ac:dyDescent="0.25">
      <c r="A2976" s="1">
        <v>99.169070000000005</v>
      </c>
      <c r="B2976">
        <v>0.17518</v>
      </c>
      <c r="C2976">
        <v>0.17116000000000001</v>
      </c>
      <c r="D2976">
        <v>0.16805</v>
      </c>
      <c r="E2976">
        <v>0.17710000000000001</v>
      </c>
      <c r="F2976">
        <v>0.15239</v>
      </c>
      <c r="G2976">
        <v>0.15418999999999999</v>
      </c>
    </row>
    <row r="2977" spans="1:7" x14ac:dyDescent="0.25">
      <c r="A2977" s="1">
        <v>99.20241</v>
      </c>
      <c r="B2977">
        <v>0.17516999999999999</v>
      </c>
      <c r="C2977">
        <v>0.17122000000000001</v>
      </c>
      <c r="D2977">
        <v>0.16805999999999999</v>
      </c>
      <c r="E2977">
        <v>0.17710999999999999</v>
      </c>
      <c r="F2977">
        <v>0.15232000000000001</v>
      </c>
      <c r="G2977">
        <v>0.15425</v>
      </c>
    </row>
    <row r="2978" spans="1:7" x14ac:dyDescent="0.25">
      <c r="A2978" s="1">
        <v>99.235789999999994</v>
      </c>
      <c r="B2978">
        <v>0.17510999999999999</v>
      </c>
      <c r="C2978">
        <v>0.17126</v>
      </c>
      <c r="D2978">
        <v>0.1681</v>
      </c>
      <c r="E2978">
        <v>0.17709</v>
      </c>
      <c r="F2978">
        <v>0.15229000000000001</v>
      </c>
      <c r="G2978">
        <v>0.15429999999999999</v>
      </c>
    </row>
    <row r="2979" spans="1:7" x14ac:dyDescent="0.25">
      <c r="A2979" s="1">
        <v>99.269149999999996</v>
      </c>
      <c r="B2979">
        <v>0.17508000000000001</v>
      </c>
      <c r="C2979">
        <v>0.17132</v>
      </c>
      <c r="D2979">
        <v>0.16808999999999999</v>
      </c>
      <c r="E2979">
        <v>0.17710000000000001</v>
      </c>
      <c r="F2979">
        <v>0.15226999999999999</v>
      </c>
      <c r="G2979">
        <v>0.15426000000000001</v>
      </c>
    </row>
    <row r="2980" spans="1:7" x14ac:dyDescent="0.25">
      <c r="A2980" s="1">
        <v>99.302509999999998</v>
      </c>
      <c r="B2980">
        <v>0.17505000000000001</v>
      </c>
      <c r="C2980">
        <v>0.17135</v>
      </c>
      <c r="D2980">
        <v>0.16807</v>
      </c>
      <c r="E2980">
        <v>0.17710000000000001</v>
      </c>
      <c r="F2980">
        <v>0.15232999999999999</v>
      </c>
      <c r="G2980">
        <v>0.15429000000000001</v>
      </c>
    </row>
    <row r="2981" spans="1:7" x14ac:dyDescent="0.25">
      <c r="A2981" s="1">
        <v>99.33587</v>
      </c>
      <c r="B2981">
        <v>0.17516000000000001</v>
      </c>
      <c r="C2981">
        <v>0.17135</v>
      </c>
      <c r="D2981">
        <v>0.16811000000000001</v>
      </c>
      <c r="E2981">
        <v>0.17713000000000001</v>
      </c>
      <c r="F2981">
        <v>0.15229999999999999</v>
      </c>
      <c r="G2981">
        <v>0.15426999999999999</v>
      </c>
    </row>
    <row r="2982" spans="1:7" x14ac:dyDescent="0.25">
      <c r="A2982" s="1">
        <v>99.369209999999995</v>
      </c>
      <c r="B2982">
        <v>0.17515</v>
      </c>
      <c r="C2982">
        <v>0.17136000000000001</v>
      </c>
      <c r="D2982">
        <v>0.16811999999999999</v>
      </c>
      <c r="E2982">
        <v>0.17716999999999999</v>
      </c>
      <c r="F2982">
        <v>0.15234</v>
      </c>
      <c r="G2982">
        <v>0.15418000000000001</v>
      </c>
    </row>
    <row r="2983" spans="1:7" x14ac:dyDescent="0.25">
      <c r="A2983" s="1">
        <v>99.402559999999994</v>
      </c>
      <c r="B2983">
        <v>0.17512</v>
      </c>
      <c r="C2983">
        <v>0.17138</v>
      </c>
      <c r="D2983">
        <v>0.16816999999999999</v>
      </c>
      <c r="E2983">
        <v>0.17712</v>
      </c>
      <c r="F2983">
        <v>0.15237000000000001</v>
      </c>
      <c r="G2983">
        <v>0.15418999999999999</v>
      </c>
    </row>
    <row r="2984" spans="1:7" x14ac:dyDescent="0.25">
      <c r="A2984" s="1">
        <v>99.435890000000001</v>
      </c>
      <c r="B2984">
        <v>0.17521999999999999</v>
      </c>
      <c r="C2984">
        <v>0.17133000000000001</v>
      </c>
      <c r="D2984">
        <v>0.16819000000000001</v>
      </c>
      <c r="E2984">
        <v>0.17713000000000001</v>
      </c>
      <c r="F2984">
        <v>0.15239</v>
      </c>
      <c r="G2984">
        <v>0.15418999999999999</v>
      </c>
    </row>
    <row r="2985" spans="1:7" x14ac:dyDescent="0.25">
      <c r="A2985" s="1">
        <v>99.469210000000004</v>
      </c>
      <c r="B2985">
        <v>0.17530000000000001</v>
      </c>
      <c r="C2985">
        <v>0.17133000000000001</v>
      </c>
      <c r="D2985">
        <v>0.16819000000000001</v>
      </c>
      <c r="E2985">
        <v>0.17705000000000001</v>
      </c>
      <c r="F2985">
        <v>0.15234</v>
      </c>
      <c r="G2985">
        <v>0.15415000000000001</v>
      </c>
    </row>
    <row r="2986" spans="1:7" x14ac:dyDescent="0.25">
      <c r="A2986" s="1">
        <v>99.502539999999996</v>
      </c>
      <c r="B2986">
        <v>0.17530000000000001</v>
      </c>
      <c r="C2986">
        <v>0.17130000000000001</v>
      </c>
      <c r="D2986">
        <v>0.16816</v>
      </c>
      <c r="E2986">
        <v>0.17702999999999999</v>
      </c>
      <c r="F2986">
        <v>0.15232000000000001</v>
      </c>
      <c r="G2986">
        <v>0.15418000000000001</v>
      </c>
    </row>
    <row r="2987" spans="1:7" x14ac:dyDescent="0.25">
      <c r="A2987" s="1">
        <v>99.535870000000003</v>
      </c>
      <c r="B2987">
        <v>0.17516999999999999</v>
      </c>
      <c r="C2987">
        <v>0.17127000000000001</v>
      </c>
      <c r="D2987">
        <v>0.16819999999999999</v>
      </c>
      <c r="E2987">
        <v>0.17701</v>
      </c>
      <c r="F2987">
        <v>0.15226999999999999</v>
      </c>
      <c r="G2987">
        <v>0.15421000000000001</v>
      </c>
    </row>
    <row r="2988" spans="1:7" x14ac:dyDescent="0.25">
      <c r="A2988" s="1">
        <v>99.569209999999998</v>
      </c>
      <c r="B2988">
        <v>0.17524999999999999</v>
      </c>
      <c r="C2988">
        <v>0.17127000000000001</v>
      </c>
      <c r="D2988">
        <v>0.16821</v>
      </c>
      <c r="E2988">
        <v>0.17699000000000001</v>
      </c>
      <c r="F2988">
        <v>0.15218000000000001</v>
      </c>
      <c r="G2988">
        <v>0.15429000000000001</v>
      </c>
    </row>
    <row r="2989" spans="1:7" x14ac:dyDescent="0.25">
      <c r="A2989" s="1">
        <v>99.602540000000005</v>
      </c>
      <c r="B2989">
        <v>0.17526</v>
      </c>
      <c r="C2989">
        <v>0.17130999999999999</v>
      </c>
      <c r="D2989">
        <v>0.16813</v>
      </c>
      <c r="E2989">
        <v>0.17699999999999999</v>
      </c>
      <c r="F2989">
        <v>0.15236</v>
      </c>
      <c r="G2989">
        <v>0.15429000000000001</v>
      </c>
    </row>
    <row r="2990" spans="1:7" x14ac:dyDescent="0.25">
      <c r="A2990" s="1">
        <v>99.635840000000002</v>
      </c>
      <c r="B2990">
        <v>0.17521999999999999</v>
      </c>
      <c r="C2990">
        <v>0.17132</v>
      </c>
      <c r="D2990">
        <v>0.16805999999999999</v>
      </c>
      <c r="E2990">
        <v>0.17706</v>
      </c>
      <c r="F2990">
        <v>0.15243999999999999</v>
      </c>
      <c r="G2990">
        <v>0.15425</v>
      </c>
    </row>
    <row r="2991" spans="1:7" x14ac:dyDescent="0.25">
      <c r="A2991" s="1">
        <v>99.669150000000002</v>
      </c>
      <c r="B2991">
        <v>0.17521</v>
      </c>
      <c r="C2991">
        <v>0.17127999999999999</v>
      </c>
      <c r="D2991">
        <v>0.16805999999999999</v>
      </c>
      <c r="E2991">
        <v>0.17701</v>
      </c>
      <c r="F2991">
        <v>0.15237000000000001</v>
      </c>
      <c r="G2991">
        <v>0.15418000000000001</v>
      </c>
    </row>
    <row r="2992" spans="1:7" x14ac:dyDescent="0.25">
      <c r="A2992" s="1">
        <v>99.702460000000002</v>
      </c>
      <c r="B2992">
        <v>0.17530999999999999</v>
      </c>
      <c r="C2992">
        <v>0.17121</v>
      </c>
      <c r="D2992">
        <v>0.16814000000000001</v>
      </c>
      <c r="E2992">
        <v>0.17699000000000001</v>
      </c>
      <c r="F2992">
        <v>0.15232999999999999</v>
      </c>
      <c r="G2992">
        <v>0.15412000000000001</v>
      </c>
    </row>
    <row r="2993" spans="1:7" x14ac:dyDescent="0.25">
      <c r="A2993" s="1">
        <v>99.735789999999994</v>
      </c>
      <c r="B2993">
        <v>0.17530999999999999</v>
      </c>
      <c r="C2993">
        <v>0.17133000000000001</v>
      </c>
      <c r="D2993">
        <v>0.16819000000000001</v>
      </c>
      <c r="E2993">
        <v>0.17696999999999999</v>
      </c>
      <c r="F2993">
        <v>0.15232000000000001</v>
      </c>
      <c r="G2993">
        <v>0.15409999999999999</v>
      </c>
    </row>
    <row r="2994" spans="1:7" x14ac:dyDescent="0.25">
      <c r="A2994" s="1">
        <v>99.769109999999998</v>
      </c>
      <c r="B2994">
        <v>0.17521999999999999</v>
      </c>
      <c r="C2994">
        <v>0.17138999999999999</v>
      </c>
      <c r="D2994">
        <v>0.16822000000000001</v>
      </c>
      <c r="E2994">
        <v>0.17701</v>
      </c>
      <c r="F2994">
        <v>0.15234</v>
      </c>
      <c r="G2994">
        <v>0.15409999999999999</v>
      </c>
    </row>
    <row r="2995" spans="1:7" x14ac:dyDescent="0.25">
      <c r="A2995" s="1">
        <v>99.802440000000004</v>
      </c>
      <c r="B2995">
        <v>0.17519000000000001</v>
      </c>
      <c r="C2995">
        <v>0.17141000000000001</v>
      </c>
      <c r="D2995">
        <v>0.16819999999999999</v>
      </c>
      <c r="E2995">
        <v>0.17699000000000001</v>
      </c>
      <c r="F2995">
        <v>0.15231</v>
      </c>
      <c r="G2995">
        <v>0.15412999999999999</v>
      </c>
    </row>
    <row r="2996" spans="1:7" x14ac:dyDescent="0.25">
      <c r="A2996" s="1">
        <v>99.835790000000003</v>
      </c>
      <c r="B2996">
        <v>0.17521</v>
      </c>
      <c r="C2996">
        <v>0.17141999999999999</v>
      </c>
      <c r="D2996">
        <v>0.16819999999999999</v>
      </c>
      <c r="E2996">
        <v>0.17693999999999999</v>
      </c>
      <c r="F2996">
        <v>0.15226000000000001</v>
      </c>
      <c r="G2996">
        <v>0.15412000000000001</v>
      </c>
    </row>
    <row r="2997" spans="1:7" x14ac:dyDescent="0.25">
      <c r="A2997" s="1">
        <v>99.869110000000006</v>
      </c>
      <c r="B2997">
        <v>0.17527000000000001</v>
      </c>
      <c r="C2997">
        <v>0.17135</v>
      </c>
      <c r="D2997">
        <v>0.16827</v>
      </c>
      <c r="E2997">
        <v>0.17696999999999999</v>
      </c>
      <c r="F2997">
        <v>0.15226000000000001</v>
      </c>
      <c r="G2997">
        <v>0.15409999999999999</v>
      </c>
    </row>
    <row r="2998" spans="1:7" x14ac:dyDescent="0.25">
      <c r="A2998" s="1">
        <v>99.902460000000005</v>
      </c>
      <c r="B2998">
        <v>0.17530999999999999</v>
      </c>
      <c r="C2998">
        <v>0.17126</v>
      </c>
      <c r="D2998">
        <v>0.16833999999999999</v>
      </c>
      <c r="E2998">
        <v>0.17693</v>
      </c>
      <c r="F2998">
        <v>0.15226999999999999</v>
      </c>
      <c r="G2998">
        <v>0.15412999999999999</v>
      </c>
    </row>
    <row r="2999" spans="1:7" x14ac:dyDescent="0.25">
      <c r="A2999" s="1">
        <v>99.9358</v>
      </c>
      <c r="B2999">
        <v>0.17534</v>
      </c>
      <c r="C2999">
        <v>0.17126</v>
      </c>
      <c r="D2999">
        <v>0.16832</v>
      </c>
      <c r="E2999">
        <v>0.17696000000000001</v>
      </c>
      <c r="F2999">
        <v>0.15229000000000001</v>
      </c>
      <c r="G2999">
        <v>0.15411</v>
      </c>
    </row>
    <row r="3000" spans="1:7" x14ac:dyDescent="0.25">
      <c r="A3000" s="1">
        <v>99.969130000000007</v>
      </c>
      <c r="B3000">
        <v>0.17530000000000001</v>
      </c>
      <c r="C3000">
        <v>0.17125000000000001</v>
      </c>
      <c r="D3000">
        <v>0.16830000000000001</v>
      </c>
      <c r="E3000">
        <v>0.17702000000000001</v>
      </c>
      <c r="F3000">
        <v>0.15223999999999999</v>
      </c>
      <c r="G3000">
        <v>0.15414</v>
      </c>
    </row>
    <row r="3001" spans="1:7" x14ac:dyDescent="0.25">
      <c r="A3001" s="1">
        <v>100.00246</v>
      </c>
      <c r="B3001">
        <v>0.17535000000000001</v>
      </c>
      <c r="C3001">
        <v>0.17122999999999999</v>
      </c>
      <c r="D3001">
        <v>0.16825000000000001</v>
      </c>
      <c r="E3001">
        <v>0.17695</v>
      </c>
      <c r="F3001">
        <v>0.15229999999999999</v>
      </c>
      <c r="G3001">
        <v>0.15417</v>
      </c>
    </row>
    <row r="3002" spans="1:7" x14ac:dyDescent="0.25">
      <c r="A3002" s="1">
        <v>100.03579999999999</v>
      </c>
      <c r="B3002">
        <v>0.17535000000000001</v>
      </c>
      <c r="C3002">
        <v>0.17127000000000001</v>
      </c>
      <c r="D3002">
        <v>0.16827</v>
      </c>
      <c r="E3002">
        <v>0.17698</v>
      </c>
      <c r="F3002">
        <v>0.15236</v>
      </c>
      <c r="G3002">
        <v>0.1542</v>
      </c>
    </row>
    <row r="3003" spans="1:7" x14ac:dyDescent="0.25">
      <c r="A3003" s="1">
        <v>100.06913</v>
      </c>
      <c r="B3003">
        <v>0.17530000000000001</v>
      </c>
      <c r="C3003">
        <v>0.17130000000000001</v>
      </c>
      <c r="D3003">
        <v>0.16825999999999999</v>
      </c>
      <c r="E3003">
        <v>0.17696000000000001</v>
      </c>
      <c r="F3003">
        <v>0.15235000000000001</v>
      </c>
      <c r="G3003">
        <v>0.15418000000000001</v>
      </c>
    </row>
    <row r="3004" spans="1:7" x14ac:dyDescent="0.25">
      <c r="A3004" s="1">
        <v>100.10245999999999</v>
      </c>
      <c r="B3004">
        <v>0.17526</v>
      </c>
      <c r="C3004">
        <v>0.17130000000000001</v>
      </c>
      <c r="D3004">
        <v>0.16825999999999999</v>
      </c>
      <c r="E3004">
        <v>0.17691000000000001</v>
      </c>
      <c r="F3004">
        <v>0.15223999999999999</v>
      </c>
      <c r="G3004">
        <v>0.15411</v>
      </c>
    </row>
    <row r="3005" spans="1:7" x14ac:dyDescent="0.25">
      <c r="A3005" s="1">
        <v>100.1358</v>
      </c>
      <c r="B3005">
        <v>0.17523</v>
      </c>
      <c r="C3005">
        <v>0.17121</v>
      </c>
      <c r="D3005">
        <v>0.16824</v>
      </c>
      <c r="E3005">
        <v>0.17687</v>
      </c>
      <c r="F3005">
        <v>0.15226000000000001</v>
      </c>
      <c r="G3005">
        <v>0.15407000000000001</v>
      </c>
    </row>
    <row r="3006" spans="1:7" x14ac:dyDescent="0.25">
      <c r="A3006" s="1">
        <v>100.16911</v>
      </c>
      <c r="B3006">
        <v>0.17523</v>
      </c>
      <c r="C3006">
        <v>0.17119999999999999</v>
      </c>
      <c r="D3006">
        <v>0.16816999999999999</v>
      </c>
      <c r="E3006">
        <v>0.17687</v>
      </c>
      <c r="F3006">
        <v>0.15229999999999999</v>
      </c>
      <c r="G3006">
        <v>0.15403</v>
      </c>
    </row>
    <row r="3007" spans="1:7" x14ac:dyDescent="0.25">
      <c r="A3007" s="1">
        <v>100.20244</v>
      </c>
      <c r="B3007">
        <v>0.17526</v>
      </c>
      <c r="C3007">
        <v>0.17124</v>
      </c>
      <c r="D3007">
        <v>0.16821</v>
      </c>
      <c r="E3007">
        <v>0.17685000000000001</v>
      </c>
      <c r="F3007">
        <v>0.15229000000000001</v>
      </c>
      <c r="G3007">
        <v>0.15396000000000001</v>
      </c>
    </row>
    <row r="3008" spans="1:7" x14ac:dyDescent="0.25">
      <c r="A3008" s="1">
        <v>100.2358</v>
      </c>
      <c r="B3008">
        <v>0.17530000000000001</v>
      </c>
      <c r="C3008">
        <v>0.17124</v>
      </c>
      <c r="D3008">
        <v>0.16832</v>
      </c>
      <c r="E3008">
        <v>0.17688000000000001</v>
      </c>
      <c r="F3008">
        <v>0.15228</v>
      </c>
      <c r="G3008">
        <v>0.15397</v>
      </c>
    </row>
    <row r="3009" spans="1:7" x14ac:dyDescent="0.25">
      <c r="A3009" s="1">
        <v>100.26916</v>
      </c>
      <c r="B3009">
        <v>0.17534</v>
      </c>
      <c r="C3009">
        <v>0.17122999999999999</v>
      </c>
      <c r="D3009">
        <v>0.16832</v>
      </c>
      <c r="E3009">
        <v>0.17691999999999999</v>
      </c>
      <c r="F3009">
        <v>0.15221999999999999</v>
      </c>
      <c r="G3009">
        <v>0.15397</v>
      </c>
    </row>
    <row r="3010" spans="1:7" x14ac:dyDescent="0.25">
      <c r="A3010" s="1">
        <v>100.30251</v>
      </c>
      <c r="B3010">
        <v>0.17529</v>
      </c>
      <c r="C3010">
        <v>0.17127000000000001</v>
      </c>
      <c r="D3010">
        <v>0.16833000000000001</v>
      </c>
      <c r="E3010">
        <v>0.17695</v>
      </c>
      <c r="F3010">
        <v>0.15218999999999999</v>
      </c>
      <c r="G3010">
        <v>0.15395</v>
      </c>
    </row>
    <row r="3011" spans="1:7" x14ac:dyDescent="0.25">
      <c r="A3011" s="1">
        <v>100.33584</v>
      </c>
      <c r="B3011">
        <v>0.17524000000000001</v>
      </c>
      <c r="C3011">
        <v>0.17129</v>
      </c>
      <c r="D3011">
        <v>0.16830999999999999</v>
      </c>
      <c r="E3011">
        <v>0.17693</v>
      </c>
      <c r="F3011">
        <v>0.15210000000000001</v>
      </c>
      <c r="G3011">
        <v>0.15396000000000001</v>
      </c>
    </row>
    <row r="3012" spans="1:7" x14ac:dyDescent="0.25">
      <c r="A3012" s="1">
        <v>100.36915999999999</v>
      </c>
      <c r="B3012">
        <v>0.17521999999999999</v>
      </c>
      <c r="C3012">
        <v>0.17132</v>
      </c>
      <c r="D3012">
        <v>0.16832</v>
      </c>
      <c r="E3012">
        <v>0.17682999999999999</v>
      </c>
      <c r="F3012">
        <v>0.15209</v>
      </c>
      <c r="G3012">
        <v>0.15398999999999999</v>
      </c>
    </row>
    <row r="3013" spans="1:7" x14ac:dyDescent="0.25">
      <c r="A3013" s="1">
        <v>100.40249</v>
      </c>
      <c r="B3013">
        <v>0.17526</v>
      </c>
      <c r="C3013">
        <v>0.1714</v>
      </c>
      <c r="D3013">
        <v>0.16833999999999999</v>
      </c>
      <c r="E3013">
        <v>0.17676</v>
      </c>
      <c r="F3013">
        <v>0.15212999999999999</v>
      </c>
      <c r="G3013">
        <v>0.15398999999999999</v>
      </c>
    </row>
    <row r="3014" spans="1:7" x14ac:dyDescent="0.25">
      <c r="A3014" s="1">
        <v>100.4358</v>
      </c>
      <c r="B3014">
        <v>0.17544000000000001</v>
      </c>
      <c r="C3014">
        <v>0.17136000000000001</v>
      </c>
      <c r="D3014">
        <v>0.16830999999999999</v>
      </c>
      <c r="E3014">
        <v>0.17676</v>
      </c>
      <c r="F3014">
        <v>0.15232000000000001</v>
      </c>
      <c r="G3014">
        <v>0.15404999999999999</v>
      </c>
    </row>
    <row r="3015" spans="1:7" x14ac:dyDescent="0.25">
      <c r="A3015" s="1">
        <v>100.46916</v>
      </c>
      <c r="B3015">
        <v>0.17544000000000001</v>
      </c>
      <c r="C3015">
        <v>0.17141999999999999</v>
      </c>
      <c r="D3015">
        <v>0.16833000000000001</v>
      </c>
      <c r="E3015">
        <v>0.17669000000000001</v>
      </c>
      <c r="F3015">
        <v>0.15229000000000001</v>
      </c>
      <c r="G3015">
        <v>0.15415000000000001</v>
      </c>
    </row>
    <row r="3016" spans="1:7" x14ac:dyDescent="0.25">
      <c r="A3016" s="1">
        <v>100.50251</v>
      </c>
      <c r="B3016">
        <v>0.17533000000000001</v>
      </c>
      <c r="C3016">
        <v>0.17147000000000001</v>
      </c>
      <c r="D3016">
        <v>0.16830000000000001</v>
      </c>
      <c r="E3016">
        <v>0.17665</v>
      </c>
      <c r="F3016">
        <v>0.15229000000000001</v>
      </c>
      <c r="G3016">
        <v>0.15418000000000001</v>
      </c>
    </row>
    <row r="3017" spans="1:7" x14ac:dyDescent="0.25">
      <c r="A3017" s="1">
        <v>100.53585</v>
      </c>
      <c r="B3017">
        <v>0.17530000000000001</v>
      </c>
      <c r="C3017">
        <v>0.17151</v>
      </c>
      <c r="D3017">
        <v>0.16825999999999999</v>
      </c>
      <c r="E3017">
        <v>0.17665</v>
      </c>
      <c r="F3017">
        <v>0.15221999999999999</v>
      </c>
      <c r="G3017">
        <v>0.15421000000000001</v>
      </c>
    </row>
    <row r="3018" spans="1:7" x14ac:dyDescent="0.25">
      <c r="A3018" s="1">
        <v>100.5692</v>
      </c>
      <c r="B3018">
        <v>0.17532</v>
      </c>
      <c r="C3018">
        <v>0.17151</v>
      </c>
      <c r="D3018">
        <v>0.16841999999999999</v>
      </c>
      <c r="E3018">
        <v>0.17666000000000001</v>
      </c>
      <c r="F3018">
        <v>0.15229999999999999</v>
      </c>
      <c r="G3018">
        <v>0.15418999999999999</v>
      </c>
    </row>
    <row r="3019" spans="1:7" x14ac:dyDescent="0.25">
      <c r="A3019" s="1">
        <v>100.60256</v>
      </c>
      <c r="B3019">
        <v>0.17533000000000001</v>
      </c>
      <c r="C3019">
        <v>0.17147999999999999</v>
      </c>
      <c r="D3019">
        <v>0.16844999999999999</v>
      </c>
      <c r="E3019">
        <v>0.17660999999999999</v>
      </c>
      <c r="F3019">
        <v>0.15229000000000001</v>
      </c>
      <c r="G3019">
        <v>0.15422</v>
      </c>
    </row>
    <row r="3020" spans="1:7" x14ac:dyDescent="0.25">
      <c r="A3020" s="1">
        <v>100.63592</v>
      </c>
      <c r="B3020">
        <v>0.17548</v>
      </c>
      <c r="C3020">
        <v>0.17150000000000001</v>
      </c>
      <c r="D3020">
        <v>0.16849</v>
      </c>
      <c r="E3020">
        <v>0.17662</v>
      </c>
      <c r="F3020">
        <v>0.15221999999999999</v>
      </c>
      <c r="G3020">
        <v>0.15429999999999999</v>
      </c>
    </row>
    <row r="3021" spans="1:7" x14ac:dyDescent="0.25">
      <c r="A3021" s="1">
        <v>100.66925000000001</v>
      </c>
      <c r="B3021">
        <v>0.17549000000000001</v>
      </c>
      <c r="C3021">
        <v>0.17147000000000001</v>
      </c>
      <c r="D3021">
        <v>0.16847999999999999</v>
      </c>
      <c r="E3021">
        <v>0.17665</v>
      </c>
      <c r="F3021">
        <v>0.15218999999999999</v>
      </c>
      <c r="G3021">
        <v>0.15440000000000001</v>
      </c>
    </row>
    <row r="3022" spans="1:7" x14ac:dyDescent="0.25">
      <c r="A3022" s="1">
        <v>100.70261000000001</v>
      </c>
      <c r="B3022">
        <v>0.17549000000000001</v>
      </c>
      <c r="C3022">
        <v>0.1714</v>
      </c>
      <c r="D3022">
        <v>0.16850000000000001</v>
      </c>
      <c r="E3022">
        <v>0.17668</v>
      </c>
      <c r="F3022">
        <v>0.15218999999999999</v>
      </c>
      <c r="G3022">
        <v>0.15451000000000001</v>
      </c>
    </row>
    <row r="3023" spans="1:7" x14ac:dyDescent="0.25">
      <c r="A3023" s="1">
        <v>100.73593</v>
      </c>
      <c r="B3023">
        <v>0.17544000000000001</v>
      </c>
      <c r="C3023">
        <v>0.1714</v>
      </c>
      <c r="D3023">
        <v>0.16855000000000001</v>
      </c>
      <c r="E3023">
        <v>0.17666000000000001</v>
      </c>
      <c r="F3023">
        <v>0.15218000000000001</v>
      </c>
      <c r="G3023">
        <v>0.15456</v>
      </c>
    </row>
    <row r="3024" spans="1:7" x14ac:dyDescent="0.25">
      <c r="A3024" s="1">
        <v>100.76927999999999</v>
      </c>
      <c r="B3024">
        <v>0.17544000000000001</v>
      </c>
      <c r="C3024">
        <v>0.17146</v>
      </c>
      <c r="D3024">
        <v>0.16861000000000001</v>
      </c>
      <c r="E3024">
        <v>0.17666999999999999</v>
      </c>
      <c r="F3024">
        <v>0.15215999999999999</v>
      </c>
      <c r="G3024">
        <v>0.15459000000000001</v>
      </c>
    </row>
    <row r="3025" spans="1:7" x14ac:dyDescent="0.25">
      <c r="A3025" s="1">
        <v>100.80264</v>
      </c>
      <c r="B3025">
        <v>0.17541000000000001</v>
      </c>
      <c r="C3025">
        <v>0.17149</v>
      </c>
      <c r="D3025">
        <v>0.16864000000000001</v>
      </c>
      <c r="E3025">
        <v>0.17676</v>
      </c>
      <c r="F3025">
        <v>0.15212999999999999</v>
      </c>
      <c r="G3025">
        <v>0.15462000000000001</v>
      </c>
    </row>
    <row r="3026" spans="1:7" x14ac:dyDescent="0.25">
      <c r="A3026" s="1">
        <v>100.83597</v>
      </c>
      <c r="B3026">
        <v>0.1754</v>
      </c>
      <c r="C3026">
        <v>0.17147000000000001</v>
      </c>
      <c r="D3026">
        <v>0.1686</v>
      </c>
      <c r="E3026">
        <v>0.17679</v>
      </c>
      <c r="F3026">
        <v>0.15212999999999999</v>
      </c>
      <c r="G3026">
        <v>0.15465000000000001</v>
      </c>
    </row>
    <row r="3027" spans="1:7" x14ac:dyDescent="0.25">
      <c r="A3027" s="1">
        <v>100.8693</v>
      </c>
      <c r="B3027">
        <v>0.17544000000000001</v>
      </c>
      <c r="C3027">
        <v>0.17141999999999999</v>
      </c>
      <c r="D3027">
        <v>0.16855000000000001</v>
      </c>
      <c r="E3027">
        <v>0.17679</v>
      </c>
      <c r="F3027">
        <v>0.15218000000000001</v>
      </c>
      <c r="G3027">
        <v>0.15456</v>
      </c>
    </row>
    <row r="3028" spans="1:7" x14ac:dyDescent="0.25">
      <c r="A3028" s="1">
        <v>100.90262</v>
      </c>
      <c r="B3028">
        <v>0.17552000000000001</v>
      </c>
      <c r="C3028">
        <v>0.17141999999999999</v>
      </c>
      <c r="D3028">
        <v>0.16855000000000001</v>
      </c>
      <c r="E3028">
        <v>0.17682999999999999</v>
      </c>
      <c r="F3028">
        <v>0.15243999999999999</v>
      </c>
      <c r="G3028">
        <v>0.15448999999999999</v>
      </c>
    </row>
    <row r="3029" spans="1:7" x14ac:dyDescent="0.25">
      <c r="A3029" s="1">
        <v>100.93597</v>
      </c>
      <c r="B3029">
        <v>0.17549999999999999</v>
      </c>
      <c r="C3029">
        <v>0.17143</v>
      </c>
      <c r="D3029">
        <v>0.16849</v>
      </c>
      <c r="E3029">
        <v>0.17685999999999999</v>
      </c>
      <c r="F3029">
        <v>0.15248999999999999</v>
      </c>
      <c r="G3029">
        <v>0.15447</v>
      </c>
    </row>
    <row r="3030" spans="1:7" x14ac:dyDescent="0.25">
      <c r="A3030" s="1">
        <v>100.9693</v>
      </c>
      <c r="B3030">
        <v>0.17546999999999999</v>
      </c>
      <c r="C3030">
        <v>0.17149</v>
      </c>
      <c r="D3030">
        <v>0.16838</v>
      </c>
      <c r="E3030">
        <v>0.17687</v>
      </c>
      <c r="F3030">
        <v>0.15242</v>
      </c>
      <c r="G3030">
        <v>0.15454999999999999</v>
      </c>
    </row>
    <row r="3031" spans="1:7" x14ac:dyDescent="0.25">
      <c r="A3031" s="1">
        <v>101.00269</v>
      </c>
      <c r="B3031">
        <v>0.17546999999999999</v>
      </c>
      <c r="C3031">
        <v>0.17151</v>
      </c>
      <c r="D3031">
        <v>0.16846</v>
      </c>
      <c r="E3031">
        <v>0.17685000000000001</v>
      </c>
      <c r="F3031">
        <v>0.15237999999999999</v>
      </c>
      <c r="G3031">
        <v>0.15453</v>
      </c>
    </row>
    <row r="3032" spans="1:7" x14ac:dyDescent="0.25">
      <c r="A3032" s="1">
        <v>101.03605</v>
      </c>
      <c r="B3032">
        <v>0.17546</v>
      </c>
      <c r="C3032">
        <v>0.17158999999999999</v>
      </c>
      <c r="D3032">
        <v>0.16850999999999999</v>
      </c>
      <c r="E3032">
        <v>0.17691000000000001</v>
      </c>
      <c r="F3032">
        <v>0.15237000000000001</v>
      </c>
      <c r="G3032">
        <v>0.15447</v>
      </c>
    </row>
    <row r="3033" spans="1:7" x14ac:dyDescent="0.25">
      <c r="A3033" s="1">
        <v>101.06943</v>
      </c>
      <c r="B3033">
        <v>0.17552000000000001</v>
      </c>
      <c r="C3033">
        <v>0.17165</v>
      </c>
      <c r="D3033">
        <v>0.16850999999999999</v>
      </c>
      <c r="E3033">
        <v>0.17691000000000001</v>
      </c>
      <c r="F3033">
        <v>0.15240999999999999</v>
      </c>
      <c r="G3033">
        <v>0.15442</v>
      </c>
    </row>
    <row r="3034" spans="1:7" x14ac:dyDescent="0.25">
      <c r="A3034" s="1">
        <v>101.10277000000001</v>
      </c>
      <c r="B3034">
        <v>0.17554</v>
      </c>
      <c r="C3034">
        <v>0.17180999999999999</v>
      </c>
      <c r="D3034">
        <v>0.16854</v>
      </c>
      <c r="E3034">
        <v>0.17702000000000001</v>
      </c>
      <c r="F3034">
        <v>0.15240000000000001</v>
      </c>
      <c r="G3034">
        <v>0.15436</v>
      </c>
    </row>
    <row r="3035" spans="1:7" x14ac:dyDescent="0.25">
      <c r="A3035" s="1">
        <v>101.1361</v>
      </c>
      <c r="B3035">
        <v>0.17559</v>
      </c>
      <c r="C3035">
        <v>0.17188999999999999</v>
      </c>
      <c r="D3035">
        <v>0.16858000000000001</v>
      </c>
      <c r="E3035">
        <v>0.17702999999999999</v>
      </c>
      <c r="F3035">
        <v>0.15236</v>
      </c>
      <c r="G3035">
        <v>0.15439</v>
      </c>
    </row>
    <row r="3036" spans="1:7" x14ac:dyDescent="0.25">
      <c r="A3036" s="1">
        <v>101.16943999999999</v>
      </c>
      <c r="B3036">
        <v>0.17566999999999999</v>
      </c>
      <c r="C3036">
        <v>0.17180000000000001</v>
      </c>
      <c r="D3036">
        <v>0.16853000000000001</v>
      </c>
      <c r="E3036">
        <v>0.17706</v>
      </c>
      <c r="F3036">
        <v>0.15235000000000001</v>
      </c>
      <c r="G3036">
        <v>0.15439</v>
      </c>
    </row>
    <row r="3037" spans="1:7" x14ac:dyDescent="0.25">
      <c r="A3037" s="1">
        <v>101.20277</v>
      </c>
      <c r="B3037">
        <v>0.17584</v>
      </c>
      <c r="C3037">
        <v>0.17166999999999999</v>
      </c>
      <c r="D3037">
        <v>0.16847000000000001</v>
      </c>
      <c r="E3037">
        <v>0.17707000000000001</v>
      </c>
      <c r="F3037">
        <v>0.15232000000000001</v>
      </c>
      <c r="G3037">
        <v>0.15437000000000001</v>
      </c>
    </row>
    <row r="3038" spans="1:7" x14ac:dyDescent="0.25">
      <c r="A3038" s="1">
        <v>101.23609999999999</v>
      </c>
      <c r="B3038">
        <v>0.17587</v>
      </c>
      <c r="C3038">
        <v>0.1716</v>
      </c>
      <c r="D3038">
        <v>0.16844999999999999</v>
      </c>
      <c r="E3038">
        <v>0.17699999999999999</v>
      </c>
      <c r="F3038">
        <v>0.15221000000000001</v>
      </c>
      <c r="G3038">
        <v>0.15443000000000001</v>
      </c>
    </row>
    <row r="3039" spans="1:7" x14ac:dyDescent="0.25">
      <c r="A3039" s="1">
        <v>101.26939</v>
      </c>
      <c r="B3039">
        <v>0.17585000000000001</v>
      </c>
      <c r="C3039">
        <v>0.17166000000000001</v>
      </c>
      <c r="D3039">
        <v>0.16846</v>
      </c>
      <c r="E3039">
        <v>0.17699999999999999</v>
      </c>
      <c r="F3039">
        <v>0.15225</v>
      </c>
      <c r="G3039">
        <v>0.15443000000000001</v>
      </c>
    </row>
    <row r="3040" spans="1:7" x14ac:dyDescent="0.25">
      <c r="A3040" s="1">
        <v>101.30269</v>
      </c>
      <c r="B3040">
        <v>0.17584</v>
      </c>
      <c r="C3040">
        <v>0.17174</v>
      </c>
      <c r="D3040">
        <v>0.16844000000000001</v>
      </c>
      <c r="E3040">
        <v>0.17698</v>
      </c>
      <c r="F3040">
        <v>0.15221999999999999</v>
      </c>
      <c r="G3040">
        <v>0.15445999999999999</v>
      </c>
    </row>
    <row r="3041" spans="1:7" x14ac:dyDescent="0.25">
      <c r="A3041" s="1">
        <v>101.33598000000001</v>
      </c>
      <c r="B3041">
        <v>0.17580000000000001</v>
      </c>
      <c r="C3041">
        <v>0.17169000000000001</v>
      </c>
      <c r="D3041">
        <v>0.16847000000000001</v>
      </c>
      <c r="E3041">
        <v>0.17702000000000001</v>
      </c>
      <c r="F3041">
        <v>0.1522</v>
      </c>
      <c r="G3041">
        <v>0.15448999999999999</v>
      </c>
    </row>
    <row r="3042" spans="1:7" x14ac:dyDescent="0.25">
      <c r="A3042" s="1">
        <v>101.3693</v>
      </c>
      <c r="B3042">
        <v>0.17582999999999999</v>
      </c>
      <c r="C3042">
        <v>0.17169000000000001</v>
      </c>
      <c r="D3042">
        <v>0.16850999999999999</v>
      </c>
      <c r="E3042">
        <v>0.17707000000000001</v>
      </c>
      <c r="F3042">
        <v>0.15221000000000001</v>
      </c>
      <c r="G3042">
        <v>0.15451999999999999</v>
      </c>
    </row>
    <row r="3043" spans="1:7" x14ac:dyDescent="0.25">
      <c r="A3043" s="1">
        <v>101.40261</v>
      </c>
      <c r="B3043">
        <v>0.17582999999999999</v>
      </c>
      <c r="C3043">
        <v>0.17168</v>
      </c>
      <c r="D3043">
        <v>0.16847999999999999</v>
      </c>
      <c r="E3043">
        <v>0.17710999999999999</v>
      </c>
      <c r="F3043">
        <v>0.15225</v>
      </c>
      <c r="G3043">
        <v>0.1545</v>
      </c>
    </row>
    <row r="3044" spans="1:7" x14ac:dyDescent="0.25">
      <c r="A3044" s="1">
        <v>101.43593</v>
      </c>
      <c r="B3044">
        <v>0.17582999999999999</v>
      </c>
      <c r="C3044">
        <v>0.17166000000000001</v>
      </c>
      <c r="D3044">
        <v>0.16850000000000001</v>
      </c>
      <c r="E3044">
        <v>0.17702999999999999</v>
      </c>
      <c r="F3044">
        <v>0.15223999999999999</v>
      </c>
      <c r="G3044">
        <v>0.15453</v>
      </c>
    </row>
    <row r="3045" spans="1:7" x14ac:dyDescent="0.25">
      <c r="A3045" s="1">
        <v>101.46926000000001</v>
      </c>
      <c r="B3045">
        <v>0.17582</v>
      </c>
      <c r="C3045">
        <v>0.17163</v>
      </c>
      <c r="D3045">
        <v>0.16855000000000001</v>
      </c>
      <c r="E3045">
        <v>0.17701</v>
      </c>
      <c r="F3045">
        <v>0.15221999999999999</v>
      </c>
      <c r="G3045">
        <v>0.15451999999999999</v>
      </c>
    </row>
    <row r="3046" spans="1:7" x14ac:dyDescent="0.25">
      <c r="A3046" s="1">
        <v>101.50257000000001</v>
      </c>
      <c r="B3046">
        <v>0.17582</v>
      </c>
      <c r="C3046">
        <v>0.17166999999999999</v>
      </c>
      <c r="D3046">
        <v>0.16855000000000001</v>
      </c>
      <c r="E3046">
        <v>0.17702000000000001</v>
      </c>
      <c r="F3046">
        <v>0.15218999999999999</v>
      </c>
      <c r="G3046">
        <v>0.15462000000000001</v>
      </c>
    </row>
    <row r="3047" spans="1:7" x14ac:dyDescent="0.25">
      <c r="A3047" s="1">
        <v>101.5359</v>
      </c>
      <c r="B3047">
        <v>0.17582999999999999</v>
      </c>
      <c r="C3047">
        <v>0.17169000000000001</v>
      </c>
      <c r="D3047">
        <v>0.16857</v>
      </c>
      <c r="E3047">
        <v>0.17696999999999999</v>
      </c>
      <c r="F3047">
        <v>0.15215999999999999</v>
      </c>
      <c r="G3047">
        <v>0.15479000000000001</v>
      </c>
    </row>
    <row r="3048" spans="1:7" x14ac:dyDescent="0.25">
      <c r="A3048" s="1">
        <v>101.56923</v>
      </c>
      <c r="B3048">
        <v>0.17585000000000001</v>
      </c>
      <c r="C3048">
        <v>0.17166000000000001</v>
      </c>
      <c r="D3048">
        <v>0.16858000000000001</v>
      </c>
      <c r="E3048">
        <v>0.17702999999999999</v>
      </c>
      <c r="F3048">
        <v>0.15215999999999999</v>
      </c>
      <c r="G3048">
        <v>0.15475</v>
      </c>
    </row>
    <row r="3049" spans="1:7" x14ac:dyDescent="0.25">
      <c r="A3049" s="1">
        <v>101.60256</v>
      </c>
      <c r="B3049">
        <v>0.17595</v>
      </c>
      <c r="C3049">
        <v>0.17165</v>
      </c>
      <c r="D3049">
        <v>0.16861999999999999</v>
      </c>
      <c r="E3049">
        <v>0.17707000000000001</v>
      </c>
      <c r="F3049">
        <v>0.15223999999999999</v>
      </c>
      <c r="G3049">
        <v>0.15470999999999999</v>
      </c>
    </row>
    <row r="3050" spans="1:7" x14ac:dyDescent="0.25">
      <c r="A3050" s="1">
        <v>101.63590000000001</v>
      </c>
      <c r="B3050">
        <v>0.17584</v>
      </c>
      <c r="C3050">
        <v>0.17163</v>
      </c>
      <c r="D3050">
        <v>0.16864999999999999</v>
      </c>
      <c r="E3050">
        <v>0.17705000000000001</v>
      </c>
      <c r="F3050">
        <v>0.15240999999999999</v>
      </c>
      <c r="G3050">
        <v>0.15467</v>
      </c>
    </row>
    <row r="3051" spans="1:7" x14ac:dyDescent="0.25">
      <c r="A3051" s="1">
        <v>101.66923</v>
      </c>
      <c r="B3051">
        <v>0.17579</v>
      </c>
      <c r="C3051">
        <v>0.1716</v>
      </c>
      <c r="D3051">
        <v>0.16869000000000001</v>
      </c>
      <c r="E3051">
        <v>0.17702999999999999</v>
      </c>
      <c r="F3051">
        <v>0.15236</v>
      </c>
      <c r="G3051">
        <v>0.15465000000000001</v>
      </c>
    </row>
    <row r="3052" spans="1:7" x14ac:dyDescent="0.25">
      <c r="A3052" s="1">
        <v>101.70256999999999</v>
      </c>
      <c r="B3052">
        <v>0.17591000000000001</v>
      </c>
      <c r="C3052">
        <v>0.17161999999999999</v>
      </c>
      <c r="D3052">
        <v>0.16866</v>
      </c>
      <c r="E3052">
        <v>0.17706</v>
      </c>
      <c r="F3052">
        <v>0.15232999999999999</v>
      </c>
      <c r="G3052">
        <v>0.15458</v>
      </c>
    </row>
    <row r="3053" spans="1:7" x14ac:dyDescent="0.25">
      <c r="A3053" s="1">
        <v>101.7359</v>
      </c>
      <c r="B3053">
        <v>0.17591000000000001</v>
      </c>
      <c r="C3053">
        <v>0.17158999999999999</v>
      </c>
      <c r="D3053">
        <v>0.16869999999999999</v>
      </c>
      <c r="E3053">
        <v>0.17707000000000001</v>
      </c>
      <c r="F3053">
        <v>0.15229999999999999</v>
      </c>
      <c r="G3053">
        <v>0.15456</v>
      </c>
    </row>
    <row r="3054" spans="1:7" x14ac:dyDescent="0.25">
      <c r="A3054" s="1">
        <v>101.76922999999999</v>
      </c>
      <c r="B3054">
        <v>0.17601</v>
      </c>
      <c r="C3054">
        <v>0.17154</v>
      </c>
      <c r="D3054">
        <v>0.16872999999999999</v>
      </c>
      <c r="E3054">
        <v>0.17699000000000001</v>
      </c>
      <c r="F3054">
        <v>0.15236</v>
      </c>
      <c r="G3054">
        <v>0.15459000000000001</v>
      </c>
    </row>
    <row r="3055" spans="1:7" x14ac:dyDescent="0.25">
      <c r="A3055" s="1">
        <v>101.80256</v>
      </c>
      <c r="B3055">
        <v>0.17598</v>
      </c>
      <c r="C3055">
        <v>0.1716</v>
      </c>
      <c r="D3055">
        <v>0.16871</v>
      </c>
      <c r="E3055">
        <v>0.17696999999999999</v>
      </c>
      <c r="F3055">
        <v>0.15234</v>
      </c>
      <c r="G3055">
        <v>0.15459999999999999</v>
      </c>
    </row>
    <row r="3056" spans="1:7" x14ac:dyDescent="0.25">
      <c r="A3056" s="1">
        <v>101.8359</v>
      </c>
      <c r="B3056">
        <v>0.17588999999999999</v>
      </c>
      <c r="C3056">
        <v>0.17175000000000001</v>
      </c>
      <c r="D3056">
        <v>0.16874</v>
      </c>
      <c r="E3056">
        <v>0.17695</v>
      </c>
      <c r="F3056">
        <v>0.15229000000000001</v>
      </c>
      <c r="G3056">
        <v>0.15459999999999999</v>
      </c>
    </row>
    <row r="3057" spans="1:7" x14ac:dyDescent="0.25">
      <c r="A3057" s="1">
        <v>101.86924999999999</v>
      </c>
      <c r="B3057">
        <v>0.17587</v>
      </c>
      <c r="C3057">
        <v>0.17183000000000001</v>
      </c>
      <c r="D3057">
        <v>0.16874</v>
      </c>
      <c r="E3057">
        <v>0.17693</v>
      </c>
      <c r="F3057">
        <v>0.15228</v>
      </c>
      <c r="G3057">
        <v>0.15462999999999999</v>
      </c>
    </row>
    <row r="3058" spans="1:7" x14ac:dyDescent="0.25">
      <c r="A3058" s="1">
        <v>101.90257</v>
      </c>
      <c r="B3058">
        <v>0.17582</v>
      </c>
      <c r="C3058">
        <v>0.17180000000000001</v>
      </c>
      <c r="D3058">
        <v>0.16875000000000001</v>
      </c>
      <c r="E3058">
        <v>0.17688999999999999</v>
      </c>
      <c r="F3058">
        <v>0.15232000000000001</v>
      </c>
      <c r="G3058">
        <v>0.15468999999999999</v>
      </c>
    </row>
    <row r="3059" spans="1:7" x14ac:dyDescent="0.25">
      <c r="A3059" s="1">
        <v>101.93586999999999</v>
      </c>
      <c r="B3059">
        <v>0.17582</v>
      </c>
      <c r="C3059">
        <v>0.17183999999999999</v>
      </c>
      <c r="D3059">
        <v>0.16872999999999999</v>
      </c>
      <c r="E3059">
        <v>0.17687</v>
      </c>
      <c r="F3059">
        <v>0.15240000000000001</v>
      </c>
      <c r="G3059">
        <v>0.15467</v>
      </c>
    </row>
    <row r="3060" spans="1:7" x14ac:dyDescent="0.25">
      <c r="A3060" s="1">
        <v>101.96916</v>
      </c>
      <c r="B3060">
        <v>0.17594000000000001</v>
      </c>
      <c r="C3060">
        <v>0.17180999999999999</v>
      </c>
      <c r="D3060">
        <v>0.16874</v>
      </c>
      <c r="E3060">
        <v>0.17693</v>
      </c>
      <c r="F3060">
        <v>0.15243999999999999</v>
      </c>
      <c r="G3060">
        <v>0.15462999999999999</v>
      </c>
    </row>
    <row r="3061" spans="1:7" x14ac:dyDescent="0.25">
      <c r="A3061" s="1">
        <v>102.00248999999999</v>
      </c>
      <c r="B3061">
        <v>0.17604</v>
      </c>
      <c r="C3061">
        <v>0.17179</v>
      </c>
      <c r="D3061">
        <v>0.16878000000000001</v>
      </c>
      <c r="E3061">
        <v>0.17699000000000001</v>
      </c>
      <c r="F3061">
        <v>0.15239</v>
      </c>
      <c r="G3061">
        <v>0.15478</v>
      </c>
    </row>
    <row r="3062" spans="1:7" x14ac:dyDescent="0.25">
      <c r="A3062" s="1">
        <v>102.03583999999999</v>
      </c>
      <c r="B3062">
        <v>0.17607999999999999</v>
      </c>
      <c r="C3062">
        <v>0.17174</v>
      </c>
      <c r="D3062">
        <v>0.16880999999999999</v>
      </c>
      <c r="E3062">
        <v>0.17696999999999999</v>
      </c>
      <c r="F3062">
        <v>0.15240999999999999</v>
      </c>
      <c r="G3062">
        <v>0.15481</v>
      </c>
    </row>
    <row r="3063" spans="1:7" x14ac:dyDescent="0.25">
      <c r="A3063" s="1">
        <v>102.06913</v>
      </c>
      <c r="B3063">
        <v>0.17601</v>
      </c>
      <c r="C3063">
        <v>0.17169000000000001</v>
      </c>
      <c r="D3063">
        <v>0.16880999999999999</v>
      </c>
      <c r="E3063">
        <v>0.17702000000000001</v>
      </c>
      <c r="F3063">
        <v>0.15237999999999999</v>
      </c>
      <c r="G3063">
        <v>0.15486</v>
      </c>
    </row>
    <row r="3064" spans="1:7" x14ac:dyDescent="0.25">
      <c r="A3064" s="1">
        <v>102.10248</v>
      </c>
      <c r="B3064">
        <v>0.17605000000000001</v>
      </c>
      <c r="C3064">
        <v>0.17172999999999999</v>
      </c>
      <c r="D3064">
        <v>0.16879</v>
      </c>
      <c r="E3064">
        <v>0.17706</v>
      </c>
      <c r="F3064">
        <v>0.15240000000000001</v>
      </c>
      <c r="G3064">
        <v>0.15487000000000001</v>
      </c>
    </row>
    <row r="3065" spans="1:7" x14ac:dyDescent="0.25">
      <c r="A3065" s="1">
        <v>102.13584</v>
      </c>
      <c r="B3065">
        <v>0.17604</v>
      </c>
      <c r="C3065">
        <v>0.17175000000000001</v>
      </c>
      <c r="D3065">
        <v>0.16878000000000001</v>
      </c>
      <c r="E3065">
        <v>0.17706</v>
      </c>
      <c r="F3065">
        <v>0.15239</v>
      </c>
      <c r="G3065">
        <v>0.15482000000000001</v>
      </c>
    </row>
    <row r="3066" spans="1:7" x14ac:dyDescent="0.25">
      <c r="A3066" s="1">
        <v>102.1692</v>
      </c>
      <c r="B3066">
        <v>0.17605999999999999</v>
      </c>
      <c r="C3066">
        <v>0.17183000000000001</v>
      </c>
      <c r="D3066">
        <v>0.16878000000000001</v>
      </c>
      <c r="E3066">
        <v>0.17699000000000001</v>
      </c>
      <c r="F3066">
        <v>0.15236</v>
      </c>
      <c r="G3066">
        <v>0.15484999999999999</v>
      </c>
    </row>
    <row r="3067" spans="1:7" x14ac:dyDescent="0.25">
      <c r="A3067" s="1">
        <v>102.20256999999999</v>
      </c>
      <c r="B3067">
        <v>0.17601</v>
      </c>
      <c r="C3067">
        <v>0.17183999999999999</v>
      </c>
      <c r="D3067">
        <v>0.16877</v>
      </c>
      <c r="E3067">
        <v>0.17691999999999999</v>
      </c>
      <c r="F3067">
        <v>0.15236</v>
      </c>
      <c r="G3067">
        <v>0.15484000000000001</v>
      </c>
    </row>
    <row r="3068" spans="1:7" x14ac:dyDescent="0.25">
      <c r="A3068" s="1">
        <v>102.23593</v>
      </c>
      <c r="B3068">
        <v>0.17605000000000001</v>
      </c>
      <c r="C3068">
        <v>0.17188000000000001</v>
      </c>
      <c r="D3068">
        <v>0.16877</v>
      </c>
      <c r="E3068">
        <v>0.1769</v>
      </c>
      <c r="F3068">
        <v>0.15240000000000001</v>
      </c>
      <c r="G3068">
        <v>0.15462000000000001</v>
      </c>
    </row>
    <row r="3069" spans="1:7" x14ac:dyDescent="0.25">
      <c r="A3069" s="1">
        <v>102.26926</v>
      </c>
      <c r="B3069">
        <v>0.17602000000000001</v>
      </c>
      <c r="C3069">
        <v>0.17197999999999999</v>
      </c>
      <c r="D3069">
        <v>0.16882</v>
      </c>
      <c r="E3069">
        <v>0.17696000000000001</v>
      </c>
      <c r="F3069">
        <v>0.15240999999999999</v>
      </c>
      <c r="G3069">
        <v>0.1547</v>
      </c>
    </row>
    <row r="3070" spans="1:7" x14ac:dyDescent="0.25">
      <c r="A3070" s="1">
        <v>102.30259</v>
      </c>
      <c r="B3070">
        <v>0.17595</v>
      </c>
      <c r="C3070">
        <v>0.17196</v>
      </c>
      <c r="D3070">
        <v>0.16883999999999999</v>
      </c>
      <c r="E3070">
        <v>0.17693999999999999</v>
      </c>
      <c r="F3070">
        <v>0.15246999999999999</v>
      </c>
      <c r="G3070">
        <v>0.15468000000000001</v>
      </c>
    </row>
    <row r="3071" spans="1:7" x14ac:dyDescent="0.25">
      <c r="A3071" s="1">
        <v>102.33595</v>
      </c>
      <c r="B3071">
        <v>0.17585000000000001</v>
      </c>
      <c r="C3071">
        <v>0.17202000000000001</v>
      </c>
      <c r="D3071">
        <v>0.16907</v>
      </c>
      <c r="E3071">
        <v>0.17688999999999999</v>
      </c>
      <c r="F3071">
        <v>0.15264</v>
      </c>
      <c r="G3071">
        <v>0.15467</v>
      </c>
    </row>
    <row r="3072" spans="1:7" x14ac:dyDescent="0.25">
      <c r="A3072" s="1">
        <v>102.3693</v>
      </c>
      <c r="B3072">
        <v>0.17585999999999999</v>
      </c>
      <c r="C3072">
        <v>0.17208000000000001</v>
      </c>
      <c r="D3072">
        <v>0.16903000000000001</v>
      </c>
      <c r="E3072">
        <v>0.17687</v>
      </c>
      <c r="F3072">
        <v>0.15261</v>
      </c>
      <c r="G3072">
        <v>0.15462000000000001</v>
      </c>
    </row>
    <row r="3073" spans="1:7" x14ac:dyDescent="0.25">
      <c r="A3073" s="1">
        <v>102.40262</v>
      </c>
      <c r="B3073">
        <v>0.17582999999999999</v>
      </c>
      <c r="C3073">
        <v>0.17205000000000001</v>
      </c>
      <c r="D3073">
        <v>0.1691</v>
      </c>
      <c r="E3073">
        <v>0.17682</v>
      </c>
      <c r="F3073">
        <v>0.1525</v>
      </c>
      <c r="G3073">
        <v>0.15468000000000001</v>
      </c>
    </row>
    <row r="3074" spans="1:7" x14ac:dyDescent="0.25">
      <c r="A3074" s="1">
        <v>102.43598</v>
      </c>
      <c r="B3074">
        <v>0.17585000000000001</v>
      </c>
      <c r="C3074">
        <v>0.17199999999999999</v>
      </c>
      <c r="D3074">
        <v>0.16904</v>
      </c>
      <c r="E3074">
        <v>0.17685999999999999</v>
      </c>
      <c r="F3074">
        <v>0.15246999999999999</v>
      </c>
      <c r="G3074">
        <v>0.15468000000000001</v>
      </c>
    </row>
    <row r="3075" spans="1:7" x14ac:dyDescent="0.25">
      <c r="A3075" s="1">
        <v>102.46934</v>
      </c>
      <c r="B3075">
        <v>0.17587</v>
      </c>
      <c r="C3075">
        <v>0.17197000000000001</v>
      </c>
      <c r="D3075">
        <v>0.16902</v>
      </c>
      <c r="E3075">
        <v>0.17685999999999999</v>
      </c>
      <c r="F3075">
        <v>0.15245</v>
      </c>
      <c r="G3075">
        <v>0.15464</v>
      </c>
    </row>
    <row r="3076" spans="1:7" x14ac:dyDescent="0.25">
      <c r="A3076" s="1">
        <v>102.50266999999999</v>
      </c>
      <c r="B3076">
        <v>0.17585999999999999</v>
      </c>
      <c r="C3076">
        <v>0.17199</v>
      </c>
      <c r="D3076">
        <v>0.16894999999999999</v>
      </c>
      <c r="E3076">
        <v>0.1769</v>
      </c>
      <c r="F3076">
        <v>0.15242</v>
      </c>
      <c r="G3076">
        <v>0.15465000000000001</v>
      </c>
    </row>
    <row r="3077" spans="1:7" x14ac:dyDescent="0.25">
      <c r="A3077" s="1">
        <v>102.53597000000001</v>
      </c>
      <c r="B3077">
        <v>0.1759</v>
      </c>
      <c r="C3077">
        <v>0.17199</v>
      </c>
      <c r="D3077">
        <v>0.16893</v>
      </c>
      <c r="E3077">
        <v>0.17688000000000001</v>
      </c>
      <c r="F3077">
        <v>0.15243999999999999</v>
      </c>
      <c r="G3077">
        <v>0.15465000000000001</v>
      </c>
    </row>
    <row r="3078" spans="1:7" x14ac:dyDescent="0.25">
      <c r="A3078" s="1">
        <v>102.5693</v>
      </c>
      <c r="B3078">
        <v>0.17591999999999999</v>
      </c>
      <c r="C3078">
        <v>0.17186999999999999</v>
      </c>
      <c r="D3078">
        <v>0.16888</v>
      </c>
      <c r="E3078">
        <v>0.17688000000000001</v>
      </c>
      <c r="F3078">
        <v>0.15251999999999999</v>
      </c>
      <c r="G3078">
        <v>0.15465999999999999</v>
      </c>
    </row>
    <row r="3079" spans="1:7" x14ac:dyDescent="0.25">
      <c r="A3079" s="1">
        <v>102.60266</v>
      </c>
      <c r="B3079">
        <v>0.17604</v>
      </c>
      <c r="C3079">
        <v>0.17185</v>
      </c>
      <c r="D3079">
        <v>0.16888</v>
      </c>
      <c r="E3079">
        <v>0.17685999999999999</v>
      </c>
      <c r="F3079">
        <v>0.15259</v>
      </c>
      <c r="G3079">
        <v>0.15464</v>
      </c>
    </row>
    <row r="3080" spans="1:7" x14ac:dyDescent="0.25">
      <c r="A3080" s="1">
        <v>102.636</v>
      </c>
      <c r="B3080">
        <v>0.17612</v>
      </c>
      <c r="C3080">
        <v>0.17191000000000001</v>
      </c>
      <c r="D3080">
        <v>0.16886999999999999</v>
      </c>
      <c r="E3080">
        <v>0.1769</v>
      </c>
      <c r="F3080">
        <v>0.15261</v>
      </c>
      <c r="G3080">
        <v>0.15464</v>
      </c>
    </row>
    <row r="3081" spans="1:7" x14ac:dyDescent="0.25">
      <c r="A3081" s="1">
        <v>102.66933</v>
      </c>
      <c r="B3081">
        <v>0.17618</v>
      </c>
      <c r="C3081">
        <v>0.17202999999999999</v>
      </c>
      <c r="D3081">
        <v>0.16886999999999999</v>
      </c>
      <c r="E3081">
        <v>0.17682</v>
      </c>
      <c r="F3081">
        <v>0.15257999999999999</v>
      </c>
      <c r="G3081">
        <v>0.15458</v>
      </c>
    </row>
    <row r="3082" spans="1:7" x14ac:dyDescent="0.25">
      <c r="A3082" s="1">
        <v>102.70267</v>
      </c>
      <c r="B3082">
        <v>0.17616999999999999</v>
      </c>
      <c r="C3082">
        <v>0.17207</v>
      </c>
      <c r="D3082">
        <v>0.16900000000000001</v>
      </c>
      <c r="E3082">
        <v>0.17682999999999999</v>
      </c>
      <c r="F3082">
        <v>0.15268999999999999</v>
      </c>
      <c r="G3082">
        <v>0.15458</v>
      </c>
    </row>
    <row r="3083" spans="1:7" x14ac:dyDescent="0.25">
      <c r="A3083" s="1">
        <v>102.736</v>
      </c>
      <c r="B3083">
        <v>0.17615</v>
      </c>
      <c r="C3083">
        <v>0.17211000000000001</v>
      </c>
      <c r="D3083">
        <v>0.16904</v>
      </c>
      <c r="E3083">
        <v>0.17688999999999999</v>
      </c>
      <c r="F3083">
        <v>0.15260000000000001</v>
      </c>
      <c r="G3083">
        <v>0.15454000000000001</v>
      </c>
    </row>
    <row r="3084" spans="1:7" x14ac:dyDescent="0.25">
      <c r="A3084" s="1">
        <v>102.76936000000001</v>
      </c>
      <c r="B3084">
        <v>0.17612</v>
      </c>
      <c r="C3084">
        <v>0.17216999999999999</v>
      </c>
      <c r="D3084">
        <v>0.16900999999999999</v>
      </c>
      <c r="E3084">
        <v>0.1769</v>
      </c>
      <c r="F3084">
        <v>0.15253</v>
      </c>
      <c r="G3084">
        <v>0.15454999999999999</v>
      </c>
    </row>
    <row r="3085" spans="1:7" x14ac:dyDescent="0.25">
      <c r="A3085" s="1">
        <v>102.80269</v>
      </c>
      <c r="B3085">
        <v>0.17612</v>
      </c>
      <c r="C3085">
        <v>0.17216000000000001</v>
      </c>
      <c r="D3085">
        <v>0.16893</v>
      </c>
      <c r="E3085">
        <v>0.1769</v>
      </c>
      <c r="F3085">
        <v>0.15254000000000001</v>
      </c>
      <c r="G3085">
        <v>0.15458</v>
      </c>
    </row>
    <row r="3086" spans="1:7" x14ac:dyDescent="0.25">
      <c r="A3086" s="1">
        <v>102.83602999999999</v>
      </c>
      <c r="B3086">
        <v>0.17613000000000001</v>
      </c>
      <c r="C3086">
        <v>0.17213000000000001</v>
      </c>
      <c r="D3086">
        <v>0.16891</v>
      </c>
      <c r="E3086">
        <v>0.17685000000000001</v>
      </c>
      <c r="F3086">
        <v>0.15248999999999999</v>
      </c>
      <c r="G3086">
        <v>0.15458</v>
      </c>
    </row>
    <row r="3087" spans="1:7" x14ac:dyDescent="0.25">
      <c r="A3087" s="1">
        <v>102.86939</v>
      </c>
      <c r="B3087">
        <v>0.17610999999999999</v>
      </c>
      <c r="C3087">
        <v>0.17211000000000001</v>
      </c>
      <c r="D3087">
        <v>0.16888</v>
      </c>
      <c r="E3087">
        <v>0.17682999999999999</v>
      </c>
      <c r="F3087">
        <v>0.15237999999999999</v>
      </c>
      <c r="G3087">
        <v>0.15459000000000001</v>
      </c>
    </row>
    <row r="3088" spans="1:7" x14ac:dyDescent="0.25">
      <c r="A3088" s="1">
        <v>102.90275</v>
      </c>
      <c r="B3088">
        <v>0.17607999999999999</v>
      </c>
      <c r="C3088">
        <v>0.17213000000000001</v>
      </c>
      <c r="D3088">
        <v>0.16896</v>
      </c>
      <c r="E3088">
        <v>0.17684</v>
      </c>
      <c r="F3088">
        <v>0.15232999999999999</v>
      </c>
      <c r="G3088">
        <v>0.15468999999999999</v>
      </c>
    </row>
    <row r="3089" spans="1:7" x14ac:dyDescent="0.25">
      <c r="A3089" s="1">
        <v>102.93611</v>
      </c>
      <c r="B3089">
        <v>0.17610000000000001</v>
      </c>
      <c r="C3089">
        <v>0.17212</v>
      </c>
      <c r="D3089">
        <v>0.16907</v>
      </c>
      <c r="E3089">
        <v>0.17679</v>
      </c>
      <c r="F3089">
        <v>0.15239</v>
      </c>
      <c r="G3089">
        <v>0.15479000000000001</v>
      </c>
    </row>
    <row r="3090" spans="1:7" x14ac:dyDescent="0.25">
      <c r="A3090" s="1">
        <v>102.96944000000001</v>
      </c>
      <c r="B3090">
        <v>0.17610999999999999</v>
      </c>
      <c r="C3090">
        <v>0.17207</v>
      </c>
      <c r="D3090">
        <v>0.16913</v>
      </c>
      <c r="E3090">
        <v>0.17677000000000001</v>
      </c>
      <c r="F3090">
        <v>0.15243000000000001</v>
      </c>
      <c r="G3090">
        <v>0.15482000000000001</v>
      </c>
    </row>
    <row r="3091" spans="1:7" x14ac:dyDescent="0.25">
      <c r="A3091" s="1">
        <v>103.00279</v>
      </c>
      <c r="B3091">
        <v>0.17619000000000001</v>
      </c>
      <c r="C3091">
        <v>0.17207</v>
      </c>
      <c r="D3091">
        <v>0.16919999999999999</v>
      </c>
      <c r="E3091">
        <v>0.17680999999999999</v>
      </c>
      <c r="F3091">
        <v>0.15246999999999999</v>
      </c>
      <c r="G3091">
        <v>0.15479999999999999</v>
      </c>
    </row>
    <row r="3092" spans="1:7" x14ac:dyDescent="0.25">
      <c r="A3092" s="1">
        <v>103.0361</v>
      </c>
      <c r="B3092">
        <v>0.17623</v>
      </c>
      <c r="C3092">
        <v>0.17213000000000001</v>
      </c>
      <c r="D3092">
        <v>0.16924</v>
      </c>
      <c r="E3092">
        <v>0.17688999999999999</v>
      </c>
      <c r="F3092">
        <v>0.15251000000000001</v>
      </c>
      <c r="G3092">
        <v>0.15481</v>
      </c>
    </row>
    <row r="3093" spans="1:7" x14ac:dyDescent="0.25">
      <c r="A3093" s="1">
        <v>103.06943</v>
      </c>
      <c r="B3093">
        <v>0.17623</v>
      </c>
      <c r="C3093">
        <v>0.17221</v>
      </c>
      <c r="D3093">
        <v>0.16921</v>
      </c>
      <c r="E3093">
        <v>0.17687</v>
      </c>
      <c r="F3093">
        <v>0.15240999999999999</v>
      </c>
      <c r="G3093">
        <v>0.15482000000000001</v>
      </c>
    </row>
    <row r="3094" spans="1:7" x14ac:dyDescent="0.25">
      <c r="A3094" s="1">
        <v>103.10274</v>
      </c>
      <c r="B3094">
        <v>0.17621999999999999</v>
      </c>
      <c r="C3094">
        <v>0.17224999999999999</v>
      </c>
      <c r="D3094">
        <v>0.16921</v>
      </c>
      <c r="E3094">
        <v>0.17688000000000001</v>
      </c>
      <c r="F3094">
        <v>0.15234</v>
      </c>
      <c r="G3094">
        <v>0.15476999999999999</v>
      </c>
    </row>
    <row r="3095" spans="1:7" x14ac:dyDescent="0.25">
      <c r="A3095" s="1">
        <v>103.13608000000001</v>
      </c>
      <c r="B3095">
        <v>0.17621999999999999</v>
      </c>
      <c r="C3095">
        <v>0.17233000000000001</v>
      </c>
      <c r="D3095">
        <v>0.16919999999999999</v>
      </c>
      <c r="E3095">
        <v>0.17691000000000001</v>
      </c>
      <c r="F3095">
        <v>0.15237999999999999</v>
      </c>
      <c r="G3095">
        <v>0.15478</v>
      </c>
    </row>
    <row r="3096" spans="1:7" x14ac:dyDescent="0.25">
      <c r="A3096" s="1">
        <v>103.16943999999999</v>
      </c>
      <c r="B3096">
        <v>0.17624999999999999</v>
      </c>
      <c r="C3096">
        <v>0.17241000000000001</v>
      </c>
      <c r="D3096">
        <v>0.16916</v>
      </c>
      <c r="E3096">
        <v>0.17691999999999999</v>
      </c>
      <c r="F3096">
        <v>0.15243999999999999</v>
      </c>
      <c r="G3096">
        <v>0.15481</v>
      </c>
    </row>
    <row r="3097" spans="1:7" x14ac:dyDescent="0.25">
      <c r="A3097" s="1">
        <v>103.20278999999999</v>
      </c>
      <c r="B3097">
        <v>0.17629</v>
      </c>
      <c r="C3097">
        <v>0.17241999999999999</v>
      </c>
      <c r="D3097">
        <v>0.16908000000000001</v>
      </c>
      <c r="E3097">
        <v>0.17695</v>
      </c>
      <c r="F3097">
        <v>0.15254000000000001</v>
      </c>
      <c r="G3097">
        <v>0.15481</v>
      </c>
    </row>
    <row r="3098" spans="1:7" x14ac:dyDescent="0.25">
      <c r="A3098" s="1">
        <v>103.23614999999999</v>
      </c>
      <c r="B3098">
        <v>0.17632999999999999</v>
      </c>
      <c r="C3098">
        <v>0.17237</v>
      </c>
      <c r="D3098">
        <v>0.16905000000000001</v>
      </c>
      <c r="E3098">
        <v>0.17682999999999999</v>
      </c>
      <c r="F3098">
        <v>0.15267</v>
      </c>
      <c r="G3098">
        <v>0.15482000000000001</v>
      </c>
    </row>
    <row r="3099" spans="1:7" x14ac:dyDescent="0.25">
      <c r="A3099" s="1">
        <v>103.26951</v>
      </c>
      <c r="B3099">
        <v>0.17632</v>
      </c>
      <c r="C3099">
        <v>0.17230999999999999</v>
      </c>
      <c r="D3099">
        <v>0.16911000000000001</v>
      </c>
      <c r="E3099">
        <v>0.17677999999999999</v>
      </c>
      <c r="F3099">
        <v>0.15260000000000001</v>
      </c>
      <c r="G3099">
        <v>0.15483</v>
      </c>
    </row>
    <row r="3100" spans="1:7" x14ac:dyDescent="0.25">
      <c r="A3100" s="1">
        <v>103.30289</v>
      </c>
      <c r="B3100">
        <v>0.17630000000000001</v>
      </c>
      <c r="C3100">
        <v>0.17227999999999999</v>
      </c>
      <c r="D3100">
        <v>0.16919999999999999</v>
      </c>
      <c r="E3100">
        <v>0.17676</v>
      </c>
      <c r="F3100">
        <v>0.15253</v>
      </c>
      <c r="G3100">
        <v>0.15486</v>
      </c>
    </row>
    <row r="3101" spans="1:7" x14ac:dyDescent="0.25">
      <c r="A3101" s="1">
        <v>103.33623</v>
      </c>
      <c r="B3101">
        <v>0.17629</v>
      </c>
      <c r="C3101">
        <v>0.17219000000000001</v>
      </c>
      <c r="D3101">
        <v>0.16918</v>
      </c>
      <c r="E3101">
        <v>0.17674000000000001</v>
      </c>
      <c r="F3101">
        <v>0.15254000000000001</v>
      </c>
      <c r="G3101">
        <v>0.15489</v>
      </c>
    </row>
    <row r="3102" spans="1:7" x14ac:dyDescent="0.25">
      <c r="A3102" s="1">
        <v>103.36959</v>
      </c>
      <c r="B3102">
        <v>0.17641999999999999</v>
      </c>
      <c r="C3102">
        <v>0.17218</v>
      </c>
      <c r="D3102">
        <v>0.16914999999999999</v>
      </c>
      <c r="E3102">
        <v>0.17671999999999999</v>
      </c>
      <c r="F3102">
        <v>0.15256</v>
      </c>
      <c r="G3102">
        <v>0.15487000000000001</v>
      </c>
    </row>
    <row r="3103" spans="1:7" x14ac:dyDescent="0.25">
      <c r="A3103" s="1">
        <v>103.40295</v>
      </c>
      <c r="B3103">
        <v>0.17638999999999999</v>
      </c>
      <c r="C3103">
        <v>0.17218</v>
      </c>
      <c r="D3103">
        <v>0.16913</v>
      </c>
      <c r="E3103">
        <v>0.17673</v>
      </c>
      <c r="F3103">
        <v>0.15256</v>
      </c>
      <c r="G3103">
        <v>0.15482000000000001</v>
      </c>
    </row>
    <row r="3104" spans="1:7" x14ac:dyDescent="0.25">
      <c r="A3104" s="1">
        <v>103.4363</v>
      </c>
      <c r="B3104">
        <v>0.17638999999999999</v>
      </c>
      <c r="C3104">
        <v>0.17222000000000001</v>
      </c>
      <c r="D3104">
        <v>0.16911000000000001</v>
      </c>
      <c r="E3104">
        <v>0.17671000000000001</v>
      </c>
      <c r="F3104">
        <v>0.15264</v>
      </c>
      <c r="G3104">
        <v>0.15478</v>
      </c>
    </row>
    <row r="3105" spans="1:7" x14ac:dyDescent="0.25">
      <c r="A3105" s="1">
        <v>103.46962000000001</v>
      </c>
      <c r="B3105">
        <v>0.17635999999999999</v>
      </c>
      <c r="C3105">
        <v>0.17224999999999999</v>
      </c>
      <c r="D3105">
        <v>0.16916</v>
      </c>
      <c r="E3105">
        <v>0.17677000000000001</v>
      </c>
      <c r="F3105">
        <v>0.1527</v>
      </c>
      <c r="G3105">
        <v>0.15481</v>
      </c>
    </row>
    <row r="3106" spans="1:7" x14ac:dyDescent="0.25">
      <c r="A3106" s="1">
        <v>103.50295</v>
      </c>
      <c r="B3106">
        <v>0.17635000000000001</v>
      </c>
      <c r="C3106">
        <v>0.17222999999999999</v>
      </c>
      <c r="D3106">
        <v>0.16914000000000001</v>
      </c>
      <c r="E3106">
        <v>0.17671999999999999</v>
      </c>
      <c r="F3106">
        <v>0.15271000000000001</v>
      </c>
      <c r="G3106">
        <v>0.15489</v>
      </c>
    </row>
    <row r="3107" spans="1:7" x14ac:dyDescent="0.25">
      <c r="A3107" s="1">
        <v>103.5363</v>
      </c>
      <c r="B3107">
        <v>0.17638999999999999</v>
      </c>
      <c r="C3107">
        <v>0.17219999999999999</v>
      </c>
      <c r="D3107">
        <v>0.16913</v>
      </c>
      <c r="E3107">
        <v>0.17673</v>
      </c>
      <c r="F3107">
        <v>0.15265999999999999</v>
      </c>
      <c r="G3107">
        <v>0.15498999999999999</v>
      </c>
    </row>
    <row r="3108" spans="1:7" x14ac:dyDescent="0.25">
      <c r="A3108" s="1">
        <v>103.56964000000001</v>
      </c>
      <c r="B3108">
        <v>0.17645</v>
      </c>
      <c r="C3108">
        <v>0.17235</v>
      </c>
      <c r="D3108">
        <v>0.16914999999999999</v>
      </c>
      <c r="E3108">
        <v>0.17676</v>
      </c>
      <c r="F3108">
        <v>0.15261</v>
      </c>
      <c r="G3108">
        <v>0.155</v>
      </c>
    </row>
    <row r="3109" spans="1:7" x14ac:dyDescent="0.25">
      <c r="A3109" s="1">
        <v>103.60298</v>
      </c>
      <c r="B3109">
        <v>0.17651</v>
      </c>
      <c r="C3109">
        <v>0.17238999999999999</v>
      </c>
      <c r="D3109">
        <v>0.16916</v>
      </c>
      <c r="E3109">
        <v>0.17655000000000001</v>
      </c>
      <c r="F3109">
        <v>0.15261</v>
      </c>
      <c r="G3109">
        <v>0.15498000000000001</v>
      </c>
    </row>
    <row r="3110" spans="1:7" x14ac:dyDescent="0.25">
      <c r="A3110" s="1">
        <v>103.63634</v>
      </c>
      <c r="B3110">
        <v>0.17649000000000001</v>
      </c>
      <c r="C3110">
        <v>0.17236000000000001</v>
      </c>
      <c r="D3110">
        <v>0.16922000000000001</v>
      </c>
      <c r="E3110">
        <v>0.17660999999999999</v>
      </c>
      <c r="F3110">
        <v>0.15271000000000001</v>
      </c>
      <c r="G3110">
        <v>0.15501000000000001</v>
      </c>
    </row>
    <row r="3111" spans="1:7" x14ac:dyDescent="0.25">
      <c r="A3111" s="1">
        <v>103.66969</v>
      </c>
      <c r="B3111">
        <v>0.17644000000000001</v>
      </c>
      <c r="C3111">
        <v>0.17238000000000001</v>
      </c>
      <c r="D3111">
        <v>0.16921</v>
      </c>
      <c r="E3111">
        <v>0.17680000000000001</v>
      </c>
      <c r="F3111">
        <v>0.15276999999999999</v>
      </c>
      <c r="G3111">
        <v>0.15509000000000001</v>
      </c>
    </row>
    <row r="3112" spans="1:7" x14ac:dyDescent="0.25">
      <c r="A3112" s="1">
        <v>103.70307</v>
      </c>
      <c r="B3112">
        <v>0.17637</v>
      </c>
      <c r="C3112">
        <v>0.17238999999999999</v>
      </c>
      <c r="D3112">
        <v>0.16911000000000001</v>
      </c>
      <c r="E3112">
        <v>0.17691999999999999</v>
      </c>
      <c r="F3112">
        <v>0.1527</v>
      </c>
      <c r="G3112">
        <v>0.15514</v>
      </c>
    </row>
    <row r="3113" spans="1:7" x14ac:dyDescent="0.25">
      <c r="A3113" s="1">
        <v>103.73641000000001</v>
      </c>
      <c r="B3113">
        <v>0.17645</v>
      </c>
      <c r="C3113">
        <v>0.17247000000000001</v>
      </c>
      <c r="D3113">
        <v>0.16908999999999999</v>
      </c>
      <c r="E3113">
        <v>0.1769</v>
      </c>
      <c r="F3113">
        <v>0.15276000000000001</v>
      </c>
      <c r="G3113">
        <v>0.15512999999999999</v>
      </c>
    </row>
    <row r="3114" spans="1:7" x14ac:dyDescent="0.25">
      <c r="A3114" s="1">
        <v>103.76975</v>
      </c>
      <c r="B3114">
        <v>0.17652999999999999</v>
      </c>
      <c r="C3114">
        <v>0.17247000000000001</v>
      </c>
      <c r="D3114">
        <v>0.16904</v>
      </c>
      <c r="E3114">
        <v>0.1769</v>
      </c>
      <c r="F3114">
        <v>0.15276999999999999</v>
      </c>
      <c r="G3114">
        <v>0.15511</v>
      </c>
    </row>
    <row r="3115" spans="1:7" x14ac:dyDescent="0.25">
      <c r="A3115" s="1">
        <v>103.8031</v>
      </c>
      <c r="B3115">
        <v>0.17659</v>
      </c>
      <c r="C3115">
        <v>0.17238000000000001</v>
      </c>
      <c r="D3115">
        <v>0.16904</v>
      </c>
      <c r="E3115">
        <v>0.17693999999999999</v>
      </c>
      <c r="F3115">
        <v>0.15276999999999999</v>
      </c>
      <c r="G3115">
        <v>0.15506</v>
      </c>
    </row>
    <row r="3116" spans="1:7" x14ac:dyDescent="0.25">
      <c r="A3116" s="1">
        <v>103.83644</v>
      </c>
      <c r="B3116">
        <v>0.17654</v>
      </c>
      <c r="C3116">
        <v>0.17230999999999999</v>
      </c>
      <c r="D3116">
        <v>0.16908999999999999</v>
      </c>
      <c r="E3116">
        <v>0.17702000000000001</v>
      </c>
      <c r="F3116">
        <v>0.15276999999999999</v>
      </c>
      <c r="G3116">
        <v>0.15509000000000001</v>
      </c>
    </row>
    <row r="3117" spans="1:7" x14ac:dyDescent="0.25">
      <c r="A3117" s="1">
        <v>103.86975</v>
      </c>
      <c r="B3117">
        <v>0.17641000000000001</v>
      </c>
      <c r="C3117">
        <v>0.17230000000000001</v>
      </c>
      <c r="D3117">
        <v>0.16922999999999999</v>
      </c>
      <c r="E3117">
        <v>0.1769</v>
      </c>
      <c r="F3117">
        <v>0.15279999999999999</v>
      </c>
      <c r="G3117">
        <v>0.15512000000000001</v>
      </c>
    </row>
    <row r="3118" spans="1:7" x14ac:dyDescent="0.25">
      <c r="A3118" s="1">
        <v>103.90308</v>
      </c>
      <c r="B3118">
        <v>0.17638000000000001</v>
      </c>
      <c r="C3118">
        <v>0.17232</v>
      </c>
      <c r="D3118">
        <v>0.16925999999999999</v>
      </c>
      <c r="E3118">
        <v>0.17682</v>
      </c>
      <c r="F3118">
        <v>0.15282000000000001</v>
      </c>
      <c r="G3118">
        <v>0.15508</v>
      </c>
    </row>
    <row r="3119" spans="1:7" x14ac:dyDescent="0.25">
      <c r="A3119" s="1">
        <v>103.93643</v>
      </c>
      <c r="B3119">
        <v>0.17648</v>
      </c>
      <c r="C3119">
        <v>0.17246</v>
      </c>
      <c r="D3119">
        <v>0.16922000000000001</v>
      </c>
      <c r="E3119">
        <v>0.17680000000000001</v>
      </c>
      <c r="F3119">
        <v>0.15276999999999999</v>
      </c>
      <c r="G3119">
        <v>0.15501000000000001</v>
      </c>
    </row>
    <row r="3120" spans="1:7" x14ac:dyDescent="0.25">
      <c r="A3120" s="1">
        <v>103.96977</v>
      </c>
      <c r="B3120">
        <v>0.17660999999999999</v>
      </c>
      <c r="C3120">
        <v>0.17255000000000001</v>
      </c>
      <c r="D3120">
        <v>0.1691</v>
      </c>
      <c r="E3120">
        <v>0.17676</v>
      </c>
      <c r="F3120">
        <v>0.15268000000000001</v>
      </c>
      <c r="G3120">
        <v>0.15501999999999999</v>
      </c>
    </row>
    <row r="3121" spans="1:7" x14ac:dyDescent="0.25">
      <c r="A3121" s="1">
        <v>104.00315000000001</v>
      </c>
      <c r="B3121">
        <v>0.17660000000000001</v>
      </c>
      <c r="C3121">
        <v>0.17252000000000001</v>
      </c>
      <c r="D3121">
        <v>0.16903000000000001</v>
      </c>
      <c r="E3121">
        <v>0.17674000000000001</v>
      </c>
      <c r="F3121">
        <v>0.15265000000000001</v>
      </c>
      <c r="G3121">
        <v>0.15503</v>
      </c>
    </row>
    <row r="3122" spans="1:7" x14ac:dyDescent="0.25">
      <c r="A3122" s="1">
        <v>104.03651000000001</v>
      </c>
      <c r="B3122">
        <v>0.17657999999999999</v>
      </c>
      <c r="C3122">
        <v>0.17251</v>
      </c>
      <c r="D3122">
        <v>0.16907</v>
      </c>
      <c r="E3122">
        <v>0.17671999999999999</v>
      </c>
      <c r="F3122">
        <v>0.15268999999999999</v>
      </c>
      <c r="G3122">
        <v>0.15509999999999999</v>
      </c>
    </row>
    <row r="3123" spans="1:7" x14ac:dyDescent="0.25">
      <c r="A3123" s="1">
        <v>104.06988</v>
      </c>
      <c r="B3123">
        <v>0.17657</v>
      </c>
      <c r="C3123">
        <v>0.17249</v>
      </c>
      <c r="D3123">
        <v>0.16905999999999999</v>
      </c>
      <c r="E3123">
        <v>0.17666999999999999</v>
      </c>
      <c r="F3123">
        <v>0.15275</v>
      </c>
      <c r="G3123">
        <v>0.15509000000000001</v>
      </c>
    </row>
    <row r="3124" spans="1:7" x14ac:dyDescent="0.25">
      <c r="A3124" s="1">
        <v>104.1032</v>
      </c>
      <c r="B3124">
        <v>0.17660999999999999</v>
      </c>
      <c r="C3124">
        <v>0.17255000000000001</v>
      </c>
      <c r="D3124">
        <v>0.16905999999999999</v>
      </c>
      <c r="E3124">
        <v>0.17668</v>
      </c>
      <c r="F3124">
        <v>0.15279000000000001</v>
      </c>
      <c r="G3124">
        <v>0.15512000000000001</v>
      </c>
    </row>
    <row r="3125" spans="1:7" x14ac:dyDescent="0.25">
      <c r="A3125" s="1">
        <v>104.13651</v>
      </c>
      <c r="B3125">
        <v>0.17671000000000001</v>
      </c>
      <c r="C3125">
        <v>0.17255999999999999</v>
      </c>
      <c r="D3125">
        <v>0.16911000000000001</v>
      </c>
      <c r="E3125">
        <v>0.17668</v>
      </c>
      <c r="F3125">
        <v>0.15282999999999999</v>
      </c>
      <c r="G3125">
        <v>0.15517</v>
      </c>
    </row>
    <row r="3126" spans="1:7" x14ac:dyDescent="0.25">
      <c r="A3126" s="1">
        <v>104.16983999999999</v>
      </c>
      <c r="B3126">
        <v>0.17671000000000001</v>
      </c>
      <c r="C3126">
        <v>0.17255999999999999</v>
      </c>
      <c r="D3126">
        <v>0.16907</v>
      </c>
      <c r="E3126">
        <v>0.17674000000000001</v>
      </c>
      <c r="F3126">
        <v>0.15278</v>
      </c>
      <c r="G3126">
        <v>0.15515000000000001</v>
      </c>
    </row>
    <row r="3127" spans="1:7" x14ac:dyDescent="0.25">
      <c r="A3127" s="1">
        <v>104.20318</v>
      </c>
      <c r="B3127">
        <v>0.17668</v>
      </c>
      <c r="C3127">
        <v>0.1726</v>
      </c>
      <c r="D3127">
        <v>0.16908999999999999</v>
      </c>
      <c r="E3127">
        <v>0.17671999999999999</v>
      </c>
      <c r="F3127">
        <v>0.15276999999999999</v>
      </c>
      <c r="G3127">
        <v>0.15511</v>
      </c>
    </row>
    <row r="3128" spans="1:7" x14ac:dyDescent="0.25">
      <c r="A3128" s="1">
        <v>104.23653</v>
      </c>
      <c r="B3128">
        <v>0.17666999999999999</v>
      </c>
      <c r="C3128">
        <v>0.17255000000000001</v>
      </c>
      <c r="D3128">
        <v>0.16908000000000001</v>
      </c>
      <c r="E3128">
        <v>0.17674999999999999</v>
      </c>
      <c r="F3128">
        <v>0.15279000000000001</v>
      </c>
      <c r="G3128">
        <v>0.15509000000000001</v>
      </c>
    </row>
    <row r="3129" spans="1:7" x14ac:dyDescent="0.25">
      <c r="A3129" s="1">
        <v>104.26987</v>
      </c>
      <c r="B3129">
        <v>0.17666999999999999</v>
      </c>
      <c r="C3129">
        <v>0.17249999999999999</v>
      </c>
      <c r="D3129">
        <v>0.1691</v>
      </c>
      <c r="E3129">
        <v>0.17671000000000001</v>
      </c>
      <c r="F3129">
        <v>0.15276000000000001</v>
      </c>
      <c r="G3129">
        <v>0.15507000000000001</v>
      </c>
    </row>
    <row r="3130" spans="1:7" x14ac:dyDescent="0.25">
      <c r="A3130" s="1">
        <v>104.30325999999999</v>
      </c>
      <c r="B3130">
        <v>0.17663999999999999</v>
      </c>
      <c r="C3130">
        <v>0.17249999999999999</v>
      </c>
      <c r="D3130">
        <v>0.16908999999999999</v>
      </c>
      <c r="E3130">
        <v>0.17671000000000001</v>
      </c>
      <c r="F3130">
        <v>0.15284</v>
      </c>
      <c r="G3130">
        <v>0.15512999999999999</v>
      </c>
    </row>
    <row r="3131" spans="1:7" x14ac:dyDescent="0.25">
      <c r="A3131" s="1">
        <v>104.33656000000001</v>
      </c>
      <c r="B3131">
        <v>0.17663999999999999</v>
      </c>
      <c r="C3131">
        <v>0.17244999999999999</v>
      </c>
      <c r="D3131">
        <v>0.16922999999999999</v>
      </c>
      <c r="E3131">
        <v>0.17671999999999999</v>
      </c>
      <c r="F3131">
        <v>0.15287999999999999</v>
      </c>
      <c r="G3131">
        <v>0.15518000000000001</v>
      </c>
    </row>
    <row r="3132" spans="1:7" x14ac:dyDescent="0.25">
      <c r="A3132" s="1">
        <v>104.3699</v>
      </c>
      <c r="B3132">
        <v>0.17666000000000001</v>
      </c>
      <c r="C3132">
        <v>0.17241999999999999</v>
      </c>
      <c r="D3132">
        <v>0.1694</v>
      </c>
      <c r="E3132">
        <v>0.17666999999999999</v>
      </c>
      <c r="F3132">
        <v>0.15293999999999999</v>
      </c>
      <c r="G3132">
        <v>0.15518999999999999</v>
      </c>
    </row>
    <row r="3133" spans="1:7" x14ac:dyDescent="0.25">
      <c r="A3133" s="1">
        <v>104.40324</v>
      </c>
      <c r="B3133">
        <v>0.17669000000000001</v>
      </c>
      <c r="C3133">
        <v>0.17266999999999999</v>
      </c>
      <c r="D3133">
        <v>0.16944000000000001</v>
      </c>
      <c r="E3133">
        <v>0.17663000000000001</v>
      </c>
      <c r="F3133">
        <v>0.153</v>
      </c>
      <c r="G3133">
        <v>0.15526000000000001</v>
      </c>
    </row>
    <row r="3134" spans="1:7" x14ac:dyDescent="0.25">
      <c r="A3134" s="1">
        <v>104.43657</v>
      </c>
      <c r="B3134">
        <v>0.17666999999999999</v>
      </c>
      <c r="C3134">
        <v>0.17272999999999999</v>
      </c>
      <c r="D3134">
        <v>0.16939000000000001</v>
      </c>
      <c r="E3134">
        <v>0.17657999999999999</v>
      </c>
      <c r="F3134">
        <v>0.15298999999999999</v>
      </c>
      <c r="G3134">
        <v>0.15529000000000001</v>
      </c>
    </row>
    <row r="3135" spans="1:7" x14ac:dyDescent="0.25">
      <c r="A3135" s="1">
        <v>104.46988</v>
      </c>
      <c r="B3135">
        <v>0.17668</v>
      </c>
      <c r="C3135">
        <v>0.17269000000000001</v>
      </c>
      <c r="D3135">
        <v>0.16933000000000001</v>
      </c>
      <c r="E3135">
        <v>0.17660999999999999</v>
      </c>
      <c r="F3135">
        <v>0.15298999999999999</v>
      </c>
      <c r="G3135">
        <v>0.15532000000000001</v>
      </c>
    </row>
    <row r="3136" spans="1:7" x14ac:dyDescent="0.25">
      <c r="A3136" s="1">
        <v>104.50319</v>
      </c>
      <c r="B3136">
        <v>0.17668</v>
      </c>
      <c r="C3136">
        <v>0.17274999999999999</v>
      </c>
      <c r="D3136">
        <v>0.16925999999999999</v>
      </c>
      <c r="E3136">
        <v>0.17657</v>
      </c>
      <c r="F3136">
        <v>0.15293999999999999</v>
      </c>
      <c r="G3136">
        <v>0.15543000000000001</v>
      </c>
    </row>
    <row r="3137" spans="1:7" x14ac:dyDescent="0.25">
      <c r="A3137" s="1">
        <v>104.53655000000001</v>
      </c>
      <c r="B3137">
        <v>0.17680000000000001</v>
      </c>
      <c r="C3137">
        <v>0.17269999999999999</v>
      </c>
      <c r="D3137">
        <v>0.16911999999999999</v>
      </c>
      <c r="E3137">
        <v>0.17660000000000001</v>
      </c>
      <c r="F3137">
        <v>0.15287000000000001</v>
      </c>
      <c r="G3137">
        <v>0.15545999999999999</v>
      </c>
    </row>
    <row r="3138" spans="1:7" x14ac:dyDescent="0.25">
      <c r="A3138" s="1">
        <v>104.56989</v>
      </c>
      <c r="B3138">
        <v>0.17682</v>
      </c>
      <c r="C3138">
        <v>0.17266999999999999</v>
      </c>
      <c r="D3138">
        <v>0.16904</v>
      </c>
      <c r="E3138">
        <v>0.17663000000000001</v>
      </c>
      <c r="F3138">
        <v>0.15286</v>
      </c>
      <c r="G3138">
        <v>0.15540999999999999</v>
      </c>
    </row>
    <row r="3139" spans="1:7" x14ac:dyDescent="0.25">
      <c r="A3139" s="1">
        <v>104.60324</v>
      </c>
      <c r="B3139">
        <v>0.17679</v>
      </c>
      <c r="C3139">
        <v>0.17266999999999999</v>
      </c>
      <c r="D3139">
        <v>0.16903000000000001</v>
      </c>
      <c r="E3139">
        <v>0.17663999999999999</v>
      </c>
      <c r="F3139">
        <v>0.15290000000000001</v>
      </c>
      <c r="G3139">
        <v>0.15529999999999999</v>
      </c>
    </row>
    <row r="3140" spans="1:7" x14ac:dyDescent="0.25">
      <c r="A3140" s="1">
        <v>104.63657000000001</v>
      </c>
      <c r="B3140">
        <v>0.17674999999999999</v>
      </c>
      <c r="C3140">
        <v>0.17262</v>
      </c>
      <c r="D3140">
        <v>0.16903000000000001</v>
      </c>
      <c r="E3140">
        <v>0.17666999999999999</v>
      </c>
      <c r="F3140">
        <v>0.15292</v>
      </c>
      <c r="G3140">
        <v>0.15523000000000001</v>
      </c>
    </row>
    <row r="3141" spans="1:7" x14ac:dyDescent="0.25">
      <c r="A3141" s="1">
        <v>104.66981</v>
      </c>
      <c r="B3141">
        <v>0.1767</v>
      </c>
      <c r="C3141">
        <v>0.17255000000000001</v>
      </c>
      <c r="D3141">
        <v>0.1691</v>
      </c>
      <c r="E3141">
        <v>0.17668</v>
      </c>
      <c r="F3141">
        <v>0.15290999999999999</v>
      </c>
      <c r="G3141">
        <v>0.15526000000000001</v>
      </c>
    </row>
    <row r="3142" spans="1:7" x14ac:dyDescent="0.25">
      <c r="A3142" s="1">
        <v>104.70316</v>
      </c>
      <c r="B3142">
        <v>0.17666999999999999</v>
      </c>
      <c r="C3142">
        <v>0.17247999999999999</v>
      </c>
      <c r="D3142">
        <v>0.16916</v>
      </c>
      <c r="E3142">
        <v>0.17663000000000001</v>
      </c>
      <c r="F3142">
        <v>0.15295</v>
      </c>
      <c r="G3142">
        <v>0.15529000000000001</v>
      </c>
    </row>
    <row r="3143" spans="1:7" x14ac:dyDescent="0.25">
      <c r="A3143" s="1">
        <v>104.73647</v>
      </c>
      <c r="B3143">
        <v>0.17665</v>
      </c>
      <c r="C3143">
        <v>0.17249999999999999</v>
      </c>
      <c r="D3143">
        <v>0.16914999999999999</v>
      </c>
      <c r="E3143">
        <v>0.17663999999999999</v>
      </c>
      <c r="F3143">
        <v>0.15295</v>
      </c>
      <c r="G3143">
        <v>0.15523000000000001</v>
      </c>
    </row>
    <row r="3144" spans="1:7" x14ac:dyDescent="0.25">
      <c r="A3144" s="1">
        <v>104.76987</v>
      </c>
      <c r="B3144">
        <v>0.17660000000000001</v>
      </c>
      <c r="C3144">
        <v>0.17255999999999999</v>
      </c>
      <c r="D3144">
        <v>0.16911000000000001</v>
      </c>
      <c r="E3144">
        <v>0.17662</v>
      </c>
      <c r="F3144">
        <v>0.15296000000000001</v>
      </c>
      <c r="G3144">
        <v>0.15528</v>
      </c>
    </row>
    <row r="3145" spans="1:7" x14ac:dyDescent="0.25">
      <c r="A3145" s="1">
        <v>104.80323</v>
      </c>
      <c r="B3145">
        <v>0.17652999999999999</v>
      </c>
      <c r="C3145">
        <v>0.17257</v>
      </c>
      <c r="D3145">
        <v>0.16911000000000001</v>
      </c>
      <c r="E3145">
        <v>0.17663000000000001</v>
      </c>
      <c r="F3145">
        <v>0.15290999999999999</v>
      </c>
      <c r="G3145">
        <v>0.15526000000000001</v>
      </c>
    </row>
    <row r="3146" spans="1:7" x14ac:dyDescent="0.25">
      <c r="A3146" s="1">
        <v>104.83655</v>
      </c>
      <c r="B3146">
        <v>0.17652999999999999</v>
      </c>
      <c r="C3146">
        <v>0.17255000000000001</v>
      </c>
      <c r="D3146">
        <v>0.16914000000000001</v>
      </c>
      <c r="E3146">
        <v>0.17660999999999999</v>
      </c>
      <c r="F3146">
        <v>0.15287000000000001</v>
      </c>
      <c r="G3146">
        <v>0.15526999999999999</v>
      </c>
    </row>
    <row r="3147" spans="1:7" x14ac:dyDescent="0.25">
      <c r="A3147" s="1">
        <v>104.86978000000001</v>
      </c>
      <c r="B3147">
        <v>0.17666999999999999</v>
      </c>
      <c r="C3147">
        <v>0.17254</v>
      </c>
      <c r="D3147">
        <v>0.16916</v>
      </c>
      <c r="E3147">
        <v>0.17655999999999999</v>
      </c>
      <c r="F3147">
        <v>0.15287999999999999</v>
      </c>
      <c r="G3147">
        <v>0.15525</v>
      </c>
    </row>
    <row r="3148" spans="1:7" x14ac:dyDescent="0.25">
      <c r="A3148" s="1">
        <v>104.90300000000001</v>
      </c>
      <c r="B3148">
        <v>0.17677000000000001</v>
      </c>
      <c r="C3148">
        <v>0.17262</v>
      </c>
      <c r="D3148">
        <v>0.16919000000000001</v>
      </c>
      <c r="E3148">
        <v>0.17654</v>
      </c>
      <c r="F3148">
        <v>0.15285000000000001</v>
      </c>
      <c r="G3148">
        <v>0.15512999999999999</v>
      </c>
    </row>
    <row r="3149" spans="1:7" x14ac:dyDescent="0.25">
      <c r="A3149" s="1">
        <v>104.9362</v>
      </c>
      <c r="B3149">
        <v>0.17679</v>
      </c>
      <c r="C3149">
        <v>0.17268</v>
      </c>
      <c r="D3149">
        <v>0.16927</v>
      </c>
      <c r="E3149">
        <v>0.17660000000000001</v>
      </c>
      <c r="F3149">
        <v>0.15285000000000001</v>
      </c>
      <c r="G3149">
        <v>0.15507000000000001</v>
      </c>
    </row>
    <row r="3150" spans="1:7" x14ac:dyDescent="0.25">
      <c r="A3150" s="1">
        <v>104.96966999999999</v>
      </c>
      <c r="B3150">
        <v>0.17676</v>
      </c>
      <c r="C3150">
        <v>0.17269999999999999</v>
      </c>
      <c r="D3150">
        <v>0.16933999999999999</v>
      </c>
      <c r="E3150">
        <v>0.17660999999999999</v>
      </c>
      <c r="F3150">
        <v>0.15287000000000001</v>
      </c>
      <c r="G3150">
        <v>0.15504999999999999</v>
      </c>
    </row>
    <row r="3151" spans="1:7" x14ac:dyDescent="0.25">
      <c r="A3151" s="1">
        <v>105.004</v>
      </c>
      <c r="B3151">
        <v>0.17676</v>
      </c>
      <c r="D3151">
        <v>0.16938</v>
      </c>
      <c r="E3151">
        <v>0.17660999999999999</v>
      </c>
      <c r="F3151">
        <v>0.15284</v>
      </c>
      <c r="G3151">
        <v>0.15508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52BA9-36D9-4F20-A6B6-9539A40150C5}">
  <dimension ref="A1:Z3151"/>
  <sheetViews>
    <sheetView zoomScale="33" zoomScaleNormal="33" workbookViewId="0">
      <selection activeCell="W10" sqref="W10"/>
    </sheetView>
  </sheetViews>
  <sheetFormatPr baseColWidth="10" defaultRowHeight="15" x14ac:dyDescent="0.25"/>
  <sheetData>
    <row r="1" spans="1:26" x14ac:dyDescent="0.25">
      <c r="A1" t="s">
        <v>5</v>
      </c>
      <c r="B1" t="s">
        <v>9</v>
      </c>
      <c r="C1" t="s">
        <v>9</v>
      </c>
      <c r="D1" t="s">
        <v>9</v>
      </c>
      <c r="E1" t="s">
        <v>10</v>
      </c>
      <c r="F1" t="s">
        <v>10</v>
      </c>
      <c r="G1" t="s">
        <v>10</v>
      </c>
      <c r="H1" t="s">
        <v>11</v>
      </c>
      <c r="I1" t="s">
        <v>11</v>
      </c>
      <c r="J1" t="s">
        <v>11</v>
      </c>
      <c r="K1" t="s">
        <v>12</v>
      </c>
      <c r="L1" t="s">
        <v>12</v>
      </c>
      <c r="M1" t="s">
        <v>12</v>
      </c>
      <c r="N1" t="s">
        <v>13</v>
      </c>
      <c r="O1" t="s">
        <v>13</v>
      </c>
      <c r="P1" t="s">
        <v>13</v>
      </c>
      <c r="Q1" t="s">
        <v>33</v>
      </c>
      <c r="R1" t="s">
        <v>33</v>
      </c>
      <c r="S1" t="s">
        <v>33</v>
      </c>
      <c r="T1" t="s">
        <v>34</v>
      </c>
      <c r="U1" t="s">
        <v>34</v>
      </c>
      <c r="V1" t="s">
        <v>34</v>
      </c>
      <c r="W1" t="s">
        <v>35</v>
      </c>
      <c r="X1" t="s">
        <v>35</v>
      </c>
      <c r="Y1" t="s">
        <v>35</v>
      </c>
      <c r="Z1" t="s">
        <v>35</v>
      </c>
    </row>
    <row r="2" spans="1:26" x14ac:dyDescent="0.25">
      <c r="A2" s="1">
        <v>0</v>
      </c>
      <c r="B2" s="1">
        <v>6.5145939999999999E-2</v>
      </c>
      <c r="C2" s="1">
        <v>6.1034039999999998E-2</v>
      </c>
      <c r="D2" s="1">
        <v>5.628702E-2</v>
      </c>
      <c r="E2" s="1">
        <v>6.4732789999999998E-2</v>
      </c>
      <c r="F2" s="1">
        <v>5.960029E-2</v>
      </c>
      <c r="G2" s="1">
        <v>5.9142260000000002E-2</v>
      </c>
      <c r="H2" s="1">
        <v>5.9356369999999999E-2</v>
      </c>
      <c r="I2" s="1">
        <v>6.3406190000000001E-2</v>
      </c>
      <c r="J2" s="1">
        <v>6.2981830000000003E-2</v>
      </c>
      <c r="K2" s="1">
        <v>5.5506840000000002E-2</v>
      </c>
      <c r="L2" s="1">
        <v>6.8220320000000001E-2</v>
      </c>
      <c r="M2" s="1">
        <v>6.2736539999999993E-2</v>
      </c>
      <c r="N2" s="1">
        <v>5.4684429999999999E-2</v>
      </c>
      <c r="O2" s="1">
        <v>6.2129219999999999E-2</v>
      </c>
      <c r="P2">
        <v>2.2589450000000001E-2</v>
      </c>
      <c r="Q2">
        <v>1.5272920000000001E-2</v>
      </c>
      <c r="R2" s="1">
        <v>1.5880680000000001E-2</v>
      </c>
      <c r="S2" s="5">
        <v>1.558239E-2</v>
      </c>
      <c r="T2">
        <v>1.644344E-2</v>
      </c>
      <c r="U2">
        <v>1.6595209999999999E-2</v>
      </c>
      <c r="V2">
        <v>1.841139E-2</v>
      </c>
      <c r="W2">
        <v>0.14262</v>
      </c>
      <c r="X2">
        <v>0.12734000000000001</v>
      </c>
      <c r="Y2">
        <v>8.98843E-2</v>
      </c>
      <c r="Z2">
        <v>2.389985E-2</v>
      </c>
    </row>
    <row r="3" spans="1:26" x14ac:dyDescent="0.25">
      <c r="A3" s="1">
        <v>3.3E-4</v>
      </c>
      <c r="B3" s="1">
        <v>6.5145939999999999E-2</v>
      </c>
      <c r="C3" s="1">
        <v>6.0965739999999997E-2</v>
      </c>
      <c r="D3" s="1">
        <v>5.6265889999999999E-2</v>
      </c>
      <c r="E3" s="1">
        <v>6.4684459999999999E-2</v>
      </c>
      <c r="F3" s="1">
        <v>5.966697E-2</v>
      </c>
      <c r="G3" s="1">
        <v>5.9142350000000003E-2</v>
      </c>
      <c r="H3" s="1">
        <v>5.937862E-2</v>
      </c>
      <c r="I3" s="1">
        <v>6.3430379999999995E-2</v>
      </c>
      <c r="J3" s="1">
        <v>6.302982E-2</v>
      </c>
      <c r="K3" s="1">
        <v>5.5465779999999999E-2</v>
      </c>
      <c r="L3" s="1">
        <v>6.8220320000000001E-2</v>
      </c>
      <c r="M3" s="1">
        <v>6.2759620000000002E-2</v>
      </c>
      <c r="N3" s="1">
        <v>5.4684429999999999E-2</v>
      </c>
      <c r="O3" s="1">
        <v>6.2129219999999999E-2</v>
      </c>
      <c r="P3">
        <v>2.2590209999999999E-2</v>
      </c>
      <c r="Q3">
        <v>1.516499E-2</v>
      </c>
      <c r="R3" s="1">
        <v>1.5917049999999999E-2</v>
      </c>
      <c r="S3" s="5">
        <v>1.55438E-2</v>
      </c>
      <c r="T3">
        <v>1.6464880000000001E-2</v>
      </c>
      <c r="U3">
        <v>1.6594270000000001E-2</v>
      </c>
      <c r="V3">
        <v>1.838557E-2</v>
      </c>
      <c r="W3">
        <v>0.14262</v>
      </c>
      <c r="X3">
        <v>0.12739</v>
      </c>
      <c r="Y3">
        <v>8.98843E-2</v>
      </c>
      <c r="Z3">
        <v>2.3970769999999999E-2</v>
      </c>
    </row>
    <row r="4" spans="1:26" x14ac:dyDescent="0.25">
      <c r="A4" s="1">
        <v>4.0000000000000002E-4</v>
      </c>
      <c r="B4" s="1">
        <v>6.5145939999999999E-2</v>
      </c>
      <c r="C4" s="1">
        <v>6.0942980000000001E-2</v>
      </c>
      <c r="D4" s="1">
        <v>5.6265900000000001E-2</v>
      </c>
      <c r="E4" s="1">
        <v>6.4708619999999994E-2</v>
      </c>
      <c r="F4" s="1">
        <v>5.9689079999999999E-2</v>
      </c>
      <c r="G4" s="1">
        <v>5.9165420000000003E-2</v>
      </c>
      <c r="H4" s="1">
        <v>5.9401059999999999E-2</v>
      </c>
      <c r="I4" s="1">
        <v>6.3430379999999995E-2</v>
      </c>
      <c r="J4" s="1">
        <v>6.302982E-2</v>
      </c>
      <c r="K4" s="1">
        <v>5.5465710000000001E-2</v>
      </c>
      <c r="L4" s="1">
        <v>6.8220420000000004E-2</v>
      </c>
      <c r="M4" s="1">
        <v>6.2805769999999997E-2</v>
      </c>
      <c r="N4" s="1">
        <v>5.476557E-2</v>
      </c>
      <c r="O4" s="1">
        <v>6.2106380000000003E-2</v>
      </c>
      <c r="P4">
        <v>2.2607800000000001E-2</v>
      </c>
      <c r="Q4">
        <v>1.5165730000000001E-2</v>
      </c>
      <c r="R4" s="1">
        <v>1.5987620000000001E-2</v>
      </c>
      <c r="S4" s="5">
        <v>1.55438E-2</v>
      </c>
      <c r="T4">
        <v>1.6464880000000001E-2</v>
      </c>
      <c r="U4">
        <v>1.6549930000000001E-2</v>
      </c>
      <c r="V4">
        <v>1.799823E-2</v>
      </c>
      <c r="W4">
        <v>0.14252000000000001</v>
      </c>
      <c r="X4">
        <v>0.12734000000000001</v>
      </c>
      <c r="Y4">
        <v>8.9944440000000001E-2</v>
      </c>
      <c r="Z4">
        <v>2.397175E-2</v>
      </c>
    </row>
    <row r="5" spans="1:26" x14ac:dyDescent="0.25">
      <c r="A5" s="1">
        <v>7.1000000000000002E-4</v>
      </c>
      <c r="B5" s="1">
        <v>6.5170279999999997E-2</v>
      </c>
      <c r="C5" s="1">
        <v>6.0965749999999999E-2</v>
      </c>
      <c r="D5" s="1">
        <v>5.6202889999999998E-2</v>
      </c>
      <c r="E5" s="1">
        <v>6.4708740000000001E-2</v>
      </c>
      <c r="F5" s="1">
        <v>5.9733479999999999E-2</v>
      </c>
      <c r="G5" s="1">
        <v>5.9165519999999999E-2</v>
      </c>
      <c r="H5" s="1">
        <v>5.9401059999999999E-2</v>
      </c>
      <c r="I5" s="1">
        <v>6.3430379999999995E-2</v>
      </c>
      <c r="J5" s="1">
        <v>6.2981839999999997E-2</v>
      </c>
      <c r="K5" s="1">
        <v>5.5445260000000003E-2</v>
      </c>
      <c r="L5" s="1">
        <v>6.8195339999999993E-2</v>
      </c>
      <c r="M5" s="1">
        <v>6.2805769999999997E-2</v>
      </c>
      <c r="N5" s="1">
        <v>5.476557E-2</v>
      </c>
      <c r="O5" s="1">
        <v>6.2129320000000002E-2</v>
      </c>
      <c r="P5">
        <v>2.2626159999999999E-2</v>
      </c>
      <c r="Q5">
        <v>1.518298E-2</v>
      </c>
      <c r="R5" s="1">
        <v>1.5969790000000001E-2</v>
      </c>
      <c r="S5" s="5">
        <v>1.562179E-2</v>
      </c>
      <c r="T5">
        <v>1.6442559999999998E-2</v>
      </c>
      <c r="U5">
        <v>1.6616909999999999E-2</v>
      </c>
      <c r="V5">
        <v>1.8049880000000001E-2</v>
      </c>
      <c r="W5">
        <v>0.14262</v>
      </c>
      <c r="X5">
        <v>0.12742999999999999</v>
      </c>
      <c r="Y5">
        <v>8.9974440000000003E-2</v>
      </c>
      <c r="Z5">
        <v>2.3972719999999999E-2</v>
      </c>
    </row>
    <row r="6" spans="1:26" x14ac:dyDescent="0.25">
      <c r="A6" s="1">
        <v>2.7799999999999999E-3</v>
      </c>
      <c r="B6" s="1">
        <v>6.5194660000000001E-2</v>
      </c>
      <c r="C6" s="1">
        <v>6.1034089999999999E-2</v>
      </c>
      <c r="D6" s="1">
        <v>5.616086E-2</v>
      </c>
      <c r="E6" s="1">
        <v>6.4732849999999995E-2</v>
      </c>
      <c r="F6" s="1">
        <v>5.9733519999999998E-2</v>
      </c>
      <c r="G6" s="1">
        <v>5.9211979999999997E-2</v>
      </c>
      <c r="H6" s="1">
        <v>5.9356300000000001E-2</v>
      </c>
      <c r="I6" s="1">
        <v>6.3454609999999995E-2</v>
      </c>
      <c r="J6" s="1">
        <v>6.300596E-2</v>
      </c>
      <c r="K6" s="1">
        <v>5.5465819999999999E-2</v>
      </c>
      <c r="L6" s="1">
        <v>6.8220370000000002E-2</v>
      </c>
      <c r="M6" s="1">
        <v>6.2782829999999998E-2</v>
      </c>
      <c r="N6" s="1">
        <v>5.4745330000000002E-2</v>
      </c>
      <c r="O6" s="1">
        <v>6.2152199999999998E-2</v>
      </c>
      <c r="P6">
        <v>2.2607809999999999E-2</v>
      </c>
      <c r="Q6">
        <v>1.5236950000000001E-2</v>
      </c>
      <c r="R6" s="1">
        <v>1.5934150000000001E-2</v>
      </c>
      <c r="S6" s="5">
        <v>1.55832E-2</v>
      </c>
      <c r="T6">
        <v>1.638001E-2</v>
      </c>
      <c r="U6">
        <v>1.666219E-2</v>
      </c>
      <c r="V6">
        <v>1.818005E-2</v>
      </c>
      <c r="W6">
        <v>0.14291000000000001</v>
      </c>
      <c r="X6">
        <v>0.12742999999999999</v>
      </c>
      <c r="Y6">
        <v>8.985398E-2</v>
      </c>
      <c r="Z6">
        <v>2.392447E-2</v>
      </c>
    </row>
    <row r="7" spans="1:26" x14ac:dyDescent="0.25">
      <c r="A7" s="1">
        <v>8.1799999999999998E-3</v>
      </c>
      <c r="B7" s="1">
        <v>6.5267759999999994E-2</v>
      </c>
      <c r="C7" s="1">
        <v>6.1125319999999997E-2</v>
      </c>
      <c r="D7" s="1">
        <v>5.6181979999999999E-2</v>
      </c>
      <c r="E7" s="1">
        <v>6.4781450000000004E-2</v>
      </c>
      <c r="F7" s="1">
        <v>5.9755809999999999E-2</v>
      </c>
      <c r="G7" s="1">
        <v>5.9444730000000001E-2</v>
      </c>
      <c r="H7" s="1">
        <v>5.9401179999999998E-2</v>
      </c>
      <c r="I7" s="1">
        <v>6.3454709999999998E-2</v>
      </c>
      <c r="J7" s="1">
        <v>6.3101939999999995E-2</v>
      </c>
      <c r="K7" s="1">
        <v>5.5527489999999999E-2</v>
      </c>
      <c r="L7" s="1">
        <v>6.8245550000000002E-2</v>
      </c>
      <c r="M7" s="1">
        <v>6.2782920000000006E-2</v>
      </c>
      <c r="N7" s="1">
        <v>5.4867109999999997E-2</v>
      </c>
      <c r="O7" s="1">
        <v>6.2175130000000002E-2</v>
      </c>
      <c r="P7">
        <v>2.253366E-2</v>
      </c>
      <c r="Q7">
        <v>1.5236950000000001E-2</v>
      </c>
      <c r="R7" s="1">
        <v>1.5934150000000001E-2</v>
      </c>
      <c r="S7" s="5">
        <v>1.554381E-2</v>
      </c>
      <c r="T7">
        <v>1.6315699999999999E-2</v>
      </c>
      <c r="U7">
        <v>1.6617839999999998E-2</v>
      </c>
      <c r="V7">
        <v>1.82317E-2</v>
      </c>
      <c r="W7">
        <v>0.14310999999999999</v>
      </c>
      <c r="X7">
        <v>0.12756000000000001</v>
      </c>
      <c r="Y7">
        <v>8.9853740000000001E-2</v>
      </c>
      <c r="Z7">
        <v>2.392447E-2</v>
      </c>
    </row>
    <row r="8" spans="1:26" x14ac:dyDescent="0.25">
      <c r="A8" s="1">
        <v>1.669E-2</v>
      </c>
      <c r="B8" s="1">
        <v>6.5341010000000005E-2</v>
      </c>
      <c r="C8" s="1">
        <v>6.130766E-2</v>
      </c>
      <c r="D8" s="1">
        <v>5.6308549999999999E-2</v>
      </c>
      <c r="E8" s="1">
        <v>6.4878539999999998E-2</v>
      </c>
      <c r="F8" s="1">
        <v>5.9800510000000001E-2</v>
      </c>
      <c r="G8" s="1">
        <v>5.9584669999999999E-2</v>
      </c>
      <c r="H8" s="1">
        <v>5.9424100000000001E-2</v>
      </c>
      <c r="I8" s="1">
        <v>6.3551620000000003E-2</v>
      </c>
      <c r="J8" s="1">
        <v>6.3222230000000004E-2</v>
      </c>
      <c r="K8" s="1">
        <v>5.5548220000000002E-2</v>
      </c>
      <c r="L8" s="1">
        <v>6.8296060000000006E-2</v>
      </c>
      <c r="M8" s="1">
        <v>6.2806230000000005E-2</v>
      </c>
      <c r="N8" s="1">
        <v>5.4907879999999999E-2</v>
      </c>
      <c r="O8" s="1">
        <v>6.2175359999999999E-2</v>
      </c>
      <c r="P8">
        <v>2.2478620000000001E-2</v>
      </c>
      <c r="Q8">
        <v>1.5200979999999999E-2</v>
      </c>
      <c r="R8" s="1">
        <v>1.5914870000000001E-2</v>
      </c>
      <c r="S8" s="5">
        <v>1.54839E-2</v>
      </c>
      <c r="T8">
        <v>1.638001E-2</v>
      </c>
      <c r="U8">
        <v>1.666219E-2</v>
      </c>
      <c r="V8">
        <v>1.8256459999999999E-2</v>
      </c>
      <c r="W8">
        <v>0.14349999999999999</v>
      </c>
      <c r="X8">
        <v>0.12792000000000001</v>
      </c>
      <c r="Y8">
        <v>8.9853240000000001E-2</v>
      </c>
      <c r="Z8">
        <v>2.3949080000000001E-2</v>
      </c>
    </row>
    <row r="9" spans="1:26" x14ac:dyDescent="0.25">
      <c r="A9" s="1">
        <v>2.8330000000000001E-2</v>
      </c>
      <c r="B9" s="1">
        <v>6.5293199999999996E-2</v>
      </c>
      <c r="C9" s="1">
        <v>6.1308300000000003E-2</v>
      </c>
      <c r="D9" s="1">
        <v>5.6477399999999997E-2</v>
      </c>
      <c r="E9" s="1">
        <v>6.4951690000000006E-2</v>
      </c>
      <c r="F9" s="1">
        <v>5.982324E-2</v>
      </c>
      <c r="G9" s="1">
        <v>5.9864210000000001E-2</v>
      </c>
      <c r="H9" s="1">
        <v>5.9424539999999998E-2</v>
      </c>
      <c r="I9" s="1">
        <v>6.3915250000000007E-2</v>
      </c>
      <c r="J9" s="1">
        <v>6.3342860000000001E-2</v>
      </c>
      <c r="K9" s="1">
        <v>5.5507800000000003E-2</v>
      </c>
      <c r="L9" s="1">
        <v>6.799587E-2</v>
      </c>
      <c r="M9" s="1">
        <v>6.248393E-2</v>
      </c>
      <c r="N9" s="1">
        <v>5.4644989999999997E-2</v>
      </c>
      <c r="O9" s="1">
        <v>6.1810690000000001E-2</v>
      </c>
      <c r="P9">
        <v>2.2276029999999999E-2</v>
      </c>
      <c r="Q9">
        <v>1.5092319999999999E-2</v>
      </c>
      <c r="R9" s="1">
        <v>1.5861409999999999E-2</v>
      </c>
      <c r="S9" s="5">
        <v>1.542319E-2</v>
      </c>
      <c r="T9">
        <v>1.638001E-2</v>
      </c>
      <c r="U9">
        <v>1.6707469999999999E-2</v>
      </c>
      <c r="V9">
        <v>1.8178989999999999E-2</v>
      </c>
      <c r="W9">
        <v>0.14443</v>
      </c>
      <c r="X9">
        <v>0.12872</v>
      </c>
      <c r="Y9">
        <v>8.9852799999999997E-2</v>
      </c>
      <c r="Z9">
        <v>2.3899859999999998E-2</v>
      </c>
    </row>
    <row r="10" spans="1:26" x14ac:dyDescent="0.25">
      <c r="A10" s="1">
        <v>4.3060000000000001E-2</v>
      </c>
      <c r="B10" s="1">
        <v>6.5172430000000003E-2</v>
      </c>
      <c r="C10" s="1">
        <v>6.1240940000000001E-2</v>
      </c>
      <c r="D10" s="1">
        <v>5.668861E-2</v>
      </c>
      <c r="E10" s="1">
        <v>6.5532430000000003E-2</v>
      </c>
      <c r="F10" s="1">
        <v>5.986872E-2</v>
      </c>
      <c r="G10" s="1">
        <v>6.0679249999999997E-2</v>
      </c>
      <c r="H10" s="1">
        <v>5.944791E-2</v>
      </c>
      <c r="I10" s="1">
        <v>6.4206630000000001E-2</v>
      </c>
      <c r="J10" s="1">
        <v>6.3583860000000006E-2</v>
      </c>
      <c r="K10" s="1">
        <v>5.5241789999999999E-2</v>
      </c>
      <c r="L10" s="1">
        <v>6.7194210000000004E-2</v>
      </c>
      <c r="M10" s="1">
        <v>6.1884969999999997E-2</v>
      </c>
      <c r="N10" s="1">
        <v>5.4300849999999998E-2</v>
      </c>
      <c r="O10" s="1">
        <v>6.149168E-2</v>
      </c>
      <c r="P10">
        <v>2.1851740000000001E-2</v>
      </c>
      <c r="Q10">
        <v>1.45317E-2</v>
      </c>
      <c r="R10" s="1">
        <v>1.5557690000000001E-2</v>
      </c>
      <c r="S10" s="5">
        <v>1.5007049999999999E-2</v>
      </c>
      <c r="T10">
        <v>1.6335369999999998E-2</v>
      </c>
      <c r="U10">
        <v>1.6661260000000001E-2</v>
      </c>
      <c r="V10">
        <v>1.8152109999999999E-2</v>
      </c>
      <c r="W10">
        <v>0.14599999999999999</v>
      </c>
      <c r="X10">
        <v>0.13014999999999999</v>
      </c>
      <c r="Y10">
        <v>8.9371160000000005E-2</v>
      </c>
      <c r="Z10">
        <v>2.382894E-2</v>
      </c>
    </row>
    <row r="11" spans="1:26" x14ac:dyDescent="0.25">
      <c r="A11" s="1">
        <v>6.0630000000000003E-2</v>
      </c>
      <c r="B11" s="1">
        <v>6.5027570000000007E-2</v>
      </c>
      <c r="C11" s="1">
        <v>6.1150950000000003E-2</v>
      </c>
      <c r="D11" s="1">
        <v>5.7152439999999999E-2</v>
      </c>
      <c r="E11" s="1">
        <v>6.5896209999999997E-2</v>
      </c>
      <c r="F11" s="1">
        <v>5.9958650000000002E-2</v>
      </c>
      <c r="G11" s="1">
        <v>6.1703760000000003E-2</v>
      </c>
      <c r="H11" s="1">
        <v>5.9583700000000003E-2</v>
      </c>
      <c r="I11" s="1">
        <v>6.4836939999999996E-2</v>
      </c>
      <c r="J11" s="1">
        <v>6.3992980000000005E-2</v>
      </c>
      <c r="K11" s="1">
        <v>5.4996499999999997E-2</v>
      </c>
      <c r="L11" s="1">
        <v>6.631774E-2</v>
      </c>
      <c r="M11" s="1">
        <v>6.1078569999999999E-2</v>
      </c>
      <c r="N11" s="1">
        <v>5.4038349999999999E-2</v>
      </c>
      <c r="O11" s="1">
        <v>6.1104619999999998E-2</v>
      </c>
      <c r="P11">
        <v>2.1298999999999998E-2</v>
      </c>
      <c r="Q11">
        <v>1.411573E-2</v>
      </c>
      <c r="R11" s="1">
        <v>1.498442E-2</v>
      </c>
      <c r="S11" s="5">
        <v>1.4393919999999999E-2</v>
      </c>
      <c r="T11">
        <v>1.629162E-2</v>
      </c>
      <c r="U11">
        <v>1.647829E-2</v>
      </c>
      <c r="V11">
        <v>1.8072520000000002E-2</v>
      </c>
      <c r="W11">
        <v>0.14796000000000001</v>
      </c>
      <c r="X11">
        <v>0.13214999999999999</v>
      </c>
      <c r="Y11">
        <v>8.8348090000000004E-2</v>
      </c>
      <c r="Z11">
        <v>2.3804329999999999E-2</v>
      </c>
    </row>
    <row r="12" spans="1:26" x14ac:dyDescent="0.25">
      <c r="A12" s="1">
        <v>8.1100000000000005E-2</v>
      </c>
      <c r="B12" s="1">
        <v>6.493198E-2</v>
      </c>
      <c r="C12" s="1">
        <v>6.1129570000000001E-2</v>
      </c>
      <c r="D12" s="1">
        <v>5.7763799999999997E-2</v>
      </c>
      <c r="E12" s="1">
        <v>6.6912650000000004E-2</v>
      </c>
      <c r="F12" s="1">
        <v>6.031516E-2</v>
      </c>
      <c r="G12" s="1">
        <v>6.3031100000000007E-2</v>
      </c>
      <c r="H12" s="1">
        <v>6.001153E-2</v>
      </c>
      <c r="I12" s="1">
        <v>6.5661040000000004E-2</v>
      </c>
      <c r="J12" s="1">
        <v>6.4402500000000001E-2</v>
      </c>
      <c r="K12" s="1">
        <v>5.5079860000000001E-2</v>
      </c>
      <c r="L12" s="1">
        <v>6.5065280000000003E-2</v>
      </c>
      <c r="M12" s="1">
        <v>6.0295630000000003E-2</v>
      </c>
      <c r="N12" s="1">
        <v>5.377589E-2</v>
      </c>
      <c r="O12" s="1">
        <v>6.0717779999999999E-2</v>
      </c>
      <c r="P12">
        <v>2.0414450000000001E-2</v>
      </c>
      <c r="Q12">
        <v>1.34112E-2</v>
      </c>
      <c r="R12" s="1">
        <v>1.435695E-2</v>
      </c>
      <c r="S12" s="5">
        <v>1.3542749999999999E-2</v>
      </c>
      <c r="T12">
        <v>1.6204110000000001E-2</v>
      </c>
      <c r="U12">
        <v>1.6272680000000001E-2</v>
      </c>
      <c r="V12">
        <v>1.7992930000000001E-2</v>
      </c>
      <c r="W12">
        <v>0.15035999999999999</v>
      </c>
      <c r="X12">
        <v>0.13433999999999999</v>
      </c>
      <c r="Y12">
        <v>8.7686130000000001E-2</v>
      </c>
      <c r="Z12">
        <v>2.3777779999999998E-2</v>
      </c>
    </row>
    <row r="13" spans="1:26" x14ac:dyDescent="0.25">
      <c r="A13" s="1">
        <v>0.10439</v>
      </c>
      <c r="B13" s="1">
        <v>6.5006789999999995E-2</v>
      </c>
      <c r="C13" s="1">
        <v>6.1359009999999999E-2</v>
      </c>
      <c r="D13" s="1">
        <v>5.8817099999999997E-2</v>
      </c>
      <c r="E13" s="1">
        <v>6.8195229999999996E-2</v>
      </c>
      <c r="F13" s="1">
        <v>6.1160510000000001E-2</v>
      </c>
      <c r="G13" s="1">
        <v>6.4939949999999996E-2</v>
      </c>
      <c r="H13" s="1">
        <v>6.086606E-2</v>
      </c>
      <c r="I13" s="1">
        <v>6.7017419999999994E-2</v>
      </c>
      <c r="J13" s="1">
        <v>6.538803E-2</v>
      </c>
      <c r="K13" s="1">
        <v>5.5225150000000001E-2</v>
      </c>
      <c r="L13" s="1">
        <v>6.4088839999999994E-2</v>
      </c>
      <c r="M13" s="1">
        <v>5.948983E-2</v>
      </c>
      <c r="N13" s="1">
        <v>5.361527E-2</v>
      </c>
      <c r="O13" s="1">
        <v>6.0171250000000003E-2</v>
      </c>
      <c r="P13">
        <v>1.9492450000000001E-2</v>
      </c>
      <c r="Q13">
        <v>1.263249E-2</v>
      </c>
      <c r="R13" s="1">
        <v>1.367527E-2</v>
      </c>
      <c r="S13" s="5">
        <v>1.257256E-2</v>
      </c>
      <c r="T13">
        <v>1.600764E-2</v>
      </c>
      <c r="U13">
        <v>1.5953869999999998E-2</v>
      </c>
      <c r="V13">
        <v>1.7783159999999999E-2</v>
      </c>
      <c r="W13">
        <v>0.15296000000000001</v>
      </c>
      <c r="X13">
        <v>0.13669999999999999</v>
      </c>
      <c r="Y13">
        <v>8.6873889999999995E-2</v>
      </c>
      <c r="Z13">
        <v>2.3633990000000001E-2</v>
      </c>
    </row>
    <row r="14" spans="1:26" x14ac:dyDescent="0.25">
      <c r="A14" s="1">
        <v>0.13012000000000001</v>
      </c>
      <c r="B14" s="1">
        <v>6.5495739999999997E-2</v>
      </c>
      <c r="C14" s="1">
        <v>6.2226200000000002E-2</v>
      </c>
      <c r="D14" s="1">
        <v>6.0207249999999997E-2</v>
      </c>
      <c r="E14" s="1">
        <v>6.9647109999999998E-2</v>
      </c>
      <c r="F14" s="1">
        <v>6.2205789999999997E-2</v>
      </c>
      <c r="G14" s="1">
        <v>6.7151310000000006E-2</v>
      </c>
      <c r="H14" s="1">
        <v>6.212467E-2</v>
      </c>
      <c r="I14" s="1">
        <v>6.8471099999999993E-2</v>
      </c>
      <c r="J14" s="1">
        <v>6.6853670000000004E-2</v>
      </c>
      <c r="K14" s="1">
        <v>5.5740159999999997E-2</v>
      </c>
      <c r="L14" s="1">
        <v>6.3413899999999995E-2</v>
      </c>
      <c r="M14" s="1">
        <v>5.9261090000000002E-2</v>
      </c>
      <c r="N14" s="1">
        <v>5.3779239999999999E-2</v>
      </c>
      <c r="O14" s="1">
        <v>6.0059019999999998E-2</v>
      </c>
      <c r="P14">
        <v>1.8551339999999999E-2</v>
      </c>
      <c r="Q14">
        <v>1.2231560000000001E-2</v>
      </c>
      <c r="R14" s="1">
        <v>1.3100540000000001E-2</v>
      </c>
      <c r="S14" s="5">
        <v>1.187737E-2</v>
      </c>
      <c r="T14">
        <v>1.5897809999999998E-2</v>
      </c>
      <c r="U14">
        <v>1.531719E-2</v>
      </c>
      <c r="V14">
        <v>1.7575520000000001E-2</v>
      </c>
      <c r="W14">
        <v>0.15609000000000001</v>
      </c>
      <c r="X14">
        <v>0.13951</v>
      </c>
      <c r="Y14">
        <v>8.6182040000000001E-2</v>
      </c>
      <c r="Z14">
        <v>2.3228229999999999E-2</v>
      </c>
    </row>
    <row r="15" spans="1:26" x14ac:dyDescent="0.25">
      <c r="A15" s="1">
        <v>0.15819</v>
      </c>
      <c r="B15" s="1">
        <v>6.6325540000000002E-2</v>
      </c>
      <c r="C15" s="1">
        <v>6.3344230000000001E-2</v>
      </c>
      <c r="D15" s="1">
        <v>6.1955209999999997E-2</v>
      </c>
      <c r="E15" s="1">
        <v>7.146197E-2</v>
      </c>
      <c r="F15" s="1">
        <v>6.3451160000000006E-2</v>
      </c>
      <c r="G15" s="1">
        <v>6.9828260000000003E-2</v>
      </c>
      <c r="H15" s="1">
        <v>6.3473450000000001E-2</v>
      </c>
      <c r="I15" s="1">
        <v>7.057832E-2</v>
      </c>
      <c r="J15" s="1">
        <v>6.8487699999999999E-2</v>
      </c>
      <c r="K15" s="1">
        <v>5.6665939999999998E-2</v>
      </c>
      <c r="L15" s="1">
        <v>6.3090140000000003E-2</v>
      </c>
      <c r="M15" s="1">
        <v>5.9217249999999999E-2</v>
      </c>
      <c r="N15" s="1">
        <v>5.4389880000000002E-2</v>
      </c>
      <c r="O15" s="1">
        <v>6.0426710000000002E-2</v>
      </c>
      <c r="P15">
        <v>1.766378E-2</v>
      </c>
      <c r="Q15">
        <v>1.1703959999999999E-2</v>
      </c>
      <c r="R15" s="1">
        <v>1.2755310000000001E-2</v>
      </c>
      <c r="S15" s="5">
        <v>1.1102570000000001E-2</v>
      </c>
      <c r="T15">
        <v>1.572455E-2</v>
      </c>
      <c r="U15">
        <v>1.502009E-2</v>
      </c>
      <c r="V15">
        <v>1.707958E-2</v>
      </c>
      <c r="W15">
        <v>0.15987000000000001</v>
      </c>
      <c r="X15">
        <v>0.14271</v>
      </c>
      <c r="Y15">
        <v>8.5640900000000006E-2</v>
      </c>
      <c r="Z15">
        <v>2.282344E-2</v>
      </c>
    </row>
    <row r="16" spans="1:26" x14ac:dyDescent="0.25">
      <c r="A16" s="1">
        <v>0.18848000000000001</v>
      </c>
      <c r="B16" s="1">
        <v>6.7593639999999997E-2</v>
      </c>
      <c r="C16" s="1">
        <v>6.4621509999999993E-2</v>
      </c>
      <c r="D16" s="1">
        <v>6.3913670000000006E-2</v>
      </c>
      <c r="E16" s="1">
        <v>7.3687799999999998E-2</v>
      </c>
      <c r="F16" s="1">
        <v>6.5140719999999999E-2</v>
      </c>
      <c r="G16" s="1">
        <v>7.3040590000000002E-2</v>
      </c>
      <c r="H16" s="1">
        <v>6.5069409999999994E-2</v>
      </c>
      <c r="I16" s="1">
        <v>7.2806770000000007E-2</v>
      </c>
      <c r="J16" s="1">
        <v>7.0673769999999997E-2</v>
      </c>
      <c r="K16" s="1">
        <v>5.7940909999999998E-2</v>
      </c>
      <c r="L16" s="1">
        <v>6.294247E-2</v>
      </c>
      <c r="M16" s="1">
        <v>5.928899E-2</v>
      </c>
      <c r="N16" s="1">
        <v>5.5345400000000003E-2</v>
      </c>
      <c r="O16" s="1">
        <v>6.1091649999999997E-2</v>
      </c>
      <c r="P16">
        <v>1.6887059999999999E-2</v>
      </c>
      <c r="Q16">
        <v>1.1177110000000001E-2</v>
      </c>
      <c r="R16" s="1">
        <v>1.241008E-2</v>
      </c>
      <c r="S16" s="5">
        <v>1.0524779999999999E-2</v>
      </c>
      <c r="T16">
        <v>1.55272E-2</v>
      </c>
      <c r="U16">
        <v>1.4810749999999999E-2</v>
      </c>
      <c r="V16">
        <v>1.6919340000000001E-2</v>
      </c>
      <c r="W16">
        <v>0.16388</v>
      </c>
      <c r="X16">
        <v>0.14627999999999999</v>
      </c>
      <c r="Y16">
        <v>8.5761270000000001E-2</v>
      </c>
      <c r="Z16">
        <v>2.2653099999999999E-2</v>
      </c>
    </row>
    <row r="17" spans="1:26" x14ac:dyDescent="0.25">
      <c r="A17" s="1">
        <v>0.22073999999999999</v>
      </c>
      <c r="B17" s="1">
        <v>6.9275790000000004E-2</v>
      </c>
      <c r="C17" s="1">
        <v>6.6445589999999999E-2</v>
      </c>
      <c r="D17" s="1">
        <v>6.6125100000000006E-2</v>
      </c>
      <c r="E17" s="1">
        <v>7.6397270000000003E-2</v>
      </c>
      <c r="F17" s="1">
        <v>6.7141220000000001E-2</v>
      </c>
      <c r="G17" s="1">
        <v>7.6671749999999997E-2</v>
      </c>
      <c r="H17" s="1">
        <v>6.709184E-2</v>
      </c>
      <c r="I17" s="1">
        <v>7.5567629999999997E-2</v>
      </c>
      <c r="J17" s="1">
        <v>7.3100120000000005E-2</v>
      </c>
      <c r="K17" s="1">
        <v>5.9441979999999998E-2</v>
      </c>
      <c r="L17" s="1">
        <v>6.3045740000000003E-2</v>
      </c>
      <c r="M17" s="1">
        <v>6.0168550000000001E-2</v>
      </c>
      <c r="N17" s="1">
        <v>5.660548E-2</v>
      </c>
      <c r="O17" s="1">
        <v>6.2167989999999999E-2</v>
      </c>
      <c r="P17">
        <v>1.6293100000000001E-2</v>
      </c>
      <c r="Q17">
        <v>1.0952369999999999E-2</v>
      </c>
      <c r="R17" s="1">
        <v>1.2295840000000001E-2</v>
      </c>
      <c r="S17" s="5">
        <v>1.0024979999999999E-2</v>
      </c>
      <c r="T17">
        <v>1.5373619999999999E-2</v>
      </c>
      <c r="U17">
        <v>1.4715550000000001E-2</v>
      </c>
      <c r="V17">
        <v>1.6709580000000002E-2</v>
      </c>
      <c r="W17">
        <v>0.1681</v>
      </c>
      <c r="X17">
        <v>0.15007000000000001</v>
      </c>
      <c r="Y17">
        <v>8.6032090000000006E-2</v>
      </c>
      <c r="Z17">
        <v>2.260291E-2</v>
      </c>
    </row>
    <row r="18" spans="1:26" x14ac:dyDescent="0.25">
      <c r="A18" s="1">
        <v>0.25491000000000003</v>
      </c>
      <c r="B18" s="1">
        <v>7.1396360000000006E-2</v>
      </c>
      <c r="C18" s="1">
        <v>6.8611409999999998E-2</v>
      </c>
      <c r="D18" s="1">
        <v>6.8841369999999999E-2</v>
      </c>
      <c r="E18" s="1">
        <v>7.9565860000000002E-2</v>
      </c>
      <c r="F18" s="1">
        <v>6.9630520000000001E-2</v>
      </c>
      <c r="G18" s="1">
        <v>8.0396140000000005E-2</v>
      </c>
      <c r="H18" s="1">
        <v>6.9675650000000006E-2</v>
      </c>
      <c r="I18" s="1">
        <v>7.8691759999999999E-2</v>
      </c>
      <c r="J18" s="1">
        <v>7.5766680000000003E-2</v>
      </c>
      <c r="K18" s="1">
        <v>6.131288E-2</v>
      </c>
      <c r="L18" s="1">
        <v>6.4001959999999997E-2</v>
      </c>
      <c r="M18" s="1">
        <v>6.1140630000000001E-2</v>
      </c>
      <c r="N18" s="1">
        <v>5.8271370000000003E-2</v>
      </c>
      <c r="O18" s="1">
        <v>6.3632880000000003E-2</v>
      </c>
      <c r="P18">
        <v>1.5991229999999999E-2</v>
      </c>
      <c r="Q18">
        <v>1.108965E-2</v>
      </c>
      <c r="R18" s="1">
        <v>1.236056E-2</v>
      </c>
      <c r="S18" s="5">
        <v>1.005549E-2</v>
      </c>
      <c r="T18">
        <v>1.5261139999999999E-2</v>
      </c>
      <c r="U18">
        <v>1.4620330000000001E-2</v>
      </c>
      <c r="V18">
        <v>1.6470800000000001E-2</v>
      </c>
      <c r="W18">
        <v>0.17226</v>
      </c>
      <c r="X18">
        <v>0.15439</v>
      </c>
      <c r="Y18">
        <v>8.630322E-2</v>
      </c>
      <c r="Z18">
        <v>2.2525179999999999E-2</v>
      </c>
    </row>
    <row r="19" spans="1:26" x14ac:dyDescent="0.25">
      <c r="A19" s="1">
        <v>0.29069</v>
      </c>
      <c r="B19" s="1">
        <v>7.3857820000000005E-2</v>
      </c>
      <c r="C19" s="1">
        <v>7.0982390000000006E-2</v>
      </c>
      <c r="D19" s="1">
        <v>7.1915660000000006E-2</v>
      </c>
      <c r="E19" s="1">
        <v>8.2783170000000003E-2</v>
      </c>
      <c r="F19" s="1">
        <v>7.2275359999999997E-2</v>
      </c>
      <c r="G19" s="1">
        <v>8.4609519999999994E-2</v>
      </c>
      <c r="H19" s="1">
        <v>7.2461620000000004E-2</v>
      </c>
      <c r="I19" s="1">
        <v>8.2033990000000001E-2</v>
      </c>
      <c r="J19" s="1">
        <v>7.8745449999999995E-2</v>
      </c>
      <c r="K19" s="1">
        <v>6.3532829999999998E-2</v>
      </c>
      <c r="L19" s="1">
        <v>6.5234509999999996E-2</v>
      </c>
      <c r="M19" s="1">
        <v>6.2597340000000001E-2</v>
      </c>
      <c r="N19" s="1">
        <v>6.040413E-2</v>
      </c>
      <c r="O19" s="1">
        <v>6.5280759999999993E-2</v>
      </c>
      <c r="P19">
        <v>1.567025E-2</v>
      </c>
      <c r="Q19">
        <v>1.1278679999999999E-2</v>
      </c>
      <c r="R19" s="1">
        <v>1.240526E-2</v>
      </c>
      <c r="S19" s="5">
        <v>9.9866850000000004E-3</v>
      </c>
      <c r="T19">
        <v>1.514778E-2</v>
      </c>
      <c r="U19">
        <v>1.441286E-2</v>
      </c>
      <c r="V19">
        <v>1.6309500000000001E-2</v>
      </c>
      <c r="W19">
        <v>0.17666999999999999</v>
      </c>
      <c r="X19">
        <v>0.15858</v>
      </c>
      <c r="Y19">
        <v>8.7175539999999996E-2</v>
      </c>
      <c r="Z19">
        <v>2.2543000000000001E-2</v>
      </c>
    </row>
    <row r="20" spans="1:26" x14ac:dyDescent="0.25">
      <c r="A20" s="1">
        <v>0.32780999999999999</v>
      </c>
      <c r="B20" s="1">
        <v>7.6514239999999997E-2</v>
      </c>
      <c r="C20" s="1">
        <v>7.3763430000000005E-2</v>
      </c>
      <c r="D20" s="1">
        <v>7.5389719999999993E-2</v>
      </c>
      <c r="E20" s="1">
        <v>8.6339239999999998E-2</v>
      </c>
      <c r="F20" s="1">
        <v>7.5364360000000005E-2</v>
      </c>
      <c r="G20" s="1">
        <v>8.9032249999999993E-2</v>
      </c>
      <c r="H20" s="1">
        <v>7.5607190000000005E-2</v>
      </c>
      <c r="I20" s="1">
        <v>8.5860300000000001E-2</v>
      </c>
      <c r="J20" s="1">
        <v>8.2228490000000001E-2</v>
      </c>
      <c r="K20" s="1">
        <v>6.6020049999999997E-2</v>
      </c>
      <c r="L20" s="1">
        <v>6.6492490000000001E-2</v>
      </c>
      <c r="M20" s="1">
        <v>6.4262219999999995E-2</v>
      </c>
      <c r="N20" s="1">
        <v>6.2679090000000007E-2</v>
      </c>
      <c r="O20" s="1">
        <v>6.7385819999999999E-2</v>
      </c>
      <c r="P20">
        <v>1.577133E-2</v>
      </c>
      <c r="Q20">
        <v>1.139576E-2</v>
      </c>
      <c r="R20" s="1">
        <v>1.260964E-2</v>
      </c>
      <c r="S20" s="5">
        <v>1.003446E-2</v>
      </c>
      <c r="T20">
        <v>1.507906E-2</v>
      </c>
      <c r="U20">
        <v>1.4179020000000001E-2</v>
      </c>
      <c r="V20">
        <v>1.6326819999999999E-2</v>
      </c>
      <c r="W20">
        <v>0.18142</v>
      </c>
      <c r="X20">
        <v>0.16281000000000001</v>
      </c>
      <c r="Y20">
        <v>8.8860120000000001E-2</v>
      </c>
      <c r="Z20">
        <v>2.256178E-2</v>
      </c>
    </row>
    <row r="21" spans="1:26" x14ac:dyDescent="0.25">
      <c r="A21" s="1">
        <v>0.36620999999999998</v>
      </c>
      <c r="B21" s="1">
        <v>7.9462900000000003E-2</v>
      </c>
      <c r="C21" s="1">
        <v>7.6658649999999995E-2</v>
      </c>
      <c r="D21" s="1">
        <v>7.8885079999999996E-2</v>
      </c>
      <c r="E21" s="1">
        <v>9.0113180000000001E-2</v>
      </c>
      <c r="F21" s="1">
        <v>7.8697820000000002E-2</v>
      </c>
      <c r="G21" s="1">
        <v>9.3734390000000001E-2</v>
      </c>
      <c r="H21" s="1">
        <v>7.9201610000000006E-2</v>
      </c>
      <c r="I21" s="1">
        <v>8.9807869999999998E-2</v>
      </c>
      <c r="J21" s="1">
        <v>8.5855589999999996E-2</v>
      </c>
      <c r="K21" s="1">
        <v>6.8938620000000006E-2</v>
      </c>
      <c r="L21" s="1">
        <v>6.8502930000000004E-2</v>
      </c>
      <c r="M21" s="1">
        <v>6.641184E-2</v>
      </c>
      <c r="N21" s="1">
        <v>6.5258570000000002E-2</v>
      </c>
      <c r="O21" s="1">
        <v>7.001636E-2</v>
      </c>
      <c r="P21">
        <v>1.5798260000000001E-2</v>
      </c>
      <c r="Q21">
        <v>1.17812E-2</v>
      </c>
      <c r="R21" s="1">
        <v>1.309922E-2</v>
      </c>
      <c r="S21" s="5">
        <v>1.016267E-2</v>
      </c>
      <c r="T21">
        <v>1.513632E-2</v>
      </c>
      <c r="U21">
        <v>1.4173440000000001E-2</v>
      </c>
      <c r="V21">
        <v>1.6372100000000001E-2</v>
      </c>
      <c r="W21">
        <v>0.18612999999999999</v>
      </c>
      <c r="X21">
        <v>0.16713</v>
      </c>
      <c r="Y21">
        <v>9.0364390000000003E-2</v>
      </c>
      <c r="Z21">
        <v>2.2719489999999998E-2</v>
      </c>
    </row>
    <row r="22" spans="1:26" x14ac:dyDescent="0.25">
      <c r="A22" s="1">
        <v>0.40567999999999999</v>
      </c>
      <c r="B22" s="1">
        <v>8.2971699999999995E-2</v>
      </c>
      <c r="C22" s="1">
        <v>7.9986550000000003E-2</v>
      </c>
      <c r="D22" s="1">
        <v>8.2759340000000001E-2</v>
      </c>
      <c r="E22" s="1">
        <v>9.4225359999999994E-2</v>
      </c>
      <c r="F22" s="1">
        <v>8.212042E-2</v>
      </c>
      <c r="G22" s="1">
        <v>9.864626E-2</v>
      </c>
      <c r="H22" s="1">
        <v>8.2886089999999996E-2</v>
      </c>
      <c r="I22" s="1">
        <v>9.4094449999999996E-2</v>
      </c>
      <c r="J22" s="1">
        <v>8.9747019999999997E-2</v>
      </c>
      <c r="K22" s="1">
        <v>7.2103550000000002E-2</v>
      </c>
      <c r="L22" s="1">
        <v>7.0714289999999999E-2</v>
      </c>
      <c r="M22" s="1">
        <v>6.881553E-2</v>
      </c>
      <c r="N22" s="1">
        <v>6.814249E-2</v>
      </c>
      <c r="O22" s="1">
        <v>7.2670079999999998E-2</v>
      </c>
      <c r="P22">
        <v>1.593379E-2</v>
      </c>
      <c r="Q22">
        <v>1.238327E-2</v>
      </c>
      <c r="R22" s="1">
        <v>1.3641530000000001E-2</v>
      </c>
      <c r="S22" s="5">
        <v>1.0427169999999999E-2</v>
      </c>
      <c r="T22">
        <v>1.5494600000000001E-2</v>
      </c>
      <c r="U22">
        <v>1.4233910000000001E-2</v>
      </c>
      <c r="V22">
        <v>1.6443200000000002E-2</v>
      </c>
      <c r="W22">
        <v>0.19092999999999999</v>
      </c>
      <c r="X22">
        <v>0.17185</v>
      </c>
      <c r="Y22">
        <v>9.2139100000000002E-2</v>
      </c>
      <c r="Z22">
        <v>2.292545E-2</v>
      </c>
    </row>
    <row r="23" spans="1:26" x14ac:dyDescent="0.25">
      <c r="A23" s="1">
        <v>0.44602000000000003</v>
      </c>
      <c r="B23" s="1">
        <v>8.6456430000000001E-2</v>
      </c>
      <c r="C23" s="1">
        <v>8.3701849999999994E-2</v>
      </c>
      <c r="D23" s="1">
        <v>8.6781200000000003E-2</v>
      </c>
      <c r="E23" s="1">
        <v>9.8386360000000006E-2</v>
      </c>
      <c r="F23" s="1">
        <v>8.5831889999999994E-2</v>
      </c>
      <c r="G23" s="1">
        <v>0.10358000000000001</v>
      </c>
      <c r="H23" s="1">
        <v>8.6907490000000004E-2</v>
      </c>
      <c r="I23" s="1">
        <v>9.8526409999999995E-2</v>
      </c>
      <c r="J23" s="1">
        <v>9.3758549999999996E-2</v>
      </c>
      <c r="K23" s="1">
        <v>7.5535790000000005E-2</v>
      </c>
      <c r="L23" s="1">
        <v>7.3126670000000005E-2</v>
      </c>
      <c r="M23" s="1">
        <v>7.1404079999999995E-2</v>
      </c>
      <c r="N23" s="1">
        <v>7.1209289999999995E-2</v>
      </c>
      <c r="O23" s="1">
        <v>7.5643879999999997E-2</v>
      </c>
      <c r="P23">
        <v>1.6528830000000001E-2</v>
      </c>
      <c r="Q23">
        <v>1.3271700000000001E-2</v>
      </c>
      <c r="R23" s="1">
        <v>1.466436E-2</v>
      </c>
      <c r="S23" s="5">
        <v>1.1026589999999999E-2</v>
      </c>
      <c r="T23">
        <v>1.5723359999999999E-2</v>
      </c>
      <c r="U23">
        <v>1.427174E-2</v>
      </c>
      <c r="V23">
        <v>1.6588579999999999E-2</v>
      </c>
      <c r="W23">
        <v>0.19617000000000001</v>
      </c>
      <c r="X23">
        <v>0.17693</v>
      </c>
      <c r="Y23">
        <v>9.4334799999999996E-2</v>
      </c>
      <c r="Z23">
        <v>2.3034900000000001E-2</v>
      </c>
    </row>
    <row r="24" spans="1:26" x14ac:dyDescent="0.25">
      <c r="A24" s="1">
        <v>0.48707</v>
      </c>
      <c r="B24" s="1">
        <v>9.0087479999999998E-2</v>
      </c>
      <c r="C24" s="1">
        <v>8.7485469999999996E-2</v>
      </c>
      <c r="D24" s="1">
        <v>9.0971709999999997E-2</v>
      </c>
      <c r="E24" s="1">
        <v>0.10292999999999999</v>
      </c>
      <c r="F24" s="1">
        <v>8.9921050000000002E-2</v>
      </c>
      <c r="G24" s="1">
        <v>0.10897999999999999</v>
      </c>
      <c r="H24" s="1">
        <v>9.1063829999999998E-2</v>
      </c>
      <c r="I24" s="1">
        <v>0.10306</v>
      </c>
      <c r="J24" s="1">
        <v>9.7938510000000006E-2</v>
      </c>
      <c r="K24" s="1">
        <v>7.917341E-2</v>
      </c>
      <c r="L24" s="1">
        <v>7.6216500000000006E-2</v>
      </c>
      <c r="M24" s="1">
        <v>7.424654E-2</v>
      </c>
      <c r="N24" s="1">
        <v>7.4722540000000004E-2</v>
      </c>
      <c r="O24" s="1">
        <v>7.8800339999999996E-2</v>
      </c>
      <c r="P24">
        <v>1.699316E-2</v>
      </c>
      <c r="Q24">
        <v>1.419538E-2</v>
      </c>
      <c r="R24" s="1">
        <v>1.5312900000000001E-2</v>
      </c>
      <c r="S24" s="5">
        <v>1.162521E-2</v>
      </c>
      <c r="T24">
        <v>1.5973560000000001E-2</v>
      </c>
      <c r="U24">
        <v>1.4400130000000001E-2</v>
      </c>
      <c r="V24">
        <v>1.6708130000000002E-2</v>
      </c>
      <c r="W24">
        <v>0.20150999999999999</v>
      </c>
      <c r="X24">
        <v>0.18179000000000001</v>
      </c>
      <c r="Y24">
        <v>9.6771040000000003E-2</v>
      </c>
      <c r="Z24">
        <v>2.3288139999999999E-2</v>
      </c>
    </row>
    <row r="25" spans="1:26" x14ac:dyDescent="0.25">
      <c r="A25" s="1">
        <v>0.52869999999999995</v>
      </c>
      <c r="B25" s="1">
        <v>9.4059370000000003E-2</v>
      </c>
      <c r="C25" s="1">
        <v>9.1611079999999998E-2</v>
      </c>
      <c r="D25" s="1">
        <v>9.5372609999999997E-2</v>
      </c>
      <c r="E25" s="1">
        <v>0.10746</v>
      </c>
      <c r="F25" s="1">
        <v>9.4121300000000005E-2</v>
      </c>
      <c r="G25" s="1">
        <v>0.11445</v>
      </c>
      <c r="H25" s="1">
        <v>9.5310229999999996E-2</v>
      </c>
      <c r="I25" s="1">
        <v>0.1079</v>
      </c>
      <c r="J25" s="1">
        <v>0.10224</v>
      </c>
      <c r="K25" s="1">
        <v>8.3057729999999996E-2</v>
      </c>
      <c r="L25" s="1">
        <v>7.9382040000000001E-2</v>
      </c>
      <c r="M25" s="1">
        <v>7.766634E-2</v>
      </c>
      <c r="N25" s="1">
        <v>7.8215690000000004E-2</v>
      </c>
      <c r="O25" s="1">
        <v>8.2299990000000003E-2</v>
      </c>
      <c r="P25">
        <v>1.7770970000000001E-2</v>
      </c>
      <c r="Q25">
        <v>1.4921179999999999E-2</v>
      </c>
      <c r="R25" s="1">
        <v>1.610257E-2</v>
      </c>
      <c r="S25" s="5">
        <v>1.2201699999999999E-2</v>
      </c>
      <c r="T25">
        <v>1.64587E-2</v>
      </c>
      <c r="U25">
        <v>1.4730399999999999E-2</v>
      </c>
      <c r="V25">
        <v>1.721609E-2</v>
      </c>
      <c r="W25">
        <v>0.20674999999999999</v>
      </c>
      <c r="X25">
        <v>0.18668999999999999</v>
      </c>
      <c r="Y25">
        <v>9.9748249999999997E-2</v>
      </c>
      <c r="Z25">
        <v>2.3703950000000001E-2</v>
      </c>
    </row>
    <row r="26" spans="1:26" x14ac:dyDescent="0.25">
      <c r="A26" s="1">
        <v>0.57081999999999999</v>
      </c>
      <c r="B26" s="1">
        <v>9.8299189999999995E-2</v>
      </c>
      <c r="C26" s="1">
        <v>9.5691330000000005E-2</v>
      </c>
      <c r="D26" s="1">
        <v>9.9942009999999998E-2</v>
      </c>
      <c r="E26" s="1">
        <v>0.11215</v>
      </c>
      <c r="F26" s="1">
        <v>9.8432770000000003E-2</v>
      </c>
      <c r="G26" s="1">
        <v>0.11995</v>
      </c>
      <c r="H26" s="1">
        <v>9.97363E-2</v>
      </c>
      <c r="I26" s="1">
        <v>0.11286</v>
      </c>
      <c r="J26" s="1">
        <v>0.10675</v>
      </c>
      <c r="K26" s="1">
        <v>8.7126999999999996E-2</v>
      </c>
      <c r="L26" s="1">
        <v>8.2823419999999995E-2</v>
      </c>
      <c r="M26" s="1">
        <v>8.1132389999999999E-2</v>
      </c>
      <c r="N26" s="1">
        <v>8.2074149999999998E-2</v>
      </c>
      <c r="O26" s="1">
        <v>8.6073960000000005E-2</v>
      </c>
      <c r="P26">
        <v>1.8602319999999999E-2</v>
      </c>
      <c r="Q26">
        <v>1.6167210000000001E-2</v>
      </c>
      <c r="R26" s="1">
        <v>1.7106139999999999E-2</v>
      </c>
      <c r="S26" s="5">
        <v>1.329206E-2</v>
      </c>
      <c r="T26">
        <v>1.687864E-2</v>
      </c>
      <c r="U26">
        <v>1.512953E-2</v>
      </c>
      <c r="V26">
        <v>1.756806E-2</v>
      </c>
      <c r="W26">
        <v>0.21189</v>
      </c>
      <c r="X26">
        <v>0.1915</v>
      </c>
      <c r="Y26">
        <v>0.1027</v>
      </c>
      <c r="Z26">
        <v>2.3930630000000001E-2</v>
      </c>
    </row>
    <row r="27" spans="1:26" x14ac:dyDescent="0.25">
      <c r="A27" s="1">
        <v>0.61321999999999999</v>
      </c>
      <c r="B27" s="1">
        <v>0.10283</v>
      </c>
      <c r="C27" s="1">
        <v>9.9953840000000002E-2</v>
      </c>
      <c r="D27" s="1">
        <v>0.10457</v>
      </c>
      <c r="E27" s="1">
        <v>0.11688999999999999</v>
      </c>
      <c r="F27" s="1">
        <v>0.10272000000000001</v>
      </c>
      <c r="G27" s="1">
        <v>0.12542</v>
      </c>
      <c r="H27" s="1">
        <v>0.10421</v>
      </c>
      <c r="I27" s="1">
        <v>0.11795</v>
      </c>
      <c r="J27" s="1">
        <v>0.11142000000000001</v>
      </c>
      <c r="K27" s="1">
        <v>9.1422229999999993E-2</v>
      </c>
      <c r="L27" s="1">
        <v>8.6415480000000003E-2</v>
      </c>
      <c r="M27" s="1">
        <v>8.4736980000000003E-2</v>
      </c>
      <c r="N27" s="1">
        <v>8.5892220000000005E-2</v>
      </c>
      <c r="O27" s="1">
        <v>9.0008119999999997E-2</v>
      </c>
      <c r="P27">
        <v>1.937788E-2</v>
      </c>
      <c r="Q27">
        <v>1.726859E-2</v>
      </c>
      <c r="R27" s="1">
        <v>1.819811E-2</v>
      </c>
      <c r="S27" s="5">
        <v>1.455731E-2</v>
      </c>
      <c r="T27">
        <v>1.7448640000000001E-2</v>
      </c>
      <c r="U27">
        <v>1.5415460000000001E-2</v>
      </c>
      <c r="V27">
        <v>1.7918960000000001E-2</v>
      </c>
      <c r="W27">
        <v>0.21679000000000001</v>
      </c>
      <c r="X27">
        <v>0.19627</v>
      </c>
      <c r="Y27">
        <v>0.10567</v>
      </c>
      <c r="Z27">
        <v>2.4253819999999999E-2</v>
      </c>
    </row>
    <row r="28" spans="1:26" x14ac:dyDescent="0.25">
      <c r="A28" s="1">
        <v>0.65583000000000002</v>
      </c>
      <c r="B28" s="1">
        <v>0.10729</v>
      </c>
      <c r="C28" s="1">
        <v>0.10453999999999999</v>
      </c>
      <c r="D28" s="1">
        <v>0.1094</v>
      </c>
      <c r="E28" s="1">
        <v>0.12185</v>
      </c>
      <c r="F28" s="1">
        <v>0.10718999999999999</v>
      </c>
      <c r="G28" s="1">
        <v>0.13105</v>
      </c>
      <c r="H28" s="1">
        <v>0.10886</v>
      </c>
      <c r="I28" s="1">
        <v>0.12311</v>
      </c>
      <c r="J28" s="1">
        <v>0.11605</v>
      </c>
      <c r="K28" s="1">
        <v>9.5799759999999998E-2</v>
      </c>
      <c r="L28" s="1">
        <v>9.0158429999999998E-2</v>
      </c>
      <c r="M28" s="1">
        <v>8.8549550000000005E-2</v>
      </c>
      <c r="N28" s="1">
        <v>9.0116199999999994E-2</v>
      </c>
      <c r="O28" s="1">
        <v>9.3988070000000007E-2</v>
      </c>
      <c r="P28">
        <v>2.0245949999999999E-2</v>
      </c>
      <c r="Q28">
        <v>1.837221E-2</v>
      </c>
      <c r="R28" s="1">
        <v>1.9503980000000001E-2</v>
      </c>
      <c r="S28" s="5">
        <v>1.5665760000000001E-2</v>
      </c>
      <c r="T28">
        <v>1.793378E-2</v>
      </c>
      <c r="U28">
        <v>1.5743879999999998E-2</v>
      </c>
      <c r="V28">
        <v>1.8372079999999999E-2</v>
      </c>
      <c r="W28">
        <v>0.22134000000000001</v>
      </c>
      <c r="X28">
        <v>0.20130000000000001</v>
      </c>
      <c r="Y28">
        <v>0.10925</v>
      </c>
      <c r="Z28">
        <v>2.4811469999999999E-2</v>
      </c>
    </row>
    <row r="29" spans="1:26" x14ac:dyDescent="0.25">
      <c r="A29" s="1">
        <v>0.69852999999999998</v>
      </c>
      <c r="B29" s="1">
        <v>0.11185</v>
      </c>
      <c r="C29" s="1">
        <v>0.10904999999999999</v>
      </c>
      <c r="D29" s="1">
        <v>0.11411</v>
      </c>
      <c r="E29" s="1">
        <v>0.12667</v>
      </c>
      <c r="F29" s="1">
        <v>0.11168</v>
      </c>
      <c r="G29" s="1">
        <v>0.13661999999999999</v>
      </c>
      <c r="H29" s="1">
        <v>0.11355</v>
      </c>
      <c r="I29" s="1">
        <v>0.12834000000000001</v>
      </c>
      <c r="J29" s="1">
        <v>0.12093</v>
      </c>
      <c r="K29" s="1">
        <v>0.10012</v>
      </c>
      <c r="L29" s="1">
        <v>9.4177330000000004E-2</v>
      </c>
      <c r="M29" s="1">
        <v>9.261614E-2</v>
      </c>
      <c r="N29" s="1">
        <v>9.4381099999999996E-2</v>
      </c>
      <c r="O29" s="1">
        <v>9.8219509999999996E-2</v>
      </c>
      <c r="P29">
        <v>2.1185180000000001E-2</v>
      </c>
      <c r="Q29">
        <v>1.967151E-2</v>
      </c>
      <c r="R29" s="1">
        <v>2.088042E-2</v>
      </c>
      <c r="S29" s="5">
        <v>1.675453E-2</v>
      </c>
      <c r="T29">
        <v>1.8673530000000001E-2</v>
      </c>
      <c r="U29">
        <v>1.6141139999999998E-2</v>
      </c>
      <c r="V29">
        <v>1.8980150000000001E-2</v>
      </c>
      <c r="W29">
        <v>0.22624</v>
      </c>
      <c r="X29">
        <v>0.20629</v>
      </c>
      <c r="Y29">
        <v>0.1128</v>
      </c>
      <c r="Z29">
        <v>2.5367170000000001E-2</v>
      </c>
    </row>
    <row r="30" spans="1:26" x14ac:dyDescent="0.25">
      <c r="A30" s="1">
        <v>0.74121000000000004</v>
      </c>
      <c r="B30" s="1">
        <v>0.11636000000000001</v>
      </c>
      <c r="C30" s="1">
        <v>0.11345</v>
      </c>
      <c r="D30" s="1">
        <v>0.11885</v>
      </c>
      <c r="E30" s="1">
        <v>0.13150999999999999</v>
      </c>
      <c r="F30" s="1">
        <v>0.11620999999999999</v>
      </c>
      <c r="G30" s="1">
        <v>0.14221</v>
      </c>
      <c r="H30" s="1">
        <v>0.11845</v>
      </c>
      <c r="I30" s="1">
        <v>0.13342999999999999</v>
      </c>
      <c r="J30" s="1">
        <v>0.12584999999999999</v>
      </c>
      <c r="K30" s="1">
        <v>0.1047</v>
      </c>
      <c r="L30" s="1">
        <v>9.8397280000000004E-2</v>
      </c>
      <c r="M30" s="1">
        <v>9.6613779999999996E-2</v>
      </c>
      <c r="N30" s="1">
        <v>9.8706870000000002E-2</v>
      </c>
      <c r="O30" s="1">
        <v>0.10263</v>
      </c>
      <c r="P30">
        <v>2.2235270000000001E-2</v>
      </c>
      <c r="Q30">
        <v>2.095209E-2</v>
      </c>
      <c r="R30" s="1">
        <v>2.2202670000000001E-2</v>
      </c>
      <c r="S30" s="5">
        <v>1.7959079999999999E-2</v>
      </c>
      <c r="T30">
        <v>1.9499909999999999E-2</v>
      </c>
      <c r="U30">
        <v>1.6923270000000001E-2</v>
      </c>
      <c r="V30">
        <v>1.948706E-2</v>
      </c>
      <c r="W30">
        <v>0.23108999999999999</v>
      </c>
      <c r="X30">
        <v>0.21118999999999999</v>
      </c>
      <c r="Y30">
        <v>0.11635</v>
      </c>
      <c r="Z30">
        <v>2.5876570000000002E-2</v>
      </c>
    </row>
    <row r="31" spans="1:26" x14ac:dyDescent="0.25">
      <c r="A31" s="1">
        <v>0.78376000000000001</v>
      </c>
      <c r="B31" s="1">
        <v>0.12101000000000001</v>
      </c>
      <c r="C31" s="1">
        <v>0.11805</v>
      </c>
      <c r="D31" s="1">
        <v>0.12357</v>
      </c>
      <c r="E31" s="1">
        <v>0.13635</v>
      </c>
      <c r="F31" s="1">
        <v>0.12075</v>
      </c>
      <c r="G31" s="1">
        <v>0.14779999999999999</v>
      </c>
      <c r="H31" s="1">
        <v>0.12315</v>
      </c>
      <c r="I31" s="1">
        <v>0.13852</v>
      </c>
      <c r="J31" s="1">
        <v>0.13066</v>
      </c>
      <c r="K31" s="1">
        <v>0.10924</v>
      </c>
      <c r="L31" s="1">
        <v>0.10259</v>
      </c>
      <c r="M31" s="1">
        <v>0.1008</v>
      </c>
      <c r="N31" s="1">
        <v>0.10322000000000001</v>
      </c>
      <c r="O31" s="1">
        <v>0.10689</v>
      </c>
      <c r="P31">
        <v>2.3559879999999998E-2</v>
      </c>
      <c r="Q31">
        <v>2.232263E-2</v>
      </c>
      <c r="R31" s="1">
        <v>2.3613329999999998E-2</v>
      </c>
      <c r="S31" s="5">
        <v>1.920386E-2</v>
      </c>
      <c r="T31">
        <v>2.0197659999999999E-2</v>
      </c>
      <c r="U31">
        <v>1.7479020000000001E-2</v>
      </c>
      <c r="V31">
        <v>1.998865E-2</v>
      </c>
      <c r="W31">
        <v>0.23598</v>
      </c>
      <c r="X31">
        <v>0.21607999999999999</v>
      </c>
      <c r="Y31">
        <v>0.11998</v>
      </c>
      <c r="Z31">
        <v>2.6384999999999999E-2</v>
      </c>
    </row>
    <row r="32" spans="1:26" x14ac:dyDescent="0.25">
      <c r="A32" s="1">
        <v>0.82623000000000002</v>
      </c>
      <c r="B32" s="1">
        <v>0.12567</v>
      </c>
      <c r="C32" s="1">
        <v>0.12275</v>
      </c>
      <c r="D32" s="1">
        <v>0.12834999999999999</v>
      </c>
      <c r="E32" s="1">
        <v>0.14126</v>
      </c>
      <c r="F32" s="1">
        <v>0.12537000000000001</v>
      </c>
      <c r="G32" s="1">
        <v>0.15329000000000001</v>
      </c>
      <c r="H32" s="1">
        <v>0.12787000000000001</v>
      </c>
      <c r="I32" s="1">
        <v>0.14365</v>
      </c>
      <c r="J32" s="1">
        <v>0.13544</v>
      </c>
      <c r="K32" s="1">
        <v>0.11376</v>
      </c>
      <c r="L32" s="1">
        <v>0.10671</v>
      </c>
      <c r="M32" s="1">
        <v>0.10521</v>
      </c>
      <c r="N32" s="1">
        <v>0.10786999999999999</v>
      </c>
      <c r="O32" s="1">
        <v>0.1113</v>
      </c>
      <c r="P32">
        <v>2.4882990000000001E-2</v>
      </c>
      <c r="Q32">
        <v>2.39803E-2</v>
      </c>
      <c r="R32" s="1">
        <v>2.5113119999999999E-2</v>
      </c>
      <c r="S32" s="5">
        <v>2.0606269999999999E-2</v>
      </c>
      <c r="T32">
        <v>2.0614960000000002E-2</v>
      </c>
      <c r="U32">
        <v>1.8124379999999999E-2</v>
      </c>
      <c r="V32">
        <v>2.0519249999999999E-2</v>
      </c>
      <c r="W32">
        <v>0.24088000000000001</v>
      </c>
      <c r="X32">
        <v>0.22072</v>
      </c>
      <c r="Y32">
        <v>0.12398000000000001</v>
      </c>
      <c r="Z32">
        <v>2.696434E-2</v>
      </c>
    </row>
    <row r="33" spans="1:26" x14ac:dyDescent="0.25">
      <c r="A33" s="1">
        <v>0.86128000000000005</v>
      </c>
      <c r="B33" s="1">
        <v>0.13042000000000001</v>
      </c>
      <c r="C33" s="1">
        <v>0.12740000000000001</v>
      </c>
      <c r="D33" s="1">
        <v>0.13320000000000001</v>
      </c>
      <c r="E33" s="1">
        <v>0.14602999999999999</v>
      </c>
      <c r="F33" s="1">
        <v>0.12995000000000001</v>
      </c>
      <c r="G33" s="1">
        <v>0.15867000000000001</v>
      </c>
      <c r="H33" s="1">
        <v>0.13253999999999999</v>
      </c>
      <c r="I33" s="1">
        <v>0.14876</v>
      </c>
      <c r="J33" s="1">
        <v>0.14029</v>
      </c>
      <c r="K33" s="1">
        <v>0.11837</v>
      </c>
      <c r="L33" s="1">
        <v>0.11101</v>
      </c>
      <c r="M33" s="1">
        <v>0.10962</v>
      </c>
      <c r="N33" s="1">
        <v>0.11237999999999999</v>
      </c>
      <c r="O33" s="1">
        <v>0.11576</v>
      </c>
      <c r="P33">
        <v>2.6207600000000001E-2</v>
      </c>
      <c r="Q33">
        <v>2.5601970000000002E-2</v>
      </c>
      <c r="R33" s="1">
        <v>2.6808229999999999E-2</v>
      </c>
      <c r="S33" s="5">
        <v>2.2104749999999999E-2</v>
      </c>
      <c r="T33">
        <v>2.1374379999999998E-2</v>
      </c>
      <c r="U33">
        <v>1.8722610000000001E-2</v>
      </c>
      <c r="V33">
        <v>2.1099369999999999E-2</v>
      </c>
      <c r="W33">
        <v>0.24539</v>
      </c>
      <c r="X33">
        <v>0.22520999999999999</v>
      </c>
      <c r="Y33">
        <v>0.12801000000000001</v>
      </c>
      <c r="Z33">
        <v>2.7684549999999999E-2</v>
      </c>
    </row>
    <row r="34" spans="1:26" x14ac:dyDescent="0.25">
      <c r="A34" s="1">
        <v>0.89695000000000003</v>
      </c>
      <c r="B34" s="1">
        <v>0.13517000000000001</v>
      </c>
      <c r="C34" s="1">
        <v>0.13195999999999999</v>
      </c>
      <c r="D34" s="1">
        <v>0.13786999999999999</v>
      </c>
      <c r="E34" s="1">
        <v>0.1507</v>
      </c>
      <c r="F34" s="1">
        <v>0.13453000000000001</v>
      </c>
      <c r="G34" s="1">
        <v>0.16391</v>
      </c>
      <c r="H34" s="1">
        <v>0.13716999999999999</v>
      </c>
      <c r="I34" s="1">
        <v>0.15378</v>
      </c>
      <c r="J34" s="1">
        <v>0.14491000000000001</v>
      </c>
      <c r="K34" s="1">
        <v>0.12299</v>
      </c>
      <c r="L34" s="1">
        <v>0.11543</v>
      </c>
      <c r="M34" s="1">
        <v>0.11398999999999999</v>
      </c>
      <c r="N34" s="1">
        <v>0.11686000000000001</v>
      </c>
      <c r="O34" s="1">
        <v>0.12018</v>
      </c>
      <c r="P34">
        <v>2.760336E-2</v>
      </c>
      <c r="Q34">
        <v>2.6989039999999999E-2</v>
      </c>
      <c r="R34" s="1">
        <v>2.8557570000000001E-2</v>
      </c>
      <c r="S34" s="5">
        <v>2.3624559999999999E-2</v>
      </c>
      <c r="T34">
        <v>2.2285630000000001E-2</v>
      </c>
      <c r="U34">
        <v>1.9549090000000002E-2</v>
      </c>
      <c r="V34">
        <v>2.180754E-2</v>
      </c>
      <c r="W34">
        <v>0.24965000000000001</v>
      </c>
      <c r="X34">
        <v>0.22931000000000001</v>
      </c>
      <c r="Y34">
        <v>0.1321</v>
      </c>
      <c r="Z34">
        <v>2.8381119999999999E-2</v>
      </c>
    </row>
    <row r="35" spans="1:26" x14ac:dyDescent="0.25">
      <c r="A35" s="1">
        <v>0.93323</v>
      </c>
      <c r="B35" s="1">
        <v>0.13986999999999999</v>
      </c>
      <c r="C35" s="1">
        <v>0.13657</v>
      </c>
      <c r="D35" s="1">
        <v>0.14255000000000001</v>
      </c>
      <c r="E35" s="1">
        <v>0.15532000000000001</v>
      </c>
      <c r="F35" s="1">
        <v>0.13900000000000001</v>
      </c>
      <c r="G35" s="1">
        <v>0.16896</v>
      </c>
      <c r="H35" s="1">
        <v>0.14185</v>
      </c>
      <c r="I35" s="1">
        <v>0.15867000000000001</v>
      </c>
      <c r="J35" s="1">
        <v>0.14951999999999999</v>
      </c>
      <c r="K35" s="1">
        <v>0.12756000000000001</v>
      </c>
      <c r="L35" s="1">
        <v>0.11995</v>
      </c>
      <c r="M35" s="1">
        <v>0.11836000000000001</v>
      </c>
      <c r="N35" s="1">
        <v>0.12114999999999999</v>
      </c>
      <c r="O35" s="1">
        <v>0.12466000000000001</v>
      </c>
      <c r="P35">
        <v>2.9054199999999999E-2</v>
      </c>
      <c r="Q35">
        <v>2.848407E-2</v>
      </c>
      <c r="R35" s="1">
        <v>3.0234150000000001E-2</v>
      </c>
      <c r="S35" s="5">
        <v>2.5103360000000002E-2</v>
      </c>
      <c r="T35">
        <v>2.3174569999999999E-2</v>
      </c>
      <c r="U35">
        <v>2.0169949999999999E-2</v>
      </c>
      <c r="V35">
        <v>2.2490960000000001E-2</v>
      </c>
      <c r="W35">
        <v>0.25352000000000002</v>
      </c>
      <c r="X35">
        <v>0.23313999999999999</v>
      </c>
      <c r="Y35">
        <v>0.13625000000000001</v>
      </c>
      <c r="Z35">
        <v>2.8793039999999999E-2</v>
      </c>
    </row>
    <row r="36" spans="1:26" x14ac:dyDescent="0.25">
      <c r="A36" s="1">
        <v>0.97009999999999996</v>
      </c>
      <c r="B36" s="1">
        <v>0.14452999999999999</v>
      </c>
      <c r="C36" s="1">
        <v>0.1411</v>
      </c>
      <c r="D36" s="1">
        <v>0.14701</v>
      </c>
      <c r="E36" s="1">
        <v>0.15994</v>
      </c>
      <c r="F36" s="1">
        <v>0.14338000000000001</v>
      </c>
      <c r="G36" s="1">
        <v>0.17394999999999999</v>
      </c>
      <c r="H36" s="1">
        <v>0.14648</v>
      </c>
      <c r="I36" s="1">
        <v>0.16342000000000001</v>
      </c>
      <c r="J36" s="1">
        <v>0.15392</v>
      </c>
      <c r="K36" s="1">
        <v>0.13206000000000001</v>
      </c>
      <c r="L36" s="1">
        <v>0.1245</v>
      </c>
      <c r="M36" s="1">
        <v>0.12286</v>
      </c>
      <c r="N36" s="1">
        <v>0.1255</v>
      </c>
      <c r="O36" s="1">
        <v>0.12919</v>
      </c>
      <c r="P36">
        <v>3.0469090000000001E-2</v>
      </c>
      <c r="Q36">
        <v>3.012155E-2</v>
      </c>
      <c r="R36" s="1">
        <v>3.1821629999999997E-2</v>
      </c>
      <c r="S36" s="5">
        <v>2.6601059999999999E-2</v>
      </c>
      <c r="T36">
        <v>2.3997419999999998E-2</v>
      </c>
      <c r="U36">
        <v>2.0858740000000001E-2</v>
      </c>
      <c r="V36">
        <v>2.3276600000000001E-2</v>
      </c>
      <c r="W36">
        <v>0.25763000000000003</v>
      </c>
      <c r="X36">
        <v>0.23696999999999999</v>
      </c>
      <c r="Y36">
        <v>0.1404</v>
      </c>
      <c r="Z36">
        <v>2.953689E-2</v>
      </c>
    </row>
    <row r="37" spans="1:26" x14ac:dyDescent="0.25">
      <c r="A37" s="1">
        <v>1.0076099999999999</v>
      </c>
      <c r="B37" s="1">
        <v>0.14899000000000001</v>
      </c>
      <c r="C37" s="1">
        <v>0.14559</v>
      </c>
      <c r="D37" s="1">
        <v>0.15143999999999999</v>
      </c>
      <c r="E37" s="1">
        <v>0.16431999999999999</v>
      </c>
      <c r="F37" s="1">
        <v>0.14777999999999999</v>
      </c>
      <c r="G37" s="1">
        <v>0.17884</v>
      </c>
      <c r="H37" s="1">
        <v>0.15090000000000001</v>
      </c>
      <c r="I37" s="1">
        <v>0.16794999999999999</v>
      </c>
      <c r="J37" s="1">
        <v>0.15831999999999999</v>
      </c>
      <c r="K37" s="1">
        <v>0.13655999999999999</v>
      </c>
      <c r="L37" s="1">
        <v>0.12903999999999999</v>
      </c>
      <c r="M37" s="1">
        <v>0.12701999999999999</v>
      </c>
      <c r="N37" s="1">
        <v>0.12998999999999999</v>
      </c>
      <c r="O37" s="1">
        <v>0.13370000000000001</v>
      </c>
      <c r="P37">
        <v>3.1992590000000001E-2</v>
      </c>
      <c r="Q37">
        <v>3.1723809999999998E-2</v>
      </c>
      <c r="R37" s="1">
        <v>3.3479679999999998E-2</v>
      </c>
      <c r="S37" s="5">
        <v>2.8178399999999999E-2</v>
      </c>
      <c r="T37">
        <v>2.4842599999999999E-2</v>
      </c>
      <c r="U37">
        <v>2.1638080000000001E-2</v>
      </c>
      <c r="V37">
        <v>2.4036419999999999E-2</v>
      </c>
      <c r="W37">
        <v>0.26116</v>
      </c>
      <c r="X37">
        <v>0.24098</v>
      </c>
      <c r="Y37">
        <v>0.14463999999999999</v>
      </c>
      <c r="Z37">
        <v>3.046695E-2</v>
      </c>
    </row>
    <row r="38" spans="1:26" x14ac:dyDescent="0.25">
      <c r="A38" s="1">
        <v>1.0456700000000001</v>
      </c>
      <c r="B38" s="1">
        <v>0.15312999999999999</v>
      </c>
      <c r="C38" s="1">
        <v>0.14996999999999999</v>
      </c>
      <c r="D38" s="1">
        <v>0.15578</v>
      </c>
      <c r="E38" s="1">
        <v>0.16827</v>
      </c>
      <c r="F38" s="1">
        <v>0.15207000000000001</v>
      </c>
      <c r="G38" s="1">
        <v>0.1835</v>
      </c>
      <c r="H38" s="1">
        <v>0.15512999999999999</v>
      </c>
      <c r="I38" s="1">
        <v>0.1726</v>
      </c>
      <c r="J38" s="1">
        <v>0.16274</v>
      </c>
      <c r="K38" s="1">
        <v>0.14099999999999999</v>
      </c>
      <c r="L38" s="1">
        <v>0.13341</v>
      </c>
      <c r="M38" s="1">
        <v>0.13125000000000001</v>
      </c>
      <c r="N38" s="1">
        <v>0.13442999999999999</v>
      </c>
      <c r="O38" s="1">
        <v>0.13800000000000001</v>
      </c>
      <c r="P38">
        <v>3.3552060000000002E-2</v>
      </c>
      <c r="Q38">
        <v>3.3487259999999998E-2</v>
      </c>
      <c r="R38" s="1">
        <v>3.5049360000000002E-2</v>
      </c>
      <c r="S38" s="5">
        <v>2.995196E-2</v>
      </c>
      <c r="T38">
        <v>2.5664579999999999E-2</v>
      </c>
      <c r="U38">
        <v>2.2460839999999999E-2</v>
      </c>
      <c r="V38">
        <v>2.4770420000000001E-2</v>
      </c>
      <c r="W38">
        <v>0.26483000000000001</v>
      </c>
      <c r="X38">
        <v>0.24490000000000001</v>
      </c>
      <c r="Y38">
        <v>0.14884</v>
      </c>
      <c r="Z38">
        <v>3.1375319999999998E-2</v>
      </c>
    </row>
    <row r="39" spans="1:26" x14ac:dyDescent="0.25">
      <c r="A39" s="1">
        <v>1.0843100000000001</v>
      </c>
      <c r="B39" s="1">
        <v>0.15737999999999999</v>
      </c>
      <c r="C39" s="1">
        <v>0.15417</v>
      </c>
      <c r="D39" s="1">
        <v>0.15981999999999999</v>
      </c>
      <c r="E39" s="1">
        <v>0.17243</v>
      </c>
      <c r="F39" s="1">
        <v>0.15598000000000001</v>
      </c>
      <c r="G39" s="1">
        <v>0.18797</v>
      </c>
      <c r="H39" s="1">
        <v>0.15942000000000001</v>
      </c>
      <c r="I39" s="1">
        <v>0.17687</v>
      </c>
      <c r="J39" s="1">
        <v>0.16667999999999999</v>
      </c>
      <c r="K39" s="1">
        <v>0.14519000000000001</v>
      </c>
      <c r="L39" s="1">
        <v>0.13771</v>
      </c>
      <c r="M39" s="1">
        <v>0.1356</v>
      </c>
      <c r="N39" s="1">
        <v>0.13877999999999999</v>
      </c>
      <c r="O39" s="1">
        <v>0.14213999999999999</v>
      </c>
      <c r="P39">
        <v>3.5112299999999999E-2</v>
      </c>
      <c r="Q39">
        <v>3.5177279999999998E-2</v>
      </c>
      <c r="R39" s="1">
        <v>3.6902789999999998E-2</v>
      </c>
      <c r="S39" s="5">
        <v>3.1646729999999998E-2</v>
      </c>
      <c r="T39">
        <v>2.6594630000000001E-2</v>
      </c>
      <c r="U39">
        <v>2.3217539999999998E-2</v>
      </c>
      <c r="V39">
        <v>2.555288E-2</v>
      </c>
      <c r="W39">
        <v>0.26801000000000003</v>
      </c>
      <c r="X39">
        <v>0.24815000000000001</v>
      </c>
      <c r="Y39">
        <v>0.15304999999999999</v>
      </c>
      <c r="Z39">
        <v>3.2259070000000001E-2</v>
      </c>
    </row>
    <row r="40" spans="1:26" x14ac:dyDescent="0.25">
      <c r="A40" s="1">
        <v>1.12344</v>
      </c>
      <c r="B40" s="1">
        <v>0.16156999999999999</v>
      </c>
      <c r="C40" s="1">
        <v>0.15823000000000001</v>
      </c>
      <c r="D40" s="1">
        <v>0.16389000000000001</v>
      </c>
      <c r="E40" s="1">
        <v>0.17627999999999999</v>
      </c>
      <c r="F40" s="1">
        <v>0.15981000000000001</v>
      </c>
      <c r="G40" s="1">
        <v>0.19209999999999999</v>
      </c>
      <c r="H40" s="1">
        <v>0.16349</v>
      </c>
      <c r="I40" s="1">
        <v>0.18104000000000001</v>
      </c>
      <c r="J40" s="1">
        <v>0.17066999999999999</v>
      </c>
      <c r="K40" s="1">
        <v>0.14924999999999999</v>
      </c>
      <c r="L40" s="1">
        <v>0.14193</v>
      </c>
      <c r="M40" s="1">
        <v>0.13991999999999999</v>
      </c>
      <c r="N40" s="1">
        <v>0.14299000000000001</v>
      </c>
      <c r="O40" s="1">
        <v>0.14630000000000001</v>
      </c>
      <c r="P40">
        <v>3.6726849999999998E-2</v>
      </c>
      <c r="Q40">
        <v>3.6922030000000002E-2</v>
      </c>
      <c r="R40" s="1">
        <v>3.8720579999999998E-2</v>
      </c>
      <c r="S40" s="5">
        <v>3.3321000000000003E-2</v>
      </c>
      <c r="T40">
        <v>2.750412E-2</v>
      </c>
      <c r="U40">
        <v>2.4177069999999998E-2</v>
      </c>
      <c r="V40">
        <v>2.6594630000000001E-2</v>
      </c>
      <c r="W40">
        <v>0.27123999999999998</v>
      </c>
      <c r="X40">
        <v>0.25165999999999999</v>
      </c>
      <c r="Y40">
        <v>0.15717</v>
      </c>
      <c r="Z40">
        <v>3.2975409999999997E-2</v>
      </c>
    </row>
    <row r="41" spans="1:26" x14ac:dyDescent="0.25">
      <c r="A41" s="1">
        <v>1.16303</v>
      </c>
      <c r="B41" s="1">
        <v>0.16558999999999999</v>
      </c>
      <c r="C41" s="1">
        <v>0.16181000000000001</v>
      </c>
      <c r="D41" s="1">
        <v>0.16774</v>
      </c>
      <c r="E41" s="1">
        <v>0.18001</v>
      </c>
      <c r="F41" s="1">
        <v>0.16367999999999999</v>
      </c>
      <c r="G41" s="1">
        <v>0.19624</v>
      </c>
      <c r="H41" s="1">
        <v>0.16730999999999999</v>
      </c>
      <c r="I41" s="1">
        <v>0.18506</v>
      </c>
      <c r="J41" s="1">
        <v>0.17449000000000001</v>
      </c>
      <c r="K41" s="1">
        <v>0.15312999999999999</v>
      </c>
      <c r="L41" s="1">
        <v>0.14613000000000001</v>
      </c>
      <c r="M41" s="1">
        <v>0.14413000000000001</v>
      </c>
      <c r="N41" s="1">
        <v>0.14702999999999999</v>
      </c>
      <c r="O41" s="1">
        <v>0.15040000000000001</v>
      </c>
      <c r="P41">
        <v>3.8359009999999999E-2</v>
      </c>
      <c r="Q41">
        <v>3.8704259999999997E-2</v>
      </c>
      <c r="R41" s="1">
        <v>4.0573320000000003E-2</v>
      </c>
      <c r="S41" s="5">
        <v>3.4936179999999997E-2</v>
      </c>
      <c r="T41">
        <v>2.843329E-2</v>
      </c>
      <c r="U41">
        <v>2.5089460000000001E-2</v>
      </c>
      <c r="V41">
        <v>2.779239E-2</v>
      </c>
      <c r="W41">
        <v>0.27427000000000001</v>
      </c>
      <c r="X41">
        <v>0.25481999999999999</v>
      </c>
      <c r="Y41">
        <v>0.16122</v>
      </c>
      <c r="Z41">
        <v>3.3811880000000002E-2</v>
      </c>
    </row>
    <row r="42" spans="1:26" x14ac:dyDescent="0.25">
      <c r="A42" s="1">
        <v>1.2030000000000001</v>
      </c>
      <c r="B42" s="1">
        <v>0.16941999999999999</v>
      </c>
      <c r="C42" s="1">
        <v>0.16556999999999999</v>
      </c>
      <c r="D42" s="1">
        <v>0.17150000000000001</v>
      </c>
      <c r="E42" s="1">
        <v>0.18346999999999999</v>
      </c>
      <c r="F42" s="1">
        <v>0.16733000000000001</v>
      </c>
      <c r="G42" s="1">
        <v>0.19988</v>
      </c>
      <c r="H42" s="1">
        <v>0.17116000000000001</v>
      </c>
      <c r="I42" s="1">
        <v>0.18894</v>
      </c>
      <c r="J42" s="1">
        <v>0.17817</v>
      </c>
      <c r="K42" s="1">
        <v>0.15712000000000001</v>
      </c>
      <c r="L42" s="1">
        <v>0.15010000000000001</v>
      </c>
      <c r="M42" s="1">
        <v>0.14815</v>
      </c>
      <c r="N42" s="1">
        <v>0.15079000000000001</v>
      </c>
      <c r="O42" s="1">
        <v>0.15426999999999999</v>
      </c>
      <c r="P42">
        <v>4.0028649999999999E-2</v>
      </c>
      <c r="Q42">
        <v>4.0466290000000002E-2</v>
      </c>
      <c r="R42" s="1">
        <v>4.231911E-2</v>
      </c>
      <c r="S42" s="5">
        <v>3.6589969999999999E-2</v>
      </c>
      <c r="T42">
        <v>2.9382140000000001E-2</v>
      </c>
      <c r="U42">
        <v>2.5956570000000002E-2</v>
      </c>
      <c r="V42">
        <v>2.8859969999999999E-2</v>
      </c>
      <c r="W42">
        <v>0.27696999999999999</v>
      </c>
      <c r="X42">
        <v>0.25785000000000002</v>
      </c>
      <c r="Y42">
        <v>0.1651</v>
      </c>
      <c r="Z42">
        <v>3.4645450000000001E-2</v>
      </c>
    </row>
    <row r="43" spans="1:26" x14ac:dyDescent="0.25">
      <c r="A43" s="1">
        <v>1.2433000000000001</v>
      </c>
      <c r="B43" s="1">
        <v>0.17313000000000001</v>
      </c>
      <c r="C43" s="1">
        <v>0.16913</v>
      </c>
      <c r="D43" s="1">
        <v>0.17491000000000001</v>
      </c>
      <c r="E43" s="1">
        <v>0.18695999999999999</v>
      </c>
      <c r="F43" s="1">
        <v>0.17082</v>
      </c>
      <c r="G43" s="1">
        <v>0.20355999999999999</v>
      </c>
      <c r="H43" s="1">
        <v>0.17466999999999999</v>
      </c>
      <c r="I43" s="1">
        <v>0.19258</v>
      </c>
      <c r="J43" s="1">
        <v>0.18171000000000001</v>
      </c>
      <c r="K43" s="1">
        <v>0.16088</v>
      </c>
      <c r="L43" s="1">
        <v>0.15392</v>
      </c>
      <c r="M43" s="1">
        <v>0.15198</v>
      </c>
      <c r="N43" s="1">
        <v>0.15453</v>
      </c>
      <c r="O43" s="1">
        <v>0.15817999999999999</v>
      </c>
      <c r="P43">
        <v>4.17702E-2</v>
      </c>
      <c r="Q43">
        <v>4.228084E-2</v>
      </c>
      <c r="R43" s="1">
        <v>4.4030010000000001E-2</v>
      </c>
      <c r="S43" s="5">
        <v>3.8224069999999999E-2</v>
      </c>
      <c r="T43">
        <v>3.0481049999999999E-2</v>
      </c>
      <c r="U43">
        <v>2.6891600000000002E-2</v>
      </c>
      <c r="V43">
        <v>2.971884E-2</v>
      </c>
      <c r="W43">
        <v>0.27950999999999998</v>
      </c>
      <c r="X43">
        <v>0.26047999999999999</v>
      </c>
      <c r="Y43">
        <v>0.16875999999999999</v>
      </c>
      <c r="Z43">
        <v>3.5527259999999998E-2</v>
      </c>
    </row>
    <row r="44" spans="1:26" x14ac:dyDescent="0.25">
      <c r="A44" s="1">
        <v>1.28389</v>
      </c>
      <c r="B44" s="1">
        <v>0.17660999999999999</v>
      </c>
      <c r="C44" s="1">
        <v>0.17263999999999999</v>
      </c>
      <c r="D44" s="1">
        <v>0.17827999999999999</v>
      </c>
      <c r="E44" s="1">
        <v>0.19011</v>
      </c>
      <c r="F44" s="1">
        <v>0.17388999999999999</v>
      </c>
      <c r="G44" s="1">
        <v>0.20696999999999999</v>
      </c>
      <c r="H44" s="1">
        <v>0.17821999999999999</v>
      </c>
      <c r="I44" s="1">
        <v>0.19597000000000001</v>
      </c>
      <c r="J44" s="1">
        <v>0.18495</v>
      </c>
      <c r="K44" s="1">
        <v>0.16444</v>
      </c>
      <c r="L44" s="1">
        <v>0.15784000000000001</v>
      </c>
      <c r="M44" s="1">
        <v>0.15568000000000001</v>
      </c>
      <c r="N44" s="1">
        <v>0.15831000000000001</v>
      </c>
      <c r="O44" s="1">
        <v>0.16181999999999999</v>
      </c>
      <c r="P44">
        <v>4.3475819999999998E-2</v>
      </c>
      <c r="Q44">
        <v>4.4061639999999999E-2</v>
      </c>
      <c r="R44" s="1">
        <v>4.5881320000000003E-2</v>
      </c>
      <c r="S44" s="5">
        <v>4.0033899999999997E-2</v>
      </c>
      <c r="T44">
        <v>3.160317E-2</v>
      </c>
      <c r="U44">
        <v>2.773608E-2</v>
      </c>
      <c r="V44">
        <v>3.0604610000000001E-2</v>
      </c>
      <c r="W44">
        <v>0.28190999999999999</v>
      </c>
      <c r="X44">
        <v>0.26288</v>
      </c>
      <c r="Y44">
        <v>0.17246</v>
      </c>
      <c r="Z44">
        <v>3.6621840000000003E-2</v>
      </c>
    </row>
    <row r="45" spans="1:26" x14ac:dyDescent="0.25">
      <c r="A45" s="1">
        <v>1.3247500000000001</v>
      </c>
      <c r="B45" s="1">
        <v>0.18001</v>
      </c>
      <c r="C45" s="1">
        <v>0.17579</v>
      </c>
      <c r="D45" s="1">
        <v>0.18132000000000001</v>
      </c>
      <c r="E45" s="1">
        <v>0.19297</v>
      </c>
      <c r="F45" s="1">
        <v>0.17702999999999999</v>
      </c>
      <c r="G45" s="1">
        <v>0.21016000000000001</v>
      </c>
      <c r="H45" s="1">
        <v>0.18143999999999999</v>
      </c>
      <c r="I45" s="1">
        <v>0.19914999999999999</v>
      </c>
      <c r="J45" s="1">
        <v>0.18801000000000001</v>
      </c>
      <c r="K45" s="1">
        <v>0.16786000000000001</v>
      </c>
      <c r="L45" s="1">
        <v>0.16142999999999999</v>
      </c>
      <c r="M45" s="1">
        <v>0.15934000000000001</v>
      </c>
      <c r="N45" s="1">
        <v>0.16188</v>
      </c>
      <c r="O45" s="1">
        <v>0.16521</v>
      </c>
      <c r="P45">
        <v>4.5198299999999997E-2</v>
      </c>
      <c r="Q45">
        <v>4.5786269999999997E-2</v>
      </c>
      <c r="R45" s="1">
        <v>4.7769779999999998E-2</v>
      </c>
      <c r="S45" s="5">
        <v>4.1706630000000001E-2</v>
      </c>
      <c r="T45">
        <v>3.2744959999999997E-2</v>
      </c>
      <c r="U45">
        <v>2.8716390000000001E-2</v>
      </c>
      <c r="V45">
        <v>3.1463480000000002E-2</v>
      </c>
      <c r="W45">
        <v>0.28382000000000002</v>
      </c>
      <c r="X45">
        <v>0.26515</v>
      </c>
      <c r="Y45">
        <v>0.17605999999999999</v>
      </c>
      <c r="Z45">
        <v>3.75273E-2</v>
      </c>
    </row>
    <row r="46" spans="1:26" x14ac:dyDescent="0.25">
      <c r="A46" s="1">
        <v>1.3657999999999999</v>
      </c>
      <c r="B46" s="1">
        <v>0.18329999999999999</v>
      </c>
      <c r="C46" s="1">
        <v>0.17892</v>
      </c>
      <c r="D46" s="1">
        <v>0.18414</v>
      </c>
      <c r="E46" s="1">
        <v>0.19578000000000001</v>
      </c>
      <c r="F46" s="1">
        <v>0.18007000000000001</v>
      </c>
      <c r="G46" s="1">
        <v>0.21312</v>
      </c>
      <c r="H46" s="1">
        <v>0.18451999999999999</v>
      </c>
      <c r="I46" s="1">
        <v>0.20222999999999999</v>
      </c>
      <c r="J46" s="1">
        <v>0.19087000000000001</v>
      </c>
      <c r="K46" s="1">
        <v>0.17107</v>
      </c>
      <c r="L46" s="1">
        <v>0.16489999999999999</v>
      </c>
      <c r="M46" s="1">
        <v>0.16275999999999999</v>
      </c>
      <c r="N46" s="1">
        <v>0.16499</v>
      </c>
      <c r="O46" s="1">
        <v>0.16861999999999999</v>
      </c>
      <c r="P46">
        <v>4.6921549999999999E-2</v>
      </c>
      <c r="Q46">
        <v>4.7565629999999998E-2</v>
      </c>
      <c r="R46" s="1">
        <v>4.9656789999999999E-2</v>
      </c>
      <c r="S46" s="5">
        <v>4.3380189999999999E-2</v>
      </c>
      <c r="T46">
        <v>3.4037709999999999E-2</v>
      </c>
      <c r="U46">
        <v>2.9739189999999999E-2</v>
      </c>
      <c r="V46">
        <v>3.2399829999999998E-2</v>
      </c>
      <c r="W46">
        <v>0.28553000000000001</v>
      </c>
      <c r="X46">
        <v>0.26723999999999998</v>
      </c>
      <c r="Y46">
        <v>0.17957999999999999</v>
      </c>
      <c r="Z46">
        <v>3.843179E-2</v>
      </c>
    </row>
    <row r="47" spans="1:26" x14ac:dyDescent="0.25">
      <c r="A47" s="1">
        <v>1.4070199999999999</v>
      </c>
      <c r="B47" s="1">
        <v>0.18632000000000001</v>
      </c>
      <c r="C47" s="1">
        <v>0.18179999999999999</v>
      </c>
      <c r="D47" s="1">
        <v>0.18676000000000001</v>
      </c>
      <c r="E47" s="1">
        <v>0.19839000000000001</v>
      </c>
      <c r="F47" s="1">
        <v>0.18281</v>
      </c>
      <c r="G47" s="1">
        <v>0.21578</v>
      </c>
      <c r="H47" s="1">
        <v>0.18733</v>
      </c>
      <c r="I47" s="1">
        <v>0.20499000000000001</v>
      </c>
      <c r="J47" s="1">
        <v>0.19352</v>
      </c>
      <c r="K47" s="1">
        <v>0.17407</v>
      </c>
      <c r="L47" s="1">
        <v>0.16830000000000001</v>
      </c>
      <c r="M47" s="1">
        <v>0.16602</v>
      </c>
      <c r="N47" s="1">
        <v>0.16811999999999999</v>
      </c>
      <c r="O47" s="1">
        <v>0.17171</v>
      </c>
      <c r="P47">
        <v>4.8625710000000003E-2</v>
      </c>
      <c r="Q47">
        <v>4.9380250000000001E-2</v>
      </c>
      <c r="R47" s="1">
        <v>5.1508159999999997E-2</v>
      </c>
      <c r="S47" s="5">
        <v>4.5071859999999998E-2</v>
      </c>
      <c r="T47">
        <v>3.524294E-2</v>
      </c>
      <c r="U47">
        <v>3.1036459999999998E-2</v>
      </c>
      <c r="V47">
        <v>3.3360939999999999E-2</v>
      </c>
      <c r="W47">
        <v>0.28753000000000001</v>
      </c>
      <c r="X47">
        <v>0.26928000000000002</v>
      </c>
      <c r="Y47">
        <v>0.18279000000000001</v>
      </c>
      <c r="Z47">
        <v>3.9335309999999998E-2</v>
      </c>
    </row>
    <row r="48" spans="1:26" x14ac:dyDescent="0.25">
      <c r="A48" s="1">
        <v>1.4483299999999999</v>
      </c>
      <c r="B48" s="1">
        <v>0.18898000000000001</v>
      </c>
      <c r="C48" s="1">
        <v>0.18453</v>
      </c>
      <c r="D48" s="1">
        <v>0.18933</v>
      </c>
      <c r="E48" s="1">
        <v>0.20077</v>
      </c>
      <c r="F48" s="1">
        <v>0.18511</v>
      </c>
      <c r="G48" s="1">
        <v>0.21829999999999999</v>
      </c>
      <c r="H48" s="1">
        <v>0.19009999999999999</v>
      </c>
      <c r="I48" s="1">
        <v>0.20749000000000001</v>
      </c>
      <c r="J48" s="1">
        <v>0.19608999999999999</v>
      </c>
      <c r="K48" s="1">
        <v>0.17691000000000001</v>
      </c>
      <c r="L48" s="1">
        <v>0.17138999999999999</v>
      </c>
      <c r="M48" s="1">
        <v>0.16891</v>
      </c>
      <c r="N48" s="1">
        <v>0.17116999999999999</v>
      </c>
      <c r="O48" s="1">
        <v>0.17459</v>
      </c>
      <c r="P48">
        <v>5.0385720000000002E-2</v>
      </c>
      <c r="Q48">
        <v>5.1176149999999997E-2</v>
      </c>
      <c r="R48" s="1">
        <v>5.3288259999999997E-2</v>
      </c>
      <c r="S48" s="5">
        <v>4.6724130000000003E-2</v>
      </c>
      <c r="T48">
        <v>3.6255229999999999E-2</v>
      </c>
      <c r="U48">
        <v>3.2036620000000002E-2</v>
      </c>
      <c r="V48">
        <v>3.4426400000000003E-2</v>
      </c>
      <c r="W48">
        <v>0.28865000000000002</v>
      </c>
      <c r="X48">
        <v>0.27084000000000003</v>
      </c>
      <c r="Y48">
        <v>0.18579000000000001</v>
      </c>
      <c r="Z48">
        <v>4.0191549999999999E-2</v>
      </c>
    </row>
    <row r="49" spans="1:26" x14ac:dyDescent="0.25">
      <c r="A49" s="1">
        <v>1.4897400000000001</v>
      </c>
      <c r="B49" s="1">
        <v>0.19155</v>
      </c>
      <c r="C49" s="1">
        <v>0.18711</v>
      </c>
      <c r="D49" s="1">
        <v>0.19167000000000001</v>
      </c>
      <c r="E49" s="1">
        <v>0.20294999999999999</v>
      </c>
      <c r="F49" s="1">
        <v>0.18748999999999999</v>
      </c>
      <c r="G49" s="1">
        <v>0.22056000000000001</v>
      </c>
      <c r="H49" s="1">
        <v>0.19269</v>
      </c>
      <c r="I49" s="1">
        <v>0.20973</v>
      </c>
      <c r="J49" s="1">
        <v>0.19850000000000001</v>
      </c>
      <c r="K49" s="1">
        <v>0.17963000000000001</v>
      </c>
      <c r="L49" s="1">
        <v>0.17426</v>
      </c>
      <c r="M49" s="1">
        <v>0.17185</v>
      </c>
      <c r="N49" s="1">
        <v>0.17399999999999999</v>
      </c>
      <c r="O49" s="1">
        <v>0.17732000000000001</v>
      </c>
      <c r="P49">
        <v>5.2089160000000002E-2</v>
      </c>
      <c r="Q49">
        <v>5.2936839999999999E-2</v>
      </c>
      <c r="R49" s="1">
        <v>5.5049809999999998E-2</v>
      </c>
      <c r="S49" s="5">
        <v>4.8415010000000001E-2</v>
      </c>
      <c r="T49">
        <v>3.7288960000000003E-2</v>
      </c>
      <c r="U49">
        <v>3.3083929999999998E-2</v>
      </c>
      <c r="V49">
        <v>3.5439159999999997E-2</v>
      </c>
      <c r="W49">
        <v>0.28982999999999998</v>
      </c>
      <c r="X49">
        <v>0.27189999999999998</v>
      </c>
      <c r="Y49">
        <v>0.1888</v>
      </c>
      <c r="Z49">
        <v>4.1189629999999998E-2</v>
      </c>
    </row>
    <row r="50" spans="1:26" x14ac:dyDescent="0.25">
      <c r="A50" s="1">
        <v>1.53121</v>
      </c>
      <c r="B50" s="1">
        <v>0.19406000000000001</v>
      </c>
      <c r="C50" s="1">
        <v>0.18933</v>
      </c>
      <c r="D50" s="1">
        <v>0.19386999999999999</v>
      </c>
      <c r="E50" s="1">
        <v>0.20483999999999999</v>
      </c>
      <c r="F50" s="1">
        <v>0.18973999999999999</v>
      </c>
      <c r="G50" s="1">
        <v>0.22241</v>
      </c>
      <c r="H50" s="1">
        <v>0.19469</v>
      </c>
      <c r="I50" s="1">
        <v>0.21193999999999999</v>
      </c>
      <c r="J50" s="1">
        <v>0.20044999999999999</v>
      </c>
      <c r="K50" s="1">
        <v>0.18203</v>
      </c>
      <c r="L50" s="1">
        <v>0.17715</v>
      </c>
      <c r="M50" s="1">
        <v>0.17462</v>
      </c>
      <c r="N50" s="1">
        <v>0.17648</v>
      </c>
      <c r="O50" s="1">
        <v>0.18</v>
      </c>
      <c r="P50">
        <v>5.3847689999999997E-2</v>
      </c>
      <c r="Q50">
        <v>5.4714789999999999E-2</v>
      </c>
      <c r="R50" s="1">
        <v>5.6757170000000003E-2</v>
      </c>
      <c r="S50" s="5">
        <v>5.0125629999999997E-2</v>
      </c>
      <c r="T50">
        <v>3.8386129999999997E-2</v>
      </c>
      <c r="U50">
        <v>3.4106740000000003E-2</v>
      </c>
      <c r="V50">
        <v>3.6502510000000002E-2</v>
      </c>
      <c r="W50">
        <v>0.29115000000000002</v>
      </c>
      <c r="X50">
        <v>0.27310000000000001</v>
      </c>
      <c r="Y50">
        <v>0.19167999999999999</v>
      </c>
      <c r="Z50">
        <v>4.2234029999999999E-2</v>
      </c>
    </row>
    <row r="51" spans="1:26" x14ac:dyDescent="0.25">
      <c r="A51" s="1">
        <v>1.57267</v>
      </c>
      <c r="B51" s="1">
        <v>0.19631000000000001</v>
      </c>
      <c r="C51" s="1">
        <v>0.19152</v>
      </c>
      <c r="D51" s="1">
        <v>0.19571</v>
      </c>
      <c r="E51" s="1">
        <v>0.20649999999999999</v>
      </c>
      <c r="F51" s="1">
        <v>0.19142999999999999</v>
      </c>
      <c r="G51" s="1">
        <v>0.22414000000000001</v>
      </c>
      <c r="H51" s="1">
        <v>0.19678000000000001</v>
      </c>
      <c r="I51" s="1">
        <v>0.21381</v>
      </c>
      <c r="J51" s="1">
        <v>0.20235</v>
      </c>
      <c r="K51" s="1">
        <v>0.18459</v>
      </c>
      <c r="L51" s="1">
        <v>0.17974000000000001</v>
      </c>
      <c r="M51" s="1">
        <v>0.17721999999999999</v>
      </c>
      <c r="N51" s="1">
        <v>0.1789</v>
      </c>
      <c r="O51" s="1">
        <v>0.18246999999999999</v>
      </c>
      <c r="P51">
        <v>5.5515979999999999E-2</v>
      </c>
      <c r="Q51">
        <v>5.6402809999999998E-2</v>
      </c>
      <c r="R51" s="1">
        <v>5.8448930000000003E-2</v>
      </c>
      <c r="S51" s="5">
        <v>5.1837059999999997E-2</v>
      </c>
      <c r="T51">
        <v>3.9441299999999999E-2</v>
      </c>
      <c r="U51">
        <v>3.5129550000000002E-2</v>
      </c>
      <c r="V51">
        <v>3.7515270000000003E-2</v>
      </c>
      <c r="W51">
        <v>0.29237000000000002</v>
      </c>
      <c r="X51">
        <v>0.27451999999999999</v>
      </c>
      <c r="Y51">
        <v>0.19444</v>
      </c>
      <c r="Z51">
        <v>4.3254790000000001E-2</v>
      </c>
    </row>
    <row r="52" spans="1:26" x14ac:dyDescent="0.25">
      <c r="A52" s="1">
        <v>1.6141099999999999</v>
      </c>
      <c r="B52" s="1">
        <v>0.19830999999999999</v>
      </c>
      <c r="C52" s="1">
        <v>0.19334999999999999</v>
      </c>
      <c r="D52" s="1">
        <v>0.19742000000000001</v>
      </c>
      <c r="E52" s="1">
        <v>0.20805000000000001</v>
      </c>
      <c r="F52" s="1">
        <v>0.19325999999999999</v>
      </c>
      <c r="G52" s="1">
        <v>0.22570000000000001</v>
      </c>
      <c r="H52" s="1">
        <v>0.19868</v>
      </c>
      <c r="I52" s="1">
        <v>0.21556</v>
      </c>
      <c r="J52" s="1">
        <v>0.20416000000000001</v>
      </c>
      <c r="K52" s="1">
        <v>0.18656</v>
      </c>
      <c r="L52" s="1">
        <v>0.18237999999999999</v>
      </c>
      <c r="M52" s="1">
        <v>0.17943999999999999</v>
      </c>
      <c r="N52" s="1">
        <v>0.18112</v>
      </c>
      <c r="O52" s="1">
        <v>0.18456</v>
      </c>
      <c r="P52">
        <v>5.7273780000000003E-2</v>
      </c>
      <c r="Q52">
        <v>5.823478E-2</v>
      </c>
      <c r="R52" s="1">
        <v>6.0281849999999998E-2</v>
      </c>
      <c r="S52" s="5">
        <v>5.3565790000000002E-2</v>
      </c>
      <c r="T52">
        <v>4.0537589999999998E-2</v>
      </c>
      <c r="U52">
        <v>3.6106149999999997E-2</v>
      </c>
      <c r="V52">
        <v>3.8525909999999997E-2</v>
      </c>
      <c r="W52">
        <v>0.29320000000000002</v>
      </c>
      <c r="X52">
        <v>0.27522999999999997</v>
      </c>
      <c r="Y52">
        <v>0.19711000000000001</v>
      </c>
      <c r="Z52">
        <v>4.4346469999999999E-2</v>
      </c>
    </row>
    <row r="53" spans="1:26" x14ac:dyDescent="0.25">
      <c r="A53" s="1">
        <v>1.6554899999999999</v>
      </c>
      <c r="B53" s="1">
        <v>0.20030999999999999</v>
      </c>
      <c r="C53" s="1">
        <v>0.19497</v>
      </c>
      <c r="D53" s="1">
        <v>0.19903999999999999</v>
      </c>
      <c r="E53" s="1">
        <v>0.20931</v>
      </c>
      <c r="F53" s="1">
        <v>0.19495000000000001</v>
      </c>
      <c r="G53" s="1">
        <v>0.22686999999999999</v>
      </c>
      <c r="H53" s="1">
        <v>0.20021</v>
      </c>
      <c r="I53" s="1">
        <v>0.21714</v>
      </c>
      <c r="J53" s="1">
        <v>0.20568</v>
      </c>
      <c r="K53" s="1">
        <v>0.18856000000000001</v>
      </c>
      <c r="L53" s="1">
        <v>0.18448999999999999</v>
      </c>
      <c r="M53" s="1">
        <v>0.18168000000000001</v>
      </c>
      <c r="N53" s="1">
        <v>0.18329999999999999</v>
      </c>
      <c r="O53" s="1">
        <v>0.18653</v>
      </c>
      <c r="P53">
        <v>5.895744E-2</v>
      </c>
      <c r="Q53">
        <v>5.9886109999999999E-2</v>
      </c>
      <c r="R53" s="1">
        <v>6.2096220000000001E-2</v>
      </c>
      <c r="S53" s="5">
        <v>5.5237050000000003E-2</v>
      </c>
      <c r="T53">
        <v>4.167676E-2</v>
      </c>
      <c r="U53">
        <v>3.7061980000000001E-2</v>
      </c>
      <c r="V53">
        <v>3.9744210000000002E-2</v>
      </c>
      <c r="W53">
        <v>0.29333999999999999</v>
      </c>
      <c r="X53">
        <v>0.27621000000000001</v>
      </c>
      <c r="Y53">
        <v>0.19936000000000001</v>
      </c>
      <c r="Z53">
        <v>4.5342609999999998E-2</v>
      </c>
    </row>
    <row r="54" spans="1:26" x14ac:dyDescent="0.25">
      <c r="A54" s="1">
        <v>1.69675</v>
      </c>
      <c r="B54" s="1">
        <v>0.20180000000000001</v>
      </c>
      <c r="C54" s="1">
        <v>0.19646</v>
      </c>
      <c r="D54" s="1">
        <v>0.20035</v>
      </c>
      <c r="E54" s="1">
        <v>0.21046000000000001</v>
      </c>
      <c r="F54" s="1">
        <v>0.19642000000000001</v>
      </c>
      <c r="G54" s="1">
        <v>0.22795000000000001</v>
      </c>
      <c r="H54" s="1">
        <v>0.20175999999999999</v>
      </c>
      <c r="I54" s="1">
        <v>0.21834999999999999</v>
      </c>
      <c r="J54" s="1">
        <v>0.20685999999999999</v>
      </c>
      <c r="K54" s="1">
        <v>0.19034999999999999</v>
      </c>
      <c r="L54" s="1">
        <v>0.18662999999999999</v>
      </c>
      <c r="M54" s="1">
        <v>0.18386</v>
      </c>
      <c r="N54" s="1">
        <v>0.18521000000000001</v>
      </c>
      <c r="O54" s="1">
        <v>0.18851999999999999</v>
      </c>
      <c r="P54">
        <v>6.0660230000000002E-2</v>
      </c>
      <c r="Q54">
        <v>6.1592180000000003E-2</v>
      </c>
      <c r="R54" s="1">
        <v>6.3732360000000002E-2</v>
      </c>
      <c r="S54" s="5">
        <v>5.6868109999999999E-2</v>
      </c>
      <c r="T54">
        <v>4.2773039999999998E-2</v>
      </c>
      <c r="U54">
        <v>3.8082930000000001E-2</v>
      </c>
      <c r="V54">
        <v>4.1013090000000002E-2</v>
      </c>
      <c r="W54">
        <v>0.29324</v>
      </c>
      <c r="X54">
        <v>0.27695999999999998</v>
      </c>
      <c r="Y54">
        <v>0.20127999999999999</v>
      </c>
      <c r="Z54">
        <v>4.6339739999999997E-2</v>
      </c>
    </row>
    <row r="55" spans="1:26" x14ac:dyDescent="0.25">
      <c r="A55" s="1">
        <v>1.7379199999999999</v>
      </c>
      <c r="B55" s="1">
        <v>0.20297999999999999</v>
      </c>
      <c r="C55" s="1">
        <v>0.19806000000000001</v>
      </c>
      <c r="D55" s="1">
        <v>0.20155999999999999</v>
      </c>
      <c r="E55" s="1">
        <v>0.2114</v>
      </c>
      <c r="F55" s="1">
        <v>0.19722999999999999</v>
      </c>
      <c r="G55" s="1">
        <v>0.22896</v>
      </c>
      <c r="H55" s="1">
        <v>0.20302999999999999</v>
      </c>
      <c r="I55" s="1">
        <v>0.21934999999999999</v>
      </c>
      <c r="J55" s="1">
        <v>0.20791999999999999</v>
      </c>
      <c r="K55" s="1">
        <v>0.19176000000000001</v>
      </c>
      <c r="L55" s="1">
        <v>0.18872</v>
      </c>
      <c r="M55" s="1">
        <v>0.18553</v>
      </c>
      <c r="N55" s="1">
        <v>0.18678</v>
      </c>
      <c r="O55" s="1">
        <v>0.19011</v>
      </c>
      <c r="P55">
        <v>6.2309490000000002E-2</v>
      </c>
      <c r="Q55">
        <v>6.3278799999999996E-2</v>
      </c>
      <c r="R55" s="1">
        <v>6.5474740000000003E-2</v>
      </c>
      <c r="S55" s="5">
        <v>5.8480299999999999E-2</v>
      </c>
      <c r="T55">
        <v>4.3934540000000001E-2</v>
      </c>
      <c r="U55">
        <v>3.9285939999999998E-2</v>
      </c>
      <c r="V55">
        <v>4.2256149999999999E-2</v>
      </c>
      <c r="W55">
        <v>0.29337999999999997</v>
      </c>
      <c r="X55">
        <v>0.27714</v>
      </c>
      <c r="Y55">
        <v>0.20352999999999999</v>
      </c>
      <c r="Z55">
        <v>4.7358560000000001E-2</v>
      </c>
    </row>
    <row r="56" spans="1:26" x14ac:dyDescent="0.25">
      <c r="A56" s="1">
        <v>1.77895</v>
      </c>
      <c r="B56" s="1">
        <v>0.20427999999999999</v>
      </c>
      <c r="C56" s="1">
        <v>0.19918</v>
      </c>
      <c r="D56" s="1">
        <v>0.20263999999999999</v>
      </c>
      <c r="E56" s="1">
        <v>0.21238000000000001</v>
      </c>
      <c r="F56" s="1">
        <v>0.19839000000000001</v>
      </c>
      <c r="G56" s="1">
        <v>0.22961000000000001</v>
      </c>
      <c r="H56" s="1">
        <v>0.20429</v>
      </c>
      <c r="I56" s="1">
        <v>0.2203</v>
      </c>
      <c r="J56" s="1">
        <v>0.20882000000000001</v>
      </c>
      <c r="K56" s="1">
        <v>0.19312000000000001</v>
      </c>
      <c r="L56" s="1">
        <v>0.19041</v>
      </c>
      <c r="M56" s="1">
        <v>0.18726000000000001</v>
      </c>
      <c r="N56" s="1">
        <v>0.18822</v>
      </c>
      <c r="O56" s="1">
        <v>0.19153000000000001</v>
      </c>
      <c r="P56">
        <v>6.3901449999999999E-2</v>
      </c>
      <c r="Q56">
        <v>6.4948179999999994E-2</v>
      </c>
      <c r="R56" s="1">
        <v>6.7147310000000002E-2</v>
      </c>
      <c r="S56" s="5">
        <v>6.0012059999999999E-2</v>
      </c>
      <c r="T56">
        <v>4.5072830000000001E-2</v>
      </c>
      <c r="U56">
        <v>4.0443670000000001E-2</v>
      </c>
      <c r="V56">
        <v>4.3446499999999999E-2</v>
      </c>
      <c r="W56">
        <v>0.29358000000000001</v>
      </c>
      <c r="X56">
        <v>0.27717999999999998</v>
      </c>
      <c r="Y56">
        <v>0.20524000000000001</v>
      </c>
      <c r="Z56">
        <v>4.8354719999999997E-2</v>
      </c>
    </row>
    <row r="57" spans="1:26" x14ac:dyDescent="0.25">
      <c r="A57" s="1">
        <v>1.81982</v>
      </c>
      <c r="B57" s="1">
        <v>0.2056</v>
      </c>
      <c r="C57" s="1">
        <v>0.20019000000000001</v>
      </c>
      <c r="D57" s="1">
        <v>0.20333999999999999</v>
      </c>
      <c r="E57" s="1">
        <v>0.21310999999999999</v>
      </c>
      <c r="F57" s="1">
        <v>0.19939000000000001</v>
      </c>
      <c r="G57" s="1">
        <v>0.23032</v>
      </c>
      <c r="H57" s="1">
        <v>0.20535</v>
      </c>
      <c r="I57" s="1">
        <v>0.22111</v>
      </c>
      <c r="J57" s="1">
        <v>0.20971000000000001</v>
      </c>
      <c r="K57" s="1">
        <v>0.19447999999999999</v>
      </c>
      <c r="L57" s="1">
        <v>0.1918</v>
      </c>
      <c r="M57" s="1">
        <v>0.18886</v>
      </c>
      <c r="N57" s="1">
        <v>0.18953</v>
      </c>
      <c r="O57" s="1">
        <v>0.19298000000000001</v>
      </c>
      <c r="P57">
        <v>6.5548480000000006E-2</v>
      </c>
      <c r="Q57">
        <v>6.650963E-2</v>
      </c>
      <c r="R57" s="1">
        <v>6.8783499999999997E-2</v>
      </c>
      <c r="S57" s="5">
        <v>6.1622669999999997E-2</v>
      </c>
      <c r="T57">
        <v>4.6254009999999998E-2</v>
      </c>
      <c r="U57">
        <v>4.1600470000000001E-2</v>
      </c>
      <c r="V57">
        <v>4.4507739999999997E-2</v>
      </c>
      <c r="W57">
        <v>0.29366999999999999</v>
      </c>
      <c r="X57">
        <v>0.27734999999999999</v>
      </c>
      <c r="Y57">
        <v>0.20713000000000001</v>
      </c>
      <c r="Z57">
        <v>4.9396210000000003E-2</v>
      </c>
    </row>
    <row r="58" spans="1:26" x14ac:dyDescent="0.25">
      <c r="A58" s="1">
        <v>1.8605100000000001</v>
      </c>
      <c r="B58" s="1">
        <v>0.20669999999999999</v>
      </c>
      <c r="C58" s="1">
        <v>0.20104</v>
      </c>
      <c r="D58" s="1">
        <v>0.20385</v>
      </c>
      <c r="E58" s="1">
        <v>0.21328</v>
      </c>
      <c r="F58" s="1">
        <v>0.19953000000000001</v>
      </c>
      <c r="G58" s="1">
        <v>0.23063</v>
      </c>
      <c r="H58" s="1">
        <v>0.20594000000000001</v>
      </c>
      <c r="I58" s="1">
        <v>0.22184000000000001</v>
      </c>
      <c r="J58" s="1">
        <v>0.21027000000000001</v>
      </c>
      <c r="K58" s="1">
        <v>0.19550999999999999</v>
      </c>
      <c r="L58" s="1">
        <v>0.19300999999999999</v>
      </c>
      <c r="M58" s="1">
        <v>0.18970000000000001</v>
      </c>
      <c r="N58" s="1">
        <v>0.19075</v>
      </c>
      <c r="O58" s="1">
        <v>0.19417000000000001</v>
      </c>
      <c r="P58">
        <v>6.71963E-2</v>
      </c>
      <c r="Q58">
        <v>6.8015640000000002E-2</v>
      </c>
      <c r="R58" s="1">
        <v>7.0381869999999999E-2</v>
      </c>
      <c r="S58" s="5">
        <v>6.3233289999999998E-2</v>
      </c>
      <c r="T58">
        <v>4.7413740000000003E-2</v>
      </c>
      <c r="U58">
        <v>4.275727E-2</v>
      </c>
      <c r="V58">
        <v>4.5515199999999999E-2</v>
      </c>
      <c r="W58">
        <v>0.29352</v>
      </c>
      <c r="X58">
        <v>0.27756999999999998</v>
      </c>
      <c r="Y58">
        <v>0.20805999999999999</v>
      </c>
      <c r="Z58">
        <v>5.0462319999999998E-2</v>
      </c>
    </row>
    <row r="59" spans="1:26" x14ac:dyDescent="0.25">
      <c r="A59" s="1">
        <v>1.90097</v>
      </c>
      <c r="B59" s="1">
        <v>0.20716999999999999</v>
      </c>
      <c r="C59" s="1">
        <v>0.20175000000000001</v>
      </c>
      <c r="D59" s="1">
        <v>0.20433999999999999</v>
      </c>
      <c r="E59" s="1">
        <v>0.21339</v>
      </c>
      <c r="F59" s="1">
        <v>0.19978000000000001</v>
      </c>
      <c r="G59" s="1">
        <v>0.23068</v>
      </c>
      <c r="H59" s="1">
        <v>0.20644000000000001</v>
      </c>
      <c r="I59" s="1">
        <v>0.22203999999999999</v>
      </c>
      <c r="J59" s="1">
        <v>0.21078</v>
      </c>
      <c r="K59" s="1">
        <v>0.19642000000000001</v>
      </c>
      <c r="L59" s="1">
        <v>0.19434000000000001</v>
      </c>
      <c r="M59" s="1">
        <v>0.19095000000000001</v>
      </c>
      <c r="N59" s="1">
        <v>0.19164999999999999</v>
      </c>
      <c r="O59" s="1">
        <v>0.19517999999999999</v>
      </c>
      <c r="P59">
        <v>6.8769200000000003E-2</v>
      </c>
      <c r="Q59">
        <v>6.9649089999999997E-2</v>
      </c>
      <c r="R59" s="1">
        <v>7.2017369999999997E-2</v>
      </c>
      <c r="S59" s="5">
        <v>6.4962160000000005E-2</v>
      </c>
      <c r="T59">
        <v>4.8551160000000003E-2</v>
      </c>
      <c r="U59">
        <v>4.3890499999999999E-2</v>
      </c>
      <c r="V59">
        <v>4.6500039999999999E-2</v>
      </c>
      <c r="W59">
        <v>0.29321999999999998</v>
      </c>
      <c r="X59">
        <v>0.27744000000000002</v>
      </c>
      <c r="Y59">
        <v>0.20949000000000001</v>
      </c>
      <c r="Z59">
        <v>5.1504790000000002E-2</v>
      </c>
    </row>
    <row r="60" spans="1:26" x14ac:dyDescent="0.25">
      <c r="A60" s="1">
        <v>1.9411799999999999</v>
      </c>
      <c r="B60" s="1">
        <v>0.2079</v>
      </c>
      <c r="C60" s="1">
        <v>0.20222999999999999</v>
      </c>
      <c r="D60" s="1">
        <v>0.20476</v>
      </c>
      <c r="E60" s="1">
        <v>0.21364</v>
      </c>
      <c r="F60" s="1">
        <v>0.20019000000000001</v>
      </c>
      <c r="G60" s="1">
        <v>0.23064000000000001</v>
      </c>
      <c r="H60" s="1">
        <v>0.20696000000000001</v>
      </c>
      <c r="I60" s="1">
        <v>0.22219</v>
      </c>
      <c r="J60" s="1">
        <v>0.21096000000000001</v>
      </c>
      <c r="K60" s="1">
        <v>0.19716</v>
      </c>
      <c r="L60" s="1">
        <v>0.19550000000000001</v>
      </c>
      <c r="M60" s="1">
        <v>0.19214000000000001</v>
      </c>
      <c r="N60" s="1">
        <v>0.19245000000000001</v>
      </c>
      <c r="O60" s="1">
        <v>0.19575999999999999</v>
      </c>
      <c r="P60">
        <v>7.0306179999999996E-2</v>
      </c>
      <c r="Q60">
        <v>7.129982E-2</v>
      </c>
      <c r="R60" s="1">
        <v>7.3635800000000001E-2</v>
      </c>
      <c r="S60" s="5">
        <v>6.6473480000000001E-2</v>
      </c>
      <c r="T60">
        <v>4.9689459999999998E-2</v>
      </c>
      <c r="U60">
        <v>4.5113359999999998E-2</v>
      </c>
      <c r="V60">
        <v>4.7507519999999998E-2</v>
      </c>
      <c r="W60">
        <v>0.29282999999999998</v>
      </c>
      <c r="X60">
        <v>0.27707999999999999</v>
      </c>
      <c r="Y60">
        <v>0.21099000000000001</v>
      </c>
      <c r="Z60">
        <v>5.247537E-2</v>
      </c>
    </row>
    <row r="61" spans="1:26" x14ac:dyDescent="0.25">
      <c r="A61" s="1">
        <v>1.98116</v>
      </c>
      <c r="B61" s="1">
        <v>0.20854</v>
      </c>
      <c r="C61" s="1">
        <v>0.20249</v>
      </c>
      <c r="D61" s="1">
        <v>0.20499999999999999</v>
      </c>
      <c r="E61" s="1">
        <v>0.21351999999999999</v>
      </c>
      <c r="F61" s="1">
        <v>0.20053000000000001</v>
      </c>
      <c r="G61" s="1">
        <v>0.23050999999999999</v>
      </c>
      <c r="H61" s="1">
        <v>0.20716999999999999</v>
      </c>
      <c r="I61" s="1">
        <v>0.22223999999999999</v>
      </c>
      <c r="J61" s="1">
        <v>0.21090999999999999</v>
      </c>
      <c r="K61" s="1">
        <v>0.19769999999999999</v>
      </c>
      <c r="L61" s="1">
        <v>0.19639000000000001</v>
      </c>
      <c r="M61" s="1">
        <v>0.19323000000000001</v>
      </c>
      <c r="N61" s="1">
        <v>0.19295999999999999</v>
      </c>
      <c r="O61" s="1">
        <v>0.19650000000000001</v>
      </c>
      <c r="P61">
        <v>7.1788110000000002E-2</v>
      </c>
      <c r="Q61">
        <v>7.2967820000000003E-2</v>
      </c>
      <c r="R61" s="1">
        <v>7.5110899999999994E-2</v>
      </c>
      <c r="S61" s="5">
        <v>6.7906820000000007E-2</v>
      </c>
      <c r="T61">
        <v>5.0826009999999998E-2</v>
      </c>
      <c r="U61">
        <v>4.6292819999999998E-2</v>
      </c>
      <c r="V61">
        <v>4.8647299999999997E-2</v>
      </c>
      <c r="W61">
        <v>0.29193999999999998</v>
      </c>
      <c r="X61">
        <v>0.27644999999999997</v>
      </c>
      <c r="Y61">
        <v>0.21218999999999999</v>
      </c>
      <c r="Z61">
        <v>5.3540520000000001E-2</v>
      </c>
    </row>
    <row r="62" spans="1:26" x14ac:dyDescent="0.25">
      <c r="A62" s="1">
        <v>2.0209199999999998</v>
      </c>
      <c r="B62" s="1">
        <v>0.20845</v>
      </c>
      <c r="C62" s="1">
        <v>0.20247000000000001</v>
      </c>
      <c r="D62" s="1">
        <v>0.20499000000000001</v>
      </c>
      <c r="E62" s="1">
        <v>0.21335999999999999</v>
      </c>
      <c r="F62" s="1">
        <v>0.20080000000000001</v>
      </c>
      <c r="G62" s="1">
        <v>0.23035</v>
      </c>
      <c r="H62" s="1">
        <v>0.20732999999999999</v>
      </c>
      <c r="I62" s="1">
        <v>0.22217999999999999</v>
      </c>
      <c r="J62" s="1">
        <v>0.21099000000000001</v>
      </c>
      <c r="K62" s="1">
        <v>0.19806000000000001</v>
      </c>
      <c r="L62" s="1">
        <v>0.19705</v>
      </c>
      <c r="M62" s="1">
        <v>0.19375999999999999</v>
      </c>
      <c r="N62" s="1">
        <v>0.19359000000000001</v>
      </c>
      <c r="O62" s="1">
        <v>0.19691</v>
      </c>
      <c r="P62">
        <v>7.3361830000000003E-2</v>
      </c>
      <c r="Q62">
        <v>7.44919E-2</v>
      </c>
      <c r="R62" s="1">
        <v>7.6603850000000001E-2</v>
      </c>
      <c r="S62" s="5">
        <v>6.928107E-2</v>
      </c>
      <c r="T62">
        <v>5.196344E-2</v>
      </c>
      <c r="U62">
        <v>4.7425130000000003E-2</v>
      </c>
      <c r="V62">
        <v>4.9835549999999999E-2</v>
      </c>
      <c r="W62">
        <v>0.29139999999999999</v>
      </c>
      <c r="X62">
        <v>0.27605000000000002</v>
      </c>
      <c r="Y62">
        <v>0.21321000000000001</v>
      </c>
      <c r="Z62">
        <v>5.4582029999999997E-2</v>
      </c>
    </row>
    <row r="63" spans="1:26" x14ac:dyDescent="0.25">
      <c r="A63" s="1">
        <v>2.0603799999999999</v>
      </c>
      <c r="B63" s="1">
        <v>0.20843</v>
      </c>
      <c r="C63" s="1">
        <v>0.20243</v>
      </c>
      <c r="D63" s="1">
        <v>0.20493</v>
      </c>
      <c r="E63" s="1">
        <v>0.21318999999999999</v>
      </c>
      <c r="F63" s="1">
        <v>0.20085</v>
      </c>
      <c r="G63" s="1">
        <v>0.22986999999999999</v>
      </c>
      <c r="H63" s="1">
        <v>0.20745</v>
      </c>
      <c r="I63" s="1">
        <v>0.22197</v>
      </c>
      <c r="J63" s="1">
        <v>0.21095</v>
      </c>
      <c r="K63" s="1">
        <v>0.19828999999999999</v>
      </c>
      <c r="L63" s="1">
        <v>0.19744999999999999</v>
      </c>
      <c r="M63" s="1">
        <v>0.19431999999999999</v>
      </c>
      <c r="N63" s="1">
        <v>0.19408</v>
      </c>
      <c r="O63" s="1">
        <v>0.19728000000000001</v>
      </c>
      <c r="P63">
        <v>7.4896599999999994E-2</v>
      </c>
      <c r="Q63">
        <v>7.5998010000000005E-2</v>
      </c>
      <c r="R63" s="1">
        <v>7.8131000000000006E-2</v>
      </c>
      <c r="S63" s="5">
        <v>7.071363E-2</v>
      </c>
      <c r="T63">
        <v>5.3292930000000002E-2</v>
      </c>
      <c r="U63">
        <v>4.8558379999999998E-2</v>
      </c>
      <c r="V63">
        <v>5.0946320000000003E-2</v>
      </c>
      <c r="W63">
        <v>0.29071999999999998</v>
      </c>
      <c r="X63">
        <v>0.27555000000000002</v>
      </c>
      <c r="Y63">
        <v>0.21407999999999999</v>
      </c>
      <c r="Z63">
        <v>5.5599910000000002E-2</v>
      </c>
    </row>
    <row r="64" spans="1:26" x14ac:dyDescent="0.25">
      <c r="A64" s="1">
        <v>2.0995200000000001</v>
      </c>
      <c r="B64" s="1">
        <v>0.20843999999999999</v>
      </c>
      <c r="C64" s="1">
        <v>0.20249</v>
      </c>
      <c r="D64" s="1">
        <v>0.20462</v>
      </c>
      <c r="E64" s="1">
        <v>0.21276</v>
      </c>
      <c r="F64" s="1">
        <v>0.20077</v>
      </c>
      <c r="G64" s="1">
        <v>0.22938</v>
      </c>
      <c r="H64" s="1">
        <v>0.20737</v>
      </c>
      <c r="I64" s="1">
        <v>0.22145999999999999</v>
      </c>
      <c r="J64" s="1">
        <v>0.21076</v>
      </c>
      <c r="K64" s="1">
        <v>0.19828999999999999</v>
      </c>
      <c r="L64" s="1">
        <v>0.19808999999999999</v>
      </c>
      <c r="M64" s="1">
        <v>0.19436999999999999</v>
      </c>
      <c r="N64" s="1">
        <v>0.19403000000000001</v>
      </c>
      <c r="O64" s="1">
        <v>0.19772000000000001</v>
      </c>
      <c r="P64">
        <v>7.6415289999999997E-2</v>
      </c>
      <c r="Q64">
        <v>7.746815E-2</v>
      </c>
      <c r="R64" s="1">
        <v>7.9676730000000001E-2</v>
      </c>
      <c r="S64" s="5">
        <v>7.2166729999999998E-2</v>
      </c>
      <c r="T64">
        <v>5.4430369999999999E-2</v>
      </c>
      <c r="U64">
        <v>4.9712399999999997E-2</v>
      </c>
      <c r="V64">
        <v>5.2057100000000002E-2</v>
      </c>
      <c r="W64">
        <v>0.28998000000000002</v>
      </c>
      <c r="X64">
        <v>0.27488000000000001</v>
      </c>
      <c r="Y64">
        <v>0.21479000000000001</v>
      </c>
      <c r="Z64">
        <v>5.6639469999999997E-2</v>
      </c>
    </row>
    <row r="65" spans="1:26" x14ac:dyDescent="0.25">
      <c r="A65" s="1">
        <v>2.1384099999999999</v>
      </c>
      <c r="B65" s="1">
        <v>0.20835000000000001</v>
      </c>
      <c r="C65" s="1">
        <v>0.20238</v>
      </c>
      <c r="D65" s="1">
        <v>0.20426</v>
      </c>
      <c r="E65" s="1">
        <v>0.21224000000000001</v>
      </c>
      <c r="F65" s="1">
        <v>0.20061999999999999</v>
      </c>
      <c r="G65" s="1">
        <v>0.22869</v>
      </c>
      <c r="H65" s="1">
        <v>0.20727999999999999</v>
      </c>
      <c r="I65" s="1">
        <v>0.22098999999999999</v>
      </c>
      <c r="J65" s="1">
        <v>0.21007000000000001</v>
      </c>
      <c r="K65" s="1">
        <v>0.19842000000000001</v>
      </c>
      <c r="L65" s="1">
        <v>0.19844000000000001</v>
      </c>
      <c r="M65" s="1">
        <v>0.19447</v>
      </c>
      <c r="N65" s="1">
        <v>0.19406999999999999</v>
      </c>
      <c r="O65" s="1">
        <v>0.19786999999999999</v>
      </c>
      <c r="P65">
        <v>7.7750479999999997E-2</v>
      </c>
      <c r="Q65">
        <v>7.8794349999999999E-2</v>
      </c>
      <c r="R65" s="1">
        <v>8.104422E-2</v>
      </c>
      <c r="S65" s="5">
        <v>7.3637930000000004E-2</v>
      </c>
      <c r="T65">
        <v>5.5308780000000002E-2</v>
      </c>
      <c r="U65">
        <v>5.0755099999999997E-2</v>
      </c>
      <c r="V65">
        <v>5.3143120000000002E-2</v>
      </c>
      <c r="W65">
        <v>0.28865000000000002</v>
      </c>
      <c r="X65">
        <v>0.27421000000000001</v>
      </c>
      <c r="Y65">
        <v>0.21529999999999999</v>
      </c>
      <c r="Z65">
        <v>5.7703659999999997E-2</v>
      </c>
    </row>
    <row r="66" spans="1:26" x14ac:dyDescent="0.25">
      <c r="A66" s="1">
        <v>2.1769699999999998</v>
      </c>
      <c r="B66" s="1">
        <v>0.20813000000000001</v>
      </c>
      <c r="C66" s="1">
        <v>0.20219999999999999</v>
      </c>
      <c r="D66" s="1">
        <v>0.20369999999999999</v>
      </c>
      <c r="E66" s="1">
        <v>0.21157000000000001</v>
      </c>
      <c r="F66" s="1">
        <v>0.20027</v>
      </c>
      <c r="G66" s="1">
        <v>0.22786000000000001</v>
      </c>
      <c r="H66" s="1">
        <v>0.20695</v>
      </c>
      <c r="I66" s="1">
        <v>0.22062999999999999</v>
      </c>
      <c r="J66" s="1">
        <v>0.20962</v>
      </c>
      <c r="K66" s="1">
        <v>0.19828000000000001</v>
      </c>
      <c r="L66" s="1">
        <v>0.19850000000000001</v>
      </c>
      <c r="M66" s="1">
        <v>0.19464000000000001</v>
      </c>
      <c r="N66" s="1">
        <v>0.19416</v>
      </c>
      <c r="O66" s="1">
        <v>0.19778000000000001</v>
      </c>
      <c r="P66">
        <v>7.9213389999999995E-2</v>
      </c>
      <c r="Q66">
        <v>7.9941390000000001E-2</v>
      </c>
      <c r="R66" s="1">
        <v>8.2393889999999997E-2</v>
      </c>
      <c r="S66" s="5">
        <v>7.4951509999999999E-2</v>
      </c>
      <c r="T66">
        <v>5.6402470000000003E-2</v>
      </c>
      <c r="U66">
        <v>5.1751579999999998E-2</v>
      </c>
      <c r="V66">
        <v>5.4305560000000003E-2</v>
      </c>
      <c r="W66">
        <v>0.28738000000000002</v>
      </c>
      <c r="X66">
        <v>0.27283000000000002</v>
      </c>
      <c r="Y66">
        <v>0.21568999999999999</v>
      </c>
      <c r="Z66">
        <v>5.8672309999999998E-2</v>
      </c>
    </row>
    <row r="67" spans="1:26" x14ac:dyDescent="0.25">
      <c r="A67" s="1">
        <v>2.2152500000000002</v>
      </c>
      <c r="B67" s="1">
        <v>0.20777000000000001</v>
      </c>
      <c r="C67" s="1">
        <v>0.20168</v>
      </c>
      <c r="D67" s="1">
        <v>0.20316000000000001</v>
      </c>
      <c r="E67" s="1">
        <v>0.21093999999999999</v>
      </c>
      <c r="F67" s="1">
        <v>0.19974</v>
      </c>
      <c r="G67" s="1">
        <v>0.22684000000000001</v>
      </c>
      <c r="H67" s="1">
        <v>0.20641999999999999</v>
      </c>
      <c r="I67" s="1">
        <v>0.21984000000000001</v>
      </c>
      <c r="J67" s="1">
        <v>0.2092</v>
      </c>
      <c r="K67" s="1">
        <v>0.19808000000000001</v>
      </c>
      <c r="L67" s="1">
        <v>0.19825000000000001</v>
      </c>
      <c r="M67" s="1">
        <v>0.19470999999999999</v>
      </c>
      <c r="N67" s="1">
        <v>0.19395999999999999</v>
      </c>
      <c r="O67" s="1">
        <v>0.19763</v>
      </c>
      <c r="P67">
        <v>8.0638870000000001E-2</v>
      </c>
      <c r="Q67">
        <v>8.1356860000000003E-2</v>
      </c>
      <c r="R67" s="1">
        <v>8.3778489999999997E-2</v>
      </c>
      <c r="S67" s="5">
        <v>7.6187909999999998E-2</v>
      </c>
      <c r="T67">
        <v>5.7602449999999999E-2</v>
      </c>
      <c r="U67">
        <v>5.2904680000000003E-2</v>
      </c>
      <c r="V67">
        <v>5.5388399999999997E-2</v>
      </c>
      <c r="W67">
        <v>0.28615000000000002</v>
      </c>
      <c r="X67">
        <v>0.27157999999999999</v>
      </c>
      <c r="Y67">
        <v>0.21537999999999999</v>
      </c>
      <c r="Z67">
        <v>5.9641939999999997E-2</v>
      </c>
    </row>
    <row r="68" spans="1:26" x14ac:dyDescent="0.25">
      <c r="A68" s="1">
        <v>2.25325</v>
      </c>
      <c r="B68" s="1">
        <v>0.20721999999999999</v>
      </c>
      <c r="C68" s="1">
        <v>0.20108999999999999</v>
      </c>
      <c r="D68" s="1">
        <v>0.20257</v>
      </c>
      <c r="E68" s="1">
        <v>0.21018000000000001</v>
      </c>
      <c r="F68" s="1">
        <v>0.19921</v>
      </c>
      <c r="G68" s="1">
        <v>0.22591</v>
      </c>
      <c r="H68" s="1">
        <v>0.20574999999999999</v>
      </c>
      <c r="I68" s="1">
        <v>0.21898999999999999</v>
      </c>
      <c r="J68" s="1">
        <v>0.20834</v>
      </c>
      <c r="K68" s="1">
        <v>0.19788</v>
      </c>
      <c r="L68" s="1">
        <v>0.19821</v>
      </c>
      <c r="M68" s="1">
        <v>0.19464999999999999</v>
      </c>
      <c r="N68" s="1">
        <v>0.19372</v>
      </c>
      <c r="O68" s="1">
        <v>0.19744999999999999</v>
      </c>
      <c r="P68">
        <v>8.2064349999999994E-2</v>
      </c>
      <c r="Q68">
        <v>8.2790349999999999E-2</v>
      </c>
      <c r="R68" s="1">
        <v>8.5198780000000002E-2</v>
      </c>
      <c r="S68" s="5">
        <v>7.7698580000000003E-2</v>
      </c>
      <c r="T68">
        <v>5.8759579999999999E-2</v>
      </c>
      <c r="U68">
        <v>5.403608E-2</v>
      </c>
      <c r="V68">
        <v>5.6523950000000003E-2</v>
      </c>
      <c r="W68">
        <v>0.28488000000000002</v>
      </c>
      <c r="X68">
        <v>0.27050999999999997</v>
      </c>
      <c r="Y68">
        <v>0.2152</v>
      </c>
      <c r="Z68">
        <v>6.068055E-2</v>
      </c>
    </row>
    <row r="69" spans="1:26" x14ac:dyDescent="0.25">
      <c r="A69" s="1">
        <v>2.2909199999999998</v>
      </c>
      <c r="B69" s="1">
        <v>0.20671</v>
      </c>
      <c r="C69" s="1">
        <v>0.20047999999999999</v>
      </c>
      <c r="D69" s="1">
        <v>0.20165</v>
      </c>
      <c r="E69" s="1">
        <v>0.20924000000000001</v>
      </c>
      <c r="F69" s="1">
        <v>0.19869999999999999</v>
      </c>
      <c r="G69" s="1">
        <v>0.22483</v>
      </c>
      <c r="H69" s="1">
        <v>0.20504</v>
      </c>
      <c r="I69" s="1">
        <v>0.21809999999999999</v>
      </c>
      <c r="J69" s="1">
        <v>0.20771999999999999</v>
      </c>
      <c r="K69" s="1">
        <v>0.19731000000000001</v>
      </c>
      <c r="L69" s="1">
        <v>0.19816</v>
      </c>
      <c r="M69" s="1">
        <v>0.19453999999999999</v>
      </c>
      <c r="N69" s="1">
        <v>0.19348000000000001</v>
      </c>
      <c r="O69" s="1">
        <v>0.19719999999999999</v>
      </c>
      <c r="P69">
        <v>8.3453159999999998E-2</v>
      </c>
      <c r="Q69">
        <v>8.4151139999999999E-2</v>
      </c>
      <c r="R69" s="1">
        <v>8.65485E-2</v>
      </c>
      <c r="S69" s="5">
        <v>7.9129630000000006E-2</v>
      </c>
      <c r="T69">
        <v>5.9873820000000001E-2</v>
      </c>
      <c r="U69">
        <v>5.5325029999999997E-2</v>
      </c>
      <c r="V69">
        <v>5.7583099999999998E-2</v>
      </c>
      <c r="W69">
        <v>0.28326000000000001</v>
      </c>
      <c r="X69">
        <v>0.26930999999999999</v>
      </c>
      <c r="Y69">
        <v>0.21514</v>
      </c>
      <c r="Z69">
        <v>6.1861970000000002E-2</v>
      </c>
    </row>
    <row r="70" spans="1:26" x14ac:dyDescent="0.25">
      <c r="A70" s="1">
        <v>2.3282799999999999</v>
      </c>
      <c r="B70" s="1">
        <v>0.20601</v>
      </c>
      <c r="C70" s="1">
        <v>0.19972000000000001</v>
      </c>
      <c r="D70" s="1">
        <v>0.20072999999999999</v>
      </c>
      <c r="E70" s="1">
        <v>0.2082</v>
      </c>
      <c r="F70" s="1">
        <v>0.19808999999999999</v>
      </c>
      <c r="G70" s="1">
        <v>0.22372</v>
      </c>
      <c r="H70" s="1">
        <v>0.20421</v>
      </c>
      <c r="I70" s="1">
        <v>0.21726000000000001</v>
      </c>
      <c r="J70" s="1">
        <v>0.20684</v>
      </c>
      <c r="K70" s="1">
        <v>0.19670000000000001</v>
      </c>
      <c r="L70" s="1">
        <v>0.19792000000000001</v>
      </c>
      <c r="M70" s="1">
        <v>0.19434000000000001</v>
      </c>
      <c r="N70" s="1">
        <v>0.19303999999999999</v>
      </c>
      <c r="O70" s="1">
        <v>0.19681999999999999</v>
      </c>
      <c r="P70">
        <v>8.480451E-2</v>
      </c>
      <c r="Q70">
        <v>8.5406200000000002E-2</v>
      </c>
      <c r="R70" s="1">
        <v>8.7807640000000006E-2</v>
      </c>
      <c r="S70" s="5">
        <v>8.0366069999999998E-2</v>
      </c>
      <c r="T70">
        <v>6.0945199999999998E-2</v>
      </c>
      <c r="U70">
        <v>5.6343240000000003E-2</v>
      </c>
      <c r="V70">
        <v>5.8562650000000001E-2</v>
      </c>
      <c r="W70">
        <v>0.28199000000000002</v>
      </c>
      <c r="X70">
        <v>0.26806000000000002</v>
      </c>
      <c r="Y70">
        <v>0.21512999999999999</v>
      </c>
      <c r="Z70">
        <v>6.2948840000000006E-2</v>
      </c>
    </row>
    <row r="71" spans="1:26" x14ac:dyDescent="0.25">
      <c r="A71" s="1">
        <v>2.3653400000000002</v>
      </c>
      <c r="B71" s="1">
        <v>0.20513999999999999</v>
      </c>
      <c r="C71" s="1">
        <v>0.19885</v>
      </c>
      <c r="D71" s="1">
        <v>0.19991999999999999</v>
      </c>
      <c r="E71" s="1">
        <v>0.20719000000000001</v>
      </c>
      <c r="F71" s="1">
        <v>0.19736000000000001</v>
      </c>
      <c r="G71" s="1">
        <v>0.22258</v>
      </c>
      <c r="H71" s="1">
        <v>0.20344999999999999</v>
      </c>
      <c r="I71" s="1">
        <v>0.21632000000000001</v>
      </c>
      <c r="J71" s="1">
        <v>0.20583000000000001</v>
      </c>
      <c r="K71" s="1">
        <v>0.19606999999999999</v>
      </c>
      <c r="L71" s="1">
        <v>0.19739999999999999</v>
      </c>
      <c r="M71" s="1">
        <v>0.19375999999999999</v>
      </c>
      <c r="N71" s="1">
        <v>0.19238</v>
      </c>
      <c r="O71" s="1">
        <v>0.19621</v>
      </c>
      <c r="P71">
        <v>8.6158910000000005E-2</v>
      </c>
      <c r="Q71">
        <v>8.6677790000000005E-2</v>
      </c>
      <c r="R71" s="1">
        <v>8.9087550000000001E-2</v>
      </c>
      <c r="S71" s="5">
        <v>8.1481869999999998E-2</v>
      </c>
      <c r="T71">
        <v>6.2101450000000002E-2</v>
      </c>
      <c r="U71">
        <v>5.7248250000000001E-2</v>
      </c>
      <c r="V71">
        <v>5.9543279999999997E-2</v>
      </c>
      <c r="W71">
        <v>0.28076000000000001</v>
      </c>
      <c r="X71">
        <v>0.26690000000000003</v>
      </c>
      <c r="Y71">
        <v>0.21507000000000001</v>
      </c>
      <c r="Z71">
        <v>6.3846589999999995E-2</v>
      </c>
    </row>
    <row r="72" spans="1:26" x14ac:dyDescent="0.25">
      <c r="A72" s="1">
        <v>2.4020800000000002</v>
      </c>
      <c r="B72" s="1">
        <v>0.20422000000000001</v>
      </c>
      <c r="C72" s="1">
        <v>0.19811000000000001</v>
      </c>
      <c r="D72" s="1">
        <v>0.19894999999999999</v>
      </c>
      <c r="E72" s="1">
        <v>0.20613999999999999</v>
      </c>
      <c r="F72" s="1">
        <v>0.19656000000000001</v>
      </c>
      <c r="G72" s="1">
        <v>0.22126000000000001</v>
      </c>
      <c r="H72" s="1">
        <v>0.2026</v>
      </c>
      <c r="I72" s="1">
        <v>0.21509</v>
      </c>
      <c r="J72" s="1">
        <v>0.20480999999999999</v>
      </c>
      <c r="K72" s="1">
        <v>0.19528999999999999</v>
      </c>
      <c r="L72" s="1">
        <v>0.19688</v>
      </c>
      <c r="M72" s="1">
        <v>0.19305</v>
      </c>
      <c r="N72" s="1">
        <v>0.19169</v>
      </c>
      <c r="O72" s="1">
        <v>0.19545999999999999</v>
      </c>
      <c r="P72">
        <v>8.7582209999999994E-2</v>
      </c>
      <c r="Q72">
        <v>8.8003380000000006E-2</v>
      </c>
      <c r="R72" s="1">
        <v>9.0274679999999996E-2</v>
      </c>
      <c r="S72" s="5">
        <v>8.2619020000000001E-2</v>
      </c>
      <c r="T72">
        <v>6.3171950000000004E-2</v>
      </c>
      <c r="U72">
        <v>5.8265520000000001E-2</v>
      </c>
      <c r="V72">
        <v>6.0548669999999999E-2</v>
      </c>
      <c r="W72">
        <v>0.27949000000000002</v>
      </c>
      <c r="X72">
        <v>0.26565</v>
      </c>
      <c r="Y72">
        <v>0.21492</v>
      </c>
      <c r="Z72">
        <v>6.4647830000000003E-2</v>
      </c>
    </row>
    <row r="73" spans="1:26" x14ac:dyDescent="0.25">
      <c r="A73" s="1">
        <v>2.4384899999999998</v>
      </c>
      <c r="B73" s="1">
        <v>0.20324999999999999</v>
      </c>
      <c r="C73" s="1">
        <v>0.19717999999999999</v>
      </c>
      <c r="D73" s="1">
        <v>0.19797000000000001</v>
      </c>
      <c r="E73" s="1">
        <v>0.20508000000000001</v>
      </c>
      <c r="F73" s="1">
        <v>0.19564000000000001</v>
      </c>
      <c r="G73" s="1">
        <v>0.21998000000000001</v>
      </c>
      <c r="H73" s="1">
        <v>0.20161999999999999</v>
      </c>
      <c r="I73" s="1">
        <v>0.21382000000000001</v>
      </c>
      <c r="J73" s="1">
        <v>0.20374999999999999</v>
      </c>
      <c r="K73" s="1">
        <v>0.19456000000000001</v>
      </c>
      <c r="L73" s="1">
        <v>0.19628000000000001</v>
      </c>
      <c r="M73" s="1">
        <v>0.19245999999999999</v>
      </c>
      <c r="N73" s="1">
        <v>0.19087999999999999</v>
      </c>
      <c r="O73" s="1">
        <v>0.19467999999999999</v>
      </c>
      <c r="P73">
        <v>8.876995E-2</v>
      </c>
      <c r="Q73">
        <v>8.9203039999999997E-2</v>
      </c>
      <c r="R73" s="1">
        <v>9.1534599999999994E-2</v>
      </c>
      <c r="S73" s="5">
        <v>8.3715129999999999E-2</v>
      </c>
      <c r="T73">
        <v>6.4156699999999997E-2</v>
      </c>
      <c r="U73">
        <v>5.9305450000000003E-2</v>
      </c>
      <c r="V73">
        <v>6.1605699999999999E-2</v>
      </c>
      <c r="W73">
        <v>0.27811000000000002</v>
      </c>
      <c r="X73">
        <v>0.26449</v>
      </c>
      <c r="Y73">
        <v>0.21467</v>
      </c>
      <c r="Z73">
        <v>6.5520969999999998E-2</v>
      </c>
    </row>
    <row r="74" spans="1:26" x14ac:dyDescent="0.25">
      <c r="A74" s="1">
        <v>2.4746199999999998</v>
      </c>
      <c r="B74" s="1">
        <v>0.20226</v>
      </c>
      <c r="C74" s="1">
        <v>0.19614000000000001</v>
      </c>
      <c r="D74" s="1">
        <v>0.19689999999999999</v>
      </c>
      <c r="E74" s="1">
        <v>0.20397000000000001</v>
      </c>
      <c r="F74" s="1">
        <v>0.19456999999999999</v>
      </c>
      <c r="G74" s="1">
        <v>0.21864</v>
      </c>
      <c r="H74" s="1">
        <v>0.20066000000000001</v>
      </c>
      <c r="I74" s="1">
        <v>0.21256</v>
      </c>
      <c r="J74" s="1">
        <v>0.20268</v>
      </c>
      <c r="K74" s="1">
        <v>0.19374</v>
      </c>
      <c r="L74" s="1">
        <v>0.19561000000000001</v>
      </c>
      <c r="M74" s="1">
        <v>0.19170000000000001</v>
      </c>
      <c r="N74" s="1">
        <v>0.19016</v>
      </c>
      <c r="O74" s="1">
        <v>0.19381999999999999</v>
      </c>
      <c r="P74">
        <v>8.9920219999999995E-2</v>
      </c>
      <c r="Q74">
        <v>9.0401229999999999E-2</v>
      </c>
      <c r="R74" s="1">
        <v>9.2775969999999999E-2</v>
      </c>
      <c r="S74" s="5">
        <v>8.485231E-2</v>
      </c>
      <c r="T74">
        <v>6.5205760000000001E-2</v>
      </c>
      <c r="U74">
        <v>6.0368020000000001E-2</v>
      </c>
      <c r="V74">
        <v>6.2559450000000003E-2</v>
      </c>
      <c r="W74">
        <v>0.27678999999999998</v>
      </c>
      <c r="X74">
        <v>0.26323999999999997</v>
      </c>
      <c r="Y74">
        <v>0.21425</v>
      </c>
      <c r="Z74">
        <v>6.6346820000000001E-2</v>
      </c>
    </row>
    <row r="75" spans="1:26" x14ac:dyDescent="0.25">
      <c r="A75" s="1">
        <v>2.5104899999999999</v>
      </c>
      <c r="B75" s="1">
        <v>0.20124</v>
      </c>
      <c r="C75" s="1">
        <v>0.19522999999999999</v>
      </c>
      <c r="D75" s="1">
        <v>0.19578999999999999</v>
      </c>
      <c r="E75" s="1">
        <v>0.20261999999999999</v>
      </c>
      <c r="F75" s="1">
        <v>0.19336</v>
      </c>
      <c r="G75" s="1">
        <v>0.21734000000000001</v>
      </c>
      <c r="H75" s="1">
        <v>0.19972000000000001</v>
      </c>
      <c r="I75" s="1">
        <v>0.21143000000000001</v>
      </c>
      <c r="J75" s="1">
        <v>0.20165</v>
      </c>
      <c r="K75" s="1">
        <v>0.19270000000000001</v>
      </c>
      <c r="L75" s="1">
        <v>0.19475999999999999</v>
      </c>
      <c r="M75" s="1">
        <v>0.19094</v>
      </c>
      <c r="N75" s="1">
        <v>0.18934999999999999</v>
      </c>
      <c r="O75" s="1">
        <v>0.193</v>
      </c>
      <c r="P75">
        <v>9.1143180000000004E-2</v>
      </c>
      <c r="Q75">
        <v>9.1458440000000002E-2</v>
      </c>
      <c r="R75" s="1">
        <v>9.396388E-2</v>
      </c>
      <c r="S75" s="5">
        <v>8.5987880000000003E-2</v>
      </c>
      <c r="T75">
        <v>6.6188750000000005E-2</v>
      </c>
      <c r="U75">
        <v>6.1385309999999998E-2</v>
      </c>
      <c r="V75">
        <v>6.3537960000000004E-2</v>
      </c>
      <c r="W75">
        <v>0.27542</v>
      </c>
      <c r="X75">
        <v>0.26195000000000002</v>
      </c>
      <c r="Y75">
        <v>0.21374000000000001</v>
      </c>
      <c r="Z75">
        <v>6.7219970000000004E-2</v>
      </c>
    </row>
    <row r="76" spans="1:26" x14ac:dyDescent="0.25">
      <c r="A76" s="1">
        <v>2.5460799999999999</v>
      </c>
      <c r="B76" s="1">
        <v>0.20022000000000001</v>
      </c>
      <c r="C76" s="1">
        <v>0.19428000000000001</v>
      </c>
      <c r="D76" s="1">
        <v>0.19456999999999999</v>
      </c>
      <c r="E76" s="1">
        <v>0.20136999999999999</v>
      </c>
      <c r="F76" s="1">
        <v>0.19203000000000001</v>
      </c>
      <c r="G76" s="1">
        <v>0.21604000000000001</v>
      </c>
      <c r="H76" s="1">
        <v>0.19853999999999999</v>
      </c>
      <c r="I76" s="1">
        <v>0.2102</v>
      </c>
      <c r="J76" s="1">
        <v>0.20038</v>
      </c>
      <c r="K76" s="1">
        <v>0.19176000000000001</v>
      </c>
      <c r="L76" s="1">
        <v>0.19383</v>
      </c>
      <c r="M76" s="1">
        <v>0.19012000000000001</v>
      </c>
      <c r="N76" s="1">
        <v>0.18836</v>
      </c>
      <c r="O76" s="1">
        <v>0.19202</v>
      </c>
      <c r="P76">
        <v>9.2366149999999994E-2</v>
      </c>
      <c r="Q76">
        <v>9.2423469999999994E-2</v>
      </c>
      <c r="R76" s="1">
        <v>9.4921510000000001E-2</v>
      </c>
      <c r="S76" s="5">
        <v>8.7142349999999993E-2</v>
      </c>
      <c r="T76">
        <v>6.7216390000000001E-2</v>
      </c>
      <c r="U76">
        <v>6.2492230000000003E-2</v>
      </c>
      <c r="V76">
        <v>6.4463759999999995E-2</v>
      </c>
      <c r="W76">
        <v>0.27418999999999999</v>
      </c>
      <c r="X76">
        <v>0.26051999999999997</v>
      </c>
      <c r="Y76">
        <v>0.21243999999999999</v>
      </c>
      <c r="Z76">
        <v>6.8139420000000006E-2</v>
      </c>
    </row>
    <row r="77" spans="1:26" x14ac:dyDescent="0.25">
      <c r="A77" s="1">
        <v>2.5813600000000001</v>
      </c>
      <c r="B77" s="1">
        <v>0.19921</v>
      </c>
      <c r="C77" s="1">
        <v>0.19303000000000001</v>
      </c>
      <c r="D77" s="1">
        <v>0.19323000000000001</v>
      </c>
      <c r="E77" s="1">
        <v>0.20019000000000001</v>
      </c>
      <c r="F77" s="1">
        <v>0.19061</v>
      </c>
      <c r="G77" s="1">
        <v>0.21467</v>
      </c>
      <c r="H77" s="1">
        <v>0.19739999999999999</v>
      </c>
      <c r="I77" s="1">
        <v>0.20895</v>
      </c>
      <c r="J77" s="1">
        <v>0.19908999999999999</v>
      </c>
      <c r="K77" s="1">
        <v>0.19078000000000001</v>
      </c>
      <c r="L77" s="1">
        <v>0.19298999999999999</v>
      </c>
      <c r="M77" s="1">
        <v>0.18911</v>
      </c>
      <c r="N77" s="1">
        <v>0.18729000000000001</v>
      </c>
      <c r="O77" s="1">
        <v>0.19095000000000001</v>
      </c>
      <c r="P77">
        <v>9.3479770000000004E-2</v>
      </c>
      <c r="Q77">
        <v>9.3442499999999998E-2</v>
      </c>
      <c r="R77" s="1">
        <v>9.6055959999999996E-2</v>
      </c>
      <c r="S77" s="5">
        <v>8.8257429999999998E-2</v>
      </c>
      <c r="T77">
        <v>6.8201150000000002E-2</v>
      </c>
      <c r="U77">
        <v>6.3531240000000003E-2</v>
      </c>
      <c r="V77">
        <v>6.5390630000000005E-2</v>
      </c>
      <c r="W77">
        <v>0.27282000000000001</v>
      </c>
      <c r="X77">
        <v>0.25918999999999998</v>
      </c>
      <c r="Y77">
        <v>0.21181</v>
      </c>
      <c r="Z77">
        <v>6.9223400000000004E-2</v>
      </c>
    </row>
    <row r="78" spans="1:26" x14ac:dyDescent="0.25">
      <c r="A78" s="1">
        <v>2.6163400000000001</v>
      </c>
      <c r="B78" s="1">
        <v>0.19819000000000001</v>
      </c>
      <c r="C78" s="1">
        <v>0.19183</v>
      </c>
      <c r="D78" s="1">
        <v>0.19200999999999999</v>
      </c>
      <c r="E78" s="1">
        <v>0.19896</v>
      </c>
      <c r="F78" s="1">
        <v>0.18933</v>
      </c>
      <c r="G78" s="1">
        <v>0.21332999999999999</v>
      </c>
      <c r="H78" s="1">
        <v>0.19622999999999999</v>
      </c>
      <c r="I78" s="1">
        <v>0.20762</v>
      </c>
      <c r="J78" s="1">
        <v>0.19794</v>
      </c>
      <c r="K78" s="1">
        <v>0.18973000000000001</v>
      </c>
      <c r="L78" s="1">
        <v>0.19206000000000001</v>
      </c>
      <c r="M78" s="1">
        <v>0.18812000000000001</v>
      </c>
      <c r="N78" s="1">
        <v>0.1862</v>
      </c>
      <c r="O78" s="1">
        <v>0.18998000000000001</v>
      </c>
      <c r="P78">
        <v>9.4575049999999994E-2</v>
      </c>
      <c r="Q78">
        <v>9.4569509999999996E-2</v>
      </c>
      <c r="R78" s="1">
        <v>9.719042E-2</v>
      </c>
      <c r="S78" s="5">
        <v>8.9336349999999995E-2</v>
      </c>
      <c r="T78">
        <v>6.9248470000000006E-2</v>
      </c>
      <c r="U78">
        <v>6.4592880000000005E-2</v>
      </c>
      <c r="V78">
        <v>6.6369150000000002E-2</v>
      </c>
      <c r="W78">
        <v>0.27124999999999999</v>
      </c>
      <c r="X78">
        <v>0.25775999999999999</v>
      </c>
      <c r="Y78">
        <v>0.21107999999999999</v>
      </c>
      <c r="Z78">
        <v>7.0237419999999995E-2</v>
      </c>
    </row>
    <row r="79" spans="1:26" x14ac:dyDescent="0.25">
      <c r="A79" s="1">
        <v>2.6511</v>
      </c>
      <c r="B79" s="1">
        <v>0.1971</v>
      </c>
      <c r="C79" s="1">
        <v>0.19076000000000001</v>
      </c>
      <c r="D79" s="1">
        <v>0.19087999999999999</v>
      </c>
      <c r="E79" s="1">
        <v>0.19771</v>
      </c>
      <c r="F79" s="1">
        <v>0.18812999999999999</v>
      </c>
      <c r="G79" s="1">
        <v>0.21189</v>
      </c>
      <c r="H79" s="1">
        <v>0.19506999999999999</v>
      </c>
      <c r="I79" s="1">
        <v>0.20629</v>
      </c>
      <c r="J79" s="1">
        <v>0.19677</v>
      </c>
      <c r="K79" s="1">
        <v>0.18859000000000001</v>
      </c>
      <c r="L79" s="1">
        <v>0.19106000000000001</v>
      </c>
      <c r="M79" s="1">
        <v>0.18720000000000001</v>
      </c>
      <c r="N79" s="1">
        <v>0.18521000000000001</v>
      </c>
      <c r="O79" s="1">
        <v>0.18901999999999999</v>
      </c>
      <c r="P79">
        <v>9.5670340000000006E-2</v>
      </c>
      <c r="Q79">
        <v>9.5642560000000001E-2</v>
      </c>
      <c r="R79" s="1">
        <v>9.8324159999999994E-2</v>
      </c>
      <c r="S79" s="5">
        <v>9.0431750000000005E-2</v>
      </c>
      <c r="T79">
        <v>7.0252910000000002E-2</v>
      </c>
      <c r="U79">
        <v>6.5652669999999996E-2</v>
      </c>
      <c r="V79">
        <v>6.7400379999999996E-2</v>
      </c>
      <c r="W79">
        <v>0.26968999999999999</v>
      </c>
      <c r="X79">
        <v>0.25642999999999999</v>
      </c>
      <c r="Y79">
        <v>0.21027000000000001</v>
      </c>
      <c r="Z79">
        <v>7.1085969999999998E-2</v>
      </c>
    </row>
    <row r="80" spans="1:26" x14ac:dyDescent="0.25">
      <c r="A80" s="1">
        <v>2.68554</v>
      </c>
      <c r="B80" s="1">
        <v>0.19581000000000001</v>
      </c>
      <c r="C80" s="1">
        <v>0.18965000000000001</v>
      </c>
      <c r="D80" s="1">
        <v>0.18970999999999999</v>
      </c>
      <c r="E80" s="1">
        <v>0.19645000000000001</v>
      </c>
      <c r="F80" s="1">
        <v>0.18689</v>
      </c>
      <c r="G80" s="1">
        <v>0.21035999999999999</v>
      </c>
      <c r="H80" s="1">
        <v>0.19391</v>
      </c>
      <c r="I80" s="1">
        <v>0.20504</v>
      </c>
      <c r="J80" s="1">
        <v>0.19553000000000001</v>
      </c>
      <c r="K80" s="1">
        <v>0.18742</v>
      </c>
      <c r="L80" s="1">
        <v>0.19011</v>
      </c>
      <c r="M80" s="1">
        <v>0.18628</v>
      </c>
      <c r="N80" s="1">
        <v>0.1842</v>
      </c>
      <c r="O80" s="1">
        <v>0.18797</v>
      </c>
      <c r="P80">
        <v>9.6745789999999998E-2</v>
      </c>
      <c r="Q80">
        <v>9.6697619999999998E-2</v>
      </c>
      <c r="R80" s="1">
        <v>9.9388820000000003E-2</v>
      </c>
      <c r="S80" s="5">
        <v>9.1468859999999999E-2</v>
      </c>
      <c r="T80">
        <v>7.1300230000000006E-2</v>
      </c>
      <c r="U80">
        <v>6.6600199999999998E-2</v>
      </c>
      <c r="V80">
        <v>6.8377839999999995E-2</v>
      </c>
      <c r="W80">
        <v>0.26827000000000001</v>
      </c>
      <c r="X80">
        <v>0.25535999999999998</v>
      </c>
      <c r="Y80">
        <v>0.20949000000000001</v>
      </c>
      <c r="Z80">
        <v>7.1909899999999999E-2</v>
      </c>
    </row>
    <row r="81" spans="1:26" x14ac:dyDescent="0.25">
      <c r="A81" s="1">
        <v>2.7197499999999999</v>
      </c>
      <c r="B81" s="1">
        <v>0.19447999999999999</v>
      </c>
      <c r="C81" s="1">
        <v>0.18845000000000001</v>
      </c>
      <c r="D81" s="1">
        <v>0.18853</v>
      </c>
      <c r="E81" s="1">
        <v>0.19522999999999999</v>
      </c>
      <c r="F81" s="1">
        <v>0.1857</v>
      </c>
      <c r="G81" s="1">
        <v>0.20885000000000001</v>
      </c>
      <c r="H81" s="1">
        <v>0.19277</v>
      </c>
      <c r="I81" s="1">
        <v>0.20374</v>
      </c>
      <c r="J81" s="1">
        <v>0.19431000000000001</v>
      </c>
      <c r="K81" s="1">
        <v>0.18629000000000001</v>
      </c>
      <c r="L81" s="1">
        <v>0.18914</v>
      </c>
      <c r="M81" s="1">
        <v>0.18529000000000001</v>
      </c>
      <c r="N81" s="1">
        <v>0.18315000000000001</v>
      </c>
      <c r="O81" s="1">
        <v>0.18690000000000001</v>
      </c>
      <c r="P81">
        <v>9.7766930000000002E-2</v>
      </c>
      <c r="Q81">
        <v>9.7735450000000001E-2</v>
      </c>
      <c r="R81" s="1">
        <v>0.10026</v>
      </c>
      <c r="S81" s="5">
        <v>9.2329439999999999E-2</v>
      </c>
      <c r="T81">
        <v>7.2305560000000005E-2</v>
      </c>
      <c r="U81">
        <v>6.7548659999999996E-2</v>
      </c>
      <c r="V81">
        <v>6.9355299999999995E-2</v>
      </c>
      <c r="W81">
        <v>0.26718999999999998</v>
      </c>
      <c r="X81">
        <v>0.25411</v>
      </c>
      <c r="Y81">
        <v>0.20865</v>
      </c>
      <c r="Z81">
        <v>7.2829359999999996E-2</v>
      </c>
    </row>
    <row r="82" spans="1:26" x14ac:dyDescent="0.25">
      <c r="A82" s="1">
        <v>2.7537199999999999</v>
      </c>
      <c r="B82" s="1">
        <v>0.19320999999999999</v>
      </c>
      <c r="C82" s="1">
        <v>0.18726000000000001</v>
      </c>
      <c r="D82" s="1">
        <v>0.18720999999999999</v>
      </c>
      <c r="E82" s="1">
        <v>0.19397</v>
      </c>
      <c r="F82" s="1">
        <v>0.18448000000000001</v>
      </c>
      <c r="G82" s="1">
        <v>0.20744000000000001</v>
      </c>
      <c r="H82" s="1">
        <v>0.19153999999999999</v>
      </c>
      <c r="I82" s="1">
        <v>0.20230999999999999</v>
      </c>
      <c r="J82" s="1">
        <v>0.19303999999999999</v>
      </c>
      <c r="K82" s="1">
        <v>0.18523000000000001</v>
      </c>
      <c r="L82" s="1">
        <v>0.18795999999999999</v>
      </c>
      <c r="M82" s="1">
        <v>0.18426000000000001</v>
      </c>
      <c r="N82" s="1">
        <v>0.18201000000000001</v>
      </c>
      <c r="O82" s="1">
        <v>0.18573999999999999</v>
      </c>
      <c r="P82">
        <v>9.8806439999999995E-2</v>
      </c>
      <c r="Q82">
        <v>9.8753800000000003E-2</v>
      </c>
      <c r="R82" s="1">
        <v>0.1013</v>
      </c>
      <c r="S82" s="5">
        <v>9.3209730000000005E-2</v>
      </c>
      <c r="T82">
        <v>7.3310009999999995E-2</v>
      </c>
      <c r="U82">
        <v>6.8586739999999993E-2</v>
      </c>
      <c r="V82">
        <v>7.0306950000000007E-2</v>
      </c>
      <c r="W82">
        <v>0.26640000000000003</v>
      </c>
      <c r="X82">
        <v>0.25290000000000001</v>
      </c>
      <c r="Y82">
        <v>0.20774000000000001</v>
      </c>
      <c r="Z82">
        <v>7.3771509999999998E-2</v>
      </c>
    </row>
    <row r="83" spans="1:26" x14ac:dyDescent="0.25">
      <c r="A83" s="1">
        <v>2.78748</v>
      </c>
      <c r="B83" s="1">
        <v>0.19203000000000001</v>
      </c>
      <c r="C83" s="1">
        <v>0.18608</v>
      </c>
      <c r="D83" s="1">
        <v>0.18601000000000001</v>
      </c>
      <c r="E83" s="1">
        <v>0.19278999999999999</v>
      </c>
      <c r="F83" s="1">
        <v>0.18329000000000001</v>
      </c>
      <c r="G83" s="1">
        <v>0.20621</v>
      </c>
      <c r="H83" s="1">
        <v>0.19034999999999999</v>
      </c>
      <c r="I83" s="1">
        <v>0.20094000000000001</v>
      </c>
      <c r="J83" s="1">
        <v>0.19187000000000001</v>
      </c>
      <c r="K83" s="1">
        <v>0.18411</v>
      </c>
      <c r="L83" s="1">
        <v>0.18690999999999999</v>
      </c>
      <c r="M83" s="1">
        <v>0.1832</v>
      </c>
      <c r="N83" s="1">
        <v>0.18092</v>
      </c>
      <c r="O83" s="1">
        <v>0.18465000000000001</v>
      </c>
      <c r="P83">
        <v>9.9790909999999997E-2</v>
      </c>
      <c r="Q83">
        <v>9.973767E-2</v>
      </c>
      <c r="R83" s="1">
        <v>0.10233</v>
      </c>
      <c r="S83" s="5">
        <v>9.4088409999999997E-2</v>
      </c>
      <c r="T83">
        <v>7.433679E-2</v>
      </c>
      <c r="U83">
        <v>6.9602200000000003E-2</v>
      </c>
      <c r="V83">
        <v>7.1310239999999997E-2</v>
      </c>
      <c r="W83">
        <v>0.26489000000000001</v>
      </c>
      <c r="X83">
        <v>0.25165999999999999</v>
      </c>
      <c r="Y83">
        <v>0.20677999999999999</v>
      </c>
      <c r="Z83">
        <v>7.4713660000000001E-2</v>
      </c>
    </row>
    <row r="84" spans="1:26" x14ac:dyDescent="0.25">
      <c r="A84" s="1">
        <v>2.82098</v>
      </c>
      <c r="B84" s="1">
        <v>0.19086</v>
      </c>
      <c r="C84" s="1">
        <v>0.18487999999999999</v>
      </c>
      <c r="D84" s="1">
        <v>0.18484</v>
      </c>
      <c r="E84" s="1">
        <v>0.19153999999999999</v>
      </c>
      <c r="F84" s="1">
        <v>0.18207000000000001</v>
      </c>
      <c r="G84" s="1">
        <v>0.20493</v>
      </c>
      <c r="H84" s="1">
        <v>0.18914</v>
      </c>
      <c r="I84" s="1">
        <v>0.19964000000000001</v>
      </c>
      <c r="J84" s="1">
        <v>0.19070000000000001</v>
      </c>
      <c r="K84" s="1">
        <v>0.18296000000000001</v>
      </c>
      <c r="L84" s="1">
        <v>0.18587000000000001</v>
      </c>
      <c r="M84" s="1">
        <v>0.18203</v>
      </c>
      <c r="N84" s="1">
        <v>0.17981</v>
      </c>
      <c r="O84" s="1">
        <v>0.18351000000000001</v>
      </c>
      <c r="P84">
        <v>0.10077</v>
      </c>
      <c r="Q84">
        <v>0.1007</v>
      </c>
      <c r="R84" s="1">
        <v>0.10334</v>
      </c>
      <c r="S84" s="5">
        <v>9.4947400000000001E-2</v>
      </c>
      <c r="T84">
        <v>7.5384129999999994E-2</v>
      </c>
      <c r="U84">
        <v>7.0685579999999998E-2</v>
      </c>
      <c r="V84">
        <v>7.1900359999999996E-2</v>
      </c>
      <c r="W84">
        <v>0.26351999999999998</v>
      </c>
      <c r="X84">
        <v>0.25041000000000002</v>
      </c>
      <c r="Y84">
        <v>0.20588000000000001</v>
      </c>
      <c r="Z84">
        <v>7.5654830000000006E-2</v>
      </c>
    </row>
    <row r="85" spans="1:26" x14ac:dyDescent="0.25">
      <c r="A85" s="1">
        <v>2.8543099999999999</v>
      </c>
      <c r="B85" s="1">
        <v>0.18975</v>
      </c>
      <c r="C85" s="1">
        <v>0.18386</v>
      </c>
      <c r="D85" s="1">
        <v>0.18375</v>
      </c>
      <c r="E85" s="1">
        <v>0.19023999999999999</v>
      </c>
      <c r="F85" s="1">
        <v>0.18093999999999999</v>
      </c>
      <c r="G85" s="1">
        <v>0.20368</v>
      </c>
      <c r="H85" s="1">
        <v>0.18789</v>
      </c>
      <c r="I85" s="1">
        <v>0.19830999999999999</v>
      </c>
      <c r="J85" s="1">
        <v>0.1895</v>
      </c>
      <c r="K85" s="1">
        <v>0.18181</v>
      </c>
      <c r="L85" s="1">
        <v>0.18462000000000001</v>
      </c>
      <c r="M85" s="1">
        <v>0.18090000000000001</v>
      </c>
      <c r="N85" s="1">
        <v>0.17868000000000001</v>
      </c>
      <c r="O85" s="1">
        <v>0.18237</v>
      </c>
      <c r="P85">
        <v>0.10167</v>
      </c>
      <c r="Q85">
        <v>0.10161000000000001</v>
      </c>
      <c r="R85" s="1">
        <v>0.10428</v>
      </c>
      <c r="S85" s="5">
        <v>9.5748089999999994E-2</v>
      </c>
      <c r="T85">
        <v>7.6429700000000003E-2</v>
      </c>
      <c r="U85">
        <v>7.1676530000000002E-2</v>
      </c>
      <c r="V85">
        <v>7.2695999999999997E-2</v>
      </c>
      <c r="W85">
        <v>0.26223999999999997</v>
      </c>
      <c r="X85">
        <v>0.24920999999999999</v>
      </c>
      <c r="Y85">
        <v>0.20485</v>
      </c>
      <c r="Z85">
        <v>7.6572379999999995E-2</v>
      </c>
    </row>
    <row r="86" spans="1:26" x14ac:dyDescent="0.25">
      <c r="A86" s="1">
        <v>2.8874599999999999</v>
      </c>
      <c r="B86" s="1">
        <v>0.18861</v>
      </c>
      <c r="C86" s="1">
        <v>0.18289</v>
      </c>
      <c r="D86" s="1">
        <v>0.18265999999999999</v>
      </c>
      <c r="E86" s="1">
        <v>0.18920000000000001</v>
      </c>
      <c r="F86" s="1">
        <v>0.17988000000000001</v>
      </c>
      <c r="G86" s="1">
        <v>0.20241000000000001</v>
      </c>
      <c r="H86" s="1">
        <v>0.18668000000000001</v>
      </c>
      <c r="I86" s="1">
        <v>0.19703000000000001</v>
      </c>
      <c r="J86" s="1">
        <v>0.18831000000000001</v>
      </c>
      <c r="K86" s="1">
        <v>0.18071000000000001</v>
      </c>
      <c r="L86" s="1">
        <v>0.18359</v>
      </c>
      <c r="M86" s="1">
        <v>0.17988999999999999</v>
      </c>
      <c r="N86" s="1">
        <v>0.17746000000000001</v>
      </c>
      <c r="O86" s="1">
        <v>0.18139</v>
      </c>
      <c r="P86">
        <v>0.1026</v>
      </c>
      <c r="Q86">
        <v>0.1024</v>
      </c>
      <c r="R86" s="1">
        <v>0.10514</v>
      </c>
      <c r="S86" s="5">
        <v>9.6685939999999998E-2</v>
      </c>
      <c r="T86">
        <v>7.7218899999999993E-2</v>
      </c>
      <c r="U86">
        <v>7.2623140000000003E-2</v>
      </c>
      <c r="V86">
        <v>7.3698250000000007E-2</v>
      </c>
      <c r="W86">
        <v>0.26101999999999997</v>
      </c>
      <c r="X86">
        <v>0.24796000000000001</v>
      </c>
      <c r="Y86">
        <v>0.20383000000000001</v>
      </c>
      <c r="Z86">
        <v>7.7373659999999997E-2</v>
      </c>
    </row>
    <row r="87" spans="1:26" x14ac:dyDescent="0.25">
      <c r="A87" s="1">
        <v>2.92041</v>
      </c>
      <c r="B87" s="1">
        <v>0.18744</v>
      </c>
      <c r="C87" s="1">
        <v>0.18179999999999999</v>
      </c>
      <c r="D87" s="1">
        <v>0.18148</v>
      </c>
      <c r="E87" s="1">
        <v>0.18817</v>
      </c>
      <c r="F87" s="1">
        <v>0.17879</v>
      </c>
      <c r="G87" s="1">
        <v>0.20108000000000001</v>
      </c>
      <c r="H87" s="1">
        <v>0.18556</v>
      </c>
      <c r="I87" s="1">
        <v>0.19599</v>
      </c>
      <c r="J87" s="1">
        <v>0.18712999999999999</v>
      </c>
      <c r="K87" s="1">
        <v>0.1797</v>
      </c>
      <c r="L87" s="1">
        <v>0.18251999999999999</v>
      </c>
      <c r="M87" s="1">
        <v>0.17881</v>
      </c>
      <c r="N87" s="1">
        <v>0.17630999999999999</v>
      </c>
      <c r="O87" s="1">
        <v>0.18026</v>
      </c>
      <c r="P87">
        <v>0.10349</v>
      </c>
      <c r="Q87">
        <v>0.10316</v>
      </c>
      <c r="R87" s="1">
        <v>0.10596999999999999</v>
      </c>
      <c r="S87" s="5">
        <v>9.7507159999999996E-2</v>
      </c>
      <c r="T87">
        <v>7.802866E-2</v>
      </c>
      <c r="U87">
        <v>7.3458419999999996E-2</v>
      </c>
      <c r="V87">
        <v>7.4545550000000002E-2</v>
      </c>
      <c r="W87">
        <v>0.26008999999999999</v>
      </c>
      <c r="X87">
        <v>0.24679999999999999</v>
      </c>
      <c r="Y87">
        <v>0.20283999999999999</v>
      </c>
      <c r="Z87">
        <v>7.8101100000000007E-2</v>
      </c>
    </row>
    <row r="88" spans="1:26" x14ac:dyDescent="0.25">
      <c r="A88" s="1">
        <v>2.9532099999999999</v>
      </c>
      <c r="B88" s="1">
        <v>0.18629999999999999</v>
      </c>
      <c r="C88" s="1">
        <v>0.18065999999999999</v>
      </c>
      <c r="D88" s="1">
        <v>0.18032999999999999</v>
      </c>
      <c r="E88" s="1">
        <v>0.18711</v>
      </c>
      <c r="F88" s="1">
        <v>0.17777999999999999</v>
      </c>
      <c r="G88" s="1">
        <v>0.19983000000000001</v>
      </c>
      <c r="H88" s="1">
        <v>0.18453</v>
      </c>
      <c r="I88" s="1">
        <v>0.19492999999999999</v>
      </c>
      <c r="J88" s="1">
        <v>0.18595999999999999</v>
      </c>
      <c r="K88" s="1">
        <v>0.1787</v>
      </c>
      <c r="L88" s="1">
        <v>0.18143999999999999</v>
      </c>
      <c r="M88" s="1">
        <v>0.1777</v>
      </c>
      <c r="N88" s="1">
        <v>0.17530000000000001</v>
      </c>
      <c r="O88" s="1">
        <v>0.17913999999999999</v>
      </c>
      <c r="P88">
        <v>0.10423</v>
      </c>
      <c r="Q88">
        <v>0.10399</v>
      </c>
      <c r="R88" s="1">
        <v>0.10673000000000001</v>
      </c>
      <c r="S88" s="5">
        <v>9.8229060000000007E-2</v>
      </c>
      <c r="T88">
        <v>7.892594E-2</v>
      </c>
      <c r="U88">
        <v>7.4268269999999997E-2</v>
      </c>
      <c r="V88">
        <v>7.5497209999999995E-2</v>
      </c>
      <c r="W88">
        <v>0.25940000000000002</v>
      </c>
      <c r="X88">
        <v>0.24582000000000001</v>
      </c>
      <c r="Y88">
        <v>0.20185</v>
      </c>
      <c r="Z88">
        <v>7.8829510000000005E-2</v>
      </c>
    </row>
    <row r="89" spans="1:26" x14ac:dyDescent="0.25">
      <c r="A89" s="1">
        <v>2.9858500000000001</v>
      </c>
      <c r="B89" s="1">
        <v>0.18518000000000001</v>
      </c>
      <c r="C89" s="1">
        <v>0.17957000000000001</v>
      </c>
      <c r="D89" s="1">
        <v>0.1792</v>
      </c>
      <c r="E89" s="1">
        <v>0.18604999999999999</v>
      </c>
      <c r="F89" s="1">
        <v>0.17674000000000001</v>
      </c>
      <c r="G89" s="1">
        <v>0.19867000000000001</v>
      </c>
      <c r="H89" s="1">
        <v>0.18348</v>
      </c>
      <c r="I89" s="1">
        <v>0.19375000000000001</v>
      </c>
      <c r="J89" s="1">
        <v>0.18481</v>
      </c>
      <c r="K89" s="1">
        <v>0.17762</v>
      </c>
      <c r="L89" s="1">
        <v>0.18032000000000001</v>
      </c>
      <c r="M89" s="1">
        <v>0.17660000000000001</v>
      </c>
      <c r="N89" s="1">
        <v>0.17430999999999999</v>
      </c>
      <c r="O89" s="1">
        <v>0.17805000000000001</v>
      </c>
      <c r="P89">
        <v>0.10509</v>
      </c>
      <c r="Q89">
        <v>0.10482</v>
      </c>
      <c r="R89" s="1">
        <v>0.10749</v>
      </c>
      <c r="S89" s="5">
        <v>9.9028980000000003E-2</v>
      </c>
      <c r="T89">
        <v>7.9822340000000006E-2</v>
      </c>
      <c r="U89">
        <v>7.5146959999999999E-2</v>
      </c>
      <c r="V89">
        <v>7.6342400000000005E-2</v>
      </c>
      <c r="W89">
        <v>0.25823000000000002</v>
      </c>
      <c r="X89">
        <v>0.24498</v>
      </c>
      <c r="Y89">
        <v>0.20094000000000001</v>
      </c>
      <c r="Z89">
        <v>7.9676129999999998E-2</v>
      </c>
    </row>
    <row r="90" spans="1:26" x14ac:dyDescent="0.25">
      <c r="A90" s="1">
        <v>3.0183599999999999</v>
      </c>
      <c r="B90" s="1">
        <v>0.18407000000000001</v>
      </c>
      <c r="C90" s="1">
        <v>0.17854999999999999</v>
      </c>
      <c r="D90" s="1">
        <v>0.17818999999999999</v>
      </c>
      <c r="E90" s="1">
        <v>0.18493999999999999</v>
      </c>
      <c r="F90" s="1">
        <v>0.17577999999999999</v>
      </c>
      <c r="G90" s="1">
        <v>0.19767999999999999</v>
      </c>
      <c r="H90" s="1">
        <v>0.18240999999999999</v>
      </c>
      <c r="I90" s="1">
        <v>0.19264000000000001</v>
      </c>
      <c r="J90" s="1">
        <v>0.18387999999999999</v>
      </c>
      <c r="K90" s="1">
        <v>0.17649000000000001</v>
      </c>
      <c r="L90" s="1">
        <v>0.17929</v>
      </c>
      <c r="M90" s="1">
        <v>0.17552000000000001</v>
      </c>
      <c r="N90" s="1">
        <v>0.17332</v>
      </c>
      <c r="O90" s="1">
        <v>0.17705000000000001</v>
      </c>
      <c r="P90">
        <v>0.10589</v>
      </c>
      <c r="Q90">
        <v>0.10563</v>
      </c>
      <c r="R90" s="1">
        <v>0.10827000000000001</v>
      </c>
      <c r="S90" s="5">
        <v>9.9967669999999995E-2</v>
      </c>
      <c r="T90">
        <v>8.06973E-2</v>
      </c>
      <c r="U90">
        <v>7.6025670000000004E-2</v>
      </c>
      <c r="V90">
        <v>7.7294070000000006E-2</v>
      </c>
      <c r="W90">
        <v>0.25719999999999998</v>
      </c>
      <c r="X90">
        <v>0.24395</v>
      </c>
      <c r="Y90">
        <v>0.19986000000000001</v>
      </c>
      <c r="Z90">
        <v>8.0545439999999996E-2</v>
      </c>
    </row>
    <row r="91" spans="1:26" x14ac:dyDescent="0.25">
      <c r="A91" s="1">
        <v>3.0507499999999999</v>
      </c>
      <c r="B91" s="1">
        <v>0.18295</v>
      </c>
      <c r="C91" s="1">
        <v>0.17746000000000001</v>
      </c>
      <c r="D91" s="1">
        <v>0.17729</v>
      </c>
      <c r="E91" s="1">
        <v>0.18390999999999999</v>
      </c>
      <c r="F91" s="1">
        <v>0.17479</v>
      </c>
      <c r="G91" s="1">
        <v>0.19663</v>
      </c>
      <c r="H91" s="1">
        <v>0.18131</v>
      </c>
      <c r="I91" s="1">
        <v>0.19161</v>
      </c>
      <c r="J91" s="1">
        <v>0.18290000000000001</v>
      </c>
      <c r="K91" s="1">
        <v>0.17538999999999999</v>
      </c>
      <c r="L91" s="1">
        <v>0.17842</v>
      </c>
      <c r="M91" s="1">
        <v>0.17452999999999999</v>
      </c>
      <c r="N91" s="1">
        <v>0.17230000000000001</v>
      </c>
      <c r="O91" s="1">
        <v>0.17599999999999999</v>
      </c>
      <c r="P91">
        <v>0.10671</v>
      </c>
      <c r="Q91">
        <v>0.10632</v>
      </c>
      <c r="R91" s="1">
        <v>0.10901</v>
      </c>
      <c r="S91" s="5">
        <v>0.10061</v>
      </c>
      <c r="T91">
        <v>8.1572279999999997E-2</v>
      </c>
      <c r="U91">
        <v>7.712985E-2</v>
      </c>
      <c r="V91">
        <v>7.8165079999999998E-2</v>
      </c>
      <c r="W91">
        <v>0.25622</v>
      </c>
      <c r="X91">
        <v>0.24310000000000001</v>
      </c>
      <c r="Y91">
        <v>0.19875000000000001</v>
      </c>
      <c r="Z91">
        <v>8.1415719999999997E-2</v>
      </c>
    </row>
    <row r="92" spans="1:26" x14ac:dyDescent="0.25">
      <c r="A92" s="1">
        <v>3.0830000000000002</v>
      </c>
      <c r="B92" s="1">
        <v>0.18193000000000001</v>
      </c>
      <c r="C92" s="1">
        <v>0.17646000000000001</v>
      </c>
      <c r="D92" s="1">
        <v>0.17643</v>
      </c>
      <c r="E92" s="1">
        <v>0.18296999999999999</v>
      </c>
      <c r="F92" s="1">
        <v>0.17397000000000001</v>
      </c>
      <c r="G92" s="1">
        <v>0.19553999999999999</v>
      </c>
      <c r="H92" s="1">
        <v>0.18029999999999999</v>
      </c>
      <c r="I92" s="1">
        <v>0.19064</v>
      </c>
      <c r="J92" s="1">
        <v>0.18190000000000001</v>
      </c>
      <c r="K92" s="1">
        <v>0.17446</v>
      </c>
      <c r="L92" s="1">
        <v>0.17738999999999999</v>
      </c>
      <c r="M92" s="1">
        <v>0.17365</v>
      </c>
      <c r="N92" s="1">
        <v>0.17129</v>
      </c>
      <c r="O92" s="1">
        <v>0.17496999999999999</v>
      </c>
      <c r="P92">
        <v>0.10747</v>
      </c>
      <c r="Q92">
        <v>0.10709</v>
      </c>
      <c r="R92" s="1">
        <v>0.10977000000000001</v>
      </c>
      <c r="S92" s="5">
        <v>0.10131</v>
      </c>
      <c r="T92">
        <v>8.2467799999999994E-2</v>
      </c>
      <c r="U92">
        <v>7.8167039999999993E-2</v>
      </c>
      <c r="V92">
        <v>7.8986580000000001E-2</v>
      </c>
      <c r="W92">
        <v>0.25524000000000002</v>
      </c>
      <c r="X92">
        <v>0.24217</v>
      </c>
      <c r="Y92">
        <v>0.19764000000000001</v>
      </c>
      <c r="Z92">
        <v>8.2167790000000004E-2</v>
      </c>
    </row>
    <row r="93" spans="1:26" x14ac:dyDescent="0.25">
      <c r="A93" s="1">
        <v>3.1151</v>
      </c>
      <c r="B93" s="1">
        <v>0.18096000000000001</v>
      </c>
      <c r="C93" s="1">
        <v>0.17555999999999999</v>
      </c>
      <c r="D93" s="1">
        <v>0.17549000000000001</v>
      </c>
      <c r="E93" s="1">
        <v>0.18215000000000001</v>
      </c>
      <c r="F93" s="1">
        <v>0.17311000000000001</v>
      </c>
      <c r="G93" s="1">
        <v>0.19455</v>
      </c>
      <c r="H93" s="1">
        <v>0.17929999999999999</v>
      </c>
      <c r="I93" s="1">
        <v>0.18958</v>
      </c>
      <c r="J93" s="1">
        <v>0.18096000000000001</v>
      </c>
      <c r="K93" s="1">
        <v>0.17365</v>
      </c>
      <c r="L93" s="1">
        <v>0.17632</v>
      </c>
      <c r="M93" s="1">
        <v>0.17280000000000001</v>
      </c>
      <c r="N93" s="1">
        <v>0.17038</v>
      </c>
      <c r="O93" s="1">
        <v>0.17404</v>
      </c>
      <c r="P93">
        <v>0.10827000000000001</v>
      </c>
      <c r="Q93">
        <v>0.10786</v>
      </c>
      <c r="R93" s="1">
        <v>0.11053</v>
      </c>
      <c r="S93" s="5">
        <v>0.10197000000000001</v>
      </c>
      <c r="T93">
        <v>8.3427650000000006E-2</v>
      </c>
      <c r="U93">
        <v>7.9067470000000001E-2</v>
      </c>
      <c r="V93">
        <v>7.9912430000000007E-2</v>
      </c>
      <c r="W93">
        <v>0.25441000000000003</v>
      </c>
      <c r="X93">
        <v>0.24137</v>
      </c>
      <c r="Y93">
        <v>0.19664000000000001</v>
      </c>
      <c r="Z93">
        <v>8.294253E-2</v>
      </c>
    </row>
    <row r="94" spans="1:26" x14ac:dyDescent="0.25">
      <c r="A94" s="1">
        <v>3.1471</v>
      </c>
      <c r="B94" s="1">
        <v>0.18013999999999999</v>
      </c>
      <c r="C94" s="1">
        <v>0.17465</v>
      </c>
      <c r="D94" s="1">
        <v>0.17454</v>
      </c>
      <c r="E94" s="1">
        <v>0.18132999999999999</v>
      </c>
      <c r="F94" s="1">
        <v>0.17219999999999999</v>
      </c>
      <c r="G94" s="1">
        <v>0.19370999999999999</v>
      </c>
      <c r="H94" s="1">
        <v>0.17846999999999999</v>
      </c>
      <c r="I94" s="1">
        <v>0.18864</v>
      </c>
      <c r="J94" s="1">
        <v>0.18018000000000001</v>
      </c>
      <c r="K94" s="1">
        <v>0.17262</v>
      </c>
      <c r="L94" s="1">
        <v>0.17537</v>
      </c>
      <c r="M94" s="1">
        <v>0.17191000000000001</v>
      </c>
      <c r="N94" s="1">
        <v>0.16950999999999999</v>
      </c>
      <c r="O94" s="1">
        <v>0.17311000000000001</v>
      </c>
      <c r="P94">
        <v>0.10891000000000001</v>
      </c>
      <c r="Q94">
        <v>0.1086</v>
      </c>
      <c r="R94" s="1">
        <v>0.11126</v>
      </c>
      <c r="S94" s="5">
        <v>0.10273</v>
      </c>
      <c r="T94">
        <v>8.4302619999999995E-2</v>
      </c>
      <c r="U94">
        <v>7.9877329999999996E-2</v>
      </c>
      <c r="V94">
        <v>8.0810350000000003E-2</v>
      </c>
      <c r="W94">
        <v>0.25362000000000001</v>
      </c>
      <c r="X94">
        <v>0.24088000000000001</v>
      </c>
      <c r="Y94">
        <v>0.19564999999999999</v>
      </c>
      <c r="Z94">
        <v>8.3646349999999994E-2</v>
      </c>
    </row>
    <row r="95" spans="1:26" x14ac:dyDescent="0.25">
      <c r="A95" s="1">
        <v>3.17903</v>
      </c>
      <c r="B95" s="1">
        <v>0.17929</v>
      </c>
      <c r="C95" s="1">
        <v>0.17380999999999999</v>
      </c>
      <c r="D95" s="1">
        <v>0.17373</v>
      </c>
      <c r="E95" s="1">
        <v>0.18049000000000001</v>
      </c>
      <c r="F95" s="1">
        <v>0.17152000000000001</v>
      </c>
      <c r="G95" s="1">
        <v>0.19288</v>
      </c>
      <c r="H95" s="1">
        <v>0.17763999999999999</v>
      </c>
      <c r="I95" s="1">
        <v>0.18770000000000001</v>
      </c>
      <c r="J95" s="1">
        <v>0.17943999999999999</v>
      </c>
      <c r="K95" s="1">
        <v>0.17168</v>
      </c>
      <c r="L95" s="1">
        <v>0.17438999999999999</v>
      </c>
      <c r="M95" s="1">
        <v>0.17102999999999999</v>
      </c>
      <c r="N95" s="1">
        <v>0.16864999999999999</v>
      </c>
      <c r="O95" s="1">
        <v>0.17229</v>
      </c>
      <c r="P95">
        <v>0.10972999999999999</v>
      </c>
      <c r="Q95">
        <v>0.10919</v>
      </c>
      <c r="R95" s="1">
        <v>0.112</v>
      </c>
      <c r="S95" s="5">
        <v>0.10344</v>
      </c>
      <c r="T95">
        <v>8.5154400000000005E-2</v>
      </c>
      <c r="U95">
        <v>8.0619270000000007E-2</v>
      </c>
      <c r="V95">
        <v>8.1630789999999995E-2</v>
      </c>
      <c r="W95">
        <v>0.25284000000000001</v>
      </c>
      <c r="X95">
        <v>0.24016000000000001</v>
      </c>
      <c r="Y95">
        <v>0.19484000000000001</v>
      </c>
      <c r="Z95">
        <v>8.427925E-2</v>
      </c>
    </row>
    <row r="96" spans="1:26" x14ac:dyDescent="0.25">
      <c r="A96" s="1">
        <v>3.21089</v>
      </c>
      <c r="B96" s="1">
        <v>0.17849000000000001</v>
      </c>
      <c r="C96" s="1">
        <v>0.17297000000000001</v>
      </c>
      <c r="D96" s="1">
        <v>0.17293</v>
      </c>
      <c r="E96" s="1">
        <v>0.17971999999999999</v>
      </c>
      <c r="F96" s="1">
        <v>0.17080999999999999</v>
      </c>
      <c r="G96" s="1">
        <v>0.19212000000000001</v>
      </c>
      <c r="H96" s="1">
        <v>0.17674999999999999</v>
      </c>
      <c r="I96" s="1">
        <v>0.18686</v>
      </c>
      <c r="J96" s="1">
        <v>0.17862</v>
      </c>
      <c r="K96" s="1">
        <v>0.17082</v>
      </c>
      <c r="L96" s="1">
        <v>0.17354</v>
      </c>
      <c r="M96" s="1">
        <v>0.17016000000000001</v>
      </c>
      <c r="N96" s="1">
        <v>0.16772000000000001</v>
      </c>
      <c r="O96" s="1">
        <v>0.17144999999999999</v>
      </c>
      <c r="P96">
        <v>0.11029</v>
      </c>
      <c r="Q96">
        <v>0.10979999999999999</v>
      </c>
      <c r="R96" s="1">
        <v>0.11272</v>
      </c>
      <c r="S96" s="5">
        <v>0.10412</v>
      </c>
      <c r="T96">
        <v>8.5985619999999999E-2</v>
      </c>
      <c r="U96">
        <v>8.1293299999999999E-2</v>
      </c>
      <c r="V96">
        <v>8.2501820000000003E-2</v>
      </c>
      <c r="W96">
        <v>0.25235000000000002</v>
      </c>
      <c r="X96">
        <v>0.23941000000000001</v>
      </c>
      <c r="Y96">
        <v>0.19388</v>
      </c>
      <c r="Z96">
        <v>8.4959439999999997E-2</v>
      </c>
    </row>
    <row r="97" spans="1:26" x14ac:dyDescent="0.25">
      <c r="A97" s="1">
        <v>3.24274</v>
      </c>
      <c r="B97" s="1">
        <v>0.17796000000000001</v>
      </c>
      <c r="C97" s="1">
        <v>0.17244999999999999</v>
      </c>
      <c r="D97" s="1">
        <v>0.17219999999999999</v>
      </c>
      <c r="E97" s="1">
        <v>0.17895</v>
      </c>
      <c r="F97" s="1">
        <v>0.17015</v>
      </c>
      <c r="G97" s="1">
        <v>0.19139999999999999</v>
      </c>
      <c r="H97" s="1">
        <v>0.17599000000000001</v>
      </c>
      <c r="I97" s="1">
        <v>0.18618000000000001</v>
      </c>
      <c r="J97" s="1">
        <v>0.17791000000000001</v>
      </c>
      <c r="K97" s="1">
        <v>0.17000999999999999</v>
      </c>
      <c r="L97" s="1">
        <v>0.17269999999999999</v>
      </c>
      <c r="M97" s="1">
        <v>0.16929</v>
      </c>
      <c r="N97" s="1">
        <v>0.16686999999999999</v>
      </c>
      <c r="O97" s="1">
        <v>0.17066999999999999</v>
      </c>
      <c r="P97">
        <v>0.11087</v>
      </c>
      <c r="Q97">
        <v>0.11033</v>
      </c>
      <c r="R97" s="1">
        <v>0.11336</v>
      </c>
      <c r="S97" s="5">
        <v>0.10492</v>
      </c>
      <c r="T97">
        <v>8.6752540000000003E-2</v>
      </c>
      <c r="U97">
        <v>8.2034309999999999E-2</v>
      </c>
      <c r="V97">
        <v>8.3296449999999994E-2</v>
      </c>
      <c r="W97">
        <v>0.25224999999999997</v>
      </c>
      <c r="X97">
        <v>0.23918</v>
      </c>
      <c r="Y97">
        <v>0.19295000000000001</v>
      </c>
      <c r="Z97">
        <v>8.563962E-2</v>
      </c>
    </row>
    <row r="98" spans="1:26" x14ac:dyDescent="0.25">
      <c r="A98" s="1">
        <v>3.2744900000000001</v>
      </c>
      <c r="B98" s="1">
        <v>0.17718999999999999</v>
      </c>
      <c r="C98" s="1">
        <v>0.17179</v>
      </c>
      <c r="D98" s="1">
        <v>0.17144000000000001</v>
      </c>
      <c r="E98" s="1">
        <v>0.17845</v>
      </c>
      <c r="F98" s="1">
        <v>0.16944000000000001</v>
      </c>
      <c r="G98" s="1">
        <v>0.19075</v>
      </c>
      <c r="H98" s="1">
        <v>0.17524999999999999</v>
      </c>
      <c r="I98" s="1">
        <v>0.18548999999999999</v>
      </c>
      <c r="J98" s="1">
        <v>0.17726</v>
      </c>
      <c r="K98" s="1">
        <v>0.16921</v>
      </c>
      <c r="L98" s="1">
        <v>0.17186999999999999</v>
      </c>
      <c r="M98" s="1">
        <v>0.16841</v>
      </c>
      <c r="N98" s="1">
        <v>0.16614000000000001</v>
      </c>
      <c r="O98" s="1">
        <v>0.1699</v>
      </c>
      <c r="P98">
        <v>0.11156000000000001</v>
      </c>
      <c r="Q98">
        <v>0.11097</v>
      </c>
      <c r="R98" s="1">
        <v>0.11394</v>
      </c>
      <c r="S98" s="5">
        <v>0.10557999999999999</v>
      </c>
      <c r="T98">
        <v>8.7710629999999998E-2</v>
      </c>
      <c r="U98">
        <v>8.2866830000000002E-2</v>
      </c>
      <c r="V98">
        <v>8.4039420000000004E-2</v>
      </c>
      <c r="W98">
        <v>0.25180999999999998</v>
      </c>
      <c r="X98">
        <v>0.23887</v>
      </c>
      <c r="Y98">
        <v>0.19203999999999999</v>
      </c>
      <c r="Z98">
        <v>8.6437050000000001E-2</v>
      </c>
    </row>
    <row r="99" spans="1:26" x14ac:dyDescent="0.25">
      <c r="A99" s="1">
        <v>3.3062499999999999</v>
      </c>
      <c r="B99" s="1">
        <v>0.17646000000000001</v>
      </c>
      <c r="C99" s="1">
        <v>0.17107</v>
      </c>
      <c r="D99" s="1">
        <v>0.17077000000000001</v>
      </c>
      <c r="E99" s="1">
        <v>0.17782000000000001</v>
      </c>
      <c r="F99" s="1">
        <v>0.16872999999999999</v>
      </c>
      <c r="G99" s="1">
        <v>0.19009999999999999</v>
      </c>
      <c r="H99" s="1">
        <v>0.17443</v>
      </c>
      <c r="I99" s="1">
        <v>0.18481</v>
      </c>
      <c r="J99" s="1">
        <v>0.17660000000000001</v>
      </c>
      <c r="K99" s="1">
        <v>0.16847000000000001</v>
      </c>
      <c r="L99" s="1">
        <v>0.17116999999999999</v>
      </c>
      <c r="M99" s="1">
        <v>0.16763</v>
      </c>
      <c r="N99" s="1">
        <v>0.16542999999999999</v>
      </c>
      <c r="O99" s="1">
        <v>0.1694</v>
      </c>
      <c r="P99">
        <v>0.11232</v>
      </c>
      <c r="Q99">
        <v>0.11156000000000001</v>
      </c>
      <c r="R99" s="1">
        <v>0.11456</v>
      </c>
      <c r="S99" s="5">
        <v>0.10618</v>
      </c>
      <c r="T99">
        <v>8.849899E-2</v>
      </c>
      <c r="U99">
        <v>8.3675780000000005E-2</v>
      </c>
      <c r="V99">
        <v>8.4728620000000004E-2</v>
      </c>
      <c r="W99">
        <v>0.25117</v>
      </c>
      <c r="X99">
        <v>0.2382</v>
      </c>
      <c r="Y99">
        <v>0.19117000000000001</v>
      </c>
      <c r="Z99">
        <v>8.7140889999999999E-2</v>
      </c>
    </row>
    <row r="100" spans="1:26" x14ac:dyDescent="0.25">
      <c r="A100" s="1">
        <v>3.3378999999999999</v>
      </c>
      <c r="B100" s="1">
        <v>0.17577999999999999</v>
      </c>
      <c r="C100" s="1">
        <v>0.17039000000000001</v>
      </c>
      <c r="D100" s="1">
        <v>0.17021</v>
      </c>
      <c r="E100" s="1">
        <v>0.17737</v>
      </c>
      <c r="F100" s="1">
        <v>0.16827</v>
      </c>
      <c r="G100" s="1">
        <v>0.18984999999999999</v>
      </c>
      <c r="H100" s="1">
        <v>0.17377999999999999</v>
      </c>
      <c r="I100" s="1">
        <v>0.18415999999999999</v>
      </c>
      <c r="J100" s="1">
        <v>0.17624000000000001</v>
      </c>
      <c r="K100" s="1">
        <v>0.16788</v>
      </c>
      <c r="L100" s="1">
        <v>0.17080000000000001</v>
      </c>
      <c r="M100" s="1">
        <v>0.16694000000000001</v>
      </c>
      <c r="N100" s="1">
        <v>0.16483</v>
      </c>
      <c r="O100" s="1">
        <v>0.16869999999999999</v>
      </c>
      <c r="P100">
        <v>0.11302</v>
      </c>
      <c r="Q100">
        <v>0.11216</v>
      </c>
      <c r="R100" s="1">
        <v>0.11505</v>
      </c>
      <c r="S100" s="5">
        <v>0.10671</v>
      </c>
      <c r="T100">
        <v>8.9030070000000003E-2</v>
      </c>
      <c r="U100">
        <v>8.4463029999999995E-2</v>
      </c>
      <c r="V100">
        <v>8.5470539999999998E-2</v>
      </c>
      <c r="W100">
        <v>0.25052999999999997</v>
      </c>
      <c r="X100">
        <v>0.23752999999999999</v>
      </c>
      <c r="Y100">
        <v>0.19036</v>
      </c>
      <c r="Z100">
        <v>8.7654609999999994E-2</v>
      </c>
    </row>
    <row r="101" spans="1:26" x14ac:dyDescent="0.25">
      <c r="A101" s="1">
        <v>3.3695599999999999</v>
      </c>
      <c r="B101" s="1">
        <v>0.17510999999999999</v>
      </c>
      <c r="C101" s="1">
        <v>0.16972999999999999</v>
      </c>
      <c r="D101" s="1">
        <v>0.1696</v>
      </c>
      <c r="E101" s="1">
        <v>0.17710999999999999</v>
      </c>
      <c r="F101" s="1">
        <v>0.16774</v>
      </c>
      <c r="G101" s="1">
        <v>0.18923000000000001</v>
      </c>
      <c r="H101" s="1">
        <v>0.17327000000000001</v>
      </c>
      <c r="I101" s="1">
        <v>0.18382999999999999</v>
      </c>
      <c r="J101" s="1">
        <v>0.17552000000000001</v>
      </c>
      <c r="K101" s="1">
        <v>0.16728999999999999</v>
      </c>
      <c r="L101" s="1">
        <v>0.17002999999999999</v>
      </c>
      <c r="M101" s="1">
        <v>0.16621</v>
      </c>
      <c r="N101" s="1">
        <v>0.16417999999999999</v>
      </c>
      <c r="O101" s="1">
        <v>0.16797000000000001</v>
      </c>
      <c r="P101">
        <v>0.11362999999999999</v>
      </c>
      <c r="Q101">
        <v>0.11273</v>
      </c>
      <c r="R101" s="1">
        <v>0.11556</v>
      </c>
      <c r="S101" s="5">
        <v>0.10732999999999999</v>
      </c>
      <c r="T101">
        <v>8.9625479999999993E-2</v>
      </c>
      <c r="U101">
        <v>8.5136130000000004E-2</v>
      </c>
      <c r="V101">
        <v>8.6161870000000002E-2</v>
      </c>
      <c r="W101">
        <v>0.24998999999999999</v>
      </c>
      <c r="X101">
        <v>0.23691000000000001</v>
      </c>
      <c r="Y101">
        <v>0.18976000000000001</v>
      </c>
      <c r="Z101">
        <v>8.8285589999999997E-2</v>
      </c>
    </row>
    <row r="102" spans="1:26" x14ac:dyDescent="0.25">
      <c r="A102" s="1">
        <v>3.4011999999999998</v>
      </c>
      <c r="B102" s="1">
        <v>0.17443</v>
      </c>
      <c r="C102" s="1">
        <v>0.16914000000000001</v>
      </c>
      <c r="D102" s="1">
        <v>0.16938</v>
      </c>
      <c r="E102" s="1">
        <v>0.17665</v>
      </c>
      <c r="F102" s="1">
        <v>0.16724</v>
      </c>
      <c r="G102" s="1">
        <v>0.18856000000000001</v>
      </c>
      <c r="H102" s="1">
        <v>0.17272999999999999</v>
      </c>
      <c r="I102" s="1">
        <v>0.18348999999999999</v>
      </c>
      <c r="J102" s="1">
        <v>0.17493</v>
      </c>
      <c r="K102" s="1">
        <v>0.16663</v>
      </c>
      <c r="L102" s="1">
        <v>0.16919999999999999</v>
      </c>
      <c r="M102" s="1">
        <v>0.16556999999999999</v>
      </c>
      <c r="N102" s="1">
        <v>0.16366</v>
      </c>
      <c r="O102" s="1">
        <v>0.16722000000000001</v>
      </c>
      <c r="P102">
        <v>0.11419</v>
      </c>
      <c r="Q102">
        <v>0.11317000000000001</v>
      </c>
      <c r="R102" s="1">
        <v>0.11609</v>
      </c>
      <c r="S102" s="5">
        <v>0.10752</v>
      </c>
      <c r="T102">
        <v>9.0412969999999995E-2</v>
      </c>
      <c r="U102">
        <v>8.5808300000000004E-2</v>
      </c>
      <c r="V102">
        <v>8.6826340000000002E-2</v>
      </c>
      <c r="W102">
        <v>0.24979999999999999</v>
      </c>
      <c r="X102">
        <v>0.23627999999999999</v>
      </c>
      <c r="Y102">
        <v>0.18919</v>
      </c>
      <c r="Z102">
        <v>8.8988449999999997E-2</v>
      </c>
    </row>
    <row r="103" spans="1:26" x14ac:dyDescent="0.25">
      <c r="A103" s="1">
        <v>3.4327999999999999</v>
      </c>
      <c r="B103" s="1">
        <v>0.17402000000000001</v>
      </c>
      <c r="C103" s="1">
        <v>0.16875999999999999</v>
      </c>
      <c r="D103" s="1">
        <v>0.16897999999999999</v>
      </c>
      <c r="E103" s="1">
        <v>0.17641000000000001</v>
      </c>
      <c r="F103" s="1">
        <v>0.16694999999999999</v>
      </c>
      <c r="G103" s="1">
        <v>0.18806999999999999</v>
      </c>
      <c r="H103" s="1">
        <v>0.17215</v>
      </c>
      <c r="I103" s="1">
        <v>0.18287</v>
      </c>
      <c r="J103" s="1">
        <v>0.17443</v>
      </c>
      <c r="K103" s="1">
        <v>0.16608000000000001</v>
      </c>
      <c r="L103" s="1">
        <v>0.16853000000000001</v>
      </c>
      <c r="M103" s="1">
        <v>0.16513</v>
      </c>
      <c r="N103" s="1">
        <v>0.16311</v>
      </c>
      <c r="O103" s="1">
        <v>0.16653999999999999</v>
      </c>
      <c r="P103">
        <v>0.11481</v>
      </c>
      <c r="Q103">
        <v>0.1137</v>
      </c>
      <c r="R103" s="1">
        <v>0.1166</v>
      </c>
      <c r="S103" s="5">
        <v>0.10797</v>
      </c>
      <c r="T103">
        <v>9.1156689999999999E-2</v>
      </c>
      <c r="U103">
        <v>8.6549349999999997E-2</v>
      </c>
      <c r="V103">
        <v>8.7595149999999997E-2</v>
      </c>
      <c r="W103">
        <v>0.24954999999999999</v>
      </c>
      <c r="X103">
        <v>0.23619000000000001</v>
      </c>
      <c r="Y103">
        <v>0.18855</v>
      </c>
      <c r="Z103">
        <v>8.9715950000000003E-2</v>
      </c>
    </row>
    <row r="104" spans="1:26" x14ac:dyDescent="0.25">
      <c r="A104" s="1">
        <v>3.4644400000000002</v>
      </c>
      <c r="B104" s="1">
        <v>0.17360999999999999</v>
      </c>
      <c r="C104" s="1">
        <v>0.16849</v>
      </c>
      <c r="D104" s="1">
        <v>0.16846</v>
      </c>
      <c r="E104" s="1">
        <v>0.17602999999999999</v>
      </c>
      <c r="F104" s="1">
        <v>0.16636000000000001</v>
      </c>
      <c r="G104" s="1">
        <v>0.18789</v>
      </c>
      <c r="H104" s="1">
        <v>0.17155000000000001</v>
      </c>
      <c r="I104" s="1">
        <v>0.18237</v>
      </c>
      <c r="J104" s="1">
        <v>0.17419000000000001</v>
      </c>
      <c r="K104" s="1">
        <v>0.16564000000000001</v>
      </c>
      <c r="L104" s="1">
        <v>0.16786000000000001</v>
      </c>
      <c r="M104" s="1">
        <v>0.16450999999999999</v>
      </c>
      <c r="N104" s="1">
        <v>0.16250999999999999</v>
      </c>
      <c r="O104" s="1">
        <v>0.16603999999999999</v>
      </c>
      <c r="P104">
        <v>0.11541</v>
      </c>
      <c r="Q104">
        <v>0.11422</v>
      </c>
      <c r="R104" s="1">
        <v>0.11711000000000001</v>
      </c>
      <c r="S104" s="5">
        <v>0.10835</v>
      </c>
      <c r="T104">
        <v>9.1987059999999995E-2</v>
      </c>
      <c r="U104">
        <v>8.7245100000000006E-2</v>
      </c>
      <c r="V104">
        <v>8.8259610000000002E-2</v>
      </c>
      <c r="W104">
        <v>0.24931</v>
      </c>
      <c r="X104">
        <v>0.23593</v>
      </c>
      <c r="Y104">
        <v>0.18789</v>
      </c>
      <c r="Z104">
        <v>9.0417849999999994E-2</v>
      </c>
    </row>
    <row r="105" spans="1:26" x14ac:dyDescent="0.25">
      <c r="A105" s="1">
        <v>3.49607</v>
      </c>
      <c r="B105" s="1">
        <v>0.17338999999999999</v>
      </c>
      <c r="C105" s="1">
        <v>0.16825000000000001</v>
      </c>
      <c r="D105" s="1">
        <v>0.16805999999999999</v>
      </c>
      <c r="E105" s="1">
        <v>0.17549999999999999</v>
      </c>
      <c r="F105" s="1">
        <v>0.16596</v>
      </c>
      <c r="G105" s="1">
        <v>0.18754999999999999</v>
      </c>
      <c r="H105" s="1">
        <v>0.17115</v>
      </c>
      <c r="I105" s="1">
        <v>0.18215000000000001</v>
      </c>
      <c r="J105" s="1">
        <v>0.17383999999999999</v>
      </c>
      <c r="K105" s="1">
        <v>0.16521</v>
      </c>
      <c r="L105" s="1">
        <v>0.16722999999999999</v>
      </c>
      <c r="M105" s="1">
        <v>0.16394</v>
      </c>
      <c r="N105" s="1">
        <v>0.16231000000000001</v>
      </c>
      <c r="O105" s="1">
        <v>0.16578999999999999</v>
      </c>
      <c r="P105">
        <v>0.11597</v>
      </c>
      <c r="Q105">
        <v>0.11472</v>
      </c>
      <c r="R105" s="1">
        <v>0.11756</v>
      </c>
      <c r="S105" s="5">
        <v>0.10897</v>
      </c>
      <c r="T105">
        <v>9.2881740000000004E-2</v>
      </c>
      <c r="U105">
        <v>8.7918220000000005E-2</v>
      </c>
      <c r="V105">
        <v>8.9001529999999995E-2</v>
      </c>
      <c r="W105">
        <v>0.24915999999999999</v>
      </c>
      <c r="X105">
        <v>0.23552000000000001</v>
      </c>
      <c r="Y105">
        <v>0.18720000000000001</v>
      </c>
      <c r="Z105">
        <v>9.1121709999999995E-2</v>
      </c>
    </row>
    <row r="106" spans="1:26" x14ac:dyDescent="0.25">
      <c r="A106" s="1">
        <v>3.5276900000000002</v>
      </c>
      <c r="B106" s="1">
        <v>0.17302999999999999</v>
      </c>
      <c r="C106" s="1">
        <v>0.16786000000000001</v>
      </c>
      <c r="D106" s="1">
        <v>0.16775000000000001</v>
      </c>
      <c r="E106" s="1">
        <v>0.17513999999999999</v>
      </c>
      <c r="F106" s="1">
        <v>0.16581000000000001</v>
      </c>
      <c r="G106" s="1">
        <v>0.18722</v>
      </c>
      <c r="H106" s="1">
        <v>0.17088</v>
      </c>
      <c r="I106" s="1">
        <v>0.18182000000000001</v>
      </c>
      <c r="J106" s="1">
        <v>0.17338000000000001</v>
      </c>
      <c r="K106" s="1">
        <v>0.16470000000000001</v>
      </c>
      <c r="L106" s="1">
        <v>0.16661000000000001</v>
      </c>
      <c r="M106" s="1">
        <v>0.16356999999999999</v>
      </c>
      <c r="N106" s="1">
        <v>0.16192999999999999</v>
      </c>
      <c r="O106" s="1">
        <v>0.16531999999999999</v>
      </c>
      <c r="P106">
        <v>0.11635</v>
      </c>
      <c r="Q106">
        <v>0.11523</v>
      </c>
      <c r="R106" s="1">
        <v>0.11804000000000001</v>
      </c>
      <c r="S106" s="5">
        <v>0.10946</v>
      </c>
      <c r="T106">
        <v>9.3668360000000006E-2</v>
      </c>
      <c r="U106">
        <v>8.8681919999999997E-2</v>
      </c>
      <c r="V106">
        <v>8.9689699999999997E-2</v>
      </c>
      <c r="W106">
        <v>0.24906</v>
      </c>
      <c r="X106">
        <v>0.23526</v>
      </c>
      <c r="Y106">
        <v>0.18690000000000001</v>
      </c>
      <c r="Z106">
        <v>9.177536E-2</v>
      </c>
    </row>
    <row r="107" spans="1:26" x14ac:dyDescent="0.25">
      <c r="A107" s="1">
        <v>3.5593300000000001</v>
      </c>
      <c r="B107" s="1">
        <v>0.17255000000000001</v>
      </c>
      <c r="C107" s="1">
        <v>0.16741</v>
      </c>
      <c r="D107" s="1">
        <v>0.16746</v>
      </c>
      <c r="E107" s="1">
        <v>0.17493</v>
      </c>
      <c r="F107" s="1">
        <v>0.16563</v>
      </c>
      <c r="G107" s="1">
        <v>0.18679000000000001</v>
      </c>
      <c r="H107" s="1">
        <v>0.17052999999999999</v>
      </c>
      <c r="I107" s="1">
        <v>0.18153</v>
      </c>
      <c r="J107" s="1">
        <v>0.17327000000000001</v>
      </c>
      <c r="K107" s="1">
        <v>0.16422999999999999</v>
      </c>
      <c r="L107" s="1">
        <v>0.16608999999999999</v>
      </c>
      <c r="M107" s="1">
        <v>0.1633</v>
      </c>
      <c r="N107" s="1">
        <v>0.16139999999999999</v>
      </c>
      <c r="O107" s="1">
        <v>0.16491</v>
      </c>
      <c r="P107">
        <v>0.11681999999999999</v>
      </c>
      <c r="Q107">
        <v>0.11573</v>
      </c>
      <c r="R107" s="1">
        <v>0.11833</v>
      </c>
      <c r="S107" s="5">
        <v>0.10989</v>
      </c>
      <c r="T107">
        <v>9.44353E-2</v>
      </c>
      <c r="U107">
        <v>8.9466379999999998E-2</v>
      </c>
      <c r="V107">
        <v>9.0355229999999995E-2</v>
      </c>
      <c r="W107">
        <v>0.24890999999999999</v>
      </c>
      <c r="X107">
        <v>0.23499</v>
      </c>
      <c r="Y107">
        <v>0.18639</v>
      </c>
      <c r="Z107">
        <v>9.2383670000000001E-2</v>
      </c>
    </row>
    <row r="108" spans="1:26" x14ac:dyDescent="0.25">
      <c r="A108" s="1">
        <v>3.5909800000000001</v>
      </c>
      <c r="B108" s="1">
        <v>0.17236000000000001</v>
      </c>
      <c r="C108" s="1">
        <v>0.16697999999999999</v>
      </c>
      <c r="D108" s="1">
        <v>0.16717000000000001</v>
      </c>
      <c r="E108" s="1">
        <v>0.17469000000000001</v>
      </c>
      <c r="F108" s="1">
        <v>0.16535</v>
      </c>
      <c r="G108" s="1">
        <v>0.18648999999999999</v>
      </c>
      <c r="H108" s="1">
        <v>0.17033000000000001</v>
      </c>
      <c r="I108" s="1">
        <v>0.1812</v>
      </c>
      <c r="J108" s="1">
        <v>0.17297999999999999</v>
      </c>
      <c r="K108" s="1">
        <v>0.16400999999999999</v>
      </c>
      <c r="L108" s="1">
        <v>0.16583999999999999</v>
      </c>
      <c r="M108" s="1">
        <v>0.16294</v>
      </c>
      <c r="N108" s="1">
        <v>0.161</v>
      </c>
      <c r="O108" s="1">
        <v>0.16447999999999999</v>
      </c>
      <c r="P108">
        <v>0.11731</v>
      </c>
      <c r="Q108">
        <v>0.11623</v>
      </c>
      <c r="R108" s="1">
        <v>0.11860999999999999</v>
      </c>
      <c r="S108" s="5">
        <v>0.11045000000000001</v>
      </c>
      <c r="T108">
        <v>9.4899440000000002E-2</v>
      </c>
      <c r="U108">
        <v>9.0208360000000001E-2</v>
      </c>
      <c r="V108">
        <v>9.0889520000000001E-2</v>
      </c>
      <c r="W108">
        <v>0.24865999999999999</v>
      </c>
      <c r="X108">
        <v>0.23485</v>
      </c>
      <c r="Y108">
        <v>0.18590999999999999</v>
      </c>
      <c r="Z108">
        <v>9.3015630000000002E-2</v>
      </c>
    </row>
    <row r="109" spans="1:26" x14ac:dyDescent="0.25">
      <c r="A109" s="1">
        <v>3.6227</v>
      </c>
      <c r="B109" s="1">
        <v>0.17207</v>
      </c>
      <c r="C109" s="1">
        <v>0.16675999999999999</v>
      </c>
      <c r="D109" s="1">
        <v>0.16689999999999999</v>
      </c>
      <c r="E109" s="1">
        <v>0.17446</v>
      </c>
      <c r="F109" s="1">
        <v>0.16500000000000001</v>
      </c>
      <c r="G109" s="1">
        <v>0.18620999999999999</v>
      </c>
      <c r="H109" s="1">
        <v>0.17005999999999999</v>
      </c>
      <c r="I109" s="1">
        <v>0.18098</v>
      </c>
      <c r="J109" s="1">
        <v>0.17287</v>
      </c>
      <c r="K109" s="1">
        <v>0.16375999999999999</v>
      </c>
      <c r="L109" s="1">
        <v>0.16556999999999999</v>
      </c>
      <c r="M109" s="1">
        <v>0.16264000000000001</v>
      </c>
      <c r="N109" s="1">
        <v>0.16066</v>
      </c>
      <c r="O109" s="1">
        <v>0.16428000000000001</v>
      </c>
      <c r="P109">
        <v>0.11778</v>
      </c>
      <c r="Q109">
        <v>0.11649</v>
      </c>
      <c r="R109" s="1">
        <v>0.11926</v>
      </c>
      <c r="S109" s="5">
        <v>0.11094999999999999</v>
      </c>
      <c r="T109">
        <v>9.5493990000000001E-2</v>
      </c>
      <c r="U109">
        <v>9.0903209999999998E-2</v>
      </c>
      <c r="V109">
        <v>9.1475440000000005E-2</v>
      </c>
      <c r="W109">
        <v>0.24842</v>
      </c>
      <c r="X109">
        <v>0.23494000000000001</v>
      </c>
      <c r="Y109">
        <v>0.18542</v>
      </c>
      <c r="Z109">
        <v>9.367027E-2</v>
      </c>
    </row>
    <row r="110" spans="1:26" x14ac:dyDescent="0.25">
      <c r="A110" s="1">
        <v>3.6544400000000001</v>
      </c>
      <c r="B110" s="1">
        <v>0.17176</v>
      </c>
      <c r="C110" s="1">
        <v>0.16669</v>
      </c>
      <c r="D110" s="1">
        <v>0.16669</v>
      </c>
      <c r="E110" s="1">
        <v>0.17427000000000001</v>
      </c>
      <c r="F110" s="1">
        <v>0.1648</v>
      </c>
      <c r="G110" s="1">
        <v>0.18629000000000001</v>
      </c>
      <c r="H110" s="1">
        <v>0.16986999999999999</v>
      </c>
      <c r="I110" s="1">
        <v>0.18101</v>
      </c>
      <c r="J110" s="1">
        <v>0.17272999999999999</v>
      </c>
      <c r="K110" s="1">
        <v>0.16345999999999999</v>
      </c>
      <c r="L110" s="1">
        <v>0.16527</v>
      </c>
      <c r="M110" s="1">
        <v>0.1623</v>
      </c>
      <c r="N110" s="1">
        <v>0.16044</v>
      </c>
      <c r="O110" s="1">
        <v>0.16403000000000001</v>
      </c>
      <c r="P110">
        <v>0.11816</v>
      </c>
      <c r="Q110">
        <v>0.11686000000000001</v>
      </c>
      <c r="R110" s="1">
        <v>0.11978999999999999</v>
      </c>
      <c r="S110" s="5">
        <v>0.11146</v>
      </c>
      <c r="T110">
        <v>9.6044779999999996E-2</v>
      </c>
      <c r="U110">
        <v>9.1530130000000001E-2</v>
      </c>
      <c r="V110">
        <v>9.2113029999999999E-2</v>
      </c>
      <c r="W110">
        <v>0.24847</v>
      </c>
      <c r="X110">
        <v>0.23497999999999999</v>
      </c>
      <c r="Y110">
        <v>0.185</v>
      </c>
      <c r="Z110">
        <v>9.4302230000000001E-2</v>
      </c>
    </row>
    <row r="111" spans="1:26" x14ac:dyDescent="0.25">
      <c r="A111" s="1">
        <v>3.6862499999999998</v>
      </c>
      <c r="B111" s="1">
        <v>0.17163999999999999</v>
      </c>
      <c r="C111" s="1">
        <v>0.16652</v>
      </c>
      <c r="D111" s="1">
        <v>0.16675999999999999</v>
      </c>
      <c r="E111" s="1">
        <v>0.17415</v>
      </c>
      <c r="F111" s="1">
        <v>0.16472000000000001</v>
      </c>
      <c r="G111" s="1">
        <v>0.18626999999999999</v>
      </c>
      <c r="H111" s="1">
        <v>0.16975999999999999</v>
      </c>
      <c r="I111" s="1">
        <v>0.18093999999999999</v>
      </c>
      <c r="J111" s="1">
        <v>0.17258999999999999</v>
      </c>
      <c r="K111" s="1">
        <v>0.16317999999999999</v>
      </c>
      <c r="L111" s="1">
        <v>0.16486999999999999</v>
      </c>
      <c r="M111" s="1">
        <v>0.16211999999999999</v>
      </c>
      <c r="N111" s="1">
        <v>0.16031999999999999</v>
      </c>
      <c r="O111" s="1">
        <v>0.16374</v>
      </c>
      <c r="P111">
        <v>0.11856999999999999</v>
      </c>
      <c r="Q111">
        <v>0.11727</v>
      </c>
      <c r="R111" s="1">
        <v>0.12021</v>
      </c>
      <c r="S111" s="5">
        <v>0.11192000000000001</v>
      </c>
      <c r="T111">
        <v>9.6659889999999998E-2</v>
      </c>
      <c r="U111">
        <v>9.218063E-2</v>
      </c>
      <c r="V111">
        <v>9.2803330000000003E-2</v>
      </c>
      <c r="W111">
        <v>0.24847</v>
      </c>
      <c r="X111">
        <v>0.23494000000000001</v>
      </c>
      <c r="Y111">
        <v>0.18457999999999999</v>
      </c>
      <c r="Z111">
        <v>9.4861329999999994E-2</v>
      </c>
    </row>
    <row r="112" spans="1:26" x14ac:dyDescent="0.25">
      <c r="A112" s="1">
        <v>3.71807</v>
      </c>
      <c r="B112" s="1">
        <v>0.17157</v>
      </c>
      <c r="C112" s="1">
        <v>0.16632</v>
      </c>
      <c r="D112" s="1">
        <v>0.16674</v>
      </c>
      <c r="E112" s="1">
        <v>0.17424999999999999</v>
      </c>
      <c r="F112" s="1">
        <v>0.16470000000000001</v>
      </c>
      <c r="G112" s="1">
        <v>0.18618000000000001</v>
      </c>
      <c r="H112" s="1">
        <v>0.16972000000000001</v>
      </c>
      <c r="I112" s="1">
        <v>0.18071000000000001</v>
      </c>
      <c r="J112" s="1">
        <v>0.17243</v>
      </c>
      <c r="K112" s="1">
        <v>0.16302</v>
      </c>
      <c r="L112" s="1">
        <v>0.16488</v>
      </c>
      <c r="M112" s="1">
        <v>0.16209999999999999</v>
      </c>
      <c r="N112" s="1">
        <v>0.16014</v>
      </c>
      <c r="O112" s="1">
        <v>0.16374</v>
      </c>
      <c r="P112">
        <v>0.1191</v>
      </c>
      <c r="Q112">
        <v>0.11762</v>
      </c>
      <c r="R112" s="1">
        <v>0.12064999999999999</v>
      </c>
      <c r="S112" s="5">
        <v>0.11233</v>
      </c>
      <c r="T112">
        <v>9.7339319999999993E-2</v>
      </c>
      <c r="U112">
        <v>9.2830200000000002E-2</v>
      </c>
      <c r="V112">
        <v>9.3389269999999996E-2</v>
      </c>
      <c r="W112">
        <v>0.24856</v>
      </c>
      <c r="X112">
        <v>0.23485</v>
      </c>
      <c r="Y112">
        <v>0.18431</v>
      </c>
      <c r="Z112">
        <v>9.5468689999999995E-2</v>
      </c>
    </row>
    <row r="113" spans="1:26" x14ac:dyDescent="0.25">
      <c r="A113" s="1">
        <v>3.7499699999999998</v>
      </c>
      <c r="B113" s="1">
        <v>0.17152999999999999</v>
      </c>
      <c r="C113" s="1">
        <v>0.16617999999999999</v>
      </c>
      <c r="D113" s="1">
        <v>0.16669999999999999</v>
      </c>
      <c r="E113" s="1">
        <v>0.17433000000000001</v>
      </c>
      <c r="F113" s="1">
        <v>0.16470000000000001</v>
      </c>
      <c r="G113" s="1">
        <v>0.18618000000000001</v>
      </c>
      <c r="H113" s="1">
        <v>0.16961000000000001</v>
      </c>
      <c r="I113" s="1">
        <v>0.18057000000000001</v>
      </c>
      <c r="J113" s="1">
        <v>0.17243</v>
      </c>
      <c r="K113" s="1">
        <v>0.16302</v>
      </c>
      <c r="L113" s="1">
        <v>0.16486000000000001</v>
      </c>
      <c r="M113" s="1">
        <v>0.16194</v>
      </c>
      <c r="N113" s="1">
        <v>0.15998000000000001</v>
      </c>
      <c r="O113" s="1">
        <v>0.16361000000000001</v>
      </c>
      <c r="P113">
        <v>0.1196</v>
      </c>
      <c r="Q113">
        <v>0.11799</v>
      </c>
      <c r="R113" s="1">
        <v>0.12109</v>
      </c>
      <c r="S113" s="5">
        <v>0.11273</v>
      </c>
      <c r="T113">
        <v>9.7997319999999999E-2</v>
      </c>
      <c r="U113">
        <v>9.3548619999999999E-2</v>
      </c>
      <c r="V113">
        <v>9.4053769999999995E-2</v>
      </c>
      <c r="W113">
        <v>0.24861</v>
      </c>
      <c r="X113">
        <v>0.23485</v>
      </c>
      <c r="Y113">
        <v>0.18418999999999999</v>
      </c>
      <c r="Z113">
        <v>9.6242519999999998E-2</v>
      </c>
    </row>
    <row r="114" spans="1:26" x14ac:dyDescent="0.25">
      <c r="A114" s="1">
        <v>3.7819199999999999</v>
      </c>
      <c r="B114" s="1">
        <v>0.17141000000000001</v>
      </c>
      <c r="C114" s="1">
        <v>0.16611999999999999</v>
      </c>
      <c r="D114" s="1">
        <v>0.16669</v>
      </c>
      <c r="E114" s="1">
        <v>0.17433000000000001</v>
      </c>
      <c r="F114" s="1">
        <v>0.16472999999999999</v>
      </c>
      <c r="G114" s="1">
        <v>0.18618999999999999</v>
      </c>
      <c r="H114" s="1">
        <v>0.16952</v>
      </c>
      <c r="I114" s="1">
        <v>0.18054999999999999</v>
      </c>
      <c r="J114" s="1">
        <v>0.17244000000000001</v>
      </c>
      <c r="K114" s="1">
        <v>0.16294</v>
      </c>
      <c r="L114" s="1">
        <v>0.16474</v>
      </c>
      <c r="M114" s="1">
        <v>0.16175999999999999</v>
      </c>
      <c r="N114" s="1">
        <v>0.15991</v>
      </c>
      <c r="O114" s="1">
        <v>0.16336000000000001</v>
      </c>
      <c r="P114">
        <v>0.12</v>
      </c>
      <c r="Q114">
        <v>0.11834</v>
      </c>
      <c r="R114" s="1">
        <v>0.12153</v>
      </c>
      <c r="S114" s="5">
        <v>0.11296</v>
      </c>
      <c r="T114">
        <v>9.8590999999999998E-2</v>
      </c>
      <c r="U114">
        <v>9.4173690000000004E-2</v>
      </c>
      <c r="V114">
        <v>9.456117E-2</v>
      </c>
      <c r="W114">
        <v>0.24865999999999999</v>
      </c>
      <c r="X114">
        <v>0.23502000000000001</v>
      </c>
      <c r="Y114">
        <v>0.18392</v>
      </c>
      <c r="Z114">
        <v>9.6636130000000001E-2</v>
      </c>
    </row>
    <row r="115" spans="1:26" x14ac:dyDescent="0.25">
      <c r="A115" s="1">
        <v>3.8139500000000002</v>
      </c>
      <c r="B115" s="1">
        <v>0.17133999999999999</v>
      </c>
      <c r="C115" s="1">
        <v>0.16614999999999999</v>
      </c>
      <c r="D115" s="1">
        <v>0.16667000000000001</v>
      </c>
      <c r="E115" s="1">
        <v>0.17435999999999999</v>
      </c>
      <c r="F115" s="1">
        <v>0.16475999999999999</v>
      </c>
      <c r="G115" s="1">
        <v>0.18629000000000001</v>
      </c>
      <c r="H115" s="1">
        <v>0.16950999999999999</v>
      </c>
      <c r="I115" s="1">
        <v>0.18057000000000001</v>
      </c>
      <c r="J115" s="1">
        <v>0.17238999999999999</v>
      </c>
      <c r="K115" s="1">
        <v>0.16286</v>
      </c>
      <c r="L115" s="1">
        <v>0.16453999999999999</v>
      </c>
      <c r="M115" s="1">
        <v>0.16153000000000001</v>
      </c>
      <c r="N115" s="1">
        <v>0.15989</v>
      </c>
      <c r="O115" s="1">
        <v>0.16322999999999999</v>
      </c>
      <c r="P115">
        <v>0.12025</v>
      </c>
      <c r="Q115">
        <v>0.11871</v>
      </c>
      <c r="R115" s="1">
        <v>0.12184</v>
      </c>
      <c r="S115" s="5">
        <v>0.11317000000000001</v>
      </c>
      <c r="T115">
        <v>9.9313310000000002E-2</v>
      </c>
      <c r="U115">
        <v>9.4800620000000002E-2</v>
      </c>
      <c r="V115">
        <v>9.5094399999999996E-2</v>
      </c>
      <c r="W115">
        <v>0.24865999999999999</v>
      </c>
      <c r="X115">
        <v>0.23524</v>
      </c>
      <c r="Y115">
        <v>0.18376999999999999</v>
      </c>
      <c r="Z115">
        <v>9.7007070000000001E-2</v>
      </c>
    </row>
    <row r="116" spans="1:26" x14ac:dyDescent="0.25">
      <c r="A116" s="1">
        <v>3.8460000000000001</v>
      </c>
      <c r="B116" s="1">
        <v>0.17130000000000001</v>
      </c>
      <c r="C116" s="1">
        <v>0.16613</v>
      </c>
      <c r="D116" s="1">
        <v>0.16669999999999999</v>
      </c>
      <c r="E116" s="1">
        <v>0.17458000000000001</v>
      </c>
      <c r="F116" s="1">
        <v>0.16474</v>
      </c>
      <c r="G116" s="1">
        <v>0.18637999999999999</v>
      </c>
      <c r="H116" s="1">
        <v>0.16950999999999999</v>
      </c>
      <c r="I116" s="1">
        <v>0.18056</v>
      </c>
      <c r="J116" s="1">
        <v>0.17244000000000001</v>
      </c>
      <c r="K116" s="1">
        <v>0.16281000000000001</v>
      </c>
      <c r="L116" s="1">
        <v>0.16445000000000001</v>
      </c>
      <c r="M116" s="1">
        <v>0.16133</v>
      </c>
      <c r="N116" s="1">
        <v>0.15987000000000001</v>
      </c>
      <c r="O116" s="1">
        <v>0.16306999999999999</v>
      </c>
      <c r="P116">
        <v>0.12063</v>
      </c>
      <c r="Q116">
        <v>0.11914</v>
      </c>
      <c r="R116" s="1">
        <v>0.12200999999999999</v>
      </c>
      <c r="S116" s="5">
        <v>0.11346000000000001</v>
      </c>
      <c r="T116">
        <v>9.9971329999999997E-2</v>
      </c>
      <c r="U116">
        <v>9.5426639999999993E-2</v>
      </c>
      <c r="V116">
        <v>9.5602889999999996E-2</v>
      </c>
      <c r="W116">
        <v>0.24875</v>
      </c>
      <c r="X116">
        <v>0.23529</v>
      </c>
      <c r="Y116">
        <v>0.18340000000000001</v>
      </c>
      <c r="Z116">
        <v>9.747161E-2</v>
      </c>
    </row>
    <row r="117" spans="1:26" x14ac:dyDescent="0.25">
      <c r="A117" s="1">
        <v>3.8781099999999999</v>
      </c>
      <c r="B117" s="1">
        <v>0.17130000000000001</v>
      </c>
      <c r="C117" s="1">
        <v>0.16613</v>
      </c>
      <c r="D117" s="1">
        <v>0.16675999999999999</v>
      </c>
      <c r="E117" s="1">
        <v>0.17463999999999999</v>
      </c>
      <c r="F117" s="1">
        <v>0.16474</v>
      </c>
      <c r="G117" s="1">
        <v>0.18659999999999999</v>
      </c>
      <c r="H117" s="1">
        <v>0.16949</v>
      </c>
      <c r="I117" s="1">
        <v>0.18063000000000001</v>
      </c>
      <c r="J117" s="1">
        <v>0.17249999999999999</v>
      </c>
      <c r="K117" s="1">
        <v>0.16278999999999999</v>
      </c>
      <c r="L117" s="1">
        <v>0.16435</v>
      </c>
      <c r="M117" s="1">
        <v>0.16136</v>
      </c>
      <c r="N117" s="1">
        <v>0.15981999999999999</v>
      </c>
      <c r="O117" s="1">
        <v>0.16294</v>
      </c>
      <c r="P117">
        <v>0.121</v>
      </c>
      <c r="Q117">
        <v>0.11951000000000001</v>
      </c>
      <c r="R117" s="1">
        <v>0.12222</v>
      </c>
      <c r="S117" s="5">
        <v>0.11375</v>
      </c>
      <c r="T117">
        <v>0.10063</v>
      </c>
      <c r="U117">
        <v>9.6097920000000003E-2</v>
      </c>
      <c r="V117">
        <v>9.6111370000000002E-2</v>
      </c>
      <c r="W117">
        <v>0.249</v>
      </c>
      <c r="X117">
        <v>0.23537</v>
      </c>
      <c r="Y117">
        <v>0.18334</v>
      </c>
      <c r="Z117">
        <v>9.8055349999999999E-2</v>
      </c>
    </row>
    <row r="118" spans="1:26" x14ac:dyDescent="0.25">
      <c r="A118" s="1">
        <v>3.9102600000000001</v>
      </c>
      <c r="B118" s="1">
        <v>0.17130999999999999</v>
      </c>
      <c r="C118" s="1">
        <v>0.16619999999999999</v>
      </c>
      <c r="D118" s="1">
        <v>0.16681000000000001</v>
      </c>
      <c r="E118" s="1">
        <v>0.17469000000000001</v>
      </c>
      <c r="F118" s="1">
        <v>0.16481000000000001</v>
      </c>
      <c r="G118" s="1">
        <v>0.18676999999999999</v>
      </c>
      <c r="H118" s="1">
        <v>0.16965</v>
      </c>
      <c r="I118" s="1">
        <v>0.18065999999999999</v>
      </c>
      <c r="J118" s="1">
        <v>0.17257</v>
      </c>
      <c r="K118" s="1">
        <v>0.16278999999999999</v>
      </c>
      <c r="L118" s="1">
        <v>0.16420000000000001</v>
      </c>
      <c r="M118" s="1">
        <v>0.16131999999999999</v>
      </c>
      <c r="N118" s="1">
        <v>0.15973999999999999</v>
      </c>
      <c r="O118" s="1">
        <v>0.16299</v>
      </c>
      <c r="P118">
        <v>0.12136</v>
      </c>
      <c r="Q118">
        <v>0.11982</v>
      </c>
      <c r="R118" s="1">
        <v>0.12257</v>
      </c>
      <c r="S118" s="5">
        <v>0.11407</v>
      </c>
      <c r="T118">
        <v>0.10102999999999999</v>
      </c>
      <c r="U118">
        <v>9.6634300000000006E-2</v>
      </c>
      <c r="V118">
        <v>9.6618780000000001E-2</v>
      </c>
      <c r="W118">
        <v>0.24898999999999999</v>
      </c>
      <c r="X118">
        <v>0.23541999999999999</v>
      </c>
      <c r="Y118">
        <v>0.18325</v>
      </c>
      <c r="Z118">
        <v>9.8590830000000004E-2</v>
      </c>
    </row>
    <row r="119" spans="1:26" x14ac:dyDescent="0.25">
      <c r="A119" s="1">
        <v>3.9424899999999998</v>
      </c>
      <c r="B119" s="1">
        <v>0.17136000000000001</v>
      </c>
      <c r="C119" s="1">
        <v>0.16644</v>
      </c>
      <c r="D119" s="1">
        <v>0.16694000000000001</v>
      </c>
      <c r="E119" s="1">
        <v>0.17477000000000001</v>
      </c>
      <c r="F119" s="1">
        <v>0.16488</v>
      </c>
      <c r="G119" s="1">
        <v>0.18689</v>
      </c>
      <c r="H119" s="1">
        <v>0.16966000000000001</v>
      </c>
      <c r="I119" s="1">
        <v>0.18074000000000001</v>
      </c>
      <c r="J119" s="1">
        <v>0.17263000000000001</v>
      </c>
      <c r="K119" s="1">
        <v>0.16281999999999999</v>
      </c>
      <c r="L119" s="1">
        <v>0.16411000000000001</v>
      </c>
      <c r="M119" s="1">
        <v>0.16123000000000001</v>
      </c>
      <c r="N119" s="1">
        <v>0.15973999999999999</v>
      </c>
      <c r="O119" s="1">
        <v>0.16306000000000001</v>
      </c>
      <c r="P119">
        <v>0.12178</v>
      </c>
      <c r="Q119">
        <v>0.12016</v>
      </c>
      <c r="R119" s="1">
        <v>0.12292</v>
      </c>
      <c r="S119" s="5">
        <v>0.11436</v>
      </c>
      <c r="T119">
        <v>0.10149</v>
      </c>
      <c r="U119">
        <v>9.7169749999999999E-2</v>
      </c>
      <c r="V119">
        <v>9.7177860000000005E-2</v>
      </c>
      <c r="W119">
        <v>0.24914</v>
      </c>
      <c r="X119">
        <v>0.23555000000000001</v>
      </c>
      <c r="Y119">
        <v>0.18304000000000001</v>
      </c>
      <c r="Z119">
        <v>9.9032700000000001E-2</v>
      </c>
    </row>
    <row r="120" spans="1:26" x14ac:dyDescent="0.25">
      <c r="A120" s="1">
        <v>3.9747699999999999</v>
      </c>
      <c r="B120" s="1">
        <v>0.17141999999999999</v>
      </c>
      <c r="C120" s="1">
        <v>0.16649</v>
      </c>
      <c r="D120" s="1">
        <v>0.16711000000000001</v>
      </c>
      <c r="E120" s="1">
        <v>0.17494000000000001</v>
      </c>
      <c r="F120" s="1">
        <v>0.16500000000000001</v>
      </c>
      <c r="G120" s="1">
        <v>0.18708</v>
      </c>
      <c r="H120" s="1">
        <v>0.16966000000000001</v>
      </c>
      <c r="I120" s="1">
        <v>0.18085999999999999</v>
      </c>
      <c r="J120" s="1">
        <v>0.17272999999999999</v>
      </c>
      <c r="K120" s="1">
        <v>0.16289999999999999</v>
      </c>
      <c r="L120" s="1">
        <v>0.16406000000000001</v>
      </c>
      <c r="M120" s="1">
        <v>0.16120999999999999</v>
      </c>
      <c r="N120" s="1">
        <v>0.15977</v>
      </c>
      <c r="O120" s="1">
        <v>0.16306999999999999</v>
      </c>
      <c r="P120">
        <v>0.12216</v>
      </c>
      <c r="Q120">
        <v>0.12051000000000001</v>
      </c>
      <c r="R120" s="1">
        <v>0.12327</v>
      </c>
      <c r="S120" s="5">
        <v>0.11466999999999999</v>
      </c>
      <c r="T120">
        <v>0.10199999999999999</v>
      </c>
      <c r="U120">
        <v>9.7729709999999997E-2</v>
      </c>
      <c r="V120">
        <v>9.7712170000000001E-2</v>
      </c>
      <c r="W120">
        <v>0.24928</v>
      </c>
      <c r="X120">
        <v>0.23612</v>
      </c>
      <c r="Y120">
        <v>0.18285999999999999</v>
      </c>
      <c r="Z120">
        <v>9.9544530000000006E-2</v>
      </c>
    </row>
    <row r="121" spans="1:26" x14ac:dyDescent="0.25">
      <c r="A121" s="1">
        <v>4.0071099999999999</v>
      </c>
      <c r="B121" s="1">
        <v>0.17174</v>
      </c>
      <c r="C121" s="1">
        <v>0.16656000000000001</v>
      </c>
      <c r="D121" s="1">
        <v>0.16724</v>
      </c>
      <c r="E121" s="1">
        <v>0.17512</v>
      </c>
      <c r="F121" s="1">
        <v>0.16516</v>
      </c>
      <c r="G121" s="1">
        <v>0.18743000000000001</v>
      </c>
      <c r="H121" s="1">
        <v>0.16972999999999999</v>
      </c>
      <c r="I121" s="1">
        <v>0.18128</v>
      </c>
      <c r="J121" s="1">
        <v>0.1729</v>
      </c>
      <c r="K121" s="1">
        <v>0.16299</v>
      </c>
      <c r="L121" s="1">
        <v>0.16406999999999999</v>
      </c>
      <c r="M121" s="1">
        <v>0.16123999999999999</v>
      </c>
      <c r="N121" s="1">
        <v>0.15989</v>
      </c>
      <c r="O121" s="1">
        <v>0.16316</v>
      </c>
      <c r="P121">
        <v>0.12252</v>
      </c>
      <c r="Q121">
        <v>0.12083000000000001</v>
      </c>
      <c r="R121" s="1">
        <v>0.12361999999999999</v>
      </c>
      <c r="S121" s="5">
        <v>0.11491999999999999</v>
      </c>
      <c r="T121">
        <v>0.10249</v>
      </c>
      <c r="U121">
        <v>9.8129309999999997E-2</v>
      </c>
      <c r="V121">
        <v>9.819377E-2</v>
      </c>
      <c r="W121">
        <v>0.24958</v>
      </c>
      <c r="X121">
        <v>0.23633999999999999</v>
      </c>
      <c r="Y121">
        <v>0.18276999999999999</v>
      </c>
      <c r="Z121">
        <v>0.10002999999999999</v>
      </c>
    </row>
    <row r="122" spans="1:26" x14ac:dyDescent="0.25">
      <c r="A122" s="1">
        <v>4.0395200000000004</v>
      </c>
      <c r="B122" s="1">
        <v>0.17188999999999999</v>
      </c>
      <c r="C122" s="1">
        <v>0.16666</v>
      </c>
      <c r="D122" s="1">
        <v>0.16755999999999999</v>
      </c>
      <c r="E122" s="1">
        <v>0.17541000000000001</v>
      </c>
      <c r="F122" s="1">
        <v>0.16547999999999999</v>
      </c>
      <c r="G122" s="1">
        <v>0.18772</v>
      </c>
      <c r="H122" s="1">
        <v>0.16983000000000001</v>
      </c>
      <c r="I122" s="1">
        <v>0.18174999999999999</v>
      </c>
      <c r="J122" s="1">
        <v>0.1731</v>
      </c>
      <c r="K122" s="1">
        <v>0.16303999999999999</v>
      </c>
      <c r="L122" s="1">
        <v>0.16417000000000001</v>
      </c>
      <c r="M122" s="1">
        <v>0.16128999999999999</v>
      </c>
      <c r="N122" s="1">
        <v>0.16002</v>
      </c>
      <c r="O122" s="1">
        <v>0.16325999999999999</v>
      </c>
      <c r="P122">
        <v>0.12284</v>
      </c>
      <c r="Q122">
        <v>0.1208</v>
      </c>
      <c r="R122" s="1">
        <v>0.12392</v>
      </c>
      <c r="S122" s="5">
        <v>0.1153</v>
      </c>
      <c r="T122">
        <v>0.10314</v>
      </c>
      <c r="U122">
        <v>9.8663829999999994E-2</v>
      </c>
      <c r="V122">
        <v>9.8649550000000003E-2</v>
      </c>
      <c r="W122">
        <v>0.25015999999999999</v>
      </c>
      <c r="X122">
        <v>0.23674000000000001</v>
      </c>
      <c r="Y122">
        <v>0.18282999999999999</v>
      </c>
      <c r="Z122">
        <v>0.10055</v>
      </c>
    </row>
    <row r="123" spans="1:26" x14ac:dyDescent="0.25">
      <c r="A123" s="1">
        <v>4.0720000000000001</v>
      </c>
      <c r="B123" s="1">
        <v>0.17196</v>
      </c>
      <c r="C123" s="1">
        <v>0.1668</v>
      </c>
      <c r="D123" s="1">
        <v>0.16767000000000001</v>
      </c>
      <c r="E123" s="1">
        <v>0.17574999999999999</v>
      </c>
      <c r="F123" s="1">
        <v>0.16567999999999999</v>
      </c>
      <c r="G123" s="1">
        <v>0.18798000000000001</v>
      </c>
      <c r="H123" s="1">
        <v>0.17008000000000001</v>
      </c>
      <c r="I123" s="1">
        <v>0.18199000000000001</v>
      </c>
      <c r="J123" s="1">
        <v>0.17349000000000001</v>
      </c>
      <c r="K123" s="1">
        <v>0.16322</v>
      </c>
      <c r="L123" s="1">
        <v>0.16428000000000001</v>
      </c>
      <c r="M123" s="1">
        <v>0.16136</v>
      </c>
      <c r="N123" s="1">
        <v>0.16009000000000001</v>
      </c>
      <c r="O123" s="1">
        <v>0.16335</v>
      </c>
      <c r="P123">
        <v>0.12315</v>
      </c>
      <c r="Q123">
        <v>0.12092</v>
      </c>
      <c r="R123" s="1">
        <v>0.12402000000000001</v>
      </c>
      <c r="S123" s="5">
        <v>0.11563</v>
      </c>
      <c r="T123">
        <v>0.10353999999999999</v>
      </c>
      <c r="U123">
        <v>9.9154939999999997E-2</v>
      </c>
      <c r="V123">
        <v>9.9132230000000002E-2</v>
      </c>
      <c r="W123">
        <v>0.2505</v>
      </c>
      <c r="X123">
        <v>0.23665</v>
      </c>
      <c r="Y123">
        <v>0.18285000000000001</v>
      </c>
      <c r="Z123">
        <v>0.10106</v>
      </c>
    </row>
    <row r="124" spans="1:26" x14ac:dyDescent="0.25">
      <c r="A124" s="1">
        <v>4.1045600000000002</v>
      </c>
      <c r="B124" s="1">
        <v>0.17208999999999999</v>
      </c>
      <c r="C124" s="1">
        <v>0.1671</v>
      </c>
      <c r="D124" s="1">
        <v>0.16782</v>
      </c>
      <c r="E124" s="1">
        <v>0.17595</v>
      </c>
      <c r="F124" s="1">
        <v>0.16582</v>
      </c>
      <c r="G124" s="1">
        <v>0.18831000000000001</v>
      </c>
      <c r="H124" s="1">
        <v>0.17049</v>
      </c>
      <c r="I124" s="1">
        <v>0.18226000000000001</v>
      </c>
      <c r="J124" s="1">
        <v>0.17377999999999999</v>
      </c>
      <c r="K124" s="1">
        <v>0.16333</v>
      </c>
      <c r="L124" s="1">
        <v>0.16453000000000001</v>
      </c>
      <c r="M124" s="1">
        <v>0.16142999999999999</v>
      </c>
      <c r="N124" s="1">
        <v>0.16027</v>
      </c>
      <c r="O124" s="1">
        <v>0.16347</v>
      </c>
      <c r="P124">
        <v>0.12345</v>
      </c>
      <c r="Q124">
        <v>0.1211</v>
      </c>
      <c r="R124" s="1">
        <v>0.12424</v>
      </c>
      <c r="S124" s="5">
        <v>0.11592</v>
      </c>
      <c r="T124">
        <v>0.10414</v>
      </c>
      <c r="U124">
        <v>9.9894189999999994E-2</v>
      </c>
      <c r="V124">
        <v>9.9716070000000004E-2</v>
      </c>
      <c r="W124">
        <v>0.25069999999999998</v>
      </c>
      <c r="X124">
        <v>0.23683000000000001</v>
      </c>
      <c r="Y124">
        <v>0.18290999999999999</v>
      </c>
      <c r="Z124">
        <v>0.1014</v>
      </c>
    </row>
    <row r="125" spans="1:26" x14ac:dyDescent="0.25">
      <c r="A125" s="1">
        <v>4.1371599999999997</v>
      </c>
      <c r="B125" s="1">
        <v>0.17224</v>
      </c>
      <c r="C125" s="1">
        <v>0.16711999999999999</v>
      </c>
      <c r="D125" s="1">
        <v>0.16803999999999999</v>
      </c>
      <c r="E125" s="1">
        <v>0.17634</v>
      </c>
      <c r="F125" s="1">
        <v>0.16607</v>
      </c>
      <c r="G125" s="1">
        <v>0.18864</v>
      </c>
      <c r="H125" s="1">
        <v>0.17072000000000001</v>
      </c>
      <c r="I125" s="1">
        <v>0.18249000000000001</v>
      </c>
      <c r="J125" s="1">
        <v>0.17402000000000001</v>
      </c>
      <c r="K125" s="1">
        <v>0.16347999999999999</v>
      </c>
      <c r="L125" s="1">
        <v>0.16471</v>
      </c>
      <c r="M125" s="1">
        <v>0.16153000000000001</v>
      </c>
      <c r="N125" s="1">
        <v>0.16042000000000001</v>
      </c>
      <c r="O125" s="1">
        <v>0.16367999999999999</v>
      </c>
      <c r="P125">
        <v>0.12366000000000001</v>
      </c>
      <c r="Q125">
        <v>0.12132</v>
      </c>
      <c r="R125" s="1">
        <v>0.12459000000000001</v>
      </c>
      <c r="S125" s="5">
        <v>0.11618000000000001</v>
      </c>
      <c r="T125">
        <v>0.10458000000000001</v>
      </c>
      <c r="U125">
        <v>0.10047</v>
      </c>
      <c r="V125">
        <v>0.10025000000000001</v>
      </c>
      <c r="W125">
        <v>0.25108000000000003</v>
      </c>
      <c r="X125">
        <v>0.23709</v>
      </c>
      <c r="Y125">
        <v>0.18287999999999999</v>
      </c>
      <c r="Z125">
        <v>0.10177</v>
      </c>
    </row>
    <row r="126" spans="1:26" x14ac:dyDescent="0.25">
      <c r="A126" s="1">
        <v>4.1698000000000004</v>
      </c>
      <c r="B126" s="1">
        <v>0.17238999999999999</v>
      </c>
      <c r="C126" s="1">
        <v>0.16739999999999999</v>
      </c>
      <c r="D126" s="1">
        <v>0.16832</v>
      </c>
      <c r="E126" s="1">
        <v>0.17657</v>
      </c>
      <c r="F126" s="1">
        <v>0.16627</v>
      </c>
      <c r="G126" s="1">
        <v>0.18894</v>
      </c>
      <c r="H126" s="1">
        <v>0.17091999999999999</v>
      </c>
      <c r="I126" s="1">
        <v>0.18260999999999999</v>
      </c>
      <c r="J126" s="1">
        <v>0.17429</v>
      </c>
      <c r="K126" s="1">
        <v>0.16372999999999999</v>
      </c>
      <c r="L126" s="1">
        <v>0.16481999999999999</v>
      </c>
      <c r="M126" s="1">
        <v>0.16177</v>
      </c>
      <c r="N126" s="1">
        <v>0.16061</v>
      </c>
      <c r="O126" s="1">
        <v>0.16389000000000001</v>
      </c>
      <c r="P126">
        <v>0.12391000000000001</v>
      </c>
      <c r="Q126">
        <v>0.12169000000000001</v>
      </c>
      <c r="R126" s="1">
        <v>0.12485</v>
      </c>
      <c r="S126" s="5">
        <v>0.11641</v>
      </c>
      <c r="T126">
        <v>0.105</v>
      </c>
      <c r="U126">
        <v>0.10094</v>
      </c>
      <c r="V126">
        <v>0.10070999999999999</v>
      </c>
      <c r="W126">
        <v>0.25133</v>
      </c>
      <c r="X126">
        <v>0.2374</v>
      </c>
      <c r="Y126">
        <v>0.18287999999999999</v>
      </c>
      <c r="Z126">
        <v>0.10231</v>
      </c>
    </row>
    <row r="127" spans="1:26" x14ac:dyDescent="0.25">
      <c r="A127" s="1">
        <v>4.2025399999999999</v>
      </c>
      <c r="B127" s="1">
        <v>0.17254</v>
      </c>
      <c r="C127" s="1">
        <v>0.16761000000000001</v>
      </c>
      <c r="D127" s="1">
        <v>0.16855000000000001</v>
      </c>
      <c r="E127" s="1">
        <v>0.17685999999999999</v>
      </c>
      <c r="F127" s="1">
        <v>0.16642999999999999</v>
      </c>
      <c r="G127" s="1">
        <v>0.18925</v>
      </c>
      <c r="H127" s="1">
        <v>0.17113</v>
      </c>
      <c r="I127" s="1">
        <v>0.18262</v>
      </c>
      <c r="J127" s="1">
        <v>0.17460999999999999</v>
      </c>
      <c r="K127" s="1">
        <v>0.16392000000000001</v>
      </c>
      <c r="L127" s="1">
        <v>0.16495000000000001</v>
      </c>
      <c r="M127" s="1">
        <v>0.16198000000000001</v>
      </c>
      <c r="N127" s="1">
        <v>0.16091</v>
      </c>
      <c r="O127" s="1">
        <v>0.16433</v>
      </c>
      <c r="P127">
        <v>0.12418</v>
      </c>
      <c r="Q127">
        <v>0.12203</v>
      </c>
      <c r="R127" s="1">
        <v>0.12482</v>
      </c>
      <c r="S127" s="5">
        <v>0.11658</v>
      </c>
      <c r="T127">
        <v>0.10546</v>
      </c>
      <c r="U127">
        <v>0.10143000000000001</v>
      </c>
      <c r="V127">
        <v>0.10075000000000001</v>
      </c>
      <c r="W127">
        <v>0.25157000000000002</v>
      </c>
      <c r="X127">
        <v>0.23776</v>
      </c>
      <c r="Y127">
        <v>0.18296999999999999</v>
      </c>
      <c r="Z127">
        <v>0.1027</v>
      </c>
    </row>
    <row r="128" spans="1:26" x14ac:dyDescent="0.25">
      <c r="A128" s="1">
        <v>4.2353300000000003</v>
      </c>
      <c r="B128" s="1">
        <v>0.17274</v>
      </c>
      <c r="C128" s="1">
        <v>0.16783999999999999</v>
      </c>
      <c r="D128" s="1">
        <v>0.16879</v>
      </c>
      <c r="E128" s="1">
        <v>0.17707999999999999</v>
      </c>
      <c r="F128" s="1">
        <v>0.16669999999999999</v>
      </c>
      <c r="G128" s="1">
        <v>0.18958</v>
      </c>
      <c r="H128" s="1">
        <v>0.17133999999999999</v>
      </c>
      <c r="I128" s="1">
        <v>0.18282000000000001</v>
      </c>
      <c r="J128" s="1">
        <v>0.17502000000000001</v>
      </c>
      <c r="K128" s="1">
        <v>0.16422999999999999</v>
      </c>
      <c r="L128" s="1">
        <v>0.16514999999999999</v>
      </c>
      <c r="M128" s="1">
        <v>0.16209999999999999</v>
      </c>
      <c r="N128" s="1">
        <v>0.16114000000000001</v>
      </c>
      <c r="O128" s="1">
        <v>0.16445000000000001</v>
      </c>
      <c r="P128">
        <v>0.12445000000000001</v>
      </c>
      <c r="Q128">
        <v>0.12231</v>
      </c>
      <c r="R128" s="1">
        <v>0.12494</v>
      </c>
      <c r="S128" s="5">
        <v>0.11665</v>
      </c>
      <c r="T128">
        <v>0.10584</v>
      </c>
      <c r="U128">
        <v>0.10192</v>
      </c>
      <c r="V128">
        <v>0.10131</v>
      </c>
      <c r="W128">
        <v>0.25175999999999998</v>
      </c>
      <c r="X128">
        <v>0.23802000000000001</v>
      </c>
      <c r="Y128">
        <v>0.183</v>
      </c>
      <c r="Z128">
        <v>0.10314</v>
      </c>
    </row>
    <row r="129" spans="1:26" x14ac:dyDescent="0.25">
      <c r="A129" s="1">
        <v>4.2681500000000003</v>
      </c>
      <c r="B129" s="1">
        <v>0.17308999999999999</v>
      </c>
      <c r="C129" s="1">
        <v>0.1681</v>
      </c>
      <c r="D129" s="1">
        <v>0.16905000000000001</v>
      </c>
      <c r="E129" s="1">
        <v>0.1774</v>
      </c>
      <c r="F129" s="1">
        <v>0.16703999999999999</v>
      </c>
      <c r="G129" s="1">
        <v>0.18989</v>
      </c>
      <c r="H129" s="1">
        <v>0.17152000000000001</v>
      </c>
      <c r="I129" s="1">
        <v>0.18310999999999999</v>
      </c>
      <c r="J129" s="1">
        <v>0.17535999999999999</v>
      </c>
      <c r="K129" s="1">
        <v>0.16442000000000001</v>
      </c>
      <c r="L129" s="1">
        <v>0.16538</v>
      </c>
      <c r="M129" s="1">
        <v>0.16222</v>
      </c>
      <c r="N129" s="1">
        <v>0.16133</v>
      </c>
      <c r="O129" s="1">
        <v>0.16450000000000001</v>
      </c>
      <c r="P129">
        <v>0.12472</v>
      </c>
      <c r="Q129">
        <v>0.12255000000000001</v>
      </c>
      <c r="R129" s="1">
        <v>0.12522</v>
      </c>
      <c r="S129" s="5">
        <v>0.11706</v>
      </c>
      <c r="T129">
        <v>0.10632999999999999</v>
      </c>
      <c r="U129">
        <v>0.10241</v>
      </c>
      <c r="V129">
        <v>0.10194</v>
      </c>
      <c r="W129">
        <v>0.25214999999999999</v>
      </c>
      <c r="X129">
        <v>0.23832999999999999</v>
      </c>
      <c r="Y129">
        <v>0.18307999999999999</v>
      </c>
      <c r="Z129">
        <v>0.10358000000000001</v>
      </c>
    </row>
    <row r="130" spans="1:26" x14ac:dyDescent="0.25">
      <c r="A130" s="1">
        <v>4.3010299999999999</v>
      </c>
      <c r="B130" s="1">
        <v>0.17338999999999999</v>
      </c>
      <c r="C130" s="1">
        <v>0.16835</v>
      </c>
      <c r="D130" s="1">
        <v>0.16932</v>
      </c>
      <c r="E130" s="1">
        <v>0.17766999999999999</v>
      </c>
      <c r="F130" s="1">
        <v>0.16739999999999999</v>
      </c>
      <c r="G130" s="1">
        <v>0.19020000000000001</v>
      </c>
      <c r="H130" s="1">
        <v>0.17171</v>
      </c>
      <c r="I130" s="1">
        <v>0.18336</v>
      </c>
      <c r="J130" s="1">
        <v>0.17546</v>
      </c>
      <c r="K130" s="1">
        <v>0.16458999999999999</v>
      </c>
      <c r="L130" s="1">
        <v>0.16561999999999999</v>
      </c>
      <c r="M130" s="1">
        <v>0.16245000000000001</v>
      </c>
      <c r="N130" s="1">
        <v>0.16158</v>
      </c>
      <c r="O130" s="1">
        <v>0.16461999999999999</v>
      </c>
      <c r="P130">
        <v>0.12484000000000001</v>
      </c>
      <c r="Q130">
        <v>0.12278</v>
      </c>
      <c r="R130" s="1">
        <v>0.12548000000000001</v>
      </c>
      <c r="S130" s="5">
        <v>0.11752</v>
      </c>
      <c r="T130">
        <v>0.10681</v>
      </c>
      <c r="U130">
        <v>0.10285999999999999</v>
      </c>
      <c r="V130">
        <v>0.10249999999999999</v>
      </c>
      <c r="W130">
        <v>0.25253999999999999</v>
      </c>
      <c r="X130">
        <v>0.23869000000000001</v>
      </c>
      <c r="Y130">
        <v>0.1832</v>
      </c>
      <c r="Z130">
        <v>0.10395</v>
      </c>
    </row>
    <row r="131" spans="1:26" x14ac:dyDescent="0.25">
      <c r="A131" s="1">
        <v>4.3339699999999999</v>
      </c>
      <c r="B131" s="1">
        <v>0.17360999999999999</v>
      </c>
      <c r="C131" s="1">
        <v>0.16866</v>
      </c>
      <c r="D131" s="1">
        <v>0.16961999999999999</v>
      </c>
      <c r="E131" s="1">
        <v>0.1779</v>
      </c>
      <c r="F131" s="1">
        <v>0.16771</v>
      </c>
      <c r="G131" s="1">
        <v>0.19058</v>
      </c>
      <c r="H131" s="1">
        <v>0.17196</v>
      </c>
      <c r="I131" s="1">
        <v>0.18368000000000001</v>
      </c>
      <c r="J131" s="1">
        <v>0.17571000000000001</v>
      </c>
      <c r="K131" s="1">
        <v>0.16475999999999999</v>
      </c>
      <c r="L131" s="1">
        <v>0.16569999999999999</v>
      </c>
      <c r="M131" s="1">
        <v>0.16267000000000001</v>
      </c>
      <c r="N131" s="1">
        <v>0.16184000000000001</v>
      </c>
      <c r="O131" s="1">
        <v>0.16483</v>
      </c>
      <c r="P131">
        <v>0.12511</v>
      </c>
      <c r="Q131">
        <v>0.12306</v>
      </c>
      <c r="R131" s="1">
        <v>0.12572</v>
      </c>
      <c r="S131" s="5">
        <v>0.11783</v>
      </c>
      <c r="T131">
        <v>0.10725999999999999</v>
      </c>
      <c r="U131">
        <v>0.1031</v>
      </c>
      <c r="V131">
        <v>0.10303</v>
      </c>
      <c r="W131">
        <v>0.25279000000000001</v>
      </c>
      <c r="X131">
        <v>0.23895</v>
      </c>
      <c r="Y131">
        <v>0.18337999999999999</v>
      </c>
      <c r="Z131">
        <v>0.10432</v>
      </c>
    </row>
    <row r="132" spans="1:26" x14ac:dyDescent="0.25">
      <c r="A132" s="1">
        <v>4.3669500000000001</v>
      </c>
      <c r="B132" s="1">
        <v>0.17393</v>
      </c>
      <c r="C132" s="1">
        <v>0.16891</v>
      </c>
      <c r="D132" s="1">
        <v>0.16988</v>
      </c>
      <c r="E132" s="1">
        <v>0.17818999999999999</v>
      </c>
      <c r="F132" s="1">
        <v>0.16796</v>
      </c>
      <c r="G132" s="1">
        <v>0.19102</v>
      </c>
      <c r="H132" s="1">
        <v>0.17221</v>
      </c>
      <c r="I132" s="1">
        <v>0.18401999999999999</v>
      </c>
      <c r="J132" s="1">
        <v>0.17598</v>
      </c>
      <c r="K132" s="1">
        <v>0.16503000000000001</v>
      </c>
      <c r="L132" s="1">
        <v>0.16597999999999999</v>
      </c>
      <c r="M132" s="1">
        <v>0.16292999999999999</v>
      </c>
      <c r="N132" s="1">
        <v>0.16200999999999999</v>
      </c>
      <c r="O132" s="1">
        <v>0.16502</v>
      </c>
      <c r="P132">
        <v>0.12520999999999999</v>
      </c>
      <c r="Q132">
        <v>0.12329</v>
      </c>
      <c r="R132" s="1">
        <v>0.12592999999999999</v>
      </c>
      <c r="S132" s="5">
        <v>0.11784</v>
      </c>
      <c r="T132">
        <v>0.10778</v>
      </c>
      <c r="U132">
        <v>0.10363</v>
      </c>
      <c r="V132">
        <v>0.10349</v>
      </c>
      <c r="W132">
        <v>0.25308000000000003</v>
      </c>
      <c r="X132">
        <v>0.23904</v>
      </c>
      <c r="Y132">
        <v>0.18371000000000001</v>
      </c>
      <c r="Z132">
        <v>0.10471999999999999</v>
      </c>
    </row>
    <row r="133" spans="1:26" x14ac:dyDescent="0.25">
      <c r="A133" s="1">
        <v>4.4000199999999996</v>
      </c>
      <c r="B133" s="1">
        <v>0.17424999999999999</v>
      </c>
      <c r="C133" s="1">
        <v>0.16919000000000001</v>
      </c>
      <c r="D133" s="1">
        <v>0.17014000000000001</v>
      </c>
      <c r="E133" s="1">
        <v>0.17849000000000001</v>
      </c>
      <c r="F133" s="1">
        <v>0.16811999999999999</v>
      </c>
      <c r="G133" s="1">
        <v>0.19128000000000001</v>
      </c>
      <c r="H133" s="1">
        <v>0.17247999999999999</v>
      </c>
      <c r="I133" s="1">
        <v>0.18448999999999999</v>
      </c>
      <c r="J133" s="1">
        <v>0.17632</v>
      </c>
      <c r="K133" s="1">
        <v>0.16542000000000001</v>
      </c>
      <c r="L133" s="1">
        <v>0.16631000000000001</v>
      </c>
      <c r="M133" s="1">
        <v>0.16320999999999999</v>
      </c>
      <c r="N133" s="1">
        <v>0.16224</v>
      </c>
      <c r="O133" s="1">
        <v>0.16533999999999999</v>
      </c>
      <c r="P133">
        <v>0.12522</v>
      </c>
      <c r="Q133">
        <v>0.1235</v>
      </c>
      <c r="R133" s="1">
        <v>0.12615000000000001</v>
      </c>
      <c r="S133" s="5">
        <v>0.11823</v>
      </c>
      <c r="T133">
        <v>0.10816000000000001</v>
      </c>
      <c r="U133">
        <v>0.10415000000000001</v>
      </c>
      <c r="V133">
        <v>0.10395</v>
      </c>
      <c r="W133">
        <v>0.25341999999999998</v>
      </c>
      <c r="X133">
        <v>0.23935000000000001</v>
      </c>
      <c r="Y133">
        <v>0.18379999999999999</v>
      </c>
      <c r="Z133">
        <v>0.10513</v>
      </c>
    </row>
    <row r="134" spans="1:26" x14ac:dyDescent="0.25">
      <c r="A134" s="1">
        <v>4.4331100000000001</v>
      </c>
      <c r="B134" s="1">
        <v>0.17457</v>
      </c>
      <c r="C134" s="1">
        <v>0.16944000000000001</v>
      </c>
      <c r="D134" s="1">
        <v>0.17041000000000001</v>
      </c>
      <c r="E134" s="1">
        <v>0.17873</v>
      </c>
      <c r="F134" s="1">
        <v>0.16828000000000001</v>
      </c>
      <c r="G134" s="1">
        <v>0.19161</v>
      </c>
      <c r="H134" s="1">
        <v>0.17277999999999999</v>
      </c>
      <c r="I134" s="1">
        <v>0.18490000000000001</v>
      </c>
      <c r="J134" s="1">
        <v>0.17677999999999999</v>
      </c>
      <c r="K134" s="1">
        <v>0.16569999999999999</v>
      </c>
      <c r="L134" s="1">
        <v>0.16649</v>
      </c>
      <c r="M134" s="1">
        <v>0.16349</v>
      </c>
      <c r="N134" s="1">
        <v>0.16253000000000001</v>
      </c>
      <c r="O134" s="1">
        <v>0.1658</v>
      </c>
      <c r="P134">
        <v>0.12540999999999999</v>
      </c>
      <c r="Q134">
        <v>0.1236</v>
      </c>
      <c r="R134" s="1">
        <v>0.12636</v>
      </c>
      <c r="S134" s="5">
        <v>0.11848</v>
      </c>
      <c r="T134">
        <v>0.10854</v>
      </c>
      <c r="U134">
        <v>0.10457</v>
      </c>
      <c r="V134">
        <v>0.10412</v>
      </c>
      <c r="W134">
        <v>0.25375999999999999</v>
      </c>
      <c r="X134">
        <v>0.23960999999999999</v>
      </c>
      <c r="Y134">
        <v>0.18385000000000001</v>
      </c>
      <c r="Z134">
        <v>0.10534</v>
      </c>
    </row>
    <row r="135" spans="1:26" x14ac:dyDescent="0.25">
      <c r="A135" s="1">
        <v>4.4662499999999996</v>
      </c>
      <c r="B135" s="1">
        <v>0.1749</v>
      </c>
      <c r="C135" s="1">
        <v>0.16972000000000001</v>
      </c>
      <c r="D135" s="1">
        <v>0.17066999999999999</v>
      </c>
      <c r="E135" s="1">
        <v>0.17898</v>
      </c>
      <c r="F135" s="1">
        <v>0.16850999999999999</v>
      </c>
      <c r="G135" s="1">
        <v>0.19194</v>
      </c>
      <c r="H135" s="1">
        <v>0.1731</v>
      </c>
      <c r="I135" s="1">
        <v>0.1852</v>
      </c>
      <c r="J135" s="1">
        <v>0.17705000000000001</v>
      </c>
      <c r="K135" s="1">
        <v>0.16599</v>
      </c>
      <c r="L135" s="1">
        <v>0.16661999999999999</v>
      </c>
      <c r="M135" s="1">
        <v>0.16377</v>
      </c>
      <c r="N135" s="1">
        <v>0.16281999999999999</v>
      </c>
      <c r="O135" s="1">
        <v>0.16608000000000001</v>
      </c>
      <c r="P135">
        <v>0.12576000000000001</v>
      </c>
      <c r="Q135">
        <v>0.12368</v>
      </c>
      <c r="R135" s="1">
        <v>0.12653</v>
      </c>
      <c r="S135" s="5">
        <v>0.11865000000000001</v>
      </c>
      <c r="T135">
        <v>0.10907</v>
      </c>
      <c r="U135">
        <v>0.10469000000000001</v>
      </c>
      <c r="V135">
        <v>0.10444000000000001</v>
      </c>
      <c r="W135">
        <v>0.25395000000000001</v>
      </c>
      <c r="X135">
        <v>0.23979</v>
      </c>
      <c r="Y135">
        <v>0.18412000000000001</v>
      </c>
      <c r="Z135">
        <v>0.10566</v>
      </c>
    </row>
    <row r="136" spans="1:26" x14ac:dyDescent="0.25">
      <c r="A136" s="1">
        <v>4.4994300000000003</v>
      </c>
      <c r="B136" s="1">
        <v>0.17521999999999999</v>
      </c>
      <c r="C136" s="1">
        <v>0.16994999999999999</v>
      </c>
      <c r="D136" s="1">
        <v>0.17101</v>
      </c>
      <c r="E136" s="1">
        <v>0.17924999999999999</v>
      </c>
      <c r="F136" s="1">
        <v>0.16883000000000001</v>
      </c>
      <c r="G136" s="1">
        <v>0.19231999999999999</v>
      </c>
      <c r="H136" s="1">
        <v>0.17337</v>
      </c>
      <c r="I136" s="1">
        <v>0.18554000000000001</v>
      </c>
      <c r="J136" s="1">
        <v>0.17734</v>
      </c>
      <c r="K136" s="1">
        <v>0.16624</v>
      </c>
      <c r="L136" s="1">
        <v>0.16682</v>
      </c>
      <c r="M136" s="1">
        <v>0.16386999999999999</v>
      </c>
      <c r="N136" s="1">
        <v>0.16306000000000001</v>
      </c>
      <c r="O136" s="1">
        <v>0.16642999999999999</v>
      </c>
      <c r="P136">
        <v>0.12575</v>
      </c>
      <c r="Q136">
        <v>0.12389</v>
      </c>
      <c r="R136" s="1">
        <v>0.12670000000000001</v>
      </c>
      <c r="S136" s="5">
        <v>0.1187</v>
      </c>
      <c r="T136">
        <v>0.10945000000000001</v>
      </c>
      <c r="U136">
        <v>0.105</v>
      </c>
      <c r="V136">
        <v>0.10478999999999999</v>
      </c>
      <c r="W136">
        <v>0.25385000000000002</v>
      </c>
      <c r="X136">
        <v>0.24032000000000001</v>
      </c>
      <c r="Y136">
        <v>0.18429999999999999</v>
      </c>
      <c r="Z136">
        <v>0.1061</v>
      </c>
    </row>
    <row r="137" spans="1:26" x14ac:dyDescent="0.25">
      <c r="A137" s="1">
        <v>4.5326399999999998</v>
      </c>
      <c r="B137" s="1">
        <v>0.17549000000000001</v>
      </c>
      <c r="C137" s="1">
        <v>0.17022999999999999</v>
      </c>
      <c r="D137" s="1">
        <v>0.17133000000000001</v>
      </c>
      <c r="E137" s="1">
        <v>0.17954999999999999</v>
      </c>
      <c r="F137" s="1">
        <v>0.16905000000000001</v>
      </c>
      <c r="G137" s="1">
        <v>0.19263</v>
      </c>
      <c r="H137" s="1">
        <v>0.17365</v>
      </c>
      <c r="I137" s="1">
        <v>0.18579000000000001</v>
      </c>
      <c r="J137" s="1">
        <v>0.17754</v>
      </c>
      <c r="K137" s="1">
        <v>0.16647000000000001</v>
      </c>
      <c r="L137" s="1">
        <v>0.16700999999999999</v>
      </c>
      <c r="M137" s="1">
        <v>0.16414999999999999</v>
      </c>
      <c r="N137" s="1">
        <v>0.16335</v>
      </c>
      <c r="O137" s="1">
        <v>0.1668</v>
      </c>
      <c r="P137">
        <v>0.12603</v>
      </c>
      <c r="Q137">
        <v>0.12403</v>
      </c>
      <c r="R137" s="1">
        <v>0.12689</v>
      </c>
      <c r="S137" s="5">
        <v>0.11869</v>
      </c>
      <c r="T137">
        <v>0.10989</v>
      </c>
      <c r="U137">
        <v>0.10552</v>
      </c>
      <c r="V137">
        <v>0.10514999999999999</v>
      </c>
      <c r="W137">
        <v>0.25395000000000001</v>
      </c>
      <c r="X137">
        <v>0.24045</v>
      </c>
      <c r="Y137">
        <v>0.18448000000000001</v>
      </c>
      <c r="Z137">
        <v>0.10647</v>
      </c>
    </row>
    <row r="138" spans="1:26" x14ac:dyDescent="0.25">
      <c r="A138" s="1">
        <v>4.5659200000000002</v>
      </c>
      <c r="B138" s="1">
        <v>0.17580999999999999</v>
      </c>
      <c r="C138" s="1">
        <v>0.17046</v>
      </c>
      <c r="D138" s="1">
        <v>0.17138</v>
      </c>
      <c r="E138" s="1">
        <v>0.17982000000000001</v>
      </c>
      <c r="F138" s="1">
        <v>0.16930000000000001</v>
      </c>
      <c r="G138" s="1">
        <v>0.19289000000000001</v>
      </c>
      <c r="H138" s="1">
        <v>0.17394000000000001</v>
      </c>
      <c r="I138" s="1">
        <v>0.18609000000000001</v>
      </c>
      <c r="J138" s="1">
        <v>0.17777999999999999</v>
      </c>
      <c r="K138" s="1">
        <v>0.16674</v>
      </c>
      <c r="L138" s="1">
        <v>0.16725999999999999</v>
      </c>
      <c r="M138" s="1">
        <v>0.16442999999999999</v>
      </c>
      <c r="N138" s="1">
        <v>0.16366</v>
      </c>
      <c r="O138" s="1">
        <v>0.16694000000000001</v>
      </c>
      <c r="P138">
        <v>0.12628</v>
      </c>
      <c r="Q138">
        <v>0.12422</v>
      </c>
      <c r="R138" s="1">
        <v>0.12706000000000001</v>
      </c>
      <c r="S138" s="5">
        <v>0.11908000000000001</v>
      </c>
      <c r="T138">
        <v>0.11033</v>
      </c>
      <c r="U138">
        <v>0.10598</v>
      </c>
      <c r="V138">
        <v>0.10552</v>
      </c>
      <c r="W138">
        <v>0.25408999999999998</v>
      </c>
      <c r="X138">
        <v>0.24071999999999999</v>
      </c>
      <c r="Y138">
        <v>0.18472</v>
      </c>
      <c r="Z138">
        <v>0.10682</v>
      </c>
    </row>
    <row r="139" spans="1:26" x14ac:dyDescent="0.25">
      <c r="A139" s="1">
        <v>4.5992300000000004</v>
      </c>
      <c r="B139" s="1">
        <v>0.17609</v>
      </c>
      <c r="C139" s="1">
        <v>0.17072000000000001</v>
      </c>
      <c r="D139" s="1">
        <v>0.17166000000000001</v>
      </c>
      <c r="E139" s="1">
        <v>0.18006</v>
      </c>
      <c r="F139" s="1">
        <v>0.16957</v>
      </c>
      <c r="G139" s="1">
        <v>0.19317999999999999</v>
      </c>
      <c r="H139" s="1">
        <v>0.17422000000000001</v>
      </c>
      <c r="I139" s="1">
        <v>0.18640000000000001</v>
      </c>
      <c r="J139" s="1">
        <v>0.17802999999999999</v>
      </c>
      <c r="K139" s="1">
        <v>0.16699</v>
      </c>
      <c r="L139" s="1">
        <v>0.16757</v>
      </c>
      <c r="M139" s="1">
        <v>0.1646</v>
      </c>
      <c r="N139" s="1">
        <v>0.16395000000000001</v>
      </c>
      <c r="O139" s="1">
        <v>0.16719999999999999</v>
      </c>
      <c r="P139">
        <v>0.12648000000000001</v>
      </c>
      <c r="Q139">
        <v>0.12443</v>
      </c>
      <c r="R139" s="1">
        <v>0.12711</v>
      </c>
      <c r="S139" s="5">
        <v>0.11924999999999999</v>
      </c>
      <c r="T139">
        <v>0.11076999999999999</v>
      </c>
      <c r="U139">
        <v>0.10643</v>
      </c>
      <c r="V139">
        <v>0.10593</v>
      </c>
      <c r="W139">
        <v>0.25468000000000002</v>
      </c>
      <c r="X139">
        <v>0.24088999999999999</v>
      </c>
      <c r="Y139">
        <v>0.18492</v>
      </c>
      <c r="Z139">
        <v>0.10714</v>
      </c>
    </row>
    <row r="140" spans="1:26" x14ac:dyDescent="0.25">
      <c r="A140" s="1">
        <v>4.6325599999999998</v>
      </c>
      <c r="B140" s="1">
        <v>0.17635999999999999</v>
      </c>
      <c r="C140" s="1">
        <v>0.17097999999999999</v>
      </c>
      <c r="D140" s="1">
        <v>0.17197999999999999</v>
      </c>
      <c r="E140" s="1">
        <v>0.18032999999999999</v>
      </c>
      <c r="F140" s="1">
        <v>0.16980000000000001</v>
      </c>
      <c r="G140" s="1">
        <v>0.19350999999999999</v>
      </c>
      <c r="H140" s="1">
        <v>0.17463000000000001</v>
      </c>
      <c r="I140" s="1">
        <v>0.18662999999999999</v>
      </c>
      <c r="J140" s="1">
        <v>0.17838999999999999</v>
      </c>
      <c r="K140" s="1">
        <v>0.16725999999999999</v>
      </c>
      <c r="L140" s="1">
        <v>0.16786999999999999</v>
      </c>
      <c r="M140" s="1">
        <v>0.16483</v>
      </c>
      <c r="N140" s="1">
        <v>0.16424</v>
      </c>
      <c r="O140" s="1">
        <v>0.16747999999999999</v>
      </c>
      <c r="P140">
        <v>0.12686</v>
      </c>
      <c r="Q140">
        <v>0.1246</v>
      </c>
      <c r="R140" s="1">
        <v>0.12728</v>
      </c>
      <c r="S140" s="5">
        <v>0.11917999999999999</v>
      </c>
      <c r="T140">
        <v>0.11115</v>
      </c>
      <c r="U140">
        <v>0.10687000000000001</v>
      </c>
      <c r="V140">
        <v>0.10628</v>
      </c>
      <c r="W140">
        <v>0.25517000000000001</v>
      </c>
      <c r="X140">
        <v>0.24116000000000001</v>
      </c>
      <c r="Y140">
        <v>0.18512999999999999</v>
      </c>
      <c r="Z140">
        <v>0.10746</v>
      </c>
    </row>
    <row r="141" spans="1:26" x14ac:dyDescent="0.25">
      <c r="A141" s="1">
        <v>4.6659300000000004</v>
      </c>
      <c r="B141" s="1">
        <v>0.17663000000000001</v>
      </c>
      <c r="C141" s="1">
        <v>0.17130000000000001</v>
      </c>
      <c r="D141" s="1">
        <v>0.17227999999999999</v>
      </c>
      <c r="E141" s="1">
        <v>0.18057999999999999</v>
      </c>
      <c r="F141" s="1">
        <v>0.17</v>
      </c>
      <c r="G141" s="1">
        <v>0.19384000000000001</v>
      </c>
      <c r="H141" s="1">
        <v>0.17496999999999999</v>
      </c>
      <c r="I141" s="1">
        <v>0.18670999999999999</v>
      </c>
      <c r="J141" s="1">
        <v>0.17868999999999999</v>
      </c>
      <c r="K141" s="1">
        <v>0.16741</v>
      </c>
      <c r="L141" s="1">
        <v>0.16818</v>
      </c>
      <c r="M141" s="1">
        <v>0.16497999999999999</v>
      </c>
      <c r="N141" s="1">
        <v>0.16450999999999999</v>
      </c>
      <c r="O141" s="1">
        <v>0.16772999999999999</v>
      </c>
      <c r="P141">
        <v>0.12695999999999999</v>
      </c>
      <c r="Q141">
        <v>0.12474</v>
      </c>
      <c r="R141" s="1">
        <v>0.12747</v>
      </c>
      <c r="S141" s="5">
        <v>0.11913</v>
      </c>
      <c r="T141">
        <v>0.11151</v>
      </c>
      <c r="U141">
        <v>0.10734</v>
      </c>
      <c r="V141">
        <v>0.10671</v>
      </c>
      <c r="W141">
        <v>0.25555</v>
      </c>
      <c r="X141">
        <v>0.24129</v>
      </c>
      <c r="Y141">
        <v>0.18534</v>
      </c>
      <c r="Z141">
        <v>0.10775999999999999</v>
      </c>
    </row>
    <row r="142" spans="1:26" x14ac:dyDescent="0.25">
      <c r="A142" s="1">
        <v>4.6993900000000002</v>
      </c>
      <c r="B142" s="1">
        <v>0.17680999999999999</v>
      </c>
      <c r="C142" s="1">
        <v>0.17152999999999999</v>
      </c>
      <c r="D142" s="1">
        <v>0.17252999999999999</v>
      </c>
      <c r="E142" s="1">
        <v>0.18088000000000001</v>
      </c>
      <c r="F142" s="1">
        <v>0.17027999999999999</v>
      </c>
      <c r="G142" s="1">
        <v>0.19417000000000001</v>
      </c>
      <c r="H142" s="1">
        <v>0.17493</v>
      </c>
      <c r="I142" s="1">
        <v>0.18686</v>
      </c>
      <c r="J142" s="1">
        <v>0.17867</v>
      </c>
      <c r="K142" s="1">
        <v>0.16766</v>
      </c>
      <c r="L142" s="1">
        <v>0.16836000000000001</v>
      </c>
      <c r="M142" s="1">
        <v>0.16505</v>
      </c>
      <c r="N142" s="1">
        <v>0.16472999999999999</v>
      </c>
      <c r="O142" s="1">
        <v>0.16794000000000001</v>
      </c>
      <c r="P142">
        <v>0.12692999999999999</v>
      </c>
      <c r="Q142">
        <v>0.12475</v>
      </c>
      <c r="R142" s="1">
        <v>0.12766</v>
      </c>
      <c r="S142" s="5">
        <v>0.11917999999999999</v>
      </c>
      <c r="T142">
        <v>0.11183999999999999</v>
      </c>
      <c r="U142">
        <v>0.10783</v>
      </c>
      <c r="V142">
        <v>0.10718999999999999</v>
      </c>
      <c r="W142">
        <v>0.25585000000000002</v>
      </c>
      <c r="X142">
        <v>0.24160000000000001</v>
      </c>
      <c r="Y142">
        <v>0.18557999999999999</v>
      </c>
      <c r="Z142">
        <v>0.10808</v>
      </c>
    </row>
    <row r="143" spans="1:26" x14ac:dyDescent="0.25">
      <c r="A143" s="1">
        <v>4.7328700000000001</v>
      </c>
      <c r="B143" s="1">
        <v>0.17702999999999999</v>
      </c>
      <c r="C143" s="1">
        <v>0.17174</v>
      </c>
      <c r="D143" s="1">
        <v>0.17280999999999999</v>
      </c>
      <c r="E143" s="1">
        <v>0.18115000000000001</v>
      </c>
      <c r="F143" s="1">
        <v>0.17058999999999999</v>
      </c>
      <c r="G143" s="1">
        <v>0.19450000000000001</v>
      </c>
      <c r="H143" s="1">
        <v>0.17516000000000001</v>
      </c>
      <c r="I143" s="1">
        <v>0.18708</v>
      </c>
      <c r="J143" s="1">
        <v>0.17901</v>
      </c>
      <c r="K143" s="1">
        <v>0.16797000000000001</v>
      </c>
      <c r="L143" s="1">
        <v>0.16861999999999999</v>
      </c>
      <c r="M143" s="1">
        <v>0.16539999999999999</v>
      </c>
      <c r="N143" s="1">
        <v>0.16494</v>
      </c>
      <c r="O143" s="1">
        <v>0.16805999999999999</v>
      </c>
      <c r="P143">
        <v>0.12706999999999999</v>
      </c>
      <c r="Q143">
        <v>0.12481</v>
      </c>
      <c r="R143" s="1">
        <v>0.12781000000000001</v>
      </c>
      <c r="S143" s="5">
        <v>0.11941</v>
      </c>
      <c r="T143">
        <v>0.11219999999999999</v>
      </c>
      <c r="U143">
        <v>0.10813</v>
      </c>
      <c r="V143">
        <v>0.10764</v>
      </c>
      <c r="W143">
        <v>0.25594</v>
      </c>
      <c r="X143">
        <v>0.24185999999999999</v>
      </c>
      <c r="Y143">
        <v>0.18587999999999999</v>
      </c>
      <c r="Z143">
        <v>0.10838</v>
      </c>
    </row>
    <row r="144" spans="1:26" x14ac:dyDescent="0.25">
      <c r="A144" s="1">
        <v>4.7663399999999996</v>
      </c>
      <c r="B144" s="1">
        <v>0.17727999999999999</v>
      </c>
      <c r="C144" s="1">
        <v>0.17180999999999999</v>
      </c>
      <c r="D144" s="1">
        <v>0.17307</v>
      </c>
      <c r="E144" s="1">
        <v>0.18137</v>
      </c>
      <c r="F144" s="1">
        <v>0.17086000000000001</v>
      </c>
      <c r="G144" s="1">
        <v>0.19478000000000001</v>
      </c>
      <c r="H144" s="1">
        <v>0.17543</v>
      </c>
      <c r="I144" s="1">
        <v>0.18733</v>
      </c>
      <c r="J144" s="1">
        <v>0.17924999999999999</v>
      </c>
      <c r="K144" s="1">
        <v>0.16811999999999999</v>
      </c>
      <c r="L144" s="1">
        <v>0.16885</v>
      </c>
      <c r="M144" s="1">
        <v>0.16567999999999999</v>
      </c>
      <c r="N144" s="1">
        <v>0.16517000000000001</v>
      </c>
      <c r="O144" s="1">
        <v>0.16832</v>
      </c>
      <c r="P144">
        <v>0.12737999999999999</v>
      </c>
      <c r="Q144">
        <v>0.12506999999999999</v>
      </c>
      <c r="R144" s="1">
        <v>0.12797</v>
      </c>
      <c r="S144" s="5">
        <v>0.11958000000000001</v>
      </c>
      <c r="T144">
        <v>0.11255</v>
      </c>
      <c r="U144">
        <v>0.10817</v>
      </c>
      <c r="V144">
        <v>0.10775999999999999</v>
      </c>
      <c r="W144">
        <v>0.25599</v>
      </c>
      <c r="X144">
        <v>0.24204000000000001</v>
      </c>
      <c r="Y144">
        <v>0.18608</v>
      </c>
      <c r="Z144">
        <v>0.1087</v>
      </c>
    </row>
    <row r="145" spans="1:26" x14ac:dyDescent="0.25">
      <c r="A145" s="1">
        <v>4.7998399999999997</v>
      </c>
      <c r="B145" s="1">
        <v>0.17749999999999999</v>
      </c>
      <c r="C145" s="1">
        <v>0.17193</v>
      </c>
      <c r="D145" s="1">
        <v>0.17324000000000001</v>
      </c>
      <c r="E145" s="1">
        <v>0.18157000000000001</v>
      </c>
      <c r="F145" s="1">
        <v>0.17108999999999999</v>
      </c>
      <c r="G145" s="1">
        <v>0.19483</v>
      </c>
      <c r="H145" s="1">
        <v>0.17566000000000001</v>
      </c>
      <c r="I145" s="1">
        <v>0.18767</v>
      </c>
      <c r="J145" s="1">
        <v>0.17946999999999999</v>
      </c>
      <c r="K145" s="1">
        <v>0.16830999999999999</v>
      </c>
      <c r="L145" s="1">
        <v>0.16913</v>
      </c>
      <c r="M145" s="1">
        <v>0.16594</v>
      </c>
      <c r="N145" s="1">
        <v>0.16539999999999999</v>
      </c>
      <c r="O145" s="1">
        <v>0.16857</v>
      </c>
      <c r="P145">
        <v>0.12756999999999999</v>
      </c>
      <c r="Q145">
        <v>0.12529999999999999</v>
      </c>
      <c r="R145" s="1">
        <v>0.12816</v>
      </c>
      <c r="S145" s="5">
        <v>0.11983000000000001</v>
      </c>
      <c r="T145">
        <v>0.11289</v>
      </c>
      <c r="U145">
        <v>0.10846</v>
      </c>
      <c r="V145">
        <v>0.10800999999999999</v>
      </c>
      <c r="W145">
        <v>0.25603999999999999</v>
      </c>
      <c r="X145">
        <v>0.24235000000000001</v>
      </c>
      <c r="Y145">
        <v>0.18634999999999999</v>
      </c>
      <c r="Z145">
        <v>0.109</v>
      </c>
    </row>
    <row r="146" spans="1:26" x14ac:dyDescent="0.25">
      <c r="A146" s="1">
        <v>4.8333399999999997</v>
      </c>
      <c r="B146" s="1">
        <v>0.17773</v>
      </c>
      <c r="C146" s="1">
        <v>0.17227999999999999</v>
      </c>
      <c r="D146" s="1">
        <v>0.17327000000000001</v>
      </c>
      <c r="E146" s="1">
        <v>0.18179000000000001</v>
      </c>
      <c r="F146" s="1">
        <v>0.17132</v>
      </c>
      <c r="G146" s="1">
        <v>0.19514000000000001</v>
      </c>
      <c r="H146" s="1">
        <v>0.17588999999999999</v>
      </c>
      <c r="I146" s="1">
        <v>0.18794</v>
      </c>
      <c r="J146" s="1">
        <v>0.17974000000000001</v>
      </c>
      <c r="K146" s="1">
        <v>0.16852</v>
      </c>
      <c r="L146" s="1">
        <v>0.16933000000000001</v>
      </c>
      <c r="M146" s="1">
        <v>0.16622000000000001</v>
      </c>
      <c r="N146" s="1">
        <v>0.16561999999999999</v>
      </c>
      <c r="O146" s="1">
        <v>0.16899</v>
      </c>
      <c r="P146">
        <v>0.12758</v>
      </c>
      <c r="Q146">
        <v>0.12526999999999999</v>
      </c>
      <c r="R146" s="1">
        <v>0.12831000000000001</v>
      </c>
      <c r="S146" s="5">
        <v>0.12</v>
      </c>
      <c r="T146">
        <v>0.11327</v>
      </c>
      <c r="U146">
        <v>0.10901</v>
      </c>
      <c r="V146">
        <v>0.10841000000000001</v>
      </c>
      <c r="W146">
        <v>0.25633</v>
      </c>
      <c r="X146">
        <v>0.24252000000000001</v>
      </c>
      <c r="Y146">
        <v>0.18653</v>
      </c>
      <c r="Z146">
        <v>0.10934000000000001</v>
      </c>
    </row>
    <row r="147" spans="1:26" x14ac:dyDescent="0.25">
      <c r="A147" s="1">
        <v>4.8668899999999997</v>
      </c>
      <c r="B147" s="1">
        <v>0.17795</v>
      </c>
      <c r="C147" s="1">
        <v>0.17251</v>
      </c>
      <c r="D147" s="1">
        <v>0.1734</v>
      </c>
      <c r="E147" s="1">
        <v>0.18204000000000001</v>
      </c>
      <c r="F147" s="1">
        <v>0.17130000000000001</v>
      </c>
      <c r="G147" s="1">
        <v>0.19539999999999999</v>
      </c>
      <c r="H147" s="1">
        <v>0.17605000000000001</v>
      </c>
      <c r="I147" s="1">
        <v>0.18812000000000001</v>
      </c>
      <c r="J147" s="1">
        <v>0.17996999999999999</v>
      </c>
      <c r="K147" s="1">
        <v>0.16871</v>
      </c>
      <c r="L147" s="1">
        <v>0.16950999999999999</v>
      </c>
      <c r="M147" s="1">
        <v>0.16639000000000001</v>
      </c>
      <c r="N147" s="1">
        <v>0.16581000000000001</v>
      </c>
      <c r="O147" s="1">
        <v>0.16932</v>
      </c>
      <c r="P147">
        <v>0.12761</v>
      </c>
      <c r="Q147">
        <v>0.12526999999999999</v>
      </c>
      <c r="R147" s="1">
        <v>0.12841</v>
      </c>
      <c r="S147" s="5">
        <v>0.11999</v>
      </c>
      <c r="T147">
        <v>0.11332</v>
      </c>
      <c r="U147">
        <v>0.10947999999999999</v>
      </c>
      <c r="V147">
        <v>0.10879</v>
      </c>
      <c r="W147">
        <v>0.25652000000000003</v>
      </c>
      <c r="X147">
        <v>0.24274000000000001</v>
      </c>
      <c r="Y147">
        <v>0.18673999999999999</v>
      </c>
      <c r="Z147">
        <v>0.10965999999999999</v>
      </c>
    </row>
    <row r="148" spans="1:26" x14ac:dyDescent="0.25">
      <c r="A148" s="1">
        <v>4.9004300000000001</v>
      </c>
      <c r="B148" s="1">
        <v>0.17818000000000001</v>
      </c>
      <c r="C148" s="1">
        <v>0.17277000000000001</v>
      </c>
      <c r="D148" s="1">
        <v>0.17357</v>
      </c>
      <c r="E148" s="1">
        <v>0.18235999999999999</v>
      </c>
      <c r="F148" s="1">
        <v>0.17136999999999999</v>
      </c>
      <c r="G148" s="1">
        <v>0.19561999999999999</v>
      </c>
      <c r="H148" s="1">
        <v>0.17626</v>
      </c>
      <c r="I148" s="1">
        <v>0.18834000000000001</v>
      </c>
      <c r="J148" s="1">
        <v>0.18021000000000001</v>
      </c>
      <c r="K148" s="1">
        <v>0.16891999999999999</v>
      </c>
      <c r="L148" s="1">
        <v>0.16969999999999999</v>
      </c>
      <c r="M148" s="1">
        <v>0.1666</v>
      </c>
      <c r="N148" s="1">
        <v>0.16600000000000001</v>
      </c>
      <c r="O148" s="1">
        <v>0.16947999999999999</v>
      </c>
      <c r="P148">
        <v>0.12784000000000001</v>
      </c>
      <c r="Q148">
        <v>0.12531999999999999</v>
      </c>
      <c r="R148" s="1">
        <v>0.12828999999999999</v>
      </c>
      <c r="S148" s="5">
        <v>0.12012</v>
      </c>
      <c r="T148">
        <v>0.1134</v>
      </c>
      <c r="U148">
        <v>0.10988000000000001</v>
      </c>
      <c r="V148">
        <v>0.10911999999999999</v>
      </c>
      <c r="W148">
        <v>0.25667000000000001</v>
      </c>
      <c r="X148">
        <v>0.24301</v>
      </c>
      <c r="Y148">
        <v>0.18683</v>
      </c>
      <c r="Z148">
        <v>0.10990999999999999</v>
      </c>
    </row>
    <row r="149" spans="1:26" x14ac:dyDescent="0.25">
      <c r="A149" s="1">
        <v>4.93398</v>
      </c>
      <c r="B149" s="1">
        <v>0.1784</v>
      </c>
      <c r="C149" s="1">
        <v>0.17277000000000001</v>
      </c>
      <c r="D149" s="1">
        <v>0.17374000000000001</v>
      </c>
      <c r="E149" s="1">
        <v>0.18262999999999999</v>
      </c>
      <c r="F149" s="1">
        <v>0.17151</v>
      </c>
      <c r="G149" s="1">
        <v>0.1956</v>
      </c>
      <c r="H149" s="1">
        <v>0.17646999999999999</v>
      </c>
      <c r="I149" s="1">
        <v>0.18854000000000001</v>
      </c>
      <c r="J149" s="1">
        <v>0.18046000000000001</v>
      </c>
      <c r="K149" s="1">
        <v>0.16921</v>
      </c>
      <c r="L149" s="1">
        <v>0.16994999999999999</v>
      </c>
      <c r="M149" s="1">
        <v>0.16683999999999999</v>
      </c>
      <c r="N149" s="1">
        <v>0.16625000000000001</v>
      </c>
      <c r="O149" s="1">
        <v>0.1696</v>
      </c>
      <c r="P149">
        <v>0.12806000000000001</v>
      </c>
      <c r="Q149">
        <v>0.12540000000000001</v>
      </c>
      <c r="R149" s="1">
        <v>0.12827</v>
      </c>
      <c r="S149" s="5">
        <v>0.12015000000000001</v>
      </c>
      <c r="T149">
        <v>0.11366999999999999</v>
      </c>
      <c r="U149">
        <v>0.11021</v>
      </c>
      <c r="V149">
        <v>0.10944</v>
      </c>
      <c r="W149">
        <v>0.25680999999999998</v>
      </c>
      <c r="X149">
        <v>0.24323</v>
      </c>
      <c r="Y149">
        <v>0.18709000000000001</v>
      </c>
      <c r="Z149">
        <v>0.11002000000000001</v>
      </c>
    </row>
    <row r="150" spans="1:26" x14ac:dyDescent="0.25">
      <c r="A150" s="1">
        <v>4.9675700000000003</v>
      </c>
      <c r="B150" s="1">
        <v>0.17862</v>
      </c>
      <c r="C150" s="1">
        <v>0.17296</v>
      </c>
      <c r="D150" s="1">
        <v>0.17396</v>
      </c>
      <c r="E150" s="1">
        <v>0.18265999999999999</v>
      </c>
      <c r="F150" s="1">
        <v>0.17182</v>
      </c>
      <c r="G150" s="1">
        <v>0.19588</v>
      </c>
      <c r="H150" s="1">
        <v>0.17665</v>
      </c>
      <c r="I150" s="1">
        <v>0.18862000000000001</v>
      </c>
      <c r="J150" s="1">
        <v>0.18068000000000001</v>
      </c>
      <c r="K150" s="1">
        <v>0.16938</v>
      </c>
      <c r="L150" s="1">
        <v>0.17011000000000001</v>
      </c>
      <c r="M150" s="1">
        <v>0.16691</v>
      </c>
      <c r="N150" s="1">
        <v>0.16622999999999999</v>
      </c>
      <c r="O150" s="1">
        <v>0.1696</v>
      </c>
      <c r="P150">
        <v>0.12816</v>
      </c>
      <c r="Q150">
        <v>0.12564</v>
      </c>
      <c r="R150" s="1">
        <v>0.12834999999999999</v>
      </c>
      <c r="S150" s="5">
        <v>0.12014</v>
      </c>
      <c r="T150">
        <v>0.11415</v>
      </c>
      <c r="U150">
        <v>0.11054</v>
      </c>
      <c r="V150">
        <v>0.10974</v>
      </c>
      <c r="W150">
        <v>0.25685999999999998</v>
      </c>
      <c r="X150">
        <v>0.24340000000000001</v>
      </c>
      <c r="Y150">
        <v>0.18736</v>
      </c>
      <c r="Z150">
        <v>0.11015999999999999</v>
      </c>
    </row>
    <row r="151" spans="1:26" x14ac:dyDescent="0.25">
      <c r="A151" s="1">
        <v>5.0011799999999997</v>
      </c>
      <c r="B151" s="1">
        <v>0.17885000000000001</v>
      </c>
      <c r="C151" s="1">
        <v>0.17324000000000001</v>
      </c>
      <c r="D151" s="1">
        <v>0.17415</v>
      </c>
      <c r="E151" s="1">
        <v>0.18274000000000001</v>
      </c>
      <c r="F151" s="1">
        <v>0.17201</v>
      </c>
      <c r="G151" s="1">
        <v>0.19606999999999999</v>
      </c>
      <c r="H151" s="1">
        <v>0.17679</v>
      </c>
      <c r="I151" s="1">
        <v>0.18884000000000001</v>
      </c>
      <c r="J151" s="1">
        <v>0.18073</v>
      </c>
      <c r="K151" s="1">
        <v>0.16952999999999999</v>
      </c>
      <c r="L151" s="1">
        <v>0.17025999999999999</v>
      </c>
      <c r="M151" s="1">
        <v>0.16705</v>
      </c>
      <c r="N151" s="1">
        <v>0.16627</v>
      </c>
      <c r="O151" s="1">
        <v>0.16983999999999999</v>
      </c>
      <c r="P151">
        <v>0.12817000000000001</v>
      </c>
      <c r="Q151">
        <v>0.1258</v>
      </c>
      <c r="R151" s="1">
        <v>0.12842999999999999</v>
      </c>
      <c r="S151" s="5">
        <v>0.12025</v>
      </c>
      <c r="T151">
        <v>0.11455</v>
      </c>
      <c r="U151">
        <v>0.11087</v>
      </c>
      <c r="V151">
        <v>0.11007</v>
      </c>
      <c r="W151">
        <v>0.25705</v>
      </c>
      <c r="X151">
        <v>0.24357999999999999</v>
      </c>
      <c r="Y151">
        <v>0.18759999999999999</v>
      </c>
      <c r="Z151">
        <v>0.11045000000000001</v>
      </c>
    </row>
    <row r="152" spans="1:26" x14ac:dyDescent="0.25">
      <c r="A152" s="1">
        <v>5.03477</v>
      </c>
      <c r="B152" s="1">
        <v>0.17902000000000001</v>
      </c>
      <c r="C152" s="1">
        <v>0.17349000000000001</v>
      </c>
      <c r="D152" s="1">
        <v>0.17437</v>
      </c>
      <c r="E152" s="1">
        <v>0.18281</v>
      </c>
      <c r="F152" s="1">
        <v>0.17219000000000001</v>
      </c>
      <c r="G152" s="1">
        <v>0.19620000000000001</v>
      </c>
      <c r="H152" s="1">
        <v>0.17677000000000001</v>
      </c>
      <c r="I152" s="1">
        <v>0.18909000000000001</v>
      </c>
      <c r="J152" s="1">
        <v>0.18073</v>
      </c>
      <c r="K152" s="1">
        <v>0.16972000000000001</v>
      </c>
      <c r="L152" s="1">
        <v>0.17041999999999999</v>
      </c>
      <c r="M152" s="1">
        <v>0.16717000000000001</v>
      </c>
      <c r="N152" s="1">
        <v>0.16653999999999999</v>
      </c>
      <c r="O152" s="1">
        <v>0.17002</v>
      </c>
      <c r="P152">
        <v>0.12820000000000001</v>
      </c>
      <c r="Q152">
        <v>0.12590000000000001</v>
      </c>
      <c r="R152" s="1">
        <v>0.12853000000000001</v>
      </c>
      <c r="S152" s="5">
        <v>0.12046</v>
      </c>
      <c r="T152">
        <v>0.11491</v>
      </c>
      <c r="U152">
        <v>0.11094999999999999</v>
      </c>
      <c r="V152">
        <v>0.11047</v>
      </c>
      <c r="W152">
        <v>0.25705</v>
      </c>
      <c r="X152">
        <v>0.24367</v>
      </c>
      <c r="Y152">
        <v>0.18787000000000001</v>
      </c>
      <c r="Z152">
        <v>0.11096</v>
      </c>
    </row>
    <row r="153" spans="1:26" x14ac:dyDescent="0.25">
      <c r="A153" s="1">
        <v>5.0683800000000003</v>
      </c>
      <c r="B153" s="1">
        <v>0.17896000000000001</v>
      </c>
      <c r="C153" s="1">
        <v>0.17360999999999999</v>
      </c>
      <c r="D153" s="1">
        <v>0.17452000000000001</v>
      </c>
      <c r="E153" s="1">
        <v>0.18299000000000001</v>
      </c>
      <c r="F153" s="1">
        <v>0.17233000000000001</v>
      </c>
      <c r="G153" s="1">
        <v>0.19636000000000001</v>
      </c>
      <c r="H153" s="1">
        <v>0.17684</v>
      </c>
      <c r="I153" s="1">
        <v>0.18915999999999999</v>
      </c>
      <c r="J153" s="1">
        <v>0.18081</v>
      </c>
      <c r="K153" s="1">
        <v>0.16991000000000001</v>
      </c>
      <c r="L153" s="1">
        <v>0.17036999999999999</v>
      </c>
      <c r="M153" s="1">
        <v>0.16722999999999999</v>
      </c>
      <c r="N153" s="1">
        <v>0.16675000000000001</v>
      </c>
      <c r="O153" s="1">
        <v>0.17021</v>
      </c>
      <c r="P153">
        <v>0.12831999999999999</v>
      </c>
      <c r="Q153">
        <v>0.12590999999999999</v>
      </c>
      <c r="R153" s="1">
        <v>0.12869</v>
      </c>
      <c r="S153" s="5">
        <v>0.12055</v>
      </c>
      <c r="T153">
        <v>0.11526</v>
      </c>
      <c r="U153">
        <v>0.11099000000000001</v>
      </c>
      <c r="V153">
        <v>0.11085</v>
      </c>
      <c r="W153">
        <v>0.25705</v>
      </c>
      <c r="X153">
        <v>0.24353</v>
      </c>
      <c r="Y153">
        <v>0.18804000000000001</v>
      </c>
      <c r="Z153">
        <v>0.11124000000000001</v>
      </c>
    </row>
    <row r="154" spans="1:26" x14ac:dyDescent="0.25">
      <c r="A154" s="1">
        <v>5.1019500000000004</v>
      </c>
      <c r="B154" s="1">
        <v>0.17907999999999999</v>
      </c>
      <c r="C154" s="1">
        <v>0.17368</v>
      </c>
      <c r="D154" s="1">
        <v>0.17466999999999999</v>
      </c>
      <c r="E154" s="1">
        <v>0.18318999999999999</v>
      </c>
      <c r="F154" s="1">
        <v>0.17252999999999999</v>
      </c>
      <c r="G154" s="1">
        <v>0.19650999999999999</v>
      </c>
      <c r="H154" s="1">
        <v>0.17716000000000001</v>
      </c>
      <c r="I154" s="1">
        <v>0.18923999999999999</v>
      </c>
      <c r="J154" s="1">
        <v>0.18093999999999999</v>
      </c>
      <c r="K154" s="1">
        <v>0.17008000000000001</v>
      </c>
      <c r="L154" s="1">
        <v>0.17050000000000001</v>
      </c>
      <c r="M154" s="1">
        <v>0.16753000000000001</v>
      </c>
      <c r="N154" s="1">
        <v>0.16694000000000001</v>
      </c>
      <c r="O154" s="1">
        <v>0.17038</v>
      </c>
      <c r="P154">
        <v>0.12845999999999999</v>
      </c>
      <c r="Q154">
        <v>0.12597</v>
      </c>
      <c r="R154" s="1">
        <v>0.12881000000000001</v>
      </c>
      <c r="S154" s="5">
        <v>0.12062</v>
      </c>
      <c r="T154">
        <v>0.11552999999999999</v>
      </c>
      <c r="U154">
        <v>0.11118</v>
      </c>
      <c r="V154">
        <v>0.11112</v>
      </c>
      <c r="W154">
        <v>0.25724000000000002</v>
      </c>
      <c r="X154">
        <v>0.24353</v>
      </c>
      <c r="Y154">
        <v>0.18804000000000001</v>
      </c>
      <c r="Z154">
        <v>0.11149000000000001</v>
      </c>
    </row>
    <row r="155" spans="1:26" x14ac:dyDescent="0.25">
      <c r="A155" s="1">
        <v>5.1355899999999997</v>
      </c>
      <c r="B155" s="1">
        <v>0.17918000000000001</v>
      </c>
      <c r="C155" s="1">
        <v>0.17377999999999999</v>
      </c>
      <c r="D155" s="1">
        <v>0.17471999999999999</v>
      </c>
      <c r="E155" s="1">
        <v>0.18334</v>
      </c>
      <c r="F155" s="1">
        <v>0.17265</v>
      </c>
      <c r="G155" s="1">
        <v>0.19663</v>
      </c>
      <c r="H155" s="1">
        <v>0.17718999999999999</v>
      </c>
      <c r="I155" s="1">
        <v>0.18929000000000001</v>
      </c>
      <c r="J155" s="1">
        <v>0.18106</v>
      </c>
      <c r="K155" s="1">
        <v>0.17018</v>
      </c>
      <c r="L155" s="1">
        <v>0.17091000000000001</v>
      </c>
      <c r="M155" s="1">
        <v>0.16783999999999999</v>
      </c>
      <c r="N155" s="1">
        <v>0.16716</v>
      </c>
      <c r="O155" s="1">
        <v>0.17061000000000001</v>
      </c>
      <c r="P155">
        <v>0.12862000000000001</v>
      </c>
      <c r="Q155">
        <v>0.12604000000000001</v>
      </c>
      <c r="R155" s="1">
        <v>0.12889</v>
      </c>
      <c r="S155" s="5">
        <v>0.12062</v>
      </c>
      <c r="T155">
        <v>0.11577999999999999</v>
      </c>
      <c r="U155">
        <v>0.1116</v>
      </c>
      <c r="V155">
        <v>0.11142000000000001</v>
      </c>
      <c r="W155">
        <v>0.25729000000000002</v>
      </c>
      <c r="X155">
        <v>0.24365999999999999</v>
      </c>
      <c r="Y155">
        <v>0.18806999999999999</v>
      </c>
      <c r="Z155">
        <v>0.11176</v>
      </c>
    </row>
    <row r="156" spans="1:26" x14ac:dyDescent="0.25">
      <c r="A156" s="1">
        <v>5.1692099999999996</v>
      </c>
      <c r="B156" s="1">
        <v>0.17940999999999999</v>
      </c>
      <c r="C156" s="1">
        <v>0.1739</v>
      </c>
      <c r="D156" s="1">
        <v>0.17487</v>
      </c>
      <c r="E156" s="1">
        <v>0.18346000000000001</v>
      </c>
      <c r="F156" s="1">
        <v>0.17280999999999999</v>
      </c>
      <c r="G156" s="1">
        <v>0.19672999999999999</v>
      </c>
      <c r="H156" s="1">
        <v>0.1772</v>
      </c>
      <c r="I156" s="1">
        <v>0.18942000000000001</v>
      </c>
      <c r="J156" s="1">
        <v>0.18118999999999999</v>
      </c>
      <c r="K156" s="1">
        <v>0.17033000000000001</v>
      </c>
      <c r="L156" s="1">
        <v>0.17102000000000001</v>
      </c>
      <c r="M156" s="1">
        <v>0.16797999999999999</v>
      </c>
      <c r="N156" s="1">
        <v>0.16730999999999999</v>
      </c>
      <c r="O156" s="1">
        <v>0.17080000000000001</v>
      </c>
      <c r="P156">
        <v>0.12883</v>
      </c>
      <c r="Q156">
        <v>0.12608</v>
      </c>
      <c r="R156" s="1">
        <v>0.12903999999999999</v>
      </c>
      <c r="S156" s="5">
        <v>0.12067</v>
      </c>
      <c r="T156">
        <v>0.11597</v>
      </c>
      <c r="U156">
        <v>0.11194</v>
      </c>
      <c r="V156">
        <v>0.11172</v>
      </c>
      <c r="W156">
        <v>0.25747999999999999</v>
      </c>
      <c r="X156">
        <v>0.24393000000000001</v>
      </c>
      <c r="Y156">
        <v>0.18819</v>
      </c>
      <c r="Z156">
        <v>0.11208</v>
      </c>
    </row>
    <row r="157" spans="1:26" x14ac:dyDescent="0.25">
      <c r="A157" s="1">
        <v>5.2028499999999998</v>
      </c>
      <c r="B157" s="1">
        <v>0.17960999999999999</v>
      </c>
      <c r="C157" s="1">
        <v>0.17397000000000001</v>
      </c>
      <c r="D157" s="1">
        <v>0.17494000000000001</v>
      </c>
      <c r="E157" s="1">
        <v>0.18359</v>
      </c>
      <c r="F157" s="1">
        <v>0.17299</v>
      </c>
      <c r="G157" s="1">
        <v>0.19683</v>
      </c>
      <c r="H157" s="1">
        <v>0.17727000000000001</v>
      </c>
      <c r="I157" s="1">
        <v>0.18951999999999999</v>
      </c>
      <c r="J157" s="1">
        <v>0.18131</v>
      </c>
      <c r="K157" s="1">
        <v>0.17047999999999999</v>
      </c>
      <c r="L157" s="1">
        <v>0.17111999999999999</v>
      </c>
      <c r="M157" s="1">
        <v>0.1681</v>
      </c>
      <c r="N157" s="1">
        <v>0.16750000000000001</v>
      </c>
      <c r="O157" s="1">
        <v>0.17088999999999999</v>
      </c>
      <c r="P157">
        <v>0.12895000000000001</v>
      </c>
      <c r="Q157">
        <v>0.12634999999999999</v>
      </c>
      <c r="R157" s="1">
        <v>0.12916</v>
      </c>
      <c r="S157" s="5">
        <v>0.12082</v>
      </c>
      <c r="T157">
        <v>0.11598</v>
      </c>
      <c r="U157">
        <v>0.11226</v>
      </c>
      <c r="V157">
        <v>0.11162999999999999</v>
      </c>
      <c r="W157">
        <v>0.25757999999999998</v>
      </c>
      <c r="X157">
        <v>0.24406</v>
      </c>
      <c r="Y157">
        <v>0.18831000000000001</v>
      </c>
      <c r="Z157">
        <v>0.11248</v>
      </c>
    </row>
    <row r="158" spans="1:26" x14ac:dyDescent="0.25">
      <c r="A158" s="1">
        <v>5.23644</v>
      </c>
      <c r="B158" s="1">
        <v>0.17952000000000001</v>
      </c>
      <c r="C158" s="1">
        <v>0.17418</v>
      </c>
      <c r="D158" s="1">
        <v>0.17510999999999999</v>
      </c>
      <c r="E158" s="1">
        <v>0.18373999999999999</v>
      </c>
      <c r="F158" s="1">
        <v>0.17293</v>
      </c>
      <c r="G158" s="1">
        <v>0.19692000000000001</v>
      </c>
      <c r="H158" s="1">
        <v>0.17741000000000001</v>
      </c>
      <c r="I158" s="1">
        <v>0.18958</v>
      </c>
      <c r="J158" s="1">
        <v>0.18140999999999999</v>
      </c>
      <c r="K158" s="1">
        <v>0.17058999999999999</v>
      </c>
      <c r="L158" s="1">
        <v>0.17125000000000001</v>
      </c>
      <c r="M158" s="1">
        <v>0.16814999999999999</v>
      </c>
      <c r="N158" s="1">
        <v>0.16766</v>
      </c>
      <c r="O158" s="1">
        <v>0.17088</v>
      </c>
      <c r="P158">
        <v>0.12911</v>
      </c>
      <c r="Q158">
        <v>0.12640999999999999</v>
      </c>
      <c r="R158" s="1">
        <v>0.12923999999999999</v>
      </c>
      <c r="S158" s="5">
        <v>0.12087000000000001</v>
      </c>
      <c r="T158">
        <v>0.11623</v>
      </c>
      <c r="U158">
        <v>0.11262</v>
      </c>
      <c r="V158">
        <v>0.11198</v>
      </c>
      <c r="W158">
        <v>0.25757999999999998</v>
      </c>
      <c r="X158">
        <v>0.24423</v>
      </c>
      <c r="Y158">
        <v>0.18848999999999999</v>
      </c>
      <c r="Z158">
        <v>0.1128</v>
      </c>
    </row>
    <row r="159" spans="1:26" x14ac:dyDescent="0.25">
      <c r="A159" s="1">
        <v>5.2700500000000003</v>
      </c>
      <c r="B159" s="1">
        <v>0.17962</v>
      </c>
      <c r="C159" s="1">
        <v>0.17432</v>
      </c>
      <c r="D159" s="1">
        <v>0.17527999999999999</v>
      </c>
      <c r="E159" s="1">
        <v>0.18384</v>
      </c>
      <c r="F159" s="1">
        <v>0.17293</v>
      </c>
      <c r="G159" s="1">
        <v>0.19700000000000001</v>
      </c>
      <c r="H159" s="1">
        <v>0.17755000000000001</v>
      </c>
      <c r="I159" s="1">
        <v>0.18965000000000001</v>
      </c>
      <c r="J159" s="1">
        <v>0.18154000000000001</v>
      </c>
      <c r="K159" s="1">
        <v>0.17066999999999999</v>
      </c>
      <c r="L159" s="1">
        <v>0.17133000000000001</v>
      </c>
      <c r="M159" s="1">
        <v>0.16822000000000001</v>
      </c>
      <c r="N159" s="1">
        <v>0.16780999999999999</v>
      </c>
      <c r="O159" s="1">
        <v>0.17094999999999999</v>
      </c>
      <c r="P159">
        <v>0.12906999999999999</v>
      </c>
      <c r="Q159">
        <v>0.12645999999999999</v>
      </c>
      <c r="R159" s="1">
        <v>0.12934000000000001</v>
      </c>
      <c r="S159" s="5">
        <v>0.12098</v>
      </c>
      <c r="T159">
        <v>0.11656</v>
      </c>
      <c r="U159">
        <v>0.1129</v>
      </c>
      <c r="V159">
        <v>0.11241</v>
      </c>
      <c r="W159">
        <v>0.25768000000000002</v>
      </c>
      <c r="X159">
        <v>0.24445</v>
      </c>
      <c r="Y159">
        <v>0.18859999999999999</v>
      </c>
      <c r="Z159">
        <v>0.11287999999999999</v>
      </c>
    </row>
    <row r="160" spans="1:26" x14ac:dyDescent="0.25">
      <c r="A160" s="1">
        <v>5.3036199999999996</v>
      </c>
      <c r="B160" s="1">
        <v>0.17974999999999999</v>
      </c>
      <c r="C160" s="1">
        <v>0.17441999999999999</v>
      </c>
      <c r="D160" s="1">
        <v>0.17541000000000001</v>
      </c>
      <c r="E160" s="1">
        <v>0.18382000000000001</v>
      </c>
      <c r="F160" s="1">
        <v>0.17297999999999999</v>
      </c>
      <c r="G160" s="1">
        <v>0.19707</v>
      </c>
      <c r="H160" s="1">
        <v>0.17768999999999999</v>
      </c>
      <c r="I160" s="1">
        <v>0.1898</v>
      </c>
      <c r="J160" s="1">
        <v>0.18164</v>
      </c>
      <c r="K160" s="1">
        <v>0.17076</v>
      </c>
      <c r="L160" s="1">
        <v>0.17136000000000001</v>
      </c>
      <c r="M160" s="1">
        <v>0.16836999999999999</v>
      </c>
      <c r="N160" s="1">
        <v>0.16783999999999999</v>
      </c>
      <c r="O160" s="1">
        <v>0.17113999999999999</v>
      </c>
      <c r="P160">
        <v>0.12912000000000001</v>
      </c>
      <c r="Q160">
        <v>0.12651000000000001</v>
      </c>
      <c r="R160" s="1">
        <v>0.12944</v>
      </c>
      <c r="S160" s="5">
        <v>0.12103</v>
      </c>
      <c r="T160">
        <v>0.11692</v>
      </c>
      <c r="U160">
        <v>0.11323</v>
      </c>
      <c r="V160">
        <v>0.11266</v>
      </c>
      <c r="W160">
        <v>0.25777</v>
      </c>
      <c r="X160">
        <v>0.24454000000000001</v>
      </c>
      <c r="Y160">
        <v>0.18878</v>
      </c>
      <c r="Z160">
        <v>0.1129</v>
      </c>
    </row>
    <row r="161" spans="1:26" x14ac:dyDescent="0.25">
      <c r="A161" s="1">
        <v>5.33725</v>
      </c>
      <c r="B161" s="1">
        <v>0.17977000000000001</v>
      </c>
      <c r="C161" s="1">
        <v>0.17451</v>
      </c>
      <c r="D161" s="1">
        <v>0.17546</v>
      </c>
      <c r="E161" s="1">
        <v>0.18382000000000001</v>
      </c>
      <c r="F161" s="1">
        <v>0.17312</v>
      </c>
      <c r="G161" s="1">
        <v>0.19722000000000001</v>
      </c>
      <c r="H161" s="1">
        <v>0.17777999999999999</v>
      </c>
      <c r="I161" s="1">
        <v>0.18987999999999999</v>
      </c>
      <c r="J161" s="1">
        <v>0.18167</v>
      </c>
      <c r="K161" s="1">
        <v>0.17074</v>
      </c>
      <c r="L161" s="1">
        <v>0.17141999999999999</v>
      </c>
      <c r="M161" s="1">
        <v>0.16846</v>
      </c>
      <c r="N161" s="1">
        <v>0.16788</v>
      </c>
      <c r="O161" s="1">
        <v>0.17122999999999999</v>
      </c>
      <c r="P161">
        <v>0.12920000000000001</v>
      </c>
      <c r="Q161">
        <v>0.12661</v>
      </c>
      <c r="R161" s="1">
        <v>0.12948999999999999</v>
      </c>
      <c r="S161" s="5">
        <v>0.12096</v>
      </c>
      <c r="T161">
        <v>0.11717</v>
      </c>
      <c r="U161">
        <v>0.11352</v>
      </c>
      <c r="V161">
        <v>0.11283</v>
      </c>
      <c r="W161">
        <v>0.25777</v>
      </c>
      <c r="X161">
        <v>0.2445</v>
      </c>
      <c r="Y161">
        <v>0.18908</v>
      </c>
      <c r="Z161">
        <v>0.11315</v>
      </c>
    </row>
    <row r="162" spans="1:26" x14ac:dyDescent="0.25">
      <c r="A162" s="1">
        <v>5.3708499999999999</v>
      </c>
      <c r="B162" s="1">
        <v>0.17996999999999999</v>
      </c>
      <c r="C162" s="1">
        <v>0.17454</v>
      </c>
      <c r="D162" s="1">
        <v>0.17551</v>
      </c>
      <c r="E162" s="1">
        <v>0.18393000000000001</v>
      </c>
      <c r="F162" s="1">
        <v>0.17321</v>
      </c>
      <c r="G162" s="1">
        <v>0.19725000000000001</v>
      </c>
      <c r="H162" s="1">
        <v>0.17782999999999999</v>
      </c>
      <c r="I162" s="1">
        <v>0.18995999999999999</v>
      </c>
      <c r="J162" s="1">
        <v>0.18174000000000001</v>
      </c>
      <c r="K162" s="1">
        <v>0.17079</v>
      </c>
      <c r="L162" s="1">
        <v>0.17150000000000001</v>
      </c>
      <c r="M162" s="1">
        <v>0.16854</v>
      </c>
      <c r="N162" s="1">
        <v>0.16797000000000001</v>
      </c>
      <c r="O162" s="1">
        <v>0.17135</v>
      </c>
      <c r="P162">
        <v>0.12920999999999999</v>
      </c>
      <c r="Q162">
        <v>0.12664</v>
      </c>
      <c r="R162" s="1">
        <v>0.12941</v>
      </c>
      <c r="S162" s="5">
        <v>0.12101000000000001</v>
      </c>
      <c r="T162">
        <v>0.11744</v>
      </c>
      <c r="U162">
        <v>0.11383</v>
      </c>
      <c r="V162">
        <v>0.11305</v>
      </c>
      <c r="W162">
        <v>0.25786999999999999</v>
      </c>
      <c r="X162">
        <v>0.24454000000000001</v>
      </c>
      <c r="Y162">
        <v>0.18911</v>
      </c>
      <c r="Z162">
        <v>0.11333</v>
      </c>
    </row>
    <row r="163" spans="1:26" x14ac:dyDescent="0.25">
      <c r="A163" s="1">
        <v>5.4044600000000003</v>
      </c>
      <c r="B163" s="1">
        <v>0.17998</v>
      </c>
      <c r="C163" s="1">
        <v>0.17449999999999999</v>
      </c>
      <c r="D163" s="1">
        <v>0.17555000000000001</v>
      </c>
      <c r="E163" s="1">
        <v>0.18398</v>
      </c>
      <c r="F163" s="1">
        <v>0.17330000000000001</v>
      </c>
      <c r="G163" s="1">
        <v>0.19727</v>
      </c>
      <c r="H163" s="1">
        <v>0.17795</v>
      </c>
      <c r="I163" s="1">
        <v>0.19008</v>
      </c>
      <c r="J163" s="1">
        <v>0.18182000000000001</v>
      </c>
      <c r="K163" s="1">
        <v>0.1709</v>
      </c>
      <c r="L163" s="1">
        <v>0.17155000000000001</v>
      </c>
      <c r="M163" s="1">
        <v>0.16854</v>
      </c>
      <c r="N163" s="1">
        <v>0.16791</v>
      </c>
      <c r="O163" s="1">
        <v>0.17147000000000001</v>
      </c>
      <c r="P163">
        <v>0.12928000000000001</v>
      </c>
      <c r="Q163">
        <v>0.12659000000000001</v>
      </c>
      <c r="R163" s="1">
        <v>0.12939999999999999</v>
      </c>
      <c r="S163" s="5">
        <v>0.12107</v>
      </c>
      <c r="T163">
        <v>0.11751</v>
      </c>
      <c r="U163">
        <v>0.11411</v>
      </c>
      <c r="V163">
        <v>0.1134</v>
      </c>
      <c r="W163">
        <v>0.25781999999999999</v>
      </c>
      <c r="X163">
        <v>0.24454000000000001</v>
      </c>
      <c r="Y163">
        <v>0.18912999999999999</v>
      </c>
      <c r="Z163">
        <v>0.11355</v>
      </c>
    </row>
    <row r="164" spans="1:26" x14ac:dyDescent="0.25">
      <c r="A164" s="1">
        <v>5.4380699999999997</v>
      </c>
      <c r="B164" s="1">
        <v>0.18010999999999999</v>
      </c>
      <c r="C164" s="1">
        <v>0.17457</v>
      </c>
      <c r="D164" s="1">
        <v>0.17558000000000001</v>
      </c>
      <c r="E164" s="1">
        <v>0.18398</v>
      </c>
      <c r="F164" s="1">
        <v>0.17333000000000001</v>
      </c>
      <c r="G164" s="1">
        <v>0.19733000000000001</v>
      </c>
      <c r="H164" s="1">
        <v>0.17804</v>
      </c>
      <c r="I164" s="1">
        <v>0.19014</v>
      </c>
      <c r="J164" s="1">
        <v>0.18185000000000001</v>
      </c>
      <c r="K164" s="1">
        <v>0.17097999999999999</v>
      </c>
      <c r="L164" s="1">
        <v>0.17172999999999999</v>
      </c>
      <c r="M164" s="1">
        <v>0.16866</v>
      </c>
      <c r="N164" s="1">
        <v>0.16791</v>
      </c>
      <c r="O164" s="1">
        <v>0.17154</v>
      </c>
      <c r="P164">
        <v>0.12938</v>
      </c>
      <c r="Q164">
        <v>0.12656999999999999</v>
      </c>
      <c r="R164" s="1">
        <v>0.12952</v>
      </c>
      <c r="S164" s="5">
        <v>0.12118</v>
      </c>
      <c r="T164">
        <v>0.11753</v>
      </c>
      <c r="U164">
        <v>0.11415</v>
      </c>
      <c r="V164">
        <v>0.11365</v>
      </c>
      <c r="W164">
        <v>0.25790999999999997</v>
      </c>
      <c r="X164">
        <v>0.24471000000000001</v>
      </c>
      <c r="Y164">
        <v>0.18922</v>
      </c>
      <c r="Z164">
        <v>0.11373</v>
      </c>
    </row>
    <row r="165" spans="1:26" x14ac:dyDescent="0.25">
      <c r="A165" s="1">
        <v>5.47166</v>
      </c>
      <c r="B165" s="1">
        <v>0.18013000000000001</v>
      </c>
      <c r="C165" s="1">
        <v>0.17462</v>
      </c>
      <c r="D165" s="1">
        <v>0.17555999999999999</v>
      </c>
      <c r="E165" s="1">
        <v>0.18406</v>
      </c>
      <c r="F165" s="1">
        <v>0.1734</v>
      </c>
      <c r="G165" s="1">
        <v>0.19738</v>
      </c>
      <c r="H165" s="1">
        <v>0.17809</v>
      </c>
      <c r="I165" s="1">
        <v>0.19009000000000001</v>
      </c>
      <c r="J165" s="1">
        <v>0.18195</v>
      </c>
      <c r="K165" s="1">
        <v>0.17101</v>
      </c>
      <c r="L165" s="1">
        <v>0.17186000000000001</v>
      </c>
      <c r="M165" s="1">
        <v>0.16871</v>
      </c>
      <c r="N165" s="1">
        <v>0.16797999999999999</v>
      </c>
      <c r="O165" s="1">
        <v>0.17152999999999999</v>
      </c>
      <c r="P165">
        <v>0.12939000000000001</v>
      </c>
      <c r="Q165">
        <v>0.12656000000000001</v>
      </c>
      <c r="R165" s="1">
        <v>0.12955</v>
      </c>
      <c r="S165" s="5">
        <v>0.12125</v>
      </c>
      <c r="T165">
        <v>0.11777</v>
      </c>
      <c r="U165">
        <v>0.1142</v>
      </c>
      <c r="V165">
        <v>0.11379</v>
      </c>
      <c r="W165">
        <v>0.25790999999999997</v>
      </c>
      <c r="X165">
        <v>0.24476000000000001</v>
      </c>
      <c r="Y165">
        <v>0.18922</v>
      </c>
      <c r="Z165">
        <v>0.11391</v>
      </c>
    </row>
    <row r="166" spans="1:26" x14ac:dyDescent="0.25">
      <c r="A166" s="1">
        <v>5.5052099999999999</v>
      </c>
      <c r="B166" s="1">
        <v>0.18015999999999999</v>
      </c>
      <c r="C166" s="1">
        <v>0.17469999999999999</v>
      </c>
      <c r="D166" s="1">
        <v>0.17559</v>
      </c>
      <c r="E166" s="1">
        <v>0.18409</v>
      </c>
      <c r="F166" s="1">
        <v>0.17343</v>
      </c>
      <c r="G166" s="1">
        <v>0.19747999999999999</v>
      </c>
      <c r="H166" s="1">
        <v>0.17812</v>
      </c>
      <c r="I166" s="1">
        <v>0.19012000000000001</v>
      </c>
      <c r="J166" s="1">
        <v>0.182</v>
      </c>
      <c r="K166" s="1">
        <v>0.17108999999999999</v>
      </c>
      <c r="L166" s="1">
        <v>0.17191999999999999</v>
      </c>
      <c r="M166" s="1">
        <v>0.16883000000000001</v>
      </c>
      <c r="N166" s="1">
        <v>0.16803999999999999</v>
      </c>
      <c r="O166" s="1">
        <v>0.1716</v>
      </c>
      <c r="P166">
        <v>0.12948999999999999</v>
      </c>
      <c r="Q166">
        <v>0.12664</v>
      </c>
      <c r="R166" s="1">
        <v>0.12961</v>
      </c>
      <c r="S166" s="5">
        <v>0.12134</v>
      </c>
      <c r="T166">
        <v>0.1183</v>
      </c>
      <c r="U166">
        <v>0.11453000000000001</v>
      </c>
      <c r="V166">
        <v>0.11378000000000001</v>
      </c>
      <c r="W166">
        <v>0.25790999999999997</v>
      </c>
      <c r="X166">
        <v>0.24475</v>
      </c>
      <c r="Y166">
        <v>0.18915999999999999</v>
      </c>
      <c r="Z166">
        <v>0.11428000000000001</v>
      </c>
    </row>
    <row r="167" spans="1:26" x14ac:dyDescent="0.25">
      <c r="A167" s="1">
        <v>5.5387700000000004</v>
      </c>
      <c r="B167" s="1">
        <v>0.18021999999999999</v>
      </c>
      <c r="C167" s="1">
        <v>0.17482</v>
      </c>
      <c r="D167" s="1">
        <v>0.17568</v>
      </c>
      <c r="E167" s="1">
        <v>0.18404999999999999</v>
      </c>
      <c r="F167" s="1">
        <v>0.17348</v>
      </c>
      <c r="G167" s="1">
        <v>0.19746</v>
      </c>
      <c r="H167" s="1">
        <v>0.17818999999999999</v>
      </c>
      <c r="I167" s="1">
        <v>0.19009999999999999</v>
      </c>
      <c r="J167" s="1">
        <v>0.18203</v>
      </c>
      <c r="K167" s="1">
        <v>0.1711</v>
      </c>
      <c r="L167" s="1">
        <v>0.17202000000000001</v>
      </c>
      <c r="M167" s="1">
        <v>0.16900000000000001</v>
      </c>
      <c r="N167" s="1">
        <v>0.16813</v>
      </c>
      <c r="O167" s="1">
        <v>0.17165</v>
      </c>
      <c r="P167">
        <v>0.12959999999999999</v>
      </c>
      <c r="Q167">
        <v>0.12676000000000001</v>
      </c>
      <c r="R167" s="1">
        <v>0.12964000000000001</v>
      </c>
      <c r="S167" s="5">
        <v>0.12139</v>
      </c>
      <c r="T167">
        <v>0.11848</v>
      </c>
      <c r="U167">
        <v>0.11489000000000001</v>
      </c>
      <c r="V167">
        <v>0.11382</v>
      </c>
      <c r="W167">
        <v>0.25801000000000002</v>
      </c>
      <c r="X167">
        <v>0.24462</v>
      </c>
      <c r="Y167">
        <v>0.18922</v>
      </c>
      <c r="Z167">
        <v>0.11441</v>
      </c>
    </row>
    <row r="168" spans="1:26" x14ac:dyDescent="0.25">
      <c r="A168" s="1">
        <v>5.57233</v>
      </c>
      <c r="B168" s="1">
        <v>0.18017</v>
      </c>
      <c r="C168" s="1">
        <v>0.17482</v>
      </c>
      <c r="D168" s="1">
        <v>0.17574000000000001</v>
      </c>
      <c r="E168" s="1">
        <v>0.18404999999999999</v>
      </c>
      <c r="F168" s="1">
        <v>0.17344000000000001</v>
      </c>
      <c r="G168" s="1">
        <v>0.19746</v>
      </c>
      <c r="H168" s="1">
        <v>0.17824000000000001</v>
      </c>
      <c r="I168" s="1">
        <v>0.19012999999999999</v>
      </c>
      <c r="J168" s="1">
        <v>0.18199000000000001</v>
      </c>
      <c r="K168" s="1">
        <v>0.1711</v>
      </c>
      <c r="L168" s="1">
        <v>0.17202999999999999</v>
      </c>
      <c r="M168" s="1">
        <v>0.16893</v>
      </c>
      <c r="N168" s="1">
        <v>0.16816999999999999</v>
      </c>
      <c r="O168" s="1">
        <v>0.17161000000000001</v>
      </c>
      <c r="P168">
        <v>0.12963</v>
      </c>
      <c r="Q168">
        <v>0.12684999999999999</v>
      </c>
      <c r="R168" s="1">
        <v>0.12956000000000001</v>
      </c>
      <c r="S168" s="5">
        <v>0.12146</v>
      </c>
      <c r="T168">
        <v>0.11863</v>
      </c>
      <c r="U168">
        <v>0.11511</v>
      </c>
      <c r="V168">
        <v>0.11402</v>
      </c>
      <c r="W168">
        <v>0.25805</v>
      </c>
      <c r="X168">
        <v>0.24465999999999999</v>
      </c>
      <c r="Y168">
        <v>0.18934000000000001</v>
      </c>
      <c r="Z168">
        <v>0.11448999999999999</v>
      </c>
    </row>
    <row r="169" spans="1:26" x14ac:dyDescent="0.25">
      <c r="A169" s="1">
        <v>5.6058899999999996</v>
      </c>
      <c r="B169" s="1">
        <v>0.18015</v>
      </c>
      <c r="C169" s="1">
        <v>0.17502999999999999</v>
      </c>
      <c r="D169" s="1">
        <v>0.17577000000000001</v>
      </c>
      <c r="E169" s="1">
        <v>0.18406</v>
      </c>
      <c r="F169" s="1">
        <v>0.17347000000000001</v>
      </c>
      <c r="G169" s="1">
        <v>0.19744</v>
      </c>
      <c r="H169" s="1">
        <v>0.17824000000000001</v>
      </c>
      <c r="I169" s="1">
        <v>0.19014</v>
      </c>
      <c r="J169" s="1">
        <v>0.18199000000000001</v>
      </c>
      <c r="K169" s="1">
        <v>0.17116999999999999</v>
      </c>
      <c r="L169" s="1">
        <v>0.17202999999999999</v>
      </c>
      <c r="M169" s="1">
        <v>0.16880000000000001</v>
      </c>
      <c r="N169" s="1">
        <v>0.16819999999999999</v>
      </c>
      <c r="O169" s="1">
        <v>0.17169999999999999</v>
      </c>
      <c r="P169">
        <v>0.12964000000000001</v>
      </c>
      <c r="Q169">
        <v>0.12695000000000001</v>
      </c>
      <c r="R169" s="1">
        <v>0.12952</v>
      </c>
      <c r="S169" s="5">
        <v>0.12139</v>
      </c>
      <c r="T169">
        <v>0.11879000000000001</v>
      </c>
      <c r="U169">
        <v>0.11507000000000001</v>
      </c>
      <c r="V169">
        <v>0.11457000000000001</v>
      </c>
      <c r="W169">
        <v>0.25795000000000001</v>
      </c>
      <c r="X169">
        <v>0.24465999999999999</v>
      </c>
      <c r="Y169">
        <v>0.18945000000000001</v>
      </c>
      <c r="Z169">
        <v>0.11472</v>
      </c>
    </row>
    <row r="170" spans="1:26" x14ac:dyDescent="0.25">
      <c r="A170" s="1">
        <v>5.6393899999999997</v>
      </c>
      <c r="B170" s="1">
        <v>0.18021000000000001</v>
      </c>
      <c r="C170" s="1">
        <v>0.17508000000000001</v>
      </c>
      <c r="D170" s="1">
        <v>0.17571000000000001</v>
      </c>
      <c r="E170" s="1">
        <v>0.18412999999999999</v>
      </c>
      <c r="F170" s="1">
        <v>0.17349000000000001</v>
      </c>
      <c r="G170" s="1">
        <v>0.19752</v>
      </c>
      <c r="H170" s="1">
        <v>0.17823</v>
      </c>
      <c r="I170" s="1">
        <v>0.19019</v>
      </c>
      <c r="J170" s="1">
        <v>0.18201999999999999</v>
      </c>
      <c r="K170" s="1">
        <v>0.17132</v>
      </c>
      <c r="L170" s="1">
        <v>0.17204</v>
      </c>
      <c r="M170" s="1">
        <v>0.16883000000000001</v>
      </c>
      <c r="N170" s="1">
        <v>0.16828000000000001</v>
      </c>
      <c r="O170" s="1">
        <v>0.17177999999999999</v>
      </c>
      <c r="P170">
        <v>0.12972</v>
      </c>
      <c r="Q170">
        <v>0.12705</v>
      </c>
      <c r="R170" s="1">
        <v>0.12955</v>
      </c>
      <c r="S170" s="5">
        <v>0.12144000000000001</v>
      </c>
      <c r="T170">
        <v>0.11895</v>
      </c>
      <c r="U170">
        <v>0.1154</v>
      </c>
      <c r="V170">
        <v>0.11484999999999999</v>
      </c>
      <c r="W170">
        <v>0.25785000000000002</v>
      </c>
      <c r="X170">
        <v>0.24457000000000001</v>
      </c>
      <c r="Y170">
        <v>0.18956999999999999</v>
      </c>
      <c r="Z170">
        <v>0.11484999999999999</v>
      </c>
    </row>
    <row r="171" spans="1:26" x14ac:dyDescent="0.25">
      <c r="A171" s="1">
        <v>5.6729200000000004</v>
      </c>
      <c r="B171" s="1">
        <v>0.18031</v>
      </c>
      <c r="C171" s="1">
        <v>0.17502000000000001</v>
      </c>
      <c r="D171" s="1">
        <v>0.17571999999999999</v>
      </c>
      <c r="E171" s="1">
        <v>0.18421000000000001</v>
      </c>
      <c r="F171" s="1">
        <v>0.17354</v>
      </c>
      <c r="G171" s="1">
        <v>0.19758999999999999</v>
      </c>
      <c r="H171" s="1">
        <v>0.17824999999999999</v>
      </c>
      <c r="I171" s="1">
        <v>0.19028999999999999</v>
      </c>
      <c r="J171" s="1">
        <v>0.18198</v>
      </c>
      <c r="K171" s="1">
        <v>0.17130000000000001</v>
      </c>
      <c r="L171" s="1">
        <v>0.17207</v>
      </c>
      <c r="M171" s="1">
        <v>0.16880999999999999</v>
      </c>
      <c r="N171" s="1">
        <v>0.16839000000000001</v>
      </c>
      <c r="O171" s="1">
        <v>0.17180000000000001</v>
      </c>
      <c r="P171">
        <v>0.12983</v>
      </c>
      <c r="Q171">
        <v>0.12703999999999999</v>
      </c>
      <c r="R171" s="1">
        <v>0.12972</v>
      </c>
      <c r="S171" s="5">
        <v>0.12148</v>
      </c>
      <c r="T171">
        <v>0.11922000000000001</v>
      </c>
      <c r="U171">
        <v>0.11559999999999999</v>
      </c>
      <c r="V171">
        <v>0.11498999999999999</v>
      </c>
      <c r="W171">
        <v>0.25775999999999999</v>
      </c>
      <c r="X171">
        <v>0.24451999999999999</v>
      </c>
      <c r="Y171">
        <v>0.18992999999999999</v>
      </c>
      <c r="Z171">
        <v>0.11506</v>
      </c>
    </row>
    <row r="172" spans="1:26" x14ac:dyDescent="0.25">
      <c r="A172" s="1">
        <v>5.70641</v>
      </c>
      <c r="B172" s="1">
        <v>0.18040999999999999</v>
      </c>
      <c r="C172" s="1">
        <v>0.17502000000000001</v>
      </c>
      <c r="D172" s="1">
        <v>0.17566000000000001</v>
      </c>
      <c r="E172" s="1">
        <v>0.18429000000000001</v>
      </c>
      <c r="F172" s="1">
        <v>0.17358999999999999</v>
      </c>
      <c r="G172" s="1">
        <v>0.19757</v>
      </c>
      <c r="H172" s="1">
        <v>0.17826</v>
      </c>
      <c r="I172" s="1">
        <v>0.19031999999999999</v>
      </c>
      <c r="J172" s="1">
        <v>0.18198</v>
      </c>
      <c r="K172" s="1">
        <v>0.17118</v>
      </c>
      <c r="L172" s="1">
        <v>0.17224999999999999</v>
      </c>
      <c r="M172" s="1">
        <v>0.16883999999999999</v>
      </c>
      <c r="N172" s="1">
        <v>0.16844999999999999</v>
      </c>
      <c r="O172" s="1">
        <v>0.1719</v>
      </c>
      <c r="P172">
        <v>0.12991</v>
      </c>
      <c r="Q172">
        <v>0.12701999999999999</v>
      </c>
      <c r="R172" s="1">
        <v>0.12986</v>
      </c>
      <c r="S172" s="5">
        <v>0.12153</v>
      </c>
      <c r="T172">
        <v>0.11947000000000001</v>
      </c>
      <c r="U172">
        <v>0.11581</v>
      </c>
      <c r="V172">
        <v>0.11516</v>
      </c>
      <c r="W172">
        <v>0.25766</v>
      </c>
      <c r="X172">
        <v>0.24448</v>
      </c>
      <c r="Y172">
        <v>0.18987000000000001</v>
      </c>
      <c r="Z172">
        <v>0.11533</v>
      </c>
    </row>
    <row r="173" spans="1:26" x14ac:dyDescent="0.25">
      <c r="A173" s="1">
        <v>5.7399199999999997</v>
      </c>
      <c r="B173" s="1">
        <v>0.18043999999999999</v>
      </c>
      <c r="C173" s="1">
        <v>0.17505000000000001</v>
      </c>
      <c r="D173" s="1">
        <v>0.17563999999999999</v>
      </c>
      <c r="E173" s="1">
        <v>0.18434</v>
      </c>
      <c r="F173" s="1">
        <v>0.17363999999999999</v>
      </c>
      <c r="G173" s="1">
        <v>0.19764999999999999</v>
      </c>
      <c r="H173" s="1">
        <v>0.17826</v>
      </c>
      <c r="I173" s="1">
        <v>0.19034999999999999</v>
      </c>
      <c r="J173" s="1">
        <v>0.18206</v>
      </c>
      <c r="K173" s="1">
        <v>0.17113999999999999</v>
      </c>
      <c r="L173" s="1">
        <v>0.17230000000000001</v>
      </c>
      <c r="M173" s="1">
        <v>0.16896</v>
      </c>
      <c r="N173" s="1">
        <v>0.16846</v>
      </c>
      <c r="O173" s="1">
        <v>0.17197000000000001</v>
      </c>
      <c r="P173">
        <v>0.12989999999999999</v>
      </c>
      <c r="Q173">
        <v>0.12703</v>
      </c>
      <c r="R173" s="1">
        <v>0.12983</v>
      </c>
      <c r="S173" s="5">
        <v>0.12162000000000001</v>
      </c>
      <c r="T173">
        <v>0.11976000000000001</v>
      </c>
      <c r="U173">
        <v>0.11584999999999999</v>
      </c>
      <c r="V173">
        <v>0.11536</v>
      </c>
      <c r="W173">
        <v>0.25761000000000001</v>
      </c>
      <c r="X173">
        <v>0.24439</v>
      </c>
      <c r="Y173">
        <v>0.18983</v>
      </c>
      <c r="Z173">
        <v>0.11558</v>
      </c>
    </row>
    <row r="174" spans="1:26" x14ac:dyDescent="0.25">
      <c r="A174" s="1">
        <v>5.7733600000000003</v>
      </c>
      <c r="B174" s="1">
        <v>0.18045</v>
      </c>
      <c r="C174" s="1">
        <v>0.17512</v>
      </c>
      <c r="D174" s="1">
        <v>0.17566999999999999</v>
      </c>
      <c r="E174" s="1">
        <v>0.18428</v>
      </c>
      <c r="F174" s="1">
        <v>0.17363999999999999</v>
      </c>
      <c r="G174" s="1">
        <v>0.19764999999999999</v>
      </c>
      <c r="H174" s="1">
        <v>0.17824000000000001</v>
      </c>
      <c r="I174" s="1">
        <v>0.19033</v>
      </c>
      <c r="J174" s="1">
        <v>0.18214</v>
      </c>
      <c r="K174" s="1">
        <v>0.17115</v>
      </c>
      <c r="L174" s="1">
        <v>0.17236000000000001</v>
      </c>
      <c r="M174" s="1">
        <v>0.16916999999999999</v>
      </c>
      <c r="N174" s="1">
        <v>0.16841999999999999</v>
      </c>
      <c r="O174" s="1">
        <v>0.17197999999999999</v>
      </c>
      <c r="P174">
        <v>0.12989999999999999</v>
      </c>
      <c r="Q174">
        <v>0.12711</v>
      </c>
      <c r="R174" s="1">
        <v>0.12988</v>
      </c>
      <c r="S174" s="5">
        <v>0.12164999999999999</v>
      </c>
      <c r="T174">
        <v>0.11996</v>
      </c>
      <c r="U174">
        <v>0.11625000000000001</v>
      </c>
      <c r="V174">
        <v>0.11552</v>
      </c>
      <c r="W174">
        <v>0.25751000000000002</v>
      </c>
      <c r="X174">
        <v>0.24451999999999999</v>
      </c>
      <c r="Y174">
        <v>0.18989</v>
      </c>
      <c r="Z174">
        <v>0.11581</v>
      </c>
    </row>
    <row r="175" spans="1:26" x14ac:dyDescent="0.25">
      <c r="A175" s="1">
        <v>5.8067900000000003</v>
      </c>
      <c r="B175" s="1">
        <v>0.18045</v>
      </c>
      <c r="C175" s="1">
        <v>0.17519000000000001</v>
      </c>
      <c r="D175" s="1">
        <v>0.17569000000000001</v>
      </c>
      <c r="E175" s="1">
        <v>0.18415999999999999</v>
      </c>
      <c r="F175" s="1">
        <v>0.17369000000000001</v>
      </c>
      <c r="G175" s="1">
        <v>0.19766</v>
      </c>
      <c r="H175" s="1">
        <v>0.17824999999999999</v>
      </c>
      <c r="I175" s="1">
        <v>0.19034000000000001</v>
      </c>
      <c r="J175" s="1">
        <v>0.18212</v>
      </c>
      <c r="K175" s="1">
        <v>0.17119000000000001</v>
      </c>
      <c r="L175" s="1">
        <v>0.17229</v>
      </c>
      <c r="M175" s="1">
        <v>0.16924</v>
      </c>
      <c r="N175" s="1">
        <v>0.16836999999999999</v>
      </c>
      <c r="O175" s="1">
        <v>0.17201</v>
      </c>
      <c r="P175">
        <v>0.12992999999999999</v>
      </c>
      <c r="Q175">
        <v>0.12719</v>
      </c>
      <c r="R175" s="1">
        <v>0.12992999999999999</v>
      </c>
      <c r="S175" s="5">
        <v>0.12168</v>
      </c>
      <c r="T175">
        <v>0.12015000000000001</v>
      </c>
      <c r="U175">
        <v>0.11642</v>
      </c>
      <c r="V175">
        <v>0.11564000000000001</v>
      </c>
      <c r="W175">
        <v>0.25751000000000002</v>
      </c>
      <c r="X175">
        <v>0.24451999999999999</v>
      </c>
      <c r="Y175">
        <v>0.18992000000000001</v>
      </c>
      <c r="Z175">
        <v>0.11599</v>
      </c>
    </row>
    <row r="176" spans="1:26" x14ac:dyDescent="0.25">
      <c r="A176" s="1">
        <v>5.8402099999999999</v>
      </c>
      <c r="B176" s="1">
        <v>0.18046000000000001</v>
      </c>
      <c r="C176" s="1">
        <v>0.17519999999999999</v>
      </c>
      <c r="D176" s="1">
        <v>0.1757</v>
      </c>
      <c r="E176" s="1">
        <v>0.18401999999999999</v>
      </c>
      <c r="F176" s="1">
        <v>0.17372000000000001</v>
      </c>
      <c r="G176" s="1">
        <v>0.19766</v>
      </c>
      <c r="H176" s="1">
        <v>0.17823</v>
      </c>
      <c r="I176" s="1">
        <v>0.19028999999999999</v>
      </c>
      <c r="J176" s="1">
        <v>0.18210000000000001</v>
      </c>
      <c r="K176" s="1">
        <v>0.17127999999999999</v>
      </c>
      <c r="L176" s="1">
        <v>0.17224</v>
      </c>
      <c r="M176" s="1">
        <v>0.16932</v>
      </c>
      <c r="N176" s="1">
        <v>0.16841</v>
      </c>
      <c r="O176" s="1">
        <v>0.17202999999999999</v>
      </c>
      <c r="P176">
        <v>0.12998999999999999</v>
      </c>
      <c r="Q176">
        <v>0.12723999999999999</v>
      </c>
      <c r="R176" s="1">
        <v>0.12994</v>
      </c>
      <c r="S176" s="5">
        <v>0.12173</v>
      </c>
      <c r="T176">
        <v>0.12021999999999999</v>
      </c>
      <c r="U176">
        <v>0.11663999999999999</v>
      </c>
      <c r="V176">
        <v>0.11584</v>
      </c>
      <c r="W176">
        <v>0.25764999999999999</v>
      </c>
      <c r="X176">
        <v>0.24446999999999999</v>
      </c>
      <c r="Y176">
        <v>0.18992000000000001</v>
      </c>
      <c r="Z176">
        <v>0.11620999999999999</v>
      </c>
    </row>
    <row r="177" spans="1:26" x14ac:dyDescent="0.25">
      <c r="A177" s="1">
        <v>5.8736199999999998</v>
      </c>
      <c r="B177" s="1">
        <v>0.18046000000000001</v>
      </c>
      <c r="C177" s="1">
        <v>0.17523</v>
      </c>
      <c r="D177" s="1">
        <v>0.17568</v>
      </c>
      <c r="E177" s="1">
        <v>0.18401999999999999</v>
      </c>
      <c r="F177" s="1">
        <v>0.17368</v>
      </c>
      <c r="G177" s="1">
        <v>0.1976</v>
      </c>
      <c r="H177" s="1">
        <v>0.17821000000000001</v>
      </c>
      <c r="I177" s="1">
        <v>0.1903</v>
      </c>
      <c r="J177" s="1">
        <v>0.18210000000000001</v>
      </c>
      <c r="K177" s="1">
        <v>0.17133000000000001</v>
      </c>
      <c r="L177" s="1">
        <v>0.17222000000000001</v>
      </c>
      <c r="M177" s="1">
        <v>0.16932</v>
      </c>
      <c r="N177" s="1">
        <v>0.16841</v>
      </c>
      <c r="O177" s="1">
        <v>0.17201</v>
      </c>
      <c r="P177">
        <v>0.13002</v>
      </c>
      <c r="Q177">
        <v>0.12726999999999999</v>
      </c>
      <c r="R177" s="1">
        <v>0.12989000000000001</v>
      </c>
      <c r="S177" s="5">
        <v>0.12169000000000001</v>
      </c>
      <c r="T177">
        <v>0.12026000000000001</v>
      </c>
      <c r="U177">
        <v>0.11665</v>
      </c>
      <c r="V177">
        <v>0.11598</v>
      </c>
      <c r="W177">
        <v>0.2576</v>
      </c>
      <c r="X177">
        <v>0.24451000000000001</v>
      </c>
      <c r="Y177">
        <v>0.18992000000000001</v>
      </c>
      <c r="Z177">
        <v>0.11638999999999999</v>
      </c>
    </row>
    <row r="178" spans="1:26" x14ac:dyDescent="0.25">
      <c r="A178" s="1">
        <v>5.9070200000000002</v>
      </c>
      <c r="B178" s="1">
        <v>0.18043999999999999</v>
      </c>
      <c r="C178" s="1">
        <v>0.17524999999999999</v>
      </c>
      <c r="D178" s="1">
        <v>0.17563999999999999</v>
      </c>
      <c r="E178" s="1">
        <v>0.184</v>
      </c>
      <c r="F178" s="1">
        <v>0.17363999999999999</v>
      </c>
      <c r="G178" s="1">
        <v>0.19756000000000001</v>
      </c>
      <c r="H178" s="1">
        <v>0.17824000000000001</v>
      </c>
      <c r="I178" s="1">
        <v>0.19023000000000001</v>
      </c>
      <c r="J178" s="1">
        <v>0.18210999999999999</v>
      </c>
      <c r="K178" s="1">
        <v>0.17127000000000001</v>
      </c>
      <c r="L178" s="1">
        <v>0.17224999999999999</v>
      </c>
      <c r="M178" s="1">
        <v>0.16925999999999999</v>
      </c>
      <c r="N178" s="1">
        <v>0.16839999999999999</v>
      </c>
      <c r="O178" s="1">
        <v>0.17197000000000001</v>
      </c>
      <c r="P178">
        <v>0.13005</v>
      </c>
      <c r="Q178">
        <v>0.12733</v>
      </c>
      <c r="R178" s="1">
        <v>0.12989999999999999</v>
      </c>
      <c r="S178" s="5">
        <v>0.12178</v>
      </c>
      <c r="T178">
        <v>0.12042</v>
      </c>
      <c r="U178">
        <v>0.11662</v>
      </c>
      <c r="V178">
        <v>0.1162</v>
      </c>
      <c r="W178">
        <v>0.25750000000000001</v>
      </c>
      <c r="X178">
        <v>0.24451000000000001</v>
      </c>
      <c r="Y178">
        <v>0.18997</v>
      </c>
      <c r="Z178">
        <v>0.11656999999999999</v>
      </c>
    </row>
    <row r="179" spans="1:26" x14ac:dyDescent="0.25">
      <c r="A179" s="1">
        <v>5.9404300000000001</v>
      </c>
      <c r="B179" s="1">
        <v>0.18042</v>
      </c>
      <c r="C179" s="1">
        <v>0.17521</v>
      </c>
      <c r="D179" s="1">
        <v>0.17562</v>
      </c>
      <c r="E179" s="1">
        <v>0.18396000000000001</v>
      </c>
      <c r="F179" s="1">
        <v>0.17363999999999999</v>
      </c>
      <c r="G179" s="1">
        <v>0.19738</v>
      </c>
      <c r="H179" s="1">
        <v>0.17832999999999999</v>
      </c>
      <c r="I179" s="1">
        <v>0.19016</v>
      </c>
      <c r="J179" s="1">
        <v>0.18210999999999999</v>
      </c>
      <c r="K179" s="1">
        <v>0.17127000000000001</v>
      </c>
      <c r="L179" s="1">
        <v>0.17222999999999999</v>
      </c>
      <c r="M179" s="1">
        <v>0.16916999999999999</v>
      </c>
      <c r="N179" s="1">
        <v>0.16844000000000001</v>
      </c>
      <c r="O179" s="1">
        <v>0.17196</v>
      </c>
      <c r="P179">
        <v>0.13012000000000001</v>
      </c>
      <c r="Q179">
        <v>0.12736</v>
      </c>
      <c r="R179" s="1">
        <v>0.12995000000000001</v>
      </c>
      <c r="S179" s="5">
        <v>0.12182999999999999</v>
      </c>
      <c r="T179">
        <v>0.12064999999999999</v>
      </c>
      <c r="U179">
        <v>0.11677</v>
      </c>
      <c r="V179">
        <v>0.1164</v>
      </c>
      <c r="W179">
        <v>0.25716</v>
      </c>
      <c r="X179">
        <v>0.24446999999999999</v>
      </c>
      <c r="Y179">
        <v>0.18997</v>
      </c>
      <c r="Z179">
        <v>0.11675000000000001</v>
      </c>
    </row>
    <row r="180" spans="1:26" x14ac:dyDescent="0.25">
      <c r="A180" s="1">
        <v>5.9738499999999997</v>
      </c>
      <c r="B180" s="1">
        <v>0.18045</v>
      </c>
      <c r="C180" s="1">
        <v>0.17515</v>
      </c>
      <c r="D180" s="1">
        <v>0.17565</v>
      </c>
      <c r="E180" s="1">
        <v>0.18393999999999999</v>
      </c>
      <c r="F180" s="1">
        <v>0.17358000000000001</v>
      </c>
      <c r="G180" s="1">
        <v>0.19731000000000001</v>
      </c>
      <c r="H180" s="1">
        <v>0.17835999999999999</v>
      </c>
      <c r="I180" s="1">
        <v>0.19017000000000001</v>
      </c>
      <c r="J180" s="1">
        <v>0.18209</v>
      </c>
      <c r="K180" s="1">
        <v>0.17127999999999999</v>
      </c>
      <c r="L180" s="1">
        <v>0.17229</v>
      </c>
      <c r="M180" s="1">
        <v>0.16911000000000001</v>
      </c>
      <c r="N180" s="1">
        <v>0.16849</v>
      </c>
      <c r="O180" s="1">
        <v>0.17197999999999999</v>
      </c>
      <c r="P180">
        <v>0.13013</v>
      </c>
      <c r="Q180">
        <v>0.12737000000000001</v>
      </c>
      <c r="R180" s="1">
        <v>0.13</v>
      </c>
      <c r="S180" s="5">
        <v>0.12184</v>
      </c>
      <c r="T180">
        <v>0.12085</v>
      </c>
      <c r="U180">
        <v>0.11691</v>
      </c>
      <c r="V180">
        <v>0.11654</v>
      </c>
      <c r="W180">
        <v>0.25720999999999999</v>
      </c>
      <c r="X180">
        <v>0.24446000000000001</v>
      </c>
      <c r="Y180">
        <v>0.19</v>
      </c>
      <c r="Z180">
        <v>0.11676</v>
      </c>
    </row>
    <row r="181" spans="1:26" x14ac:dyDescent="0.25">
      <c r="A181" s="1">
        <v>6.00725</v>
      </c>
      <c r="B181" s="1">
        <v>0.18046000000000001</v>
      </c>
      <c r="C181" s="1">
        <v>0.17513000000000001</v>
      </c>
      <c r="D181" s="1">
        <v>0.17559</v>
      </c>
      <c r="E181" s="1">
        <v>0.18398999999999999</v>
      </c>
      <c r="F181" s="1">
        <v>0.17354</v>
      </c>
      <c r="G181" s="1">
        <v>0.19728999999999999</v>
      </c>
      <c r="H181" s="1">
        <v>0.17832000000000001</v>
      </c>
      <c r="I181" s="1">
        <v>0.19022</v>
      </c>
      <c r="J181" s="1">
        <v>0.18207999999999999</v>
      </c>
      <c r="K181" s="1">
        <v>0.17127999999999999</v>
      </c>
      <c r="L181" s="1">
        <v>0.17229</v>
      </c>
      <c r="M181" s="1">
        <v>0.16905999999999999</v>
      </c>
      <c r="N181" s="1">
        <v>0.16844999999999999</v>
      </c>
      <c r="O181" s="1">
        <v>0.17199</v>
      </c>
      <c r="P181">
        <v>0.13020000000000001</v>
      </c>
      <c r="Q181">
        <v>0.12740000000000001</v>
      </c>
      <c r="R181" s="1">
        <v>0.13003999999999999</v>
      </c>
      <c r="S181" s="5">
        <v>0.12181</v>
      </c>
      <c r="T181">
        <v>0.12106</v>
      </c>
      <c r="U181">
        <v>0.11722</v>
      </c>
      <c r="V181">
        <v>0.11666</v>
      </c>
      <c r="W181">
        <v>0.25724999999999998</v>
      </c>
      <c r="X181">
        <v>0.24454999999999999</v>
      </c>
      <c r="Y181">
        <v>0.18997</v>
      </c>
      <c r="Z181">
        <v>0.11681999999999999</v>
      </c>
    </row>
    <row r="182" spans="1:26" x14ac:dyDescent="0.25">
      <c r="A182" s="1">
        <v>6.0406399999999998</v>
      </c>
      <c r="B182" s="1">
        <v>0.18043999999999999</v>
      </c>
      <c r="C182" s="1">
        <v>0.17516000000000001</v>
      </c>
      <c r="D182" s="1">
        <v>0.17555000000000001</v>
      </c>
      <c r="E182" s="1">
        <v>0.18404999999999999</v>
      </c>
      <c r="F182" s="1">
        <v>0.17341000000000001</v>
      </c>
      <c r="G182" s="1">
        <v>0.19732</v>
      </c>
      <c r="H182" s="1">
        <v>0.17829999999999999</v>
      </c>
      <c r="I182" s="1">
        <v>0.19026999999999999</v>
      </c>
      <c r="J182" s="1">
        <v>0.18201000000000001</v>
      </c>
      <c r="K182" s="1">
        <v>0.17127000000000001</v>
      </c>
      <c r="L182" s="1">
        <v>0.17227000000000001</v>
      </c>
      <c r="M182" s="1">
        <v>0.16908999999999999</v>
      </c>
      <c r="N182" s="1">
        <v>0.16839999999999999</v>
      </c>
      <c r="O182" s="1">
        <v>0.17194999999999999</v>
      </c>
      <c r="P182">
        <v>0.13019</v>
      </c>
      <c r="Q182">
        <v>0.12747</v>
      </c>
      <c r="R182" s="1">
        <v>0.13013</v>
      </c>
      <c r="S182" s="5">
        <v>0.12180000000000001</v>
      </c>
      <c r="T182">
        <v>0.12126000000000001</v>
      </c>
      <c r="U182">
        <v>0.11745999999999999</v>
      </c>
      <c r="V182">
        <v>0.1168</v>
      </c>
      <c r="W182">
        <v>0.25724999999999998</v>
      </c>
      <c r="X182">
        <v>0.24451000000000001</v>
      </c>
      <c r="Y182">
        <v>0.18997</v>
      </c>
      <c r="Z182">
        <v>0.11695999999999999</v>
      </c>
    </row>
    <row r="183" spans="1:26" x14ac:dyDescent="0.25">
      <c r="A183" s="1">
        <v>6.0740299999999996</v>
      </c>
      <c r="B183" s="1">
        <v>0.18051</v>
      </c>
      <c r="C183" s="1">
        <v>0.17519000000000001</v>
      </c>
      <c r="D183" s="1">
        <v>0.17552000000000001</v>
      </c>
      <c r="E183" s="1">
        <v>0.18387999999999999</v>
      </c>
      <c r="F183" s="1">
        <v>0.17335</v>
      </c>
      <c r="G183" s="1">
        <v>0.19735</v>
      </c>
      <c r="H183" s="1">
        <v>0.17829</v>
      </c>
      <c r="I183" s="1">
        <v>0.19017999999999999</v>
      </c>
      <c r="J183" s="1">
        <v>0.18199000000000001</v>
      </c>
      <c r="K183" s="1">
        <v>0.17129</v>
      </c>
      <c r="L183" s="1">
        <v>0.17227999999999999</v>
      </c>
      <c r="M183" s="1">
        <v>0.1691</v>
      </c>
      <c r="N183" s="1">
        <v>0.16830000000000001</v>
      </c>
      <c r="O183" s="1">
        <v>0.17188000000000001</v>
      </c>
      <c r="P183">
        <v>0.13025</v>
      </c>
      <c r="Q183">
        <v>0.12751000000000001</v>
      </c>
      <c r="R183" s="1">
        <v>0.13020999999999999</v>
      </c>
      <c r="S183" s="5">
        <v>0.12185</v>
      </c>
      <c r="T183">
        <v>0.12146999999999999</v>
      </c>
      <c r="U183">
        <v>0.11761000000000001</v>
      </c>
      <c r="V183">
        <v>0.11695</v>
      </c>
      <c r="W183">
        <v>0.25719999999999998</v>
      </c>
      <c r="X183">
        <v>0.24437</v>
      </c>
      <c r="Y183">
        <v>0.18987999999999999</v>
      </c>
      <c r="Z183">
        <v>0.11711000000000001</v>
      </c>
    </row>
    <row r="184" spans="1:26" x14ac:dyDescent="0.25">
      <c r="A184" s="1">
        <v>6.1073599999999999</v>
      </c>
      <c r="B184" s="1">
        <v>0.18049000000000001</v>
      </c>
      <c r="C184" s="1">
        <v>0.17521</v>
      </c>
      <c r="D184" s="1">
        <v>0.17554</v>
      </c>
      <c r="E184" s="1">
        <v>0.18384</v>
      </c>
      <c r="F184" s="1">
        <v>0.17338000000000001</v>
      </c>
      <c r="G184" s="1">
        <v>0.19735</v>
      </c>
      <c r="H184" s="1">
        <v>0.17824000000000001</v>
      </c>
      <c r="I184" s="1">
        <v>0.19001999999999999</v>
      </c>
      <c r="J184" s="1">
        <v>0.18195</v>
      </c>
      <c r="K184" s="1">
        <v>0.17125000000000001</v>
      </c>
      <c r="L184" s="1">
        <v>0.17233000000000001</v>
      </c>
      <c r="M184" s="1">
        <v>0.16908000000000001</v>
      </c>
      <c r="N184" s="1">
        <v>0.16824</v>
      </c>
      <c r="O184" s="1">
        <v>0.17183999999999999</v>
      </c>
      <c r="P184">
        <v>0.13034000000000001</v>
      </c>
      <c r="Q184">
        <v>0.12758</v>
      </c>
      <c r="R184" s="1">
        <v>0.13031000000000001</v>
      </c>
      <c r="S184" s="5">
        <v>0.12182999999999999</v>
      </c>
      <c r="T184">
        <v>0.12159</v>
      </c>
      <c r="U184">
        <v>0.11788999999999999</v>
      </c>
      <c r="V184">
        <v>0.11713999999999999</v>
      </c>
      <c r="W184">
        <v>0.25705</v>
      </c>
      <c r="X184">
        <v>0.24428</v>
      </c>
      <c r="Y184">
        <v>0.18987000000000001</v>
      </c>
      <c r="Z184">
        <v>0.11727</v>
      </c>
    </row>
    <row r="185" spans="1:26" x14ac:dyDescent="0.25">
      <c r="A185" s="1">
        <v>6.1406900000000002</v>
      </c>
      <c r="B185" s="1">
        <v>0.18043000000000001</v>
      </c>
      <c r="C185" s="1">
        <v>0.17516999999999999</v>
      </c>
      <c r="D185" s="1">
        <v>0.17554</v>
      </c>
      <c r="E185" s="1">
        <v>0.18379999999999999</v>
      </c>
      <c r="F185" s="1">
        <v>0.17333999999999999</v>
      </c>
      <c r="G185" s="1">
        <v>0.19733999999999999</v>
      </c>
      <c r="H185" s="1">
        <v>0.17816000000000001</v>
      </c>
      <c r="I185" s="1">
        <v>0.18997</v>
      </c>
      <c r="J185" s="1">
        <v>0.18190000000000001</v>
      </c>
      <c r="K185" s="1">
        <v>0.17118</v>
      </c>
      <c r="L185" s="1">
        <v>0.17229</v>
      </c>
      <c r="M185" s="1">
        <v>0.1691</v>
      </c>
      <c r="N185" s="1">
        <v>0.16825000000000001</v>
      </c>
      <c r="O185" s="1">
        <v>0.17185</v>
      </c>
      <c r="P185">
        <v>0.13041</v>
      </c>
      <c r="Q185">
        <v>0.12761</v>
      </c>
      <c r="R185" s="1">
        <v>0.13034000000000001</v>
      </c>
      <c r="S185" s="5">
        <v>0.12180000000000001</v>
      </c>
      <c r="T185">
        <v>0.12179</v>
      </c>
      <c r="U185">
        <v>0.11816</v>
      </c>
      <c r="V185">
        <v>0.11729000000000001</v>
      </c>
      <c r="W185">
        <v>0.25691000000000003</v>
      </c>
      <c r="X185">
        <v>0.24406</v>
      </c>
      <c r="Y185">
        <v>0.18978</v>
      </c>
      <c r="Z185">
        <v>0.11744</v>
      </c>
    </row>
    <row r="186" spans="1:26" x14ac:dyDescent="0.25">
      <c r="A186" s="1">
        <v>6.1740500000000003</v>
      </c>
      <c r="B186" s="1">
        <v>0.18040999999999999</v>
      </c>
      <c r="C186" s="1">
        <v>0.17513000000000001</v>
      </c>
      <c r="D186" s="1">
        <v>0.17557</v>
      </c>
      <c r="E186" s="1">
        <v>0.18385000000000001</v>
      </c>
      <c r="F186" s="1">
        <v>0.17335999999999999</v>
      </c>
      <c r="G186" s="1">
        <v>0.19728999999999999</v>
      </c>
      <c r="H186" s="1">
        <v>0.17813999999999999</v>
      </c>
      <c r="I186" s="1">
        <v>0.18992999999999999</v>
      </c>
      <c r="J186" s="1">
        <v>0.18181</v>
      </c>
      <c r="K186" s="1">
        <v>0.1711</v>
      </c>
      <c r="L186" s="1">
        <v>0.17227000000000001</v>
      </c>
      <c r="M186" s="1">
        <v>0.16905999999999999</v>
      </c>
      <c r="N186" s="1">
        <v>0.16825000000000001</v>
      </c>
      <c r="O186" s="1">
        <v>0.17183000000000001</v>
      </c>
      <c r="P186">
        <v>0.13044</v>
      </c>
      <c r="Q186">
        <v>0.12764</v>
      </c>
      <c r="R186" s="1">
        <v>0.13042000000000001</v>
      </c>
      <c r="S186" s="5">
        <v>0.12179</v>
      </c>
      <c r="T186">
        <v>0.12182999999999999</v>
      </c>
      <c r="U186">
        <v>0.11833</v>
      </c>
      <c r="V186">
        <v>0.11743000000000001</v>
      </c>
      <c r="W186">
        <v>0.25691000000000003</v>
      </c>
      <c r="X186">
        <v>0.24410000000000001</v>
      </c>
      <c r="Y186">
        <v>0.18972</v>
      </c>
      <c r="Z186">
        <v>0.11758</v>
      </c>
    </row>
    <row r="187" spans="1:26" x14ac:dyDescent="0.25">
      <c r="A187" s="1">
        <v>6.2073799999999997</v>
      </c>
      <c r="B187" s="1">
        <v>0.18029000000000001</v>
      </c>
      <c r="C187" s="1">
        <v>0.17513000000000001</v>
      </c>
      <c r="D187" s="1">
        <v>0.17557</v>
      </c>
      <c r="E187" s="1">
        <v>0.18385000000000001</v>
      </c>
      <c r="F187" s="1">
        <v>0.17338999999999999</v>
      </c>
      <c r="G187" s="1">
        <v>0.1973</v>
      </c>
      <c r="H187" s="1">
        <v>0.17802999999999999</v>
      </c>
      <c r="I187" s="1">
        <v>0.18991</v>
      </c>
      <c r="J187" s="1">
        <v>0.18176999999999999</v>
      </c>
      <c r="K187" s="1">
        <v>0.17105999999999999</v>
      </c>
      <c r="L187" s="1">
        <v>0.17227000000000001</v>
      </c>
      <c r="M187" s="1">
        <v>0.16904</v>
      </c>
      <c r="N187" s="1">
        <v>0.16825000000000001</v>
      </c>
      <c r="O187" s="1">
        <v>0.17183000000000001</v>
      </c>
      <c r="P187">
        <v>0.13052</v>
      </c>
      <c r="Q187">
        <v>0.12767000000000001</v>
      </c>
      <c r="R187" s="1">
        <v>0.13045000000000001</v>
      </c>
      <c r="S187" s="5">
        <v>0.122</v>
      </c>
      <c r="T187">
        <v>0.12182</v>
      </c>
      <c r="U187">
        <v>0.11854000000000001</v>
      </c>
      <c r="V187">
        <v>0.11745</v>
      </c>
      <c r="W187">
        <v>0.25690000000000002</v>
      </c>
      <c r="X187">
        <v>0.24401</v>
      </c>
      <c r="Y187">
        <v>0.18959999999999999</v>
      </c>
      <c r="Z187">
        <v>0.11754000000000001</v>
      </c>
    </row>
    <row r="188" spans="1:26" x14ac:dyDescent="0.25">
      <c r="A188" s="1">
        <v>6.2406899999999998</v>
      </c>
      <c r="B188" s="1">
        <v>0.18027000000000001</v>
      </c>
      <c r="C188" s="1">
        <v>0.17512</v>
      </c>
      <c r="D188" s="1">
        <v>0.17554</v>
      </c>
      <c r="E188" s="1">
        <v>0.18386</v>
      </c>
      <c r="F188" s="1">
        <v>0.17335</v>
      </c>
      <c r="G188" s="1">
        <v>0.19728000000000001</v>
      </c>
      <c r="H188" s="1">
        <v>0.17806</v>
      </c>
      <c r="I188" s="1">
        <v>0.18989</v>
      </c>
      <c r="J188" s="1">
        <v>0.18176999999999999</v>
      </c>
      <c r="K188" s="1">
        <v>0.17104</v>
      </c>
      <c r="L188" s="1">
        <v>0.17230000000000001</v>
      </c>
      <c r="M188" s="1">
        <v>0.16900000000000001</v>
      </c>
      <c r="N188" s="1">
        <v>0.16825999999999999</v>
      </c>
      <c r="O188" s="1">
        <v>0.17177000000000001</v>
      </c>
      <c r="P188">
        <v>0.13048999999999999</v>
      </c>
      <c r="Q188">
        <v>0.12770000000000001</v>
      </c>
      <c r="R188" s="1">
        <v>0.13044</v>
      </c>
      <c r="S188" s="5">
        <v>0.12188</v>
      </c>
      <c r="T188">
        <v>0.12189</v>
      </c>
      <c r="U188">
        <v>0.11867</v>
      </c>
      <c r="V188">
        <v>0.11749</v>
      </c>
      <c r="W188">
        <v>0.25695000000000001</v>
      </c>
      <c r="X188">
        <v>0.24392</v>
      </c>
      <c r="Y188">
        <v>0.18962999999999999</v>
      </c>
      <c r="Z188">
        <v>0.11777</v>
      </c>
    </row>
    <row r="189" spans="1:26" x14ac:dyDescent="0.25">
      <c r="A189" s="1">
        <v>6.2739799999999999</v>
      </c>
      <c r="B189" s="1">
        <v>0.18028</v>
      </c>
      <c r="C189" s="1">
        <v>0.17505000000000001</v>
      </c>
      <c r="D189" s="1">
        <v>0.17549999999999999</v>
      </c>
      <c r="E189" s="1">
        <v>0.18382000000000001</v>
      </c>
      <c r="F189" s="1">
        <v>0.17330999999999999</v>
      </c>
      <c r="G189" s="1">
        <v>0.19731000000000001</v>
      </c>
      <c r="H189" s="1">
        <v>0.17804</v>
      </c>
      <c r="I189" s="1">
        <v>0.18987000000000001</v>
      </c>
      <c r="J189" s="1">
        <v>0.18174999999999999</v>
      </c>
      <c r="K189" s="1">
        <v>0.17099</v>
      </c>
      <c r="L189" s="1">
        <v>0.17230999999999999</v>
      </c>
      <c r="M189" s="1">
        <v>0.16896</v>
      </c>
      <c r="N189" s="1">
        <v>0.16825999999999999</v>
      </c>
      <c r="O189" s="1">
        <v>0.17175000000000001</v>
      </c>
      <c r="P189">
        <v>0.13048999999999999</v>
      </c>
      <c r="Q189">
        <v>0.12770999999999999</v>
      </c>
      <c r="R189" s="1">
        <v>0.13042000000000001</v>
      </c>
      <c r="S189" s="5">
        <v>0.12177</v>
      </c>
      <c r="T189">
        <v>0.12200999999999999</v>
      </c>
      <c r="U189">
        <v>0.11884</v>
      </c>
      <c r="V189">
        <v>0.11766</v>
      </c>
      <c r="W189">
        <v>0.25690000000000002</v>
      </c>
      <c r="X189">
        <v>0.24392</v>
      </c>
      <c r="Y189">
        <v>0.18969</v>
      </c>
      <c r="Z189">
        <v>0.11806999999999999</v>
      </c>
    </row>
    <row r="190" spans="1:26" x14ac:dyDescent="0.25">
      <c r="A190" s="1">
        <v>6.3072800000000004</v>
      </c>
      <c r="B190" s="1">
        <v>0.18028</v>
      </c>
      <c r="C190" s="1">
        <v>0.17505999999999999</v>
      </c>
      <c r="D190" s="1">
        <v>0.17546</v>
      </c>
      <c r="E190" s="1">
        <v>0.18379999999999999</v>
      </c>
      <c r="F190" s="1">
        <v>0.17324999999999999</v>
      </c>
      <c r="G190" s="1">
        <v>0.19724</v>
      </c>
      <c r="H190" s="1">
        <v>0.17799999999999999</v>
      </c>
      <c r="I190" s="1">
        <v>0.18992999999999999</v>
      </c>
      <c r="J190" s="1">
        <v>0.18178</v>
      </c>
      <c r="K190" s="1">
        <v>0.17091000000000001</v>
      </c>
      <c r="L190" s="1">
        <v>0.17229</v>
      </c>
      <c r="M190" s="1">
        <v>0.16897000000000001</v>
      </c>
      <c r="N190" s="1">
        <v>0.16827</v>
      </c>
      <c r="O190" s="1">
        <v>0.17172999999999999</v>
      </c>
      <c r="P190">
        <v>0.1305</v>
      </c>
      <c r="Q190">
        <v>0.12775</v>
      </c>
      <c r="R190" s="1">
        <v>0.13037000000000001</v>
      </c>
      <c r="S190" s="5">
        <v>0.12171999999999999</v>
      </c>
      <c r="T190">
        <v>0.12224</v>
      </c>
      <c r="U190">
        <v>0.11895</v>
      </c>
      <c r="V190">
        <v>0.11785</v>
      </c>
      <c r="W190">
        <v>0.25679999999999997</v>
      </c>
      <c r="X190">
        <v>0.24396000000000001</v>
      </c>
      <c r="Y190">
        <v>0.18970999999999999</v>
      </c>
      <c r="Z190">
        <v>0.11798</v>
      </c>
    </row>
    <row r="191" spans="1:26" x14ac:dyDescent="0.25">
      <c r="A191" s="1">
        <v>6.3405899999999997</v>
      </c>
      <c r="B191" s="1">
        <v>0.18031</v>
      </c>
      <c r="C191" s="1">
        <v>0.17508000000000001</v>
      </c>
      <c r="D191" s="1">
        <v>0.17538000000000001</v>
      </c>
      <c r="E191" s="1">
        <v>0.18375</v>
      </c>
      <c r="F191" s="1">
        <v>0.17316000000000001</v>
      </c>
      <c r="G191" s="1">
        <v>0.19722000000000001</v>
      </c>
      <c r="H191" s="1">
        <v>0.17796000000000001</v>
      </c>
      <c r="I191" s="1">
        <v>0.18987999999999999</v>
      </c>
      <c r="J191" s="1">
        <v>0.18176</v>
      </c>
      <c r="K191" s="1">
        <v>0.17083000000000001</v>
      </c>
      <c r="L191" s="1">
        <v>0.17221</v>
      </c>
      <c r="M191" s="1">
        <v>0.16894999999999999</v>
      </c>
      <c r="N191" s="1">
        <v>0.16822999999999999</v>
      </c>
      <c r="O191" s="1">
        <v>0.17169000000000001</v>
      </c>
      <c r="P191">
        <v>0.13048999999999999</v>
      </c>
      <c r="Q191">
        <v>0.12776000000000001</v>
      </c>
      <c r="R191" s="1">
        <v>0.13037000000000001</v>
      </c>
      <c r="S191" s="5">
        <v>0.12175</v>
      </c>
      <c r="T191">
        <v>0.12234</v>
      </c>
      <c r="U191">
        <v>0.11887</v>
      </c>
      <c r="V191">
        <v>0.11802</v>
      </c>
      <c r="W191">
        <v>0.25674999999999998</v>
      </c>
      <c r="X191">
        <v>0.24387</v>
      </c>
      <c r="Y191">
        <v>0.18973999999999999</v>
      </c>
      <c r="Z191">
        <v>0.11809</v>
      </c>
    </row>
    <row r="192" spans="1:26" x14ac:dyDescent="0.25">
      <c r="A192" s="1">
        <v>6.3738999999999999</v>
      </c>
      <c r="B192" s="1">
        <v>0.18034</v>
      </c>
      <c r="C192" s="1">
        <v>0.17502000000000001</v>
      </c>
      <c r="D192" s="1">
        <v>0.17534</v>
      </c>
      <c r="E192" s="1">
        <v>0.18373</v>
      </c>
      <c r="F192" s="1">
        <v>0.1731</v>
      </c>
      <c r="G192" s="1">
        <v>0.19722999999999999</v>
      </c>
      <c r="H192" s="1">
        <v>0.1779</v>
      </c>
      <c r="I192" s="1">
        <v>0.18978999999999999</v>
      </c>
      <c r="J192" s="1">
        <v>0.18174000000000001</v>
      </c>
      <c r="K192" s="1">
        <v>0.17080999999999999</v>
      </c>
      <c r="L192" s="1">
        <v>0.17222000000000001</v>
      </c>
      <c r="M192" s="1">
        <v>0.16893</v>
      </c>
      <c r="N192" s="1">
        <v>0.16819000000000001</v>
      </c>
      <c r="O192" s="1">
        <v>0.17166999999999999</v>
      </c>
      <c r="P192">
        <v>0.13053999999999999</v>
      </c>
      <c r="Q192">
        <v>0.12772</v>
      </c>
      <c r="R192" s="1">
        <v>0.13056000000000001</v>
      </c>
      <c r="S192" s="5">
        <v>0.12179</v>
      </c>
      <c r="T192">
        <v>0.12248000000000001</v>
      </c>
      <c r="U192">
        <v>0.11899</v>
      </c>
      <c r="V192">
        <v>0.11809</v>
      </c>
      <c r="W192">
        <v>0.25669999999999998</v>
      </c>
      <c r="X192">
        <v>0.24382999999999999</v>
      </c>
      <c r="Y192">
        <v>0.18976999999999999</v>
      </c>
      <c r="Z192">
        <v>0.11823</v>
      </c>
    </row>
    <row r="193" spans="1:26" x14ac:dyDescent="0.25">
      <c r="A193" s="1">
        <v>6.4071800000000003</v>
      </c>
      <c r="B193" s="1">
        <v>0.18029000000000001</v>
      </c>
      <c r="C193" s="1">
        <v>0.17502999999999999</v>
      </c>
      <c r="D193" s="1">
        <v>0.17535000000000001</v>
      </c>
      <c r="E193" s="1">
        <v>0.18357000000000001</v>
      </c>
      <c r="F193" s="1">
        <v>0.17302000000000001</v>
      </c>
      <c r="G193" s="1">
        <v>0.19722999999999999</v>
      </c>
      <c r="H193" s="1">
        <v>0.1779</v>
      </c>
      <c r="I193" s="1">
        <v>0.18976999999999999</v>
      </c>
      <c r="J193" s="1">
        <v>0.18163000000000001</v>
      </c>
      <c r="K193" s="1">
        <v>0.17100000000000001</v>
      </c>
      <c r="L193" s="1">
        <v>0.17222000000000001</v>
      </c>
      <c r="M193" s="1">
        <v>0.16886000000000001</v>
      </c>
      <c r="N193" s="1">
        <v>0.1681</v>
      </c>
      <c r="O193" s="1">
        <v>0.17163</v>
      </c>
      <c r="P193">
        <v>0.13061</v>
      </c>
      <c r="Q193">
        <v>0.12787999999999999</v>
      </c>
      <c r="R193" s="1">
        <v>0.13056999999999999</v>
      </c>
      <c r="S193" s="5">
        <v>0.12192</v>
      </c>
      <c r="T193">
        <v>0.12262000000000001</v>
      </c>
      <c r="U193">
        <v>0.11919</v>
      </c>
      <c r="V193">
        <v>0.11805</v>
      </c>
      <c r="W193">
        <v>0.25664999999999999</v>
      </c>
      <c r="X193">
        <v>0.24387</v>
      </c>
      <c r="Y193">
        <v>0.18970999999999999</v>
      </c>
      <c r="Z193">
        <v>0.11819</v>
      </c>
    </row>
    <row r="194" spans="1:26" x14ac:dyDescent="0.25">
      <c r="A194" s="1">
        <v>6.4404599999999999</v>
      </c>
      <c r="B194" s="1">
        <v>0.18029999999999999</v>
      </c>
      <c r="C194" s="1">
        <v>0.17505000000000001</v>
      </c>
      <c r="D194" s="1">
        <v>0.17535000000000001</v>
      </c>
      <c r="E194" s="1">
        <v>0.18351999999999999</v>
      </c>
      <c r="F194" s="1">
        <v>0.17299999999999999</v>
      </c>
      <c r="G194" s="1">
        <v>0.19717000000000001</v>
      </c>
      <c r="H194" s="1">
        <v>0.17793</v>
      </c>
      <c r="I194" s="1">
        <v>0.18975</v>
      </c>
      <c r="J194" s="1">
        <v>0.18160999999999999</v>
      </c>
      <c r="K194" s="1">
        <v>0.17105000000000001</v>
      </c>
      <c r="L194" s="1">
        <v>0.17222999999999999</v>
      </c>
      <c r="M194" s="1">
        <v>0.16882</v>
      </c>
      <c r="N194" s="1">
        <v>0.16811999999999999</v>
      </c>
      <c r="O194" s="1">
        <v>0.17163</v>
      </c>
      <c r="P194">
        <v>0.13073000000000001</v>
      </c>
      <c r="Q194">
        <v>0.12791</v>
      </c>
      <c r="R194" s="1">
        <v>0.13058</v>
      </c>
      <c r="S194" s="5">
        <v>0.12195</v>
      </c>
      <c r="T194">
        <v>0.12280000000000001</v>
      </c>
      <c r="U194">
        <v>0.11935999999999999</v>
      </c>
      <c r="V194">
        <v>0.11819</v>
      </c>
      <c r="W194">
        <v>0.25664999999999999</v>
      </c>
      <c r="X194">
        <v>0.24373</v>
      </c>
      <c r="Y194">
        <v>0.18965000000000001</v>
      </c>
      <c r="Z194">
        <v>0.11824999999999999</v>
      </c>
    </row>
    <row r="195" spans="1:26" x14ac:dyDescent="0.25">
      <c r="A195" s="1">
        <v>6.4737400000000003</v>
      </c>
      <c r="B195" s="1">
        <v>0.18026</v>
      </c>
      <c r="C195" s="1">
        <v>0.17499000000000001</v>
      </c>
      <c r="D195" s="1">
        <v>0.17535999999999999</v>
      </c>
      <c r="E195" s="1">
        <v>0.18353</v>
      </c>
      <c r="F195" s="1">
        <v>0.17302999999999999</v>
      </c>
      <c r="G195" s="1">
        <v>0.19714999999999999</v>
      </c>
      <c r="H195" s="1">
        <v>0.17788999999999999</v>
      </c>
      <c r="I195" s="1">
        <v>0.18970999999999999</v>
      </c>
      <c r="J195" s="1">
        <v>0.18159</v>
      </c>
      <c r="K195" s="1">
        <v>0.17099</v>
      </c>
      <c r="L195" s="1">
        <v>0.17216000000000001</v>
      </c>
      <c r="M195" s="1">
        <v>0.16885</v>
      </c>
      <c r="N195" s="1">
        <v>0.16808000000000001</v>
      </c>
      <c r="O195" s="1">
        <v>0.17163999999999999</v>
      </c>
      <c r="P195">
        <v>0.13074</v>
      </c>
      <c r="Q195">
        <v>0.12784000000000001</v>
      </c>
      <c r="R195" s="1">
        <v>0.13063</v>
      </c>
      <c r="S195" s="5">
        <v>0.12196</v>
      </c>
      <c r="T195">
        <v>0.12292</v>
      </c>
      <c r="U195">
        <v>0.11949</v>
      </c>
      <c r="V195">
        <v>0.11834</v>
      </c>
      <c r="W195">
        <v>0.25664999999999999</v>
      </c>
      <c r="X195">
        <v>0.24364</v>
      </c>
      <c r="Y195">
        <v>0.18956000000000001</v>
      </c>
      <c r="Z195">
        <v>0.11836000000000001</v>
      </c>
    </row>
    <row r="196" spans="1:26" x14ac:dyDescent="0.25">
      <c r="A196" s="1">
        <v>6.5070199999999998</v>
      </c>
      <c r="B196" s="1">
        <v>0.18024000000000001</v>
      </c>
      <c r="C196" s="1">
        <v>0.17493</v>
      </c>
      <c r="D196" s="1">
        <v>0.17527999999999999</v>
      </c>
      <c r="E196" s="1">
        <v>0.18353</v>
      </c>
      <c r="F196" s="1">
        <v>0.17305000000000001</v>
      </c>
      <c r="G196" s="1">
        <v>0.19708999999999999</v>
      </c>
      <c r="H196" s="1">
        <v>0.17787</v>
      </c>
      <c r="I196" s="1">
        <v>0.18964</v>
      </c>
      <c r="J196" s="1">
        <v>0.18159</v>
      </c>
      <c r="K196" s="1">
        <v>0.17083000000000001</v>
      </c>
      <c r="L196" s="1">
        <v>0.17208999999999999</v>
      </c>
      <c r="M196" s="1">
        <v>0.16883000000000001</v>
      </c>
      <c r="N196" s="1">
        <v>0.16816999999999999</v>
      </c>
      <c r="O196" s="1">
        <v>0.17161999999999999</v>
      </c>
      <c r="P196">
        <v>0.1308</v>
      </c>
      <c r="Q196">
        <v>0.12781999999999999</v>
      </c>
      <c r="R196" s="1">
        <v>0.13073000000000001</v>
      </c>
      <c r="S196" s="5">
        <v>0.12191</v>
      </c>
      <c r="T196">
        <v>0.12304</v>
      </c>
      <c r="U196">
        <v>0.11967999999999999</v>
      </c>
      <c r="V196">
        <v>0.11860999999999999</v>
      </c>
      <c r="W196">
        <v>0.25659999999999999</v>
      </c>
      <c r="X196">
        <v>0.24351</v>
      </c>
      <c r="Y196">
        <v>0.18945999999999999</v>
      </c>
      <c r="Z196">
        <v>0.11849</v>
      </c>
    </row>
    <row r="197" spans="1:26" x14ac:dyDescent="0.25">
      <c r="A197" s="1">
        <v>6.54026</v>
      </c>
      <c r="B197" s="1">
        <v>0.18013999999999999</v>
      </c>
      <c r="C197" s="1">
        <v>0.17494999999999999</v>
      </c>
      <c r="D197" s="1">
        <v>0.17527999999999999</v>
      </c>
      <c r="E197" s="1">
        <v>0.18348999999999999</v>
      </c>
      <c r="F197" s="1">
        <v>0.17302999999999999</v>
      </c>
      <c r="G197" s="1">
        <v>0.19703999999999999</v>
      </c>
      <c r="H197" s="1">
        <v>0.17788000000000001</v>
      </c>
      <c r="I197" s="1">
        <v>0.18962000000000001</v>
      </c>
      <c r="J197" s="1">
        <v>0.18162</v>
      </c>
      <c r="K197" s="1">
        <v>0.17094000000000001</v>
      </c>
      <c r="L197" s="1">
        <v>0.17208999999999999</v>
      </c>
      <c r="M197" s="1">
        <v>0.16880999999999999</v>
      </c>
      <c r="N197" s="1">
        <v>0.16814999999999999</v>
      </c>
      <c r="O197" s="1">
        <v>0.17165</v>
      </c>
      <c r="P197">
        <v>0.13089000000000001</v>
      </c>
      <c r="Q197">
        <v>0.12783</v>
      </c>
      <c r="R197" s="1">
        <v>0.13075000000000001</v>
      </c>
      <c r="S197" s="5">
        <v>0.12189999999999999</v>
      </c>
      <c r="T197">
        <v>0.12318</v>
      </c>
      <c r="U197">
        <v>0.11996</v>
      </c>
      <c r="V197">
        <v>0.11878</v>
      </c>
      <c r="W197">
        <v>0.25664999999999999</v>
      </c>
      <c r="X197">
        <v>0.24351</v>
      </c>
      <c r="Y197">
        <v>0.18931000000000001</v>
      </c>
      <c r="Z197">
        <v>0.11862</v>
      </c>
    </row>
    <row r="198" spans="1:26" x14ac:dyDescent="0.25">
      <c r="A198" s="1">
        <v>6.5735099999999997</v>
      </c>
      <c r="B198" s="1">
        <v>0.18015</v>
      </c>
      <c r="C198" s="1">
        <v>0.17498</v>
      </c>
      <c r="D198" s="1">
        <v>0.17529</v>
      </c>
      <c r="E198" s="1">
        <v>0.18346999999999999</v>
      </c>
      <c r="F198" s="1">
        <v>0.17293</v>
      </c>
      <c r="G198" s="1">
        <v>0.19705</v>
      </c>
      <c r="H198" s="1">
        <v>0.17785999999999999</v>
      </c>
      <c r="I198" s="1">
        <v>0.18958</v>
      </c>
      <c r="J198" s="1">
        <v>0.18165000000000001</v>
      </c>
      <c r="K198" s="1">
        <v>0.17096</v>
      </c>
      <c r="L198" s="1">
        <v>0.17215</v>
      </c>
      <c r="M198" s="1">
        <v>0.16883999999999999</v>
      </c>
      <c r="N198" s="1">
        <v>0.16811999999999999</v>
      </c>
      <c r="O198" s="1">
        <v>0.17165</v>
      </c>
      <c r="P198">
        <v>0.13099</v>
      </c>
      <c r="Q198">
        <v>0.12795000000000001</v>
      </c>
      <c r="R198" s="1">
        <v>0.13070999999999999</v>
      </c>
      <c r="S198" s="5">
        <v>0.12188</v>
      </c>
      <c r="T198">
        <v>0.12334000000000001</v>
      </c>
      <c r="U198">
        <v>0.12</v>
      </c>
      <c r="V198">
        <v>0.11877</v>
      </c>
      <c r="W198">
        <v>0.25645000000000001</v>
      </c>
      <c r="X198">
        <v>0.24359</v>
      </c>
      <c r="Y198">
        <v>0.18945999999999999</v>
      </c>
      <c r="Z198">
        <v>0.11873</v>
      </c>
    </row>
    <row r="199" spans="1:26" x14ac:dyDescent="0.25">
      <c r="A199" s="1">
        <v>6.6067499999999999</v>
      </c>
      <c r="B199" s="1">
        <v>0.18023</v>
      </c>
      <c r="C199" s="1">
        <v>0.17496</v>
      </c>
      <c r="D199" s="1">
        <v>0.17524999999999999</v>
      </c>
      <c r="E199" s="1">
        <v>0.18336</v>
      </c>
      <c r="F199" s="1">
        <v>0.17291000000000001</v>
      </c>
      <c r="G199" s="1">
        <v>0.19705</v>
      </c>
      <c r="H199" s="1">
        <v>0.17785999999999999</v>
      </c>
      <c r="I199" s="1">
        <v>0.18956000000000001</v>
      </c>
      <c r="J199" s="1">
        <v>0.18165999999999999</v>
      </c>
      <c r="K199" s="1">
        <v>0.17086000000000001</v>
      </c>
      <c r="L199" s="1">
        <v>0.17213000000000001</v>
      </c>
      <c r="M199" s="1">
        <v>0.16883999999999999</v>
      </c>
      <c r="N199" s="1">
        <v>0.16808000000000001</v>
      </c>
      <c r="O199" s="1">
        <v>0.17166000000000001</v>
      </c>
      <c r="P199">
        <v>0.13099</v>
      </c>
      <c r="Q199">
        <v>0.12795999999999999</v>
      </c>
      <c r="R199" s="1">
        <v>0.13067000000000001</v>
      </c>
      <c r="S199" s="5">
        <v>0.12181</v>
      </c>
      <c r="T199">
        <v>0.12343999999999999</v>
      </c>
      <c r="U199">
        <v>0.12012</v>
      </c>
      <c r="V199">
        <v>0.11878</v>
      </c>
      <c r="W199">
        <v>0.25650000000000001</v>
      </c>
      <c r="X199">
        <v>0.24354999999999999</v>
      </c>
      <c r="Y199">
        <v>0.18958</v>
      </c>
      <c r="Z199">
        <v>0.11881</v>
      </c>
    </row>
    <row r="200" spans="1:26" x14ac:dyDescent="0.25">
      <c r="A200" s="1">
        <v>6.64</v>
      </c>
      <c r="B200" s="1">
        <v>0.18021000000000001</v>
      </c>
      <c r="C200" s="1">
        <v>0.17491999999999999</v>
      </c>
      <c r="D200" s="1">
        <v>0.17521</v>
      </c>
      <c r="E200" s="1">
        <v>0.18337999999999999</v>
      </c>
      <c r="F200" s="1">
        <v>0.17296</v>
      </c>
      <c r="G200" s="1">
        <v>0.19700999999999999</v>
      </c>
      <c r="H200" s="1">
        <v>0.17787</v>
      </c>
      <c r="I200" s="1">
        <v>0.18951000000000001</v>
      </c>
      <c r="J200" s="1">
        <v>0.18165999999999999</v>
      </c>
      <c r="K200" s="1">
        <v>0.17083000000000001</v>
      </c>
      <c r="L200" s="1">
        <v>0.17205999999999999</v>
      </c>
      <c r="M200" s="1">
        <v>0.16883000000000001</v>
      </c>
      <c r="N200" s="1">
        <v>0.16808000000000001</v>
      </c>
      <c r="O200" s="1">
        <v>0.17166000000000001</v>
      </c>
      <c r="P200">
        <v>0.13092000000000001</v>
      </c>
      <c r="Q200">
        <v>0.12795000000000001</v>
      </c>
      <c r="R200" s="1">
        <v>0.13073000000000001</v>
      </c>
      <c r="S200" s="5">
        <v>0.12180000000000001</v>
      </c>
      <c r="T200">
        <v>0.12363</v>
      </c>
      <c r="U200">
        <v>0.12025</v>
      </c>
      <c r="V200">
        <v>0.11890000000000001</v>
      </c>
      <c r="W200">
        <v>0.25640000000000002</v>
      </c>
      <c r="X200">
        <v>0.24364</v>
      </c>
      <c r="Y200">
        <v>0.18948999999999999</v>
      </c>
      <c r="Z200">
        <v>0.11894</v>
      </c>
    </row>
    <row r="201" spans="1:26" x14ac:dyDescent="0.25">
      <c r="A201" s="1">
        <v>6.6732300000000002</v>
      </c>
      <c r="B201" s="1">
        <v>0.18018999999999999</v>
      </c>
      <c r="C201" s="1">
        <v>0.1749</v>
      </c>
      <c r="D201" s="1">
        <v>0.17519000000000001</v>
      </c>
      <c r="E201" s="1">
        <v>0.18339</v>
      </c>
      <c r="F201" s="1">
        <v>0.17296</v>
      </c>
      <c r="G201" s="1">
        <v>0.19697000000000001</v>
      </c>
      <c r="H201" s="1">
        <v>0.17782999999999999</v>
      </c>
      <c r="I201" s="1">
        <v>0.1895</v>
      </c>
      <c r="J201" s="1">
        <v>0.18159</v>
      </c>
      <c r="K201" s="1">
        <v>0.17096</v>
      </c>
      <c r="L201" s="1">
        <v>0.17201</v>
      </c>
      <c r="M201" s="1">
        <v>0.16885</v>
      </c>
      <c r="N201" s="1">
        <v>0.16808999999999999</v>
      </c>
      <c r="O201" s="1">
        <v>0.17169000000000001</v>
      </c>
      <c r="P201">
        <v>0.13088</v>
      </c>
      <c r="Q201">
        <v>0.12795000000000001</v>
      </c>
      <c r="R201" s="1">
        <v>0.13081999999999999</v>
      </c>
      <c r="S201" s="5">
        <v>0.12187000000000001</v>
      </c>
      <c r="T201">
        <v>0.12381</v>
      </c>
      <c r="U201">
        <v>0.12021999999999999</v>
      </c>
      <c r="V201">
        <v>0.11899</v>
      </c>
      <c r="W201">
        <v>0.25635000000000002</v>
      </c>
      <c r="X201">
        <v>0.24359</v>
      </c>
      <c r="Y201">
        <v>0.18945999999999999</v>
      </c>
      <c r="Z201">
        <v>0.11908000000000001</v>
      </c>
    </row>
    <row r="202" spans="1:26" x14ac:dyDescent="0.25">
      <c r="A202" s="1">
        <v>6.70648</v>
      </c>
      <c r="B202" s="1">
        <v>0.18009</v>
      </c>
      <c r="C202" s="1">
        <v>0.17488000000000001</v>
      </c>
      <c r="D202" s="1">
        <v>0.17516000000000001</v>
      </c>
      <c r="E202" s="1">
        <v>0.18339</v>
      </c>
      <c r="F202" s="1">
        <v>0.17294999999999999</v>
      </c>
      <c r="G202" s="1">
        <v>0.19692999999999999</v>
      </c>
      <c r="H202" s="1">
        <v>0.17781</v>
      </c>
      <c r="I202" s="1">
        <v>0.18948000000000001</v>
      </c>
      <c r="J202" s="1">
        <v>0.18160000000000001</v>
      </c>
      <c r="K202" s="1">
        <v>0.17108000000000001</v>
      </c>
      <c r="L202" s="1">
        <v>0.17202000000000001</v>
      </c>
      <c r="M202" s="1">
        <v>0.16886000000000001</v>
      </c>
      <c r="N202" s="1">
        <v>0.16808999999999999</v>
      </c>
      <c r="O202" s="1">
        <v>0.17172000000000001</v>
      </c>
      <c r="P202">
        <v>0.13091</v>
      </c>
      <c r="Q202">
        <v>0.12798000000000001</v>
      </c>
      <c r="R202" s="1">
        <v>0.13084000000000001</v>
      </c>
      <c r="S202" s="5">
        <v>0.12193</v>
      </c>
      <c r="T202">
        <v>0.12386</v>
      </c>
      <c r="U202">
        <v>0.12025</v>
      </c>
      <c r="V202">
        <v>0.11906</v>
      </c>
      <c r="W202">
        <v>0.25640000000000002</v>
      </c>
      <c r="X202">
        <v>0.24371999999999999</v>
      </c>
      <c r="Y202">
        <v>0.18942000000000001</v>
      </c>
      <c r="Z202">
        <v>0.11917999999999999</v>
      </c>
    </row>
    <row r="203" spans="1:26" x14ac:dyDescent="0.25">
      <c r="A203" s="1">
        <v>6.7396700000000003</v>
      </c>
      <c r="B203" s="1">
        <v>0.18004999999999999</v>
      </c>
      <c r="C203" s="1">
        <v>0.17487</v>
      </c>
      <c r="D203" s="1">
        <v>0.17516000000000001</v>
      </c>
      <c r="E203" s="1">
        <v>0.18335000000000001</v>
      </c>
      <c r="F203" s="1">
        <v>0.17299</v>
      </c>
      <c r="G203" s="1">
        <v>0.19697999999999999</v>
      </c>
      <c r="H203" s="1">
        <v>0.17779</v>
      </c>
      <c r="I203" s="1">
        <v>0.18948000000000001</v>
      </c>
      <c r="J203" s="1">
        <v>0.18160000000000001</v>
      </c>
      <c r="K203" s="1">
        <v>0.17094000000000001</v>
      </c>
      <c r="L203" s="1">
        <v>0.17197000000000001</v>
      </c>
      <c r="M203" s="1">
        <v>0.16886000000000001</v>
      </c>
      <c r="N203" s="1">
        <v>0.16811999999999999</v>
      </c>
      <c r="O203" s="1">
        <v>0.17169999999999999</v>
      </c>
      <c r="P203">
        <v>0.13109999999999999</v>
      </c>
      <c r="Q203">
        <v>0.12798999999999999</v>
      </c>
      <c r="R203" s="1">
        <v>0.13084000000000001</v>
      </c>
      <c r="S203" s="5">
        <v>0.12198000000000001</v>
      </c>
      <c r="T203">
        <v>0.12396</v>
      </c>
      <c r="U203">
        <v>0.12042</v>
      </c>
      <c r="V203">
        <v>0.11923</v>
      </c>
      <c r="W203">
        <v>0.25644</v>
      </c>
      <c r="X203">
        <v>0.24385000000000001</v>
      </c>
      <c r="Y203">
        <v>0.18951000000000001</v>
      </c>
      <c r="Z203">
        <v>0.11934</v>
      </c>
    </row>
    <row r="204" spans="1:26" x14ac:dyDescent="0.25">
      <c r="A204" s="1">
        <v>6.7728900000000003</v>
      </c>
      <c r="B204" s="1">
        <v>0.18001</v>
      </c>
      <c r="C204" s="1">
        <v>0.17494000000000001</v>
      </c>
      <c r="D204" s="1">
        <v>0.17523</v>
      </c>
      <c r="E204" s="1">
        <v>0.18336</v>
      </c>
      <c r="F204" s="1">
        <v>0.17294999999999999</v>
      </c>
      <c r="G204" s="1">
        <v>0.19703000000000001</v>
      </c>
      <c r="H204" s="1">
        <v>0.17782000000000001</v>
      </c>
      <c r="I204" s="1">
        <v>0.18956000000000001</v>
      </c>
      <c r="J204" s="1">
        <v>0.18157999999999999</v>
      </c>
      <c r="K204" s="1">
        <v>0.17108999999999999</v>
      </c>
      <c r="L204" s="1">
        <v>0.17199999999999999</v>
      </c>
      <c r="M204" s="1">
        <v>0.16886999999999999</v>
      </c>
      <c r="N204" s="1">
        <v>0.16814000000000001</v>
      </c>
      <c r="O204" s="1">
        <v>0.17157</v>
      </c>
      <c r="P204">
        <v>0.13113</v>
      </c>
      <c r="Q204">
        <v>0.12798000000000001</v>
      </c>
      <c r="R204" s="1">
        <v>0.13083</v>
      </c>
      <c r="S204" s="5">
        <v>0.12203</v>
      </c>
      <c r="T204">
        <v>0.12406</v>
      </c>
      <c r="U204">
        <v>0.1205</v>
      </c>
      <c r="V204">
        <v>0.11932</v>
      </c>
      <c r="W204">
        <v>0.25649</v>
      </c>
      <c r="X204">
        <v>0.24390000000000001</v>
      </c>
      <c r="Y204">
        <v>0.18953999999999999</v>
      </c>
      <c r="Z204">
        <v>0.11945</v>
      </c>
    </row>
    <row r="205" spans="1:26" x14ac:dyDescent="0.25">
      <c r="A205" s="1">
        <v>6.8060799999999997</v>
      </c>
      <c r="B205" s="1">
        <v>0.17999000000000001</v>
      </c>
      <c r="C205" s="1">
        <v>0.17494000000000001</v>
      </c>
      <c r="D205" s="1">
        <v>0.17523</v>
      </c>
      <c r="E205" s="1">
        <v>0.18334</v>
      </c>
      <c r="F205" s="1">
        <v>0.17297999999999999</v>
      </c>
      <c r="G205" s="1">
        <v>0.19700999999999999</v>
      </c>
      <c r="H205" s="1">
        <v>0.17780000000000001</v>
      </c>
      <c r="I205" s="1">
        <v>0.18964</v>
      </c>
      <c r="J205" s="1">
        <v>0.18151999999999999</v>
      </c>
      <c r="K205" s="1">
        <v>0.1711</v>
      </c>
      <c r="L205" s="1">
        <v>0.17197999999999999</v>
      </c>
      <c r="M205" s="1">
        <v>0.16891999999999999</v>
      </c>
      <c r="N205" s="1">
        <v>0.16821</v>
      </c>
      <c r="O205" s="1">
        <v>0.17150000000000001</v>
      </c>
      <c r="P205">
        <v>0.13106999999999999</v>
      </c>
      <c r="Q205">
        <v>0.12798999999999999</v>
      </c>
      <c r="R205" s="1">
        <v>0.13075000000000001</v>
      </c>
      <c r="S205" s="5">
        <v>0.12216</v>
      </c>
      <c r="T205">
        <v>0.12435</v>
      </c>
      <c r="U205">
        <v>0.12058000000000001</v>
      </c>
      <c r="V205">
        <v>0.11935999999999999</v>
      </c>
      <c r="W205">
        <v>0.25644</v>
      </c>
      <c r="X205">
        <v>0.24376</v>
      </c>
      <c r="Y205">
        <v>0.18945000000000001</v>
      </c>
      <c r="Z205">
        <v>0.11953</v>
      </c>
    </row>
    <row r="206" spans="1:26" x14ac:dyDescent="0.25">
      <c r="A206" s="1">
        <v>6.8393300000000004</v>
      </c>
      <c r="B206" s="1">
        <v>0.17993999999999999</v>
      </c>
      <c r="C206" s="1">
        <v>0.17488000000000001</v>
      </c>
      <c r="D206" s="1">
        <v>0.17521</v>
      </c>
      <c r="E206" s="1">
        <v>0.18334</v>
      </c>
      <c r="F206" s="1">
        <v>0.17291999999999999</v>
      </c>
      <c r="G206" s="1">
        <v>0.19699</v>
      </c>
      <c r="H206" s="1">
        <v>0.17777999999999999</v>
      </c>
      <c r="I206" s="1">
        <v>0.18964</v>
      </c>
      <c r="J206" s="1">
        <v>0.18154999999999999</v>
      </c>
      <c r="K206" s="1">
        <v>0.17104</v>
      </c>
      <c r="L206" s="1">
        <v>0.17196</v>
      </c>
      <c r="M206" s="1">
        <v>0.16894999999999999</v>
      </c>
      <c r="N206" s="1">
        <v>0.16821</v>
      </c>
      <c r="O206" s="1">
        <v>0.17155000000000001</v>
      </c>
      <c r="P206">
        <v>0.13100999999999999</v>
      </c>
      <c r="Q206">
        <v>0.12795000000000001</v>
      </c>
      <c r="R206" s="1">
        <v>0.13070999999999999</v>
      </c>
      <c r="S206" s="5">
        <v>0.12207</v>
      </c>
      <c r="T206">
        <v>0.12441000000000001</v>
      </c>
      <c r="U206">
        <v>0.12069000000000001</v>
      </c>
      <c r="V206">
        <v>0.1195</v>
      </c>
      <c r="W206">
        <v>0.25644</v>
      </c>
      <c r="X206">
        <v>0.24376</v>
      </c>
      <c r="Y206">
        <v>0.1893</v>
      </c>
      <c r="Z206">
        <v>0.11966</v>
      </c>
    </row>
    <row r="207" spans="1:26" x14ac:dyDescent="0.25">
      <c r="A207" s="1">
        <v>6.8725699999999996</v>
      </c>
      <c r="B207" s="1">
        <v>0.17982999999999999</v>
      </c>
      <c r="C207" s="1">
        <v>0.17488000000000001</v>
      </c>
      <c r="D207" s="1">
        <v>0.17521999999999999</v>
      </c>
      <c r="E207" s="1">
        <v>0.18337000000000001</v>
      </c>
      <c r="F207" s="1">
        <v>0.17294999999999999</v>
      </c>
      <c r="G207" s="1">
        <v>0.19697999999999999</v>
      </c>
      <c r="H207" s="1">
        <v>0.17785000000000001</v>
      </c>
      <c r="I207" s="1">
        <v>0.18967000000000001</v>
      </c>
      <c r="J207" s="1">
        <v>0.18154999999999999</v>
      </c>
      <c r="K207" s="1">
        <v>0.17102000000000001</v>
      </c>
      <c r="L207" s="1">
        <v>0.17202000000000001</v>
      </c>
      <c r="M207" s="1">
        <v>0.16893</v>
      </c>
      <c r="N207" s="1">
        <v>0.16824</v>
      </c>
      <c r="O207" s="1">
        <v>0.17166999999999999</v>
      </c>
      <c r="P207">
        <v>0.13097</v>
      </c>
      <c r="Q207">
        <v>0.12794</v>
      </c>
      <c r="R207" s="1">
        <v>0.13069</v>
      </c>
      <c r="S207" s="5">
        <v>0.1221</v>
      </c>
      <c r="T207">
        <v>0.12435</v>
      </c>
      <c r="U207">
        <v>0.12075</v>
      </c>
      <c r="V207">
        <v>0.11962</v>
      </c>
      <c r="W207">
        <v>0.25644</v>
      </c>
      <c r="X207">
        <v>0.24376</v>
      </c>
      <c r="Y207">
        <v>0.18937999999999999</v>
      </c>
      <c r="Z207">
        <v>0.11984</v>
      </c>
    </row>
    <row r="208" spans="1:26" x14ac:dyDescent="0.25">
      <c r="A208" s="1">
        <v>6.9058200000000003</v>
      </c>
      <c r="B208" s="1">
        <v>0.17981</v>
      </c>
      <c r="C208" s="1">
        <v>0.17491000000000001</v>
      </c>
      <c r="D208" s="1">
        <v>0.17521999999999999</v>
      </c>
      <c r="E208" s="1">
        <v>0.18332999999999999</v>
      </c>
      <c r="F208" s="1">
        <v>0.17304</v>
      </c>
      <c r="G208" s="1">
        <v>0.19703000000000001</v>
      </c>
      <c r="H208" s="1">
        <v>0.1779</v>
      </c>
      <c r="I208" s="1">
        <v>0.18958</v>
      </c>
      <c r="J208" s="1">
        <v>0.18151</v>
      </c>
      <c r="K208" s="1">
        <v>0.17105000000000001</v>
      </c>
      <c r="L208" s="1">
        <v>0.17205000000000001</v>
      </c>
      <c r="M208" s="1">
        <v>0.16891</v>
      </c>
      <c r="N208" s="1">
        <v>0.16828000000000001</v>
      </c>
      <c r="O208" s="1">
        <v>0.17169999999999999</v>
      </c>
      <c r="P208">
        <v>0.13098000000000001</v>
      </c>
      <c r="Q208">
        <v>0.12792000000000001</v>
      </c>
      <c r="R208" s="1">
        <v>0.13066</v>
      </c>
      <c r="S208" s="5">
        <v>0.12214</v>
      </c>
      <c r="T208">
        <v>0.12432</v>
      </c>
      <c r="U208">
        <v>0.12078</v>
      </c>
      <c r="V208">
        <v>0.11969</v>
      </c>
      <c r="W208">
        <v>0.25639000000000001</v>
      </c>
      <c r="X208">
        <v>0.24376</v>
      </c>
      <c r="Y208">
        <v>0.18931999999999999</v>
      </c>
      <c r="Z208">
        <v>0.11988</v>
      </c>
    </row>
    <row r="209" spans="1:26" x14ac:dyDescent="0.25">
      <c r="A209" s="1">
        <v>6.9390999999999998</v>
      </c>
      <c r="B209" s="1">
        <v>0.17982999999999999</v>
      </c>
      <c r="C209" s="1">
        <v>0.17494000000000001</v>
      </c>
      <c r="D209" s="1">
        <v>0.17521</v>
      </c>
      <c r="E209" s="1">
        <v>0.18332999999999999</v>
      </c>
      <c r="F209" s="1">
        <v>0.17304</v>
      </c>
      <c r="G209" s="1">
        <v>0.19703000000000001</v>
      </c>
      <c r="H209" s="1">
        <v>0.17793</v>
      </c>
      <c r="I209" s="1">
        <v>0.18953</v>
      </c>
      <c r="J209" s="1">
        <v>0.18149000000000001</v>
      </c>
      <c r="K209" s="1">
        <v>0.17105000000000001</v>
      </c>
      <c r="L209" s="1">
        <v>0.17199999999999999</v>
      </c>
      <c r="M209" s="1">
        <v>0.16894000000000001</v>
      </c>
      <c r="N209" s="1">
        <v>0.16833000000000001</v>
      </c>
      <c r="O209" s="1">
        <v>0.17166000000000001</v>
      </c>
      <c r="P209">
        <v>0.13108</v>
      </c>
      <c r="Q209">
        <v>0.12795999999999999</v>
      </c>
      <c r="R209" s="1">
        <v>0.13069</v>
      </c>
      <c r="S209" s="5">
        <v>0.12214999999999999</v>
      </c>
      <c r="T209">
        <v>0.12438</v>
      </c>
      <c r="U209">
        <v>0.12089</v>
      </c>
      <c r="V209">
        <v>0.11981</v>
      </c>
      <c r="W209">
        <v>0.25647999999999999</v>
      </c>
      <c r="X209">
        <v>0.24379999999999999</v>
      </c>
      <c r="Y209">
        <v>0.18926000000000001</v>
      </c>
      <c r="Z209">
        <v>0.11999</v>
      </c>
    </row>
    <row r="210" spans="1:26" x14ac:dyDescent="0.25">
      <c r="A210" s="1">
        <v>6.97234</v>
      </c>
      <c r="B210" s="1">
        <v>0.17979000000000001</v>
      </c>
      <c r="C210" s="1">
        <v>0.1749</v>
      </c>
      <c r="D210" s="1">
        <v>0.17521</v>
      </c>
      <c r="E210" s="1">
        <v>0.18334</v>
      </c>
      <c r="F210" s="1">
        <v>0.17305000000000001</v>
      </c>
      <c r="G210" s="1">
        <v>0.19699</v>
      </c>
      <c r="H210" s="1">
        <v>0.17798</v>
      </c>
      <c r="I210" s="1">
        <v>0.18953999999999999</v>
      </c>
      <c r="J210" s="1">
        <v>0.18149000000000001</v>
      </c>
      <c r="K210" s="1">
        <v>0.1711</v>
      </c>
      <c r="L210" s="1">
        <v>0.17197999999999999</v>
      </c>
      <c r="M210" s="1">
        <v>0.16894000000000001</v>
      </c>
      <c r="N210" s="1">
        <v>0.16833000000000001</v>
      </c>
      <c r="O210" s="1">
        <v>0.17168</v>
      </c>
      <c r="P210">
        <v>0.13113</v>
      </c>
      <c r="Q210">
        <v>0.12801000000000001</v>
      </c>
      <c r="R210" s="1">
        <v>0.13081000000000001</v>
      </c>
      <c r="S210" s="5">
        <v>0.12212000000000001</v>
      </c>
      <c r="T210">
        <v>0.12458</v>
      </c>
      <c r="U210">
        <v>0.12092</v>
      </c>
      <c r="V210">
        <v>0.12003</v>
      </c>
      <c r="W210">
        <v>0.25647999999999999</v>
      </c>
      <c r="X210">
        <v>0.24374999999999999</v>
      </c>
      <c r="Y210">
        <v>0.18926000000000001</v>
      </c>
      <c r="Z210">
        <v>0.12005</v>
      </c>
    </row>
    <row r="211" spans="1:26" x14ac:dyDescent="0.25">
      <c r="A211" s="1">
        <v>7.0055899999999998</v>
      </c>
      <c r="B211" s="1">
        <v>0.17974999999999999</v>
      </c>
      <c r="C211" s="1">
        <v>0.17488000000000001</v>
      </c>
      <c r="D211" s="1">
        <v>0.17524000000000001</v>
      </c>
      <c r="E211" s="1">
        <v>0.18339</v>
      </c>
      <c r="F211" s="1">
        <v>0.17307</v>
      </c>
      <c r="G211" s="1">
        <v>0.19694999999999999</v>
      </c>
      <c r="H211" s="1">
        <v>0.17801</v>
      </c>
      <c r="I211" s="1">
        <v>0.18956999999999999</v>
      </c>
      <c r="J211" s="1">
        <v>0.18154999999999999</v>
      </c>
      <c r="K211" s="1">
        <v>0.1711</v>
      </c>
      <c r="L211" s="1">
        <v>0.17199</v>
      </c>
      <c r="M211" s="1">
        <v>0.16897000000000001</v>
      </c>
      <c r="N211" s="1">
        <v>0.16835</v>
      </c>
      <c r="O211" s="1">
        <v>0.17169000000000001</v>
      </c>
      <c r="P211">
        <v>0.13116</v>
      </c>
      <c r="Q211">
        <v>0.12798999999999999</v>
      </c>
      <c r="R211" s="1">
        <v>0.13078000000000001</v>
      </c>
      <c r="S211" s="5">
        <v>0.12211</v>
      </c>
      <c r="T211">
        <v>0.12461999999999999</v>
      </c>
      <c r="U211">
        <v>0.12091</v>
      </c>
      <c r="V211">
        <v>0.12003999999999999</v>
      </c>
      <c r="W211">
        <v>0.25657999999999997</v>
      </c>
      <c r="X211">
        <v>0.24379999999999999</v>
      </c>
      <c r="Y211">
        <v>0.18929000000000001</v>
      </c>
      <c r="Z211">
        <v>0.11999</v>
      </c>
    </row>
    <row r="212" spans="1:26" x14ac:dyDescent="0.25">
      <c r="A212" s="1">
        <v>7.0388400000000004</v>
      </c>
      <c r="B212" s="1">
        <v>0.17978</v>
      </c>
      <c r="C212" s="1">
        <v>0.17484</v>
      </c>
      <c r="D212" s="1">
        <v>0.17526</v>
      </c>
      <c r="E212" s="1">
        <v>0.18342</v>
      </c>
      <c r="F212" s="1">
        <v>0.1731</v>
      </c>
      <c r="G212" s="1">
        <v>0.19694999999999999</v>
      </c>
      <c r="H212" s="1">
        <v>0.17799000000000001</v>
      </c>
      <c r="I212" s="1">
        <v>0.18959999999999999</v>
      </c>
      <c r="J212" s="1">
        <v>0.18157000000000001</v>
      </c>
      <c r="K212" s="1">
        <v>0.17104</v>
      </c>
      <c r="L212" s="1">
        <v>0.17202000000000001</v>
      </c>
      <c r="M212" s="1">
        <v>0.16900000000000001</v>
      </c>
      <c r="N212" s="1">
        <v>0.16838</v>
      </c>
      <c r="O212" s="1">
        <v>0.17166999999999999</v>
      </c>
      <c r="P212">
        <v>0.13122</v>
      </c>
      <c r="Q212">
        <v>0.128</v>
      </c>
      <c r="R212" s="1">
        <v>0.13075999999999999</v>
      </c>
      <c r="S212" s="5">
        <v>0.12214</v>
      </c>
      <c r="T212">
        <v>0.12463</v>
      </c>
      <c r="U212">
        <v>0.12103999999999999</v>
      </c>
      <c r="V212">
        <v>0.12024</v>
      </c>
      <c r="W212">
        <v>0.25663000000000002</v>
      </c>
      <c r="X212">
        <v>0.24384</v>
      </c>
      <c r="Y212">
        <v>0.18934999999999999</v>
      </c>
      <c r="Z212">
        <v>0.11998</v>
      </c>
    </row>
    <row r="213" spans="1:26" x14ac:dyDescent="0.25">
      <c r="A213" s="1">
        <v>7.0720799999999997</v>
      </c>
      <c r="B213" s="1">
        <v>0.17981</v>
      </c>
      <c r="C213" s="1">
        <v>0.17484</v>
      </c>
      <c r="D213" s="1">
        <v>0.17530999999999999</v>
      </c>
      <c r="E213" s="1">
        <v>0.18342</v>
      </c>
      <c r="F213" s="1">
        <v>0.17319999999999999</v>
      </c>
      <c r="G213" s="1">
        <v>0.19696</v>
      </c>
      <c r="H213" s="1">
        <v>0.17802000000000001</v>
      </c>
      <c r="I213" s="1">
        <v>0.18967999999999999</v>
      </c>
      <c r="J213" s="1">
        <v>0.18163000000000001</v>
      </c>
      <c r="K213" s="1">
        <v>0.17102999999999999</v>
      </c>
      <c r="L213" s="1">
        <v>0.17215</v>
      </c>
      <c r="M213" s="1">
        <v>0.16914000000000001</v>
      </c>
      <c r="N213" s="1">
        <v>0.16838</v>
      </c>
      <c r="O213" s="1">
        <v>0.17166999999999999</v>
      </c>
      <c r="P213">
        <v>0.13128999999999999</v>
      </c>
      <c r="Q213">
        <v>0.12797</v>
      </c>
      <c r="R213" s="1">
        <v>0.13075000000000001</v>
      </c>
      <c r="S213" s="5">
        <v>0.12216</v>
      </c>
      <c r="T213">
        <v>0.12470000000000001</v>
      </c>
      <c r="U213">
        <v>0.12139</v>
      </c>
      <c r="V213">
        <v>0.12028</v>
      </c>
      <c r="W213">
        <v>0.25662000000000001</v>
      </c>
      <c r="X213">
        <v>0.24384</v>
      </c>
      <c r="Y213">
        <v>0.18925</v>
      </c>
      <c r="Z213">
        <v>0.11996999999999999</v>
      </c>
    </row>
    <row r="214" spans="1:26" x14ac:dyDescent="0.25">
      <c r="A214" s="1">
        <v>7.10534</v>
      </c>
      <c r="B214" s="1">
        <v>0.17982999999999999</v>
      </c>
      <c r="C214" s="1">
        <v>0.17485000000000001</v>
      </c>
      <c r="D214" s="1">
        <v>0.17533000000000001</v>
      </c>
      <c r="E214" s="1">
        <v>0.18343000000000001</v>
      </c>
      <c r="F214" s="1">
        <v>0.17324000000000001</v>
      </c>
      <c r="G214" s="1">
        <v>0.19696</v>
      </c>
      <c r="H214" s="1">
        <v>0.17802000000000001</v>
      </c>
      <c r="I214" s="1">
        <v>0.18966</v>
      </c>
      <c r="J214" s="1">
        <v>0.18168000000000001</v>
      </c>
      <c r="K214" s="1">
        <v>0.17107</v>
      </c>
      <c r="L214" s="1">
        <v>0.17213000000000001</v>
      </c>
      <c r="M214" s="1">
        <v>0.16914000000000001</v>
      </c>
      <c r="N214" s="1">
        <v>0.16839000000000001</v>
      </c>
      <c r="O214" s="1">
        <v>0.17169999999999999</v>
      </c>
      <c r="P214">
        <v>0.13127</v>
      </c>
      <c r="Q214">
        <v>0.128</v>
      </c>
      <c r="R214" s="1">
        <v>0.13094</v>
      </c>
      <c r="S214" s="5">
        <v>0.12217</v>
      </c>
      <c r="T214">
        <v>0.12478</v>
      </c>
      <c r="U214">
        <v>0.12154</v>
      </c>
      <c r="V214">
        <v>0.12027</v>
      </c>
      <c r="W214">
        <v>0.25657999999999997</v>
      </c>
      <c r="X214">
        <v>0.2437</v>
      </c>
      <c r="Y214">
        <v>0.18922</v>
      </c>
      <c r="Z214">
        <v>0.11998</v>
      </c>
    </row>
    <row r="215" spans="1:26" x14ac:dyDescent="0.25">
      <c r="A215" s="1">
        <v>7.1386399999999997</v>
      </c>
      <c r="B215" s="1">
        <v>0.17990999999999999</v>
      </c>
      <c r="C215" s="1">
        <v>0.17476</v>
      </c>
      <c r="D215" s="1">
        <v>0.1754</v>
      </c>
      <c r="E215" s="1">
        <v>0.18348</v>
      </c>
      <c r="F215" s="1">
        <v>0.17319999999999999</v>
      </c>
      <c r="G215" s="1">
        <v>0.19703999999999999</v>
      </c>
      <c r="H215" s="1">
        <v>0.17799999999999999</v>
      </c>
      <c r="I215" s="1">
        <v>0.18966</v>
      </c>
      <c r="J215" s="1">
        <v>0.18171000000000001</v>
      </c>
      <c r="K215" s="1">
        <v>0.17113999999999999</v>
      </c>
      <c r="L215" s="1">
        <v>0.17218</v>
      </c>
      <c r="M215" s="1">
        <v>0.16914999999999999</v>
      </c>
      <c r="N215" s="1">
        <v>0.16839000000000001</v>
      </c>
      <c r="O215" s="1">
        <v>0.17175000000000001</v>
      </c>
      <c r="P215">
        <v>0.1313</v>
      </c>
      <c r="Q215">
        <v>0.12798000000000001</v>
      </c>
      <c r="R215" s="1">
        <v>0.13086</v>
      </c>
      <c r="S215" s="5">
        <v>0.12218</v>
      </c>
      <c r="T215">
        <v>0.12494</v>
      </c>
      <c r="U215">
        <v>0.12155000000000001</v>
      </c>
      <c r="V215">
        <v>0.12028</v>
      </c>
      <c r="W215">
        <v>0.25657000000000002</v>
      </c>
      <c r="X215">
        <v>0.2437</v>
      </c>
      <c r="Y215">
        <v>0.18922</v>
      </c>
      <c r="Z215">
        <v>0.12009</v>
      </c>
    </row>
    <row r="216" spans="1:26" x14ac:dyDescent="0.25">
      <c r="A216" s="1">
        <v>7.1718900000000003</v>
      </c>
      <c r="B216" s="1">
        <v>0.17988999999999999</v>
      </c>
      <c r="C216" s="1">
        <v>0.17479</v>
      </c>
      <c r="D216" s="1">
        <v>0.17541000000000001</v>
      </c>
      <c r="E216" s="1">
        <v>0.18353</v>
      </c>
      <c r="F216" s="1">
        <v>0.17313999999999999</v>
      </c>
      <c r="G216" s="1">
        <v>0.19711000000000001</v>
      </c>
      <c r="H216" s="1">
        <v>0.17801</v>
      </c>
      <c r="I216" s="1">
        <v>0.18964</v>
      </c>
      <c r="J216" s="1">
        <v>0.18164</v>
      </c>
      <c r="K216" s="1">
        <v>0.17116000000000001</v>
      </c>
      <c r="L216" s="1">
        <v>0.17221</v>
      </c>
      <c r="M216" s="1">
        <v>0.16918</v>
      </c>
      <c r="N216" s="1">
        <v>0.16839999999999999</v>
      </c>
      <c r="O216" s="1">
        <v>0.17176</v>
      </c>
      <c r="P216">
        <v>0.13128999999999999</v>
      </c>
      <c r="Q216">
        <v>0.12797</v>
      </c>
      <c r="R216" s="1">
        <v>0.13086</v>
      </c>
      <c r="S216" s="5">
        <v>0.12214999999999999</v>
      </c>
      <c r="T216">
        <v>0.125</v>
      </c>
      <c r="U216">
        <v>0.12149</v>
      </c>
      <c r="V216">
        <v>0.12032</v>
      </c>
      <c r="W216">
        <v>0.25657000000000002</v>
      </c>
      <c r="X216">
        <v>0.24379000000000001</v>
      </c>
      <c r="Y216">
        <v>0.18928</v>
      </c>
      <c r="Z216">
        <v>0.12032</v>
      </c>
    </row>
    <row r="217" spans="1:26" x14ac:dyDescent="0.25">
      <c r="A217" s="1">
        <v>7.2051499999999997</v>
      </c>
      <c r="B217" s="1">
        <v>0.1799</v>
      </c>
      <c r="C217" s="1">
        <v>0.17479</v>
      </c>
      <c r="D217" s="1">
        <v>0.17543</v>
      </c>
      <c r="E217" s="1">
        <v>0.18356</v>
      </c>
      <c r="F217" s="1">
        <v>0.17315</v>
      </c>
      <c r="G217" s="1">
        <v>0.19719</v>
      </c>
      <c r="H217" s="1">
        <v>0.17804</v>
      </c>
      <c r="I217" s="1">
        <v>0.18967000000000001</v>
      </c>
      <c r="J217" s="1">
        <v>0.18167</v>
      </c>
      <c r="K217" s="1">
        <v>0.17108000000000001</v>
      </c>
      <c r="L217" s="1">
        <v>0.17216999999999999</v>
      </c>
      <c r="M217" s="1">
        <v>0.16919999999999999</v>
      </c>
      <c r="N217" s="1">
        <v>0.16841999999999999</v>
      </c>
      <c r="O217" s="1">
        <v>0.17172000000000001</v>
      </c>
      <c r="P217">
        <v>0.13125999999999999</v>
      </c>
      <c r="Q217">
        <v>0.12798000000000001</v>
      </c>
      <c r="R217" s="1">
        <v>0.13092000000000001</v>
      </c>
      <c r="S217" s="5">
        <v>0.12218999999999999</v>
      </c>
      <c r="T217">
        <v>0.12506999999999999</v>
      </c>
      <c r="U217">
        <v>0.12157999999999999</v>
      </c>
      <c r="V217">
        <v>0.12035999999999999</v>
      </c>
      <c r="W217">
        <v>0.25657000000000002</v>
      </c>
      <c r="X217">
        <v>0.24388000000000001</v>
      </c>
      <c r="Y217">
        <v>0.18928</v>
      </c>
      <c r="Z217">
        <v>0.1205</v>
      </c>
    </row>
    <row r="218" spans="1:26" x14ac:dyDescent="0.25">
      <c r="A218" s="1">
        <v>7.2383800000000003</v>
      </c>
      <c r="B218" s="1">
        <v>0.17982999999999999</v>
      </c>
      <c r="C218" s="1">
        <v>0.17477000000000001</v>
      </c>
      <c r="D218" s="1">
        <v>0.17546</v>
      </c>
      <c r="E218" s="1">
        <v>0.18359</v>
      </c>
      <c r="F218" s="1">
        <v>0.17324000000000001</v>
      </c>
      <c r="G218" s="1">
        <v>0.19724</v>
      </c>
      <c r="H218" s="1">
        <v>0.17804</v>
      </c>
      <c r="I218" s="1">
        <v>0.18965000000000001</v>
      </c>
      <c r="J218" s="1">
        <v>0.18171999999999999</v>
      </c>
      <c r="K218" s="1">
        <v>0.17116999999999999</v>
      </c>
      <c r="L218" s="1">
        <v>0.17216999999999999</v>
      </c>
      <c r="M218" s="1">
        <v>0.16921</v>
      </c>
      <c r="N218" s="1">
        <v>0.16844000000000001</v>
      </c>
      <c r="O218" s="1">
        <v>0.17166999999999999</v>
      </c>
      <c r="P218">
        <v>0.13122</v>
      </c>
      <c r="Q218">
        <v>0.12792000000000001</v>
      </c>
      <c r="R218" s="1">
        <v>0.13095000000000001</v>
      </c>
      <c r="S218" s="5">
        <v>0.12222</v>
      </c>
      <c r="T218">
        <v>0.12519</v>
      </c>
      <c r="U218">
        <v>0.12166</v>
      </c>
      <c r="V218">
        <v>0.12042</v>
      </c>
      <c r="W218">
        <v>0.25657000000000002</v>
      </c>
      <c r="X218">
        <v>0.24396000000000001</v>
      </c>
      <c r="Y218">
        <v>0.18925</v>
      </c>
      <c r="Z218">
        <v>0.12058000000000001</v>
      </c>
    </row>
    <row r="219" spans="1:26" x14ac:dyDescent="0.25">
      <c r="A219" s="1">
        <v>7.2716099999999999</v>
      </c>
      <c r="B219" s="1">
        <v>0.17982999999999999</v>
      </c>
      <c r="C219" s="1">
        <v>0.17485000000000001</v>
      </c>
      <c r="D219" s="1">
        <v>0.17549999999999999</v>
      </c>
      <c r="E219" s="1">
        <v>0.18368999999999999</v>
      </c>
      <c r="F219" s="1">
        <v>0.17333000000000001</v>
      </c>
      <c r="G219" s="1">
        <v>0.19724</v>
      </c>
      <c r="H219" s="1">
        <v>0.17802000000000001</v>
      </c>
      <c r="I219" s="1">
        <v>0.18967999999999999</v>
      </c>
      <c r="J219" s="1">
        <v>0.18179999999999999</v>
      </c>
      <c r="K219" s="1">
        <v>0.17122000000000001</v>
      </c>
      <c r="L219" s="1">
        <v>0.17224999999999999</v>
      </c>
      <c r="M219" s="1">
        <v>0.16919000000000001</v>
      </c>
      <c r="N219" s="1">
        <v>0.16853000000000001</v>
      </c>
      <c r="O219" s="1">
        <v>0.17169999999999999</v>
      </c>
      <c r="P219">
        <v>0.13131999999999999</v>
      </c>
      <c r="Q219">
        <v>0.12789</v>
      </c>
      <c r="R219" s="1">
        <v>0.13092999999999999</v>
      </c>
      <c r="S219" s="5">
        <v>0.12227</v>
      </c>
      <c r="T219">
        <v>0.12529000000000001</v>
      </c>
      <c r="U219">
        <v>0.12185</v>
      </c>
      <c r="V219">
        <v>0.12046999999999999</v>
      </c>
      <c r="W219">
        <v>0.25680999999999998</v>
      </c>
      <c r="X219">
        <v>0.24409</v>
      </c>
      <c r="Y219">
        <v>0.18923999999999999</v>
      </c>
      <c r="Z219">
        <v>0.12045</v>
      </c>
    </row>
    <row r="220" spans="1:26" x14ac:dyDescent="0.25">
      <c r="A220" s="1">
        <v>7.3048400000000004</v>
      </c>
      <c r="B220" s="1">
        <v>0.17990999999999999</v>
      </c>
      <c r="C220" s="1">
        <v>0.17483000000000001</v>
      </c>
      <c r="D220" s="1">
        <v>0.17549000000000001</v>
      </c>
      <c r="E220" s="1">
        <v>0.18371999999999999</v>
      </c>
      <c r="F220" s="1">
        <v>0.1734</v>
      </c>
      <c r="G220" s="1">
        <v>0.19727</v>
      </c>
      <c r="H220" s="1">
        <v>0.17805000000000001</v>
      </c>
      <c r="I220" s="1">
        <v>0.18970999999999999</v>
      </c>
      <c r="J220" s="1">
        <v>0.18187999999999999</v>
      </c>
      <c r="K220" s="1">
        <v>0.17132</v>
      </c>
      <c r="L220" s="1">
        <v>0.17230999999999999</v>
      </c>
      <c r="M220" s="1">
        <v>0.16914999999999999</v>
      </c>
      <c r="N220" s="1">
        <v>0.16864000000000001</v>
      </c>
      <c r="O220" s="1">
        <v>0.17171</v>
      </c>
      <c r="P220">
        <v>0.13139000000000001</v>
      </c>
      <c r="Q220">
        <v>0.12787000000000001</v>
      </c>
      <c r="R220" s="1">
        <v>0.13089999999999999</v>
      </c>
      <c r="S220" s="5">
        <v>0.12236</v>
      </c>
      <c r="T220">
        <v>0.12531999999999999</v>
      </c>
      <c r="U220">
        <v>0.12195</v>
      </c>
      <c r="V220">
        <v>0.12051000000000001</v>
      </c>
      <c r="W220">
        <v>0.25670999999999999</v>
      </c>
      <c r="X220">
        <v>0.24423</v>
      </c>
      <c r="Y220">
        <v>0.18920999999999999</v>
      </c>
      <c r="Z220">
        <v>0.12049</v>
      </c>
    </row>
    <row r="221" spans="1:26" x14ac:dyDescent="0.25">
      <c r="A221" s="1">
        <v>7.3380799999999997</v>
      </c>
      <c r="B221" s="1">
        <v>0.17999000000000001</v>
      </c>
      <c r="C221" s="1">
        <v>0.17483000000000001</v>
      </c>
      <c r="D221" s="1">
        <v>0.17555000000000001</v>
      </c>
      <c r="E221" s="1">
        <v>0.18373</v>
      </c>
      <c r="F221" s="1">
        <v>0.17343</v>
      </c>
      <c r="G221" s="1">
        <v>0.19725000000000001</v>
      </c>
      <c r="H221" s="1">
        <v>0.17807999999999999</v>
      </c>
      <c r="I221" s="1">
        <v>0.18973999999999999</v>
      </c>
      <c r="J221" s="1">
        <v>0.18195</v>
      </c>
      <c r="K221" s="1">
        <v>0.17127000000000001</v>
      </c>
      <c r="L221" s="1">
        <v>0.17230999999999999</v>
      </c>
      <c r="M221" s="1">
        <v>0.16914999999999999</v>
      </c>
      <c r="N221" s="1">
        <v>0.16869999999999999</v>
      </c>
      <c r="O221" s="1">
        <v>0.17177999999999999</v>
      </c>
      <c r="P221">
        <v>0.13138</v>
      </c>
      <c r="Q221">
        <v>0.12790000000000001</v>
      </c>
      <c r="R221" s="1">
        <v>0.13081999999999999</v>
      </c>
      <c r="S221" s="5">
        <v>0.12237000000000001</v>
      </c>
      <c r="T221">
        <v>0.12536</v>
      </c>
      <c r="U221">
        <v>0.12206</v>
      </c>
      <c r="V221">
        <v>0.12052</v>
      </c>
      <c r="W221">
        <v>0.25675999999999999</v>
      </c>
      <c r="X221">
        <v>0.24409</v>
      </c>
      <c r="Y221">
        <v>0.18917999999999999</v>
      </c>
      <c r="Z221">
        <v>0.12048</v>
      </c>
    </row>
    <row r="222" spans="1:26" x14ac:dyDescent="0.25">
      <c r="A222" s="1">
        <v>7.3713300000000004</v>
      </c>
      <c r="B222" s="1">
        <v>0.17996999999999999</v>
      </c>
      <c r="C222" s="1">
        <v>0.17479</v>
      </c>
      <c r="D222" s="1">
        <v>0.17566000000000001</v>
      </c>
      <c r="E222" s="1">
        <v>0.18382999999999999</v>
      </c>
      <c r="F222" s="1">
        <v>0.17346</v>
      </c>
      <c r="G222" s="1">
        <v>0.19728000000000001</v>
      </c>
      <c r="H222" s="1">
        <v>0.17804</v>
      </c>
      <c r="I222" s="1">
        <v>0.18981999999999999</v>
      </c>
      <c r="J222" s="1">
        <v>0.18196000000000001</v>
      </c>
      <c r="K222" s="1">
        <v>0.17115</v>
      </c>
      <c r="L222" s="1">
        <v>0.17232</v>
      </c>
      <c r="M222" s="1">
        <v>0.16930000000000001</v>
      </c>
      <c r="N222" s="1">
        <v>0.16868</v>
      </c>
      <c r="O222" s="1">
        <v>0.17183000000000001</v>
      </c>
      <c r="P222">
        <v>0.13141</v>
      </c>
      <c r="Q222">
        <v>0.12795999999999999</v>
      </c>
      <c r="R222" s="1">
        <v>0.13078000000000001</v>
      </c>
      <c r="S222" s="5">
        <v>0.12236</v>
      </c>
      <c r="T222">
        <v>0.12540999999999999</v>
      </c>
      <c r="U222">
        <v>0.12214</v>
      </c>
      <c r="V222">
        <v>0.12069000000000001</v>
      </c>
      <c r="W222">
        <v>0.25670999999999999</v>
      </c>
      <c r="X222">
        <v>0.24413000000000001</v>
      </c>
      <c r="Y222">
        <v>0.18909000000000001</v>
      </c>
      <c r="Z222">
        <v>0.12056</v>
      </c>
    </row>
    <row r="223" spans="1:26" x14ac:dyDescent="0.25">
      <c r="A223" s="1">
        <v>7.4045699999999997</v>
      </c>
      <c r="B223" s="1">
        <v>0.17995</v>
      </c>
      <c r="C223" s="1">
        <v>0.17484</v>
      </c>
      <c r="D223" s="1">
        <v>0.17574999999999999</v>
      </c>
      <c r="E223" s="1">
        <v>0.18382999999999999</v>
      </c>
      <c r="F223" s="1">
        <v>0.17351</v>
      </c>
      <c r="G223" s="1">
        <v>0.19731000000000001</v>
      </c>
      <c r="H223" s="1">
        <v>0.17791000000000001</v>
      </c>
      <c r="I223" s="1">
        <v>0.18987000000000001</v>
      </c>
      <c r="J223" s="1">
        <v>0.18196000000000001</v>
      </c>
      <c r="K223" s="1">
        <v>0.17130000000000001</v>
      </c>
      <c r="L223" s="1">
        <v>0.17232</v>
      </c>
      <c r="M223" s="1">
        <v>0.16935</v>
      </c>
      <c r="N223" s="1">
        <v>0.16866999999999999</v>
      </c>
      <c r="O223" s="1">
        <v>0.1719</v>
      </c>
      <c r="P223">
        <v>0.13145999999999999</v>
      </c>
      <c r="Q223">
        <v>0.12795999999999999</v>
      </c>
      <c r="R223" s="1">
        <v>0.13074</v>
      </c>
      <c r="S223" s="5">
        <v>0.12225999999999999</v>
      </c>
      <c r="T223">
        <v>0.12551000000000001</v>
      </c>
      <c r="U223">
        <v>0.12224</v>
      </c>
      <c r="V223">
        <v>0.12073</v>
      </c>
      <c r="W223">
        <v>0.25670999999999999</v>
      </c>
      <c r="X223">
        <v>0.24421999999999999</v>
      </c>
      <c r="Y223">
        <v>0.18912000000000001</v>
      </c>
      <c r="Z223">
        <v>0.12071999999999999</v>
      </c>
    </row>
    <row r="224" spans="1:26" x14ac:dyDescent="0.25">
      <c r="A224" s="1">
        <v>7.4378200000000003</v>
      </c>
      <c r="B224" s="1">
        <v>0.17998</v>
      </c>
      <c r="C224" s="1">
        <v>0.17491999999999999</v>
      </c>
      <c r="D224" s="1">
        <v>0.17571000000000001</v>
      </c>
      <c r="E224" s="1">
        <v>0.18386</v>
      </c>
      <c r="F224" s="1">
        <v>0.17355999999999999</v>
      </c>
      <c r="G224" s="1">
        <v>0.19733999999999999</v>
      </c>
      <c r="H224" s="1">
        <v>0.17788999999999999</v>
      </c>
      <c r="I224" s="1">
        <v>0.18984999999999999</v>
      </c>
      <c r="J224" s="1">
        <v>0.18204000000000001</v>
      </c>
      <c r="K224" s="1">
        <v>0.17132</v>
      </c>
      <c r="L224" s="1">
        <v>0.17230000000000001</v>
      </c>
      <c r="M224" s="1">
        <v>0.1694</v>
      </c>
      <c r="N224" s="1">
        <v>0.16869000000000001</v>
      </c>
      <c r="O224" s="1">
        <v>0.17191000000000001</v>
      </c>
      <c r="P224">
        <v>0.13153000000000001</v>
      </c>
      <c r="Q224">
        <v>0.12798999999999999</v>
      </c>
      <c r="R224" s="1">
        <v>0.13070999999999999</v>
      </c>
      <c r="S224" s="5">
        <v>0.12225</v>
      </c>
      <c r="T224">
        <v>0.12551999999999999</v>
      </c>
      <c r="U224">
        <v>0.12228</v>
      </c>
      <c r="V224">
        <v>0.12089999999999999</v>
      </c>
      <c r="W224">
        <v>0.25666</v>
      </c>
      <c r="X224">
        <v>0.24431</v>
      </c>
      <c r="Y224">
        <v>0.18920999999999999</v>
      </c>
      <c r="Z224">
        <v>0.12078</v>
      </c>
    </row>
    <row r="225" spans="1:26" x14ac:dyDescent="0.25">
      <c r="A225" s="1">
        <v>7.4710700000000001</v>
      </c>
      <c r="B225" s="1">
        <v>0.18001</v>
      </c>
      <c r="C225" s="1">
        <v>0.17501</v>
      </c>
      <c r="D225" s="1">
        <v>0.17582</v>
      </c>
      <c r="E225" s="1">
        <v>0.18393999999999999</v>
      </c>
      <c r="F225" s="1">
        <v>0.1736</v>
      </c>
      <c r="G225" s="1">
        <v>0.19744</v>
      </c>
      <c r="H225" s="1">
        <v>0.17787</v>
      </c>
      <c r="I225" s="1">
        <v>0.18987999999999999</v>
      </c>
      <c r="J225" s="1">
        <v>0.18201999999999999</v>
      </c>
      <c r="K225" s="1">
        <v>0.17136999999999999</v>
      </c>
      <c r="L225" s="1">
        <v>0.17230000000000001</v>
      </c>
      <c r="M225" s="1">
        <v>0.16947000000000001</v>
      </c>
      <c r="N225" s="1">
        <v>0.16878000000000001</v>
      </c>
      <c r="O225" s="1">
        <v>0.17202999999999999</v>
      </c>
      <c r="P225">
        <v>0.13150000000000001</v>
      </c>
      <c r="Q225">
        <v>0.12798000000000001</v>
      </c>
      <c r="R225" s="1">
        <v>0.13075999999999999</v>
      </c>
      <c r="S225" s="5">
        <v>0.12225999999999999</v>
      </c>
      <c r="T225">
        <v>0.12551000000000001</v>
      </c>
      <c r="U225">
        <v>0.12224</v>
      </c>
      <c r="V225">
        <v>0.12102</v>
      </c>
      <c r="W225">
        <v>0.25661</v>
      </c>
      <c r="X225">
        <v>0.24431</v>
      </c>
      <c r="Y225">
        <v>0.18917</v>
      </c>
      <c r="Z225">
        <v>0.12074</v>
      </c>
    </row>
    <row r="226" spans="1:26" x14ac:dyDescent="0.25">
      <c r="A226" s="1">
        <v>7.5042999999999997</v>
      </c>
      <c r="B226" s="1">
        <v>0.18009</v>
      </c>
      <c r="C226" s="1">
        <v>0.17496999999999999</v>
      </c>
      <c r="D226" s="1">
        <v>0.17598</v>
      </c>
      <c r="E226" s="1">
        <v>0.18398999999999999</v>
      </c>
      <c r="F226" s="1">
        <v>0.17368</v>
      </c>
      <c r="G226" s="1">
        <v>0.19746</v>
      </c>
      <c r="H226" s="1">
        <v>0.17791999999999999</v>
      </c>
      <c r="I226" s="1">
        <v>0.18986</v>
      </c>
      <c r="J226" s="1">
        <v>0.18198</v>
      </c>
      <c r="K226" s="1">
        <v>0.17133000000000001</v>
      </c>
      <c r="L226" s="1">
        <v>0.17227999999999999</v>
      </c>
      <c r="M226" s="1">
        <v>0.16950000000000001</v>
      </c>
      <c r="N226" s="1">
        <v>0.16883999999999999</v>
      </c>
      <c r="O226" s="1">
        <v>0.1721</v>
      </c>
      <c r="P226">
        <v>0.13149</v>
      </c>
      <c r="Q226">
        <v>0.12798999999999999</v>
      </c>
      <c r="R226" s="1">
        <v>0.13081999999999999</v>
      </c>
      <c r="S226" s="5">
        <v>0.12227</v>
      </c>
      <c r="T226">
        <v>0.12553</v>
      </c>
      <c r="U226">
        <v>0.12241</v>
      </c>
      <c r="V226">
        <v>0.12098</v>
      </c>
      <c r="W226">
        <v>0.25679999999999997</v>
      </c>
      <c r="X226">
        <v>0.24426</v>
      </c>
      <c r="Y226">
        <v>0.18914</v>
      </c>
      <c r="Z226">
        <v>0.12085</v>
      </c>
    </row>
    <row r="227" spans="1:26" x14ac:dyDescent="0.25">
      <c r="A227" s="1">
        <v>7.5375699999999997</v>
      </c>
      <c r="B227" s="1">
        <v>0.18017</v>
      </c>
      <c r="C227" s="1">
        <v>0.17498</v>
      </c>
      <c r="D227" s="1">
        <v>0.17604</v>
      </c>
      <c r="E227" s="1">
        <v>0.18401999999999999</v>
      </c>
      <c r="F227" s="1">
        <v>0.17363999999999999</v>
      </c>
      <c r="G227" s="1">
        <v>0.19753999999999999</v>
      </c>
      <c r="H227" s="1">
        <v>0.17806</v>
      </c>
      <c r="I227" s="1">
        <v>0.18978999999999999</v>
      </c>
      <c r="J227" s="1">
        <v>0.18196000000000001</v>
      </c>
      <c r="K227" s="1">
        <v>0.17127000000000001</v>
      </c>
      <c r="L227" s="1">
        <v>0.17238999999999999</v>
      </c>
      <c r="M227" s="1">
        <v>0.1696</v>
      </c>
      <c r="N227" s="1">
        <v>0.16886999999999999</v>
      </c>
      <c r="O227" s="1">
        <v>0.17215</v>
      </c>
      <c r="P227">
        <v>0.13149</v>
      </c>
      <c r="Q227">
        <v>0.12803999999999999</v>
      </c>
      <c r="R227" s="1">
        <v>0.13081999999999999</v>
      </c>
      <c r="S227" s="5">
        <v>0.12229</v>
      </c>
      <c r="T227">
        <v>0.12575</v>
      </c>
      <c r="U227">
        <v>0.12256</v>
      </c>
      <c r="V227">
        <v>0.12105</v>
      </c>
      <c r="W227">
        <v>0.25695000000000001</v>
      </c>
      <c r="X227">
        <v>0.24429999999999999</v>
      </c>
      <c r="Y227">
        <v>0.18914</v>
      </c>
      <c r="Z227">
        <v>0.12078999999999999</v>
      </c>
    </row>
    <row r="228" spans="1:26" x14ac:dyDescent="0.25">
      <c r="A228" s="1">
        <v>7.5708399999999996</v>
      </c>
      <c r="B228" s="1">
        <v>0.18018999999999999</v>
      </c>
      <c r="C228" s="1">
        <v>0.17505000000000001</v>
      </c>
      <c r="D228" s="1">
        <v>0.17613000000000001</v>
      </c>
      <c r="E228" s="1">
        <v>0.18403</v>
      </c>
      <c r="F228" s="1">
        <v>0.17366000000000001</v>
      </c>
      <c r="G228" s="1">
        <v>0.19757</v>
      </c>
      <c r="H228" s="1">
        <v>0.17810999999999999</v>
      </c>
      <c r="I228" s="1">
        <v>0.18989</v>
      </c>
      <c r="J228" s="1">
        <v>0.18199000000000001</v>
      </c>
      <c r="K228" s="1">
        <v>0.17132</v>
      </c>
      <c r="L228" s="1">
        <v>0.17241999999999999</v>
      </c>
      <c r="M228" s="1">
        <v>0.16969000000000001</v>
      </c>
      <c r="N228" s="1">
        <v>0.16893</v>
      </c>
      <c r="O228" s="1">
        <v>0.17219999999999999</v>
      </c>
      <c r="P228">
        <v>0.13144</v>
      </c>
      <c r="Q228">
        <v>0.12809000000000001</v>
      </c>
      <c r="R228" s="1">
        <v>0.13083</v>
      </c>
      <c r="S228" s="5">
        <v>0.12236</v>
      </c>
      <c r="T228">
        <v>0.12573999999999999</v>
      </c>
      <c r="U228">
        <v>0.12250999999999999</v>
      </c>
      <c r="V228">
        <v>0.12132</v>
      </c>
      <c r="W228">
        <v>0.25685000000000002</v>
      </c>
      <c r="X228">
        <v>0.24443000000000001</v>
      </c>
      <c r="Y228">
        <v>0.18914</v>
      </c>
      <c r="Z228">
        <v>0.12085</v>
      </c>
    </row>
    <row r="229" spans="1:26" x14ac:dyDescent="0.25">
      <c r="A229" s="1">
        <v>7.6040999999999999</v>
      </c>
      <c r="B229" s="1">
        <v>0.18027000000000001</v>
      </c>
      <c r="C229" s="1">
        <v>0.17508000000000001</v>
      </c>
      <c r="D229" s="1">
        <v>0.17612</v>
      </c>
      <c r="E229" s="1">
        <v>0.18407999999999999</v>
      </c>
      <c r="F229" s="1">
        <v>0.17366999999999999</v>
      </c>
      <c r="G229" s="1">
        <v>0.19761999999999999</v>
      </c>
      <c r="H229" s="1">
        <v>0.17813999999999999</v>
      </c>
      <c r="I229" s="1">
        <v>0.18992000000000001</v>
      </c>
      <c r="J229" s="1">
        <v>0.18201999999999999</v>
      </c>
      <c r="K229" s="1">
        <v>0.17130000000000001</v>
      </c>
      <c r="L229" s="1">
        <v>0.17244999999999999</v>
      </c>
      <c r="M229" s="1">
        <v>0.16983999999999999</v>
      </c>
      <c r="N229" s="1">
        <v>0.16900000000000001</v>
      </c>
      <c r="O229" s="1">
        <v>0.17230000000000001</v>
      </c>
      <c r="P229">
        <v>0.13142000000000001</v>
      </c>
      <c r="Q229">
        <v>0.12806000000000001</v>
      </c>
      <c r="R229" s="1">
        <v>0.13088</v>
      </c>
      <c r="S229" s="5">
        <v>0.12239</v>
      </c>
      <c r="T229">
        <v>0.1258</v>
      </c>
      <c r="U229">
        <v>0.12266000000000001</v>
      </c>
      <c r="V229">
        <v>0.12131</v>
      </c>
      <c r="W229">
        <v>0.25690000000000002</v>
      </c>
      <c r="X229">
        <v>0.24429999999999999</v>
      </c>
      <c r="Y229">
        <v>0.18911</v>
      </c>
      <c r="Z229">
        <v>0.12096</v>
      </c>
    </row>
    <row r="230" spans="1:26" x14ac:dyDescent="0.25">
      <c r="A230" s="1">
        <v>7.6373899999999999</v>
      </c>
      <c r="B230" s="1">
        <v>0.18038000000000001</v>
      </c>
      <c r="C230" s="1">
        <v>0.17513000000000001</v>
      </c>
      <c r="D230" s="1">
        <v>0.17610000000000001</v>
      </c>
      <c r="E230" s="1">
        <v>0.18411</v>
      </c>
      <c r="F230" s="1">
        <v>0.17374000000000001</v>
      </c>
      <c r="G230" s="1">
        <v>0.19769</v>
      </c>
      <c r="H230" s="1">
        <v>0.17813999999999999</v>
      </c>
      <c r="I230" s="1">
        <v>0.18992999999999999</v>
      </c>
      <c r="J230" s="1">
        <v>0.18204999999999999</v>
      </c>
      <c r="K230" s="1">
        <v>0.17118</v>
      </c>
      <c r="L230" s="1">
        <v>0.17243</v>
      </c>
      <c r="M230" s="1">
        <v>0.16983999999999999</v>
      </c>
      <c r="N230" s="1">
        <v>0.16904</v>
      </c>
      <c r="O230" s="1">
        <v>0.17227999999999999</v>
      </c>
      <c r="P230">
        <v>0.13145000000000001</v>
      </c>
      <c r="Q230">
        <v>0.12811</v>
      </c>
      <c r="R230" s="1">
        <v>0.13089999999999999</v>
      </c>
      <c r="S230" s="5">
        <v>0.12236</v>
      </c>
      <c r="T230">
        <v>0.12598000000000001</v>
      </c>
      <c r="U230">
        <v>0.12285</v>
      </c>
      <c r="V230">
        <v>0.12132</v>
      </c>
      <c r="W230">
        <v>0.25699</v>
      </c>
      <c r="X230">
        <v>0.24429999999999999</v>
      </c>
      <c r="Y230">
        <v>0.18914</v>
      </c>
      <c r="Z230">
        <v>0.12107</v>
      </c>
    </row>
    <row r="231" spans="1:26" x14ac:dyDescent="0.25">
      <c r="A231" s="1">
        <v>7.6706899999999996</v>
      </c>
      <c r="B231" s="1">
        <v>0.18043000000000001</v>
      </c>
      <c r="C231" s="1">
        <v>0.17519999999999999</v>
      </c>
      <c r="D231" s="1">
        <v>0.17605999999999999</v>
      </c>
      <c r="E231" s="1">
        <v>0.18428</v>
      </c>
      <c r="F231" s="1">
        <v>0.17383000000000001</v>
      </c>
      <c r="G231" s="1">
        <v>0.19781000000000001</v>
      </c>
      <c r="H231" s="1">
        <v>0.17812</v>
      </c>
      <c r="I231" s="1">
        <v>0.18998000000000001</v>
      </c>
      <c r="J231" s="1">
        <v>0.18217</v>
      </c>
      <c r="K231" s="1">
        <v>0.17143</v>
      </c>
      <c r="L231" s="1">
        <v>0.17238000000000001</v>
      </c>
      <c r="M231" s="1">
        <v>0.16980000000000001</v>
      </c>
      <c r="N231" s="1">
        <v>0.16908999999999999</v>
      </c>
      <c r="O231" s="1">
        <v>0.17235</v>
      </c>
      <c r="P231">
        <v>0.13148000000000001</v>
      </c>
      <c r="Q231">
        <v>0.12819</v>
      </c>
      <c r="R231" s="1">
        <v>0.13092000000000001</v>
      </c>
      <c r="S231" s="5">
        <v>0.12230000000000001</v>
      </c>
      <c r="T231">
        <v>0.12606000000000001</v>
      </c>
      <c r="U231">
        <v>0.12284</v>
      </c>
      <c r="V231">
        <v>0.12141</v>
      </c>
      <c r="W231">
        <v>0.25708999999999999</v>
      </c>
      <c r="X231">
        <v>0.24443000000000001</v>
      </c>
      <c r="Y231">
        <v>0.18919</v>
      </c>
      <c r="Z231">
        <v>0.12114999999999999</v>
      </c>
    </row>
    <row r="232" spans="1:26" x14ac:dyDescent="0.25">
      <c r="A232" s="1">
        <v>7.7039999999999997</v>
      </c>
      <c r="B232" s="1">
        <v>0.18056</v>
      </c>
      <c r="C232" s="1">
        <v>0.17519999999999999</v>
      </c>
      <c r="D232" s="1">
        <v>0.17609</v>
      </c>
      <c r="E232" s="1">
        <v>0.18434</v>
      </c>
      <c r="F232" s="1">
        <v>0.17388000000000001</v>
      </c>
      <c r="G232" s="1">
        <v>0.19797999999999999</v>
      </c>
      <c r="H232" s="1">
        <v>0.17810000000000001</v>
      </c>
      <c r="I232" s="1">
        <v>0.19006000000000001</v>
      </c>
      <c r="J232" s="1">
        <v>0.18229999999999999</v>
      </c>
      <c r="K232" s="1">
        <v>0.17154</v>
      </c>
      <c r="L232" s="1">
        <v>0.17244000000000001</v>
      </c>
      <c r="M232" s="1">
        <v>0.16983000000000001</v>
      </c>
      <c r="N232" s="1">
        <v>0.16907</v>
      </c>
      <c r="O232" s="1">
        <v>0.17238000000000001</v>
      </c>
      <c r="P232">
        <v>0.13158</v>
      </c>
      <c r="Q232">
        <v>0.12822</v>
      </c>
      <c r="R232" s="1">
        <v>0.13086999999999999</v>
      </c>
      <c r="S232" s="5">
        <v>0.12231</v>
      </c>
      <c r="T232">
        <v>0.12611</v>
      </c>
      <c r="U232">
        <v>0.1229</v>
      </c>
      <c r="V232">
        <v>0.12138</v>
      </c>
      <c r="W232">
        <v>0.25713999999999998</v>
      </c>
      <c r="X232">
        <v>0.24451999999999999</v>
      </c>
      <c r="Y232">
        <v>0.18919</v>
      </c>
      <c r="Z232">
        <v>0.12114</v>
      </c>
    </row>
    <row r="233" spans="1:26" x14ac:dyDescent="0.25">
      <c r="A233" s="1">
        <v>7.7373000000000003</v>
      </c>
      <c r="B233" s="1">
        <v>0.18071000000000001</v>
      </c>
      <c r="C233" s="1">
        <v>0.17527999999999999</v>
      </c>
      <c r="D233" s="1">
        <v>0.17621999999999999</v>
      </c>
      <c r="E233" s="1">
        <v>0.18426999999999999</v>
      </c>
      <c r="F233" s="1">
        <v>0.17393</v>
      </c>
      <c r="G233" s="1">
        <v>0.19789000000000001</v>
      </c>
      <c r="H233" s="1">
        <v>0.17815</v>
      </c>
      <c r="I233" s="1">
        <v>0.19003999999999999</v>
      </c>
      <c r="J233" s="1">
        <v>0.18235000000000001</v>
      </c>
      <c r="K233" s="1">
        <v>0.17147999999999999</v>
      </c>
      <c r="L233" s="1">
        <v>0.17241999999999999</v>
      </c>
      <c r="M233" s="1">
        <v>0.16986000000000001</v>
      </c>
      <c r="N233" s="1">
        <v>0.16911999999999999</v>
      </c>
      <c r="O233" s="1">
        <v>0.17243</v>
      </c>
      <c r="P233">
        <v>0.13164999999999999</v>
      </c>
      <c r="Q233">
        <v>0.12820999999999999</v>
      </c>
      <c r="R233" s="1">
        <v>0.13086999999999999</v>
      </c>
      <c r="S233" s="5">
        <v>0.12228</v>
      </c>
      <c r="T233">
        <v>0.12617</v>
      </c>
      <c r="U233">
        <v>0.12293</v>
      </c>
      <c r="V233">
        <v>0.12144000000000001</v>
      </c>
      <c r="W233">
        <v>0.25723000000000001</v>
      </c>
      <c r="X233">
        <v>0.24456</v>
      </c>
      <c r="Y233">
        <v>0.18925</v>
      </c>
      <c r="Z233">
        <v>0.12118</v>
      </c>
    </row>
    <row r="234" spans="1:26" x14ac:dyDescent="0.25">
      <c r="A234" s="1">
        <v>7.7705900000000003</v>
      </c>
      <c r="B234" s="1">
        <v>0.18076</v>
      </c>
      <c r="C234" s="1">
        <v>0.17527999999999999</v>
      </c>
      <c r="D234" s="1">
        <v>0.17626</v>
      </c>
      <c r="E234" s="1">
        <v>0.18426999999999999</v>
      </c>
      <c r="F234" s="1">
        <v>0.17396</v>
      </c>
      <c r="G234" s="1">
        <v>0.19789999999999999</v>
      </c>
      <c r="H234" s="1">
        <v>0.1782</v>
      </c>
      <c r="I234" s="1">
        <v>0.19006999999999999</v>
      </c>
      <c r="J234" s="1">
        <v>0.18240000000000001</v>
      </c>
      <c r="K234" s="1">
        <v>0.1714</v>
      </c>
      <c r="L234" s="1">
        <v>0.17247000000000001</v>
      </c>
      <c r="M234" s="1">
        <v>0.16980999999999999</v>
      </c>
      <c r="N234" s="1">
        <v>0.16916</v>
      </c>
      <c r="O234" s="1">
        <v>0.17238999999999999</v>
      </c>
      <c r="P234">
        <v>0.13178999999999999</v>
      </c>
      <c r="Q234">
        <v>0.12817000000000001</v>
      </c>
      <c r="R234" s="1">
        <v>0.13091</v>
      </c>
      <c r="S234" s="5">
        <v>0.12229</v>
      </c>
      <c r="T234">
        <v>0.12620000000000001</v>
      </c>
      <c r="U234">
        <v>0.12295</v>
      </c>
      <c r="V234">
        <v>0.12153</v>
      </c>
      <c r="W234">
        <v>0.25713000000000003</v>
      </c>
      <c r="X234">
        <v>0.24468999999999999</v>
      </c>
      <c r="Y234">
        <v>0.18934000000000001</v>
      </c>
      <c r="Z234">
        <v>0.12119000000000001</v>
      </c>
    </row>
    <row r="235" spans="1:26" x14ac:dyDescent="0.25">
      <c r="A235" s="1">
        <v>7.8038999999999996</v>
      </c>
      <c r="B235" s="1">
        <v>0.18081</v>
      </c>
      <c r="C235" s="1">
        <v>0.17526</v>
      </c>
      <c r="D235" s="1">
        <v>0.17630999999999999</v>
      </c>
      <c r="E235" s="1">
        <v>0.18440000000000001</v>
      </c>
      <c r="F235" s="1">
        <v>0.17402999999999999</v>
      </c>
      <c r="G235" s="1">
        <v>0.19792999999999999</v>
      </c>
      <c r="H235" s="1">
        <v>0.17821000000000001</v>
      </c>
      <c r="I235" s="1">
        <v>0.19020000000000001</v>
      </c>
      <c r="J235" s="1">
        <v>0.18237999999999999</v>
      </c>
      <c r="K235" s="1">
        <v>0.17155000000000001</v>
      </c>
      <c r="L235" s="1">
        <v>0.17247999999999999</v>
      </c>
      <c r="M235" s="1">
        <v>0.16982</v>
      </c>
      <c r="N235" s="1">
        <v>0.16916999999999999</v>
      </c>
      <c r="O235" s="1">
        <v>0.17238999999999999</v>
      </c>
      <c r="P235">
        <v>0.13174</v>
      </c>
      <c r="Q235">
        <v>0.12817999999999999</v>
      </c>
      <c r="R235" s="1">
        <v>0.13094</v>
      </c>
      <c r="S235" s="5">
        <v>0.12227</v>
      </c>
      <c r="T235">
        <v>0.12628</v>
      </c>
      <c r="U235">
        <v>0.12296</v>
      </c>
      <c r="V235">
        <v>0.12164999999999999</v>
      </c>
      <c r="W235">
        <v>0.25718000000000002</v>
      </c>
      <c r="X235">
        <v>0.24473</v>
      </c>
      <c r="Y235">
        <v>0.18942999999999999</v>
      </c>
      <c r="Z235">
        <v>0.12116</v>
      </c>
    </row>
    <row r="236" spans="1:26" x14ac:dyDescent="0.25">
      <c r="A236" s="1">
        <v>7.8372299999999999</v>
      </c>
      <c r="B236" s="1">
        <v>0.18084</v>
      </c>
      <c r="C236" s="1">
        <v>0.17530999999999999</v>
      </c>
      <c r="D236" s="1">
        <v>0.17635999999999999</v>
      </c>
      <c r="E236" s="1">
        <v>0.18448000000000001</v>
      </c>
      <c r="F236" s="1">
        <v>0.17408000000000001</v>
      </c>
      <c r="G236" s="1">
        <v>0.19797999999999999</v>
      </c>
      <c r="H236" s="1">
        <v>0.17821000000000001</v>
      </c>
      <c r="I236" s="1">
        <v>0.19031999999999999</v>
      </c>
      <c r="J236" s="1">
        <v>0.18234</v>
      </c>
      <c r="K236" s="1">
        <v>0.17158000000000001</v>
      </c>
      <c r="L236" s="1">
        <v>0.17243</v>
      </c>
      <c r="M236" s="1">
        <v>0.16980000000000001</v>
      </c>
      <c r="N236" s="1">
        <v>0.16913</v>
      </c>
      <c r="O236" s="1">
        <v>0.17247000000000001</v>
      </c>
      <c r="P236">
        <v>0.13175999999999999</v>
      </c>
      <c r="Q236">
        <v>0.12820999999999999</v>
      </c>
      <c r="R236" s="1">
        <v>0.13094</v>
      </c>
      <c r="S236" s="5">
        <v>0.12230000000000001</v>
      </c>
      <c r="T236">
        <v>0.12634999999999999</v>
      </c>
      <c r="U236">
        <v>0.12304</v>
      </c>
      <c r="V236">
        <v>0.12179</v>
      </c>
      <c r="W236">
        <v>0.25718000000000002</v>
      </c>
      <c r="X236">
        <v>0.24482000000000001</v>
      </c>
      <c r="Y236">
        <v>0.18948000000000001</v>
      </c>
      <c r="Z236">
        <v>0.12117</v>
      </c>
    </row>
    <row r="237" spans="1:26" x14ac:dyDescent="0.25">
      <c r="A237" s="1">
        <v>7.8705100000000003</v>
      </c>
      <c r="B237" s="1">
        <v>0.18082000000000001</v>
      </c>
      <c r="C237" s="1">
        <v>0.17534</v>
      </c>
      <c r="D237" s="1">
        <v>0.17638000000000001</v>
      </c>
      <c r="E237" s="1">
        <v>0.18453</v>
      </c>
      <c r="F237" s="1">
        <v>0.17408000000000001</v>
      </c>
      <c r="G237" s="1">
        <v>0.19808000000000001</v>
      </c>
      <c r="H237" s="1">
        <v>0.17824000000000001</v>
      </c>
      <c r="I237" s="1">
        <v>0.1903</v>
      </c>
      <c r="J237" s="1">
        <v>0.18239</v>
      </c>
      <c r="K237" s="1">
        <v>0.17158000000000001</v>
      </c>
      <c r="L237" s="1">
        <v>0.17251</v>
      </c>
      <c r="M237" s="1">
        <v>0.16983000000000001</v>
      </c>
      <c r="N237" s="1">
        <v>0.16918</v>
      </c>
      <c r="O237" s="1">
        <v>0.17249</v>
      </c>
      <c r="P237">
        <v>0.13173000000000001</v>
      </c>
      <c r="Q237">
        <v>0.12831000000000001</v>
      </c>
      <c r="R237" s="1">
        <v>0.13100000000000001</v>
      </c>
      <c r="S237" s="5">
        <v>0.12223000000000001</v>
      </c>
      <c r="T237">
        <v>0.12639</v>
      </c>
      <c r="U237">
        <v>0.1231</v>
      </c>
      <c r="V237">
        <v>0.12181</v>
      </c>
      <c r="W237">
        <v>0.25718000000000002</v>
      </c>
      <c r="X237">
        <v>0.24482000000000001</v>
      </c>
      <c r="Y237">
        <v>0.18945000000000001</v>
      </c>
      <c r="Z237">
        <v>0.12121</v>
      </c>
    </row>
    <row r="238" spans="1:26" x14ac:dyDescent="0.25">
      <c r="A238" s="1">
        <v>7.9038199999999996</v>
      </c>
      <c r="B238" s="1">
        <v>0.18082999999999999</v>
      </c>
      <c r="C238" s="1">
        <v>0.17541000000000001</v>
      </c>
      <c r="D238" s="1">
        <v>0.17641000000000001</v>
      </c>
      <c r="E238" s="1">
        <v>0.18459</v>
      </c>
      <c r="F238" s="1">
        <v>0.17410999999999999</v>
      </c>
      <c r="G238" s="1">
        <v>0.19814999999999999</v>
      </c>
      <c r="H238" s="1">
        <v>0.17829</v>
      </c>
      <c r="I238" s="1">
        <v>0.19023000000000001</v>
      </c>
      <c r="J238" s="1">
        <v>0.18240000000000001</v>
      </c>
      <c r="K238" s="1">
        <v>0.17146</v>
      </c>
      <c r="L238" s="1">
        <v>0.17252000000000001</v>
      </c>
      <c r="M238" s="1">
        <v>0.16980999999999999</v>
      </c>
      <c r="N238" s="1">
        <v>0.16924</v>
      </c>
      <c r="O238" s="1">
        <v>0.17252000000000001</v>
      </c>
      <c r="P238">
        <v>0.13170000000000001</v>
      </c>
      <c r="Q238">
        <v>0.12841</v>
      </c>
      <c r="R238" s="1">
        <v>0.13099</v>
      </c>
      <c r="S238" s="5">
        <v>0.12213</v>
      </c>
      <c r="T238">
        <v>0.12651000000000001</v>
      </c>
      <c r="U238">
        <v>0.12311</v>
      </c>
      <c r="V238">
        <v>0.12174</v>
      </c>
      <c r="W238">
        <v>0.25723000000000001</v>
      </c>
      <c r="X238">
        <v>0.24495</v>
      </c>
      <c r="Y238">
        <v>0.18942000000000001</v>
      </c>
      <c r="Z238">
        <v>0.12125</v>
      </c>
    </row>
    <row r="239" spans="1:26" x14ac:dyDescent="0.25">
      <c r="A239" s="1">
        <v>7.9371099999999997</v>
      </c>
      <c r="B239" s="1">
        <v>0.18088000000000001</v>
      </c>
      <c r="C239" s="1">
        <v>0.17549000000000001</v>
      </c>
      <c r="D239" s="1">
        <v>0.17641000000000001</v>
      </c>
      <c r="E239" s="1">
        <v>0.18459</v>
      </c>
      <c r="F239" s="1">
        <v>0.17407</v>
      </c>
      <c r="G239" s="1">
        <v>0.19811000000000001</v>
      </c>
      <c r="H239" s="1">
        <v>0.17834</v>
      </c>
      <c r="I239" s="1">
        <v>0.19031000000000001</v>
      </c>
      <c r="J239" s="1">
        <v>0.18245</v>
      </c>
      <c r="K239" s="1">
        <v>0.17152999999999999</v>
      </c>
      <c r="L239" s="1">
        <v>0.17252000000000001</v>
      </c>
      <c r="M239" s="1">
        <v>0.16983999999999999</v>
      </c>
      <c r="N239" s="1">
        <v>0.16930999999999999</v>
      </c>
      <c r="O239" s="1">
        <v>0.17252999999999999</v>
      </c>
      <c r="P239">
        <v>0.13167999999999999</v>
      </c>
      <c r="Q239">
        <v>0.12839</v>
      </c>
      <c r="R239" s="1">
        <v>0.13095000000000001</v>
      </c>
      <c r="S239" s="5">
        <v>0.12214</v>
      </c>
      <c r="T239">
        <v>0.12662000000000001</v>
      </c>
      <c r="U239">
        <v>0.12317</v>
      </c>
      <c r="V239">
        <v>0.12168</v>
      </c>
      <c r="W239">
        <v>0.25718000000000002</v>
      </c>
      <c r="X239">
        <v>0.24499000000000001</v>
      </c>
      <c r="Y239">
        <v>0.18945000000000001</v>
      </c>
      <c r="Z239">
        <v>0.12135</v>
      </c>
    </row>
    <row r="240" spans="1:26" x14ac:dyDescent="0.25">
      <c r="A240" s="1">
        <v>7.9704300000000003</v>
      </c>
      <c r="B240" s="1">
        <v>0.18103</v>
      </c>
      <c r="C240" s="1">
        <v>0.17554</v>
      </c>
      <c r="D240" s="1">
        <v>0.17641999999999999</v>
      </c>
      <c r="E240" s="1">
        <v>0.18457000000000001</v>
      </c>
      <c r="F240" s="1">
        <v>0.1741</v>
      </c>
      <c r="G240" s="1">
        <v>0.19816</v>
      </c>
      <c r="H240" s="1">
        <v>0.17837</v>
      </c>
      <c r="I240" s="1">
        <v>0.19039</v>
      </c>
      <c r="J240" s="1">
        <v>0.18248</v>
      </c>
      <c r="K240" s="1">
        <v>0.17163999999999999</v>
      </c>
      <c r="L240" s="1">
        <v>0.17249999999999999</v>
      </c>
      <c r="M240" s="1">
        <v>0.16991000000000001</v>
      </c>
      <c r="N240" s="1">
        <v>0.16933000000000001</v>
      </c>
      <c r="O240" s="1">
        <v>0.17252999999999999</v>
      </c>
      <c r="P240">
        <v>0.13169</v>
      </c>
      <c r="Q240">
        <v>0.12827</v>
      </c>
      <c r="R240" s="1">
        <v>0.13095000000000001</v>
      </c>
      <c r="S240" s="5">
        <v>0.12218999999999999</v>
      </c>
      <c r="T240">
        <v>0.12670000000000001</v>
      </c>
      <c r="U240">
        <v>0.12318</v>
      </c>
      <c r="V240">
        <v>0.12175</v>
      </c>
      <c r="W240">
        <v>0.25717000000000001</v>
      </c>
      <c r="X240">
        <v>0.24495</v>
      </c>
      <c r="Y240">
        <v>0.18951000000000001</v>
      </c>
      <c r="Z240">
        <v>0.12157999999999999</v>
      </c>
    </row>
    <row r="241" spans="1:26" x14ac:dyDescent="0.25">
      <c r="A241" s="1">
        <v>8.0036900000000006</v>
      </c>
      <c r="B241" s="1">
        <v>0.18106</v>
      </c>
      <c r="C241" s="1">
        <v>0.17560999999999999</v>
      </c>
      <c r="D241" s="1">
        <v>0.17644000000000001</v>
      </c>
      <c r="E241" s="1">
        <v>0.18454999999999999</v>
      </c>
      <c r="F241" s="1">
        <v>0.1741</v>
      </c>
      <c r="G241" s="1">
        <v>0.19825999999999999</v>
      </c>
      <c r="H241" s="1">
        <v>0.17837</v>
      </c>
      <c r="I241" s="1">
        <v>0.19044</v>
      </c>
      <c r="J241" s="1">
        <v>0.18251000000000001</v>
      </c>
      <c r="K241" s="1">
        <v>0.17169999999999999</v>
      </c>
      <c r="L241" s="1">
        <v>0.17255999999999999</v>
      </c>
      <c r="M241" s="1">
        <v>0.16996</v>
      </c>
      <c r="N241" s="1">
        <v>0.16935</v>
      </c>
      <c r="O241" s="1">
        <v>0.17254</v>
      </c>
      <c r="P241">
        <v>0.13170000000000001</v>
      </c>
      <c r="Q241">
        <v>0.12819</v>
      </c>
      <c r="R241" s="1">
        <v>0.13092000000000001</v>
      </c>
      <c r="S241" s="5">
        <v>0.12224</v>
      </c>
      <c r="T241">
        <v>0.12661</v>
      </c>
      <c r="U241">
        <v>0.12315</v>
      </c>
      <c r="V241">
        <v>0.12179</v>
      </c>
      <c r="W241">
        <v>0.25722</v>
      </c>
      <c r="X241">
        <v>0.24485999999999999</v>
      </c>
      <c r="Y241">
        <v>0.18956999999999999</v>
      </c>
      <c r="Z241">
        <v>0.12166</v>
      </c>
    </row>
    <row r="242" spans="1:26" x14ac:dyDescent="0.25">
      <c r="A242" s="1">
        <v>8.0370000000000008</v>
      </c>
      <c r="B242" s="1">
        <v>0.18104000000000001</v>
      </c>
      <c r="C242" s="1">
        <v>0.17562</v>
      </c>
      <c r="D242" s="1">
        <v>0.17646999999999999</v>
      </c>
      <c r="E242" s="1">
        <v>0.18456</v>
      </c>
      <c r="F242" s="1">
        <v>0.1741</v>
      </c>
      <c r="G242" s="1">
        <v>0.19833000000000001</v>
      </c>
      <c r="H242" s="1">
        <v>0.17837</v>
      </c>
      <c r="I242" s="1">
        <v>0.1905</v>
      </c>
      <c r="J242" s="1">
        <v>0.18257999999999999</v>
      </c>
      <c r="K242" s="1">
        <v>0.17175000000000001</v>
      </c>
      <c r="L242" s="1">
        <v>0.17258999999999999</v>
      </c>
      <c r="M242" s="1">
        <v>0.17000999999999999</v>
      </c>
      <c r="N242" s="1">
        <v>0.16938</v>
      </c>
      <c r="O242" s="1">
        <v>0.17255999999999999</v>
      </c>
      <c r="P242">
        <v>0.13173000000000001</v>
      </c>
      <c r="Q242">
        <v>0.12814999999999999</v>
      </c>
      <c r="R242" s="1">
        <v>0.13111</v>
      </c>
      <c r="S242" s="5">
        <v>0.12221</v>
      </c>
      <c r="T242">
        <v>0.12655</v>
      </c>
      <c r="U242">
        <v>0.12318</v>
      </c>
      <c r="V242">
        <v>0.12191</v>
      </c>
      <c r="W242">
        <v>0.25736999999999999</v>
      </c>
      <c r="X242">
        <v>0.24481</v>
      </c>
      <c r="Y242">
        <v>0.18959000000000001</v>
      </c>
      <c r="Z242">
        <v>0.1216</v>
      </c>
    </row>
    <row r="243" spans="1:26" x14ac:dyDescent="0.25">
      <c r="A243" s="1">
        <v>8.0702999999999996</v>
      </c>
      <c r="B243" s="1">
        <v>0.18101999999999999</v>
      </c>
      <c r="C243" s="1">
        <v>0.17563999999999999</v>
      </c>
      <c r="D243" s="1">
        <v>0.17651</v>
      </c>
      <c r="E243" s="1">
        <v>0.18461</v>
      </c>
      <c r="F243" s="1">
        <v>0.17418</v>
      </c>
      <c r="G243" s="1">
        <v>0.19832</v>
      </c>
      <c r="H243" s="1">
        <v>0.17842</v>
      </c>
      <c r="I243" s="1">
        <v>0.19045000000000001</v>
      </c>
      <c r="J243" s="1">
        <v>0.18265999999999999</v>
      </c>
      <c r="K243" s="1">
        <v>0.17179</v>
      </c>
      <c r="L243" s="1">
        <v>0.17269000000000001</v>
      </c>
      <c r="M243" s="1">
        <v>0.17002</v>
      </c>
      <c r="N243" s="1">
        <v>0.16944000000000001</v>
      </c>
      <c r="O243" s="1">
        <v>0.17268</v>
      </c>
      <c r="P243">
        <v>0.13175999999999999</v>
      </c>
      <c r="Q243">
        <v>0.12812999999999999</v>
      </c>
      <c r="R243" s="1">
        <v>0.13114000000000001</v>
      </c>
      <c r="S243" s="5">
        <v>0.12225</v>
      </c>
      <c r="T243">
        <v>0.12654000000000001</v>
      </c>
      <c r="U243">
        <v>0.12335</v>
      </c>
      <c r="V243">
        <v>0.12195</v>
      </c>
      <c r="W243">
        <v>0.25751000000000002</v>
      </c>
      <c r="X243">
        <v>0.24485999999999999</v>
      </c>
      <c r="Y243">
        <v>0.18962000000000001</v>
      </c>
      <c r="Z243">
        <v>0.12159</v>
      </c>
    </row>
    <row r="244" spans="1:26" x14ac:dyDescent="0.25">
      <c r="A244" s="1">
        <v>8.1035900000000005</v>
      </c>
      <c r="B244" s="1">
        <v>0.18107999999999999</v>
      </c>
      <c r="C244" s="1">
        <v>0.17574000000000001</v>
      </c>
      <c r="D244" s="1">
        <v>0.17654</v>
      </c>
      <c r="E244" s="1">
        <v>0.18465999999999999</v>
      </c>
      <c r="F244" s="1">
        <v>0.17449000000000001</v>
      </c>
      <c r="G244" s="1">
        <v>0.19836999999999999</v>
      </c>
      <c r="H244" s="1">
        <v>0.17845</v>
      </c>
      <c r="I244" s="1">
        <v>0.19048000000000001</v>
      </c>
      <c r="J244" s="1">
        <v>0.18274000000000001</v>
      </c>
      <c r="K244" s="1">
        <v>0.17183999999999999</v>
      </c>
      <c r="L244" s="1">
        <v>0.17269999999999999</v>
      </c>
      <c r="M244" s="1">
        <v>0.17</v>
      </c>
      <c r="N244" s="1">
        <v>0.16949</v>
      </c>
      <c r="O244" s="1">
        <v>0.17272999999999999</v>
      </c>
      <c r="P244">
        <v>0.13181000000000001</v>
      </c>
      <c r="Q244">
        <v>0.12809999999999999</v>
      </c>
      <c r="R244" s="1">
        <v>0.13117999999999999</v>
      </c>
      <c r="S244" s="5">
        <v>0.12225999999999999</v>
      </c>
      <c r="T244">
        <v>0.12664</v>
      </c>
      <c r="U244">
        <v>0.12354999999999999</v>
      </c>
      <c r="V244">
        <v>0.12193</v>
      </c>
      <c r="W244">
        <v>0.25761000000000001</v>
      </c>
      <c r="X244">
        <v>0.24493999999999999</v>
      </c>
      <c r="Y244">
        <v>0.18965000000000001</v>
      </c>
      <c r="Z244">
        <v>0.12163</v>
      </c>
    </row>
    <row r="245" spans="1:26" x14ac:dyDescent="0.25">
      <c r="A245" s="1">
        <v>8.1369199999999999</v>
      </c>
      <c r="B245" s="1">
        <v>0.18115999999999999</v>
      </c>
      <c r="C245" s="1">
        <v>0.17582999999999999</v>
      </c>
      <c r="D245" s="1">
        <v>0.17663000000000001</v>
      </c>
      <c r="E245" s="1">
        <v>0.18472</v>
      </c>
      <c r="F245" s="1">
        <v>0.17459</v>
      </c>
      <c r="G245" s="1">
        <v>0.19839999999999999</v>
      </c>
      <c r="H245" s="1">
        <v>0.17848</v>
      </c>
      <c r="I245" s="1">
        <v>0.19056000000000001</v>
      </c>
      <c r="J245" s="1">
        <v>0.18279000000000001</v>
      </c>
      <c r="K245" s="1">
        <v>0.1719</v>
      </c>
      <c r="L245" s="1">
        <v>0.17272999999999999</v>
      </c>
      <c r="M245" s="1">
        <v>0.16996</v>
      </c>
      <c r="N245" s="1">
        <v>0.16952999999999999</v>
      </c>
      <c r="O245" s="1">
        <v>0.17276</v>
      </c>
      <c r="P245">
        <v>0.13181999999999999</v>
      </c>
      <c r="Q245">
        <v>0.12819</v>
      </c>
      <c r="R245" s="1">
        <v>0.13111999999999999</v>
      </c>
      <c r="S245" s="5">
        <v>0.12218999999999999</v>
      </c>
      <c r="T245">
        <v>0.1268</v>
      </c>
      <c r="U245">
        <v>0.12352</v>
      </c>
      <c r="V245">
        <v>0.12192</v>
      </c>
      <c r="W245">
        <v>0.25766</v>
      </c>
      <c r="X245">
        <v>0.24503</v>
      </c>
      <c r="Y245">
        <v>0.18962000000000001</v>
      </c>
      <c r="Z245">
        <v>0.12167</v>
      </c>
    </row>
    <row r="246" spans="1:26" x14ac:dyDescent="0.25">
      <c r="A246" s="1">
        <v>8.1702499999999993</v>
      </c>
      <c r="B246" s="1">
        <v>0.18123</v>
      </c>
      <c r="C246" s="1">
        <v>0.17577000000000001</v>
      </c>
      <c r="D246" s="1">
        <v>0.17671999999999999</v>
      </c>
      <c r="E246" s="1">
        <v>0.18482000000000001</v>
      </c>
      <c r="F246" s="1">
        <v>0.17457</v>
      </c>
      <c r="G246" s="1">
        <v>0.19844999999999999</v>
      </c>
      <c r="H246" s="1">
        <v>0.17851</v>
      </c>
      <c r="I246" s="1">
        <v>0.19059000000000001</v>
      </c>
      <c r="J246" s="1">
        <v>0.18279999999999999</v>
      </c>
      <c r="K246" s="1">
        <v>0.17197000000000001</v>
      </c>
      <c r="L246" s="1">
        <v>0.17280999999999999</v>
      </c>
      <c r="M246" s="1">
        <v>0.16996</v>
      </c>
      <c r="N246" s="1">
        <v>0.16958000000000001</v>
      </c>
      <c r="O246" s="1">
        <v>0.17279</v>
      </c>
      <c r="P246">
        <v>0.13183</v>
      </c>
      <c r="Q246">
        <v>0.12827</v>
      </c>
      <c r="R246" s="1">
        <v>0.13106999999999999</v>
      </c>
      <c r="S246" s="5">
        <v>0.12212000000000001</v>
      </c>
      <c r="T246">
        <v>0.1268</v>
      </c>
      <c r="U246">
        <v>0.12333</v>
      </c>
      <c r="V246">
        <v>0.12194000000000001</v>
      </c>
      <c r="W246">
        <v>0.25774999999999998</v>
      </c>
      <c r="X246">
        <v>0.24525</v>
      </c>
      <c r="Y246">
        <v>0.18962000000000001</v>
      </c>
      <c r="Z246">
        <v>0.12168</v>
      </c>
    </row>
    <row r="247" spans="1:26" x14ac:dyDescent="0.25">
      <c r="A247" s="1">
        <v>8.2035400000000003</v>
      </c>
      <c r="B247" s="1">
        <v>0.18134</v>
      </c>
      <c r="C247" s="1">
        <v>0.17580000000000001</v>
      </c>
      <c r="D247" s="1">
        <v>0.17674000000000001</v>
      </c>
      <c r="E247" s="1">
        <v>0.18498999999999999</v>
      </c>
      <c r="F247" s="1">
        <v>0.17446</v>
      </c>
      <c r="G247" s="1">
        <v>0.19847999999999999</v>
      </c>
      <c r="H247" s="1">
        <v>0.17849000000000001</v>
      </c>
      <c r="I247" s="1">
        <v>0.19059000000000001</v>
      </c>
      <c r="J247" s="1">
        <v>0.18278</v>
      </c>
      <c r="K247" s="1">
        <v>0.17197000000000001</v>
      </c>
      <c r="L247" s="1">
        <v>0.17279</v>
      </c>
      <c r="M247" s="1">
        <v>0.16999</v>
      </c>
      <c r="N247" s="1">
        <v>0.16971</v>
      </c>
      <c r="O247" s="1">
        <v>0.17282</v>
      </c>
      <c r="P247">
        <v>0.13188</v>
      </c>
      <c r="Q247">
        <v>0.12831999999999999</v>
      </c>
      <c r="R247" s="1">
        <v>0.13106000000000001</v>
      </c>
      <c r="S247" s="5">
        <v>0.12214</v>
      </c>
      <c r="T247">
        <v>0.12687000000000001</v>
      </c>
      <c r="U247">
        <v>0.12336</v>
      </c>
      <c r="V247">
        <v>0.12203</v>
      </c>
      <c r="W247">
        <v>0.25779999999999997</v>
      </c>
      <c r="X247">
        <v>0.24534</v>
      </c>
      <c r="Y247">
        <v>0.18967999999999999</v>
      </c>
      <c r="Z247">
        <v>0.1217</v>
      </c>
    </row>
    <row r="248" spans="1:26" x14ac:dyDescent="0.25">
      <c r="A248" s="1">
        <v>8.2368500000000004</v>
      </c>
      <c r="B248" s="1">
        <v>0.18143999999999999</v>
      </c>
      <c r="C248" s="1">
        <v>0.17585000000000001</v>
      </c>
      <c r="D248" s="1">
        <v>0.17673</v>
      </c>
      <c r="E248" s="1">
        <v>0.18501999999999999</v>
      </c>
      <c r="F248" s="1">
        <v>0.17451</v>
      </c>
      <c r="G248" s="1">
        <v>0.19847999999999999</v>
      </c>
      <c r="H248" s="1">
        <v>0.17865</v>
      </c>
      <c r="I248" s="1">
        <v>0.19062000000000001</v>
      </c>
      <c r="J248" s="1">
        <v>0.18285000000000001</v>
      </c>
      <c r="K248" s="1">
        <v>0.17196</v>
      </c>
      <c r="L248" s="1">
        <v>0.17279</v>
      </c>
      <c r="M248" s="1">
        <v>0.17013</v>
      </c>
      <c r="N248" s="1">
        <v>0.16972999999999999</v>
      </c>
      <c r="O248" s="1">
        <v>0.17283999999999999</v>
      </c>
      <c r="P248">
        <v>0.13197</v>
      </c>
      <c r="Q248">
        <v>0.12837999999999999</v>
      </c>
      <c r="R248" s="1">
        <v>0.13109000000000001</v>
      </c>
      <c r="S248" s="5">
        <v>0.12214999999999999</v>
      </c>
      <c r="T248">
        <v>0.12684000000000001</v>
      </c>
      <c r="U248">
        <v>0.12349</v>
      </c>
      <c r="V248">
        <v>0.1221</v>
      </c>
      <c r="W248">
        <v>0.25789000000000001</v>
      </c>
      <c r="X248">
        <v>0.24537999999999999</v>
      </c>
      <c r="Y248">
        <v>0.18976000000000001</v>
      </c>
      <c r="Z248">
        <v>0.12182999999999999</v>
      </c>
    </row>
    <row r="249" spans="1:26" x14ac:dyDescent="0.25">
      <c r="A249" s="1">
        <v>8.2701799999999999</v>
      </c>
      <c r="B249" s="1">
        <v>0.18159</v>
      </c>
      <c r="C249" s="1">
        <v>0.17591999999999999</v>
      </c>
      <c r="D249" s="1">
        <v>0.17669000000000001</v>
      </c>
      <c r="E249" s="1">
        <v>0.18504999999999999</v>
      </c>
      <c r="F249" s="1">
        <v>0.17460000000000001</v>
      </c>
      <c r="G249" s="1">
        <v>0.19850999999999999</v>
      </c>
      <c r="H249" s="1">
        <v>0.17863000000000001</v>
      </c>
      <c r="I249" s="1">
        <v>0.19067999999999999</v>
      </c>
      <c r="J249" s="1">
        <v>0.18285999999999999</v>
      </c>
      <c r="K249" s="1">
        <v>0.17197999999999999</v>
      </c>
      <c r="L249" s="1">
        <v>0.17280000000000001</v>
      </c>
      <c r="M249" s="1">
        <v>0.17021</v>
      </c>
      <c r="N249" s="1">
        <v>0.16975000000000001</v>
      </c>
      <c r="O249" s="1">
        <v>0.17287</v>
      </c>
      <c r="P249">
        <v>0.13200999999999999</v>
      </c>
      <c r="Q249">
        <v>0.12839</v>
      </c>
      <c r="R249" s="1">
        <v>0.13113</v>
      </c>
      <c r="S249" s="5">
        <v>0.12222</v>
      </c>
      <c r="T249">
        <v>0.12676999999999999</v>
      </c>
      <c r="U249">
        <v>0.12359000000000001</v>
      </c>
      <c r="V249">
        <v>0.12216</v>
      </c>
      <c r="W249">
        <v>0.25794</v>
      </c>
      <c r="X249">
        <v>0.24542</v>
      </c>
      <c r="Y249">
        <v>0.18970000000000001</v>
      </c>
      <c r="Z249">
        <v>0.12186</v>
      </c>
    </row>
    <row r="250" spans="1:26" x14ac:dyDescent="0.25">
      <c r="A250" s="1">
        <v>8.30349</v>
      </c>
      <c r="B250" s="1">
        <v>0.18157000000000001</v>
      </c>
      <c r="C250" s="1">
        <v>0.17602000000000001</v>
      </c>
      <c r="D250" s="1">
        <v>0.17666999999999999</v>
      </c>
      <c r="E250" s="1">
        <v>0.18512999999999999</v>
      </c>
      <c r="F250" s="1">
        <v>0.17469999999999999</v>
      </c>
      <c r="G250" s="1">
        <v>0.19850999999999999</v>
      </c>
      <c r="H250" s="1">
        <v>0.1787</v>
      </c>
      <c r="I250" s="1">
        <v>0.19078000000000001</v>
      </c>
      <c r="J250" s="1">
        <v>0.18285999999999999</v>
      </c>
      <c r="K250" s="1">
        <v>0.17207</v>
      </c>
      <c r="L250" s="1">
        <v>0.17277999999999999</v>
      </c>
      <c r="M250" s="1">
        <v>0.17019000000000001</v>
      </c>
      <c r="N250" s="1">
        <v>0.16980000000000001</v>
      </c>
      <c r="O250" s="1">
        <v>0.1729</v>
      </c>
      <c r="P250">
        <v>0.13195000000000001</v>
      </c>
      <c r="Q250">
        <v>0.12834999999999999</v>
      </c>
      <c r="R250" s="1">
        <v>0.13116</v>
      </c>
      <c r="S250" s="5">
        <v>0.12227</v>
      </c>
      <c r="T250">
        <v>0.12676000000000001</v>
      </c>
      <c r="U250">
        <v>0.12365</v>
      </c>
      <c r="V250">
        <v>0.12225</v>
      </c>
      <c r="W250">
        <v>0.25789000000000001</v>
      </c>
      <c r="X250">
        <v>0.24554999999999999</v>
      </c>
      <c r="Y250">
        <v>0.18967000000000001</v>
      </c>
      <c r="Z250">
        <v>0.12189999999999999</v>
      </c>
    </row>
    <row r="251" spans="1:26" x14ac:dyDescent="0.25">
      <c r="A251" s="1">
        <v>8.3368199999999995</v>
      </c>
      <c r="B251" s="1">
        <v>0.18157999999999999</v>
      </c>
      <c r="C251" s="1">
        <v>0.17607</v>
      </c>
      <c r="D251" s="1">
        <v>0.17660999999999999</v>
      </c>
      <c r="E251" s="1">
        <v>0.18512999999999999</v>
      </c>
      <c r="F251" s="1">
        <v>0.17471999999999999</v>
      </c>
      <c r="G251" s="1">
        <v>0.19850000000000001</v>
      </c>
      <c r="H251" s="1">
        <v>0.17888999999999999</v>
      </c>
      <c r="I251" s="1">
        <v>0.19083</v>
      </c>
      <c r="J251" s="1">
        <v>0.18289</v>
      </c>
      <c r="K251" s="1">
        <v>0.17208999999999999</v>
      </c>
      <c r="L251" s="1">
        <v>0.17276</v>
      </c>
      <c r="M251" s="1">
        <v>0.17016999999999999</v>
      </c>
      <c r="N251" s="1">
        <v>0.16982</v>
      </c>
      <c r="O251" s="1">
        <v>0.17291999999999999</v>
      </c>
      <c r="P251">
        <v>0.13203999999999999</v>
      </c>
      <c r="Q251">
        <v>0.12836</v>
      </c>
      <c r="R251" s="1">
        <v>0.13109999999999999</v>
      </c>
      <c r="S251" s="5">
        <v>0.12223000000000001</v>
      </c>
      <c r="T251">
        <v>0.12679000000000001</v>
      </c>
      <c r="U251">
        <v>0.12366000000000001</v>
      </c>
      <c r="V251">
        <v>0.12232</v>
      </c>
      <c r="W251">
        <v>0.25789000000000001</v>
      </c>
      <c r="X251">
        <v>0.24560000000000001</v>
      </c>
      <c r="Y251">
        <v>0.18961</v>
      </c>
      <c r="Z251">
        <v>0.12187000000000001</v>
      </c>
    </row>
    <row r="252" spans="1:26" x14ac:dyDescent="0.25">
      <c r="A252" s="1">
        <v>8.3701299999999996</v>
      </c>
      <c r="B252" s="1">
        <v>0.18157999999999999</v>
      </c>
      <c r="C252" s="1">
        <v>0.17607</v>
      </c>
      <c r="D252" s="1">
        <v>0.17660000000000001</v>
      </c>
      <c r="E252" s="1">
        <v>0.18523000000000001</v>
      </c>
      <c r="F252" s="1">
        <v>0.17479</v>
      </c>
      <c r="G252" s="1">
        <v>0.19852</v>
      </c>
      <c r="H252" s="1">
        <v>0.17882999999999999</v>
      </c>
      <c r="I252" s="1">
        <v>0.19089</v>
      </c>
      <c r="J252" s="1">
        <v>0.18292</v>
      </c>
      <c r="K252" s="1">
        <v>0.17208000000000001</v>
      </c>
      <c r="L252" s="1">
        <v>0.17279</v>
      </c>
      <c r="M252" s="1">
        <v>0.17019999999999999</v>
      </c>
      <c r="N252" s="1">
        <v>0.16985</v>
      </c>
      <c r="O252" s="1">
        <v>0.17297999999999999</v>
      </c>
      <c r="P252">
        <v>0.13217999999999999</v>
      </c>
      <c r="Q252">
        <v>0.12834999999999999</v>
      </c>
      <c r="R252" s="1">
        <v>0.13111</v>
      </c>
      <c r="S252" s="5">
        <v>0.12225999999999999</v>
      </c>
      <c r="T252">
        <v>0.12681999999999999</v>
      </c>
      <c r="U252">
        <v>0.12367</v>
      </c>
      <c r="V252">
        <v>0.12241</v>
      </c>
      <c r="W252">
        <v>0.25784000000000001</v>
      </c>
      <c r="X252">
        <v>0.24551000000000001</v>
      </c>
      <c r="Y252">
        <v>0.18961</v>
      </c>
      <c r="Z252">
        <v>0.12189999999999999</v>
      </c>
    </row>
    <row r="253" spans="1:26" x14ac:dyDescent="0.25">
      <c r="A253" s="1">
        <v>8.4034399999999998</v>
      </c>
      <c r="B253" s="1">
        <v>0.18160999999999999</v>
      </c>
      <c r="C253" s="1">
        <v>0.17615</v>
      </c>
      <c r="D253" s="1">
        <v>0.17663999999999999</v>
      </c>
      <c r="E253" s="1">
        <v>0.18526000000000001</v>
      </c>
      <c r="F253" s="1">
        <v>0.17480000000000001</v>
      </c>
      <c r="G253" s="1">
        <v>0.1986</v>
      </c>
      <c r="H253" s="1">
        <v>0.17885000000000001</v>
      </c>
      <c r="I253" s="1">
        <v>0.19091</v>
      </c>
      <c r="J253" s="1">
        <v>0.18296999999999999</v>
      </c>
      <c r="K253" s="1">
        <v>0.17221</v>
      </c>
      <c r="L253" s="1">
        <v>0.17277000000000001</v>
      </c>
      <c r="M253" s="1">
        <v>0.17033999999999999</v>
      </c>
      <c r="N253" s="1">
        <v>0.16989000000000001</v>
      </c>
      <c r="O253" s="1">
        <v>0.17308999999999999</v>
      </c>
      <c r="P253">
        <v>0.13220999999999999</v>
      </c>
      <c r="Q253">
        <v>0.12831000000000001</v>
      </c>
      <c r="R253" s="1">
        <v>0.13123000000000001</v>
      </c>
      <c r="S253" s="5">
        <v>0.12239</v>
      </c>
      <c r="T253">
        <v>0.12687999999999999</v>
      </c>
      <c r="U253">
        <v>0.12375</v>
      </c>
      <c r="V253">
        <v>0.12248000000000001</v>
      </c>
      <c r="W253">
        <v>0.25779000000000002</v>
      </c>
      <c r="X253">
        <v>0.24542</v>
      </c>
      <c r="Y253">
        <v>0.18972</v>
      </c>
      <c r="Z253">
        <v>0.12213</v>
      </c>
    </row>
    <row r="254" spans="1:26" x14ac:dyDescent="0.25">
      <c r="A254" s="1">
        <v>8.43675</v>
      </c>
      <c r="B254" s="1">
        <v>0.18159</v>
      </c>
      <c r="C254" s="1">
        <v>0.17621999999999999</v>
      </c>
      <c r="D254" s="1">
        <v>0.17673</v>
      </c>
      <c r="E254" s="1">
        <v>0.18537000000000001</v>
      </c>
      <c r="F254" s="1">
        <v>0.17485000000000001</v>
      </c>
      <c r="G254" s="1">
        <v>0.19867000000000001</v>
      </c>
      <c r="H254" s="1">
        <v>0.17888000000000001</v>
      </c>
      <c r="I254" s="1">
        <v>0.19098999999999999</v>
      </c>
      <c r="J254" s="1">
        <v>0.18310000000000001</v>
      </c>
      <c r="K254" s="1">
        <v>0.17227000000000001</v>
      </c>
      <c r="L254" s="1">
        <v>0.17280000000000001</v>
      </c>
      <c r="M254" s="1">
        <v>0.17035</v>
      </c>
      <c r="N254" s="1">
        <v>0.16996</v>
      </c>
      <c r="O254" s="1">
        <v>0.17321</v>
      </c>
      <c r="P254">
        <v>0.13220000000000001</v>
      </c>
      <c r="Q254">
        <v>0.12831999999999999</v>
      </c>
      <c r="R254" s="1">
        <v>0.13133</v>
      </c>
      <c r="S254" s="5">
        <v>0.12242</v>
      </c>
      <c r="T254">
        <v>0.12689</v>
      </c>
      <c r="U254">
        <v>0.12374</v>
      </c>
      <c r="V254">
        <v>0.12254</v>
      </c>
      <c r="W254">
        <v>0.25789000000000001</v>
      </c>
      <c r="X254">
        <v>0.24537</v>
      </c>
      <c r="Y254">
        <v>0.18984000000000001</v>
      </c>
      <c r="Z254">
        <v>0.12218999999999999</v>
      </c>
    </row>
    <row r="255" spans="1:26" x14ac:dyDescent="0.25">
      <c r="A255" s="1">
        <v>8.4700699999999998</v>
      </c>
      <c r="B255" s="1">
        <v>0.18167</v>
      </c>
      <c r="C255" s="1">
        <v>0.17634</v>
      </c>
      <c r="D255" s="1">
        <v>0.17685999999999999</v>
      </c>
      <c r="E255" s="1">
        <v>0.18539</v>
      </c>
      <c r="F255" s="1">
        <v>0.17494000000000001</v>
      </c>
      <c r="G255" s="1">
        <v>0.19869999999999999</v>
      </c>
      <c r="H255" s="1">
        <v>0.17891000000000001</v>
      </c>
      <c r="I255" s="1">
        <v>0.19105</v>
      </c>
      <c r="J255" s="1">
        <v>0.18312999999999999</v>
      </c>
      <c r="K255" s="1">
        <v>0.17226</v>
      </c>
      <c r="L255" s="1">
        <v>0.17280000000000001</v>
      </c>
      <c r="M255" s="1">
        <v>0.17033000000000001</v>
      </c>
      <c r="N255" s="1">
        <v>0.17</v>
      </c>
      <c r="O255" s="1">
        <v>0.17326</v>
      </c>
      <c r="P255">
        <v>0.13219</v>
      </c>
      <c r="Q255">
        <v>0.12831999999999999</v>
      </c>
      <c r="R255" s="1">
        <v>0.13131000000000001</v>
      </c>
      <c r="S255" s="5">
        <v>0.12241</v>
      </c>
      <c r="T255">
        <v>0.12684000000000001</v>
      </c>
      <c r="U255">
        <v>0.12368999999999999</v>
      </c>
      <c r="V255">
        <v>0.12256</v>
      </c>
      <c r="W255">
        <v>0.25797999999999999</v>
      </c>
      <c r="X255">
        <v>0.24532999999999999</v>
      </c>
      <c r="Y255">
        <v>0.18987000000000001</v>
      </c>
      <c r="Z255">
        <v>0.12225</v>
      </c>
    </row>
    <row r="256" spans="1:26" x14ac:dyDescent="0.25">
      <c r="A256" s="1">
        <v>8.5033799999999999</v>
      </c>
      <c r="B256" s="1">
        <v>0.1817</v>
      </c>
      <c r="C256" s="1">
        <v>0.17648</v>
      </c>
      <c r="D256" s="1">
        <v>0.17691000000000001</v>
      </c>
      <c r="E256" s="1">
        <v>0.18545</v>
      </c>
      <c r="F256" s="1">
        <v>0.17494999999999999</v>
      </c>
      <c r="G256" s="1">
        <v>0.19872999999999999</v>
      </c>
      <c r="H256" s="1">
        <v>0.17888999999999999</v>
      </c>
      <c r="I256" s="1">
        <v>0.19109999999999999</v>
      </c>
      <c r="J256" s="1">
        <v>0.18315999999999999</v>
      </c>
      <c r="K256" s="1">
        <v>0.17233999999999999</v>
      </c>
      <c r="L256" s="1">
        <v>0.17286000000000001</v>
      </c>
      <c r="M256" s="1">
        <v>0.17035</v>
      </c>
      <c r="N256" s="1">
        <v>0.17002999999999999</v>
      </c>
      <c r="O256" s="1">
        <v>0.17322000000000001</v>
      </c>
      <c r="P256">
        <v>0.13214999999999999</v>
      </c>
      <c r="Q256">
        <v>0.12831000000000001</v>
      </c>
      <c r="R256" s="1">
        <v>0.13119</v>
      </c>
      <c r="S256" s="5">
        <v>0.12238</v>
      </c>
      <c r="T256">
        <v>0.12703999999999999</v>
      </c>
      <c r="U256">
        <v>0.12366000000000001</v>
      </c>
      <c r="V256">
        <v>0.12262000000000001</v>
      </c>
      <c r="W256">
        <v>0.25797999999999999</v>
      </c>
      <c r="X256">
        <v>0.24546000000000001</v>
      </c>
      <c r="Y256">
        <v>0.18995999999999999</v>
      </c>
      <c r="Z256">
        <v>0.12218999999999999</v>
      </c>
    </row>
    <row r="257" spans="1:26" x14ac:dyDescent="0.25">
      <c r="A257" s="1">
        <v>8.5366900000000001</v>
      </c>
      <c r="B257" s="1">
        <v>0.18178</v>
      </c>
      <c r="C257" s="1">
        <v>0.17655000000000001</v>
      </c>
      <c r="D257" s="1">
        <v>0.17688999999999999</v>
      </c>
      <c r="E257" s="1">
        <v>0.18559999999999999</v>
      </c>
      <c r="F257" s="1">
        <v>0.17494999999999999</v>
      </c>
      <c r="G257" s="1">
        <v>0.19878000000000001</v>
      </c>
      <c r="H257" s="1">
        <v>0.17888999999999999</v>
      </c>
      <c r="I257" s="1">
        <v>0.19108</v>
      </c>
      <c r="J257" s="1">
        <v>0.18315999999999999</v>
      </c>
      <c r="K257" s="1">
        <v>0.17237</v>
      </c>
      <c r="L257" s="1">
        <v>0.17296</v>
      </c>
      <c r="M257" s="1">
        <v>0.17036000000000001</v>
      </c>
      <c r="N257" s="1">
        <v>0.17005000000000001</v>
      </c>
      <c r="O257" s="1">
        <v>0.17327000000000001</v>
      </c>
      <c r="P257">
        <v>0.13216</v>
      </c>
      <c r="Q257">
        <v>0.12845000000000001</v>
      </c>
      <c r="R257" s="1">
        <v>0.13136999999999999</v>
      </c>
      <c r="S257" s="5">
        <v>0.12236</v>
      </c>
      <c r="T257">
        <v>0.12717999999999999</v>
      </c>
      <c r="U257">
        <v>0.12374</v>
      </c>
      <c r="V257">
        <v>0.12266000000000001</v>
      </c>
      <c r="W257">
        <v>0.25807999999999998</v>
      </c>
      <c r="X257">
        <v>0.2455</v>
      </c>
      <c r="Y257">
        <v>0.19001999999999999</v>
      </c>
      <c r="Z257">
        <v>0.12218</v>
      </c>
    </row>
    <row r="258" spans="1:26" x14ac:dyDescent="0.25">
      <c r="A258" s="1">
        <v>8.57</v>
      </c>
      <c r="B258" s="1">
        <v>0.18182999999999999</v>
      </c>
      <c r="C258" s="1">
        <v>0.17657999999999999</v>
      </c>
      <c r="D258" s="1">
        <v>0.17702000000000001</v>
      </c>
      <c r="E258" s="1">
        <v>0.18565000000000001</v>
      </c>
      <c r="F258" s="1">
        <v>0.17498</v>
      </c>
      <c r="G258" s="1">
        <v>0.19883000000000001</v>
      </c>
      <c r="H258" s="1">
        <v>0.1789</v>
      </c>
      <c r="I258" s="1">
        <v>0.19111</v>
      </c>
      <c r="J258" s="1">
        <v>0.18317</v>
      </c>
      <c r="K258" s="1">
        <v>0.17244999999999999</v>
      </c>
      <c r="L258" s="1">
        <v>0.17302000000000001</v>
      </c>
      <c r="M258" s="1">
        <v>0.17036000000000001</v>
      </c>
      <c r="N258" s="1">
        <v>0.17005999999999999</v>
      </c>
      <c r="O258" s="1">
        <v>0.17330000000000001</v>
      </c>
      <c r="P258">
        <v>0.13216</v>
      </c>
      <c r="Q258">
        <v>0.12839</v>
      </c>
      <c r="R258" s="1">
        <v>0.13153999999999999</v>
      </c>
      <c r="S258" s="5">
        <v>0.12232999999999999</v>
      </c>
      <c r="T258">
        <v>0.12717999999999999</v>
      </c>
      <c r="U258">
        <v>0.12386</v>
      </c>
      <c r="V258">
        <v>0.12257999999999999</v>
      </c>
      <c r="W258">
        <v>0.25807999999999998</v>
      </c>
      <c r="X258">
        <v>0.24554000000000001</v>
      </c>
      <c r="Y258">
        <v>0.19009999999999999</v>
      </c>
      <c r="Z258">
        <v>0.12205000000000001</v>
      </c>
    </row>
    <row r="259" spans="1:26" x14ac:dyDescent="0.25">
      <c r="A259" s="1">
        <v>8.6033299999999997</v>
      </c>
      <c r="B259" s="1">
        <v>0.18185999999999999</v>
      </c>
      <c r="C259" s="1">
        <v>0.17660999999999999</v>
      </c>
      <c r="D259" s="1">
        <v>0.17705000000000001</v>
      </c>
      <c r="E259" s="1">
        <v>0.18568000000000001</v>
      </c>
      <c r="F259" s="1">
        <v>0.17502999999999999</v>
      </c>
      <c r="G259" s="1">
        <v>0.19888</v>
      </c>
      <c r="H259" s="1">
        <v>0.17893000000000001</v>
      </c>
      <c r="I259" s="1">
        <v>0.19114</v>
      </c>
      <c r="J259" s="1">
        <v>0.18326999999999999</v>
      </c>
      <c r="K259" s="1">
        <v>0.17254</v>
      </c>
      <c r="L259" s="1">
        <v>0.17312</v>
      </c>
      <c r="M259" s="1">
        <v>0.17039000000000001</v>
      </c>
      <c r="N259" s="1">
        <v>0.17014000000000001</v>
      </c>
      <c r="O259" s="1">
        <v>0.17333000000000001</v>
      </c>
      <c r="P259">
        <v>0.13217000000000001</v>
      </c>
      <c r="Q259">
        <v>0.12833</v>
      </c>
      <c r="R259" s="1">
        <v>0.13167000000000001</v>
      </c>
      <c r="S259" s="5">
        <v>0.12234</v>
      </c>
      <c r="T259">
        <v>0.12709999999999999</v>
      </c>
      <c r="U259">
        <v>0.1239</v>
      </c>
      <c r="V259">
        <v>0.12264</v>
      </c>
      <c r="W259">
        <v>0.25812000000000002</v>
      </c>
      <c r="X259">
        <v>0.24567</v>
      </c>
      <c r="Y259">
        <v>0.19019</v>
      </c>
      <c r="Z259">
        <v>0.12202</v>
      </c>
    </row>
    <row r="260" spans="1:26" x14ac:dyDescent="0.25">
      <c r="A260" s="1">
        <v>8.6366399999999999</v>
      </c>
      <c r="B260" s="1">
        <v>0.18185999999999999</v>
      </c>
      <c r="C260" s="1">
        <v>0.17660999999999999</v>
      </c>
      <c r="D260" s="1">
        <v>0.17696999999999999</v>
      </c>
      <c r="E260" s="1">
        <v>0.18570999999999999</v>
      </c>
      <c r="F260" s="1">
        <v>0.17502999999999999</v>
      </c>
      <c r="G260" s="1">
        <v>0.19900999999999999</v>
      </c>
      <c r="H260" s="1">
        <v>0.17891000000000001</v>
      </c>
      <c r="I260" s="1">
        <v>0.19114</v>
      </c>
      <c r="J260" s="1">
        <v>0.18335000000000001</v>
      </c>
      <c r="K260" s="1">
        <v>0.17254</v>
      </c>
      <c r="L260" s="1">
        <v>0.1731</v>
      </c>
      <c r="M260" s="1">
        <v>0.17041999999999999</v>
      </c>
      <c r="N260" s="1">
        <v>0.17016999999999999</v>
      </c>
      <c r="O260" s="1">
        <v>0.17333000000000001</v>
      </c>
      <c r="P260">
        <v>0.13216</v>
      </c>
      <c r="Q260">
        <v>0.12836</v>
      </c>
      <c r="R260" s="1">
        <v>0.13175999999999999</v>
      </c>
      <c r="S260" s="5">
        <v>0.12235</v>
      </c>
      <c r="T260">
        <v>0.12712999999999999</v>
      </c>
      <c r="U260">
        <v>0.12393</v>
      </c>
      <c r="V260">
        <v>0.12271</v>
      </c>
      <c r="W260">
        <v>0.25812000000000002</v>
      </c>
      <c r="X260">
        <v>0.24571999999999999</v>
      </c>
      <c r="Y260">
        <v>0.19025</v>
      </c>
      <c r="Z260">
        <v>0.12203</v>
      </c>
    </row>
    <row r="261" spans="1:26" x14ac:dyDescent="0.25">
      <c r="A261" s="1">
        <v>8.6699800000000007</v>
      </c>
      <c r="B261" s="1">
        <v>0.18192</v>
      </c>
      <c r="C261" s="1">
        <v>0.17666000000000001</v>
      </c>
      <c r="D261" s="1">
        <v>0.17696999999999999</v>
      </c>
      <c r="E261" s="1">
        <v>0.18568999999999999</v>
      </c>
      <c r="F261" s="1">
        <v>0.17508000000000001</v>
      </c>
      <c r="G261" s="1">
        <v>0.19899</v>
      </c>
      <c r="H261" s="1">
        <v>0.17891000000000001</v>
      </c>
      <c r="I261" s="1">
        <v>0.19117000000000001</v>
      </c>
      <c r="J261" s="1">
        <v>0.18335000000000001</v>
      </c>
      <c r="K261" s="1">
        <v>0.17261000000000001</v>
      </c>
      <c r="L261" s="1">
        <v>0.17313000000000001</v>
      </c>
      <c r="M261" s="1">
        <v>0.17041999999999999</v>
      </c>
      <c r="N261" s="1">
        <v>0.17021</v>
      </c>
      <c r="O261" s="1">
        <v>0.17341000000000001</v>
      </c>
      <c r="P261">
        <v>0.13220999999999999</v>
      </c>
      <c r="Q261">
        <v>0.12837999999999999</v>
      </c>
      <c r="R261" s="1">
        <v>0.13170999999999999</v>
      </c>
      <c r="S261" s="5">
        <v>0.12237000000000001</v>
      </c>
      <c r="T261">
        <v>0.12717000000000001</v>
      </c>
      <c r="U261">
        <v>0.12397</v>
      </c>
      <c r="V261">
        <v>0.1227</v>
      </c>
      <c r="W261">
        <v>0.25788</v>
      </c>
      <c r="X261">
        <v>0.24567</v>
      </c>
      <c r="Y261">
        <v>0.19037000000000001</v>
      </c>
      <c r="Z261">
        <v>0.12212000000000001</v>
      </c>
    </row>
    <row r="262" spans="1:26" x14ac:dyDescent="0.25">
      <c r="A262" s="1">
        <v>8.7033299999999993</v>
      </c>
      <c r="B262" s="1">
        <v>0.18192</v>
      </c>
      <c r="C262" s="1">
        <v>0.17671000000000001</v>
      </c>
      <c r="D262" s="1">
        <v>0.17707999999999999</v>
      </c>
      <c r="E262" s="1">
        <v>0.1857</v>
      </c>
      <c r="F262" s="1">
        <v>0.17513000000000001</v>
      </c>
      <c r="G262" s="1">
        <v>0.19897000000000001</v>
      </c>
      <c r="H262" s="1">
        <v>0.17901</v>
      </c>
      <c r="I262" s="1">
        <v>0.19114999999999999</v>
      </c>
      <c r="J262" s="1">
        <v>0.18340000000000001</v>
      </c>
      <c r="K262" s="1">
        <v>0.17263999999999999</v>
      </c>
      <c r="L262" s="1">
        <v>0.17319000000000001</v>
      </c>
      <c r="M262" s="1">
        <v>0.17054</v>
      </c>
      <c r="N262" s="1">
        <v>0.17030000000000001</v>
      </c>
      <c r="O262" s="1">
        <v>0.17357</v>
      </c>
      <c r="P262">
        <v>0.13220000000000001</v>
      </c>
      <c r="Q262">
        <v>0.12845000000000001</v>
      </c>
      <c r="R262" s="1">
        <v>0.13169</v>
      </c>
      <c r="S262" s="5">
        <v>0.12243999999999999</v>
      </c>
      <c r="T262">
        <v>0.12717999999999999</v>
      </c>
      <c r="U262">
        <v>0.12403</v>
      </c>
      <c r="V262">
        <v>0.12261</v>
      </c>
      <c r="W262">
        <v>0.25783</v>
      </c>
      <c r="X262">
        <v>0.24567</v>
      </c>
      <c r="Y262">
        <v>0.19048999999999999</v>
      </c>
      <c r="Z262">
        <v>0.12218</v>
      </c>
    </row>
    <row r="263" spans="1:26" x14ac:dyDescent="0.25">
      <c r="A263" s="1">
        <v>8.7366700000000002</v>
      </c>
      <c r="B263" s="1">
        <v>0.18198</v>
      </c>
      <c r="C263" s="1">
        <v>0.17676</v>
      </c>
      <c r="D263" s="1">
        <v>0.17709</v>
      </c>
      <c r="E263" s="1">
        <v>0.18576999999999999</v>
      </c>
      <c r="F263" s="1">
        <v>0.17518</v>
      </c>
      <c r="G263" s="1">
        <v>0.19900000000000001</v>
      </c>
      <c r="H263" s="1">
        <v>0.17906</v>
      </c>
      <c r="I263" s="1">
        <v>0.19112999999999999</v>
      </c>
      <c r="J263" s="1">
        <v>0.18346000000000001</v>
      </c>
      <c r="K263" s="1">
        <v>0.17266000000000001</v>
      </c>
      <c r="L263" s="1">
        <v>0.17316999999999999</v>
      </c>
      <c r="M263" s="1">
        <v>0.1706</v>
      </c>
      <c r="N263" s="1">
        <v>0.17033999999999999</v>
      </c>
      <c r="O263" s="1">
        <v>0.17363999999999999</v>
      </c>
      <c r="P263">
        <v>0.13219</v>
      </c>
      <c r="Q263">
        <v>0.12855</v>
      </c>
      <c r="R263" s="1">
        <v>0.13164999999999999</v>
      </c>
      <c r="S263" s="5">
        <v>0.12255000000000001</v>
      </c>
      <c r="T263">
        <v>0.12719</v>
      </c>
      <c r="U263">
        <v>0.1239</v>
      </c>
      <c r="V263">
        <v>0.12249</v>
      </c>
      <c r="W263">
        <v>0.25791999999999998</v>
      </c>
      <c r="X263">
        <v>0.24567</v>
      </c>
      <c r="Y263">
        <v>0.19056999999999999</v>
      </c>
      <c r="Z263">
        <v>0.12225999999999999</v>
      </c>
    </row>
    <row r="264" spans="1:26" x14ac:dyDescent="0.25">
      <c r="A264" s="1">
        <v>8.7700200000000006</v>
      </c>
      <c r="B264" s="1">
        <v>0.18198</v>
      </c>
      <c r="C264" s="1">
        <v>0.17677000000000001</v>
      </c>
      <c r="D264" s="1">
        <v>0.17705000000000001</v>
      </c>
      <c r="E264" s="1">
        <v>0.18583</v>
      </c>
      <c r="F264" s="1">
        <v>0.17524999999999999</v>
      </c>
      <c r="G264" s="1">
        <v>0.19905</v>
      </c>
      <c r="H264" s="1">
        <v>0.17904</v>
      </c>
      <c r="I264" s="1">
        <v>0.19116</v>
      </c>
      <c r="J264" s="1">
        <v>0.18356</v>
      </c>
      <c r="K264" s="1">
        <v>0.17269000000000001</v>
      </c>
      <c r="L264" s="1">
        <v>0.17312</v>
      </c>
      <c r="M264" s="1">
        <v>0.17061999999999999</v>
      </c>
      <c r="N264" s="1">
        <v>0.17035</v>
      </c>
      <c r="O264" s="1">
        <v>0.17372000000000001</v>
      </c>
      <c r="P264">
        <v>0.13219</v>
      </c>
      <c r="Q264">
        <v>0.12858</v>
      </c>
      <c r="R264" s="1">
        <v>0.13170999999999999</v>
      </c>
      <c r="S264" s="5">
        <v>0.12268</v>
      </c>
      <c r="T264">
        <v>0.12728999999999999</v>
      </c>
      <c r="U264">
        <v>0.12389</v>
      </c>
      <c r="V264">
        <v>0.12250999999999999</v>
      </c>
      <c r="W264">
        <v>0.25783</v>
      </c>
      <c r="X264">
        <v>0.24567</v>
      </c>
      <c r="Y264">
        <v>0.19059999999999999</v>
      </c>
      <c r="Z264">
        <v>0.12230000000000001</v>
      </c>
    </row>
    <row r="265" spans="1:26" x14ac:dyDescent="0.25">
      <c r="A265" s="1">
        <v>8.8033599999999996</v>
      </c>
      <c r="B265" s="1">
        <v>0.18207999999999999</v>
      </c>
      <c r="C265" s="1">
        <v>0.17679</v>
      </c>
      <c r="D265" s="1">
        <v>0.17707999999999999</v>
      </c>
      <c r="E265" s="1">
        <v>0.18586</v>
      </c>
      <c r="F265" s="1">
        <v>0.17521</v>
      </c>
      <c r="G265" s="1">
        <v>0.19908000000000001</v>
      </c>
      <c r="H265" s="1">
        <v>0.17904</v>
      </c>
      <c r="I265" s="1">
        <v>0.19131000000000001</v>
      </c>
      <c r="J265" s="1">
        <v>0.18359</v>
      </c>
      <c r="K265" s="1">
        <v>0.17274999999999999</v>
      </c>
      <c r="L265" s="1">
        <v>0.1731</v>
      </c>
      <c r="M265" s="1">
        <v>0.17065</v>
      </c>
      <c r="N265" s="1">
        <v>0.17030999999999999</v>
      </c>
      <c r="O265" s="1">
        <v>0.17372000000000001</v>
      </c>
      <c r="P265">
        <v>0.13222</v>
      </c>
      <c r="Q265">
        <v>0.12856000000000001</v>
      </c>
      <c r="R265" s="1">
        <v>0.13178999999999999</v>
      </c>
      <c r="S265" s="5">
        <v>0.12285</v>
      </c>
      <c r="T265">
        <v>0.12734999999999999</v>
      </c>
      <c r="U265">
        <v>0.12395</v>
      </c>
      <c r="V265">
        <v>0.12257</v>
      </c>
      <c r="W265">
        <v>0.25796999999999998</v>
      </c>
      <c r="X265">
        <v>0.24571000000000001</v>
      </c>
      <c r="Y265">
        <v>0.19062999999999999</v>
      </c>
      <c r="Z265">
        <v>0.12229</v>
      </c>
    </row>
    <row r="266" spans="1:26" x14ac:dyDescent="0.25">
      <c r="A266" s="1">
        <v>8.8367000000000004</v>
      </c>
      <c r="B266" s="1">
        <v>0.18214</v>
      </c>
      <c r="C266" s="1">
        <v>0.17680000000000001</v>
      </c>
      <c r="D266" s="1">
        <v>0.17707999999999999</v>
      </c>
      <c r="E266" s="1">
        <v>0.18590999999999999</v>
      </c>
      <c r="F266" s="1">
        <v>0.17516999999999999</v>
      </c>
      <c r="G266" s="1">
        <v>0.19908000000000001</v>
      </c>
      <c r="H266" s="1">
        <v>0.17907000000000001</v>
      </c>
      <c r="I266" s="1">
        <v>0.19142000000000001</v>
      </c>
      <c r="J266" s="1">
        <v>0.18354000000000001</v>
      </c>
      <c r="K266" s="1">
        <v>0.17274</v>
      </c>
      <c r="L266" s="1">
        <v>0.17311000000000001</v>
      </c>
      <c r="M266" s="1">
        <v>0.17063</v>
      </c>
      <c r="N266" s="1">
        <v>0.17029</v>
      </c>
      <c r="O266" s="1">
        <v>0.17368</v>
      </c>
      <c r="P266">
        <v>0.13222999999999999</v>
      </c>
      <c r="Q266">
        <v>0.12855</v>
      </c>
      <c r="R266" s="1">
        <v>0.13181000000000001</v>
      </c>
      <c r="S266" s="5">
        <v>0.12280000000000001</v>
      </c>
      <c r="T266">
        <v>0.12736</v>
      </c>
      <c r="U266">
        <v>0.12401</v>
      </c>
      <c r="V266">
        <v>0.12261</v>
      </c>
      <c r="W266">
        <v>0.25812000000000002</v>
      </c>
      <c r="X266">
        <v>0.24565999999999999</v>
      </c>
      <c r="Y266">
        <v>0.19056999999999999</v>
      </c>
      <c r="Z266">
        <v>0.12230000000000001</v>
      </c>
    </row>
    <row r="267" spans="1:26" x14ac:dyDescent="0.25">
      <c r="A267" s="1">
        <v>8.8700299999999999</v>
      </c>
      <c r="B267" s="1">
        <v>0.18217</v>
      </c>
      <c r="C267" s="1">
        <v>0.17682999999999999</v>
      </c>
      <c r="D267" s="1">
        <v>0.17706</v>
      </c>
      <c r="E267" s="1">
        <v>0.18590999999999999</v>
      </c>
      <c r="F267" s="1">
        <v>0.17516999999999999</v>
      </c>
      <c r="G267" s="1">
        <v>0.19913</v>
      </c>
      <c r="H267" s="1">
        <v>0.17918999999999999</v>
      </c>
      <c r="I267" s="1">
        <v>0.19142000000000001</v>
      </c>
      <c r="J267" s="1">
        <v>0.18362000000000001</v>
      </c>
      <c r="K267" s="1">
        <v>0.17272000000000001</v>
      </c>
      <c r="L267" s="1">
        <v>0.17313999999999999</v>
      </c>
      <c r="M267" s="1">
        <v>0.17063999999999999</v>
      </c>
      <c r="N267" s="1">
        <v>0.17033999999999999</v>
      </c>
      <c r="O267" s="1">
        <v>0.17371</v>
      </c>
      <c r="P267">
        <v>0.13222</v>
      </c>
      <c r="Q267">
        <v>0.12862000000000001</v>
      </c>
      <c r="R267" s="1">
        <v>0.13173000000000001</v>
      </c>
      <c r="S267" s="5">
        <v>0.12278</v>
      </c>
      <c r="T267">
        <v>0.12737000000000001</v>
      </c>
      <c r="U267">
        <v>0.12411</v>
      </c>
      <c r="V267">
        <v>0.1226</v>
      </c>
      <c r="W267">
        <v>0.25816</v>
      </c>
      <c r="X267">
        <v>0.24557000000000001</v>
      </c>
      <c r="Y267">
        <v>0.19056999999999999</v>
      </c>
      <c r="Z267">
        <v>0.12227</v>
      </c>
    </row>
    <row r="268" spans="1:26" x14ac:dyDescent="0.25">
      <c r="A268" s="1">
        <v>8.9033599999999993</v>
      </c>
      <c r="B268" s="1">
        <v>0.18221999999999999</v>
      </c>
      <c r="C268" s="1">
        <v>0.17680999999999999</v>
      </c>
      <c r="D268" s="1">
        <v>0.17715</v>
      </c>
      <c r="E268" s="1">
        <v>0.18597</v>
      </c>
      <c r="F268" s="1">
        <v>0.17519999999999999</v>
      </c>
      <c r="G268" s="1">
        <v>0.19914000000000001</v>
      </c>
      <c r="H268" s="1">
        <v>0.17924000000000001</v>
      </c>
      <c r="I268" s="1">
        <v>0.19147</v>
      </c>
      <c r="J268" s="1">
        <v>0.1837</v>
      </c>
      <c r="K268" s="1">
        <v>0.17274</v>
      </c>
      <c r="L268" s="1">
        <v>0.17312</v>
      </c>
      <c r="M268" s="1">
        <v>0.17061999999999999</v>
      </c>
      <c r="N268" s="1">
        <v>0.17033999999999999</v>
      </c>
      <c r="O268" s="1">
        <v>0.17374000000000001</v>
      </c>
      <c r="P268">
        <v>0.13220000000000001</v>
      </c>
      <c r="Q268">
        <v>0.12867999999999999</v>
      </c>
      <c r="R268" s="1">
        <v>0.13169</v>
      </c>
      <c r="S268" s="5">
        <v>0.12275</v>
      </c>
      <c r="T268">
        <v>0.12740000000000001</v>
      </c>
      <c r="U268">
        <v>0.12418999999999999</v>
      </c>
      <c r="V268">
        <v>0.12264</v>
      </c>
      <c r="W268">
        <v>0.25811000000000001</v>
      </c>
      <c r="X268">
        <v>0.24579000000000001</v>
      </c>
      <c r="Y268">
        <v>0.19051000000000001</v>
      </c>
      <c r="Z268">
        <v>0.12223000000000001</v>
      </c>
    </row>
    <row r="269" spans="1:26" x14ac:dyDescent="0.25">
      <c r="A269" s="1">
        <v>8.9366900000000005</v>
      </c>
      <c r="B269" s="1">
        <v>0.18225</v>
      </c>
      <c r="C269" s="1">
        <v>0.17680999999999999</v>
      </c>
      <c r="D269" s="1">
        <v>0.17724000000000001</v>
      </c>
      <c r="E269" s="1">
        <v>0.18601999999999999</v>
      </c>
      <c r="F269" s="1">
        <v>0.17523</v>
      </c>
      <c r="G269" s="1">
        <v>0.19911999999999999</v>
      </c>
      <c r="H269" s="1">
        <v>0.17924000000000001</v>
      </c>
      <c r="I269" s="1">
        <v>0.19148000000000001</v>
      </c>
      <c r="J269" s="1">
        <v>0.18375</v>
      </c>
      <c r="K269" s="1">
        <v>0.17283000000000001</v>
      </c>
      <c r="L269" s="1">
        <v>0.17315</v>
      </c>
      <c r="M269" s="1">
        <v>0.17072000000000001</v>
      </c>
      <c r="N269" s="1">
        <v>0.17041000000000001</v>
      </c>
      <c r="O269" s="1">
        <v>0.17376</v>
      </c>
      <c r="P269">
        <v>0.13219</v>
      </c>
      <c r="Q269">
        <v>0.12870999999999999</v>
      </c>
      <c r="R269" s="1">
        <v>0.13166</v>
      </c>
      <c r="S269" s="5">
        <v>0.1227</v>
      </c>
      <c r="T269">
        <v>0.12741</v>
      </c>
      <c r="U269">
        <v>0.12427000000000001</v>
      </c>
      <c r="V269">
        <v>0.12266000000000001</v>
      </c>
      <c r="W269">
        <v>0.25811000000000001</v>
      </c>
      <c r="X269">
        <v>0.24584</v>
      </c>
      <c r="Y269">
        <v>0.1905</v>
      </c>
      <c r="Z269">
        <v>0.12241</v>
      </c>
    </row>
    <row r="270" spans="1:26" x14ac:dyDescent="0.25">
      <c r="A270" s="1">
        <v>8.9699799999999996</v>
      </c>
      <c r="B270" s="1">
        <v>0.18223</v>
      </c>
      <c r="C270" s="1">
        <v>0.17684</v>
      </c>
      <c r="D270" s="1">
        <v>0.17729</v>
      </c>
      <c r="E270" s="1">
        <v>0.18612000000000001</v>
      </c>
      <c r="F270" s="1">
        <v>0.17530000000000001</v>
      </c>
      <c r="G270" s="1">
        <v>0.19914999999999999</v>
      </c>
      <c r="H270" s="1">
        <v>0.17921999999999999</v>
      </c>
      <c r="I270" s="1">
        <v>0.19145999999999999</v>
      </c>
      <c r="J270" s="1">
        <v>0.18378</v>
      </c>
      <c r="K270" s="1">
        <v>0.17288000000000001</v>
      </c>
      <c r="L270" s="1">
        <v>0.17319999999999999</v>
      </c>
      <c r="M270" s="1">
        <v>0.17077000000000001</v>
      </c>
      <c r="N270" s="1">
        <v>0.17043</v>
      </c>
      <c r="O270" s="1">
        <v>0.17377000000000001</v>
      </c>
      <c r="P270">
        <v>0.13228999999999999</v>
      </c>
      <c r="Q270">
        <v>0.12873999999999999</v>
      </c>
      <c r="R270" s="1">
        <v>0.13164999999999999</v>
      </c>
      <c r="S270" s="5">
        <v>0.12271</v>
      </c>
      <c r="T270">
        <v>0.12747</v>
      </c>
      <c r="U270">
        <v>0.12429</v>
      </c>
      <c r="V270">
        <v>0.12277</v>
      </c>
      <c r="W270">
        <v>0.25806000000000001</v>
      </c>
      <c r="X270">
        <v>0.24579000000000001</v>
      </c>
      <c r="Y270">
        <v>0.19053</v>
      </c>
      <c r="Z270">
        <v>0.12252</v>
      </c>
    </row>
    <row r="271" spans="1:26" x14ac:dyDescent="0.25">
      <c r="A271" s="1">
        <v>9.0033100000000008</v>
      </c>
      <c r="B271" s="1">
        <v>0.18228</v>
      </c>
      <c r="C271" s="1">
        <v>0.17688999999999999</v>
      </c>
      <c r="D271" s="1">
        <v>0.17735999999999999</v>
      </c>
      <c r="E271" s="1">
        <v>0.18615000000000001</v>
      </c>
      <c r="F271" s="1">
        <v>0.17530000000000001</v>
      </c>
      <c r="G271" s="1">
        <v>0.19919999999999999</v>
      </c>
      <c r="H271" s="1">
        <v>0.17929999999999999</v>
      </c>
      <c r="I271" s="1">
        <v>0.19144</v>
      </c>
      <c r="J271" s="1">
        <v>0.18368999999999999</v>
      </c>
      <c r="K271" s="1">
        <v>0.17291999999999999</v>
      </c>
      <c r="L271" s="1">
        <v>0.17323</v>
      </c>
      <c r="M271" s="1">
        <v>0.17086000000000001</v>
      </c>
      <c r="N271" s="1">
        <v>0.17050000000000001</v>
      </c>
      <c r="O271" s="1">
        <v>0.17380000000000001</v>
      </c>
      <c r="P271">
        <v>0.13228999999999999</v>
      </c>
      <c r="Q271">
        <v>0.12881999999999999</v>
      </c>
      <c r="R271" s="1">
        <v>0.13167000000000001</v>
      </c>
      <c r="S271" s="5">
        <v>0.12271</v>
      </c>
      <c r="T271">
        <v>0.12755</v>
      </c>
      <c r="U271">
        <v>0.12429999999999999</v>
      </c>
      <c r="V271">
        <v>0.12286999999999999</v>
      </c>
      <c r="W271">
        <v>0.25816</v>
      </c>
      <c r="X271">
        <v>0.24579000000000001</v>
      </c>
      <c r="Y271">
        <v>0.19059000000000001</v>
      </c>
      <c r="Z271">
        <v>0.12263</v>
      </c>
    </row>
    <row r="272" spans="1:26" x14ac:dyDescent="0.25">
      <c r="A272" s="1">
        <v>9.0366199999999992</v>
      </c>
      <c r="B272" s="1">
        <v>0.18234</v>
      </c>
      <c r="C272" s="1">
        <v>0.17691999999999999</v>
      </c>
      <c r="D272" s="1">
        <v>0.17738000000000001</v>
      </c>
      <c r="E272" s="1">
        <v>0.18615999999999999</v>
      </c>
      <c r="F272" s="1">
        <v>0.17533000000000001</v>
      </c>
      <c r="G272" s="1">
        <v>0.19933999999999999</v>
      </c>
      <c r="H272" s="1">
        <v>0.17937</v>
      </c>
      <c r="I272" s="1">
        <v>0.19148999999999999</v>
      </c>
      <c r="J272" s="1">
        <v>0.18367</v>
      </c>
      <c r="K272" s="1">
        <v>0.17293</v>
      </c>
      <c r="L272" s="1">
        <v>0.17330999999999999</v>
      </c>
      <c r="M272" s="1">
        <v>0.17094000000000001</v>
      </c>
      <c r="N272" s="1">
        <v>0.17054</v>
      </c>
      <c r="O272" s="1">
        <v>0.17380000000000001</v>
      </c>
      <c r="P272">
        <v>0.13231999999999999</v>
      </c>
      <c r="Q272">
        <v>0.12884999999999999</v>
      </c>
      <c r="R272" s="1">
        <v>0.13170999999999999</v>
      </c>
      <c r="S272" s="5">
        <v>0.12266000000000001</v>
      </c>
      <c r="T272">
        <v>0.12756000000000001</v>
      </c>
      <c r="U272">
        <v>0.12436</v>
      </c>
      <c r="V272">
        <v>0.12296</v>
      </c>
      <c r="W272">
        <v>0.25824999999999998</v>
      </c>
      <c r="X272">
        <v>0.24579000000000001</v>
      </c>
      <c r="Y272">
        <v>0.19056000000000001</v>
      </c>
      <c r="Z272">
        <v>0.12264</v>
      </c>
    </row>
    <row r="273" spans="1:26" x14ac:dyDescent="0.25">
      <c r="A273" s="1">
        <v>9.0699500000000004</v>
      </c>
      <c r="B273" s="1">
        <v>0.18237</v>
      </c>
      <c r="C273" s="1">
        <v>0.17696999999999999</v>
      </c>
      <c r="D273" s="1">
        <v>0.17743</v>
      </c>
      <c r="E273" s="1">
        <v>0.18611</v>
      </c>
      <c r="F273" s="1">
        <v>0.17538000000000001</v>
      </c>
      <c r="G273" s="1">
        <v>0.19944000000000001</v>
      </c>
      <c r="H273" s="1">
        <v>0.17942</v>
      </c>
      <c r="I273" s="1">
        <v>0.19156999999999999</v>
      </c>
      <c r="J273" s="1">
        <v>0.18367</v>
      </c>
      <c r="K273" s="1">
        <v>0.17299</v>
      </c>
      <c r="L273" s="1">
        <v>0.17337</v>
      </c>
      <c r="M273" s="1">
        <v>0.17101</v>
      </c>
      <c r="N273" s="1">
        <v>0.17057</v>
      </c>
      <c r="O273" s="1">
        <v>0.17383000000000001</v>
      </c>
      <c r="P273">
        <v>0.13247</v>
      </c>
      <c r="Q273">
        <v>0.12887999999999999</v>
      </c>
      <c r="R273" s="1">
        <v>0.13174</v>
      </c>
      <c r="S273" s="5">
        <v>0.12267</v>
      </c>
      <c r="T273">
        <v>0.12753</v>
      </c>
      <c r="U273">
        <v>0.12436999999999999</v>
      </c>
      <c r="V273">
        <v>0.12297</v>
      </c>
      <c r="W273">
        <v>0.25824999999999998</v>
      </c>
      <c r="X273">
        <v>0.24592</v>
      </c>
      <c r="Y273">
        <v>0.19059000000000001</v>
      </c>
      <c r="Z273">
        <v>0.12280000000000001</v>
      </c>
    </row>
    <row r="274" spans="1:26" x14ac:dyDescent="0.25">
      <c r="A274" s="1">
        <v>9.1032799999999998</v>
      </c>
      <c r="B274" s="1">
        <v>0.18243999999999999</v>
      </c>
      <c r="C274" s="1">
        <v>0.17696999999999999</v>
      </c>
      <c r="D274" s="1">
        <v>0.17741000000000001</v>
      </c>
      <c r="E274" s="1">
        <v>0.18609000000000001</v>
      </c>
      <c r="F274" s="1">
        <v>0.17546999999999999</v>
      </c>
      <c r="G274" s="1">
        <v>0.19941999999999999</v>
      </c>
      <c r="H274" s="1">
        <v>0.17949000000000001</v>
      </c>
      <c r="I274" s="1">
        <v>0.19162999999999999</v>
      </c>
      <c r="J274" s="1">
        <v>0.1837</v>
      </c>
      <c r="K274" s="1">
        <v>0.17302000000000001</v>
      </c>
      <c r="L274" s="1">
        <v>0.17337</v>
      </c>
      <c r="M274" s="1">
        <v>0.17094999999999999</v>
      </c>
      <c r="N274" s="1">
        <v>0.17057</v>
      </c>
      <c r="O274" s="1">
        <v>0.17383000000000001</v>
      </c>
      <c r="P274">
        <v>0.13247</v>
      </c>
      <c r="Q274">
        <v>0.12892999999999999</v>
      </c>
      <c r="R274" s="1">
        <v>0.13172</v>
      </c>
      <c r="S274" s="5">
        <v>0.1227</v>
      </c>
      <c r="T274">
        <v>0.12756000000000001</v>
      </c>
      <c r="U274">
        <v>0.12434000000000001</v>
      </c>
      <c r="V274">
        <v>0.12296</v>
      </c>
      <c r="W274">
        <v>0.25819999999999999</v>
      </c>
      <c r="X274">
        <v>0.24592</v>
      </c>
      <c r="Y274">
        <v>0.19059000000000001</v>
      </c>
      <c r="Z274">
        <v>0.12279</v>
      </c>
    </row>
    <row r="275" spans="1:26" x14ac:dyDescent="0.25">
      <c r="A275" s="1">
        <v>9.1366099999999992</v>
      </c>
      <c r="B275" s="1">
        <v>0.18245</v>
      </c>
      <c r="C275" s="1">
        <v>0.17699999999999999</v>
      </c>
      <c r="D275" s="1">
        <v>0.17741999999999999</v>
      </c>
      <c r="E275" s="1">
        <v>0.18612000000000001</v>
      </c>
      <c r="F275" s="1">
        <v>0.17557</v>
      </c>
      <c r="G275" s="1">
        <v>0.19930999999999999</v>
      </c>
      <c r="H275" s="1">
        <v>0.17949000000000001</v>
      </c>
      <c r="I275" s="1">
        <v>0.19164999999999999</v>
      </c>
      <c r="J275" s="1">
        <v>0.18376000000000001</v>
      </c>
      <c r="K275" s="1">
        <v>0.17304</v>
      </c>
      <c r="L275" s="1">
        <v>0.17344999999999999</v>
      </c>
      <c r="M275" s="1">
        <v>0.17093</v>
      </c>
      <c r="N275" s="1">
        <v>0.1706</v>
      </c>
      <c r="O275" s="1">
        <v>0.17380999999999999</v>
      </c>
      <c r="P275">
        <v>0.13242000000000001</v>
      </c>
      <c r="Q275">
        <v>0.12895999999999999</v>
      </c>
      <c r="R275" s="1">
        <v>0.13170999999999999</v>
      </c>
      <c r="S275" s="5">
        <v>0.12278</v>
      </c>
      <c r="T275">
        <v>0.12759000000000001</v>
      </c>
      <c r="U275">
        <v>0.12435</v>
      </c>
      <c r="V275">
        <v>0.12286999999999999</v>
      </c>
      <c r="W275">
        <v>0.25824999999999998</v>
      </c>
      <c r="X275">
        <v>0.24592</v>
      </c>
      <c r="Y275">
        <v>0.19064</v>
      </c>
      <c r="Z275">
        <v>0.1227</v>
      </c>
    </row>
    <row r="276" spans="1:26" x14ac:dyDescent="0.25">
      <c r="A276" s="1">
        <v>9.16995</v>
      </c>
      <c r="B276" s="1">
        <v>0.18243000000000001</v>
      </c>
      <c r="C276" s="1">
        <v>0.17702999999999999</v>
      </c>
      <c r="D276" s="1">
        <v>0.17738000000000001</v>
      </c>
      <c r="E276" s="1">
        <v>0.18609999999999999</v>
      </c>
      <c r="F276" s="1">
        <v>0.17559</v>
      </c>
      <c r="G276" s="1">
        <v>0.19925000000000001</v>
      </c>
      <c r="H276" s="1">
        <v>0.17948</v>
      </c>
      <c r="I276" s="1">
        <v>0.19167999999999999</v>
      </c>
      <c r="J276" s="1">
        <v>0.18382999999999999</v>
      </c>
      <c r="K276" s="1">
        <v>0.17305000000000001</v>
      </c>
      <c r="L276" s="1">
        <v>0.17351</v>
      </c>
      <c r="M276" s="1">
        <v>0.17096</v>
      </c>
      <c r="N276" s="1">
        <v>0.17063999999999999</v>
      </c>
      <c r="O276" s="1">
        <v>0.17383999999999999</v>
      </c>
      <c r="P276">
        <v>0.13239999999999999</v>
      </c>
      <c r="Q276">
        <v>0.12889999999999999</v>
      </c>
      <c r="R276" s="1">
        <v>0.13174</v>
      </c>
      <c r="S276" s="5">
        <v>0.12281</v>
      </c>
      <c r="T276">
        <v>0.12759000000000001</v>
      </c>
      <c r="U276">
        <v>0.12439</v>
      </c>
      <c r="V276">
        <v>0.12282999999999999</v>
      </c>
      <c r="W276">
        <v>0.25829999999999997</v>
      </c>
      <c r="X276">
        <v>0.24596000000000001</v>
      </c>
      <c r="Y276">
        <v>0.19061</v>
      </c>
      <c r="Z276">
        <v>0.12262000000000001</v>
      </c>
    </row>
    <row r="277" spans="1:26" x14ac:dyDescent="0.25">
      <c r="A277" s="1">
        <v>9.2032600000000002</v>
      </c>
      <c r="B277" s="1">
        <v>0.18243000000000001</v>
      </c>
      <c r="C277" s="1">
        <v>0.17710000000000001</v>
      </c>
      <c r="D277" s="1">
        <v>0.1774</v>
      </c>
      <c r="E277" s="1">
        <v>0.18608</v>
      </c>
      <c r="F277" s="1">
        <v>0.17558000000000001</v>
      </c>
      <c r="G277" s="1">
        <v>0.19928000000000001</v>
      </c>
      <c r="H277" s="1">
        <v>0.17943999999999999</v>
      </c>
      <c r="I277" s="1">
        <v>0.19169</v>
      </c>
      <c r="J277" s="1">
        <v>0.18384</v>
      </c>
      <c r="K277" s="1">
        <v>0.17308999999999999</v>
      </c>
      <c r="L277" s="1">
        <v>0.17358999999999999</v>
      </c>
      <c r="M277" s="1">
        <v>0.17096</v>
      </c>
      <c r="N277" s="1">
        <v>0.17077000000000001</v>
      </c>
      <c r="O277" s="1">
        <v>0.17387</v>
      </c>
      <c r="P277">
        <v>0.13239000000000001</v>
      </c>
      <c r="Q277">
        <v>0.12887000000000001</v>
      </c>
      <c r="R277" s="1">
        <v>0.13178999999999999</v>
      </c>
      <c r="S277" s="5">
        <v>0.12278</v>
      </c>
      <c r="T277">
        <v>0.12753</v>
      </c>
      <c r="U277">
        <v>0.1246</v>
      </c>
      <c r="V277">
        <v>0.12277</v>
      </c>
      <c r="W277">
        <v>0.25835000000000002</v>
      </c>
      <c r="X277">
        <v>0.24609</v>
      </c>
      <c r="Y277">
        <v>0.19058</v>
      </c>
      <c r="Z277">
        <v>0.12261</v>
      </c>
    </row>
    <row r="278" spans="1:26" x14ac:dyDescent="0.25">
      <c r="A278" s="1">
        <v>9.2365899999999996</v>
      </c>
      <c r="B278" s="1">
        <v>0.18246000000000001</v>
      </c>
      <c r="C278" s="1">
        <v>0.17710999999999999</v>
      </c>
      <c r="D278" s="1">
        <v>0.17749000000000001</v>
      </c>
      <c r="E278" s="1">
        <v>0.18615999999999999</v>
      </c>
      <c r="F278" s="1">
        <v>0.17555999999999999</v>
      </c>
      <c r="G278" s="1">
        <v>0.19933000000000001</v>
      </c>
      <c r="H278" s="1">
        <v>0.1794</v>
      </c>
      <c r="I278" s="1">
        <v>0.19167000000000001</v>
      </c>
      <c r="J278" s="1">
        <v>0.18387000000000001</v>
      </c>
      <c r="K278" s="1">
        <v>0.17305000000000001</v>
      </c>
      <c r="L278" s="1">
        <v>0.17363999999999999</v>
      </c>
      <c r="M278" s="1">
        <v>0.17097000000000001</v>
      </c>
      <c r="N278" s="1">
        <v>0.17077000000000001</v>
      </c>
      <c r="O278" s="1">
        <v>0.17394000000000001</v>
      </c>
      <c r="P278">
        <v>0.13244</v>
      </c>
      <c r="Q278">
        <v>0.12884999999999999</v>
      </c>
      <c r="R278" s="1">
        <v>0.13184999999999999</v>
      </c>
      <c r="S278" s="5">
        <v>0.12277</v>
      </c>
      <c r="T278">
        <v>0.12753999999999999</v>
      </c>
      <c r="U278">
        <v>0.12464</v>
      </c>
      <c r="V278">
        <v>0.12284</v>
      </c>
      <c r="W278">
        <v>0.25819999999999999</v>
      </c>
      <c r="X278">
        <v>0.24618000000000001</v>
      </c>
      <c r="Y278">
        <v>0.19061</v>
      </c>
      <c r="Z278">
        <v>0.1227</v>
      </c>
    </row>
    <row r="279" spans="1:26" x14ac:dyDescent="0.25">
      <c r="A279" s="1">
        <v>9.2699300000000004</v>
      </c>
      <c r="B279" s="1">
        <v>0.18249000000000001</v>
      </c>
      <c r="C279" s="1">
        <v>0.17710999999999999</v>
      </c>
      <c r="D279" s="1">
        <v>0.17754</v>
      </c>
      <c r="E279" s="1">
        <v>0.18618999999999999</v>
      </c>
      <c r="F279" s="1">
        <v>0.17559</v>
      </c>
      <c r="G279" s="1">
        <v>0.19936000000000001</v>
      </c>
      <c r="H279" s="1">
        <v>0.17949000000000001</v>
      </c>
      <c r="I279" s="1">
        <v>0.19167000000000001</v>
      </c>
      <c r="J279" s="1">
        <v>0.18389</v>
      </c>
      <c r="K279" s="1">
        <v>0.1731</v>
      </c>
      <c r="L279" s="1">
        <v>0.17374999999999999</v>
      </c>
      <c r="M279" s="1">
        <v>0.17097000000000001</v>
      </c>
      <c r="N279" s="1">
        <v>0.17074</v>
      </c>
      <c r="O279" s="1">
        <v>0.17397000000000001</v>
      </c>
      <c r="P279">
        <v>0.13239999999999999</v>
      </c>
      <c r="Q279">
        <v>0.12887999999999999</v>
      </c>
      <c r="R279" s="1">
        <v>0.13211000000000001</v>
      </c>
      <c r="S279" s="5">
        <v>0.12280000000000001</v>
      </c>
      <c r="T279">
        <v>0.12759999999999999</v>
      </c>
      <c r="U279">
        <v>0.12454</v>
      </c>
      <c r="V279">
        <v>0.1229</v>
      </c>
      <c r="W279">
        <v>0.25824999999999998</v>
      </c>
      <c r="X279">
        <v>0.24621999999999999</v>
      </c>
      <c r="Y279">
        <v>0.19073000000000001</v>
      </c>
      <c r="Z279">
        <v>0.12271</v>
      </c>
    </row>
    <row r="280" spans="1:26" x14ac:dyDescent="0.25">
      <c r="A280" s="1">
        <v>9.3032800000000009</v>
      </c>
      <c r="B280" s="1">
        <v>0.1825</v>
      </c>
      <c r="C280" s="1">
        <v>0.17716000000000001</v>
      </c>
      <c r="D280" s="1">
        <v>0.17754</v>
      </c>
      <c r="E280" s="1">
        <v>0.18623999999999999</v>
      </c>
      <c r="F280" s="1">
        <v>0.17559</v>
      </c>
      <c r="G280" s="1">
        <v>0.19947999999999999</v>
      </c>
      <c r="H280" s="1">
        <v>0.17952000000000001</v>
      </c>
      <c r="I280" s="1">
        <v>0.19170000000000001</v>
      </c>
      <c r="J280" s="1">
        <v>0.18387999999999999</v>
      </c>
      <c r="K280" s="1">
        <v>0.1731</v>
      </c>
      <c r="L280" s="1">
        <v>0.17380000000000001</v>
      </c>
      <c r="M280" s="1">
        <v>0.17097000000000001</v>
      </c>
      <c r="N280" s="1">
        <v>0.17076</v>
      </c>
      <c r="O280" s="1">
        <v>0.17404</v>
      </c>
      <c r="P280">
        <v>0.13245999999999999</v>
      </c>
      <c r="Q280">
        <v>0.12881999999999999</v>
      </c>
      <c r="R280" s="1">
        <v>0.13209000000000001</v>
      </c>
      <c r="S280" s="5">
        <v>0.12286</v>
      </c>
      <c r="T280">
        <v>0.12761</v>
      </c>
      <c r="U280">
        <v>0.12453</v>
      </c>
      <c r="V280">
        <v>0.12293999999999999</v>
      </c>
      <c r="W280">
        <v>0.25839000000000001</v>
      </c>
      <c r="X280">
        <v>0.24617</v>
      </c>
      <c r="Y280">
        <v>0.19078000000000001</v>
      </c>
      <c r="Z280">
        <v>0.12277</v>
      </c>
    </row>
    <row r="281" spans="1:26" x14ac:dyDescent="0.25">
      <c r="A281" s="1">
        <v>9.3366199999999999</v>
      </c>
      <c r="B281" s="1">
        <v>0.18253</v>
      </c>
      <c r="C281" s="1">
        <v>0.17721000000000001</v>
      </c>
      <c r="D281" s="1">
        <v>0.17759</v>
      </c>
      <c r="E281" s="1">
        <v>0.18622</v>
      </c>
      <c r="F281" s="1">
        <v>0.17557</v>
      </c>
      <c r="G281" s="1">
        <v>0.19955000000000001</v>
      </c>
      <c r="H281" s="1">
        <v>0.17954999999999999</v>
      </c>
      <c r="I281" s="1">
        <v>0.19170999999999999</v>
      </c>
      <c r="J281" s="1">
        <v>0.18393000000000001</v>
      </c>
      <c r="K281" s="1">
        <v>0.17308999999999999</v>
      </c>
      <c r="L281" s="1">
        <v>0.17376</v>
      </c>
      <c r="M281" s="1">
        <v>0.17100000000000001</v>
      </c>
      <c r="N281" s="1">
        <v>0.17085</v>
      </c>
      <c r="O281" s="1">
        <v>0.17408999999999999</v>
      </c>
      <c r="P281">
        <v>0.13270000000000001</v>
      </c>
      <c r="Q281">
        <v>0.12881000000000001</v>
      </c>
      <c r="R281" s="1">
        <v>0.13211999999999999</v>
      </c>
      <c r="S281" s="5">
        <v>0.12300999999999999</v>
      </c>
      <c r="T281">
        <v>0.12769</v>
      </c>
      <c r="U281">
        <v>0.12449</v>
      </c>
      <c r="V281">
        <v>0.12291000000000001</v>
      </c>
      <c r="W281">
        <v>0.25834000000000001</v>
      </c>
      <c r="X281">
        <v>0.24612999999999999</v>
      </c>
      <c r="Y281">
        <v>0.19072</v>
      </c>
      <c r="Z281">
        <v>0.12275999999999999</v>
      </c>
    </row>
    <row r="282" spans="1:26" x14ac:dyDescent="0.25">
      <c r="A282" s="1">
        <v>9.3699499999999993</v>
      </c>
      <c r="B282" s="1">
        <v>0.18260999999999999</v>
      </c>
      <c r="C282" s="1">
        <v>0.17721999999999999</v>
      </c>
      <c r="D282" s="1">
        <v>0.17762</v>
      </c>
      <c r="E282" s="1">
        <v>0.18623000000000001</v>
      </c>
      <c r="F282" s="1">
        <v>0.17560000000000001</v>
      </c>
      <c r="G282" s="1">
        <v>0.19950999999999999</v>
      </c>
      <c r="H282" s="1">
        <v>0.17963999999999999</v>
      </c>
      <c r="I282" s="1">
        <v>0.19173999999999999</v>
      </c>
      <c r="J282" s="1">
        <v>0.18390999999999999</v>
      </c>
      <c r="K282" s="1">
        <v>0.17311000000000001</v>
      </c>
      <c r="L282" s="1">
        <v>0.17374000000000001</v>
      </c>
      <c r="M282" s="1">
        <v>0.17108000000000001</v>
      </c>
      <c r="N282" s="1">
        <v>0.17083000000000001</v>
      </c>
      <c r="O282" s="1">
        <v>0.1741</v>
      </c>
      <c r="P282">
        <v>0.13261999999999999</v>
      </c>
      <c r="Q282">
        <v>0.12886</v>
      </c>
      <c r="R282" s="1">
        <v>0.13208</v>
      </c>
      <c r="S282" s="5">
        <v>0.123</v>
      </c>
      <c r="T282">
        <v>0.12773999999999999</v>
      </c>
      <c r="U282">
        <v>0.12446</v>
      </c>
      <c r="V282">
        <v>0.12295</v>
      </c>
      <c r="W282">
        <v>0.25839000000000001</v>
      </c>
      <c r="X282">
        <v>0.24617</v>
      </c>
      <c r="Y282">
        <v>0.19069</v>
      </c>
      <c r="Z282">
        <v>0.12280000000000001</v>
      </c>
    </row>
    <row r="283" spans="1:26" x14ac:dyDescent="0.25">
      <c r="A283" s="1">
        <v>9.4032999999999998</v>
      </c>
      <c r="B283" s="1">
        <v>0.18262999999999999</v>
      </c>
      <c r="C283" s="1">
        <v>0.1772</v>
      </c>
      <c r="D283" s="1">
        <v>0.17774999999999999</v>
      </c>
      <c r="E283" s="1">
        <v>0.18626000000000001</v>
      </c>
      <c r="F283" s="1">
        <v>0.17558000000000001</v>
      </c>
      <c r="G283" s="1">
        <v>0.19952</v>
      </c>
      <c r="H283" s="1">
        <v>0.17962</v>
      </c>
      <c r="I283" s="1">
        <v>0.19169</v>
      </c>
      <c r="J283" s="1">
        <v>0.18393999999999999</v>
      </c>
      <c r="K283" s="1">
        <v>0.17316000000000001</v>
      </c>
      <c r="L283" s="1">
        <v>0.17374000000000001</v>
      </c>
      <c r="M283" s="1">
        <v>0.1711</v>
      </c>
      <c r="N283" s="1">
        <v>0.17080999999999999</v>
      </c>
      <c r="O283" s="1">
        <v>0.1741</v>
      </c>
      <c r="P283">
        <v>0.13264999999999999</v>
      </c>
      <c r="Q283">
        <v>0.12889999999999999</v>
      </c>
      <c r="R283" s="1">
        <v>0.13209000000000001</v>
      </c>
      <c r="S283" s="5">
        <v>0.12299</v>
      </c>
      <c r="T283">
        <v>0.1278</v>
      </c>
      <c r="U283">
        <v>0.12443</v>
      </c>
      <c r="V283">
        <v>0.12311999999999999</v>
      </c>
      <c r="W283">
        <v>0.25834000000000001</v>
      </c>
      <c r="X283">
        <v>0.24621000000000001</v>
      </c>
      <c r="Y283">
        <v>0.19087000000000001</v>
      </c>
      <c r="Z283">
        <v>0.12282999999999999</v>
      </c>
    </row>
    <row r="284" spans="1:26" x14ac:dyDescent="0.25">
      <c r="A284" s="1">
        <v>9.4366199999999996</v>
      </c>
      <c r="B284" s="1">
        <v>0.18259</v>
      </c>
      <c r="C284" s="1">
        <v>0.17716000000000001</v>
      </c>
      <c r="D284" s="1">
        <v>0.17774999999999999</v>
      </c>
      <c r="E284" s="1">
        <v>0.18626000000000001</v>
      </c>
      <c r="F284" s="1">
        <v>0.17559</v>
      </c>
      <c r="G284" s="1">
        <v>0.19957</v>
      </c>
      <c r="H284" s="1">
        <v>0.17965</v>
      </c>
      <c r="I284" s="1">
        <v>0.19172</v>
      </c>
      <c r="J284" s="1">
        <v>0.18398999999999999</v>
      </c>
      <c r="K284" s="1">
        <v>0.17318</v>
      </c>
      <c r="L284" s="1">
        <v>0.1739</v>
      </c>
      <c r="M284" s="1">
        <v>0.17111000000000001</v>
      </c>
      <c r="N284" s="1">
        <v>0.17080000000000001</v>
      </c>
      <c r="O284" s="1">
        <v>0.17408999999999999</v>
      </c>
      <c r="P284">
        <v>0.13261999999999999</v>
      </c>
      <c r="Q284">
        <v>0.12892000000000001</v>
      </c>
      <c r="R284" s="1">
        <v>0.13208</v>
      </c>
      <c r="S284" s="5">
        <v>0.12295</v>
      </c>
      <c r="T284">
        <v>0.12801999999999999</v>
      </c>
      <c r="U284">
        <v>0.12449</v>
      </c>
      <c r="V284">
        <v>0.1231</v>
      </c>
      <c r="W284">
        <v>0.25829000000000002</v>
      </c>
      <c r="X284">
        <v>0.24626000000000001</v>
      </c>
      <c r="Y284">
        <v>0.19092999999999999</v>
      </c>
      <c r="Z284">
        <v>0.12280000000000001</v>
      </c>
    </row>
    <row r="285" spans="1:26" x14ac:dyDescent="0.25">
      <c r="A285" s="1">
        <v>9.4699500000000008</v>
      </c>
      <c r="B285" s="1">
        <v>0.18262</v>
      </c>
      <c r="C285" s="1">
        <v>0.17734</v>
      </c>
      <c r="D285" s="1">
        <v>0.17782000000000001</v>
      </c>
      <c r="E285" s="1">
        <v>0.18622</v>
      </c>
      <c r="F285" s="1">
        <v>0.17557</v>
      </c>
      <c r="G285" s="1">
        <v>0.19964000000000001</v>
      </c>
      <c r="H285" s="1">
        <v>0.17968000000000001</v>
      </c>
      <c r="I285" s="1">
        <v>0.19173000000000001</v>
      </c>
      <c r="J285" s="1">
        <v>0.184</v>
      </c>
      <c r="K285" s="1">
        <v>0.17323</v>
      </c>
      <c r="L285" s="1">
        <v>0.17385</v>
      </c>
      <c r="M285" s="1">
        <v>0.17108999999999999</v>
      </c>
      <c r="N285" s="1">
        <v>0.17080000000000001</v>
      </c>
      <c r="O285" s="1">
        <v>0.17407</v>
      </c>
      <c r="P285">
        <v>0.13269</v>
      </c>
      <c r="Q285">
        <v>0.12894</v>
      </c>
      <c r="R285" s="1">
        <v>0.13202</v>
      </c>
      <c r="S285" s="5">
        <v>0.12293999999999999</v>
      </c>
      <c r="T285">
        <v>0.12806000000000001</v>
      </c>
      <c r="U285">
        <v>0.1245</v>
      </c>
      <c r="V285">
        <v>0.12325</v>
      </c>
      <c r="W285">
        <v>0.25842999999999999</v>
      </c>
      <c r="X285">
        <v>0.24629999999999999</v>
      </c>
      <c r="Y285">
        <v>0.19089999999999999</v>
      </c>
      <c r="Z285">
        <v>0.12277</v>
      </c>
    </row>
    <row r="286" spans="1:26" x14ac:dyDescent="0.25">
      <c r="A286" s="1">
        <v>9.5032800000000002</v>
      </c>
      <c r="B286" s="1">
        <v>0.18275</v>
      </c>
      <c r="C286" s="1">
        <v>0.17738999999999999</v>
      </c>
      <c r="D286" s="1">
        <v>0.17785999999999999</v>
      </c>
      <c r="E286" s="1">
        <v>0.18618000000000001</v>
      </c>
      <c r="F286" s="1">
        <v>0.17568</v>
      </c>
      <c r="G286" s="1">
        <v>0.19953000000000001</v>
      </c>
      <c r="H286" s="1">
        <v>0.17973</v>
      </c>
      <c r="I286" s="1">
        <v>0.19170999999999999</v>
      </c>
      <c r="J286" s="1">
        <v>0.18398</v>
      </c>
      <c r="K286" s="1">
        <v>0.17321</v>
      </c>
      <c r="L286" s="1">
        <v>0.17388000000000001</v>
      </c>
      <c r="M286" s="1">
        <v>0.17107</v>
      </c>
      <c r="N286" s="1">
        <v>0.17085</v>
      </c>
      <c r="O286" s="1">
        <v>0.17416000000000001</v>
      </c>
      <c r="P286">
        <v>0.13266</v>
      </c>
      <c r="Q286">
        <v>0.12892000000000001</v>
      </c>
      <c r="R286" s="1">
        <v>0.13205</v>
      </c>
      <c r="S286" s="5">
        <v>0.12291000000000001</v>
      </c>
      <c r="T286">
        <v>0.12806999999999999</v>
      </c>
      <c r="U286">
        <v>0.12458</v>
      </c>
      <c r="V286">
        <v>0.12332</v>
      </c>
      <c r="W286">
        <v>0.25842999999999999</v>
      </c>
      <c r="X286">
        <v>0.24625</v>
      </c>
      <c r="Y286">
        <v>0.19089</v>
      </c>
      <c r="Z286">
        <v>0.12275999999999999</v>
      </c>
    </row>
    <row r="287" spans="1:26" x14ac:dyDescent="0.25">
      <c r="A287" s="1">
        <v>9.5366099999999996</v>
      </c>
      <c r="B287" s="1">
        <v>0.18278</v>
      </c>
      <c r="C287" s="1">
        <v>0.1774</v>
      </c>
      <c r="D287" s="1">
        <v>0.17788999999999999</v>
      </c>
      <c r="E287" s="1">
        <v>0.18618000000000001</v>
      </c>
      <c r="F287" s="1">
        <v>0.17566999999999999</v>
      </c>
      <c r="G287" s="1">
        <v>0.19958000000000001</v>
      </c>
      <c r="H287" s="1">
        <v>0.17971000000000001</v>
      </c>
      <c r="I287" s="1">
        <v>0.19170999999999999</v>
      </c>
      <c r="J287" s="1">
        <v>0.18398</v>
      </c>
      <c r="K287" s="1">
        <v>0.17324000000000001</v>
      </c>
      <c r="L287" s="1">
        <v>0.17388999999999999</v>
      </c>
      <c r="M287" s="1">
        <v>0.1711</v>
      </c>
      <c r="N287" s="1">
        <v>0.17079</v>
      </c>
      <c r="O287" s="1">
        <v>0.17421</v>
      </c>
      <c r="P287">
        <v>0.13269</v>
      </c>
      <c r="Q287">
        <v>0.12892999999999999</v>
      </c>
      <c r="R287" s="1">
        <v>0.13206000000000001</v>
      </c>
      <c r="S287" s="5">
        <v>0.12288</v>
      </c>
      <c r="T287">
        <v>0.12809999999999999</v>
      </c>
      <c r="U287">
        <v>0.12464</v>
      </c>
      <c r="V287">
        <v>0.12333</v>
      </c>
      <c r="W287">
        <v>0.25842999999999999</v>
      </c>
      <c r="X287">
        <v>0.24625</v>
      </c>
      <c r="Y287">
        <v>0.19092000000000001</v>
      </c>
      <c r="Z287">
        <v>0.12274</v>
      </c>
    </row>
    <row r="288" spans="1:26" x14ac:dyDescent="0.25">
      <c r="A288" s="1">
        <v>9.5699500000000004</v>
      </c>
      <c r="B288" s="1">
        <v>0.18276000000000001</v>
      </c>
      <c r="C288" s="1">
        <v>0.17738000000000001</v>
      </c>
      <c r="D288" s="1">
        <v>0.17788999999999999</v>
      </c>
      <c r="E288" s="1">
        <v>0.18620999999999999</v>
      </c>
      <c r="F288" s="1">
        <v>0.17569000000000001</v>
      </c>
      <c r="G288" s="1">
        <v>0.19977</v>
      </c>
      <c r="H288" s="1">
        <v>0.17971000000000001</v>
      </c>
      <c r="I288" s="1">
        <v>0.19172</v>
      </c>
      <c r="J288" s="1">
        <v>0.18393999999999999</v>
      </c>
      <c r="K288" s="1">
        <v>0.17322000000000001</v>
      </c>
      <c r="L288" s="1">
        <v>0.17391999999999999</v>
      </c>
      <c r="M288" s="1">
        <v>0.17115</v>
      </c>
      <c r="N288" s="1">
        <v>0.17080000000000001</v>
      </c>
      <c r="O288" s="1">
        <v>0.17426</v>
      </c>
      <c r="P288">
        <v>0.13272</v>
      </c>
      <c r="Q288">
        <v>0.12892000000000001</v>
      </c>
      <c r="R288" s="1">
        <v>0.13203999999999999</v>
      </c>
      <c r="S288" s="5">
        <v>0.12288</v>
      </c>
      <c r="T288">
        <v>0.12809000000000001</v>
      </c>
      <c r="U288">
        <v>0.12470000000000001</v>
      </c>
      <c r="V288">
        <v>0.12332</v>
      </c>
      <c r="W288">
        <v>0.25847999999999999</v>
      </c>
      <c r="X288">
        <v>0.24629999999999999</v>
      </c>
      <c r="Y288">
        <v>0.19089</v>
      </c>
      <c r="Z288">
        <v>0.12282999999999999</v>
      </c>
    </row>
    <row r="289" spans="1:26" x14ac:dyDescent="0.25">
      <c r="A289" s="1">
        <v>9.6033100000000005</v>
      </c>
      <c r="B289" s="1">
        <v>0.18274000000000001</v>
      </c>
      <c r="C289" s="1">
        <v>0.17732000000000001</v>
      </c>
      <c r="D289" s="1">
        <v>0.17788000000000001</v>
      </c>
      <c r="E289" s="1">
        <v>0.18618999999999999</v>
      </c>
      <c r="F289" s="1">
        <v>0.17571999999999999</v>
      </c>
      <c r="G289" s="1">
        <v>0.19982</v>
      </c>
      <c r="H289" s="1">
        <v>0.17968999999999999</v>
      </c>
      <c r="I289" s="1">
        <v>0.19172</v>
      </c>
      <c r="J289" s="1">
        <v>0.18396999999999999</v>
      </c>
      <c r="K289" s="1">
        <v>0.17324999999999999</v>
      </c>
      <c r="L289" s="1">
        <v>0.17397000000000001</v>
      </c>
      <c r="M289" s="1">
        <v>0.17118</v>
      </c>
      <c r="N289" s="1">
        <v>0.17086000000000001</v>
      </c>
      <c r="O289" s="1">
        <v>0.17430999999999999</v>
      </c>
      <c r="P289">
        <v>0.13275000000000001</v>
      </c>
      <c r="Q289">
        <v>0.12894</v>
      </c>
      <c r="R289" s="1">
        <v>0.13203000000000001</v>
      </c>
      <c r="S289" s="5">
        <v>0.12293</v>
      </c>
      <c r="T289">
        <v>0.12808</v>
      </c>
      <c r="U289">
        <v>0.12478</v>
      </c>
      <c r="V289">
        <v>0.12336</v>
      </c>
      <c r="W289">
        <v>0.25842999999999999</v>
      </c>
      <c r="X289">
        <v>0.24629000000000001</v>
      </c>
      <c r="Y289">
        <v>0.19089</v>
      </c>
      <c r="Z289">
        <v>0.12286999999999999</v>
      </c>
    </row>
    <row r="290" spans="1:26" x14ac:dyDescent="0.25">
      <c r="A290" s="1">
        <v>9.6366599999999991</v>
      </c>
      <c r="B290" s="1">
        <v>0.18271999999999999</v>
      </c>
      <c r="C290" s="1">
        <v>0.17727999999999999</v>
      </c>
      <c r="D290" s="1">
        <v>0.17785999999999999</v>
      </c>
      <c r="E290" s="1">
        <v>0.1862</v>
      </c>
      <c r="F290" s="1">
        <v>0.17574999999999999</v>
      </c>
      <c r="G290" s="1">
        <v>0.19969000000000001</v>
      </c>
      <c r="H290" s="1">
        <v>0.17977000000000001</v>
      </c>
      <c r="I290" s="1">
        <v>0.19173000000000001</v>
      </c>
      <c r="J290" s="1">
        <v>0.184</v>
      </c>
      <c r="K290" s="1">
        <v>0.17327000000000001</v>
      </c>
      <c r="L290" s="1">
        <v>0.17401</v>
      </c>
      <c r="M290" s="1">
        <v>0.17121</v>
      </c>
      <c r="N290" s="1">
        <v>0.17091000000000001</v>
      </c>
      <c r="O290" s="1">
        <v>0.17435999999999999</v>
      </c>
      <c r="P290">
        <v>0.13284000000000001</v>
      </c>
      <c r="Q290">
        <v>0.12898000000000001</v>
      </c>
      <c r="R290" s="1">
        <v>0.13203999999999999</v>
      </c>
      <c r="S290" s="5">
        <v>0.123</v>
      </c>
      <c r="T290">
        <v>0.12809999999999999</v>
      </c>
      <c r="U290">
        <v>0.12479</v>
      </c>
      <c r="V290">
        <v>0.1234</v>
      </c>
      <c r="W290">
        <v>0.25842999999999999</v>
      </c>
      <c r="X290">
        <v>0.24643000000000001</v>
      </c>
      <c r="Y290">
        <v>0.19098000000000001</v>
      </c>
      <c r="Z290">
        <v>0.12288</v>
      </c>
    </row>
    <row r="291" spans="1:26" x14ac:dyDescent="0.25">
      <c r="A291" s="1">
        <v>9.6699699999999993</v>
      </c>
      <c r="B291" s="1">
        <v>0.18279999999999999</v>
      </c>
      <c r="C291" s="1">
        <v>0.17730000000000001</v>
      </c>
      <c r="D291" s="1">
        <v>0.17791000000000001</v>
      </c>
      <c r="E291" s="1">
        <v>0.18629999999999999</v>
      </c>
      <c r="F291" s="1">
        <v>0.17584</v>
      </c>
      <c r="G291" s="1">
        <v>0.19980999999999999</v>
      </c>
      <c r="H291" s="1">
        <v>0.17979000000000001</v>
      </c>
      <c r="I291" s="1">
        <v>0.19176000000000001</v>
      </c>
      <c r="J291" s="1">
        <v>0.18398</v>
      </c>
      <c r="K291" s="1">
        <v>0.17333999999999999</v>
      </c>
      <c r="L291" s="1">
        <v>0.17398</v>
      </c>
      <c r="M291" s="1">
        <v>0.17116000000000001</v>
      </c>
      <c r="N291" s="1">
        <v>0.17094999999999999</v>
      </c>
      <c r="O291" s="1">
        <v>0.17441999999999999</v>
      </c>
      <c r="P291">
        <v>0.13285</v>
      </c>
      <c r="Q291">
        <v>0.12901000000000001</v>
      </c>
      <c r="R291" s="1">
        <v>0.13205</v>
      </c>
      <c r="S291" s="5">
        <v>0.12300999999999999</v>
      </c>
      <c r="T291">
        <v>0.12809000000000001</v>
      </c>
      <c r="U291">
        <v>0.12479999999999999</v>
      </c>
      <c r="V291">
        <v>0.12339</v>
      </c>
      <c r="W291">
        <v>0.25852000000000003</v>
      </c>
      <c r="X291">
        <v>0.24656</v>
      </c>
      <c r="Y291">
        <v>0.19133</v>
      </c>
      <c r="Z291">
        <v>0.12289</v>
      </c>
    </row>
    <row r="292" spans="1:26" x14ac:dyDescent="0.25">
      <c r="A292" s="1">
        <v>9.7033100000000001</v>
      </c>
      <c r="B292" s="1">
        <v>0.18282999999999999</v>
      </c>
      <c r="C292" s="1">
        <v>0.17732999999999999</v>
      </c>
      <c r="D292" s="1">
        <v>0.17799999999999999</v>
      </c>
      <c r="E292" s="1">
        <v>0.18633</v>
      </c>
      <c r="F292" s="1">
        <v>0.17582</v>
      </c>
      <c r="G292" s="1">
        <v>0.19986000000000001</v>
      </c>
      <c r="H292" s="1">
        <v>0.17978</v>
      </c>
      <c r="I292" s="1">
        <v>0.19176000000000001</v>
      </c>
      <c r="J292" s="1">
        <v>0.18401000000000001</v>
      </c>
      <c r="K292" s="1">
        <v>0.1734</v>
      </c>
      <c r="L292" s="1">
        <v>0.17399000000000001</v>
      </c>
      <c r="M292" s="1">
        <v>0.17115</v>
      </c>
      <c r="N292" s="1">
        <v>0.17102000000000001</v>
      </c>
      <c r="O292" s="1">
        <v>0.1744</v>
      </c>
      <c r="P292">
        <v>0.13281999999999999</v>
      </c>
      <c r="Q292">
        <v>0.12897</v>
      </c>
      <c r="R292" s="1">
        <v>0.13213</v>
      </c>
      <c r="S292" s="5">
        <v>0.12303</v>
      </c>
      <c r="T292">
        <v>0.12819</v>
      </c>
      <c r="U292">
        <v>0.12495000000000001</v>
      </c>
      <c r="V292">
        <v>0.12330000000000001</v>
      </c>
      <c r="W292">
        <v>0.25841999999999998</v>
      </c>
      <c r="X292">
        <v>0.24660000000000001</v>
      </c>
      <c r="Y292">
        <v>0.1913</v>
      </c>
      <c r="Z292">
        <v>0.12291000000000001</v>
      </c>
    </row>
    <row r="293" spans="1:26" x14ac:dyDescent="0.25">
      <c r="A293" s="1">
        <v>9.7366399999999995</v>
      </c>
      <c r="B293" s="1">
        <v>0.18285000000000001</v>
      </c>
      <c r="C293" s="1">
        <v>0.17731</v>
      </c>
      <c r="D293" s="1">
        <v>0.17809</v>
      </c>
      <c r="E293" s="1">
        <v>0.18636</v>
      </c>
      <c r="F293" s="1">
        <v>0.17580000000000001</v>
      </c>
      <c r="G293" s="1">
        <v>0.19997999999999999</v>
      </c>
      <c r="H293" s="1">
        <v>0.17974000000000001</v>
      </c>
      <c r="I293" s="1">
        <v>0.19178999999999999</v>
      </c>
      <c r="J293" s="1">
        <v>0.18401000000000001</v>
      </c>
      <c r="K293" s="1">
        <v>0.17352999999999999</v>
      </c>
      <c r="L293" s="1">
        <v>0.17399000000000001</v>
      </c>
      <c r="M293" s="1">
        <v>0.17113</v>
      </c>
      <c r="N293" s="1">
        <v>0.17105999999999999</v>
      </c>
      <c r="O293" s="1">
        <v>0.17441999999999999</v>
      </c>
      <c r="P293">
        <v>0.13278000000000001</v>
      </c>
      <c r="Q293">
        <v>0.12895000000000001</v>
      </c>
      <c r="R293" s="1">
        <v>0.13213</v>
      </c>
      <c r="S293" s="5">
        <v>0.123</v>
      </c>
      <c r="T293">
        <v>0.12811</v>
      </c>
      <c r="U293">
        <v>0.12499</v>
      </c>
      <c r="V293">
        <v>0.12331</v>
      </c>
      <c r="W293">
        <v>0.25828000000000001</v>
      </c>
      <c r="X293">
        <v>0.24654999999999999</v>
      </c>
      <c r="Y293">
        <v>0.19114999999999999</v>
      </c>
      <c r="Z293">
        <v>0.12286999999999999</v>
      </c>
    </row>
    <row r="294" spans="1:26" x14ac:dyDescent="0.25">
      <c r="A294" s="1">
        <v>9.7699700000000007</v>
      </c>
      <c r="B294" s="1">
        <v>0.18281</v>
      </c>
      <c r="C294" s="1">
        <v>0.17724999999999999</v>
      </c>
      <c r="D294" s="1">
        <v>0.17821999999999999</v>
      </c>
      <c r="E294" s="1">
        <v>0.18640999999999999</v>
      </c>
      <c r="F294" s="1">
        <v>0.17579</v>
      </c>
      <c r="G294" s="1">
        <v>0.19989999999999999</v>
      </c>
      <c r="H294" s="1">
        <v>0.17976</v>
      </c>
      <c r="I294" s="1">
        <v>0.19184999999999999</v>
      </c>
      <c r="J294" s="1">
        <v>0.18406</v>
      </c>
      <c r="K294" s="1">
        <v>0.1736</v>
      </c>
      <c r="L294" s="1">
        <v>0.17405000000000001</v>
      </c>
      <c r="M294" s="1">
        <v>0.17115</v>
      </c>
      <c r="N294" s="1">
        <v>0.17113</v>
      </c>
      <c r="O294" s="1">
        <v>0.17446999999999999</v>
      </c>
      <c r="P294">
        <v>0.13289000000000001</v>
      </c>
      <c r="Q294">
        <v>0.12892000000000001</v>
      </c>
      <c r="R294" s="1">
        <v>0.13209000000000001</v>
      </c>
      <c r="S294" s="5">
        <v>0.12300999999999999</v>
      </c>
      <c r="T294">
        <v>0.12806000000000001</v>
      </c>
      <c r="U294">
        <v>0.12506999999999999</v>
      </c>
      <c r="V294">
        <v>0.12335</v>
      </c>
      <c r="W294">
        <v>0.25823000000000002</v>
      </c>
      <c r="X294">
        <v>0.24654999999999999</v>
      </c>
      <c r="Y294">
        <v>0.19112000000000001</v>
      </c>
      <c r="Z294">
        <v>0.12291000000000001</v>
      </c>
    </row>
    <row r="295" spans="1:26" x14ac:dyDescent="0.25">
      <c r="A295" s="1">
        <v>9.8033099999999997</v>
      </c>
      <c r="B295" s="1">
        <v>0.18285999999999999</v>
      </c>
      <c r="C295" s="1">
        <v>0.17713999999999999</v>
      </c>
      <c r="D295" s="1">
        <v>0.17818000000000001</v>
      </c>
      <c r="E295" s="1">
        <v>0.18645999999999999</v>
      </c>
      <c r="F295" s="1">
        <v>0.17585999999999999</v>
      </c>
      <c r="G295" s="1">
        <v>0.19991999999999999</v>
      </c>
      <c r="H295" s="1">
        <v>0.17979000000000001</v>
      </c>
      <c r="I295" s="1">
        <v>0.19188</v>
      </c>
      <c r="J295" s="1">
        <v>0.18414</v>
      </c>
      <c r="K295" s="1">
        <v>0.17363999999999999</v>
      </c>
      <c r="L295" s="1">
        <v>0.17408000000000001</v>
      </c>
      <c r="M295" s="1">
        <v>0.17116000000000001</v>
      </c>
      <c r="N295" s="1">
        <v>0.17115</v>
      </c>
      <c r="O295" s="1">
        <v>0.17443</v>
      </c>
      <c r="P295">
        <v>0.13288</v>
      </c>
      <c r="Q295">
        <v>0.12891</v>
      </c>
      <c r="R295" s="1">
        <v>0.13206000000000001</v>
      </c>
      <c r="S295" s="5">
        <v>0.12298000000000001</v>
      </c>
      <c r="T295">
        <v>0.12809000000000001</v>
      </c>
      <c r="U295">
        <v>0.12504000000000001</v>
      </c>
      <c r="V295">
        <v>0.12329</v>
      </c>
      <c r="W295">
        <v>0.25823000000000002</v>
      </c>
      <c r="X295">
        <v>0.24654999999999999</v>
      </c>
      <c r="Y295">
        <v>0.19117999999999999</v>
      </c>
      <c r="Z295">
        <v>0.12292</v>
      </c>
    </row>
    <row r="296" spans="1:26" x14ac:dyDescent="0.25">
      <c r="A296" s="1">
        <v>9.8366600000000002</v>
      </c>
      <c r="B296" s="1">
        <v>0.18287</v>
      </c>
      <c r="C296" s="1">
        <v>0.17716999999999999</v>
      </c>
      <c r="D296" s="1">
        <v>0.1782</v>
      </c>
      <c r="E296" s="1">
        <v>0.18648999999999999</v>
      </c>
      <c r="F296" s="1">
        <v>0.17588999999999999</v>
      </c>
      <c r="G296" s="1">
        <v>0.2</v>
      </c>
      <c r="H296" s="1">
        <v>0.17982000000000001</v>
      </c>
      <c r="I296" s="1">
        <v>0.19188</v>
      </c>
      <c r="J296" s="1">
        <v>0.18421999999999999</v>
      </c>
      <c r="K296" s="1">
        <v>0.17365</v>
      </c>
      <c r="L296" s="1">
        <v>0.17410999999999999</v>
      </c>
      <c r="M296" s="1">
        <v>0.17119000000000001</v>
      </c>
      <c r="N296" s="1">
        <v>0.17118</v>
      </c>
      <c r="O296" s="1">
        <v>0.17438999999999999</v>
      </c>
      <c r="P296">
        <v>0.13292999999999999</v>
      </c>
      <c r="Q296">
        <v>0.12898000000000001</v>
      </c>
      <c r="R296" s="1">
        <v>0.13206999999999999</v>
      </c>
      <c r="S296" s="5">
        <v>0.123</v>
      </c>
      <c r="T296">
        <v>0.12808</v>
      </c>
      <c r="U296">
        <v>0.125</v>
      </c>
      <c r="V296">
        <v>0.12333</v>
      </c>
      <c r="W296">
        <v>0.25813000000000003</v>
      </c>
      <c r="X296">
        <v>0.24646000000000001</v>
      </c>
      <c r="Y296">
        <v>0.19120999999999999</v>
      </c>
      <c r="Z296">
        <v>0.12293999999999999</v>
      </c>
    </row>
    <row r="297" spans="1:26" x14ac:dyDescent="0.25">
      <c r="A297" s="1">
        <v>9.86998</v>
      </c>
      <c r="B297" s="1">
        <v>0.18290000000000001</v>
      </c>
      <c r="C297" s="1">
        <v>0.17716999999999999</v>
      </c>
      <c r="D297" s="1">
        <v>0.17829</v>
      </c>
      <c r="E297" s="1">
        <v>0.18657000000000001</v>
      </c>
      <c r="F297" s="1">
        <v>0.17587</v>
      </c>
      <c r="G297" s="1">
        <v>0.19997999999999999</v>
      </c>
      <c r="H297" s="1">
        <v>0.17987</v>
      </c>
      <c r="I297" s="1">
        <v>0.19191</v>
      </c>
      <c r="J297" s="1">
        <v>0.18429999999999999</v>
      </c>
      <c r="K297" s="1">
        <v>0.17363000000000001</v>
      </c>
      <c r="L297" s="1">
        <v>0.17408999999999999</v>
      </c>
      <c r="M297" s="1">
        <v>0.17124</v>
      </c>
      <c r="N297" s="1">
        <v>0.17124</v>
      </c>
      <c r="O297" s="1">
        <v>0.1744</v>
      </c>
      <c r="P297">
        <v>0.13297</v>
      </c>
      <c r="Q297">
        <v>0.12905</v>
      </c>
      <c r="R297" s="1">
        <v>0.1321</v>
      </c>
      <c r="S297" s="5">
        <v>0.12300999999999999</v>
      </c>
      <c r="T297">
        <v>0.12809999999999999</v>
      </c>
      <c r="U297">
        <v>0.12495000000000001</v>
      </c>
      <c r="V297">
        <v>0.12334000000000001</v>
      </c>
      <c r="W297">
        <v>0.25802999999999998</v>
      </c>
      <c r="X297">
        <v>0.24659</v>
      </c>
      <c r="Y297">
        <v>0.19117000000000001</v>
      </c>
      <c r="Z297">
        <v>0.12285</v>
      </c>
    </row>
    <row r="298" spans="1:26" x14ac:dyDescent="0.25">
      <c r="A298" s="1">
        <v>9.9033300000000004</v>
      </c>
      <c r="B298" s="1">
        <v>0.18298</v>
      </c>
      <c r="C298" s="1">
        <v>0.17721999999999999</v>
      </c>
      <c r="D298" s="1">
        <v>0.17834</v>
      </c>
      <c r="E298" s="1">
        <v>0.18659999999999999</v>
      </c>
      <c r="F298" s="1">
        <v>0.17585000000000001</v>
      </c>
      <c r="G298" s="1">
        <v>0.20022000000000001</v>
      </c>
      <c r="H298" s="1">
        <v>0.17988999999999999</v>
      </c>
      <c r="I298" s="1">
        <v>0.19195999999999999</v>
      </c>
      <c r="J298" s="1">
        <v>0.18432000000000001</v>
      </c>
      <c r="K298" s="1">
        <v>0.17360999999999999</v>
      </c>
      <c r="L298" s="1">
        <v>0.17407</v>
      </c>
      <c r="M298" s="1">
        <v>0.17130999999999999</v>
      </c>
      <c r="N298" s="1">
        <v>0.17135</v>
      </c>
      <c r="O298" s="1">
        <v>0.17441999999999999</v>
      </c>
      <c r="P298">
        <v>0.1331</v>
      </c>
      <c r="Q298">
        <v>0.12903999999999999</v>
      </c>
      <c r="R298" s="1">
        <v>0.13211999999999999</v>
      </c>
      <c r="S298" s="5">
        <v>0.12306</v>
      </c>
      <c r="T298">
        <v>0.12811</v>
      </c>
      <c r="U298">
        <v>0.12492</v>
      </c>
      <c r="V298">
        <v>0.12343999999999999</v>
      </c>
      <c r="W298">
        <v>0.25807999999999998</v>
      </c>
      <c r="X298">
        <v>0.24659</v>
      </c>
      <c r="Y298">
        <v>0.19108</v>
      </c>
      <c r="Z298">
        <v>0.12282</v>
      </c>
    </row>
    <row r="299" spans="1:26" x14ac:dyDescent="0.25">
      <c r="A299" s="1">
        <v>9.9366400000000006</v>
      </c>
      <c r="B299" s="1">
        <v>0.18301000000000001</v>
      </c>
      <c r="C299" s="1">
        <v>0.17724999999999999</v>
      </c>
      <c r="D299" s="1">
        <v>0.17832000000000001</v>
      </c>
      <c r="E299" s="1">
        <v>0.18662999999999999</v>
      </c>
      <c r="F299" s="1">
        <v>0.17585000000000001</v>
      </c>
      <c r="G299" s="1">
        <v>0.20008000000000001</v>
      </c>
      <c r="H299" s="1">
        <v>0.17988000000000001</v>
      </c>
      <c r="I299" s="1">
        <v>0.19202</v>
      </c>
      <c r="J299" s="1">
        <v>0.18432999999999999</v>
      </c>
      <c r="K299" s="1">
        <v>0.17366000000000001</v>
      </c>
      <c r="L299" s="1">
        <v>0.17415</v>
      </c>
      <c r="M299" s="1">
        <v>0.17133999999999999</v>
      </c>
      <c r="N299" s="1">
        <v>0.17133000000000001</v>
      </c>
      <c r="O299" s="1">
        <v>0.17466000000000001</v>
      </c>
      <c r="P299">
        <v>0.13316</v>
      </c>
      <c r="Q299">
        <v>0.12905</v>
      </c>
      <c r="R299" s="1">
        <v>0.13211000000000001</v>
      </c>
      <c r="S299" s="5">
        <v>0.12307</v>
      </c>
      <c r="T299">
        <v>0.12812000000000001</v>
      </c>
      <c r="U299">
        <v>0.12497</v>
      </c>
      <c r="V299">
        <v>0.12343</v>
      </c>
      <c r="W299">
        <v>0.25817000000000001</v>
      </c>
      <c r="X299">
        <v>0.24668000000000001</v>
      </c>
      <c r="Y299">
        <v>0.19105</v>
      </c>
      <c r="Z299">
        <v>0.12286</v>
      </c>
    </row>
    <row r="300" spans="1:26" x14ac:dyDescent="0.25">
      <c r="A300" s="1">
        <v>9.9699799999999996</v>
      </c>
      <c r="B300" s="1">
        <v>0.18307999999999999</v>
      </c>
      <c r="C300" s="1">
        <v>0.17724999999999999</v>
      </c>
      <c r="D300" s="1">
        <v>0.17832999999999999</v>
      </c>
      <c r="E300" s="1">
        <v>0.18662999999999999</v>
      </c>
      <c r="F300" s="1">
        <v>0.17596999999999999</v>
      </c>
      <c r="G300" s="1">
        <v>0.20007</v>
      </c>
      <c r="H300" s="1">
        <v>0.1799</v>
      </c>
      <c r="I300" s="1">
        <v>0.192</v>
      </c>
      <c r="J300" s="1">
        <v>0.18429000000000001</v>
      </c>
      <c r="K300" s="1">
        <v>0.17371</v>
      </c>
      <c r="L300" s="1">
        <v>0.17413000000000001</v>
      </c>
      <c r="M300" s="1">
        <v>0.17133999999999999</v>
      </c>
      <c r="N300" s="1">
        <v>0.17133000000000001</v>
      </c>
      <c r="O300" s="1">
        <v>0.17463999999999999</v>
      </c>
      <c r="P300">
        <v>0.13316</v>
      </c>
      <c r="Q300">
        <v>0.12908</v>
      </c>
      <c r="R300" s="1">
        <v>0.13214000000000001</v>
      </c>
      <c r="S300" s="5">
        <v>0.12304</v>
      </c>
      <c r="T300">
        <v>0.12820000000000001</v>
      </c>
      <c r="U300">
        <v>0.12496</v>
      </c>
      <c r="V300">
        <v>0.12343999999999999</v>
      </c>
      <c r="W300">
        <v>0.25812000000000002</v>
      </c>
      <c r="X300">
        <v>0.24671999999999999</v>
      </c>
      <c r="Y300">
        <v>0.19126000000000001</v>
      </c>
      <c r="Z300">
        <v>0.12293999999999999</v>
      </c>
    </row>
    <row r="301" spans="1:26" x14ac:dyDescent="0.25">
      <c r="A301" s="1">
        <v>10.00333</v>
      </c>
      <c r="B301" s="1">
        <v>0.18314</v>
      </c>
      <c r="C301" s="1">
        <v>0.17727999999999999</v>
      </c>
      <c r="D301" s="1">
        <v>0.17835000000000001</v>
      </c>
      <c r="E301" s="1">
        <v>0.18661</v>
      </c>
      <c r="F301" s="1">
        <v>0.17602000000000001</v>
      </c>
      <c r="G301" s="1">
        <v>0.20007</v>
      </c>
      <c r="H301" s="1">
        <v>0.17993000000000001</v>
      </c>
      <c r="I301" s="1">
        <v>0.19192999999999999</v>
      </c>
      <c r="J301" s="1">
        <v>0.18434</v>
      </c>
      <c r="K301" s="1">
        <v>0.17369000000000001</v>
      </c>
      <c r="L301" s="1">
        <v>0.17418</v>
      </c>
      <c r="M301" s="1">
        <v>0.1714</v>
      </c>
      <c r="N301" s="1">
        <v>0.17132</v>
      </c>
      <c r="O301" s="1">
        <v>0.17460000000000001</v>
      </c>
      <c r="P301">
        <v>0.13317000000000001</v>
      </c>
      <c r="Q301">
        <v>0.12909000000000001</v>
      </c>
      <c r="R301" s="1">
        <v>0.13213</v>
      </c>
      <c r="S301" s="5">
        <v>0.12302</v>
      </c>
      <c r="T301">
        <v>0.12817000000000001</v>
      </c>
      <c r="U301">
        <v>0.125</v>
      </c>
      <c r="V301">
        <v>0.12346</v>
      </c>
      <c r="W301">
        <v>0.25827</v>
      </c>
      <c r="X301">
        <v>0.24662999999999999</v>
      </c>
      <c r="Y301">
        <v>0.19131999999999999</v>
      </c>
      <c r="Z301">
        <v>0.12295</v>
      </c>
    </row>
    <row r="302" spans="1:26" x14ac:dyDescent="0.25">
      <c r="A302" s="1">
        <v>10.036670000000001</v>
      </c>
      <c r="B302" s="1">
        <v>0.18312</v>
      </c>
      <c r="C302" s="1">
        <v>0.17732999999999999</v>
      </c>
      <c r="D302" s="1">
        <v>0.17835999999999999</v>
      </c>
      <c r="E302" s="1">
        <v>0.18664</v>
      </c>
      <c r="F302" s="1">
        <v>0.17609</v>
      </c>
      <c r="G302" s="1">
        <v>0.20008000000000001</v>
      </c>
      <c r="H302" s="1">
        <v>0.17996000000000001</v>
      </c>
      <c r="I302" s="1">
        <v>0.19198000000000001</v>
      </c>
      <c r="J302" s="1">
        <v>0.18434</v>
      </c>
      <c r="K302" s="1">
        <v>0.17369000000000001</v>
      </c>
      <c r="L302" s="1">
        <v>0.17422000000000001</v>
      </c>
      <c r="M302" s="1">
        <v>0.17144999999999999</v>
      </c>
      <c r="N302" s="1">
        <v>0.17136000000000001</v>
      </c>
      <c r="O302" s="1">
        <v>0.17460000000000001</v>
      </c>
      <c r="P302">
        <v>0.13314000000000001</v>
      </c>
      <c r="Q302">
        <v>0.12909999999999999</v>
      </c>
      <c r="R302" s="1">
        <v>0.13214000000000001</v>
      </c>
      <c r="S302" s="5">
        <v>0.12303</v>
      </c>
      <c r="T302">
        <v>0.12823999999999999</v>
      </c>
      <c r="U302">
        <v>0.12506</v>
      </c>
      <c r="V302">
        <v>0.1235</v>
      </c>
      <c r="W302">
        <v>0.25831999999999999</v>
      </c>
      <c r="X302">
        <v>0.24662999999999999</v>
      </c>
      <c r="Y302">
        <v>0.19134000000000001</v>
      </c>
      <c r="Z302">
        <v>0.12297</v>
      </c>
    </row>
    <row r="303" spans="1:26" x14ac:dyDescent="0.25">
      <c r="A303" s="1">
        <v>10.069979999999999</v>
      </c>
      <c r="B303" s="1">
        <v>0.18307000000000001</v>
      </c>
      <c r="C303" s="1">
        <v>0.1774</v>
      </c>
      <c r="D303" s="1">
        <v>0.17835999999999999</v>
      </c>
      <c r="E303" s="1">
        <v>0.18672</v>
      </c>
      <c r="F303" s="1">
        <v>0.17610000000000001</v>
      </c>
      <c r="G303" s="1">
        <v>0.20013</v>
      </c>
      <c r="H303" s="1">
        <v>0.17996000000000001</v>
      </c>
      <c r="I303" s="1">
        <v>0.19213</v>
      </c>
      <c r="J303" s="1">
        <v>0.18435000000000001</v>
      </c>
      <c r="K303" s="1">
        <v>0.17369999999999999</v>
      </c>
      <c r="L303" s="1">
        <v>0.17424999999999999</v>
      </c>
      <c r="M303" s="1">
        <v>0.17147000000000001</v>
      </c>
      <c r="N303" s="1">
        <v>0.17157</v>
      </c>
      <c r="O303" s="1">
        <v>0.17459</v>
      </c>
      <c r="P303">
        <v>0.13317000000000001</v>
      </c>
      <c r="Q303">
        <v>0.12908</v>
      </c>
      <c r="R303" s="1">
        <v>0.13214999999999999</v>
      </c>
      <c r="S303" s="5">
        <v>0.12304</v>
      </c>
      <c r="T303">
        <v>0.12828000000000001</v>
      </c>
      <c r="U303">
        <v>0.12515999999999999</v>
      </c>
      <c r="V303">
        <v>0.12348000000000001</v>
      </c>
      <c r="W303">
        <v>0.25840999999999997</v>
      </c>
      <c r="X303">
        <v>0.24662999999999999</v>
      </c>
      <c r="Y303">
        <v>0.19125</v>
      </c>
      <c r="Z303">
        <v>0.123</v>
      </c>
    </row>
    <row r="304" spans="1:26" x14ac:dyDescent="0.25">
      <c r="A304" s="1">
        <v>10.10333</v>
      </c>
      <c r="B304" s="1">
        <v>0.18304999999999999</v>
      </c>
      <c r="C304" s="1">
        <v>0.17734</v>
      </c>
      <c r="D304" s="1">
        <v>0.17843000000000001</v>
      </c>
      <c r="E304" s="1">
        <v>0.18675</v>
      </c>
      <c r="F304" s="1">
        <v>0.17602999999999999</v>
      </c>
      <c r="G304" s="1">
        <v>0.20008999999999999</v>
      </c>
      <c r="H304" s="1">
        <v>0.17993999999999999</v>
      </c>
      <c r="I304" s="1">
        <v>0.19223999999999999</v>
      </c>
      <c r="J304" s="1">
        <v>0.18437999999999999</v>
      </c>
      <c r="K304" s="1">
        <v>0.17369999999999999</v>
      </c>
      <c r="L304" s="1">
        <v>0.17427999999999999</v>
      </c>
      <c r="M304" s="1">
        <v>0.17150000000000001</v>
      </c>
      <c r="N304" s="1">
        <v>0.17161999999999999</v>
      </c>
      <c r="O304" s="1">
        <v>0.17460999999999999</v>
      </c>
      <c r="P304">
        <v>0.13317999999999999</v>
      </c>
      <c r="Q304">
        <v>0.12909000000000001</v>
      </c>
      <c r="R304" s="1">
        <v>0.13217999999999999</v>
      </c>
      <c r="S304" s="5">
        <v>0.12309</v>
      </c>
      <c r="T304">
        <v>0.12831000000000001</v>
      </c>
      <c r="U304">
        <v>0.12512999999999999</v>
      </c>
      <c r="V304">
        <v>0.1234</v>
      </c>
      <c r="W304">
        <v>0.25840999999999997</v>
      </c>
      <c r="X304">
        <v>0.24671999999999999</v>
      </c>
      <c r="Y304">
        <v>0.19128000000000001</v>
      </c>
      <c r="Z304">
        <v>0.12302</v>
      </c>
    </row>
    <row r="305" spans="1:26" x14ac:dyDescent="0.25">
      <c r="A305" s="1">
        <v>10.136670000000001</v>
      </c>
      <c r="B305" s="1">
        <v>0.18310999999999999</v>
      </c>
      <c r="C305" s="1">
        <v>0.17735000000000001</v>
      </c>
      <c r="D305" s="1">
        <v>0.17843000000000001</v>
      </c>
      <c r="E305" s="1">
        <v>0.18678</v>
      </c>
      <c r="F305" s="1">
        <v>0.17605999999999999</v>
      </c>
      <c r="G305" s="1">
        <v>0.20018</v>
      </c>
      <c r="H305" s="1">
        <v>0.17996999999999999</v>
      </c>
      <c r="I305" s="1">
        <v>0.19214000000000001</v>
      </c>
      <c r="J305" s="1">
        <v>0.18437999999999999</v>
      </c>
      <c r="K305" s="1">
        <v>0.17371</v>
      </c>
      <c r="L305" s="1">
        <v>0.17423</v>
      </c>
      <c r="M305" s="1">
        <v>0.17155000000000001</v>
      </c>
      <c r="N305" s="1">
        <v>0.1716</v>
      </c>
      <c r="O305" s="1">
        <v>0.17466000000000001</v>
      </c>
      <c r="P305">
        <v>0.13317999999999999</v>
      </c>
      <c r="Q305">
        <v>0.12914</v>
      </c>
      <c r="R305" s="1">
        <v>0.13228000000000001</v>
      </c>
      <c r="S305" s="5">
        <v>0.12305000000000001</v>
      </c>
      <c r="T305">
        <v>0.12834000000000001</v>
      </c>
      <c r="U305">
        <v>0.12506999999999999</v>
      </c>
      <c r="V305">
        <v>0.12339</v>
      </c>
      <c r="W305">
        <v>0.25840999999999997</v>
      </c>
      <c r="X305">
        <v>0.24676000000000001</v>
      </c>
      <c r="Y305">
        <v>0.19125</v>
      </c>
      <c r="Z305">
        <v>0.12315</v>
      </c>
    </row>
    <row r="306" spans="1:26" x14ac:dyDescent="0.25">
      <c r="A306" s="1">
        <v>10.17</v>
      </c>
      <c r="B306" s="1">
        <v>0.18315999999999999</v>
      </c>
      <c r="C306" s="1">
        <v>0.17737</v>
      </c>
      <c r="D306" s="1">
        <v>0.1784</v>
      </c>
      <c r="E306" s="1">
        <v>0.18683</v>
      </c>
      <c r="F306" s="1">
        <v>0.17604</v>
      </c>
      <c r="G306" s="1">
        <v>0.20007</v>
      </c>
      <c r="H306" s="1">
        <v>0.18</v>
      </c>
      <c r="I306" s="1">
        <v>0.19217000000000001</v>
      </c>
      <c r="J306" s="1">
        <v>0.18440999999999999</v>
      </c>
      <c r="K306" s="1">
        <v>0.17374999999999999</v>
      </c>
      <c r="L306" s="1">
        <v>0.17423</v>
      </c>
      <c r="M306" s="1">
        <v>0.17149</v>
      </c>
      <c r="N306" s="1">
        <v>0.17165</v>
      </c>
      <c r="O306" s="1">
        <v>0.17471</v>
      </c>
      <c r="P306">
        <v>0.13321</v>
      </c>
      <c r="Q306">
        <v>0.12917000000000001</v>
      </c>
      <c r="R306" s="1">
        <v>0.13228000000000001</v>
      </c>
      <c r="S306" s="5">
        <v>0.12302</v>
      </c>
      <c r="T306">
        <v>0.12851000000000001</v>
      </c>
      <c r="U306">
        <v>0.12497</v>
      </c>
      <c r="V306">
        <v>0.12342</v>
      </c>
      <c r="W306">
        <v>0.25851000000000002</v>
      </c>
      <c r="X306">
        <v>0.24679999999999999</v>
      </c>
      <c r="Y306">
        <v>0.19116</v>
      </c>
      <c r="Z306">
        <v>0.12321</v>
      </c>
    </row>
    <row r="307" spans="1:26" x14ac:dyDescent="0.25">
      <c r="A307" s="1">
        <v>10.20331</v>
      </c>
      <c r="B307" s="1">
        <v>0.18317</v>
      </c>
      <c r="C307" s="1">
        <v>0.17735000000000001</v>
      </c>
      <c r="D307" s="1">
        <v>0.17846000000000001</v>
      </c>
      <c r="E307" s="1">
        <v>0.18684000000000001</v>
      </c>
      <c r="F307" s="1">
        <v>0.17610999999999999</v>
      </c>
      <c r="G307" s="1">
        <v>0.20008000000000001</v>
      </c>
      <c r="H307" s="1">
        <v>0.18007000000000001</v>
      </c>
      <c r="I307" s="1">
        <v>0.19220000000000001</v>
      </c>
      <c r="J307" s="1">
        <v>0.18454000000000001</v>
      </c>
      <c r="K307" s="1">
        <v>0.17380000000000001</v>
      </c>
      <c r="L307" s="1">
        <v>0.17424000000000001</v>
      </c>
      <c r="M307" s="1">
        <v>0.17155999999999999</v>
      </c>
      <c r="N307" s="1">
        <v>0.17172999999999999</v>
      </c>
      <c r="O307" s="1">
        <v>0.17474000000000001</v>
      </c>
      <c r="P307">
        <v>0.13320000000000001</v>
      </c>
      <c r="Q307">
        <v>0.12917999999999999</v>
      </c>
      <c r="R307" s="1">
        <v>0.13227</v>
      </c>
      <c r="S307" s="5">
        <v>0.12305000000000001</v>
      </c>
      <c r="T307">
        <v>0.12858</v>
      </c>
      <c r="U307">
        <v>0.12501000000000001</v>
      </c>
      <c r="V307">
        <v>0.12339</v>
      </c>
      <c r="W307">
        <v>0.25864999999999999</v>
      </c>
      <c r="X307">
        <v>0.24679999999999999</v>
      </c>
      <c r="Y307">
        <v>0.19116</v>
      </c>
      <c r="Z307">
        <v>0.12322</v>
      </c>
    </row>
    <row r="308" spans="1:26" x14ac:dyDescent="0.25">
      <c r="A308" s="1">
        <v>10.236660000000001</v>
      </c>
      <c r="B308" s="1">
        <v>0.1832</v>
      </c>
      <c r="C308" s="1">
        <v>0.17738000000000001</v>
      </c>
      <c r="D308" s="1">
        <v>0.17846999999999999</v>
      </c>
      <c r="E308" s="1">
        <v>0.18689</v>
      </c>
      <c r="F308" s="1">
        <v>0.17610000000000001</v>
      </c>
      <c r="G308" s="1">
        <v>0.20022000000000001</v>
      </c>
      <c r="H308" s="1">
        <v>0.18013999999999999</v>
      </c>
      <c r="I308" s="1">
        <v>0.19223000000000001</v>
      </c>
      <c r="J308" s="1">
        <v>0.18459</v>
      </c>
      <c r="K308" s="1">
        <v>0.17383999999999999</v>
      </c>
      <c r="L308" s="1">
        <v>0.17422000000000001</v>
      </c>
      <c r="M308" s="1">
        <v>0.17158999999999999</v>
      </c>
      <c r="N308" s="1">
        <v>0.17177999999999999</v>
      </c>
      <c r="O308" s="1">
        <v>0.17477000000000001</v>
      </c>
      <c r="P308">
        <v>0.13316</v>
      </c>
      <c r="Q308">
        <v>0.12920999999999999</v>
      </c>
      <c r="R308" s="1">
        <v>0.13225999999999999</v>
      </c>
      <c r="S308" s="5">
        <v>0.12306</v>
      </c>
      <c r="T308">
        <v>0.12859999999999999</v>
      </c>
      <c r="U308">
        <v>0.12515999999999999</v>
      </c>
      <c r="V308">
        <v>0.12348000000000001</v>
      </c>
      <c r="W308">
        <v>0.25864999999999999</v>
      </c>
      <c r="X308">
        <v>0.24679999999999999</v>
      </c>
      <c r="Y308">
        <v>0.19116</v>
      </c>
      <c r="Z308">
        <v>0.12324</v>
      </c>
    </row>
    <row r="309" spans="1:26" x14ac:dyDescent="0.25">
      <c r="A309" s="1">
        <v>10.27</v>
      </c>
      <c r="B309" s="1">
        <v>0.18325</v>
      </c>
      <c r="C309" s="1">
        <v>0.17735999999999999</v>
      </c>
      <c r="D309" s="1">
        <v>0.17849000000000001</v>
      </c>
      <c r="E309" s="1">
        <v>0.18698999999999999</v>
      </c>
      <c r="F309" s="1">
        <v>0.17612</v>
      </c>
      <c r="G309" s="1">
        <v>0.20030000000000001</v>
      </c>
      <c r="H309" s="1">
        <v>0.18021999999999999</v>
      </c>
      <c r="I309" s="1">
        <v>0.19223999999999999</v>
      </c>
      <c r="J309" s="1">
        <v>0.18457000000000001</v>
      </c>
      <c r="K309" s="1">
        <v>0.17387</v>
      </c>
      <c r="L309" s="1">
        <v>0.17422000000000001</v>
      </c>
      <c r="M309" s="1">
        <v>0.17163999999999999</v>
      </c>
      <c r="N309" s="1">
        <v>0.17180000000000001</v>
      </c>
      <c r="O309" s="1">
        <v>0.17480000000000001</v>
      </c>
      <c r="P309">
        <v>0.13324</v>
      </c>
      <c r="Q309">
        <v>0.12928999999999999</v>
      </c>
      <c r="R309" s="1">
        <v>0.13233</v>
      </c>
      <c r="S309" s="5">
        <v>0.12314</v>
      </c>
      <c r="T309">
        <v>0.12856000000000001</v>
      </c>
      <c r="U309">
        <v>0.12528</v>
      </c>
      <c r="V309">
        <v>0.12352</v>
      </c>
      <c r="W309">
        <v>0.25874999999999998</v>
      </c>
      <c r="X309">
        <v>0.24679999999999999</v>
      </c>
      <c r="Y309">
        <v>0.19117999999999999</v>
      </c>
      <c r="Z309">
        <v>0.12327</v>
      </c>
    </row>
    <row r="310" spans="1:26" x14ac:dyDescent="0.25">
      <c r="A310" s="1">
        <v>10.303330000000001</v>
      </c>
      <c r="B310" s="1">
        <v>0.18323</v>
      </c>
      <c r="C310" s="1">
        <v>0.17737</v>
      </c>
      <c r="D310" s="1">
        <v>0.17848</v>
      </c>
      <c r="E310" s="1">
        <v>0.18704999999999999</v>
      </c>
      <c r="F310" s="1">
        <v>0.17615</v>
      </c>
      <c r="G310" s="1">
        <v>0.20044000000000001</v>
      </c>
      <c r="H310" s="1">
        <v>0.18024000000000001</v>
      </c>
      <c r="I310" s="1">
        <v>0.19223999999999999</v>
      </c>
      <c r="J310" s="1">
        <v>0.18465000000000001</v>
      </c>
      <c r="K310" s="1">
        <v>0.17387</v>
      </c>
      <c r="L310" s="1">
        <v>0.17430000000000001</v>
      </c>
      <c r="M310" s="1">
        <v>0.17165</v>
      </c>
      <c r="N310" s="1">
        <v>0.17183000000000001</v>
      </c>
      <c r="O310" s="1">
        <v>0.17476</v>
      </c>
      <c r="P310">
        <v>0.13327</v>
      </c>
      <c r="Q310">
        <v>0.12945000000000001</v>
      </c>
      <c r="R310" s="1">
        <v>0.13241</v>
      </c>
      <c r="S310" s="5">
        <v>0.12317</v>
      </c>
      <c r="T310">
        <v>0.12851000000000001</v>
      </c>
      <c r="U310">
        <v>0.12520999999999999</v>
      </c>
      <c r="V310">
        <v>0.12361</v>
      </c>
      <c r="W310">
        <v>0.25889000000000001</v>
      </c>
      <c r="X310">
        <v>0.24679999999999999</v>
      </c>
      <c r="Y310">
        <v>0.19114999999999999</v>
      </c>
      <c r="Z310">
        <v>0.12331</v>
      </c>
    </row>
    <row r="311" spans="1:26" x14ac:dyDescent="0.25">
      <c r="A311" s="1">
        <v>10.33667</v>
      </c>
      <c r="B311" s="1">
        <v>0.18315999999999999</v>
      </c>
      <c r="C311" s="1">
        <v>0.17743999999999999</v>
      </c>
      <c r="D311" s="1">
        <v>0.17852000000000001</v>
      </c>
      <c r="E311" s="1">
        <v>0.18712000000000001</v>
      </c>
      <c r="F311" s="1">
        <v>0.17621999999999999</v>
      </c>
      <c r="G311" s="1">
        <v>0.20041999999999999</v>
      </c>
      <c r="H311" s="1">
        <v>0.18024999999999999</v>
      </c>
      <c r="I311" s="1">
        <v>0.19228999999999999</v>
      </c>
      <c r="J311" s="1">
        <v>0.18465000000000001</v>
      </c>
      <c r="K311" s="1">
        <v>0.17391999999999999</v>
      </c>
      <c r="L311" s="1">
        <v>0.17433000000000001</v>
      </c>
      <c r="M311" s="1">
        <v>0.1716</v>
      </c>
      <c r="N311" s="1">
        <v>0.17179</v>
      </c>
      <c r="O311" s="1">
        <v>0.17477999999999999</v>
      </c>
      <c r="P311">
        <v>0.13331999999999999</v>
      </c>
      <c r="Q311">
        <v>0.12947</v>
      </c>
      <c r="R311" s="1">
        <v>0.13241</v>
      </c>
      <c r="S311" s="5">
        <v>0.12316000000000001</v>
      </c>
      <c r="T311">
        <v>0.12844</v>
      </c>
      <c r="U311">
        <v>0.12515000000000001</v>
      </c>
      <c r="V311">
        <v>0.1236</v>
      </c>
      <c r="W311">
        <v>0.25902999999999998</v>
      </c>
      <c r="X311">
        <v>0.24675</v>
      </c>
      <c r="Y311">
        <v>0.19114999999999999</v>
      </c>
      <c r="Z311">
        <v>0.12323000000000001</v>
      </c>
    </row>
    <row r="312" spans="1:26" x14ac:dyDescent="0.25">
      <c r="A312" s="1">
        <v>10.37002</v>
      </c>
      <c r="B312" s="1">
        <v>0.18312</v>
      </c>
      <c r="C312" s="1">
        <v>0.1777</v>
      </c>
      <c r="D312" s="1">
        <v>0.17854999999999999</v>
      </c>
      <c r="E312" s="1">
        <v>0.18718000000000001</v>
      </c>
      <c r="F312" s="1">
        <v>0.17624999999999999</v>
      </c>
      <c r="G312" s="1">
        <v>0.20050000000000001</v>
      </c>
      <c r="H312" s="1">
        <v>0.18027000000000001</v>
      </c>
      <c r="I312" s="1">
        <v>0.19231999999999999</v>
      </c>
      <c r="J312" s="1">
        <v>0.18462999999999999</v>
      </c>
      <c r="K312" s="1">
        <v>0.17391999999999999</v>
      </c>
      <c r="L312" s="1">
        <v>0.17426</v>
      </c>
      <c r="M312" s="1">
        <v>0.17163</v>
      </c>
      <c r="N312" s="1">
        <v>0.17179</v>
      </c>
      <c r="O312" s="1">
        <v>0.17483000000000001</v>
      </c>
      <c r="P312">
        <v>0.13335</v>
      </c>
      <c r="Q312">
        <v>0.12941</v>
      </c>
      <c r="R312" s="1">
        <v>0.13247</v>
      </c>
      <c r="S312" s="5">
        <v>0.12315</v>
      </c>
      <c r="T312">
        <v>0.12836</v>
      </c>
      <c r="U312">
        <v>0.12512000000000001</v>
      </c>
      <c r="V312">
        <v>0.12361</v>
      </c>
      <c r="W312">
        <v>0.25899</v>
      </c>
      <c r="X312">
        <v>0.2467</v>
      </c>
      <c r="Y312">
        <v>0.19112000000000001</v>
      </c>
      <c r="Z312">
        <v>0.1232</v>
      </c>
    </row>
    <row r="313" spans="1:26" x14ac:dyDescent="0.25">
      <c r="A313" s="1">
        <v>10.40333</v>
      </c>
      <c r="B313" s="1">
        <v>0.18315000000000001</v>
      </c>
      <c r="C313" s="1">
        <v>0.1777</v>
      </c>
      <c r="D313" s="1">
        <v>0.17862</v>
      </c>
      <c r="E313" s="1">
        <v>0.18712999999999999</v>
      </c>
      <c r="F313" s="1">
        <v>0.17627999999999999</v>
      </c>
      <c r="G313" s="1">
        <v>0.20046</v>
      </c>
      <c r="H313" s="1">
        <v>0.18029999999999999</v>
      </c>
      <c r="I313" s="1">
        <v>0.19233</v>
      </c>
      <c r="J313" s="1">
        <v>0.18461</v>
      </c>
      <c r="K313" s="1">
        <v>0.17399000000000001</v>
      </c>
      <c r="L313" s="1">
        <v>0.17419000000000001</v>
      </c>
      <c r="M313" s="1">
        <v>0.17166000000000001</v>
      </c>
      <c r="N313" s="1">
        <v>0.17176</v>
      </c>
      <c r="O313" s="1">
        <v>0.17488000000000001</v>
      </c>
      <c r="P313">
        <v>0.13338</v>
      </c>
      <c r="Q313">
        <v>0.12934000000000001</v>
      </c>
      <c r="R313" s="1">
        <v>0.13245999999999999</v>
      </c>
      <c r="S313" s="5">
        <v>0.12327</v>
      </c>
      <c r="T313">
        <v>0.12833</v>
      </c>
      <c r="U313">
        <v>0.12523999999999999</v>
      </c>
      <c r="V313">
        <v>0.1236</v>
      </c>
      <c r="W313">
        <v>0.25894</v>
      </c>
      <c r="X313">
        <v>0.2467</v>
      </c>
      <c r="Y313">
        <v>0.19109000000000001</v>
      </c>
      <c r="Z313">
        <v>0.12321</v>
      </c>
    </row>
    <row r="314" spans="1:26" x14ac:dyDescent="0.25">
      <c r="A314" s="1">
        <v>10.436640000000001</v>
      </c>
      <c r="B314" s="1">
        <v>0.1832</v>
      </c>
      <c r="C314" s="1">
        <v>0.17768</v>
      </c>
      <c r="D314" s="1">
        <v>0.17863999999999999</v>
      </c>
      <c r="E314" s="1">
        <v>0.18711</v>
      </c>
      <c r="F314" s="1">
        <v>0.17637</v>
      </c>
      <c r="G314" s="1">
        <v>0.20046</v>
      </c>
      <c r="H314" s="1">
        <v>0.18032999999999999</v>
      </c>
      <c r="I314" s="1">
        <v>0.19233</v>
      </c>
      <c r="J314" s="1">
        <v>0.18462000000000001</v>
      </c>
      <c r="K314" s="1">
        <v>0.17412</v>
      </c>
      <c r="L314" s="1">
        <v>0.17416999999999999</v>
      </c>
      <c r="M314" s="1">
        <v>0.17161999999999999</v>
      </c>
      <c r="N314" s="1">
        <v>0.17180000000000001</v>
      </c>
      <c r="O314" s="1">
        <v>0.17496</v>
      </c>
      <c r="P314">
        <v>0.13338</v>
      </c>
      <c r="Q314">
        <v>0.12931000000000001</v>
      </c>
      <c r="R314" s="1">
        <v>0.13247</v>
      </c>
      <c r="S314" s="5">
        <v>0.12334000000000001</v>
      </c>
      <c r="T314">
        <v>0.12837000000000001</v>
      </c>
      <c r="U314">
        <v>0.12553</v>
      </c>
      <c r="V314">
        <v>0.12354</v>
      </c>
      <c r="W314">
        <v>0.25897999999999999</v>
      </c>
      <c r="X314">
        <v>0.24682999999999999</v>
      </c>
      <c r="Y314">
        <v>0.19114999999999999</v>
      </c>
      <c r="Z314">
        <v>0.12318</v>
      </c>
    </row>
    <row r="315" spans="1:26" x14ac:dyDescent="0.25">
      <c r="A315" s="1">
        <v>10.46998</v>
      </c>
      <c r="B315" s="1">
        <v>0.18326000000000001</v>
      </c>
      <c r="C315" s="1">
        <v>0.17763999999999999</v>
      </c>
      <c r="D315" s="1">
        <v>0.17865</v>
      </c>
      <c r="E315" s="1">
        <v>0.18723999999999999</v>
      </c>
      <c r="F315" s="1">
        <v>0.1764</v>
      </c>
      <c r="G315" s="1">
        <v>0.20050999999999999</v>
      </c>
      <c r="H315" s="1">
        <v>0.18032999999999999</v>
      </c>
      <c r="I315" s="1">
        <v>0.19236</v>
      </c>
      <c r="J315" s="1">
        <v>0.18459999999999999</v>
      </c>
      <c r="K315" s="1">
        <v>0.1741</v>
      </c>
      <c r="L315" s="1">
        <v>0.17423</v>
      </c>
      <c r="M315" s="1">
        <v>0.1716</v>
      </c>
      <c r="N315" s="1">
        <v>0.17185</v>
      </c>
      <c r="O315" s="1">
        <v>0.17501</v>
      </c>
      <c r="P315">
        <v>0.13339000000000001</v>
      </c>
      <c r="Q315">
        <v>0.12931000000000001</v>
      </c>
      <c r="R315" s="1">
        <v>0.13256000000000001</v>
      </c>
      <c r="S315" s="5">
        <v>0.12331</v>
      </c>
      <c r="T315">
        <v>0.12847</v>
      </c>
      <c r="U315">
        <v>0.1255</v>
      </c>
      <c r="V315">
        <v>0.12356</v>
      </c>
      <c r="W315">
        <v>0.25897999999999999</v>
      </c>
      <c r="X315">
        <v>0.24687999999999999</v>
      </c>
      <c r="Y315">
        <v>0.19126000000000001</v>
      </c>
      <c r="Z315">
        <v>0.12318999999999999</v>
      </c>
    </row>
    <row r="316" spans="1:26" x14ac:dyDescent="0.25">
      <c r="A316" s="1">
        <v>10.503310000000001</v>
      </c>
      <c r="B316" s="1">
        <v>0.18326000000000001</v>
      </c>
      <c r="C316" s="1">
        <v>0.17760000000000001</v>
      </c>
      <c r="D316" s="1">
        <v>0.17860999999999999</v>
      </c>
      <c r="E316" s="1">
        <v>0.18737000000000001</v>
      </c>
      <c r="F316" s="1">
        <v>0.17638000000000001</v>
      </c>
      <c r="G316" s="1">
        <v>0.20066000000000001</v>
      </c>
      <c r="H316" s="1">
        <v>0.18038000000000001</v>
      </c>
      <c r="I316" s="1">
        <v>0.19234000000000001</v>
      </c>
      <c r="J316" s="1">
        <v>0.18462999999999999</v>
      </c>
      <c r="K316" s="1">
        <v>0.1741</v>
      </c>
      <c r="L316" s="1">
        <v>0.17426</v>
      </c>
      <c r="M316" s="1">
        <v>0.17163</v>
      </c>
      <c r="N316" s="1">
        <v>0.17191000000000001</v>
      </c>
      <c r="O316" s="1">
        <v>0.17501</v>
      </c>
      <c r="P316">
        <v>0.13342999999999999</v>
      </c>
      <c r="Q316">
        <v>0.12926000000000001</v>
      </c>
      <c r="R316" s="1">
        <v>0.13256999999999999</v>
      </c>
      <c r="S316" s="5">
        <v>0.12330000000000001</v>
      </c>
      <c r="T316">
        <v>0.12845999999999999</v>
      </c>
      <c r="U316">
        <v>0.12537000000000001</v>
      </c>
      <c r="V316">
        <v>0.1236</v>
      </c>
      <c r="W316">
        <v>0.25913000000000003</v>
      </c>
      <c r="X316">
        <v>0.24692</v>
      </c>
      <c r="Y316">
        <v>0.19120000000000001</v>
      </c>
      <c r="Z316">
        <v>0.12323000000000001</v>
      </c>
    </row>
    <row r="317" spans="1:26" x14ac:dyDescent="0.25">
      <c r="A317" s="1">
        <v>10.536659999999999</v>
      </c>
      <c r="B317" s="1">
        <v>0.18329000000000001</v>
      </c>
      <c r="C317" s="1">
        <v>0.17760999999999999</v>
      </c>
      <c r="D317" s="1">
        <v>0.17859</v>
      </c>
      <c r="E317" s="1">
        <v>0.18731999999999999</v>
      </c>
      <c r="F317" s="1">
        <v>0.17638000000000001</v>
      </c>
      <c r="G317" s="1">
        <v>0.20069000000000001</v>
      </c>
      <c r="H317" s="1">
        <v>0.18038999999999999</v>
      </c>
      <c r="I317" s="1">
        <v>0.19239999999999999</v>
      </c>
      <c r="J317" s="1">
        <v>0.18465999999999999</v>
      </c>
      <c r="K317" s="1">
        <v>0.17410999999999999</v>
      </c>
      <c r="L317" s="1">
        <v>0.17429</v>
      </c>
      <c r="M317" s="1">
        <v>0.17169999999999999</v>
      </c>
      <c r="N317" s="1">
        <v>0.17197999999999999</v>
      </c>
      <c r="O317" s="1">
        <v>0.17499000000000001</v>
      </c>
      <c r="P317">
        <v>0.13341</v>
      </c>
      <c r="Q317">
        <v>0.12926000000000001</v>
      </c>
      <c r="R317" s="1">
        <v>0.13256000000000001</v>
      </c>
      <c r="S317" s="5">
        <v>0.12343</v>
      </c>
      <c r="T317">
        <v>0.12847</v>
      </c>
      <c r="U317">
        <v>0.12543000000000001</v>
      </c>
      <c r="V317">
        <v>0.12368999999999999</v>
      </c>
      <c r="W317">
        <v>0.25922000000000001</v>
      </c>
      <c r="X317">
        <v>0.24701000000000001</v>
      </c>
      <c r="Y317">
        <v>0.19117000000000001</v>
      </c>
      <c r="Z317">
        <v>0.12324</v>
      </c>
    </row>
    <row r="318" spans="1:26" x14ac:dyDescent="0.25">
      <c r="A318" s="1">
        <v>10.57</v>
      </c>
      <c r="B318" s="1">
        <v>0.18329000000000001</v>
      </c>
      <c r="C318" s="1">
        <v>0.17766000000000001</v>
      </c>
      <c r="D318" s="1">
        <v>0.17860000000000001</v>
      </c>
      <c r="E318" s="1">
        <v>0.18728</v>
      </c>
      <c r="F318" s="1">
        <v>0.17643</v>
      </c>
      <c r="G318" s="1">
        <v>0.20080999999999999</v>
      </c>
      <c r="H318" s="1">
        <v>0.18038999999999999</v>
      </c>
      <c r="I318" s="1">
        <v>0.19248000000000001</v>
      </c>
      <c r="J318" s="1">
        <v>0.18473000000000001</v>
      </c>
      <c r="K318" s="1">
        <v>0.17410999999999999</v>
      </c>
      <c r="L318" s="1">
        <v>0.17433999999999999</v>
      </c>
      <c r="M318" s="1">
        <v>0.17171</v>
      </c>
      <c r="N318" s="1">
        <v>0.17205999999999999</v>
      </c>
      <c r="O318" s="1">
        <v>0.17502000000000001</v>
      </c>
      <c r="P318">
        <v>0.13339999999999999</v>
      </c>
      <c r="Q318">
        <v>0.12928999999999999</v>
      </c>
      <c r="R318" s="1">
        <v>0.13253999999999999</v>
      </c>
      <c r="S318" s="5">
        <v>0.12349</v>
      </c>
      <c r="T318">
        <v>0.12852</v>
      </c>
      <c r="U318">
        <v>0.12544</v>
      </c>
      <c r="V318">
        <v>0.12378</v>
      </c>
      <c r="W318">
        <v>0.25912000000000002</v>
      </c>
      <c r="X318">
        <v>0.24704999999999999</v>
      </c>
      <c r="Y318">
        <v>0.19123000000000001</v>
      </c>
      <c r="Z318">
        <v>0.12321</v>
      </c>
    </row>
    <row r="319" spans="1:26" x14ac:dyDescent="0.25">
      <c r="A319" s="1">
        <v>10.60336</v>
      </c>
      <c r="B319" s="1">
        <v>0.18328</v>
      </c>
      <c r="C319" s="1">
        <v>0.17768</v>
      </c>
      <c r="D319" s="1">
        <v>0.17856</v>
      </c>
      <c r="E319" s="1">
        <v>0.18728</v>
      </c>
      <c r="F319" s="1">
        <v>0.17652999999999999</v>
      </c>
      <c r="G319" s="1">
        <v>0.20074</v>
      </c>
      <c r="H319" s="1">
        <v>0.1804</v>
      </c>
      <c r="I319" s="1">
        <v>0.1925</v>
      </c>
      <c r="J319" s="1">
        <v>0.18484</v>
      </c>
      <c r="K319" s="1">
        <v>0.17416000000000001</v>
      </c>
      <c r="L319" s="1">
        <v>0.1744</v>
      </c>
      <c r="M319" s="1">
        <v>0.17171</v>
      </c>
      <c r="N319" s="1">
        <v>0.17219000000000001</v>
      </c>
      <c r="O319" s="1">
        <v>0.17509</v>
      </c>
      <c r="P319">
        <v>0.13342000000000001</v>
      </c>
      <c r="Q319">
        <v>0.12942000000000001</v>
      </c>
      <c r="R319" s="1">
        <v>0.13256999999999999</v>
      </c>
      <c r="S319" s="5">
        <v>0.12354</v>
      </c>
      <c r="T319">
        <v>0.12853999999999999</v>
      </c>
      <c r="U319">
        <v>0.12548000000000001</v>
      </c>
      <c r="V319">
        <v>0.12377000000000001</v>
      </c>
      <c r="W319">
        <v>0.25902999999999998</v>
      </c>
      <c r="X319">
        <v>0.24718000000000001</v>
      </c>
      <c r="Y319">
        <v>0.19126000000000001</v>
      </c>
      <c r="Z319">
        <v>0.12339</v>
      </c>
    </row>
    <row r="320" spans="1:26" x14ac:dyDescent="0.25">
      <c r="A320" s="1">
        <v>10.636670000000001</v>
      </c>
      <c r="B320" s="1">
        <v>0.18332999999999999</v>
      </c>
      <c r="C320" s="1">
        <v>0.17768999999999999</v>
      </c>
      <c r="D320" s="1">
        <v>0.17859</v>
      </c>
      <c r="E320" s="1">
        <v>0.18729000000000001</v>
      </c>
      <c r="F320" s="1">
        <v>0.17655000000000001</v>
      </c>
      <c r="G320" s="1">
        <v>0.20066000000000001</v>
      </c>
      <c r="H320" s="1">
        <v>0.1804</v>
      </c>
      <c r="I320" s="1">
        <v>0.19248999999999999</v>
      </c>
      <c r="J320" s="1">
        <v>0.18493999999999999</v>
      </c>
      <c r="K320" s="1">
        <v>0.17419999999999999</v>
      </c>
      <c r="L320" s="1">
        <v>0.1744</v>
      </c>
      <c r="M320" s="1">
        <v>0.17183000000000001</v>
      </c>
      <c r="N320" s="1">
        <v>0.17213000000000001</v>
      </c>
      <c r="O320" s="1">
        <v>0.17515</v>
      </c>
      <c r="P320">
        <v>0.13346</v>
      </c>
      <c r="Q320">
        <v>0.12950999999999999</v>
      </c>
      <c r="R320" s="1">
        <v>0.1326</v>
      </c>
      <c r="S320" s="5">
        <v>0.12353</v>
      </c>
      <c r="T320">
        <v>0.12851000000000001</v>
      </c>
      <c r="U320">
        <v>0.12547</v>
      </c>
      <c r="V320">
        <v>0.12376</v>
      </c>
      <c r="W320">
        <v>0.25907000000000002</v>
      </c>
      <c r="X320">
        <v>0.24722</v>
      </c>
      <c r="Y320">
        <v>0.19123000000000001</v>
      </c>
      <c r="Z320">
        <v>0.12349</v>
      </c>
    </row>
    <row r="321" spans="1:26" x14ac:dyDescent="0.25">
      <c r="A321" s="1">
        <v>10.67</v>
      </c>
      <c r="B321" s="1">
        <v>0.18336</v>
      </c>
      <c r="C321" s="1">
        <v>0.17774000000000001</v>
      </c>
      <c r="D321" s="1">
        <v>0.17867</v>
      </c>
      <c r="E321" s="1">
        <v>0.18725</v>
      </c>
      <c r="F321" s="1">
        <v>0.17660000000000001</v>
      </c>
      <c r="G321" s="1">
        <v>0.20064000000000001</v>
      </c>
      <c r="H321" s="1">
        <v>0.18043000000000001</v>
      </c>
      <c r="I321" s="1">
        <v>0.19247</v>
      </c>
      <c r="J321" s="1">
        <v>0.18492</v>
      </c>
      <c r="K321" s="1">
        <v>0.17424999999999999</v>
      </c>
      <c r="L321" s="1">
        <v>0.17443</v>
      </c>
      <c r="M321" s="1">
        <v>0.17183999999999999</v>
      </c>
      <c r="N321" s="1">
        <v>0.17219999999999999</v>
      </c>
      <c r="O321" s="1">
        <v>0.17519999999999999</v>
      </c>
      <c r="P321">
        <v>0.13355</v>
      </c>
      <c r="Q321">
        <v>0.12952</v>
      </c>
      <c r="R321" s="1">
        <v>0.13267999999999999</v>
      </c>
      <c r="S321" s="5">
        <v>0.12358</v>
      </c>
      <c r="T321">
        <v>0.12848000000000001</v>
      </c>
      <c r="U321">
        <v>0.12548000000000001</v>
      </c>
      <c r="V321">
        <v>0.12375</v>
      </c>
      <c r="W321">
        <v>0.25912000000000002</v>
      </c>
      <c r="X321">
        <v>0.24726999999999999</v>
      </c>
      <c r="Y321">
        <v>0.19125</v>
      </c>
      <c r="Z321">
        <v>0.12353</v>
      </c>
    </row>
    <row r="322" spans="1:26" x14ac:dyDescent="0.25">
      <c r="A322" s="1">
        <v>10.70331</v>
      </c>
      <c r="B322" s="1">
        <v>0.18336</v>
      </c>
      <c r="C322" s="1">
        <v>0.17779</v>
      </c>
      <c r="D322" s="1">
        <v>0.17868000000000001</v>
      </c>
      <c r="E322" s="1">
        <v>0.18729999999999999</v>
      </c>
      <c r="F322" s="1">
        <v>0.17660999999999999</v>
      </c>
      <c r="G322" s="1">
        <v>0.20066000000000001</v>
      </c>
      <c r="H322" s="1">
        <v>0.18040999999999999</v>
      </c>
      <c r="I322" s="1">
        <v>0.19252</v>
      </c>
      <c r="J322" s="1">
        <v>0.18497</v>
      </c>
      <c r="K322" s="1">
        <v>0.17419000000000001</v>
      </c>
      <c r="L322" s="1">
        <v>0.17446</v>
      </c>
      <c r="M322" s="1">
        <v>0.17186000000000001</v>
      </c>
      <c r="N322" s="1">
        <v>0.17227999999999999</v>
      </c>
      <c r="O322" s="1">
        <v>0.17524999999999999</v>
      </c>
      <c r="P322">
        <v>0.13367000000000001</v>
      </c>
      <c r="Q322">
        <v>0.12950999999999999</v>
      </c>
      <c r="R322" s="1">
        <v>0.13272999999999999</v>
      </c>
      <c r="S322" s="5">
        <v>0.12359000000000001</v>
      </c>
      <c r="T322">
        <v>0.12848999999999999</v>
      </c>
      <c r="U322">
        <v>0.1255</v>
      </c>
      <c r="V322">
        <v>0.12381</v>
      </c>
      <c r="W322">
        <v>0.25930999999999998</v>
      </c>
      <c r="X322">
        <v>0.24731</v>
      </c>
      <c r="Y322">
        <v>0.19128000000000001</v>
      </c>
      <c r="Z322">
        <v>0.12361</v>
      </c>
    </row>
    <row r="323" spans="1:26" x14ac:dyDescent="0.25">
      <c r="A323" s="1">
        <v>10.73662</v>
      </c>
      <c r="B323" s="1">
        <v>0.18337000000000001</v>
      </c>
      <c r="C323" s="1">
        <v>0.17779</v>
      </c>
      <c r="D323" s="1">
        <v>0.17866000000000001</v>
      </c>
      <c r="E323" s="1">
        <v>0.18734999999999999</v>
      </c>
      <c r="F323" s="1">
        <v>0.17663000000000001</v>
      </c>
      <c r="G323" s="1">
        <v>0.20065</v>
      </c>
      <c r="H323" s="1">
        <v>0.18042</v>
      </c>
      <c r="I323" s="1">
        <v>0.19256999999999999</v>
      </c>
      <c r="J323" s="1">
        <v>0.18495</v>
      </c>
      <c r="K323" s="1">
        <v>0.17422000000000001</v>
      </c>
      <c r="L323" s="1">
        <v>0.17444000000000001</v>
      </c>
      <c r="M323" s="1">
        <v>0.17196</v>
      </c>
      <c r="N323" s="1">
        <v>0.17230999999999999</v>
      </c>
      <c r="O323" s="1">
        <v>0.17530000000000001</v>
      </c>
      <c r="P323">
        <v>0.13364999999999999</v>
      </c>
      <c r="Q323">
        <v>0.12948999999999999</v>
      </c>
      <c r="R323" s="1">
        <v>0.13270000000000001</v>
      </c>
      <c r="S323" s="5">
        <v>0.12350999999999999</v>
      </c>
      <c r="T323">
        <v>0.12856000000000001</v>
      </c>
      <c r="U323">
        <v>0.12551000000000001</v>
      </c>
      <c r="V323">
        <v>0.12393</v>
      </c>
      <c r="W323">
        <v>0.25925999999999999</v>
      </c>
      <c r="X323">
        <v>0.24740000000000001</v>
      </c>
      <c r="Y323">
        <v>0.19125</v>
      </c>
      <c r="Z323">
        <v>0.12363</v>
      </c>
    </row>
    <row r="324" spans="1:26" x14ac:dyDescent="0.25">
      <c r="A324" s="1">
        <v>10.76993</v>
      </c>
      <c r="B324" s="1">
        <v>0.18342</v>
      </c>
      <c r="C324" s="1">
        <v>0.17785000000000001</v>
      </c>
      <c r="D324" s="1">
        <v>0.17867</v>
      </c>
      <c r="E324" s="1">
        <v>0.18743000000000001</v>
      </c>
      <c r="F324" s="1">
        <v>0.17660999999999999</v>
      </c>
      <c r="G324" s="1">
        <v>0.20066999999999999</v>
      </c>
      <c r="H324" s="1">
        <v>0.18037</v>
      </c>
      <c r="I324" s="1">
        <v>0.19267999999999999</v>
      </c>
      <c r="J324" s="1">
        <v>0.18496000000000001</v>
      </c>
      <c r="K324" s="1">
        <v>0.17422000000000001</v>
      </c>
      <c r="L324" s="1">
        <v>0.17449999999999999</v>
      </c>
      <c r="M324" s="1">
        <v>0.17202999999999999</v>
      </c>
      <c r="N324" s="1">
        <v>0.17229</v>
      </c>
      <c r="O324" s="1">
        <v>0.17530000000000001</v>
      </c>
      <c r="P324">
        <v>0.13364000000000001</v>
      </c>
      <c r="Q324">
        <v>0.12952</v>
      </c>
      <c r="R324" s="1">
        <v>0.13267999999999999</v>
      </c>
      <c r="S324" s="5">
        <v>0.12354</v>
      </c>
      <c r="T324">
        <v>0.12862000000000001</v>
      </c>
      <c r="U324">
        <v>0.12554999999999999</v>
      </c>
      <c r="V324">
        <v>0.12404999999999999</v>
      </c>
      <c r="W324">
        <v>0.25925999999999999</v>
      </c>
      <c r="X324">
        <v>0.24743999999999999</v>
      </c>
      <c r="Y324">
        <v>0.19128000000000001</v>
      </c>
      <c r="Z324">
        <v>0.12359000000000001</v>
      </c>
    </row>
    <row r="325" spans="1:26" x14ac:dyDescent="0.25">
      <c r="A325" s="1">
        <v>10.80326</v>
      </c>
      <c r="B325" s="1">
        <v>0.18343000000000001</v>
      </c>
      <c r="C325" s="1">
        <v>0.17787</v>
      </c>
      <c r="D325" s="1">
        <v>0.17868999999999999</v>
      </c>
      <c r="E325" s="1">
        <v>0.18748000000000001</v>
      </c>
      <c r="F325" s="1">
        <v>0.17657</v>
      </c>
      <c r="G325" s="1">
        <v>0.20080000000000001</v>
      </c>
      <c r="H325" s="1">
        <v>0.1804</v>
      </c>
      <c r="I325" s="1">
        <v>0.19270000000000001</v>
      </c>
      <c r="J325" s="1">
        <v>0.18498999999999999</v>
      </c>
      <c r="K325" s="1">
        <v>0.17424999999999999</v>
      </c>
      <c r="L325" s="1">
        <v>0.17458000000000001</v>
      </c>
      <c r="M325" s="1">
        <v>0.17208999999999999</v>
      </c>
      <c r="N325" s="1">
        <v>0.17230000000000001</v>
      </c>
      <c r="O325" s="1">
        <v>0.17533000000000001</v>
      </c>
      <c r="P325">
        <v>0.13369</v>
      </c>
      <c r="Q325">
        <v>0.12953000000000001</v>
      </c>
      <c r="R325" s="1">
        <v>0.13267000000000001</v>
      </c>
      <c r="S325" s="5">
        <v>0.12350999999999999</v>
      </c>
      <c r="T325">
        <v>0.12869</v>
      </c>
      <c r="U325">
        <v>0.12556</v>
      </c>
      <c r="V325">
        <v>0.12411999999999999</v>
      </c>
      <c r="W325">
        <v>0.25930999999999998</v>
      </c>
      <c r="X325">
        <v>0.24734999999999999</v>
      </c>
      <c r="Y325">
        <v>0.19137000000000001</v>
      </c>
      <c r="Z325">
        <v>0.12358</v>
      </c>
    </row>
    <row r="326" spans="1:26" x14ac:dyDescent="0.25">
      <c r="A326" s="1">
        <v>10.836589999999999</v>
      </c>
      <c r="B326" s="1">
        <v>0.18346000000000001</v>
      </c>
      <c r="C326" s="1">
        <v>0.1779</v>
      </c>
      <c r="D326" s="1">
        <v>0.1787</v>
      </c>
      <c r="E326" s="1">
        <v>0.18751000000000001</v>
      </c>
      <c r="F326" s="1">
        <v>0.17665</v>
      </c>
      <c r="G326" s="1">
        <v>0.20080000000000001</v>
      </c>
      <c r="H326" s="1">
        <v>0.18049999999999999</v>
      </c>
      <c r="I326" s="1">
        <v>0.19278000000000001</v>
      </c>
      <c r="J326" s="1">
        <v>0.18498999999999999</v>
      </c>
      <c r="K326" s="1">
        <v>0.17435</v>
      </c>
      <c r="L326" s="1">
        <v>0.17460999999999999</v>
      </c>
      <c r="M326" s="1">
        <v>0.17211000000000001</v>
      </c>
      <c r="N326" s="1">
        <v>0.17227999999999999</v>
      </c>
      <c r="O326" s="1">
        <v>0.17533000000000001</v>
      </c>
      <c r="P326">
        <v>0.13370000000000001</v>
      </c>
      <c r="Q326">
        <v>0.12952</v>
      </c>
      <c r="R326" s="1">
        <v>0.13264999999999999</v>
      </c>
      <c r="S326" s="5">
        <v>0.1235</v>
      </c>
      <c r="T326">
        <v>0.12862000000000001</v>
      </c>
      <c r="U326">
        <v>0.12565999999999999</v>
      </c>
      <c r="V326">
        <v>0.12408</v>
      </c>
      <c r="W326">
        <v>0.25930999999999998</v>
      </c>
      <c r="X326">
        <v>0.24729999999999999</v>
      </c>
      <c r="Y326">
        <v>0.19142999999999999</v>
      </c>
      <c r="Z326">
        <v>0.12364</v>
      </c>
    </row>
    <row r="327" spans="1:26" x14ac:dyDescent="0.25">
      <c r="A327" s="1">
        <v>10.869949999999999</v>
      </c>
      <c r="B327" s="1">
        <v>0.18348999999999999</v>
      </c>
      <c r="C327" s="1">
        <v>0.17806</v>
      </c>
      <c r="D327" s="1">
        <v>0.17871999999999999</v>
      </c>
      <c r="E327" s="1">
        <v>0.18751999999999999</v>
      </c>
      <c r="F327" s="1">
        <v>0.17665</v>
      </c>
      <c r="G327" s="1">
        <v>0.20083000000000001</v>
      </c>
      <c r="H327" s="1">
        <v>0.18060999999999999</v>
      </c>
      <c r="I327" s="1">
        <v>0.19281000000000001</v>
      </c>
      <c r="J327" s="1">
        <v>0.185</v>
      </c>
      <c r="K327" s="1">
        <v>0.1744</v>
      </c>
      <c r="L327" s="1">
        <v>0.17463999999999999</v>
      </c>
      <c r="M327" s="1">
        <v>0.1721</v>
      </c>
      <c r="N327" s="1">
        <v>0.17235</v>
      </c>
      <c r="O327" s="1">
        <v>0.17538000000000001</v>
      </c>
      <c r="P327">
        <v>0.13371</v>
      </c>
      <c r="Q327">
        <v>0.1295</v>
      </c>
      <c r="R327" s="1">
        <v>0.13269</v>
      </c>
      <c r="S327" s="5">
        <v>0.12354</v>
      </c>
      <c r="T327">
        <v>0.12855</v>
      </c>
      <c r="U327">
        <v>0.12562999999999999</v>
      </c>
      <c r="V327">
        <v>0.12407</v>
      </c>
      <c r="W327">
        <v>0.25940999999999997</v>
      </c>
      <c r="X327">
        <v>0.24729999999999999</v>
      </c>
      <c r="Y327">
        <v>0.19145000000000001</v>
      </c>
      <c r="Z327">
        <v>0.12375</v>
      </c>
    </row>
    <row r="328" spans="1:26" x14ac:dyDescent="0.25">
      <c r="A328" s="1">
        <v>10.903280000000001</v>
      </c>
      <c r="B328" s="1">
        <v>0.18364</v>
      </c>
      <c r="C328" s="1">
        <v>0.17809</v>
      </c>
      <c r="D328" s="1">
        <v>0.17879</v>
      </c>
      <c r="E328" s="1">
        <v>0.18751999999999999</v>
      </c>
      <c r="F328" s="1">
        <v>0.17663000000000001</v>
      </c>
      <c r="G328" s="1">
        <v>0.20083000000000001</v>
      </c>
      <c r="H328" s="1">
        <v>0.18068999999999999</v>
      </c>
      <c r="I328" s="1">
        <v>0.19281999999999999</v>
      </c>
      <c r="J328" s="1">
        <v>0.185</v>
      </c>
      <c r="K328" s="1">
        <v>0.17435999999999999</v>
      </c>
      <c r="L328" s="1">
        <v>0.17471999999999999</v>
      </c>
      <c r="M328" s="1">
        <v>0.17205000000000001</v>
      </c>
      <c r="N328" s="1">
        <v>0.17233000000000001</v>
      </c>
      <c r="O328" s="1">
        <v>0.17546</v>
      </c>
      <c r="P328">
        <v>0.13378000000000001</v>
      </c>
      <c r="Q328">
        <v>0.12947</v>
      </c>
      <c r="R328" s="1">
        <v>0.13274</v>
      </c>
      <c r="S328" s="5">
        <v>0.12363</v>
      </c>
      <c r="T328">
        <v>0.12852</v>
      </c>
      <c r="U328">
        <v>0.12564</v>
      </c>
      <c r="V328">
        <v>0.12403</v>
      </c>
      <c r="W328">
        <v>0.25935999999999998</v>
      </c>
      <c r="X328">
        <v>0.24721000000000001</v>
      </c>
      <c r="Y328">
        <v>0.19148000000000001</v>
      </c>
      <c r="Z328">
        <v>0.12374</v>
      </c>
    </row>
    <row r="329" spans="1:26" x14ac:dyDescent="0.25">
      <c r="A329" s="1">
        <v>10.936640000000001</v>
      </c>
      <c r="B329" s="1">
        <v>0.18364</v>
      </c>
      <c r="C329" s="1">
        <v>0.17807000000000001</v>
      </c>
      <c r="D329" s="1">
        <v>0.17888000000000001</v>
      </c>
      <c r="E329" s="1">
        <v>0.1875</v>
      </c>
      <c r="F329" s="1">
        <v>0.1767</v>
      </c>
      <c r="G329" s="1">
        <v>0.20086000000000001</v>
      </c>
      <c r="H329" s="1">
        <v>0.18067</v>
      </c>
      <c r="I329" s="1">
        <v>0.19289000000000001</v>
      </c>
      <c r="J329" s="1">
        <v>0.18504999999999999</v>
      </c>
      <c r="K329" s="1">
        <v>0.17433000000000001</v>
      </c>
      <c r="L329" s="1">
        <v>0.17483000000000001</v>
      </c>
      <c r="M329" s="1">
        <v>0.1721</v>
      </c>
      <c r="N329" s="1">
        <v>0.17235</v>
      </c>
      <c r="O329" s="1">
        <v>0.17551</v>
      </c>
      <c r="P329">
        <v>0.13383999999999999</v>
      </c>
      <c r="Q329">
        <v>0.12945000000000001</v>
      </c>
      <c r="R329" s="1">
        <v>0.13278999999999999</v>
      </c>
      <c r="S329" s="5">
        <v>0.1237</v>
      </c>
      <c r="T329">
        <v>0.12851000000000001</v>
      </c>
      <c r="U329">
        <v>0.12562999999999999</v>
      </c>
      <c r="V329">
        <v>0.12404</v>
      </c>
      <c r="W329">
        <v>0.25935000000000002</v>
      </c>
      <c r="X329">
        <v>0.24729999999999999</v>
      </c>
      <c r="Y329">
        <v>0.19151000000000001</v>
      </c>
      <c r="Z329">
        <v>0.12376</v>
      </c>
    </row>
    <row r="330" spans="1:26" x14ac:dyDescent="0.25">
      <c r="A330" s="1">
        <v>10.969950000000001</v>
      </c>
      <c r="B330" s="1">
        <v>0.18357000000000001</v>
      </c>
      <c r="C330" s="1">
        <v>0.17810000000000001</v>
      </c>
      <c r="D330" s="1">
        <v>0.1789</v>
      </c>
      <c r="E330" s="1">
        <v>0.18748000000000001</v>
      </c>
      <c r="F330" s="1">
        <v>0.17674999999999999</v>
      </c>
      <c r="G330" s="1">
        <v>0.20082</v>
      </c>
      <c r="H330" s="1">
        <v>0.18063000000000001</v>
      </c>
      <c r="I330" s="1">
        <v>0.19288</v>
      </c>
      <c r="J330" s="1">
        <v>0.18501000000000001</v>
      </c>
      <c r="K330" s="1">
        <v>0.17435</v>
      </c>
      <c r="L330" s="1">
        <v>0.17488000000000001</v>
      </c>
      <c r="M330" s="1">
        <v>0.17208999999999999</v>
      </c>
      <c r="N330" s="1">
        <v>0.17238000000000001</v>
      </c>
      <c r="O330" s="1">
        <v>0.17551</v>
      </c>
      <c r="P330">
        <v>0.13386000000000001</v>
      </c>
      <c r="Q330">
        <v>0.12945999999999999</v>
      </c>
      <c r="R330" s="1">
        <v>0.1328</v>
      </c>
      <c r="S330" s="5">
        <v>0.12379</v>
      </c>
      <c r="T330">
        <v>0.12856000000000001</v>
      </c>
      <c r="U330">
        <v>0.12567</v>
      </c>
      <c r="V330">
        <v>0.12409000000000001</v>
      </c>
      <c r="W330">
        <v>0.25935000000000002</v>
      </c>
      <c r="X330">
        <v>0.24721000000000001</v>
      </c>
      <c r="Y330">
        <v>0.19162999999999999</v>
      </c>
      <c r="Z330">
        <v>0.12372</v>
      </c>
    </row>
    <row r="331" spans="1:26" x14ac:dyDescent="0.25">
      <c r="A331" s="1">
        <v>11.003299999999999</v>
      </c>
      <c r="B331" s="1">
        <v>0.18360000000000001</v>
      </c>
      <c r="C331" s="1">
        <v>0.17813000000000001</v>
      </c>
      <c r="D331" s="1">
        <v>0.17895</v>
      </c>
      <c r="E331" s="1">
        <v>0.18747</v>
      </c>
      <c r="F331" s="1">
        <v>0.17676</v>
      </c>
      <c r="G331" s="1">
        <v>0.20083000000000001</v>
      </c>
      <c r="H331" s="1">
        <v>0.18059</v>
      </c>
      <c r="I331" s="1">
        <v>0.19289999999999999</v>
      </c>
      <c r="J331" s="1">
        <v>0.18501999999999999</v>
      </c>
      <c r="K331" s="1">
        <v>0.1744</v>
      </c>
      <c r="L331" s="1">
        <v>0.17488999999999999</v>
      </c>
      <c r="M331" s="1">
        <v>0.17211000000000001</v>
      </c>
      <c r="N331" s="1">
        <v>0.17244000000000001</v>
      </c>
      <c r="O331" s="1">
        <v>0.17555999999999999</v>
      </c>
      <c r="P331">
        <v>0.13389000000000001</v>
      </c>
      <c r="Q331">
        <v>0.12950999999999999</v>
      </c>
      <c r="R331" s="1">
        <v>0.13283</v>
      </c>
      <c r="S331" s="5">
        <v>0.12382</v>
      </c>
      <c r="T331">
        <v>0.12853000000000001</v>
      </c>
      <c r="U331">
        <v>0.12559000000000001</v>
      </c>
      <c r="V331">
        <v>0.1241</v>
      </c>
      <c r="W331">
        <v>0.25945000000000001</v>
      </c>
      <c r="X331">
        <v>0.24721000000000001</v>
      </c>
      <c r="Y331">
        <v>0.19166</v>
      </c>
      <c r="Z331">
        <v>0.12366000000000001</v>
      </c>
    </row>
    <row r="332" spans="1:26" x14ac:dyDescent="0.25">
      <c r="A332" s="1">
        <v>11.036619999999999</v>
      </c>
      <c r="B332" s="1">
        <v>0.18368000000000001</v>
      </c>
      <c r="C332" s="1">
        <v>0.1782</v>
      </c>
      <c r="D332" s="1">
        <v>0.17898</v>
      </c>
      <c r="E332" s="1">
        <v>0.18754000000000001</v>
      </c>
      <c r="F332" s="1">
        <v>0.17676</v>
      </c>
      <c r="G332" s="1">
        <v>0.2009</v>
      </c>
      <c r="H332" s="1">
        <v>0.18060999999999999</v>
      </c>
      <c r="I332" s="1">
        <v>0.19298000000000001</v>
      </c>
      <c r="J332" s="1">
        <v>0.18504000000000001</v>
      </c>
      <c r="K332" s="1">
        <v>0.17446</v>
      </c>
      <c r="L332" s="1">
        <v>0.17491999999999999</v>
      </c>
      <c r="M332" s="1">
        <v>0.17212</v>
      </c>
      <c r="N332" s="1">
        <v>0.17244999999999999</v>
      </c>
      <c r="O332" s="1">
        <v>0.17560999999999999</v>
      </c>
      <c r="P332">
        <v>0.13389999999999999</v>
      </c>
      <c r="Q332">
        <v>0.12967999999999999</v>
      </c>
      <c r="R332" s="1">
        <v>0.13284000000000001</v>
      </c>
      <c r="S332" s="5">
        <v>0.12379999999999999</v>
      </c>
      <c r="T332">
        <v>0.12848000000000001</v>
      </c>
      <c r="U332">
        <v>0.12562999999999999</v>
      </c>
      <c r="V332">
        <v>0.12406</v>
      </c>
      <c r="W332">
        <v>0.25945000000000001</v>
      </c>
      <c r="X332">
        <v>0.24725</v>
      </c>
      <c r="Y332">
        <v>0.19162999999999999</v>
      </c>
      <c r="Z332">
        <v>0.1237</v>
      </c>
    </row>
    <row r="333" spans="1:26" x14ac:dyDescent="0.25">
      <c r="A333" s="1">
        <v>11.07</v>
      </c>
      <c r="B333" s="1">
        <v>0.18368999999999999</v>
      </c>
      <c r="C333" s="1">
        <v>0.17824999999999999</v>
      </c>
      <c r="D333" s="1">
        <v>0.17898</v>
      </c>
      <c r="E333" s="1">
        <v>0.18764</v>
      </c>
      <c r="F333" s="1">
        <v>0.17677000000000001</v>
      </c>
      <c r="G333" s="1">
        <v>0.20093</v>
      </c>
      <c r="H333" s="1">
        <v>0.18064</v>
      </c>
      <c r="I333" s="1">
        <v>0.19306000000000001</v>
      </c>
      <c r="J333" s="1">
        <v>0.18507000000000001</v>
      </c>
      <c r="K333" s="1">
        <v>0.17451</v>
      </c>
      <c r="L333" s="1">
        <v>0.17494999999999999</v>
      </c>
      <c r="M333" s="1">
        <v>0.17212</v>
      </c>
      <c r="N333" s="1">
        <v>0.17244999999999999</v>
      </c>
      <c r="O333" s="1">
        <v>0.17563999999999999</v>
      </c>
      <c r="P333">
        <v>0.13397999999999999</v>
      </c>
      <c r="Q333">
        <v>0.1298</v>
      </c>
      <c r="R333" s="1">
        <v>0.13289000000000001</v>
      </c>
      <c r="S333" s="5">
        <v>0.12373000000000001</v>
      </c>
      <c r="T333">
        <v>0.12853999999999999</v>
      </c>
      <c r="U333">
        <v>0.12564</v>
      </c>
      <c r="V333">
        <v>0.12416000000000001</v>
      </c>
      <c r="W333">
        <v>0.25940000000000002</v>
      </c>
      <c r="X333">
        <v>0.24743000000000001</v>
      </c>
      <c r="Y333">
        <v>0.19170999999999999</v>
      </c>
      <c r="Z333">
        <v>0.12364</v>
      </c>
    </row>
    <row r="334" spans="1:26" x14ac:dyDescent="0.25">
      <c r="A334" s="1">
        <v>11.103339999999999</v>
      </c>
      <c r="B334" s="1">
        <v>0.18373999999999999</v>
      </c>
      <c r="C334" s="1">
        <v>0.17829999999999999</v>
      </c>
      <c r="D334" s="1">
        <v>0.17896000000000001</v>
      </c>
      <c r="E334" s="1">
        <v>0.18767</v>
      </c>
      <c r="F334" s="1">
        <v>0.17679</v>
      </c>
      <c r="G334" s="1">
        <v>0.2011</v>
      </c>
      <c r="H334" s="1">
        <v>0.18065000000000001</v>
      </c>
      <c r="I334" s="1">
        <v>0.19306999999999999</v>
      </c>
      <c r="J334" s="1">
        <v>0.18525</v>
      </c>
      <c r="K334" s="1">
        <v>0.17452999999999999</v>
      </c>
      <c r="L334" s="1">
        <v>0.17499999999999999</v>
      </c>
      <c r="M334" s="1">
        <v>0.17215</v>
      </c>
      <c r="N334" s="1">
        <v>0.17252000000000001</v>
      </c>
      <c r="O334" s="1">
        <v>0.17571000000000001</v>
      </c>
      <c r="P334">
        <v>0.13403000000000001</v>
      </c>
      <c r="Q334">
        <v>0.12978000000000001</v>
      </c>
      <c r="R334" s="1">
        <v>0.13289999999999999</v>
      </c>
      <c r="S334" s="5">
        <v>0.12372</v>
      </c>
      <c r="T334">
        <v>0.12856999999999999</v>
      </c>
      <c r="U334">
        <v>0.12567</v>
      </c>
      <c r="V334">
        <v>0.12411999999999999</v>
      </c>
      <c r="W334">
        <v>0.25935000000000002</v>
      </c>
      <c r="X334">
        <v>0.24756</v>
      </c>
      <c r="Y334">
        <v>0.19173999999999999</v>
      </c>
      <c r="Z334">
        <v>0.12371</v>
      </c>
    </row>
    <row r="335" spans="1:26" x14ac:dyDescent="0.25">
      <c r="A335" s="1">
        <v>11.13669</v>
      </c>
      <c r="B335" s="1">
        <v>0.18379000000000001</v>
      </c>
      <c r="C335" s="1">
        <v>0.17835000000000001</v>
      </c>
      <c r="D335" s="1">
        <v>0.17901</v>
      </c>
      <c r="E335" s="1">
        <v>0.18779999999999999</v>
      </c>
      <c r="F335" s="1">
        <v>0.17684</v>
      </c>
      <c r="G335" s="1">
        <v>0.20113</v>
      </c>
      <c r="H335" s="1">
        <v>0.18065000000000001</v>
      </c>
      <c r="I335" s="1">
        <v>0.19309000000000001</v>
      </c>
      <c r="J335" s="1">
        <v>0.18528</v>
      </c>
      <c r="K335" s="1">
        <v>0.17458000000000001</v>
      </c>
      <c r="L335" s="1">
        <v>0.17513000000000001</v>
      </c>
      <c r="M335" s="1">
        <v>0.17219999999999999</v>
      </c>
      <c r="N335" s="1">
        <v>0.17255999999999999</v>
      </c>
      <c r="O335" s="1">
        <v>0.17566999999999999</v>
      </c>
      <c r="P335">
        <v>0.13402</v>
      </c>
      <c r="Q335">
        <v>0.12966</v>
      </c>
      <c r="R335" s="1">
        <v>0.13288</v>
      </c>
      <c r="S335" s="5">
        <v>0.12376</v>
      </c>
      <c r="T335">
        <v>0.12859999999999999</v>
      </c>
      <c r="U335">
        <v>0.12573000000000001</v>
      </c>
      <c r="V335">
        <v>0.12403</v>
      </c>
      <c r="W335">
        <v>0.25935000000000002</v>
      </c>
      <c r="X335">
        <v>0.24756</v>
      </c>
      <c r="Y335">
        <v>0.19170999999999999</v>
      </c>
      <c r="Z335">
        <v>0.12372</v>
      </c>
    </row>
    <row r="336" spans="1:26" x14ac:dyDescent="0.25">
      <c r="A336" s="1">
        <v>11.170019999999999</v>
      </c>
      <c r="B336" s="1">
        <v>0.18387000000000001</v>
      </c>
      <c r="C336" s="1">
        <v>0.17838000000000001</v>
      </c>
      <c r="D336" s="1">
        <v>0.17904</v>
      </c>
      <c r="E336" s="1">
        <v>0.18776000000000001</v>
      </c>
      <c r="F336" s="1">
        <v>0.17688999999999999</v>
      </c>
      <c r="G336" s="1">
        <v>0.20118</v>
      </c>
      <c r="H336" s="1">
        <v>0.18063000000000001</v>
      </c>
      <c r="I336" s="1">
        <v>0.19309999999999999</v>
      </c>
      <c r="J336" s="1">
        <v>0.18528</v>
      </c>
      <c r="K336" s="1">
        <v>0.17458000000000001</v>
      </c>
      <c r="L336" s="1">
        <v>0.17521</v>
      </c>
      <c r="M336" s="1">
        <v>0.17230000000000001</v>
      </c>
      <c r="N336" s="1">
        <v>0.17263000000000001</v>
      </c>
      <c r="O336" s="1">
        <v>0.17560999999999999</v>
      </c>
      <c r="P336">
        <v>0.13400000000000001</v>
      </c>
      <c r="Q336">
        <v>0.12964999999999999</v>
      </c>
      <c r="R336" s="1">
        <v>0.13289000000000001</v>
      </c>
      <c r="S336" s="5">
        <v>0.12371</v>
      </c>
      <c r="T336">
        <v>0.12866</v>
      </c>
      <c r="U336">
        <v>0.12573999999999999</v>
      </c>
      <c r="V336">
        <v>0.12399</v>
      </c>
      <c r="W336">
        <v>0.25949</v>
      </c>
      <c r="X336">
        <v>0.24759999999999999</v>
      </c>
      <c r="Y336">
        <v>0.19167999999999999</v>
      </c>
      <c r="Z336">
        <v>0.12366000000000001</v>
      </c>
    </row>
    <row r="337" spans="1:26" x14ac:dyDescent="0.25">
      <c r="A337" s="1">
        <v>11.203329999999999</v>
      </c>
      <c r="B337" s="1">
        <v>0.18393000000000001</v>
      </c>
      <c r="C337" s="1">
        <v>0.17843000000000001</v>
      </c>
      <c r="D337" s="1">
        <v>0.17907999999999999</v>
      </c>
      <c r="E337" s="1">
        <v>0.18769</v>
      </c>
      <c r="F337" s="1">
        <v>0.17691999999999999</v>
      </c>
      <c r="G337" s="1">
        <v>0.20114000000000001</v>
      </c>
      <c r="H337" s="1">
        <v>0.18064</v>
      </c>
      <c r="I337" s="1">
        <v>0.19300999999999999</v>
      </c>
      <c r="J337" s="1">
        <v>0.18523999999999999</v>
      </c>
      <c r="K337" s="1">
        <v>0.17459</v>
      </c>
      <c r="L337" s="1">
        <v>0.17516999999999999</v>
      </c>
      <c r="M337" s="1">
        <v>0.17235</v>
      </c>
      <c r="N337" s="1">
        <v>0.17269000000000001</v>
      </c>
      <c r="O337" s="1">
        <v>0.17557</v>
      </c>
      <c r="P337">
        <v>0.13406999999999999</v>
      </c>
      <c r="Q337">
        <v>0.12964999999999999</v>
      </c>
      <c r="R337" s="1">
        <v>0.13286000000000001</v>
      </c>
      <c r="S337" s="5">
        <v>0.12364</v>
      </c>
      <c r="T337">
        <v>0.12873999999999999</v>
      </c>
      <c r="U337">
        <v>0.12576000000000001</v>
      </c>
      <c r="V337">
        <v>0.12401</v>
      </c>
      <c r="W337">
        <v>0.25949</v>
      </c>
      <c r="X337">
        <v>0.24759999999999999</v>
      </c>
      <c r="Y337">
        <v>0.19164999999999999</v>
      </c>
      <c r="Z337">
        <v>0.12367</v>
      </c>
    </row>
    <row r="338" spans="1:26" x14ac:dyDescent="0.25">
      <c r="A338" s="1">
        <v>11.236660000000001</v>
      </c>
      <c r="B338" s="1">
        <v>0.18395</v>
      </c>
      <c r="C338" s="1">
        <v>0.17849999999999999</v>
      </c>
      <c r="D338" s="1">
        <v>0.17907000000000001</v>
      </c>
      <c r="E338" s="1">
        <v>0.18765000000000001</v>
      </c>
      <c r="F338" s="1">
        <v>0.17699000000000001</v>
      </c>
      <c r="G338" s="1">
        <v>0.20119000000000001</v>
      </c>
      <c r="H338" s="1">
        <v>0.18067</v>
      </c>
      <c r="I338" s="1">
        <v>0.19298999999999999</v>
      </c>
      <c r="J338" s="1">
        <v>0.18523999999999999</v>
      </c>
      <c r="K338" s="1">
        <v>0.17463000000000001</v>
      </c>
      <c r="L338" s="1">
        <v>0.17516999999999999</v>
      </c>
      <c r="M338" s="1">
        <v>0.17235</v>
      </c>
      <c r="N338" s="1">
        <v>0.17272000000000001</v>
      </c>
      <c r="O338" s="1">
        <v>0.17562</v>
      </c>
      <c r="P338">
        <v>0.1341</v>
      </c>
      <c r="Q338">
        <v>0.12967999999999999</v>
      </c>
      <c r="R338" s="1">
        <v>0.13284000000000001</v>
      </c>
      <c r="S338" s="5">
        <v>0.12367</v>
      </c>
      <c r="T338">
        <v>0.12881000000000001</v>
      </c>
      <c r="U338">
        <v>0.12579000000000001</v>
      </c>
      <c r="V338">
        <v>0.12407</v>
      </c>
      <c r="W338">
        <v>0.25958999999999999</v>
      </c>
      <c r="X338">
        <v>0.24754999999999999</v>
      </c>
      <c r="Y338">
        <v>0.19164999999999999</v>
      </c>
      <c r="Z338">
        <v>0.12374</v>
      </c>
    </row>
    <row r="339" spans="1:26" x14ac:dyDescent="0.25">
      <c r="A339" s="1">
        <v>11.26998</v>
      </c>
      <c r="B339" s="1">
        <v>0.18393999999999999</v>
      </c>
      <c r="C339" s="1">
        <v>0.17854999999999999</v>
      </c>
      <c r="D339" s="1">
        <v>0.17907000000000001</v>
      </c>
      <c r="E339" s="1">
        <v>0.18772</v>
      </c>
      <c r="F339" s="1">
        <v>0.17704</v>
      </c>
      <c r="G339" s="1">
        <v>0.20122000000000001</v>
      </c>
      <c r="H339" s="1">
        <v>0.18071999999999999</v>
      </c>
      <c r="I339" s="1">
        <v>0.19314000000000001</v>
      </c>
      <c r="J339" s="1">
        <v>0.18526999999999999</v>
      </c>
      <c r="K339" s="1">
        <v>0.17468</v>
      </c>
      <c r="L339" s="1">
        <v>0.17519999999999999</v>
      </c>
      <c r="M339" s="1">
        <v>0.17233999999999999</v>
      </c>
      <c r="N339" s="1">
        <v>0.17269999999999999</v>
      </c>
      <c r="O339" s="1">
        <v>0.17569000000000001</v>
      </c>
      <c r="P339">
        <v>0.13413</v>
      </c>
      <c r="Q339">
        <v>0.12967000000000001</v>
      </c>
      <c r="R339" s="1">
        <v>0.1328</v>
      </c>
      <c r="S339" s="5">
        <v>0.12375</v>
      </c>
      <c r="T339">
        <v>0.12887000000000001</v>
      </c>
      <c r="U339">
        <v>0.12578</v>
      </c>
      <c r="V339">
        <v>0.12401</v>
      </c>
      <c r="W339">
        <v>0.25958999999999999</v>
      </c>
      <c r="X339">
        <v>0.24754999999999999</v>
      </c>
      <c r="Y339">
        <v>0.19164</v>
      </c>
      <c r="Z339">
        <v>0.12379999999999999</v>
      </c>
    </row>
    <row r="340" spans="1:26" x14ac:dyDescent="0.25">
      <c r="A340" s="1">
        <v>11.30331</v>
      </c>
      <c r="B340" s="1">
        <v>0.18387000000000001</v>
      </c>
      <c r="C340" s="1">
        <v>0.17874000000000001</v>
      </c>
      <c r="D340" s="1">
        <v>0.17910000000000001</v>
      </c>
      <c r="E340" s="1">
        <v>0.18775</v>
      </c>
      <c r="F340" s="1">
        <v>0.17713000000000001</v>
      </c>
      <c r="G340" s="1">
        <v>0.20124</v>
      </c>
      <c r="H340" s="1">
        <v>0.18074000000000001</v>
      </c>
      <c r="I340" s="1">
        <v>0.19324</v>
      </c>
      <c r="J340" s="1">
        <v>0.18529999999999999</v>
      </c>
      <c r="K340" s="1">
        <v>0.17471999999999999</v>
      </c>
      <c r="L340" s="1">
        <v>0.17521</v>
      </c>
      <c r="M340" s="1">
        <v>0.17236000000000001</v>
      </c>
      <c r="N340" s="1">
        <v>0.17269000000000001</v>
      </c>
      <c r="O340" s="1">
        <v>0.17574000000000001</v>
      </c>
      <c r="P340">
        <v>0.13417999999999999</v>
      </c>
      <c r="Q340">
        <v>0.12967000000000001</v>
      </c>
      <c r="R340" s="1">
        <v>0.13283</v>
      </c>
      <c r="S340" s="5">
        <v>0.12379999999999999</v>
      </c>
      <c r="T340">
        <v>0.12889999999999999</v>
      </c>
      <c r="U340">
        <v>0.1258</v>
      </c>
      <c r="V340">
        <v>0.124</v>
      </c>
      <c r="W340">
        <v>0.25968000000000002</v>
      </c>
      <c r="X340">
        <v>0.24764</v>
      </c>
      <c r="Y340">
        <v>0.19173000000000001</v>
      </c>
      <c r="Z340">
        <v>0.12379</v>
      </c>
    </row>
    <row r="341" spans="1:26" x14ac:dyDescent="0.25">
      <c r="A341" s="1">
        <v>11.336639999999999</v>
      </c>
      <c r="B341" s="1">
        <v>0.18390000000000001</v>
      </c>
      <c r="C341" s="1">
        <v>0.17893000000000001</v>
      </c>
      <c r="D341" s="1">
        <v>0.17910000000000001</v>
      </c>
      <c r="E341" s="1">
        <v>0.18776000000000001</v>
      </c>
      <c r="F341" s="1">
        <v>0.17713999999999999</v>
      </c>
      <c r="G341" s="1">
        <v>0.20130000000000001</v>
      </c>
      <c r="H341" s="1">
        <v>0.18074999999999999</v>
      </c>
      <c r="I341" s="1">
        <v>0.19320000000000001</v>
      </c>
      <c r="J341" s="1">
        <v>0.18537999999999999</v>
      </c>
      <c r="K341" s="1">
        <v>0.17480999999999999</v>
      </c>
      <c r="L341" s="1">
        <v>0.17534</v>
      </c>
      <c r="M341" s="1">
        <v>0.17241000000000001</v>
      </c>
      <c r="N341" s="1">
        <v>0.17272999999999999</v>
      </c>
      <c r="O341" s="1">
        <v>0.17574999999999999</v>
      </c>
      <c r="P341">
        <v>0.13413</v>
      </c>
      <c r="Q341">
        <v>0.12967999999999999</v>
      </c>
      <c r="R341" s="1">
        <v>0.13284000000000001</v>
      </c>
      <c r="S341" s="5">
        <v>0.12379</v>
      </c>
      <c r="T341">
        <v>0.12891</v>
      </c>
      <c r="U341">
        <v>0.12579000000000001</v>
      </c>
      <c r="V341">
        <v>0.12404</v>
      </c>
      <c r="W341">
        <v>0.25978000000000001</v>
      </c>
      <c r="X341">
        <v>0.24754999999999999</v>
      </c>
      <c r="Y341">
        <v>0.19178999999999999</v>
      </c>
      <c r="Z341">
        <v>0.12385</v>
      </c>
    </row>
    <row r="342" spans="1:26" x14ac:dyDescent="0.25">
      <c r="A342" s="1">
        <v>11.36997</v>
      </c>
      <c r="B342" s="1">
        <v>0.18393000000000001</v>
      </c>
      <c r="C342" s="1">
        <v>0.17893000000000001</v>
      </c>
      <c r="D342" s="1">
        <v>0.17910999999999999</v>
      </c>
      <c r="E342" s="1">
        <v>0.18776000000000001</v>
      </c>
      <c r="F342" s="1">
        <v>0.17713999999999999</v>
      </c>
      <c r="G342" s="1">
        <v>0.20136999999999999</v>
      </c>
      <c r="H342" s="1">
        <v>0.18079999999999999</v>
      </c>
      <c r="I342" s="1">
        <v>0.19313</v>
      </c>
      <c r="J342" s="1">
        <v>0.18536</v>
      </c>
      <c r="K342" s="1">
        <v>0.17484</v>
      </c>
      <c r="L342" s="1">
        <v>0.17537</v>
      </c>
      <c r="M342" s="1">
        <v>0.17247000000000001</v>
      </c>
      <c r="N342" s="1">
        <v>0.17274</v>
      </c>
      <c r="O342" s="1">
        <v>0.17573</v>
      </c>
      <c r="P342">
        <v>0.13413</v>
      </c>
      <c r="Q342">
        <v>0.12969</v>
      </c>
      <c r="R342" s="1">
        <v>0.13297</v>
      </c>
      <c r="S342" s="5">
        <v>0.12382</v>
      </c>
      <c r="T342">
        <v>0.12892999999999999</v>
      </c>
      <c r="U342">
        <v>0.12587000000000001</v>
      </c>
      <c r="V342">
        <v>0.12403</v>
      </c>
      <c r="W342">
        <v>0.25983000000000001</v>
      </c>
      <c r="X342">
        <v>0.24754999999999999</v>
      </c>
      <c r="Y342">
        <v>0.19176000000000001</v>
      </c>
      <c r="Z342">
        <v>0.12386</v>
      </c>
    </row>
    <row r="343" spans="1:26" x14ac:dyDescent="0.25">
      <c r="A343" s="1">
        <v>11.40333</v>
      </c>
      <c r="B343" s="1">
        <v>0.18398</v>
      </c>
      <c r="C343" s="1">
        <v>0.17882000000000001</v>
      </c>
      <c r="D343" s="1">
        <v>0.17913000000000001</v>
      </c>
      <c r="E343" s="1">
        <v>0.18781999999999999</v>
      </c>
      <c r="F343" s="1">
        <v>0.17710000000000001</v>
      </c>
      <c r="G343" s="1">
        <v>0.20141999999999999</v>
      </c>
      <c r="H343" s="1">
        <v>0.18085000000000001</v>
      </c>
      <c r="I343" s="1">
        <v>0.19309000000000001</v>
      </c>
      <c r="J343" s="1">
        <v>0.18540999999999999</v>
      </c>
      <c r="K343" s="1">
        <v>0.17484</v>
      </c>
      <c r="L343" s="1">
        <v>0.17535000000000001</v>
      </c>
      <c r="M343" s="1">
        <v>0.17241999999999999</v>
      </c>
      <c r="N343" s="1">
        <v>0.17272000000000001</v>
      </c>
      <c r="O343" s="1">
        <v>0.17582999999999999</v>
      </c>
      <c r="P343">
        <v>0.13417000000000001</v>
      </c>
      <c r="Q343">
        <v>0.12967999999999999</v>
      </c>
      <c r="R343" s="1">
        <v>0.13300000000000001</v>
      </c>
      <c r="S343" s="5">
        <v>0.12384000000000001</v>
      </c>
      <c r="T343">
        <v>0.12887000000000001</v>
      </c>
      <c r="U343">
        <v>0.12592999999999999</v>
      </c>
      <c r="V343">
        <v>0.12404999999999999</v>
      </c>
      <c r="W343">
        <v>0.25978000000000001</v>
      </c>
      <c r="X343">
        <v>0.24772</v>
      </c>
      <c r="Y343">
        <v>0.19170000000000001</v>
      </c>
      <c r="Z343">
        <v>0.12386999999999999</v>
      </c>
    </row>
    <row r="344" spans="1:26" x14ac:dyDescent="0.25">
      <c r="A344" s="1">
        <v>11.43666</v>
      </c>
      <c r="B344" s="1">
        <v>0.18396000000000001</v>
      </c>
      <c r="C344" s="1">
        <v>0.17885000000000001</v>
      </c>
      <c r="D344" s="1">
        <v>0.17912</v>
      </c>
      <c r="E344" s="1">
        <v>0.18787000000000001</v>
      </c>
      <c r="F344" s="1">
        <v>0.17709</v>
      </c>
      <c r="G344" s="1">
        <v>0.20144999999999999</v>
      </c>
      <c r="H344" s="1">
        <v>0.18085000000000001</v>
      </c>
      <c r="I344" s="1">
        <v>0.19314000000000001</v>
      </c>
      <c r="J344" s="1">
        <v>0.18548999999999999</v>
      </c>
      <c r="K344" s="1">
        <v>0.17484</v>
      </c>
      <c r="L344" s="1">
        <v>0.17535000000000001</v>
      </c>
      <c r="M344" s="1">
        <v>0.17243</v>
      </c>
      <c r="N344" s="1">
        <v>0.17269999999999999</v>
      </c>
      <c r="O344" s="1">
        <v>0.1759</v>
      </c>
      <c r="P344">
        <v>0.13424</v>
      </c>
      <c r="Q344">
        <v>0.12967000000000001</v>
      </c>
      <c r="R344" s="1">
        <v>0.13300999999999999</v>
      </c>
      <c r="S344" s="5">
        <v>0.12386999999999999</v>
      </c>
      <c r="T344">
        <v>0.12887000000000001</v>
      </c>
      <c r="U344">
        <v>0.12608</v>
      </c>
      <c r="V344">
        <v>0.12403</v>
      </c>
      <c r="W344">
        <v>0.25982</v>
      </c>
      <c r="X344">
        <v>0.24784999999999999</v>
      </c>
      <c r="Y344">
        <v>0.19167000000000001</v>
      </c>
      <c r="Z344">
        <v>0.12389</v>
      </c>
    </row>
    <row r="345" spans="1:26" x14ac:dyDescent="0.25">
      <c r="A345" s="1">
        <v>11.47</v>
      </c>
      <c r="B345" s="1">
        <v>0.18396000000000001</v>
      </c>
      <c r="C345" s="1">
        <v>0.1789</v>
      </c>
      <c r="D345" s="1">
        <v>0.17910000000000001</v>
      </c>
      <c r="E345" s="1">
        <v>0.18783</v>
      </c>
      <c r="F345" s="1">
        <v>0.17716000000000001</v>
      </c>
      <c r="G345" s="1">
        <v>0.20146</v>
      </c>
      <c r="H345" s="1">
        <v>0.18088000000000001</v>
      </c>
      <c r="I345" s="1">
        <v>0.19317000000000001</v>
      </c>
      <c r="J345" s="1">
        <v>0.18554000000000001</v>
      </c>
      <c r="K345" s="1">
        <v>0.17487</v>
      </c>
      <c r="L345" s="1">
        <v>0.17533000000000001</v>
      </c>
      <c r="M345" s="1">
        <v>0.17247999999999999</v>
      </c>
      <c r="N345" s="1">
        <v>0.17274999999999999</v>
      </c>
      <c r="O345" s="1">
        <v>0.17605999999999999</v>
      </c>
      <c r="P345">
        <v>0.13428999999999999</v>
      </c>
      <c r="Q345">
        <v>0.12964999999999999</v>
      </c>
      <c r="R345" s="1">
        <v>0.13303999999999999</v>
      </c>
      <c r="S345" s="5">
        <v>0.12388</v>
      </c>
      <c r="T345">
        <v>0.12883</v>
      </c>
      <c r="U345">
        <v>0.12611</v>
      </c>
      <c r="V345">
        <v>0.12402000000000001</v>
      </c>
      <c r="W345">
        <v>0.25977</v>
      </c>
      <c r="X345">
        <v>0.24781</v>
      </c>
      <c r="Y345">
        <v>0.19175</v>
      </c>
      <c r="Z345">
        <v>0.12395</v>
      </c>
    </row>
    <row r="346" spans="1:26" x14ac:dyDescent="0.25">
      <c r="A346" s="1">
        <v>11.503360000000001</v>
      </c>
      <c r="B346" s="1">
        <v>0.18404000000000001</v>
      </c>
      <c r="C346" s="1">
        <v>0.17898</v>
      </c>
      <c r="D346" s="1">
        <v>0.17917</v>
      </c>
      <c r="E346" s="1">
        <v>0.18783</v>
      </c>
      <c r="F346" s="1">
        <v>0.17723</v>
      </c>
      <c r="G346" s="1">
        <v>0.20150999999999999</v>
      </c>
      <c r="H346" s="1">
        <v>0.18093000000000001</v>
      </c>
      <c r="I346" s="1">
        <v>0.1933</v>
      </c>
      <c r="J346" s="1">
        <v>0.18559</v>
      </c>
      <c r="K346" s="1">
        <v>0.17496</v>
      </c>
      <c r="L346" s="1">
        <v>0.17530999999999999</v>
      </c>
      <c r="M346" s="1">
        <v>0.17252999999999999</v>
      </c>
      <c r="N346" s="1">
        <v>0.17279</v>
      </c>
      <c r="O346" s="1">
        <v>0.17605000000000001</v>
      </c>
      <c r="P346">
        <v>0.13431999999999999</v>
      </c>
      <c r="Q346">
        <v>0.12970999999999999</v>
      </c>
      <c r="R346" s="1">
        <v>0.13306000000000001</v>
      </c>
      <c r="S346" s="5">
        <v>0.12385</v>
      </c>
      <c r="T346">
        <v>0.12883</v>
      </c>
      <c r="U346">
        <v>0.12608</v>
      </c>
      <c r="V346">
        <v>0.12417</v>
      </c>
      <c r="W346">
        <v>0.25982</v>
      </c>
      <c r="X346">
        <v>0.24776000000000001</v>
      </c>
      <c r="Y346">
        <v>0.19175</v>
      </c>
      <c r="Z346">
        <v>0.12396</v>
      </c>
    </row>
    <row r="347" spans="1:26" x14ac:dyDescent="0.25">
      <c r="A347" s="1">
        <v>11.53669</v>
      </c>
      <c r="B347" s="1">
        <v>0.18407000000000001</v>
      </c>
      <c r="C347" s="1">
        <v>0.17907000000000001</v>
      </c>
      <c r="D347" s="1">
        <v>0.17915</v>
      </c>
      <c r="E347" s="1">
        <v>0.18784000000000001</v>
      </c>
      <c r="F347" s="1">
        <v>0.17730000000000001</v>
      </c>
      <c r="G347" s="1">
        <v>0.20155999999999999</v>
      </c>
      <c r="H347" s="1">
        <v>0.18101999999999999</v>
      </c>
      <c r="I347" s="1">
        <v>0.19339999999999999</v>
      </c>
      <c r="J347" s="1">
        <v>0.18567</v>
      </c>
      <c r="K347" s="1">
        <v>0.17504</v>
      </c>
      <c r="L347" s="1">
        <v>0.17529</v>
      </c>
      <c r="M347" s="1">
        <v>0.17265</v>
      </c>
      <c r="N347" s="1">
        <v>0.17288000000000001</v>
      </c>
      <c r="O347" s="1">
        <v>0.17598</v>
      </c>
      <c r="P347">
        <v>0.13436999999999999</v>
      </c>
      <c r="Q347">
        <v>0.12975</v>
      </c>
      <c r="R347" s="1">
        <v>0.13300999999999999</v>
      </c>
      <c r="S347" s="5">
        <v>0.12389</v>
      </c>
      <c r="T347">
        <v>0.12886</v>
      </c>
      <c r="U347">
        <v>0.126</v>
      </c>
      <c r="V347">
        <v>0.12426</v>
      </c>
      <c r="W347">
        <v>0.25977</v>
      </c>
      <c r="X347">
        <v>0.24776000000000001</v>
      </c>
      <c r="Y347">
        <v>0.19178000000000001</v>
      </c>
      <c r="Z347">
        <v>0.12398000000000001</v>
      </c>
    </row>
    <row r="348" spans="1:26" x14ac:dyDescent="0.25">
      <c r="A348" s="1">
        <v>11.570029999999999</v>
      </c>
      <c r="B348" s="1">
        <v>0.18407999999999999</v>
      </c>
      <c r="C348" s="1">
        <v>0.17912</v>
      </c>
      <c r="D348" s="1">
        <v>0.17918000000000001</v>
      </c>
      <c r="E348" s="1">
        <v>0.18784000000000001</v>
      </c>
      <c r="F348" s="1">
        <v>0.17732999999999999</v>
      </c>
      <c r="G348" s="1">
        <v>0.20161000000000001</v>
      </c>
      <c r="H348" s="1">
        <v>0.18104999999999999</v>
      </c>
      <c r="I348" s="1">
        <v>0.19339999999999999</v>
      </c>
      <c r="J348" s="1">
        <v>0.18582000000000001</v>
      </c>
      <c r="K348" s="1">
        <v>0.17507</v>
      </c>
      <c r="L348" s="1">
        <v>0.17524999999999999</v>
      </c>
      <c r="M348" s="1">
        <v>0.17277000000000001</v>
      </c>
      <c r="N348" s="1">
        <v>0.1729</v>
      </c>
      <c r="O348" s="1">
        <v>0.17601</v>
      </c>
      <c r="P348">
        <v>0.13442000000000001</v>
      </c>
      <c r="Q348">
        <v>0.12981000000000001</v>
      </c>
      <c r="R348" s="1">
        <v>0.13297</v>
      </c>
      <c r="S348" s="5">
        <v>0.12388</v>
      </c>
      <c r="T348">
        <v>0.12887000000000001</v>
      </c>
      <c r="U348">
        <v>0.12592</v>
      </c>
      <c r="V348">
        <v>0.1242</v>
      </c>
      <c r="W348">
        <v>0.25972000000000001</v>
      </c>
      <c r="X348">
        <v>0.24781</v>
      </c>
      <c r="Y348">
        <v>0.19181000000000001</v>
      </c>
      <c r="Z348">
        <v>0.12397</v>
      </c>
    </row>
    <row r="349" spans="1:26" x14ac:dyDescent="0.25">
      <c r="A349" s="1">
        <v>11.60333</v>
      </c>
      <c r="B349" s="1">
        <v>0.18418000000000001</v>
      </c>
      <c r="C349" s="1">
        <v>0.17921999999999999</v>
      </c>
      <c r="D349" s="1">
        <v>0.1792</v>
      </c>
      <c r="E349" s="1">
        <v>0.18787000000000001</v>
      </c>
      <c r="F349" s="1">
        <v>0.17735000000000001</v>
      </c>
      <c r="G349" s="1">
        <v>0.20166000000000001</v>
      </c>
      <c r="H349" s="1">
        <v>0.18103</v>
      </c>
      <c r="I349" s="1">
        <v>0.19333</v>
      </c>
      <c r="J349" s="1">
        <v>0.18583</v>
      </c>
      <c r="K349" s="1">
        <v>0.17507</v>
      </c>
      <c r="L349" s="1">
        <v>0.17519999999999999</v>
      </c>
      <c r="M349" s="1">
        <v>0.17271</v>
      </c>
      <c r="N349" s="1">
        <v>0.17291000000000001</v>
      </c>
      <c r="O349" s="1">
        <v>0.17610999999999999</v>
      </c>
      <c r="P349">
        <v>0.13447000000000001</v>
      </c>
      <c r="Q349">
        <v>0.12977</v>
      </c>
      <c r="R349" s="1">
        <v>0.13297</v>
      </c>
      <c r="S349" s="5">
        <v>0.12386999999999999</v>
      </c>
      <c r="T349">
        <v>0.12889999999999999</v>
      </c>
      <c r="U349">
        <v>0.12598000000000001</v>
      </c>
      <c r="V349">
        <v>0.12406</v>
      </c>
      <c r="W349">
        <v>0.25982</v>
      </c>
      <c r="X349">
        <v>0.24789</v>
      </c>
      <c r="Y349">
        <v>0.19178000000000001</v>
      </c>
      <c r="Z349">
        <v>0.12395</v>
      </c>
    </row>
    <row r="350" spans="1:26" x14ac:dyDescent="0.25">
      <c r="A350" s="1">
        <v>11.636620000000001</v>
      </c>
      <c r="B350" s="1">
        <v>0.18415999999999999</v>
      </c>
      <c r="C350" s="1">
        <v>0.17924999999999999</v>
      </c>
      <c r="D350" s="1">
        <v>0.17921000000000001</v>
      </c>
      <c r="E350" s="1">
        <v>0.18787000000000001</v>
      </c>
      <c r="F350" s="1">
        <v>0.17734</v>
      </c>
      <c r="G350" s="1">
        <v>0.20171</v>
      </c>
      <c r="H350" s="1">
        <v>0.18106</v>
      </c>
      <c r="I350" s="1">
        <v>0.19336</v>
      </c>
      <c r="J350" s="1">
        <v>0.18578</v>
      </c>
      <c r="K350" s="1">
        <v>0.17512</v>
      </c>
      <c r="L350" s="1">
        <v>0.17516000000000001</v>
      </c>
      <c r="M350" s="1">
        <v>0.17269000000000001</v>
      </c>
      <c r="N350" s="1">
        <v>0.17288999999999999</v>
      </c>
      <c r="O350" s="1">
        <v>0.17616000000000001</v>
      </c>
      <c r="P350">
        <v>0.13447999999999999</v>
      </c>
      <c r="Q350">
        <v>0.12975999999999999</v>
      </c>
      <c r="R350" s="1">
        <v>0.13299</v>
      </c>
      <c r="S350" s="5">
        <v>0.1239</v>
      </c>
      <c r="T350">
        <v>0.12894</v>
      </c>
      <c r="U350">
        <v>0.12615000000000001</v>
      </c>
      <c r="V350">
        <v>0.12411999999999999</v>
      </c>
      <c r="W350">
        <v>0.25977</v>
      </c>
      <c r="X350">
        <v>0.24793000000000001</v>
      </c>
      <c r="Y350">
        <v>0.19175</v>
      </c>
      <c r="Z350">
        <v>0.12399</v>
      </c>
    </row>
    <row r="351" spans="1:26" x14ac:dyDescent="0.25">
      <c r="A351" s="1">
        <v>11.669930000000001</v>
      </c>
      <c r="B351" s="1">
        <v>0.18418999999999999</v>
      </c>
      <c r="C351" s="1">
        <v>0.17929999999999999</v>
      </c>
      <c r="D351" s="1">
        <v>0.17923</v>
      </c>
      <c r="E351" s="1">
        <v>0.18795000000000001</v>
      </c>
      <c r="F351" s="1">
        <v>0.17734</v>
      </c>
      <c r="G351" s="1">
        <v>0.20177</v>
      </c>
      <c r="H351" s="1">
        <v>0.18101999999999999</v>
      </c>
      <c r="I351" s="1">
        <v>0.19339000000000001</v>
      </c>
      <c r="J351" s="1">
        <v>0.18581</v>
      </c>
      <c r="K351" s="1">
        <v>0.17513999999999999</v>
      </c>
      <c r="L351" s="1">
        <v>0.17519000000000001</v>
      </c>
      <c r="M351" s="1">
        <v>0.17266999999999999</v>
      </c>
      <c r="N351" s="1">
        <v>0.17294000000000001</v>
      </c>
      <c r="O351" s="1">
        <v>0.17616000000000001</v>
      </c>
      <c r="P351">
        <v>0.13442999999999999</v>
      </c>
      <c r="Q351">
        <v>0.12975</v>
      </c>
      <c r="R351" s="1">
        <v>0.13297</v>
      </c>
      <c r="S351" s="5">
        <v>0.12386</v>
      </c>
      <c r="T351">
        <v>0.12892999999999999</v>
      </c>
      <c r="U351">
        <v>0.12623000000000001</v>
      </c>
      <c r="V351">
        <v>0.12416000000000001</v>
      </c>
      <c r="W351">
        <v>0.25982</v>
      </c>
      <c r="X351">
        <v>0.24798000000000001</v>
      </c>
      <c r="Y351">
        <v>0.19186</v>
      </c>
      <c r="Z351">
        <v>0.12401</v>
      </c>
    </row>
    <row r="352" spans="1:26" x14ac:dyDescent="0.25">
      <c r="A352" s="1">
        <v>11.703250000000001</v>
      </c>
      <c r="B352" s="1">
        <v>0.18421999999999999</v>
      </c>
      <c r="C352" s="1">
        <v>0.17929999999999999</v>
      </c>
      <c r="D352" s="1">
        <v>0.17932000000000001</v>
      </c>
      <c r="E352" s="1">
        <v>0.18803</v>
      </c>
      <c r="F352" s="1">
        <v>0.17737</v>
      </c>
      <c r="G352" s="1">
        <v>0.20182</v>
      </c>
      <c r="H352" s="1">
        <v>0.18101999999999999</v>
      </c>
      <c r="I352" s="1">
        <v>0.19336999999999999</v>
      </c>
      <c r="J352" s="1">
        <v>0.18584000000000001</v>
      </c>
      <c r="K352" s="1">
        <v>0.17515</v>
      </c>
      <c r="L352" s="1">
        <v>0.17519000000000001</v>
      </c>
      <c r="M352" s="1">
        <v>0.17280999999999999</v>
      </c>
      <c r="N352" s="1">
        <v>0.17299999999999999</v>
      </c>
      <c r="O352" s="1">
        <v>0.17619000000000001</v>
      </c>
      <c r="P352">
        <v>0.13431999999999999</v>
      </c>
      <c r="Q352">
        <v>0.12984000000000001</v>
      </c>
      <c r="R352" s="1">
        <v>0.13295999999999999</v>
      </c>
      <c r="S352" s="5">
        <v>0.12385</v>
      </c>
      <c r="T352">
        <v>0.12892000000000001</v>
      </c>
      <c r="U352">
        <v>0.12612999999999999</v>
      </c>
      <c r="V352">
        <v>0.12413</v>
      </c>
      <c r="W352">
        <v>0.26001000000000002</v>
      </c>
      <c r="X352">
        <v>0.24798000000000001</v>
      </c>
      <c r="Y352">
        <v>0.19186</v>
      </c>
      <c r="Z352">
        <v>0.12414</v>
      </c>
    </row>
    <row r="353" spans="1:26" x14ac:dyDescent="0.25">
      <c r="A353" s="1">
        <v>11.736520000000001</v>
      </c>
      <c r="B353" s="1">
        <v>0.18429999999999999</v>
      </c>
      <c r="C353" s="1">
        <v>0.17931</v>
      </c>
      <c r="D353" s="1">
        <v>0.17937</v>
      </c>
      <c r="E353" s="1">
        <v>0.18820000000000001</v>
      </c>
      <c r="F353" s="1">
        <v>0.17746000000000001</v>
      </c>
      <c r="G353" s="1">
        <v>0.20185</v>
      </c>
      <c r="H353" s="1">
        <v>0.18107000000000001</v>
      </c>
      <c r="I353" s="1">
        <v>0.19342999999999999</v>
      </c>
      <c r="J353" s="1">
        <v>0.18587000000000001</v>
      </c>
      <c r="K353" s="1">
        <v>0.17516999999999999</v>
      </c>
      <c r="L353" s="1">
        <v>0.17516999999999999</v>
      </c>
      <c r="M353" s="1">
        <v>0.17283999999999999</v>
      </c>
      <c r="N353" s="1">
        <v>0.17305000000000001</v>
      </c>
      <c r="O353" s="1">
        <v>0.17626</v>
      </c>
      <c r="P353">
        <v>0.13427</v>
      </c>
      <c r="Q353">
        <v>0.12989000000000001</v>
      </c>
      <c r="R353" s="1">
        <v>0.13294</v>
      </c>
      <c r="S353" s="5">
        <v>0.12384000000000001</v>
      </c>
      <c r="T353">
        <v>0.12884999999999999</v>
      </c>
      <c r="U353">
        <v>0.12606000000000001</v>
      </c>
      <c r="V353">
        <v>0.12404</v>
      </c>
      <c r="W353">
        <v>0.26001000000000002</v>
      </c>
      <c r="X353">
        <v>0.24801999999999999</v>
      </c>
      <c r="Y353">
        <v>0.19192000000000001</v>
      </c>
      <c r="Z353">
        <v>0.12434000000000001</v>
      </c>
    </row>
    <row r="354" spans="1:26" x14ac:dyDescent="0.25">
      <c r="A354" s="1">
        <v>11.7698</v>
      </c>
      <c r="B354" s="1">
        <v>0.18440000000000001</v>
      </c>
      <c r="C354" s="1">
        <v>0.17931</v>
      </c>
      <c r="D354" s="1">
        <v>0.17938999999999999</v>
      </c>
      <c r="E354" s="1">
        <v>0.18826000000000001</v>
      </c>
      <c r="F354" s="1">
        <v>0.17751</v>
      </c>
      <c r="G354" s="1">
        <v>0.2019</v>
      </c>
      <c r="H354" s="1">
        <v>0.18106</v>
      </c>
      <c r="I354" s="1">
        <v>0.19350999999999999</v>
      </c>
      <c r="J354" s="1">
        <v>0.18587000000000001</v>
      </c>
      <c r="K354" s="1">
        <v>0.17518</v>
      </c>
      <c r="L354" s="1">
        <v>0.17518</v>
      </c>
      <c r="M354" s="1">
        <v>0.17287</v>
      </c>
      <c r="N354" s="1">
        <v>0.17305000000000001</v>
      </c>
      <c r="O354" s="1">
        <v>0.17629</v>
      </c>
      <c r="P354">
        <v>0.13439999999999999</v>
      </c>
      <c r="Q354">
        <v>0.12998999999999999</v>
      </c>
      <c r="R354" s="1">
        <v>0.13292999999999999</v>
      </c>
      <c r="S354" s="5">
        <v>0.12382</v>
      </c>
      <c r="T354">
        <v>0.12881999999999999</v>
      </c>
      <c r="U354">
        <v>0.12609000000000001</v>
      </c>
      <c r="V354">
        <v>0.12408</v>
      </c>
      <c r="W354">
        <v>0.26006000000000001</v>
      </c>
      <c r="X354">
        <v>0.24806</v>
      </c>
      <c r="Y354">
        <v>0.19200999999999999</v>
      </c>
      <c r="Z354">
        <v>0.12421</v>
      </c>
    </row>
    <row r="355" spans="1:26" x14ac:dyDescent="0.25">
      <c r="A355" s="1">
        <v>11.803100000000001</v>
      </c>
      <c r="B355" s="1">
        <v>0.18437999999999999</v>
      </c>
      <c r="C355" s="1">
        <v>0.17935999999999999</v>
      </c>
      <c r="D355" s="1">
        <v>0.17935000000000001</v>
      </c>
      <c r="E355" s="1">
        <v>0.18829000000000001</v>
      </c>
      <c r="F355" s="1">
        <v>0.17754</v>
      </c>
      <c r="G355" s="1">
        <v>0.20194999999999999</v>
      </c>
      <c r="H355" s="1">
        <v>0.18104000000000001</v>
      </c>
      <c r="I355" s="1">
        <v>0.19356000000000001</v>
      </c>
      <c r="J355" s="1">
        <v>0.18593000000000001</v>
      </c>
      <c r="K355" s="1">
        <v>0.17518</v>
      </c>
      <c r="L355" s="1">
        <v>0.17521</v>
      </c>
      <c r="M355" s="1">
        <v>0.17287</v>
      </c>
      <c r="N355" s="1">
        <v>0.17308000000000001</v>
      </c>
      <c r="O355" s="1">
        <v>0.17627000000000001</v>
      </c>
      <c r="P355">
        <v>0.13442999999999999</v>
      </c>
      <c r="Q355">
        <v>0.13002</v>
      </c>
      <c r="R355" s="1">
        <v>0.13305</v>
      </c>
      <c r="S355" s="5">
        <v>0.12383</v>
      </c>
      <c r="T355">
        <v>0.12884999999999999</v>
      </c>
      <c r="U355">
        <v>0.12622</v>
      </c>
      <c r="V355">
        <v>0.12409000000000001</v>
      </c>
      <c r="W355">
        <v>0.2601</v>
      </c>
      <c r="X355">
        <v>0.24815000000000001</v>
      </c>
      <c r="Y355">
        <v>0.19203999999999999</v>
      </c>
      <c r="Z355">
        <v>0.12418</v>
      </c>
    </row>
    <row r="356" spans="1:26" x14ac:dyDescent="0.25">
      <c r="A356" s="1">
        <v>11.836360000000001</v>
      </c>
      <c r="B356" s="1">
        <v>0.18439</v>
      </c>
      <c r="C356" s="1">
        <v>0.17937</v>
      </c>
      <c r="D356" s="1">
        <v>0.17935999999999999</v>
      </c>
      <c r="E356" s="1">
        <v>0.18831999999999999</v>
      </c>
      <c r="F356" s="1">
        <v>0.17759</v>
      </c>
      <c r="G356" s="1">
        <v>0.20200000000000001</v>
      </c>
      <c r="H356" s="1">
        <v>0.18104000000000001</v>
      </c>
      <c r="I356" s="1">
        <v>0.19364000000000001</v>
      </c>
      <c r="J356" s="1">
        <v>0.18601000000000001</v>
      </c>
      <c r="K356" s="1">
        <v>0.17521</v>
      </c>
      <c r="L356" s="1">
        <v>0.17524000000000001</v>
      </c>
      <c r="M356" s="1">
        <v>0.17291999999999999</v>
      </c>
      <c r="N356" s="1">
        <v>0.17304</v>
      </c>
      <c r="O356" s="1">
        <v>0.17630000000000001</v>
      </c>
      <c r="P356">
        <v>0.13442000000000001</v>
      </c>
      <c r="Q356">
        <v>0.13005</v>
      </c>
      <c r="R356" s="1">
        <v>0.13313</v>
      </c>
      <c r="S356" s="5">
        <v>0.12392</v>
      </c>
      <c r="T356">
        <v>0.12881999999999999</v>
      </c>
      <c r="U356">
        <v>0.12614</v>
      </c>
      <c r="V356">
        <v>0.12408</v>
      </c>
      <c r="W356">
        <v>0.26014999999999999</v>
      </c>
      <c r="X356">
        <v>0.24815000000000001</v>
      </c>
      <c r="Y356">
        <v>0.19209000000000001</v>
      </c>
      <c r="Z356">
        <v>0.1241</v>
      </c>
    </row>
    <row r="357" spans="1:26" x14ac:dyDescent="0.25">
      <c r="A357" s="1">
        <v>11.86966</v>
      </c>
      <c r="B357" s="1">
        <v>0.18442</v>
      </c>
      <c r="C357" s="1">
        <v>0.17937</v>
      </c>
      <c r="D357" s="1">
        <v>0.17940999999999999</v>
      </c>
      <c r="E357" s="1">
        <v>0.18826999999999999</v>
      </c>
      <c r="F357" s="1">
        <v>0.17763999999999999</v>
      </c>
      <c r="G357" s="1">
        <v>0.20201</v>
      </c>
      <c r="H357" s="1">
        <v>0.18104999999999999</v>
      </c>
      <c r="I357" s="1">
        <v>0.19369</v>
      </c>
      <c r="J357" s="1">
        <v>0.18603</v>
      </c>
      <c r="K357" s="1">
        <v>0.17523</v>
      </c>
      <c r="L357" s="1">
        <v>0.17521999999999999</v>
      </c>
      <c r="M357" s="1">
        <v>0.17305000000000001</v>
      </c>
      <c r="N357" s="1">
        <v>0.17302999999999999</v>
      </c>
      <c r="O357" s="1">
        <v>0.1764</v>
      </c>
      <c r="P357">
        <v>0.13444999999999999</v>
      </c>
      <c r="Q357">
        <v>0.12998999999999999</v>
      </c>
      <c r="R357" s="1">
        <v>0.13311000000000001</v>
      </c>
      <c r="S357" s="5">
        <v>0.12386999999999999</v>
      </c>
      <c r="T357">
        <v>0.12887999999999999</v>
      </c>
      <c r="U357">
        <v>0.12611</v>
      </c>
      <c r="V357">
        <v>0.12402000000000001</v>
      </c>
      <c r="W357">
        <v>0.25996000000000002</v>
      </c>
      <c r="X357">
        <v>0.24815000000000001</v>
      </c>
      <c r="Y357">
        <v>0.19212000000000001</v>
      </c>
      <c r="Z357">
        <v>0.12418</v>
      </c>
    </row>
    <row r="358" spans="1:26" x14ac:dyDescent="0.25">
      <c r="A358" s="1">
        <v>11.902950000000001</v>
      </c>
      <c r="B358" s="1">
        <v>0.18437000000000001</v>
      </c>
      <c r="C358" s="1">
        <v>0.17938000000000001</v>
      </c>
      <c r="D358" s="1">
        <v>0.17945</v>
      </c>
      <c r="E358" s="1">
        <v>0.18825</v>
      </c>
      <c r="F358" s="1">
        <v>0.17763999999999999</v>
      </c>
      <c r="G358" s="1">
        <v>0.20202999999999999</v>
      </c>
      <c r="H358" s="1">
        <v>0.18104999999999999</v>
      </c>
      <c r="I358" s="1">
        <v>0.19372</v>
      </c>
      <c r="J358" s="1">
        <v>0.18598999999999999</v>
      </c>
      <c r="K358" s="1">
        <v>0.17519000000000001</v>
      </c>
      <c r="L358" s="1">
        <v>0.17516999999999999</v>
      </c>
      <c r="M358" s="1">
        <v>0.17307</v>
      </c>
      <c r="N358" s="1">
        <v>0.17307</v>
      </c>
      <c r="O358" s="1">
        <v>0.1764</v>
      </c>
      <c r="P358">
        <v>0.13447999999999999</v>
      </c>
      <c r="Q358">
        <v>0.13002</v>
      </c>
      <c r="R358" s="1">
        <v>0.1331</v>
      </c>
      <c r="S358" s="5">
        <v>0.12395</v>
      </c>
      <c r="T358">
        <v>0.12891</v>
      </c>
      <c r="U358">
        <v>0.12603</v>
      </c>
      <c r="V358">
        <v>0.12398000000000001</v>
      </c>
      <c r="W358">
        <v>0.25980999999999999</v>
      </c>
      <c r="X358">
        <v>0.24809999999999999</v>
      </c>
      <c r="Y358">
        <v>0.19212000000000001</v>
      </c>
      <c r="Z358">
        <v>0.12417</v>
      </c>
    </row>
    <row r="359" spans="1:26" x14ac:dyDescent="0.25">
      <c r="A359" s="1">
        <v>11.936249999999999</v>
      </c>
      <c r="B359" s="1">
        <v>0.18447</v>
      </c>
      <c r="C359" s="1">
        <v>0.17943000000000001</v>
      </c>
      <c r="D359" s="1">
        <v>0.17952000000000001</v>
      </c>
      <c r="E359" s="1">
        <v>0.18833</v>
      </c>
      <c r="F359" s="1">
        <v>0.17756</v>
      </c>
      <c r="G359" s="1">
        <v>0.20208999999999999</v>
      </c>
      <c r="H359" s="1">
        <v>0.18107999999999999</v>
      </c>
      <c r="I359" s="1">
        <v>0.19372</v>
      </c>
      <c r="J359" s="1">
        <v>0.186</v>
      </c>
      <c r="K359" s="1">
        <v>0.17524000000000001</v>
      </c>
      <c r="L359" s="1">
        <v>0.17518</v>
      </c>
      <c r="M359" s="1">
        <v>0.17302999999999999</v>
      </c>
      <c r="N359" s="1">
        <v>0.17319999999999999</v>
      </c>
      <c r="O359" s="1">
        <v>0.1764</v>
      </c>
      <c r="P359">
        <v>0.13455</v>
      </c>
      <c r="Q359">
        <v>0.13005</v>
      </c>
      <c r="R359" s="1">
        <v>0.13314999999999999</v>
      </c>
      <c r="S359" s="5">
        <v>0.12402000000000001</v>
      </c>
      <c r="T359">
        <v>0.12892000000000001</v>
      </c>
      <c r="U359">
        <v>0.12605</v>
      </c>
      <c r="V359">
        <v>0.12404999999999999</v>
      </c>
      <c r="W359">
        <v>0.25985999999999998</v>
      </c>
      <c r="X359">
        <v>0.24806</v>
      </c>
      <c r="Y359">
        <v>0.19212000000000001</v>
      </c>
      <c r="Z359">
        <v>0.12416000000000001</v>
      </c>
    </row>
    <row r="360" spans="1:26" x14ac:dyDescent="0.25">
      <c r="A360" s="1">
        <v>11.96956</v>
      </c>
      <c r="B360" s="1">
        <v>0.18453</v>
      </c>
      <c r="C360" s="1">
        <v>0.17948</v>
      </c>
      <c r="D360" s="1">
        <v>0.17959</v>
      </c>
      <c r="E360" s="1">
        <v>0.18831000000000001</v>
      </c>
      <c r="F360" s="1">
        <v>0.17757999999999999</v>
      </c>
      <c r="G360" s="1">
        <v>0.20207</v>
      </c>
      <c r="H360" s="1">
        <v>0.18113000000000001</v>
      </c>
      <c r="I360" s="1">
        <v>0.19373000000000001</v>
      </c>
      <c r="J360" s="1">
        <v>0.18607000000000001</v>
      </c>
      <c r="K360" s="1">
        <v>0.17530999999999999</v>
      </c>
      <c r="L360" s="1">
        <v>0.17526</v>
      </c>
      <c r="M360" s="1">
        <v>0.17301</v>
      </c>
      <c r="N360" s="1">
        <v>0.17324000000000001</v>
      </c>
      <c r="O360" s="1">
        <v>0.17648</v>
      </c>
      <c r="P360">
        <v>0.13458000000000001</v>
      </c>
      <c r="Q360">
        <v>0.13008</v>
      </c>
      <c r="R360" s="1">
        <v>0.13311000000000001</v>
      </c>
      <c r="S360" s="5">
        <v>0.12399</v>
      </c>
      <c r="T360">
        <v>0.12889</v>
      </c>
      <c r="U360">
        <v>0.12608</v>
      </c>
      <c r="V360">
        <v>0.12414</v>
      </c>
      <c r="W360">
        <v>0.25990000000000002</v>
      </c>
      <c r="X360">
        <v>0.24804999999999999</v>
      </c>
      <c r="Y360">
        <v>0.19214999999999999</v>
      </c>
      <c r="Z360">
        <v>0.12411</v>
      </c>
    </row>
    <row r="361" spans="1:26" x14ac:dyDescent="0.25">
      <c r="A361" s="1">
        <v>12.00287</v>
      </c>
      <c r="B361" s="1">
        <v>0.18457999999999999</v>
      </c>
      <c r="C361" s="1">
        <v>0.17948</v>
      </c>
      <c r="D361" s="1">
        <v>0.17960999999999999</v>
      </c>
      <c r="E361" s="1">
        <v>0.18829000000000001</v>
      </c>
      <c r="F361" s="1">
        <v>0.17760999999999999</v>
      </c>
      <c r="G361" s="1">
        <v>0.20202999999999999</v>
      </c>
      <c r="H361" s="1">
        <v>0.18121999999999999</v>
      </c>
      <c r="I361" s="1">
        <v>0.19375999999999999</v>
      </c>
      <c r="J361" s="1">
        <v>0.18609999999999999</v>
      </c>
      <c r="K361" s="1">
        <v>0.17537</v>
      </c>
      <c r="L361" s="1">
        <v>0.17530999999999999</v>
      </c>
      <c r="M361" s="1">
        <v>0.17305999999999999</v>
      </c>
      <c r="N361" s="1">
        <v>0.17324999999999999</v>
      </c>
      <c r="O361" s="1">
        <v>0.17648</v>
      </c>
      <c r="P361">
        <v>0.13457</v>
      </c>
      <c r="Q361">
        <v>0.13012000000000001</v>
      </c>
      <c r="R361" s="1">
        <v>0.13322999999999999</v>
      </c>
      <c r="S361" s="5">
        <v>0.12402000000000001</v>
      </c>
      <c r="T361">
        <v>0.12895000000000001</v>
      </c>
      <c r="U361">
        <v>0.12614</v>
      </c>
      <c r="V361">
        <v>0.12426</v>
      </c>
      <c r="W361">
        <v>0.25990000000000002</v>
      </c>
      <c r="X361">
        <v>0.24814</v>
      </c>
      <c r="Y361">
        <v>0.19212000000000001</v>
      </c>
      <c r="Z361">
        <v>0.12404999999999999</v>
      </c>
    </row>
    <row r="362" spans="1:26" x14ac:dyDescent="0.25">
      <c r="A362" s="1">
        <v>12.036160000000001</v>
      </c>
      <c r="B362" s="1">
        <v>0.18468000000000001</v>
      </c>
      <c r="C362" s="1">
        <v>0.17946000000000001</v>
      </c>
      <c r="D362" s="1">
        <v>0.17963999999999999</v>
      </c>
      <c r="E362" s="1">
        <v>0.18834999999999999</v>
      </c>
      <c r="F362" s="1">
        <v>0.17759</v>
      </c>
      <c r="G362" s="1">
        <v>0.20202999999999999</v>
      </c>
      <c r="H362" s="1">
        <v>0.18123</v>
      </c>
      <c r="I362" s="1">
        <v>0.19378999999999999</v>
      </c>
      <c r="J362" s="1">
        <v>0.18615999999999999</v>
      </c>
      <c r="K362" s="1">
        <v>0.17544000000000001</v>
      </c>
      <c r="L362" s="1">
        <v>0.17534</v>
      </c>
      <c r="M362" s="1">
        <v>0.17307</v>
      </c>
      <c r="N362" s="1">
        <v>0.17327000000000001</v>
      </c>
      <c r="O362" s="1">
        <v>0.17652999999999999</v>
      </c>
      <c r="P362">
        <v>0.13456000000000001</v>
      </c>
      <c r="Q362">
        <v>0.13014999999999999</v>
      </c>
      <c r="R362" s="1">
        <v>0.13317000000000001</v>
      </c>
      <c r="S362" s="5">
        <v>0.12404999999999999</v>
      </c>
      <c r="T362">
        <v>0.129</v>
      </c>
      <c r="U362">
        <v>0.12617</v>
      </c>
      <c r="V362">
        <v>0.12429999999999999</v>
      </c>
      <c r="W362">
        <v>0.25985000000000003</v>
      </c>
      <c r="X362">
        <v>0.24826999999999999</v>
      </c>
      <c r="Y362">
        <v>0.19214000000000001</v>
      </c>
      <c r="Z362">
        <v>0.12399</v>
      </c>
    </row>
    <row r="363" spans="1:26" x14ac:dyDescent="0.25">
      <c r="A363" s="1">
        <v>12.06948</v>
      </c>
      <c r="B363" s="1">
        <v>0.18473999999999999</v>
      </c>
      <c r="C363" s="1">
        <v>0.17951</v>
      </c>
      <c r="D363" s="1">
        <v>0.17968999999999999</v>
      </c>
      <c r="E363" s="1">
        <v>0.18840000000000001</v>
      </c>
      <c r="F363" s="1">
        <v>0.17757000000000001</v>
      </c>
      <c r="G363" s="1">
        <v>0.20204</v>
      </c>
      <c r="H363" s="1">
        <v>0.18118999999999999</v>
      </c>
      <c r="I363" s="1">
        <v>0.19381999999999999</v>
      </c>
      <c r="J363" s="1">
        <v>0.18623000000000001</v>
      </c>
      <c r="K363" s="1">
        <v>0.17546</v>
      </c>
      <c r="L363" s="1">
        <v>0.17535000000000001</v>
      </c>
      <c r="M363" s="1">
        <v>0.17307</v>
      </c>
      <c r="N363" s="1">
        <v>0.17327000000000001</v>
      </c>
      <c r="O363" s="1">
        <v>0.17654</v>
      </c>
      <c r="P363">
        <v>0.13456000000000001</v>
      </c>
      <c r="Q363">
        <v>0.13014999999999999</v>
      </c>
      <c r="R363" s="1">
        <v>0.13320000000000001</v>
      </c>
      <c r="S363" s="5">
        <v>0.12413</v>
      </c>
      <c r="T363">
        <v>0.12906000000000001</v>
      </c>
      <c r="U363">
        <v>0.12617</v>
      </c>
      <c r="V363">
        <v>0.12432</v>
      </c>
      <c r="W363">
        <v>0.25995000000000001</v>
      </c>
      <c r="X363">
        <v>0.24832000000000001</v>
      </c>
      <c r="Y363">
        <v>0.19208</v>
      </c>
      <c r="Z363">
        <v>0.12403</v>
      </c>
    </row>
    <row r="364" spans="1:26" x14ac:dyDescent="0.25">
      <c r="A364" s="1">
        <v>12.102790000000001</v>
      </c>
      <c r="B364" s="1">
        <v>0.18479000000000001</v>
      </c>
      <c r="C364" s="1">
        <v>0.17954000000000001</v>
      </c>
      <c r="D364" s="1">
        <v>0.17968999999999999</v>
      </c>
      <c r="E364" s="1">
        <v>0.18848000000000001</v>
      </c>
      <c r="F364" s="1">
        <v>0.17762</v>
      </c>
      <c r="G364" s="1">
        <v>0.20211000000000001</v>
      </c>
      <c r="H364" s="1">
        <v>0.18121000000000001</v>
      </c>
      <c r="I364" s="1">
        <v>0.19381999999999999</v>
      </c>
      <c r="J364" s="1">
        <v>0.18618999999999999</v>
      </c>
      <c r="K364" s="1">
        <v>0.17544999999999999</v>
      </c>
      <c r="L364" s="1">
        <v>0.17533000000000001</v>
      </c>
      <c r="M364" s="1">
        <v>0.17308000000000001</v>
      </c>
      <c r="N364" s="1">
        <v>0.17333999999999999</v>
      </c>
      <c r="O364" s="1">
        <v>0.17646999999999999</v>
      </c>
      <c r="P364">
        <v>0.13457</v>
      </c>
      <c r="Q364">
        <v>0.13009000000000001</v>
      </c>
      <c r="R364" s="1">
        <v>0.13331999999999999</v>
      </c>
      <c r="S364" s="5">
        <v>0.1241</v>
      </c>
      <c r="T364">
        <v>0.12903000000000001</v>
      </c>
      <c r="U364">
        <v>0.12617999999999999</v>
      </c>
      <c r="V364">
        <v>0.12429999999999999</v>
      </c>
      <c r="W364">
        <v>0.26008999999999999</v>
      </c>
      <c r="X364">
        <v>0.24831</v>
      </c>
      <c r="Y364">
        <v>0.19202</v>
      </c>
      <c r="Z364">
        <v>0.12435</v>
      </c>
    </row>
    <row r="365" spans="1:26" x14ac:dyDescent="0.25">
      <c r="A365" s="1">
        <v>12.136100000000001</v>
      </c>
      <c r="B365" s="1">
        <v>0.18484999999999999</v>
      </c>
      <c r="C365" s="1">
        <v>0.17945</v>
      </c>
      <c r="D365" s="1">
        <v>0.17968999999999999</v>
      </c>
      <c r="E365" s="1">
        <v>0.18858</v>
      </c>
      <c r="F365" s="1">
        <v>0.17765</v>
      </c>
      <c r="G365" s="1">
        <v>0.20219000000000001</v>
      </c>
      <c r="H365" s="1">
        <v>0.18126</v>
      </c>
      <c r="I365" s="1">
        <v>0.19384999999999999</v>
      </c>
      <c r="J365" s="1">
        <v>0.18617</v>
      </c>
      <c r="K365" s="1">
        <v>0.17541000000000001</v>
      </c>
      <c r="L365" s="1">
        <v>0.17538000000000001</v>
      </c>
      <c r="M365" s="1">
        <v>0.17305999999999999</v>
      </c>
      <c r="N365" s="1">
        <v>0.17338999999999999</v>
      </c>
      <c r="O365" s="1">
        <v>0.17655000000000001</v>
      </c>
      <c r="P365">
        <v>0.13450999999999999</v>
      </c>
      <c r="Q365">
        <v>0.13006000000000001</v>
      </c>
      <c r="R365" s="1">
        <v>0.13338</v>
      </c>
      <c r="S365" s="5">
        <v>0.12411</v>
      </c>
      <c r="T365">
        <v>0.12897</v>
      </c>
      <c r="U365">
        <v>0.12620999999999999</v>
      </c>
      <c r="V365">
        <v>0.12432</v>
      </c>
      <c r="W365">
        <v>0.26013999999999998</v>
      </c>
      <c r="X365">
        <v>0.24826999999999999</v>
      </c>
      <c r="Y365">
        <v>0.19205</v>
      </c>
      <c r="Z365">
        <v>0.12434000000000001</v>
      </c>
    </row>
    <row r="366" spans="1:26" x14ac:dyDescent="0.25">
      <c r="A366" s="1">
        <v>12.16938</v>
      </c>
      <c r="B366" s="1">
        <v>0.18490000000000001</v>
      </c>
      <c r="C366" s="1">
        <v>0.17940999999999999</v>
      </c>
      <c r="D366" s="1">
        <v>0.17974000000000001</v>
      </c>
      <c r="E366" s="1">
        <v>0.18873000000000001</v>
      </c>
      <c r="F366" s="1">
        <v>0.17768</v>
      </c>
      <c r="G366" s="1">
        <v>0.20216999999999999</v>
      </c>
      <c r="H366" s="1">
        <v>0.18129000000000001</v>
      </c>
      <c r="I366" s="1">
        <v>0.19386</v>
      </c>
      <c r="J366" s="1">
        <v>0.18622</v>
      </c>
      <c r="K366" s="1">
        <v>0.17541000000000001</v>
      </c>
      <c r="L366" s="1">
        <v>0.17546</v>
      </c>
      <c r="M366" s="1">
        <v>0.17311000000000001</v>
      </c>
      <c r="N366" s="1">
        <v>0.17343</v>
      </c>
      <c r="O366" s="1">
        <v>0.17657999999999999</v>
      </c>
      <c r="P366">
        <v>0.13452</v>
      </c>
      <c r="Q366">
        <v>0.13009000000000001</v>
      </c>
      <c r="R366" s="1">
        <v>0.13331999999999999</v>
      </c>
      <c r="S366" s="5">
        <v>0.12414</v>
      </c>
      <c r="T366">
        <v>0.12894</v>
      </c>
      <c r="U366">
        <v>0.12623000000000001</v>
      </c>
      <c r="V366">
        <v>0.12431</v>
      </c>
      <c r="W366">
        <v>0.26029000000000002</v>
      </c>
      <c r="X366">
        <v>0.24822</v>
      </c>
      <c r="Y366">
        <v>0.19205</v>
      </c>
      <c r="Z366">
        <v>0.1244</v>
      </c>
    </row>
    <row r="367" spans="1:26" x14ac:dyDescent="0.25">
      <c r="A367" s="1">
        <v>12.20269</v>
      </c>
      <c r="B367" s="1">
        <v>0.18487999999999999</v>
      </c>
      <c r="C367" s="1">
        <v>0.17943999999999999</v>
      </c>
      <c r="D367" s="1">
        <v>0.17977000000000001</v>
      </c>
      <c r="E367" s="1">
        <v>0.18890000000000001</v>
      </c>
      <c r="F367" s="1">
        <v>0.17768</v>
      </c>
      <c r="G367" s="1">
        <v>0.20229</v>
      </c>
      <c r="H367" s="1">
        <v>0.18132000000000001</v>
      </c>
      <c r="I367" s="1">
        <v>0.19391</v>
      </c>
      <c r="J367" s="1">
        <v>0.18623000000000001</v>
      </c>
      <c r="K367" s="1">
        <v>0.17546</v>
      </c>
      <c r="L367" s="1">
        <v>0.17549000000000001</v>
      </c>
      <c r="M367" s="1">
        <v>0.17312</v>
      </c>
      <c r="N367" s="1">
        <v>0.17343</v>
      </c>
      <c r="O367" s="1">
        <v>0.17663000000000001</v>
      </c>
      <c r="P367">
        <v>0.13458999999999999</v>
      </c>
      <c r="Q367">
        <v>0.13016</v>
      </c>
      <c r="R367" s="1">
        <v>0.13321</v>
      </c>
      <c r="S367" s="5">
        <v>0.1242</v>
      </c>
      <c r="T367">
        <v>0.12892999999999999</v>
      </c>
      <c r="U367">
        <v>0.12626000000000001</v>
      </c>
      <c r="V367">
        <v>0.12432</v>
      </c>
      <c r="W367">
        <v>0.26028000000000001</v>
      </c>
      <c r="X367">
        <v>0.24818000000000001</v>
      </c>
      <c r="Y367">
        <v>0.19211</v>
      </c>
      <c r="Z367">
        <v>0.12446</v>
      </c>
    </row>
    <row r="368" spans="1:26" x14ac:dyDescent="0.25">
      <c r="A368" s="1">
        <v>12.23598</v>
      </c>
      <c r="B368" s="1">
        <v>0.18484</v>
      </c>
      <c r="C368" s="1">
        <v>0.17946999999999999</v>
      </c>
      <c r="D368" s="1">
        <v>0.17985999999999999</v>
      </c>
      <c r="E368" s="1">
        <v>0.18890999999999999</v>
      </c>
      <c r="F368" s="1">
        <v>0.17771000000000001</v>
      </c>
      <c r="G368" s="1">
        <v>0.20238999999999999</v>
      </c>
      <c r="H368" s="1">
        <v>0.18139</v>
      </c>
      <c r="I368" s="1">
        <v>0.19399</v>
      </c>
      <c r="J368" s="1">
        <v>0.18626000000000001</v>
      </c>
      <c r="K368" s="1">
        <v>0.17549000000000001</v>
      </c>
      <c r="L368" s="1">
        <v>0.17557</v>
      </c>
      <c r="M368" s="1">
        <v>0.17330999999999999</v>
      </c>
      <c r="N368" s="1">
        <v>0.17344000000000001</v>
      </c>
      <c r="O368" s="1">
        <v>0.17657999999999999</v>
      </c>
      <c r="P368">
        <v>0.13456000000000001</v>
      </c>
      <c r="Q368">
        <v>0.13017000000000001</v>
      </c>
      <c r="R368" s="1">
        <v>0.13320000000000001</v>
      </c>
      <c r="S368" s="5">
        <v>0.12429</v>
      </c>
      <c r="T368">
        <v>0.12897</v>
      </c>
      <c r="U368">
        <v>0.12631999999999999</v>
      </c>
      <c r="V368">
        <v>0.12436</v>
      </c>
      <c r="W368">
        <v>0.26028000000000001</v>
      </c>
      <c r="X368">
        <v>0.24818000000000001</v>
      </c>
      <c r="Y368">
        <v>0.19211</v>
      </c>
      <c r="Z368">
        <v>0.12438</v>
      </c>
    </row>
    <row r="369" spans="1:26" x14ac:dyDescent="0.25">
      <c r="A369" s="1">
        <v>12.269310000000001</v>
      </c>
      <c r="B369" s="1">
        <v>0.18489</v>
      </c>
      <c r="C369" s="1">
        <v>0.17954000000000001</v>
      </c>
      <c r="D369" s="1">
        <v>0.17988000000000001</v>
      </c>
      <c r="E369" s="1">
        <v>0.18889</v>
      </c>
      <c r="F369" s="1">
        <v>0.17774000000000001</v>
      </c>
      <c r="G369" s="1">
        <v>0.20235</v>
      </c>
      <c r="H369" s="1">
        <v>0.18146000000000001</v>
      </c>
      <c r="I369" s="1">
        <v>0.19402</v>
      </c>
      <c r="J369" s="1">
        <v>0.18631</v>
      </c>
      <c r="K369" s="1">
        <v>0.17555000000000001</v>
      </c>
      <c r="L369" s="1">
        <v>0.17565</v>
      </c>
      <c r="M369" s="1">
        <v>0.17338000000000001</v>
      </c>
      <c r="N369" s="1">
        <v>0.17349999999999999</v>
      </c>
      <c r="O369" s="1">
        <v>0.17654</v>
      </c>
      <c r="P369">
        <v>0.13458999999999999</v>
      </c>
      <c r="Q369">
        <v>0.13017999999999999</v>
      </c>
      <c r="R369" s="1">
        <v>0.13319</v>
      </c>
      <c r="S369" s="5">
        <v>0.12436</v>
      </c>
      <c r="T369">
        <v>0.12892000000000001</v>
      </c>
      <c r="U369">
        <v>0.12629000000000001</v>
      </c>
      <c r="V369">
        <v>0.1244</v>
      </c>
      <c r="W369">
        <v>0.26023000000000002</v>
      </c>
      <c r="X369">
        <v>0.24822</v>
      </c>
      <c r="Y369">
        <v>0.19209999999999999</v>
      </c>
      <c r="Z369">
        <v>0.12428</v>
      </c>
    </row>
    <row r="370" spans="1:26" x14ac:dyDescent="0.25">
      <c r="A370" s="1">
        <v>12.302619999999999</v>
      </c>
      <c r="B370" s="1">
        <v>0.18497</v>
      </c>
      <c r="C370" s="1">
        <v>0.17954999999999999</v>
      </c>
      <c r="D370" s="1">
        <v>0.17995</v>
      </c>
      <c r="E370" s="1">
        <v>0.18901999999999999</v>
      </c>
      <c r="F370" s="1">
        <v>0.17776</v>
      </c>
      <c r="G370" s="1">
        <v>0.20233000000000001</v>
      </c>
      <c r="H370" s="1">
        <v>0.18149000000000001</v>
      </c>
      <c r="I370" s="1">
        <v>0.19405</v>
      </c>
      <c r="J370" s="1">
        <v>0.18631</v>
      </c>
      <c r="K370" s="1">
        <v>0.17555999999999999</v>
      </c>
      <c r="L370" s="1">
        <v>0.17571000000000001</v>
      </c>
      <c r="M370" s="1">
        <v>0.17333999999999999</v>
      </c>
      <c r="N370" s="1">
        <v>0.17357</v>
      </c>
      <c r="O370" s="1">
        <v>0.17657</v>
      </c>
      <c r="P370">
        <v>0.13461999999999999</v>
      </c>
      <c r="Q370">
        <v>0.13034000000000001</v>
      </c>
      <c r="R370" s="1">
        <v>0.13324</v>
      </c>
      <c r="S370" s="5">
        <v>0.12439</v>
      </c>
      <c r="T370">
        <v>0.12889</v>
      </c>
      <c r="U370">
        <v>0.12628</v>
      </c>
      <c r="V370">
        <v>0.12447</v>
      </c>
      <c r="W370">
        <v>0.26038</v>
      </c>
      <c r="X370">
        <v>0.24853</v>
      </c>
      <c r="Y370">
        <v>0.19219</v>
      </c>
      <c r="Z370">
        <v>0.12417</v>
      </c>
    </row>
    <row r="371" spans="1:26" x14ac:dyDescent="0.25">
      <c r="A371" s="1">
        <v>12.335929999999999</v>
      </c>
      <c r="B371" s="1">
        <v>0.18507000000000001</v>
      </c>
      <c r="C371" s="1">
        <v>0.17957000000000001</v>
      </c>
      <c r="D371" s="1">
        <v>0.17990999999999999</v>
      </c>
      <c r="E371" s="1">
        <v>0.18906999999999999</v>
      </c>
      <c r="F371" s="1">
        <v>0.17777000000000001</v>
      </c>
      <c r="G371" s="1">
        <v>0.2024</v>
      </c>
      <c r="H371" s="1">
        <v>0.18151999999999999</v>
      </c>
      <c r="I371" s="1">
        <v>0.19405</v>
      </c>
      <c r="J371" s="1">
        <v>0.18629999999999999</v>
      </c>
      <c r="K371" s="1">
        <v>0.17562</v>
      </c>
      <c r="L371" s="1">
        <v>0.17574000000000001</v>
      </c>
      <c r="M371" s="1">
        <v>0.17337</v>
      </c>
      <c r="N371" s="1">
        <v>0.17358999999999999</v>
      </c>
      <c r="O371" s="1">
        <v>0.17657999999999999</v>
      </c>
      <c r="P371">
        <v>0.13464999999999999</v>
      </c>
      <c r="Q371">
        <v>0.13037000000000001</v>
      </c>
      <c r="R371" s="1">
        <v>0.13339999999999999</v>
      </c>
      <c r="S371" s="5">
        <v>0.12436</v>
      </c>
      <c r="T371">
        <v>0.12889999999999999</v>
      </c>
      <c r="U371">
        <v>0.12634000000000001</v>
      </c>
      <c r="V371">
        <v>0.12441000000000001</v>
      </c>
      <c r="W371">
        <v>0.26042999999999999</v>
      </c>
      <c r="X371">
        <v>0.24865999999999999</v>
      </c>
      <c r="Y371">
        <v>0.19216</v>
      </c>
      <c r="Z371">
        <v>0.12411</v>
      </c>
    </row>
    <row r="372" spans="1:26" x14ac:dyDescent="0.25">
      <c r="A372" s="1">
        <v>12.369249999999999</v>
      </c>
      <c r="B372" s="1">
        <v>0.18512000000000001</v>
      </c>
      <c r="C372" s="1">
        <v>0.17960000000000001</v>
      </c>
      <c r="D372" s="1">
        <v>0.17993999999999999</v>
      </c>
      <c r="E372" s="1">
        <v>0.18909999999999999</v>
      </c>
      <c r="F372" s="1">
        <v>0.17795</v>
      </c>
      <c r="G372" s="1">
        <v>0.20243</v>
      </c>
      <c r="H372" s="1">
        <v>0.18149999999999999</v>
      </c>
      <c r="I372" s="1">
        <v>0.19403000000000001</v>
      </c>
      <c r="J372" s="1">
        <v>0.18632000000000001</v>
      </c>
      <c r="K372" s="1">
        <v>0.17569000000000001</v>
      </c>
      <c r="L372" s="1">
        <v>0.17577000000000001</v>
      </c>
      <c r="M372" s="1">
        <v>0.17335</v>
      </c>
      <c r="N372" s="1">
        <v>0.17358000000000001</v>
      </c>
      <c r="O372" s="1">
        <v>0.17663000000000001</v>
      </c>
      <c r="P372">
        <v>0.13467999999999999</v>
      </c>
      <c r="Q372">
        <v>0.13036</v>
      </c>
      <c r="R372" s="1">
        <v>0.13342999999999999</v>
      </c>
      <c r="S372" s="5">
        <v>0.1244</v>
      </c>
      <c r="T372">
        <v>0.12889</v>
      </c>
      <c r="U372">
        <v>0.12633</v>
      </c>
      <c r="V372">
        <v>0.12429999999999999</v>
      </c>
      <c r="W372">
        <v>0.26046999999999998</v>
      </c>
      <c r="X372">
        <v>0.2487</v>
      </c>
      <c r="Y372">
        <v>0.19213</v>
      </c>
      <c r="Z372">
        <v>0.12413</v>
      </c>
    </row>
    <row r="373" spans="1:26" x14ac:dyDescent="0.25">
      <c r="A373" s="1">
        <v>12.402570000000001</v>
      </c>
      <c r="B373" s="1">
        <v>0.1852</v>
      </c>
      <c r="C373" s="1">
        <v>0.17960999999999999</v>
      </c>
      <c r="D373" s="1">
        <v>0.17996000000000001</v>
      </c>
      <c r="E373" s="1">
        <v>0.18925</v>
      </c>
      <c r="F373" s="1">
        <v>0.17807000000000001</v>
      </c>
      <c r="G373" s="1">
        <v>0.20246</v>
      </c>
      <c r="H373" s="1">
        <v>0.18153</v>
      </c>
      <c r="I373" s="1">
        <v>0.19403999999999999</v>
      </c>
      <c r="J373" s="1">
        <v>0.18637999999999999</v>
      </c>
      <c r="K373" s="1">
        <v>0.17569000000000001</v>
      </c>
      <c r="L373" s="1">
        <v>0.17582</v>
      </c>
      <c r="M373" s="1">
        <v>0.17330999999999999</v>
      </c>
      <c r="N373" s="1">
        <v>0.17355999999999999</v>
      </c>
      <c r="O373" s="1">
        <v>0.17668</v>
      </c>
      <c r="P373">
        <v>0.13471</v>
      </c>
      <c r="Q373">
        <v>0.13031999999999999</v>
      </c>
      <c r="R373" s="1">
        <v>0.13346</v>
      </c>
      <c r="S373" s="5">
        <v>0.12445000000000001</v>
      </c>
      <c r="T373">
        <v>0.12889999999999999</v>
      </c>
      <c r="U373">
        <v>0.12623000000000001</v>
      </c>
      <c r="V373">
        <v>0.12426</v>
      </c>
      <c r="W373">
        <v>0.26046999999999998</v>
      </c>
      <c r="X373">
        <v>0.24861</v>
      </c>
      <c r="Y373">
        <v>0.19225</v>
      </c>
      <c r="Z373">
        <v>0.12418999999999999</v>
      </c>
    </row>
    <row r="374" spans="1:26" x14ac:dyDescent="0.25">
      <c r="A374" s="1">
        <v>12.435919999999999</v>
      </c>
      <c r="B374" s="1">
        <v>0.18526000000000001</v>
      </c>
      <c r="C374" s="1">
        <v>0.17965999999999999</v>
      </c>
      <c r="D374" s="1">
        <v>0.18003</v>
      </c>
      <c r="E374" s="1">
        <v>0.18917999999999999</v>
      </c>
      <c r="F374" s="1">
        <v>0.17812</v>
      </c>
      <c r="G374" s="1">
        <v>0.20249</v>
      </c>
      <c r="H374" s="1">
        <v>0.18157999999999999</v>
      </c>
      <c r="I374" s="1">
        <v>0.19403999999999999</v>
      </c>
      <c r="J374" s="1">
        <v>0.18637999999999999</v>
      </c>
      <c r="K374" s="1">
        <v>0.17566000000000001</v>
      </c>
      <c r="L374" s="1">
        <v>0.17585000000000001</v>
      </c>
      <c r="M374" s="1">
        <v>0.17333000000000001</v>
      </c>
      <c r="N374" s="1">
        <v>0.17352999999999999</v>
      </c>
      <c r="O374" s="1">
        <v>0.17668</v>
      </c>
      <c r="P374">
        <v>0.13472000000000001</v>
      </c>
      <c r="Q374">
        <v>0.13023999999999999</v>
      </c>
      <c r="R374" s="1">
        <v>0.13347999999999999</v>
      </c>
      <c r="S374" s="5">
        <v>0.12444</v>
      </c>
      <c r="T374">
        <v>0.129</v>
      </c>
      <c r="U374">
        <v>0.12622</v>
      </c>
      <c r="V374">
        <v>0.12422</v>
      </c>
      <c r="W374">
        <v>0.26041999999999998</v>
      </c>
      <c r="X374">
        <v>0.24857000000000001</v>
      </c>
      <c r="Y374">
        <v>0.19253999999999999</v>
      </c>
      <c r="Z374">
        <v>0.12425</v>
      </c>
    </row>
    <row r="375" spans="1:26" x14ac:dyDescent="0.25">
      <c r="A375" s="1">
        <v>12.469250000000001</v>
      </c>
      <c r="B375" s="1">
        <v>0.18529000000000001</v>
      </c>
      <c r="C375" s="1">
        <v>0.17963999999999999</v>
      </c>
      <c r="D375" s="1">
        <v>0.18006</v>
      </c>
      <c r="E375" s="1">
        <v>0.18915999999999999</v>
      </c>
      <c r="F375" s="1">
        <v>0.17810000000000001</v>
      </c>
      <c r="G375" s="1">
        <v>0.20254</v>
      </c>
      <c r="H375" s="1">
        <v>0.18160000000000001</v>
      </c>
      <c r="I375" s="1">
        <v>0.19406999999999999</v>
      </c>
      <c r="J375" s="1">
        <v>0.18639</v>
      </c>
      <c r="K375" s="1">
        <v>0.17568</v>
      </c>
      <c r="L375" s="1">
        <v>0.17591000000000001</v>
      </c>
      <c r="M375" s="1">
        <v>0.17335999999999999</v>
      </c>
      <c r="N375" s="1">
        <v>0.17357</v>
      </c>
      <c r="O375" s="1">
        <v>0.17662</v>
      </c>
      <c r="P375">
        <v>0.13478999999999999</v>
      </c>
      <c r="Q375">
        <v>0.13023000000000001</v>
      </c>
      <c r="R375" s="1">
        <v>0.13350999999999999</v>
      </c>
      <c r="S375" s="5">
        <v>0.12443</v>
      </c>
      <c r="T375">
        <v>0.12901000000000001</v>
      </c>
      <c r="U375">
        <v>0.12617999999999999</v>
      </c>
      <c r="V375">
        <v>0.12418</v>
      </c>
      <c r="W375">
        <v>0.26023000000000002</v>
      </c>
      <c r="X375">
        <v>0.24851999999999999</v>
      </c>
      <c r="Y375">
        <v>0.19227</v>
      </c>
      <c r="Z375">
        <v>0.12429</v>
      </c>
    </row>
    <row r="376" spans="1:26" x14ac:dyDescent="0.25">
      <c r="A376" s="1">
        <v>12.50257</v>
      </c>
      <c r="B376" s="1">
        <v>0.18534</v>
      </c>
      <c r="C376" s="1">
        <v>0.17960000000000001</v>
      </c>
      <c r="D376" s="1">
        <v>0.18004000000000001</v>
      </c>
      <c r="E376" s="1">
        <v>0.18936</v>
      </c>
      <c r="F376" s="1">
        <v>0.17806</v>
      </c>
      <c r="G376" s="1">
        <v>0.20257</v>
      </c>
      <c r="H376" s="1">
        <v>0.18165000000000001</v>
      </c>
      <c r="I376" s="1">
        <v>0.19405</v>
      </c>
      <c r="J376" s="1">
        <v>0.18643999999999999</v>
      </c>
      <c r="K376" s="1">
        <v>0.17569000000000001</v>
      </c>
      <c r="L376" s="1">
        <v>0.17596999999999999</v>
      </c>
      <c r="M376" s="1">
        <v>0.17337</v>
      </c>
      <c r="N376" s="1">
        <v>0.17362</v>
      </c>
      <c r="O376" s="1">
        <v>0.17660000000000001</v>
      </c>
      <c r="P376">
        <v>0.13491</v>
      </c>
      <c r="Q376">
        <v>0.13023999999999999</v>
      </c>
      <c r="R376" s="1">
        <v>0.13350999999999999</v>
      </c>
      <c r="S376" s="5">
        <v>0.12441000000000001</v>
      </c>
      <c r="T376">
        <v>0.12892000000000001</v>
      </c>
      <c r="U376">
        <v>0.12622</v>
      </c>
      <c r="V376">
        <v>0.12415</v>
      </c>
      <c r="W376">
        <v>0.26023000000000002</v>
      </c>
      <c r="X376">
        <v>0.24856</v>
      </c>
      <c r="Y376">
        <v>0.19236</v>
      </c>
      <c r="Z376">
        <v>0.12435</v>
      </c>
    </row>
    <row r="377" spans="1:26" x14ac:dyDescent="0.25">
      <c r="A377" s="1">
        <v>12.5359</v>
      </c>
      <c r="B377" s="1">
        <v>0.18542</v>
      </c>
      <c r="C377" s="1">
        <v>0.17957999999999999</v>
      </c>
      <c r="D377" s="1">
        <v>0.18007000000000001</v>
      </c>
      <c r="E377" s="1">
        <v>0.18929000000000001</v>
      </c>
      <c r="F377" s="1">
        <v>0.17804</v>
      </c>
      <c r="G377" s="1">
        <v>0.20257</v>
      </c>
      <c r="H377" s="1">
        <v>0.1817</v>
      </c>
      <c r="I377" s="1">
        <v>0.19403000000000001</v>
      </c>
      <c r="J377" s="1">
        <v>0.18647</v>
      </c>
      <c r="K377" s="1">
        <v>0.17566999999999999</v>
      </c>
      <c r="L377" s="1">
        <v>0.17607</v>
      </c>
      <c r="M377" s="1">
        <v>0.17344000000000001</v>
      </c>
      <c r="N377" s="1">
        <v>0.17366000000000001</v>
      </c>
      <c r="O377" s="1">
        <v>0.17663000000000001</v>
      </c>
      <c r="P377">
        <v>0.13494</v>
      </c>
      <c r="Q377">
        <v>0.13025</v>
      </c>
      <c r="R377" s="1">
        <v>0.13353999999999999</v>
      </c>
      <c r="S377" s="5">
        <v>0.12432</v>
      </c>
      <c r="T377">
        <v>0.12897</v>
      </c>
      <c r="U377">
        <v>0.12642</v>
      </c>
      <c r="V377">
        <v>0.12429</v>
      </c>
      <c r="W377">
        <v>0.26027</v>
      </c>
      <c r="X377">
        <v>0.24861</v>
      </c>
      <c r="Y377">
        <v>0.19250999999999999</v>
      </c>
      <c r="Z377">
        <v>0.12431</v>
      </c>
    </row>
    <row r="378" spans="1:26" x14ac:dyDescent="0.25">
      <c r="A378" s="1">
        <v>12.569229999999999</v>
      </c>
      <c r="B378" s="1">
        <v>0.18542</v>
      </c>
      <c r="C378" s="1">
        <v>0.17954000000000001</v>
      </c>
      <c r="D378" s="1">
        <v>0.18013000000000001</v>
      </c>
      <c r="E378" s="1">
        <v>0.18925</v>
      </c>
      <c r="F378" s="1">
        <v>0.17802000000000001</v>
      </c>
      <c r="G378" s="1">
        <v>0.20261999999999999</v>
      </c>
      <c r="H378" s="1">
        <v>0.18168999999999999</v>
      </c>
      <c r="I378" s="1">
        <v>0.19399</v>
      </c>
      <c r="J378" s="1">
        <v>0.18647</v>
      </c>
      <c r="K378" s="1">
        <v>0.17571000000000001</v>
      </c>
      <c r="L378" s="1">
        <v>0.17610000000000001</v>
      </c>
      <c r="M378" s="1">
        <v>0.17349000000000001</v>
      </c>
      <c r="N378" s="1">
        <v>0.17371</v>
      </c>
      <c r="O378" s="1">
        <v>0.1767</v>
      </c>
      <c r="P378">
        <v>0.13499</v>
      </c>
      <c r="Q378">
        <v>0.1303</v>
      </c>
      <c r="R378" s="1">
        <v>0.13358999999999999</v>
      </c>
      <c r="S378" s="5">
        <v>0.12429999999999999</v>
      </c>
      <c r="T378">
        <v>0.12911</v>
      </c>
      <c r="U378">
        <v>0.1265</v>
      </c>
      <c r="V378">
        <v>0.12438</v>
      </c>
      <c r="W378">
        <v>0.26023000000000002</v>
      </c>
      <c r="X378">
        <v>0.24861</v>
      </c>
      <c r="Y378">
        <v>0.19242000000000001</v>
      </c>
      <c r="Z378">
        <v>0.12429999999999999</v>
      </c>
    </row>
    <row r="379" spans="1:26" x14ac:dyDescent="0.25">
      <c r="A379" s="1">
        <v>12.60256</v>
      </c>
      <c r="B379" s="1">
        <v>0.18545</v>
      </c>
      <c r="C379" s="1">
        <v>0.17946999999999999</v>
      </c>
      <c r="D379" s="1">
        <v>0.18013999999999999</v>
      </c>
      <c r="E379" s="1">
        <v>0.18926000000000001</v>
      </c>
      <c r="F379" s="1">
        <v>0.17809</v>
      </c>
      <c r="G379" s="1">
        <v>0.20268</v>
      </c>
      <c r="H379" s="1">
        <v>0.18171000000000001</v>
      </c>
      <c r="I379" s="1">
        <v>0.19402</v>
      </c>
      <c r="J379" s="1">
        <v>0.18648000000000001</v>
      </c>
      <c r="K379" s="1">
        <v>0.17574000000000001</v>
      </c>
      <c r="L379" s="1">
        <v>0.17616000000000001</v>
      </c>
      <c r="M379" s="1">
        <v>0.17354</v>
      </c>
      <c r="N379" s="1">
        <v>0.17374999999999999</v>
      </c>
      <c r="O379" s="1">
        <v>0.17682</v>
      </c>
      <c r="P379">
        <v>0.13499</v>
      </c>
      <c r="Q379">
        <v>0.13037000000000001</v>
      </c>
      <c r="R379" s="1">
        <v>0.13364999999999999</v>
      </c>
      <c r="S379" s="5">
        <v>0.12431</v>
      </c>
      <c r="T379">
        <v>0.12923000000000001</v>
      </c>
      <c r="U379">
        <v>0.12645999999999999</v>
      </c>
      <c r="V379">
        <v>0.12461</v>
      </c>
      <c r="W379">
        <v>0.26032</v>
      </c>
      <c r="X379">
        <v>0.24859999999999999</v>
      </c>
      <c r="Y379">
        <v>0.19233</v>
      </c>
      <c r="Z379">
        <v>0.12451</v>
      </c>
    </row>
    <row r="380" spans="1:26" x14ac:dyDescent="0.25">
      <c r="A380" s="1">
        <v>12.635870000000001</v>
      </c>
      <c r="B380" s="1">
        <v>0.18551000000000001</v>
      </c>
      <c r="C380" s="1">
        <v>0.17948</v>
      </c>
      <c r="D380" s="1">
        <v>0.18015999999999999</v>
      </c>
      <c r="E380" s="1">
        <v>0.18941</v>
      </c>
      <c r="F380" s="1">
        <v>0.17812</v>
      </c>
      <c r="G380" s="1">
        <v>0.20266000000000001</v>
      </c>
      <c r="H380" s="1">
        <v>0.1817</v>
      </c>
      <c r="I380" s="1">
        <v>0.19424</v>
      </c>
      <c r="J380" s="1">
        <v>0.18645999999999999</v>
      </c>
      <c r="K380" s="1">
        <v>0.17576</v>
      </c>
      <c r="L380" s="1">
        <v>0.17619000000000001</v>
      </c>
      <c r="M380" s="1">
        <v>0.17358999999999999</v>
      </c>
      <c r="N380" s="1">
        <v>0.17376</v>
      </c>
      <c r="O380" s="1">
        <v>0.17688999999999999</v>
      </c>
      <c r="P380">
        <v>0.13502</v>
      </c>
      <c r="Q380">
        <v>0.13038</v>
      </c>
      <c r="R380" s="1">
        <v>0.13372999999999999</v>
      </c>
      <c r="S380" s="5">
        <v>0.12432</v>
      </c>
      <c r="T380">
        <v>0.12925</v>
      </c>
      <c r="U380">
        <v>0.12648000000000001</v>
      </c>
      <c r="V380">
        <v>0.12470000000000001</v>
      </c>
      <c r="W380">
        <v>0.26036999999999999</v>
      </c>
      <c r="X380">
        <v>0.24868999999999999</v>
      </c>
      <c r="Y380">
        <v>0.19236</v>
      </c>
      <c r="Z380">
        <v>0.1245</v>
      </c>
    </row>
    <row r="381" spans="1:26" x14ac:dyDescent="0.25">
      <c r="A381" s="1">
        <v>12.66921</v>
      </c>
      <c r="B381" s="1">
        <v>0.18554000000000001</v>
      </c>
      <c r="C381" s="1">
        <v>0.17948</v>
      </c>
      <c r="D381" s="1">
        <v>0.18021000000000001</v>
      </c>
      <c r="E381" s="1">
        <v>0.18951000000000001</v>
      </c>
      <c r="F381" s="1">
        <v>0.17807999999999999</v>
      </c>
      <c r="G381" s="1">
        <v>0.20266000000000001</v>
      </c>
      <c r="H381" s="1">
        <v>0.18171999999999999</v>
      </c>
      <c r="I381" s="1">
        <v>0.1943</v>
      </c>
      <c r="J381" s="1">
        <v>0.18648999999999999</v>
      </c>
      <c r="K381" s="1">
        <v>0.17577000000000001</v>
      </c>
      <c r="L381" s="1">
        <v>0.17621999999999999</v>
      </c>
      <c r="M381" s="1">
        <v>0.17371</v>
      </c>
      <c r="N381" s="1">
        <v>0.17382</v>
      </c>
      <c r="O381" s="1">
        <v>0.17696999999999999</v>
      </c>
      <c r="P381">
        <v>0.13500999999999999</v>
      </c>
      <c r="Q381">
        <v>0.13045000000000001</v>
      </c>
      <c r="R381" s="1">
        <v>0.13378000000000001</v>
      </c>
      <c r="S381" s="5">
        <v>0.12436999999999999</v>
      </c>
      <c r="T381">
        <v>0.12919</v>
      </c>
      <c r="U381">
        <v>0.12647</v>
      </c>
      <c r="V381">
        <v>0.12469</v>
      </c>
      <c r="W381">
        <v>0.26041999999999998</v>
      </c>
      <c r="X381">
        <v>0.24865000000000001</v>
      </c>
      <c r="Y381">
        <v>0.19234999999999999</v>
      </c>
      <c r="Z381">
        <v>0.12451</v>
      </c>
    </row>
    <row r="382" spans="1:26" x14ac:dyDescent="0.25">
      <c r="A382" s="1">
        <v>12.70257</v>
      </c>
      <c r="B382" s="1">
        <v>0.18554000000000001</v>
      </c>
      <c r="C382" s="1">
        <v>0.17963000000000001</v>
      </c>
      <c r="D382" s="1">
        <v>0.18026</v>
      </c>
      <c r="E382" s="1">
        <v>0.18944</v>
      </c>
      <c r="F382" s="1">
        <v>0.17804</v>
      </c>
      <c r="G382" s="1">
        <v>0.20266999999999999</v>
      </c>
      <c r="H382" s="1">
        <v>0.18174999999999999</v>
      </c>
      <c r="I382" s="1">
        <v>0.19434999999999999</v>
      </c>
      <c r="J382" s="1">
        <v>0.18654000000000001</v>
      </c>
      <c r="K382" s="1">
        <v>0.17577000000000001</v>
      </c>
      <c r="L382" s="1">
        <v>0.1762</v>
      </c>
      <c r="M382" s="1">
        <v>0.17376</v>
      </c>
      <c r="N382" s="1">
        <v>0.17383000000000001</v>
      </c>
      <c r="O382" s="1">
        <v>0.17696999999999999</v>
      </c>
      <c r="P382">
        <v>0.13497999999999999</v>
      </c>
      <c r="Q382">
        <v>0.13039999999999999</v>
      </c>
      <c r="R382" s="1">
        <v>0.13378999999999999</v>
      </c>
      <c r="S382" s="5">
        <v>0.12447999999999999</v>
      </c>
      <c r="T382">
        <v>0.12912000000000001</v>
      </c>
      <c r="U382">
        <v>0.12640999999999999</v>
      </c>
      <c r="V382">
        <v>0.1246</v>
      </c>
      <c r="W382">
        <v>0.26032</v>
      </c>
      <c r="X382">
        <v>0.24868999999999999</v>
      </c>
      <c r="Y382">
        <v>0.19234999999999999</v>
      </c>
      <c r="Z382">
        <v>0.12447999999999999</v>
      </c>
    </row>
    <row r="383" spans="1:26" x14ac:dyDescent="0.25">
      <c r="A383" s="1">
        <v>12.735950000000001</v>
      </c>
      <c r="B383" s="1">
        <v>0.18551999999999999</v>
      </c>
      <c r="C383" s="1">
        <v>0.17965</v>
      </c>
      <c r="D383" s="1">
        <v>0.18035000000000001</v>
      </c>
      <c r="E383" s="1">
        <v>0.18940000000000001</v>
      </c>
      <c r="F383" s="1">
        <v>0.17807000000000001</v>
      </c>
      <c r="G383" s="1">
        <v>0.20265</v>
      </c>
      <c r="H383" s="1">
        <v>0.18178</v>
      </c>
      <c r="I383" s="1">
        <v>0.19436</v>
      </c>
      <c r="J383" s="1">
        <v>0.18659999999999999</v>
      </c>
      <c r="K383" s="1">
        <v>0.17582</v>
      </c>
      <c r="L383" s="1">
        <v>0.17618</v>
      </c>
      <c r="M383" s="1">
        <v>0.17379</v>
      </c>
      <c r="N383" s="1">
        <v>0.17387</v>
      </c>
      <c r="O383" s="1">
        <v>0.17698</v>
      </c>
      <c r="P383">
        <v>0.13503000000000001</v>
      </c>
      <c r="Q383">
        <v>0.13038</v>
      </c>
      <c r="R383" s="1">
        <v>0.1338</v>
      </c>
      <c r="S383" s="5">
        <v>0.12446</v>
      </c>
      <c r="T383">
        <v>0.12911</v>
      </c>
      <c r="U383">
        <v>0.12640000000000001</v>
      </c>
      <c r="V383">
        <v>0.12459000000000001</v>
      </c>
      <c r="W383">
        <v>0.26032</v>
      </c>
      <c r="X383">
        <v>0.24878</v>
      </c>
      <c r="Y383">
        <v>0.19241</v>
      </c>
      <c r="Z383">
        <v>0.1244</v>
      </c>
    </row>
    <row r="384" spans="1:26" x14ac:dyDescent="0.25">
      <c r="A384" s="1">
        <v>12.76933</v>
      </c>
      <c r="B384" s="1">
        <v>0.18553</v>
      </c>
      <c r="C384" s="1">
        <v>0.17960999999999999</v>
      </c>
      <c r="D384" s="1">
        <v>0.18038999999999999</v>
      </c>
      <c r="E384" s="1">
        <v>0.18942999999999999</v>
      </c>
      <c r="F384" s="1">
        <v>0.17812</v>
      </c>
      <c r="G384" s="1">
        <v>0.20272000000000001</v>
      </c>
      <c r="H384" s="1">
        <v>0.18182999999999999</v>
      </c>
      <c r="I384" s="1">
        <v>0.19441</v>
      </c>
      <c r="J384" s="1">
        <v>0.18659999999999999</v>
      </c>
      <c r="K384" s="1">
        <v>0.17585999999999999</v>
      </c>
      <c r="L384" s="1">
        <v>0.17618</v>
      </c>
      <c r="M384" s="1">
        <v>0.17382</v>
      </c>
      <c r="N384" s="1">
        <v>0.17391999999999999</v>
      </c>
      <c r="O384" s="1">
        <v>0.17699999999999999</v>
      </c>
      <c r="P384">
        <v>0.13503000000000001</v>
      </c>
      <c r="Q384">
        <v>0.13041</v>
      </c>
      <c r="R384" s="1">
        <v>0.1338</v>
      </c>
      <c r="S384" s="5">
        <v>0.12443</v>
      </c>
      <c r="T384">
        <v>0.12912999999999999</v>
      </c>
      <c r="U384">
        <v>0.12642</v>
      </c>
      <c r="V384">
        <v>0.1246</v>
      </c>
      <c r="W384">
        <v>0.26035999999999998</v>
      </c>
      <c r="X384">
        <v>0.24873000000000001</v>
      </c>
      <c r="Y384">
        <v>0.19244</v>
      </c>
      <c r="Z384">
        <v>0.12436</v>
      </c>
    </row>
    <row r="385" spans="1:26" x14ac:dyDescent="0.25">
      <c r="A385" s="1">
        <v>12.8027</v>
      </c>
      <c r="B385" s="1">
        <v>0.18556</v>
      </c>
      <c r="C385" s="1">
        <v>0.17954999999999999</v>
      </c>
      <c r="D385" s="1">
        <v>0.18043999999999999</v>
      </c>
      <c r="E385" s="1">
        <v>0.18945999999999999</v>
      </c>
      <c r="F385" s="1">
        <v>0.17813999999999999</v>
      </c>
      <c r="G385" s="1">
        <v>0.20272999999999999</v>
      </c>
      <c r="H385" s="1">
        <v>0.18182999999999999</v>
      </c>
      <c r="I385" s="1">
        <v>0.19444</v>
      </c>
      <c r="J385" s="1">
        <v>0.18661</v>
      </c>
      <c r="K385" s="1">
        <v>0.17591000000000001</v>
      </c>
      <c r="L385" s="1">
        <v>0.17624000000000001</v>
      </c>
      <c r="M385" s="1">
        <v>0.17385</v>
      </c>
      <c r="N385" s="1">
        <v>0.17396</v>
      </c>
      <c r="O385" s="1">
        <v>0.17696000000000001</v>
      </c>
      <c r="P385">
        <v>0.13508000000000001</v>
      </c>
      <c r="Q385">
        <v>0.13045999999999999</v>
      </c>
      <c r="R385" s="1">
        <v>0.13377</v>
      </c>
      <c r="S385" s="5">
        <v>0.12442</v>
      </c>
      <c r="T385">
        <v>0.12916</v>
      </c>
      <c r="U385">
        <v>0.12648000000000001</v>
      </c>
      <c r="V385">
        <v>0.12485</v>
      </c>
      <c r="W385">
        <v>0.26064999999999999</v>
      </c>
      <c r="X385">
        <v>0.24864</v>
      </c>
      <c r="Y385">
        <v>0.19262000000000001</v>
      </c>
      <c r="Z385">
        <v>0.12445000000000001</v>
      </c>
    </row>
    <row r="386" spans="1:26" x14ac:dyDescent="0.25">
      <c r="A386" s="1">
        <v>12.836029999999999</v>
      </c>
      <c r="B386" s="1">
        <v>0.18559</v>
      </c>
      <c r="C386" s="1">
        <v>0.17957999999999999</v>
      </c>
      <c r="D386" s="1">
        <v>0.18051</v>
      </c>
      <c r="E386" s="1">
        <v>0.18970000000000001</v>
      </c>
      <c r="F386" s="1">
        <v>0.17817</v>
      </c>
      <c r="G386" s="1">
        <v>0.20280999999999999</v>
      </c>
      <c r="H386" s="1">
        <v>0.18184</v>
      </c>
      <c r="I386" s="1">
        <v>0.19444</v>
      </c>
      <c r="J386" s="1">
        <v>0.18656</v>
      </c>
      <c r="K386" s="1">
        <v>0.17596000000000001</v>
      </c>
      <c r="L386" s="1">
        <v>0.17632</v>
      </c>
      <c r="M386" s="1">
        <v>0.17380999999999999</v>
      </c>
      <c r="N386" s="1">
        <v>0.17402999999999999</v>
      </c>
      <c r="O386" s="1">
        <v>0.17696999999999999</v>
      </c>
      <c r="P386">
        <v>0.13505</v>
      </c>
      <c r="Q386">
        <v>0.13048999999999999</v>
      </c>
      <c r="R386" s="1">
        <v>0.13370000000000001</v>
      </c>
      <c r="S386" s="5">
        <v>0.12442</v>
      </c>
      <c r="T386">
        <v>0.12923000000000001</v>
      </c>
      <c r="U386">
        <v>0.12634999999999999</v>
      </c>
      <c r="V386">
        <v>0.12486999999999999</v>
      </c>
      <c r="W386">
        <v>0.26074999999999998</v>
      </c>
      <c r="X386">
        <v>0.24864</v>
      </c>
      <c r="Y386">
        <v>0.19252</v>
      </c>
      <c r="Z386">
        <v>0.12446</v>
      </c>
    </row>
    <row r="387" spans="1:26" x14ac:dyDescent="0.25">
      <c r="A387" s="1">
        <v>12.869339999999999</v>
      </c>
      <c r="B387" s="1">
        <v>0.18559</v>
      </c>
      <c r="C387" s="1">
        <v>0.17960000000000001</v>
      </c>
      <c r="D387" s="1">
        <v>0.18053</v>
      </c>
      <c r="E387" s="1">
        <v>0.18964</v>
      </c>
      <c r="F387" s="1">
        <v>0.17838000000000001</v>
      </c>
      <c r="G387" s="1">
        <v>0.20283000000000001</v>
      </c>
      <c r="H387" s="1">
        <v>0.18189</v>
      </c>
      <c r="I387" s="1">
        <v>0.19442000000000001</v>
      </c>
      <c r="J387" s="1">
        <v>0.18654000000000001</v>
      </c>
      <c r="K387" s="1">
        <v>0.17596000000000001</v>
      </c>
      <c r="L387" s="1">
        <v>0.17630000000000001</v>
      </c>
      <c r="M387" s="1">
        <v>0.17385999999999999</v>
      </c>
      <c r="N387" s="1">
        <v>0.17402999999999999</v>
      </c>
      <c r="O387" s="1">
        <v>0.17709</v>
      </c>
      <c r="P387">
        <v>0.13503000000000001</v>
      </c>
      <c r="Q387">
        <v>0.13056999999999999</v>
      </c>
      <c r="R387" s="1">
        <v>0.13383</v>
      </c>
      <c r="S387" s="5">
        <v>0.12447</v>
      </c>
      <c r="T387">
        <v>0.12916</v>
      </c>
      <c r="U387">
        <v>0.12625</v>
      </c>
      <c r="V387">
        <v>0.12478</v>
      </c>
      <c r="W387">
        <v>0.26074999999999998</v>
      </c>
      <c r="X387">
        <v>0.24859000000000001</v>
      </c>
      <c r="Y387">
        <v>0.19245999999999999</v>
      </c>
      <c r="Z387">
        <v>0.12452000000000001</v>
      </c>
    </row>
    <row r="388" spans="1:26" x14ac:dyDescent="0.25">
      <c r="A388" s="1">
        <v>12.902670000000001</v>
      </c>
      <c r="B388" s="1">
        <v>0.18573999999999999</v>
      </c>
      <c r="C388" s="1">
        <v>0.17965</v>
      </c>
      <c r="D388" s="1">
        <v>0.18052000000000001</v>
      </c>
      <c r="E388" s="1">
        <v>0.18964</v>
      </c>
      <c r="F388" s="1">
        <v>0.17843000000000001</v>
      </c>
      <c r="G388" s="1">
        <v>0.20283999999999999</v>
      </c>
      <c r="H388" s="1">
        <v>0.18189</v>
      </c>
      <c r="I388" s="1">
        <v>0.19442999999999999</v>
      </c>
      <c r="J388" s="1">
        <v>0.18659999999999999</v>
      </c>
      <c r="K388" s="1">
        <v>0.17605000000000001</v>
      </c>
      <c r="L388" s="1">
        <v>0.17627999999999999</v>
      </c>
      <c r="M388" s="1">
        <v>0.17393</v>
      </c>
      <c r="N388" s="1">
        <v>0.17401</v>
      </c>
      <c r="O388" s="1">
        <v>0.17713999999999999</v>
      </c>
      <c r="P388">
        <v>0.13507</v>
      </c>
      <c r="Q388">
        <v>0.13056000000000001</v>
      </c>
      <c r="R388" s="1">
        <v>0.13386000000000001</v>
      </c>
      <c r="S388" s="5">
        <v>0.12452000000000001</v>
      </c>
      <c r="T388">
        <v>0.12905</v>
      </c>
      <c r="U388">
        <v>0.12620000000000001</v>
      </c>
      <c r="V388">
        <v>0.12474</v>
      </c>
      <c r="W388">
        <v>0.26089000000000001</v>
      </c>
      <c r="X388">
        <v>0.24868000000000001</v>
      </c>
      <c r="Y388">
        <v>0.19242999999999999</v>
      </c>
      <c r="Z388">
        <v>0.12454</v>
      </c>
    </row>
    <row r="389" spans="1:26" x14ac:dyDescent="0.25">
      <c r="A389" s="1">
        <v>12.936</v>
      </c>
      <c r="B389" s="1">
        <v>0.18582000000000001</v>
      </c>
      <c r="C389" s="1">
        <v>0.17968000000000001</v>
      </c>
      <c r="D389" s="1">
        <v>0.18049999999999999</v>
      </c>
      <c r="E389" s="1">
        <v>0.18972</v>
      </c>
      <c r="F389" s="1">
        <v>0.17843000000000001</v>
      </c>
      <c r="G389" s="1">
        <v>0.20288999999999999</v>
      </c>
      <c r="H389" s="1">
        <v>0.18193999999999999</v>
      </c>
      <c r="I389" s="1">
        <v>0.19439000000000001</v>
      </c>
      <c r="J389" s="1">
        <v>0.18662999999999999</v>
      </c>
      <c r="K389" s="1">
        <v>0.17613000000000001</v>
      </c>
      <c r="L389" s="1">
        <v>0.17630999999999999</v>
      </c>
      <c r="M389" s="1">
        <v>0.17388999999999999</v>
      </c>
      <c r="N389" s="1">
        <v>0.17398</v>
      </c>
      <c r="O389" s="1">
        <v>0.17713999999999999</v>
      </c>
      <c r="P389">
        <v>0.13511000000000001</v>
      </c>
      <c r="Q389">
        <v>0.13053999999999999</v>
      </c>
      <c r="R389" s="1">
        <v>0.1338</v>
      </c>
      <c r="S389" s="5">
        <v>0.12453</v>
      </c>
      <c r="T389">
        <v>0.12909999999999999</v>
      </c>
      <c r="U389">
        <v>0.12623000000000001</v>
      </c>
      <c r="V389">
        <v>0.12470000000000001</v>
      </c>
      <c r="W389">
        <v>0.26099</v>
      </c>
      <c r="X389">
        <v>0.24872</v>
      </c>
      <c r="Y389">
        <v>0.19248999999999999</v>
      </c>
      <c r="Z389">
        <v>0.12454999999999999</v>
      </c>
    </row>
    <row r="390" spans="1:26" x14ac:dyDescent="0.25">
      <c r="A390" s="1">
        <v>12.96931</v>
      </c>
      <c r="B390" s="1">
        <v>0.18578</v>
      </c>
      <c r="C390" s="1">
        <v>0.17968999999999999</v>
      </c>
      <c r="D390" s="1">
        <v>0.18054999999999999</v>
      </c>
      <c r="E390" s="1">
        <v>0.18953</v>
      </c>
      <c r="F390" s="1">
        <v>0.17841000000000001</v>
      </c>
      <c r="G390" s="1">
        <v>0.20305999999999999</v>
      </c>
      <c r="H390" s="1">
        <v>0.18196999999999999</v>
      </c>
      <c r="I390" s="1">
        <v>0.19442000000000001</v>
      </c>
      <c r="J390" s="1">
        <v>0.18665000000000001</v>
      </c>
      <c r="K390" s="1">
        <v>0.17616000000000001</v>
      </c>
      <c r="L390" s="1">
        <v>0.17634</v>
      </c>
      <c r="M390" s="1">
        <v>0.1739</v>
      </c>
      <c r="N390" s="1">
        <v>0.17399999999999999</v>
      </c>
      <c r="O390" s="1">
        <v>0.17710000000000001</v>
      </c>
      <c r="P390">
        <v>0.13511999999999999</v>
      </c>
      <c r="Q390">
        <v>0.13050999999999999</v>
      </c>
      <c r="R390" s="1">
        <v>0.13375999999999999</v>
      </c>
      <c r="S390" s="5">
        <v>0.1246</v>
      </c>
      <c r="T390">
        <v>0.12916</v>
      </c>
      <c r="U390">
        <v>0.12637999999999999</v>
      </c>
      <c r="V390">
        <v>0.12469</v>
      </c>
      <c r="W390">
        <v>0.26094000000000001</v>
      </c>
      <c r="X390">
        <v>0.24886</v>
      </c>
      <c r="Y390">
        <v>0.19252</v>
      </c>
      <c r="Z390">
        <v>0.12452000000000001</v>
      </c>
    </row>
    <row r="391" spans="1:26" x14ac:dyDescent="0.25">
      <c r="A391" s="1">
        <v>13.002660000000001</v>
      </c>
      <c r="B391" s="1">
        <v>0.18576000000000001</v>
      </c>
      <c r="C391" s="1">
        <v>0.17968999999999999</v>
      </c>
      <c r="D391" s="1">
        <v>0.18057000000000001</v>
      </c>
      <c r="E391" s="1">
        <v>0.18948999999999999</v>
      </c>
      <c r="F391" s="1">
        <v>0.17842</v>
      </c>
      <c r="G391" s="1">
        <v>0.20311000000000001</v>
      </c>
      <c r="H391" s="1">
        <v>0.182</v>
      </c>
      <c r="I391" s="1">
        <v>0.19449</v>
      </c>
      <c r="J391" s="1">
        <v>0.18683</v>
      </c>
      <c r="K391" s="1">
        <v>0.17616000000000001</v>
      </c>
      <c r="L391" s="1">
        <v>0.17649000000000001</v>
      </c>
      <c r="M391" s="1">
        <v>0.1739</v>
      </c>
      <c r="N391" s="1">
        <v>0.17401</v>
      </c>
      <c r="O391" s="1">
        <v>0.17710999999999999</v>
      </c>
      <c r="P391">
        <v>0.13511000000000001</v>
      </c>
      <c r="Q391">
        <v>0.13053000000000001</v>
      </c>
      <c r="R391" s="1">
        <v>0.13375000000000001</v>
      </c>
      <c r="S391" s="5">
        <v>0.12468</v>
      </c>
      <c r="T391">
        <v>0.12936</v>
      </c>
      <c r="U391">
        <v>0.12637000000000001</v>
      </c>
      <c r="V391">
        <v>0.12468</v>
      </c>
      <c r="W391">
        <v>0.26089000000000001</v>
      </c>
      <c r="X391">
        <v>0.24890000000000001</v>
      </c>
      <c r="Y391">
        <v>0.19255</v>
      </c>
      <c r="Z391">
        <v>0.12446</v>
      </c>
    </row>
    <row r="392" spans="1:26" x14ac:dyDescent="0.25">
      <c r="A392" s="1">
        <v>13.03598</v>
      </c>
      <c r="B392" s="1">
        <v>0.18576000000000001</v>
      </c>
      <c r="C392" s="1">
        <v>0.17974000000000001</v>
      </c>
      <c r="D392" s="1">
        <v>0.18056</v>
      </c>
      <c r="E392" s="1">
        <v>0.18956000000000001</v>
      </c>
      <c r="F392" s="1">
        <v>0.17849000000000001</v>
      </c>
      <c r="G392" s="1">
        <v>0.20319000000000001</v>
      </c>
      <c r="H392" s="1">
        <v>0.18204000000000001</v>
      </c>
      <c r="I392" s="1">
        <v>0.19455</v>
      </c>
      <c r="J392" s="1">
        <v>0.187</v>
      </c>
      <c r="K392" s="1">
        <v>0.17621000000000001</v>
      </c>
      <c r="L392" s="1">
        <v>0.17652000000000001</v>
      </c>
      <c r="M392" s="1">
        <v>0.17388000000000001</v>
      </c>
      <c r="N392" s="1">
        <v>0.17399000000000001</v>
      </c>
      <c r="O392" s="1">
        <v>0.1772</v>
      </c>
      <c r="P392">
        <v>0.13516</v>
      </c>
      <c r="Q392">
        <v>0.13064999999999999</v>
      </c>
      <c r="R392" s="1">
        <v>0.1338</v>
      </c>
      <c r="S392" s="5">
        <v>0.12472999999999999</v>
      </c>
      <c r="T392">
        <v>0.12931000000000001</v>
      </c>
      <c r="U392">
        <v>0.1263</v>
      </c>
      <c r="V392">
        <v>0.12467</v>
      </c>
      <c r="W392">
        <v>0.26094000000000001</v>
      </c>
      <c r="X392">
        <v>0.24876999999999999</v>
      </c>
      <c r="Y392">
        <v>0.19263</v>
      </c>
      <c r="Z392">
        <v>0.12438</v>
      </c>
    </row>
    <row r="393" spans="1:26" x14ac:dyDescent="0.25">
      <c r="A393" s="1">
        <v>13.06931</v>
      </c>
      <c r="B393" s="1">
        <v>0.18582000000000001</v>
      </c>
      <c r="C393" s="1">
        <v>0.17977000000000001</v>
      </c>
      <c r="D393" s="1">
        <v>0.18057999999999999</v>
      </c>
      <c r="E393" s="1">
        <v>0.18984000000000001</v>
      </c>
      <c r="F393" s="1">
        <v>0.17854</v>
      </c>
      <c r="G393" s="1">
        <v>0.20316999999999999</v>
      </c>
      <c r="H393" s="1">
        <v>0.18209</v>
      </c>
      <c r="I393" s="1">
        <v>0.19458</v>
      </c>
      <c r="J393" s="1">
        <v>0.18693000000000001</v>
      </c>
      <c r="K393" s="1">
        <v>0.17621000000000001</v>
      </c>
      <c r="L393" s="1">
        <v>0.17648</v>
      </c>
      <c r="M393" s="1">
        <v>0.17385999999999999</v>
      </c>
      <c r="N393" s="1">
        <v>0.17398</v>
      </c>
      <c r="O393" s="1">
        <v>0.17724999999999999</v>
      </c>
      <c r="P393">
        <v>0.13521</v>
      </c>
      <c r="Q393">
        <v>0.13075000000000001</v>
      </c>
      <c r="R393" s="1">
        <v>0.13381000000000001</v>
      </c>
      <c r="S393" s="5">
        <v>0.12476</v>
      </c>
      <c r="T393">
        <v>0.12928000000000001</v>
      </c>
      <c r="U393">
        <v>0.12622</v>
      </c>
      <c r="V393">
        <v>0.12466000000000001</v>
      </c>
      <c r="W393">
        <v>0.26099</v>
      </c>
      <c r="X393">
        <v>0.24881</v>
      </c>
      <c r="Y393">
        <v>0.19259999999999999</v>
      </c>
      <c r="Z393">
        <v>0.12442</v>
      </c>
    </row>
    <row r="394" spans="1:26" x14ac:dyDescent="0.25">
      <c r="A394" s="1">
        <v>13.102589999999999</v>
      </c>
      <c r="B394" s="1">
        <v>0.18587000000000001</v>
      </c>
      <c r="C394" s="1">
        <v>0.17979999999999999</v>
      </c>
      <c r="D394" s="1">
        <v>0.18063000000000001</v>
      </c>
      <c r="E394" s="1">
        <v>0.18972</v>
      </c>
      <c r="F394" s="1">
        <v>0.17856</v>
      </c>
      <c r="G394" s="1">
        <v>0.20319999999999999</v>
      </c>
      <c r="H394" s="1">
        <v>0.18212</v>
      </c>
      <c r="I394" s="1">
        <v>0.19463</v>
      </c>
      <c r="J394" s="1">
        <v>0.18694</v>
      </c>
      <c r="K394" s="1">
        <v>0.17621999999999999</v>
      </c>
      <c r="L394" s="1">
        <v>0.17643</v>
      </c>
      <c r="M394" s="1">
        <v>0.17391000000000001</v>
      </c>
      <c r="N394" s="1">
        <v>0.17402000000000001</v>
      </c>
      <c r="O394" s="1">
        <v>0.17727999999999999</v>
      </c>
      <c r="P394">
        <v>0.13522000000000001</v>
      </c>
      <c r="Q394">
        <v>0.13083</v>
      </c>
      <c r="R394" s="1">
        <v>0.13377</v>
      </c>
      <c r="S394" s="5">
        <v>0.12481</v>
      </c>
      <c r="T394">
        <v>0.12925</v>
      </c>
      <c r="U394">
        <v>0.1263</v>
      </c>
      <c r="V394">
        <v>0.12470000000000001</v>
      </c>
      <c r="W394">
        <v>0.26102999999999998</v>
      </c>
      <c r="X394">
        <v>0.24872</v>
      </c>
      <c r="Y394">
        <v>0.19263</v>
      </c>
      <c r="Z394">
        <v>0.12445000000000001</v>
      </c>
    </row>
    <row r="395" spans="1:26" x14ac:dyDescent="0.25">
      <c r="A395" s="1">
        <v>13.13592</v>
      </c>
      <c r="B395" s="1">
        <v>0.18592</v>
      </c>
      <c r="C395" s="1">
        <v>0.17985000000000001</v>
      </c>
      <c r="D395" s="1">
        <v>0.18063000000000001</v>
      </c>
      <c r="E395" s="1">
        <v>0.18981999999999999</v>
      </c>
      <c r="F395" s="1">
        <v>0.17852000000000001</v>
      </c>
      <c r="G395" s="1">
        <v>0.20329</v>
      </c>
      <c r="H395" s="1">
        <v>0.18207999999999999</v>
      </c>
      <c r="I395" s="1">
        <v>0.19467999999999999</v>
      </c>
      <c r="J395" s="1">
        <v>0.18687000000000001</v>
      </c>
      <c r="K395" s="1">
        <v>0.1762</v>
      </c>
      <c r="L395" s="1">
        <v>0.17651</v>
      </c>
      <c r="M395" s="1">
        <v>0.17401</v>
      </c>
      <c r="N395" s="1">
        <v>0.17423</v>
      </c>
      <c r="O395" s="1">
        <v>0.17735000000000001</v>
      </c>
      <c r="P395">
        <v>0.13522999999999999</v>
      </c>
      <c r="Q395">
        <v>0.13088</v>
      </c>
      <c r="R395" s="1">
        <v>0.13396</v>
      </c>
      <c r="S395" s="5">
        <v>0.12479</v>
      </c>
      <c r="T395">
        <v>0.12928000000000001</v>
      </c>
      <c r="U395">
        <v>0.12642999999999999</v>
      </c>
      <c r="V395">
        <v>0.12466000000000001</v>
      </c>
      <c r="W395">
        <v>0.26097999999999999</v>
      </c>
      <c r="X395">
        <v>0.24872</v>
      </c>
      <c r="Y395">
        <v>0.19266</v>
      </c>
      <c r="Z395">
        <v>0.12449</v>
      </c>
    </row>
    <row r="396" spans="1:26" x14ac:dyDescent="0.25">
      <c r="A396" s="1">
        <v>13.16921</v>
      </c>
      <c r="B396" s="1">
        <v>0.186</v>
      </c>
      <c r="C396" s="1">
        <v>0.17987</v>
      </c>
      <c r="D396" s="1">
        <v>0.18068000000000001</v>
      </c>
      <c r="E396" s="1">
        <v>0.18984999999999999</v>
      </c>
      <c r="F396" s="1">
        <v>0.17852999999999999</v>
      </c>
      <c r="G396" s="1">
        <v>0.20335</v>
      </c>
      <c r="H396" s="1">
        <v>0.18204000000000001</v>
      </c>
      <c r="I396" s="1">
        <v>0.19470999999999999</v>
      </c>
      <c r="J396" s="1">
        <v>0.18687999999999999</v>
      </c>
      <c r="K396" s="1">
        <v>0.17630999999999999</v>
      </c>
      <c r="L396" s="1">
        <v>0.17654</v>
      </c>
      <c r="M396" s="1">
        <v>0.17405999999999999</v>
      </c>
      <c r="N396" s="1">
        <v>0.17421</v>
      </c>
      <c r="O396" s="1">
        <v>0.17743</v>
      </c>
      <c r="P396">
        <v>0.13525999999999999</v>
      </c>
      <c r="Q396">
        <v>0.13086999999999999</v>
      </c>
      <c r="R396" s="1">
        <v>0.13403999999999999</v>
      </c>
      <c r="S396" s="5">
        <v>0.12472</v>
      </c>
      <c r="T396">
        <v>0.12927</v>
      </c>
      <c r="U396">
        <v>0.12656999999999999</v>
      </c>
      <c r="V396">
        <v>0.12463</v>
      </c>
      <c r="W396">
        <v>0.26097999999999999</v>
      </c>
      <c r="X396">
        <v>0.24867</v>
      </c>
      <c r="Y396">
        <v>0.19275</v>
      </c>
      <c r="Z396">
        <v>0.12453</v>
      </c>
    </row>
    <row r="397" spans="1:26" x14ac:dyDescent="0.25">
      <c r="A397" s="1">
        <v>13.20252</v>
      </c>
      <c r="B397" s="1">
        <v>0.18601000000000001</v>
      </c>
      <c r="C397" s="1">
        <v>0.17993000000000001</v>
      </c>
      <c r="D397" s="1">
        <v>0.1807</v>
      </c>
      <c r="E397" s="1">
        <v>0.18990000000000001</v>
      </c>
      <c r="F397" s="1">
        <v>0.17851</v>
      </c>
      <c r="G397" s="1">
        <v>0.20337</v>
      </c>
      <c r="H397" s="1">
        <v>0.18207000000000001</v>
      </c>
      <c r="I397" s="1">
        <v>0.19469</v>
      </c>
      <c r="J397" s="1">
        <v>0.18704999999999999</v>
      </c>
      <c r="K397" s="1">
        <v>0.17630999999999999</v>
      </c>
      <c r="L397" s="1">
        <v>0.17646999999999999</v>
      </c>
      <c r="M397" s="1">
        <v>0.17410999999999999</v>
      </c>
      <c r="N397" s="1">
        <v>0.17419999999999999</v>
      </c>
      <c r="O397" s="1">
        <v>0.17755000000000001</v>
      </c>
      <c r="P397">
        <v>0.13531000000000001</v>
      </c>
      <c r="Q397">
        <v>0.13084999999999999</v>
      </c>
      <c r="R397" s="1">
        <v>0.13396</v>
      </c>
      <c r="S397" s="5">
        <v>0.12469</v>
      </c>
      <c r="T397">
        <v>0.12920000000000001</v>
      </c>
      <c r="U397">
        <v>0.12654000000000001</v>
      </c>
      <c r="V397">
        <v>0.12456</v>
      </c>
      <c r="W397">
        <v>0.26097999999999999</v>
      </c>
      <c r="X397">
        <v>0.24867</v>
      </c>
      <c r="Y397">
        <v>0.19284000000000001</v>
      </c>
      <c r="Z397">
        <v>0.12445000000000001</v>
      </c>
    </row>
    <row r="398" spans="1:26" x14ac:dyDescent="0.25">
      <c r="A398" s="1">
        <v>13.235849999999999</v>
      </c>
      <c r="B398" s="1">
        <v>0.18598999999999999</v>
      </c>
      <c r="C398" s="1">
        <v>0.17995</v>
      </c>
      <c r="D398" s="1">
        <v>0.18073</v>
      </c>
      <c r="E398" s="1">
        <v>0.18992999999999999</v>
      </c>
      <c r="F398" s="1">
        <v>0.17860999999999999</v>
      </c>
      <c r="G398" s="1">
        <v>0.20338000000000001</v>
      </c>
      <c r="H398" s="1">
        <v>0.18221000000000001</v>
      </c>
      <c r="I398" s="1">
        <v>0.19464999999999999</v>
      </c>
      <c r="J398" s="1">
        <v>0.18708</v>
      </c>
      <c r="K398" s="1">
        <v>0.17630000000000001</v>
      </c>
      <c r="L398" s="1">
        <v>0.17668</v>
      </c>
      <c r="M398" s="1">
        <v>0.17413999999999999</v>
      </c>
      <c r="N398" s="1">
        <v>0.17418</v>
      </c>
      <c r="O398" s="1">
        <v>0.17755000000000001</v>
      </c>
      <c r="P398">
        <v>0.13541</v>
      </c>
      <c r="Q398">
        <v>0.13086</v>
      </c>
      <c r="R398" s="1">
        <v>0.1338</v>
      </c>
      <c r="S398" s="5">
        <v>0.12471</v>
      </c>
      <c r="T398">
        <v>0.12912999999999999</v>
      </c>
      <c r="U398">
        <v>0.12656000000000001</v>
      </c>
      <c r="V398">
        <v>0.12463</v>
      </c>
      <c r="W398">
        <v>0.26097999999999999</v>
      </c>
      <c r="X398">
        <v>0.24867</v>
      </c>
      <c r="Y398">
        <v>0.19289000000000001</v>
      </c>
      <c r="Z398">
        <v>0.12446</v>
      </c>
    </row>
    <row r="399" spans="1:26" x14ac:dyDescent="0.25">
      <c r="A399" s="1">
        <v>13.2692</v>
      </c>
      <c r="B399" s="1">
        <v>0.18593999999999999</v>
      </c>
      <c r="C399" s="1">
        <v>0.17990999999999999</v>
      </c>
      <c r="D399" s="1">
        <v>0.18078</v>
      </c>
      <c r="E399" s="1">
        <v>0.18991</v>
      </c>
      <c r="F399" s="1">
        <v>0.17865</v>
      </c>
      <c r="G399" s="1">
        <v>0.20349999999999999</v>
      </c>
      <c r="H399" s="1">
        <v>0.18218999999999999</v>
      </c>
      <c r="I399" s="1">
        <v>0.19467999999999999</v>
      </c>
      <c r="J399" s="1">
        <v>0.18706</v>
      </c>
      <c r="K399" s="1">
        <v>0.17635999999999999</v>
      </c>
      <c r="L399" s="1">
        <v>0.17676</v>
      </c>
      <c r="M399" s="1">
        <v>0.17412</v>
      </c>
      <c r="N399" s="1">
        <v>0.17421</v>
      </c>
      <c r="O399" s="1">
        <v>0.17757999999999999</v>
      </c>
      <c r="P399">
        <v>0.13555</v>
      </c>
      <c r="Q399">
        <v>0.13081999999999999</v>
      </c>
      <c r="R399" s="1">
        <v>0.13386000000000001</v>
      </c>
      <c r="S399" s="5">
        <v>0.12468</v>
      </c>
      <c r="T399">
        <v>0.12912000000000001</v>
      </c>
      <c r="U399">
        <v>0.12645999999999999</v>
      </c>
      <c r="V399">
        <v>0.12461999999999999</v>
      </c>
      <c r="W399">
        <v>0.26102999999999998</v>
      </c>
      <c r="X399">
        <v>0.24879999999999999</v>
      </c>
      <c r="Y399">
        <v>0.19277</v>
      </c>
      <c r="Z399">
        <v>0.12454999999999999</v>
      </c>
    </row>
    <row r="400" spans="1:26" x14ac:dyDescent="0.25">
      <c r="A400" s="1">
        <v>13.302519999999999</v>
      </c>
      <c r="B400" s="1">
        <v>0.18595</v>
      </c>
      <c r="C400" s="1">
        <v>0.17992</v>
      </c>
      <c r="D400" s="1">
        <v>0.18078</v>
      </c>
      <c r="E400" s="1">
        <v>0.18989</v>
      </c>
      <c r="F400" s="1">
        <v>0.17866000000000001</v>
      </c>
      <c r="G400" s="1">
        <v>0.20351</v>
      </c>
      <c r="H400" s="1">
        <v>0.18226000000000001</v>
      </c>
      <c r="I400" s="1">
        <v>0.19488</v>
      </c>
      <c r="J400" s="1">
        <v>0.18704000000000001</v>
      </c>
      <c r="K400" s="1">
        <v>0.17641000000000001</v>
      </c>
      <c r="L400" s="1">
        <v>0.17671000000000001</v>
      </c>
      <c r="M400" s="1">
        <v>0.17415</v>
      </c>
      <c r="N400" s="1">
        <v>0.17423</v>
      </c>
      <c r="O400" s="1">
        <v>0.17760999999999999</v>
      </c>
      <c r="P400">
        <v>0.13558999999999999</v>
      </c>
      <c r="Q400">
        <v>0.13077</v>
      </c>
      <c r="R400" s="1">
        <v>0.13389000000000001</v>
      </c>
      <c r="S400" s="5">
        <v>0.12467</v>
      </c>
      <c r="T400">
        <v>0.12911</v>
      </c>
      <c r="U400">
        <v>0.12647</v>
      </c>
      <c r="V400">
        <v>0.12471</v>
      </c>
      <c r="W400">
        <v>0.26097999999999999</v>
      </c>
      <c r="X400">
        <v>0.24889</v>
      </c>
      <c r="Y400">
        <v>0.19277</v>
      </c>
      <c r="Z400">
        <v>0.12458</v>
      </c>
    </row>
    <row r="401" spans="1:26" x14ac:dyDescent="0.25">
      <c r="A401" s="1">
        <v>13.33587</v>
      </c>
      <c r="B401" s="1">
        <v>0.18598000000000001</v>
      </c>
      <c r="C401" s="1">
        <v>0.17999000000000001</v>
      </c>
      <c r="D401" s="1">
        <v>0.18085000000000001</v>
      </c>
      <c r="E401" s="1">
        <v>0.18990000000000001</v>
      </c>
      <c r="F401" s="1">
        <v>0.17866000000000001</v>
      </c>
      <c r="G401" s="1">
        <v>0.20338999999999999</v>
      </c>
      <c r="H401" s="1">
        <v>0.18221999999999999</v>
      </c>
      <c r="I401" s="1">
        <v>0.19486000000000001</v>
      </c>
      <c r="J401" s="1">
        <v>0.18734000000000001</v>
      </c>
      <c r="K401" s="1">
        <v>0.17638999999999999</v>
      </c>
      <c r="L401" s="1">
        <v>0.17671999999999999</v>
      </c>
      <c r="M401" s="1">
        <v>0.17419999999999999</v>
      </c>
      <c r="N401" s="1">
        <v>0.17427000000000001</v>
      </c>
      <c r="O401" s="1">
        <v>0.17759</v>
      </c>
      <c r="P401">
        <v>0.13567000000000001</v>
      </c>
      <c r="Q401">
        <v>0.13073000000000001</v>
      </c>
      <c r="R401" s="1">
        <v>0.13392000000000001</v>
      </c>
      <c r="S401" s="5">
        <v>0.12472</v>
      </c>
      <c r="T401">
        <v>0.12914</v>
      </c>
      <c r="U401">
        <v>0.12651000000000001</v>
      </c>
      <c r="V401">
        <v>0.12486</v>
      </c>
      <c r="W401">
        <v>0.26107999999999998</v>
      </c>
      <c r="X401">
        <v>0.24884000000000001</v>
      </c>
      <c r="Y401">
        <v>0.19283</v>
      </c>
      <c r="Z401">
        <v>0.12469</v>
      </c>
    </row>
    <row r="402" spans="1:26" x14ac:dyDescent="0.25">
      <c r="A402" s="1">
        <v>13.369210000000001</v>
      </c>
      <c r="B402" s="1">
        <v>0.18598000000000001</v>
      </c>
      <c r="C402" s="1">
        <v>0.1802</v>
      </c>
      <c r="D402" s="1">
        <v>0.18101999999999999</v>
      </c>
      <c r="E402" s="1">
        <v>0.18991</v>
      </c>
      <c r="F402" s="1">
        <v>0.17871000000000001</v>
      </c>
      <c r="G402" s="1">
        <v>0.20338000000000001</v>
      </c>
      <c r="H402" s="1">
        <v>0.18223</v>
      </c>
      <c r="I402" s="1">
        <v>0.19484000000000001</v>
      </c>
      <c r="J402" s="1">
        <v>0.18751000000000001</v>
      </c>
      <c r="K402" s="1">
        <v>0.17641999999999999</v>
      </c>
      <c r="L402" s="1">
        <v>0.17677999999999999</v>
      </c>
      <c r="M402" s="1">
        <v>0.17416000000000001</v>
      </c>
      <c r="N402" s="1">
        <v>0.17426</v>
      </c>
      <c r="O402" s="1">
        <v>0.17759</v>
      </c>
      <c r="P402">
        <v>0.13568</v>
      </c>
      <c r="Q402">
        <v>0.13074</v>
      </c>
      <c r="R402" s="1">
        <v>0.13383999999999999</v>
      </c>
      <c r="S402" s="5">
        <v>0.12481</v>
      </c>
      <c r="T402">
        <v>0.12931000000000001</v>
      </c>
      <c r="U402">
        <v>0.12642999999999999</v>
      </c>
      <c r="V402">
        <v>0.1249</v>
      </c>
      <c r="W402">
        <v>0.26102999999999998</v>
      </c>
      <c r="X402">
        <v>0.24889</v>
      </c>
      <c r="Y402">
        <v>0.19283</v>
      </c>
      <c r="Z402">
        <v>0.12472999999999999</v>
      </c>
    </row>
    <row r="403" spans="1:26" x14ac:dyDescent="0.25">
      <c r="A403" s="1">
        <v>13.40259</v>
      </c>
      <c r="B403" s="1">
        <v>0.18601000000000001</v>
      </c>
      <c r="C403" s="1">
        <v>0.18023</v>
      </c>
      <c r="D403" s="1">
        <v>0.18107000000000001</v>
      </c>
      <c r="E403" s="1">
        <v>0.18991</v>
      </c>
      <c r="F403" s="1">
        <v>0.17881</v>
      </c>
      <c r="G403" s="1">
        <v>0.20343</v>
      </c>
      <c r="H403" s="1">
        <v>0.18228</v>
      </c>
      <c r="I403" s="1">
        <v>0.19481999999999999</v>
      </c>
      <c r="J403" s="1">
        <v>0.18739</v>
      </c>
      <c r="K403" s="1">
        <v>0.17646000000000001</v>
      </c>
      <c r="L403" s="1">
        <v>0.17680999999999999</v>
      </c>
      <c r="M403" s="1">
        <v>0.17419000000000001</v>
      </c>
      <c r="N403" s="1">
        <v>0.17427999999999999</v>
      </c>
      <c r="O403" s="1">
        <v>0.17763999999999999</v>
      </c>
      <c r="P403">
        <v>0.13564000000000001</v>
      </c>
      <c r="Q403">
        <v>0.13077</v>
      </c>
      <c r="R403" s="1">
        <v>0.13395000000000001</v>
      </c>
      <c r="S403" s="5">
        <v>0.12486999999999999</v>
      </c>
      <c r="T403">
        <v>0.12934000000000001</v>
      </c>
      <c r="U403">
        <v>0.12645999999999999</v>
      </c>
      <c r="V403">
        <v>0.12494</v>
      </c>
      <c r="W403">
        <v>0.26107000000000002</v>
      </c>
      <c r="X403">
        <v>0.24897</v>
      </c>
      <c r="Y403">
        <v>0.19273999999999999</v>
      </c>
      <c r="Z403">
        <v>0.12470000000000001</v>
      </c>
    </row>
    <row r="404" spans="1:26" x14ac:dyDescent="0.25">
      <c r="A404" s="1">
        <v>13.435919999999999</v>
      </c>
      <c r="B404" s="1">
        <v>0.18607000000000001</v>
      </c>
      <c r="C404" s="1">
        <v>0.18021000000000001</v>
      </c>
      <c r="D404" s="1">
        <v>0.18103</v>
      </c>
      <c r="E404" s="1">
        <v>0.18987000000000001</v>
      </c>
      <c r="F404" s="1">
        <v>0.17888000000000001</v>
      </c>
      <c r="G404" s="1">
        <v>0.20343</v>
      </c>
      <c r="H404" s="1">
        <v>0.18229999999999999</v>
      </c>
      <c r="I404" s="1">
        <v>0.19475000000000001</v>
      </c>
      <c r="J404" s="1">
        <v>0.18734999999999999</v>
      </c>
      <c r="K404" s="1">
        <v>0.17646999999999999</v>
      </c>
      <c r="L404" s="1">
        <v>0.17680999999999999</v>
      </c>
      <c r="M404" s="1">
        <v>0.17419000000000001</v>
      </c>
      <c r="N404" s="1">
        <v>0.17437</v>
      </c>
      <c r="O404" s="1">
        <v>0.17766999999999999</v>
      </c>
      <c r="P404">
        <v>0.13564999999999999</v>
      </c>
      <c r="Q404">
        <v>0.13077</v>
      </c>
      <c r="R404" s="1">
        <v>0.13405</v>
      </c>
      <c r="S404" s="5">
        <v>0.12494</v>
      </c>
      <c r="T404">
        <v>0.12938</v>
      </c>
      <c r="U404">
        <v>0.1265</v>
      </c>
      <c r="V404">
        <v>0.12501000000000001</v>
      </c>
      <c r="W404">
        <v>0.26101999999999997</v>
      </c>
      <c r="X404">
        <v>0.24897</v>
      </c>
      <c r="Y404">
        <v>0.19273999999999999</v>
      </c>
      <c r="Z404">
        <v>0.12466000000000001</v>
      </c>
    </row>
    <row r="405" spans="1:26" x14ac:dyDescent="0.25">
      <c r="A405" s="1">
        <v>13.469279999999999</v>
      </c>
      <c r="B405" s="1">
        <v>0.18609999999999999</v>
      </c>
      <c r="C405" s="1">
        <v>0.18024000000000001</v>
      </c>
      <c r="D405" s="1">
        <v>0.18096999999999999</v>
      </c>
      <c r="E405" s="1">
        <v>0.18992000000000001</v>
      </c>
      <c r="F405" s="1">
        <v>0.17895</v>
      </c>
      <c r="G405" s="1">
        <v>0.20352999999999999</v>
      </c>
      <c r="H405" s="1">
        <v>0.18232999999999999</v>
      </c>
      <c r="I405" s="1">
        <v>0.19470999999999999</v>
      </c>
      <c r="J405" s="1">
        <v>0.18733</v>
      </c>
      <c r="K405" s="1">
        <v>0.17652999999999999</v>
      </c>
      <c r="L405" s="1">
        <v>0.17674000000000001</v>
      </c>
      <c r="M405" s="1">
        <v>0.17419999999999999</v>
      </c>
      <c r="N405" s="1">
        <v>0.17438999999999999</v>
      </c>
      <c r="O405" s="1">
        <v>0.17765</v>
      </c>
      <c r="P405">
        <v>0.13572000000000001</v>
      </c>
      <c r="Q405">
        <v>0.13083</v>
      </c>
      <c r="R405" s="1">
        <v>0.13402</v>
      </c>
      <c r="S405" s="5">
        <v>0.12497</v>
      </c>
      <c r="T405">
        <v>0.12937000000000001</v>
      </c>
      <c r="U405">
        <v>0.12654000000000001</v>
      </c>
      <c r="V405">
        <v>0.12504999999999999</v>
      </c>
      <c r="W405">
        <v>0.26107000000000002</v>
      </c>
      <c r="X405">
        <v>0.24897</v>
      </c>
      <c r="Y405">
        <v>0.19270000000000001</v>
      </c>
      <c r="Z405">
        <v>0.12475</v>
      </c>
    </row>
    <row r="406" spans="1:26" x14ac:dyDescent="0.25">
      <c r="A406" s="1">
        <v>13.502610000000001</v>
      </c>
      <c r="B406" s="1">
        <v>0.18612999999999999</v>
      </c>
      <c r="C406" s="1">
        <v>0.18029000000000001</v>
      </c>
      <c r="D406" s="1">
        <v>0.18098</v>
      </c>
      <c r="E406" s="1">
        <v>0.19</v>
      </c>
      <c r="F406" s="1">
        <v>0.17898</v>
      </c>
      <c r="G406" s="1">
        <v>0.20358000000000001</v>
      </c>
      <c r="H406" s="1">
        <v>0.18237999999999999</v>
      </c>
      <c r="I406" s="1">
        <v>0.19474</v>
      </c>
      <c r="J406" s="1">
        <v>0.18734000000000001</v>
      </c>
      <c r="K406" s="1">
        <v>0.17655999999999999</v>
      </c>
      <c r="L406" s="1">
        <v>0.17671999999999999</v>
      </c>
      <c r="M406" s="1">
        <v>0.17429</v>
      </c>
      <c r="N406" s="1">
        <v>0.17446</v>
      </c>
      <c r="O406" s="1">
        <v>0.17768</v>
      </c>
      <c r="P406">
        <v>0.13575000000000001</v>
      </c>
      <c r="Q406">
        <v>0.13089999999999999</v>
      </c>
      <c r="R406" s="1">
        <v>0.13394</v>
      </c>
      <c r="S406" s="5">
        <v>0.125</v>
      </c>
      <c r="T406">
        <v>0.12939999999999999</v>
      </c>
      <c r="U406">
        <v>0.1265</v>
      </c>
      <c r="V406">
        <v>0.12514</v>
      </c>
      <c r="W406">
        <v>0.26122000000000001</v>
      </c>
      <c r="X406">
        <v>0.24901000000000001</v>
      </c>
      <c r="Y406">
        <v>0.19270000000000001</v>
      </c>
      <c r="Z406">
        <v>0.12471</v>
      </c>
    </row>
    <row r="407" spans="1:26" x14ac:dyDescent="0.25">
      <c r="A407" s="1">
        <v>13.53595</v>
      </c>
      <c r="B407" s="1">
        <v>0.18615000000000001</v>
      </c>
      <c r="C407" s="1">
        <v>0.18032000000000001</v>
      </c>
      <c r="D407" s="1">
        <v>0.18101999999999999</v>
      </c>
      <c r="E407" s="1">
        <v>0.19</v>
      </c>
      <c r="F407" s="1">
        <v>0.17898</v>
      </c>
      <c r="G407" s="1">
        <v>0.20368</v>
      </c>
      <c r="H407" s="1">
        <v>0.18240999999999999</v>
      </c>
      <c r="I407" s="1">
        <v>0.19477</v>
      </c>
      <c r="J407" s="1">
        <v>0.18734000000000001</v>
      </c>
      <c r="K407" s="1">
        <v>0.17652000000000001</v>
      </c>
      <c r="L407" s="1">
        <v>0.1767</v>
      </c>
      <c r="M407" s="1">
        <v>0.17437</v>
      </c>
      <c r="N407" s="1">
        <v>0.17449999999999999</v>
      </c>
      <c r="O407" s="1">
        <v>0.17768999999999999</v>
      </c>
      <c r="P407">
        <v>0.13582</v>
      </c>
      <c r="Q407">
        <v>0.13097</v>
      </c>
      <c r="R407" s="1">
        <v>0.13392000000000001</v>
      </c>
      <c r="S407" s="5">
        <v>0.125</v>
      </c>
      <c r="T407">
        <v>0.12931000000000001</v>
      </c>
      <c r="U407">
        <v>0.12656000000000001</v>
      </c>
      <c r="V407">
        <v>0.12515000000000001</v>
      </c>
      <c r="W407">
        <v>0.26130999999999999</v>
      </c>
      <c r="X407">
        <v>0.24909999999999999</v>
      </c>
      <c r="Y407">
        <v>0.19267000000000001</v>
      </c>
      <c r="Z407">
        <v>0.12470000000000001</v>
      </c>
    </row>
    <row r="408" spans="1:26" x14ac:dyDescent="0.25">
      <c r="A408" s="1">
        <v>13.5693</v>
      </c>
      <c r="B408" s="1">
        <v>0.18623000000000001</v>
      </c>
      <c r="C408" s="1">
        <v>0.18034</v>
      </c>
      <c r="D408" s="1">
        <v>0.18107000000000001</v>
      </c>
      <c r="E408" s="1">
        <v>0.18995999999999999</v>
      </c>
      <c r="F408" s="1">
        <v>0.17904999999999999</v>
      </c>
      <c r="G408" s="1">
        <v>0.20366000000000001</v>
      </c>
      <c r="H408" s="1">
        <v>0.18239</v>
      </c>
      <c r="I408" s="1">
        <v>0.1948</v>
      </c>
      <c r="J408" s="1">
        <v>0.18737000000000001</v>
      </c>
      <c r="K408" s="1">
        <v>0.17649000000000001</v>
      </c>
      <c r="L408" s="1">
        <v>0.1767</v>
      </c>
      <c r="M408" s="1">
        <v>0.1744</v>
      </c>
      <c r="N408" s="1">
        <v>0.17452999999999999</v>
      </c>
      <c r="O408" s="1">
        <v>0.17771000000000001</v>
      </c>
      <c r="P408">
        <v>0.13575000000000001</v>
      </c>
      <c r="Q408">
        <v>0.13103000000000001</v>
      </c>
      <c r="R408" s="1">
        <v>0.13411000000000001</v>
      </c>
      <c r="S408" s="5">
        <v>0.12493</v>
      </c>
      <c r="T408">
        <v>0.1293</v>
      </c>
      <c r="U408">
        <v>0.12645999999999999</v>
      </c>
      <c r="V408">
        <v>0.12509000000000001</v>
      </c>
      <c r="W408">
        <v>0.26135999999999998</v>
      </c>
      <c r="X408">
        <v>0.24918999999999999</v>
      </c>
      <c r="Y408">
        <v>0.19270000000000001</v>
      </c>
      <c r="Z408">
        <v>0.12467</v>
      </c>
    </row>
    <row r="409" spans="1:26" x14ac:dyDescent="0.25">
      <c r="A409" s="1">
        <v>13.602639999999999</v>
      </c>
      <c r="B409" s="1">
        <v>0.18626000000000001</v>
      </c>
      <c r="C409" s="1">
        <v>0.18032000000000001</v>
      </c>
      <c r="D409" s="1">
        <v>0.18107999999999999</v>
      </c>
      <c r="E409" s="1">
        <v>0.18994</v>
      </c>
      <c r="F409" s="1">
        <v>0.17907999999999999</v>
      </c>
      <c r="G409" s="1">
        <v>0.20362</v>
      </c>
      <c r="H409" s="1">
        <v>0.18242</v>
      </c>
      <c r="I409" s="1">
        <v>0.1948</v>
      </c>
      <c r="J409" s="1">
        <v>0.18740000000000001</v>
      </c>
      <c r="K409" s="1">
        <v>0.17649000000000001</v>
      </c>
      <c r="L409" s="1">
        <v>0.17673</v>
      </c>
      <c r="M409" s="1">
        <v>0.17435999999999999</v>
      </c>
      <c r="N409" s="1">
        <v>0.17457</v>
      </c>
      <c r="O409" s="1">
        <v>0.17771999999999999</v>
      </c>
      <c r="P409">
        <v>0.13571</v>
      </c>
      <c r="Q409">
        <v>0.13106000000000001</v>
      </c>
      <c r="R409" s="1">
        <v>0.13419</v>
      </c>
      <c r="S409" s="5">
        <v>0.1249</v>
      </c>
      <c r="T409">
        <v>0.12937000000000001</v>
      </c>
      <c r="U409">
        <v>0.12645000000000001</v>
      </c>
      <c r="V409">
        <v>0.12506</v>
      </c>
      <c r="W409">
        <v>0.26135999999999998</v>
      </c>
      <c r="X409">
        <v>0.24909999999999999</v>
      </c>
      <c r="Y409">
        <v>0.19270000000000001</v>
      </c>
      <c r="Z409">
        <v>0.12471</v>
      </c>
    </row>
    <row r="410" spans="1:26" x14ac:dyDescent="0.25">
      <c r="A410" s="1">
        <v>13.63598</v>
      </c>
      <c r="B410" s="1">
        <v>0.18626999999999999</v>
      </c>
      <c r="C410" s="1">
        <v>0.18035000000000001</v>
      </c>
      <c r="D410" s="1">
        <v>0.18107999999999999</v>
      </c>
      <c r="E410" s="1">
        <v>0.18998999999999999</v>
      </c>
      <c r="F410" s="1">
        <v>0.17910999999999999</v>
      </c>
      <c r="G410" s="1">
        <v>0.20365</v>
      </c>
      <c r="H410" s="1">
        <v>0.18246999999999999</v>
      </c>
      <c r="I410" s="1">
        <v>0.19481000000000001</v>
      </c>
      <c r="J410" s="1">
        <v>0.18745000000000001</v>
      </c>
      <c r="K410" s="1">
        <v>0.17654</v>
      </c>
      <c r="L410" s="1">
        <v>0.17676</v>
      </c>
      <c r="M410" s="1">
        <v>0.17438000000000001</v>
      </c>
      <c r="N410" s="1">
        <v>0.17463999999999999</v>
      </c>
      <c r="O410" s="1">
        <v>0.17777000000000001</v>
      </c>
      <c r="P410">
        <v>0.13572000000000001</v>
      </c>
      <c r="Q410">
        <v>0.13113</v>
      </c>
      <c r="R410" s="1">
        <v>0.1341</v>
      </c>
      <c r="S410" s="5">
        <v>0.12486</v>
      </c>
      <c r="T410">
        <v>0.1293</v>
      </c>
      <c r="U410">
        <v>0.12648999999999999</v>
      </c>
      <c r="V410">
        <v>0.12499</v>
      </c>
      <c r="W410">
        <v>0.26125999999999999</v>
      </c>
      <c r="X410">
        <v>0.24918000000000001</v>
      </c>
      <c r="Y410">
        <v>0.19281999999999999</v>
      </c>
      <c r="Z410">
        <v>0.12477000000000001</v>
      </c>
    </row>
    <row r="411" spans="1:26" x14ac:dyDescent="0.25">
      <c r="A411" s="1">
        <v>13.66933</v>
      </c>
      <c r="B411" s="1">
        <v>0.18625</v>
      </c>
      <c r="C411" s="1">
        <v>0.18035999999999999</v>
      </c>
      <c r="D411" s="1">
        <v>0.18107999999999999</v>
      </c>
      <c r="E411" s="1">
        <v>0.19006999999999999</v>
      </c>
      <c r="F411" s="1">
        <v>0.17918000000000001</v>
      </c>
      <c r="G411" s="1">
        <v>0.20365</v>
      </c>
      <c r="H411" s="1">
        <v>0.18245</v>
      </c>
      <c r="I411" s="1">
        <v>0.19484000000000001</v>
      </c>
      <c r="J411" s="1">
        <v>0.18743000000000001</v>
      </c>
      <c r="K411" s="1">
        <v>0.17657999999999999</v>
      </c>
      <c r="L411" s="1">
        <v>0.17679</v>
      </c>
      <c r="M411" s="1">
        <v>0.17438999999999999</v>
      </c>
      <c r="N411" s="1">
        <v>0.17463999999999999</v>
      </c>
      <c r="O411" s="1">
        <v>0.17780000000000001</v>
      </c>
      <c r="P411">
        <v>0.13572999999999999</v>
      </c>
      <c r="Q411">
        <v>0.13116</v>
      </c>
      <c r="R411" s="1">
        <v>0.13431000000000001</v>
      </c>
      <c r="S411" s="5">
        <v>0.12493</v>
      </c>
      <c r="T411">
        <v>0.12933</v>
      </c>
      <c r="U411">
        <v>0.12656999999999999</v>
      </c>
      <c r="V411">
        <v>0.12485</v>
      </c>
      <c r="W411">
        <v>0.26125999999999999</v>
      </c>
      <c r="X411">
        <v>0.24926999999999999</v>
      </c>
      <c r="Y411">
        <v>0.19278999999999999</v>
      </c>
      <c r="Z411">
        <v>0.12471</v>
      </c>
    </row>
    <row r="412" spans="1:26" x14ac:dyDescent="0.25">
      <c r="A412" s="1">
        <v>13.702669999999999</v>
      </c>
      <c r="B412" s="1">
        <v>0.18625</v>
      </c>
      <c r="C412" s="1">
        <v>0.18040999999999999</v>
      </c>
      <c r="D412" s="1">
        <v>0.18110999999999999</v>
      </c>
      <c r="E412" s="1">
        <v>0.19005</v>
      </c>
      <c r="F412" s="1">
        <v>0.17927000000000001</v>
      </c>
      <c r="G412" s="1">
        <v>0.20368</v>
      </c>
      <c r="H412" s="1">
        <v>0.18245</v>
      </c>
      <c r="I412" s="1">
        <v>0.19484000000000001</v>
      </c>
      <c r="J412" s="1">
        <v>0.18740999999999999</v>
      </c>
      <c r="K412" s="1">
        <v>0.17663000000000001</v>
      </c>
      <c r="L412" s="1">
        <v>0.17677000000000001</v>
      </c>
      <c r="M412" s="1">
        <v>0.17438999999999999</v>
      </c>
      <c r="N412" s="1">
        <v>0.17466999999999999</v>
      </c>
      <c r="O412" s="1">
        <v>0.17782000000000001</v>
      </c>
      <c r="P412">
        <v>0.13572999999999999</v>
      </c>
      <c r="Q412">
        <v>0.13117000000000001</v>
      </c>
      <c r="R412" s="1">
        <v>0.13439000000000001</v>
      </c>
      <c r="S412" s="5">
        <v>0.12506</v>
      </c>
      <c r="T412">
        <v>0.12937000000000001</v>
      </c>
      <c r="U412">
        <v>0.12661</v>
      </c>
      <c r="V412">
        <v>0.12484000000000001</v>
      </c>
      <c r="W412">
        <v>0.26135999999999998</v>
      </c>
      <c r="X412">
        <v>0.24926999999999999</v>
      </c>
      <c r="Y412">
        <v>0.19278000000000001</v>
      </c>
      <c r="Z412">
        <v>0.12468</v>
      </c>
    </row>
    <row r="413" spans="1:26" x14ac:dyDescent="0.25">
      <c r="A413" s="1">
        <v>13.73603</v>
      </c>
      <c r="B413" s="1">
        <v>0.18631</v>
      </c>
      <c r="C413" s="1">
        <v>0.18048</v>
      </c>
      <c r="D413" s="1">
        <v>0.18114</v>
      </c>
      <c r="E413" s="1">
        <v>0.19006000000000001</v>
      </c>
      <c r="F413" s="1">
        <v>0.17937</v>
      </c>
      <c r="G413" s="1">
        <v>0.20372999999999999</v>
      </c>
      <c r="H413" s="1">
        <v>0.18248</v>
      </c>
      <c r="I413" s="1">
        <v>0.19495000000000001</v>
      </c>
      <c r="J413" s="1">
        <v>0.18742</v>
      </c>
      <c r="K413" s="1">
        <v>0.17665</v>
      </c>
      <c r="L413" s="1">
        <v>0.17702999999999999</v>
      </c>
      <c r="M413" s="1">
        <v>0.17435</v>
      </c>
      <c r="N413" s="1">
        <v>0.17465</v>
      </c>
      <c r="O413" s="1">
        <v>0.17787</v>
      </c>
      <c r="P413">
        <v>0.13572000000000001</v>
      </c>
      <c r="Q413">
        <v>0.13111</v>
      </c>
      <c r="R413" s="1">
        <v>0.13414999999999999</v>
      </c>
      <c r="S413" s="5">
        <v>0.12520999999999999</v>
      </c>
      <c r="T413">
        <v>0.12942000000000001</v>
      </c>
      <c r="U413">
        <v>0.12664</v>
      </c>
      <c r="V413">
        <v>0.12481</v>
      </c>
      <c r="W413">
        <v>0.26130999999999999</v>
      </c>
      <c r="X413">
        <v>0.24936</v>
      </c>
      <c r="Y413">
        <v>0.19278000000000001</v>
      </c>
      <c r="Z413">
        <v>0.12469</v>
      </c>
    </row>
    <row r="414" spans="1:26" x14ac:dyDescent="0.25">
      <c r="A414" s="1">
        <v>13.76938</v>
      </c>
      <c r="B414" s="1">
        <v>0.18631</v>
      </c>
      <c r="C414" s="1">
        <v>0.18046000000000001</v>
      </c>
      <c r="D414" s="1">
        <v>0.18118000000000001</v>
      </c>
      <c r="E414" s="1">
        <v>0.19012999999999999</v>
      </c>
      <c r="F414" s="1">
        <v>0.17937</v>
      </c>
      <c r="G414" s="1">
        <v>0.20379</v>
      </c>
      <c r="H414" s="1">
        <v>0.18251000000000001</v>
      </c>
      <c r="I414" s="1">
        <v>0.19497</v>
      </c>
      <c r="J414" s="1">
        <v>0.18747</v>
      </c>
      <c r="K414" s="1">
        <v>0.17666000000000001</v>
      </c>
      <c r="L414" s="1">
        <v>0.17709</v>
      </c>
      <c r="M414" s="1">
        <v>0.17438000000000001</v>
      </c>
      <c r="N414" s="1">
        <v>0.17466000000000001</v>
      </c>
      <c r="O414" s="1">
        <v>0.17804</v>
      </c>
      <c r="P414">
        <v>0.13575000000000001</v>
      </c>
      <c r="Q414">
        <v>0.13105</v>
      </c>
      <c r="R414" s="1">
        <v>0.13416</v>
      </c>
      <c r="S414" s="5">
        <v>0.12528</v>
      </c>
      <c r="T414">
        <v>0.12945999999999999</v>
      </c>
      <c r="U414">
        <v>0.12667999999999999</v>
      </c>
      <c r="V414">
        <v>0.12477000000000001</v>
      </c>
      <c r="W414">
        <v>0.26125999999999999</v>
      </c>
      <c r="X414">
        <v>0.24931</v>
      </c>
      <c r="Y414">
        <v>0.19281000000000001</v>
      </c>
      <c r="Z414">
        <v>0.12472999999999999</v>
      </c>
    </row>
    <row r="415" spans="1:26" x14ac:dyDescent="0.25">
      <c r="A415" s="1">
        <v>13.80275</v>
      </c>
      <c r="B415" s="1">
        <v>0.18634000000000001</v>
      </c>
      <c r="C415" s="1">
        <v>0.18046999999999999</v>
      </c>
      <c r="D415" s="1">
        <v>0.18126999999999999</v>
      </c>
      <c r="E415" s="1">
        <v>0.19019</v>
      </c>
      <c r="F415" s="1">
        <v>0.17938000000000001</v>
      </c>
      <c r="G415" s="1">
        <v>0.20383999999999999</v>
      </c>
      <c r="H415" s="1">
        <v>0.18257999999999999</v>
      </c>
      <c r="I415" s="1">
        <v>0.19500000000000001</v>
      </c>
      <c r="J415" s="1">
        <v>0.1875</v>
      </c>
      <c r="K415" s="1">
        <v>0.17674000000000001</v>
      </c>
      <c r="L415" s="1">
        <v>0.17704</v>
      </c>
      <c r="M415" s="1">
        <v>0.17441000000000001</v>
      </c>
      <c r="N415" s="1">
        <v>0.17466000000000001</v>
      </c>
      <c r="O415" s="1">
        <v>0.17807000000000001</v>
      </c>
      <c r="P415">
        <v>0.13578000000000001</v>
      </c>
      <c r="Q415">
        <v>0.13100000000000001</v>
      </c>
      <c r="R415" s="1">
        <v>0.13421</v>
      </c>
      <c r="S415" s="5">
        <v>0.12523999999999999</v>
      </c>
      <c r="T415">
        <v>0.12950999999999999</v>
      </c>
      <c r="U415">
        <v>0.12665000000000001</v>
      </c>
      <c r="V415">
        <v>0.12481</v>
      </c>
      <c r="W415">
        <v>0.26121</v>
      </c>
      <c r="X415">
        <v>0.24931</v>
      </c>
      <c r="Y415">
        <v>0.19287000000000001</v>
      </c>
      <c r="Z415">
        <v>0.12482</v>
      </c>
    </row>
    <row r="416" spans="1:26" x14ac:dyDescent="0.25">
      <c r="A416" s="1">
        <v>13.8361</v>
      </c>
      <c r="B416" s="1">
        <v>0.18639</v>
      </c>
      <c r="C416" s="1">
        <v>0.18056</v>
      </c>
      <c r="D416" s="1">
        <v>0.18126</v>
      </c>
      <c r="E416" s="1">
        <v>0.19012000000000001</v>
      </c>
      <c r="F416" s="1">
        <v>0.17942</v>
      </c>
      <c r="G416" s="1">
        <v>0.20388999999999999</v>
      </c>
      <c r="H416" s="1">
        <v>0.18260999999999999</v>
      </c>
      <c r="I416" s="1">
        <v>0.19503000000000001</v>
      </c>
      <c r="J416" s="1">
        <v>0.18751000000000001</v>
      </c>
      <c r="K416" s="1">
        <v>0.17685000000000001</v>
      </c>
      <c r="L416" s="1">
        <v>0.17705000000000001</v>
      </c>
      <c r="M416" s="1">
        <v>0.17441000000000001</v>
      </c>
      <c r="N416" s="1">
        <v>0.17474999999999999</v>
      </c>
      <c r="O416" s="1">
        <v>0.17807000000000001</v>
      </c>
      <c r="P416">
        <v>0.13578000000000001</v>
      </c>
      <c r="Q416">
        <v>0.13105</v>
      </c>
      <c r="R416" s="1">
        <v>0.13413</v>
      </c>
      <c r="S416" s="5">
        <v>0.12515000000000001</v>
      </c>
      <c r="T416">
        <v>0.12956999999999999</v>
      </c>
      <c r="U416">
        <v>0.12661</v>
      </c>
      <c r="V416">
        <v>0.12503</v>
      </c>
      <c r="W416">
        <v>0.26121</v>
      </c>
      <c r="X416">
        <v>0.24931</v>
      </c>
      <c r="Y416">
        <v>0.19281000000000001</v>
      </c>
      <c r="Z416">
        <v>0.12483</v>
      </c>
    </row>
    <row r="417" spans="1:26" x14ac:dyDescent="0.25">
      <c r="A417" s="1">
        <v>13.869479999999999</v>
      </c>
      <c r="B417" s="1">
        <v>0.18637999999999999</v>
      </c>
      <c r="C417" s="1">
        <v>0.18059</v>
      </c>
      <c r="D417" s="1">
        <v>0.18129999999999999</v>
      </c>
      <c r="E417" s="1">
        <v>0.19012999999999999</v>
      </c>
      <c r="F417" s="1">
        <v>0.17943000000000001</v>
      </c>
      <c r="G417" s="1">
        <v>0.20399</v>
      </c>
      <c r="H417" s="1">
        <v>0.18259</v>
      </c>
      <c r="I417" s="1">
        <v>0.19500999999999999</v>
      </c>
      <c r="J417" s="1">
        <v>0.18754000000000001</v>
      </c>
      <c r="K417" s="1">
        <v>0.1769</v>
      </c>
      <c r="L417" s="1">
        <v>0.17705000000000001</v>
      </c>
      <c r="M417" s="1">
        <v>0.17441999999999999</v>
      </c>
      <c r="N417" s="1">
        <v>0.17479</v>
      </c>
      <c r="O417" s="1">
        <v>0.17807999999999999</v>
      </c>
      <c r="P417">
        <v>0.13578999999999999</v>
      </c>
      <c r="Q417">
        <v>0.13109999999999999</v>
      </c>
      <c r="R417" s="1">
        <v>0.13411000000000001</v>
      </c>
      <c r="S417" s="5">
        <v>0.12506</v>
      </c>
      <c r="T417">
        <v>0.12958</v>
      </c>
      <c r="U417">
        <v>0.12665000000000001</v>
      </c>
      <c r="V417">
        <v>0.12501999999999999</v>
      </c>
      <c r="W417">
        <v>0.26129999999999998</v>
      </c>
      <c r="X417">
        <v>0.24944</v>
      </c>
      <c r="Y417">
        <v>0.19278000000000001</v>
      </c>
      <c r="Z417">
        <v>0.12486999999999999</v>
      </c>
    </row>
    <row r="418" spans="1:26" x14ac:dyDescent="0.25">
      <c r="A418" s="1">
        <v>13.90282</v>
      </c>
      <c r="B418" s="1">
        <v>0.18636</v>
      </c>
      <c r="C418" s="1">
        <v>0.18073</v>
      </c>
      <c r="D418" s="1">
        <v>0.18132999999999999</v>
      </c>
      <c r="E418" s="1">
        <v>0.19016</v>
      </c>
      <c r="F418" s="1">
        <v>0.17948</v>
      </c>
      <c r="G418" s="1">
        <v>0.20402000000000001</v>
      </c>
      <c r="H418" s="1">
        <v>0.18260000000000001</v>
      </c>
      <c r="I418" s="1">
        <v>0.19503999999999999</v>
      </c>
      <c r="J418" s="1">
        <v>0.18756</v>
      </c>
      <c r="K418" s="1">
        <v>0.17688000000000001</v>
      </c>
      <c r="L418" s="1">
        <v>0.17707999999999999</v>
      </c>
      <c r="M418" s="1">
        <v>0.17449000000000001</v>
      </c>
      <c r="N418" s="1">
        <v>0.17484</v>
      </c>
      <c r="O418" s="1">
        <v>0.17813000000000001</v>
      </c>
      <c r="P418">
        <v>0.13578000000000001</v>
      </c>
      <c r="Q418">
        <v>0.13106000000000001</v>
      </c>
      <c r="R418" s="1">
        <v>0.13408</v>
      </c>
      <c r="S418" s="5">
        <v>0.125</v>
      </c>
      <c r="T418">
        <v>0.12959000000000001</v>
      </c>
      <c r="U418">
        <v>0.12670999999999999</v>
      </c>
      <c r="V418">
        <v>0.12493</v>
      </c>
      <c r="W418">
        <v>0.26129999999999998</v>
      </c>
      <c r="X418">
        <v>0.24956999999999999</v>
      </c>
      <c r="Y418">
        <v>0.19286</v>
      </c>
      <c r="Z418">
        <v>0.12488</v>
      </c>
    </row>
    <row r="419" spans="1:26" x14ac:dyDescent="0.25">
      <c r="A419" s="1">
        <v>13.936159999999999</v>
      </c>
      <c r="B419" s="1">
        <v>0.18636</v>
      </c>
      <c r="C419" s="1">
        <v>0.18085000000000001</v>
      </c>
      <c r="D419" s="1">
        <v>0.18129000000000001</v>
      </c>
      <c r="E419" s="1">
        <v>0.19026000000000001</v>
      </c>
      <c r="F419" s="1">
        <v>0.17965999999999999</v>
      </c>
      <c r="G419" s="1">
        <v>0.20405000000000001</v>
      </c>
      <c r="H419" s="1">
        <v>0.18276000000000001</v>
      </c>
      <c r="I419" s="1">
        <v>0.19506999999999999</v>
      </c>
      <c r="J419" s="1">
        <v>0.18754999999999999</v>
      </c>
      <c r="K419" s="1">
        <v>0.17685999999999999</v>
      </c>
      <c r="L419" s="1">
        <v>0.17706</v>
      </c>
      <c r="M419" s="1">
        <v>0.17455999999999999</v>
      </c>
      <c r="N419" s="1">
        <v>0.1749</v>
      </c>
      <c r="O419" s="1">
        <v>0.1782</v>
      </c>
      <c r="P419">
        <v>0.13578999999999999</v>
      </c>
      <c r="Q419">
        <v>0.13109000000000001</v>
      </c>
      <c r="R419" s="1">
        <v>0.13408</v>
      </c>
      <c r="S419" s="5">
        <v>0.12493</v>
      </c>
      <c r="T419">
        <v>0.12961</v>
      </c>
      <c r="U419">
        <v>0.12673999999999999</v>
      </c>
      <c r="V419">
        <v>0.12495000000000001</v>
      </c>
      <c r="W419">
        <v>0.26129999999999998</v>
      </c>
      <c r="X419">
        <v>0.24970000000000001</v>
      </c>
      <c r="Y419">
        <v>0.19289000000000001</v>
      </c>
      <c r="Z419">
        <v>0.12485</v>
      </c>
    </row>
    <row r="420" spans="1:26" x14ac:dyDescent="0.25">
      <c r="A420" s="1">
        <v>13.96951</v>
      </c>
      <c r="B420" s="1">
        <v>0.18637000000000001</v>
      </c>
      <c r="C420" s="1">
        <v>0.18090000000000001</v>
      </c>
      <c r="D420" s="1">
        <v>0.18134</v>
      </c>
      <c r="E420" s="1">
        <v>0.19031000000000001</v>
      </c>
      <c r="F420" s="1">
        <v>0.17971000000000001</v>
      </c>
      <c r="G420" s="1">
        <v>0.2041</v>
      </c>
      <c r="H420" s="1">
        <v>0.18281</v>
      </c>
      <c r="I420" s="1">
        <v>0.19517999999999999</v>
      </c>
      <c r="J420" s="1">
        <v>0.18754999999999999</v>
      </c>
      <c r="K420" s="1">
        <v>0.17691000000000001</v>
      </c>
      <c r="L420" s="1">
        <v>0.17702000000000001</v>
      </c>
      <c r="M420" s="1">
        <v>0.17457</v>
      </c>
      <c r="N420" s="1">
        <v>0.17491000000000001</v>
      </c>
      <c r="O420" s="1">
        <v>0.17824999999999999</v>
      </c>
      <c r="P420">
        <v>0.13583999999999999</v>
      </c>
      <c r="Q420">
        <v>0.13119</v>
      </c>
      <c r="R420" s="1">
        <v>0.13421</v>
      </c>
      <c r="S420" s="5">
        <v>0.12496</v>
      </c>
      <c r="T420">
        <v>0.12962000000000001</v>
      </c>
      <c r="U420">
        <v>0.1268</v>
      </c>
      <c r="V420">
        <v>0.12494</v>
      </c>
      <c r="W420">
        <v>0.26135000000000003</v>
      </c>
      <c r="X420">
        <v>0.24970000000000001</v>
      </c>
      <c r="Y420">
        <v>0.19298000000000001</v>
      </c>
      <c r="Z420">
        <v>0.12489</v>
      </c>
    </row>
    <row r="421" spans="1:26" x14ac:dyDescent="0.25">
      <c r="A421" s="1">
        <v>14.002840000000001</v>
      </c>
      <c r="B421" s="1">
        <v>0.18632000000000001</v>
      </c>
      <c r="C421" s="1">
        <v>0.18090999999999999</v>
      </c>
      <c r="D421" s="1">
        <v>0.18134</v>
      </c>
      <c r="E421" s="1">
        <v>0.19031999999999999</v>
      </c>
      <c r="F421" s="1">
        <v>0.17971999999999999</v>
      </c>
      <c r="G421" s="1">
        <v>0.20415</v>
      </c>
      <c r="H421" s="1">
        <v>0.18279000000000001</v>
      </c>
      <c r="I421" s="1">
        <v>0.19525000000000001</v>
      </c>
      <c r="J421" s="1">
        <v>0.18753</v>
      </c>
      <c r="K421" s="1">
        <v>0.17698</v>
      </c>
      <c r="L421" s="1">
        <v>0.17710000000000001</v>
      </c>
      <c r="M421" s="1">
        <v>0.17463999999999999</v>
      </c>
      <c r="N421" s="1">
        <v>0.17491000000000001</v>
      </c>
      <c r="O421" s="1">
        <v>0.17821000000000001</v>
      </c>
      <c r="P421">
        <v>0.13597999999999999</v>
      </c>
      <c r="Q421">
        <v>0.13136</v>
      </c>
      <c r="R421" s="1">
        <v>0.13414000000000001</v>
      </c>
      <c r="S421" s="5">
        <v>0.12504000000000001</v>
      </c>
      <c r="T421">
        <v>0.12959000000000001</v>
      </c>
      <c r="U421">
        <v>0.12684000000000001</v>
      </c>
      <c r="V421">
        <v>0.12495000000000001</v>
      </c>
      <c r="W421">
        <v>0.26149</v>
      </c>
      <c r="X421">
        <v>0.24973999999999999</v>
      </c>
      <c r="Y421">
        <v>0.19295000000000001</v>
      </c>
      <c r="Z421">
        <v>0.12495000000000001</v>
      </c>
    </row>
    <row r="422" spans="1:26" x14ac:dyDescent="0.25">
      <c r="A422" s="1">
        <v>14.036160000000001</v>
      </c>
      <c r="B422" s="1">
        <v>0.18634999999999999</v>
      </c>
      <c r="C422" s="1">
        <v>0.18084</v>
      </c>
      <c r="D422" s="1">
        <v>0.18140999999999999</v>
      </c>
      <c r="E422" s="1">
        <v>0.19042000000000001</v>
      </c>
      <c r="F422" s="1">
        <v>0.17974000000000001</v>
      </c>
      <c r="G422" s="1">
        <v>0.20419999999999999</v>
      </c>
      <c r="H422" s="1">
        <v>0.18264</v>
      </c>
      <c r="I422" s="1">
        <v>0.19528000000000001</v>
      </c>
      <c r="J422" s="1">
        <v>0.18754000000000001</v>
      </c>
      <c r="K422" s="1">
        <v>0.17706</v>
      </c>
      <c r="L422" s="1">
        <v>0.17707999999999999</v>
      </c>
      <c r="M422" s="1">
        <v>0.17460000000000001</v>
      </c>
      <c r="N422" s="1">
        <v>0.17496</v>
      </c>
      <c r="O422" s="1">
        <v>0.17821999999999999</v>
      </c>
      <c r="P422">
        <v>0.13611999999999999</v>
      </c>
      <c r="Q422">
        <v>0.13139000000000001</v>
      </c>
      <c r="R422" s="1">
        <v>0.13388</v>
      </c>
      <c r="S422" s="5">
        <v>0.12503</v>
      </c>
      <c r="T422">
        <v>0.12952</v>
      </c>
      <c r="U422">
        <v>0.12681000000000001</v>
      </c>
      <c r="V422">
        <v>0.12501999999999999</v>
      </c>
      <c r="W422">
        <v>0.26158999999999999</v>
      </c>
      <c r="X422">
        <v>0.24979000000000001</v>
      </c>
      <c r="Y422">
        <v>0.19289000000000001</v>
      </c>
      <c r="Z422">
        <v>0.12496</v>
      </c>
    </row>
    <row r="423" spans="1:26" x14ac:dyDescent="0.25">
      <c r="A423" s="1">
        <v>14.06949</v>
      </c>
      <c r="B423" s="1">
        <v>0.18637999999999999</v>
      </c>
      <c r="C423" s="1">
        <v>0.18079999999999999</v>
      </c>
      <c r="D423" s="1">
        <v>0.18146000000000001</v>
      </c>
      <c r="E423" s="1">
        <v>0.19042000000000001</v>
      </c>
      <c r="F423" s="1">
        <v>0.17977000000000001</v>
      </c>
      <c r="G423" s="1">
        <v>0.20427999999999999</v>
      </c>
      <c r="H423" s="1">
        <v>0.18268999999999999</v>
      </c>
      <c r="I423" s="1">
        <v>0.19525999999999999</v>
      </c>
      <c r="J423" s="1">
        <v>0.18754000000000001</v>
      </c>
      <c r="K423" s="1">
        <v>0.17713000000000001</v>
      </c>
      <c r="L423" s="1">
        <v>0.17706</v>
      </c>
      <c r="M423" s="1">
        <v>0.17463000000000001</v>
      </c>
      <c r="N423" s="1">
        <v>0.17496</v>
      </c>
      <c r="O423" s="1">
        <v>0.17827000000000001</v>
      </c>
      <c r="P423">
        <v>0.13614999999999999</v>
      </c>
      <c r="Q423">
        <v>0.13139000000000001</v>
      </c>
      <c r="R423" s="1">
        <v>0.13391</v>
      </c>
      <c r="S423" s="5">
        <v>0.12504000000000001</v>
      </c>
      <c r="T423">
        <v>0.12955</v>
      </c>
      <c r="U423">
        <v>0.12689</v>
      </c>
      <c r="V423">
        <v>0.12504000000000001</v>
      </c>
      <c r="W423">
        <v>0.26163999999999998</v>
      </c>
      <c r="X423">
        <v>0.24983</v>
      </c>
      <c r="Y423">
        <v>0.19292000000000001</v>
      </c>
      <c r="Z423">
        <v>0.12506999999999999</v>
      </c>
    </row>
    <row r="424" spans="1:26" x14ac:dyDescent="0.25">
      <c r="A424" s="1">
        <v>14.1028</v>
      </c>
      <c r="B424" s="1">
        <v>0.18640999999999999</v>
      </c>
      <c r="C424" s="1">
        <v>0.18088000000000001</v>
      </c>
      <c r="D424" s="1">
        <v>0.18148</v>
      </c>
      <c r="E424" s="1">
        <v>0.19048000000000001</v>
      </c>
      <c r="F424" s="1">
        <v>0.17974999999999999</v>
      </c>
      <c r="G424" s="1">
        <v>0.20430000000000001</v>
      </c>
      <c r="H424" s="1">
        <v>0.18271000000000001</v>
      </c>
      <c r="I424" s="1">
        <v>0.19531999999999999</v>
      </c>
      <c r="J424" s="1">
        <v>0.18759000000000001</v>
      </c>
      <c r="K424" s="1">
        <v>0.17713000000000001</v>
      </c>
      <c r="L424" s="1">
        <v>0.17710999999999999</v>
      </c>
      <c r="M424" s="1">
        <v>0.17469999999999999</v>
      </c>
      <c r="N424" s="1">
        <v>0.17502999999999999</v>
      </c>
      <c r="O424" s="1">
        <v>0.17827000000000001</v>
      </c>
      <c r="P424">
        <v>0.13613</v>
      </c>
      <c r="Q424">
        <v>0.13145000000000001</v>
      </c>
      <c r="R424" s="1">
        <v>0.13396</v>
      </c>
      <c r="S424" s="5">
        <v>0.12511</v>
      </c>
      <c r="T424">
        <v>0.12963</v>
      </c>
      <c r="U424">
        <v>0.12683</v>
      </c>
      <c r="V424">
        <v>0.12509999999999999</v>
      </c>
      <c r="W424">
        <v>0.26163999999999998</v>
      </c>
      <c r="X424">
        <v>0.24983</v>
      </c>
      <c r="Y424">
        <v>0.19292000000000001</v>
      </c>
      <c r="Z424">
        <v>0.12501000000000001</v>
      </c>
    </row>
    <row r="425" spans="1:26" x14ac:dyDescent="0.25">
      <c r="A425" s="1">
        <v>14.13616</v>
      </c>
      <c r="B425" s="1">
        <v>0.18645999999999999</v>
      </c>
      <c r="C425" s="1">
        <v>0.18096999999999999</v>
      </c>
      <c r="D425" s="1">
        <v>0.18146999999999999</v>
      </c>
      <c r="E425" s="1">
        <v>0.19048000000000001</v>
      </c>
      <c r="F425" s="1">
        <v>0.17979999999999999</v>
      </c>
      <c r="G425" s="1">
        <v>0.20424</v>
      </c>
      <c r="H425" s="1">
        <v>0.18296999999999999</v>
      </c>
      <c r="I425" s="1">
        <v>0.19531999999999999</v>
      </c>
      <c r="J425" s="1">
        <v>0.18770000000000001</v>
      </c>
      <c r="K425" s="1">
        <v>0.1772</v>
      </c>
      <c r="L425" s="1">
        <v>0.17709</v>
      </c>
      <c r="M425" s="1">
        <v>0.17473</v>
      </c>
      <c r="N425" s="1">
        <v>0.17510999999999999</v>
      </c>
      <c r="O425" s="1">
        <v>0.17827999999999999</v>
      </c>
      <c r="P425">
        <v>0.13618</v>
      </c>
      <c r="Q425">
        <v>0.13139000000000001</v>
      </c>
      <c r="R425" s="1">
        <v>0.13400000000000001</v>
      </c>
      <c r="S425" s="5">
        <v>0.12517</v>
      </c>
      <c r="T425">
        <v>0.12964000000000001</v>
      </c>
      <c r="U425">
        <v>0.12678</v>
      </c>
      <c r="V425">
        <v>0.12506999999999999</v>
      </c>
      <c r="W425">
        <v>0.26162999999999997</v>
      </c>
      <c r="X425">
        <v>0.24978</v>
      </c>
      <c r="Y425">
        <v>0.19291</v>
      </c>
      <c r="Z425">
        <v>0.12488</v>
      </c>
    </row>
    <row r="426" spans="1:26" x14ac:dyDescent="0.25">
      <c r="A426" s="1">
        <v>14.169510000000001</v>
      </c>
      <c r="B426" s="1">
        <v>0.18648999999999999</v>
      </c>
      <c r="C426" s="1">
        <v>0.18110999999999999</v>
      </c>
      <c r="D426" s="1">
        <v>0.18149000000000001</v>
      </c>
      <c r="E426" s="1">
        <v>0.19056000000000001</v>
      </c>
      <c r="F426" s="1">
        <v>0.17982999999999999</v>
      </c>
      <c r="G426" s="1">
        <v>0.20424</v>
      </c>
      <c r="H426" s="1">
        <v>0.18293000000000001</v>
      </c>
      <c r="I426" s="1">
        <v>0.1953</v>
      </c>
      <c r="J426" s="1">
        <v>0.18773000000000001</v>
      </c>
      <c r="K426" s="1">
        <v>0.17723</v>
      </c>
      <c r="L426" s="1">
        <v>0.17712</v>
      </c>
      <c r="M426" s="1">
        <v>0.17474000000000001</v>
      </c>
      <c r="N426" s="1">
        <v>0.17510000000000001</v>
      </c>
      <c r="O426" s="1">
        <v>0.17829999999999999</v>
      </c>
      <c r="P426">
        <v>0.13614999999999999</v>
      </c>
      <c r="Q426">
        <v>0.13128000000000001</v>
      </c>
      <c r="R426" s="1">
        <v>0.13405</v>
      </c>
      <c r="S426" s="5">
        <v>0.12518000000000001</v>
      </c>
      <c r="T426">
        <v>0.12970000000000001</v>
      </c>
      <c r="U426">
        <v>0.12684000000000001</v>
      </c>
      <c r="V426">
        <v>0.12503</v>
      </c>
      <c r="W426">
        <v>0.26153999999999999</v>
      </c>
      <c r="X426">
        <v>0.24965000000000001</v>
      </c>
      <c r="Y426">
        <v>0.19294</v>
      </c>
      <c r="Z426">
        <v>0.12483</v>
      </c>
    </row>
    <row r="427" spans="1:26" x14ac:dyDescent="0.25">
      <c r="A427" s="1">
        <v>14.20285</v>
      </c>
      <c r="B427" s="1">
        <v>0.18645</v>
      </c>
      <c r="C427" s="1">
        <v>0.18107000000000001</v>
      </c>
      <c r="D427" s="1">
        <v>0.18156</v>
      </c>
      <c r="E427" s="1">
        <v>0.19061</v>
      </c>
      <c r="F427" s="1">
        <v>0.17982999999999999</v>
      </c>
      <c r="G427" s="1">
        <v>0.20451</v>
      </c>
      <c r="H427" s="1">
        <v>0.18289</v>
      </c>
      <c r="I427" s="1">
        <v>0.19528000000000001</v>
      </c>
      <c r="J427" s="1">
        <v>0.18770999999999999</v>
      </c>
      <c r="K427" s="1">
        <v>0.17721000000000001</v>
      </c>
      <c r="L427" s="1">
        <v>0.17715</v>
      </c>
      <c r="M427" s="1">
        <v>0.17479</v>
      </c>
      <c r="N427" s="1">
        <v>0.17510000000000001</v>
      </c>
      <c r="O427" s="1">
        <v>0.17838000000000001</v>
      </c>
      <c r="P427">
        <v>0.13614999999999999</v>
      </c>
      <c r="Q427">
        <v>0.13122</v>
      </c>
      <c r="R427" s="1">
        <v>0.13411999999999999</v>
      </c>
      <c r="S427" s="5">
        <v>0.12525</v>
      </c>
      <c r="T427">
        <v>0.12977</v>
      </c>
      <c r="U427">
        <v>0.12692000000000001</v>
      </c>
      <c r="V427">
        <v>0.12499</v>
      </c>
      <c r="W427">
        <v>0.26153999999999999</v>
      </c>
      <c r="X427">
        <v>0.24965000000000001</v>
      </c>
      <c r="Y427">
        <v>0.193</v>
      </c>
      <c r="Z427">
        <v>0.12490999999999999</v>
      </c>
    </row>
    <row r="428" spans="1:26" x14ac:dyDescent="0.25">
      <c r="A428" s="1">
        <v>14.2362</v>
      </c>
      <c r="B428" s="1">
        <v>0.18640999999999999</v>
      </c>
      <c r="C428" s="1">
        <v>0.18112</v>
      </c>
      <c r="D428" s="1">
        <v>0.18160999999999999</v>
      </c>
      <c r="E428" s="1">
        <v>0.19064</v>
      </c>
      <c r="F428" s="1">
        <v>0.17982000000000001</v>
      </c>
      <c r="G428" s="1">
        <v>0.20438999999999999</v>
      </c>
      <c r="H428" s="1">
        <v>0.18285000000000001</v>
      </c>
      <c r="I428" s="1">
        <v>0.19542999999999999</v>
      </c>
      <c r="J428" s="1">
        <v>0.18787999999999999</v>
      </c>
      <c r="K428" s="1">
        <v>0.17724999999999999</v>
      </c>
      <c r="L428" s="1">
        <v>0.17718</v>
      </c>
      <c r="M428" s="1">
        <v>0.17479</v>
      </c>
      <c r="N428" s="1">
        <v>0.17521</v>
      </c>
      <c r="O428" s="1">
        <v>0.17845</v>
      </c>
      <c r="P428">
        <v>0.13614000000000001</v>
      </c>
      <c r="Q428">
        <v>0.13128000000000001</v>
      </c>
      <c r="R428" s="1">
        <v>0.13413</v>
      </c>
      <c r="S428" s="5">
        <v>0.12526000000000001</v>
      </c>
      <c r="T428">
        <v>0.12978999999999999</v>
      </c>
      <c r="U428">
        <v>0.12705</v>
      </c>
      <c r="V428">
        <v>0.12490999999999999</v>
      </c>
      <c r="W428">
        <v>0.26152999999999998</v>
      </c>
      <c r="X428">
        <v>0.24965000000000001</v>
      </c>
      <c r="Y428">
        <v>0.19306000000000001</v>
      </c>
      <c r="Z428">
        <v>0.12493</v>
      </c>
    </row>
    <row r="429" spans="1:26" x14ac:dyDescent="0.25">
      <c r="A429" s="1">
        <v>14.269539999999999</v>
      </c>
      <c r="B429" s="1">
        <v>0.18640999999999999</v>
      </c>
      <c r="C429" s="1">
        <v>0.18117</v>
      </c>
      <c r="D429" s="1">
        <v>0.18160999999999999</v>
      </c>
      <c r="E429" s="1">
        <v>0.19062000000000001</v>
      </c>
      <c r="F429" s="1">
        <v>0.17982000000000001</v>
      </c>
      <c r="G429" s="1">
        <v>0.20433000000000001</v>
      </c>
      <c r="H429" s="1">
        <v>0.18292</v>
      </c>
      <c r="I429" s="1">
        <v>0.19550999999999999</v>
      </c>
      <c r="J429" s="1">
        <v>0.18793000000000001</v>
      </c>
      <c r="K429" s="1">
        <v>0.17730000000000001</v>
      </c>
      <c r="L429" s="1">
        <v>0.17713999999999999</v>
      </c>
      <c r="M429" s="1">
        <v>0.17480000000000001</v>
      </c>
      <c r="N429" s="1">
        <v>0.17527000000000001</v>
      </c>
      <c r="O429" s="1">
        <v>0.17857000000000001</v>
      </c>
      <c r="P429">
        <v>0.13611999999999999</v>
      </c>
      <c r="Q429">
        <v>0.13139999999999999</v>
      </c>
      <c r="R429" s="1">
        <v>0.13416</v>
      </c>
      <c r="S429" s="5">
        <v>0.12531999999999999</v>
      </c>
      <c r="T429">
        <v>0.1298</v>
      </c>
      <c r="U429">
        <v>0.12711</v>
      </c>
      <c r="V429">
        <v>0.12486999999999999</v>
      </c>
      <c r="W429">
        <v>0.26149</v>
      </c>
      <c r="X429">
        <v>0.24973000000000001</v>
      </c>
      <c r="Y429">
        <v>0.19314999999999999</v>
      </c>
      <c r="Z429">
        <v>0.12486999999999999</v>
      </c>
    </row>
    <row r="430" spans="1:26" x14ac:dyDescent="0.25">
      <c r="A430" s="1">
        <v>14.302849999999999</v>
      </c>
      <c r="B430" s="1">
        <v>0.18643999999999999</v>
      </c>
      <c r="C430" s="1">
        <v>0.18126999999999999</v>
      </c>
      <c r="D430" s="1">
        <v>0.18164</v>
      </c>
      <c r="E430" s="1">
        <v>0.19067999999999999</v>
      </c>
      <c r="F430" s="1">
        <v>0.17982000000000001</v>
      </c>
      <c r="G430" s="1">
        <v>0.20436000000000001</v>
      </c>
      <c r="H430" s="1">
        <v>0.18301000000000001</v>
      </c>
      <c r="I430" s="1">
        <v>0.19547</v>
      </c>
      <c r="J430" s="1">
        <v>0.18795999999999999</v>
      </c>
      <c r="K430" s="1">
        <v>0.17732999999999999</v>
      </c>
      <c r="L430" s="1">
        <v>0.17716999999999999</v>
      </c>
      <c r="M430" s="1">
        <v>0.17485000000000001</v>
      </c>
      <c r="N430" s="1">
        <v>0.17530000000000001</v>
      </c>
      <c r="O430" s="1">
        <v>0.17860000000000001</v>
      </c>
      <c r="P430">
        <v>0.13611000000000001</v>
      </c>
      <c r="Q430">
        <v>0.13147</v>
      </c>
      <c r="R430" s="1">
        <v>0.13417000000000001</v>
      </c>
      <c r="S430" s="5">
        <v>0.12537000000000001</v>
      </c>
      <c r="T430">
        <v>0.12984999999999999</v>
      </c>
      <c r="U430">
        <v>0.12706999999999999</v>
      </c>
      <c r="V430">
        <v>0.12483</v>
      </c>
      <c r="W430">
        <v>0.26147999999999999</v>
      </c>
      <c r="X430">
        <v>0.24978</v>
      </c>
      <c r="Y430">
        <v>0.19314000000000001</v>
      </c>
      <c r="Z430">
        <v>0.12472</v>
      </c>
    </row>
    <row r="431" spans="1:26" x14ac:dyDescent="0.25">
      <c r="A431" s="1">
        <v>14.33616</v>
      </c>
      <c r="B431" s="1">
        <v>0.18654000000000001</v>
      </c>
      <c r="C431" s="1">
        <v>0.18132000000000001</v>
      </c>
      <c r="D431" s="1">
        <v>0.18165999999999999</v>
      </c>
      <c r="E431" s="1">
        <v>0.19073000000000001</v>
      </c>
      <c r="F431" s="1">
        <v>0.17978</v>
      </c>
      <c r="G431" s="1">
        <v>0.20438999999999999</v>
      </c>
      <c r="H431" s="1">
        <v>0.18306</v>
      </c>
      <c r="I431" s="1">
        <v>0.19552</v>
      </c>
      <c r="J431" s="1">
        <v>0.18801999999999999</v>
      </c>
      <c r="K431" s="1">
        <v>0.17737</v>
      </c>
      <c r="L431" s="1">
        <v>0.1772</v>
      </c>
      <c r="M431" s="1">
        <v>0.1749</v>
      </c>
      <c r="N431" s="1">
        <v>0.17530000000000001</v>
      </c>
      <c r="O431" s="1">
        <v>0.17865</v>
      </c>
      <c r="P431">
        <v>0.13608000000000001</v>
      </c>
      <c r="Q431">
        <v>0.13145000000000001</v>
      </c>
      <c r="R431" s="1">
        <v>0.13420000000000001</v>
      </c>
      <c r="S431" s="5">
        <v>0.12548000000000001</v>
      </c>
      <c r="T431">
        <v>0.12989000000000001</v>
      </c>
      <c r="U431">
        <v>0.12703999999999999</v>
      </c>
      <c r="V431">
        <v>0.12486999999999999</v>
      </c>
      <c r="W431">
        <v>0.26157999999999998</v>
      </c>
      <c r="X431">
        <v>0.24978</v>
      </c>
      <c r="Y431">
        <v>0.19323000000000001</v>
      </c>
      <c r="Z431">
        <v>0.12466000000000001</v>
      </c>
    </row>
    <row r="432" spans="1:26" x14ac:dyDescent="0.25">
      <c r="A432" s="1">
        <v>14.36946</v>
      </c>
      <c r="B432" s="1">
        <v>0.18665000000000001</v>
      </c>
      <c r="C432" s="1">
        <v>0.18137</v>
      </c>
      <c r="D432" s="1">
        <v>0.18162</v>
      </c>
      <c r="E432" s="1">
        <v>0.19076000000000001</v>
      </c>
      <c r="F432" s="1">
        <v>0.17992</v>
      </c>
      <c r="G432" s="1">
        <v>0.20438999999999999</v>
      </c>
      <c r="H432" s="1">
        <v>0.18310999999999999</v>
      </c>
      <c r="I432" s="1">
        <v>0.19555</v>
      </c>
      <c r="J432" s="1">
        <v>0.18801999999999999</v>
      </c>
      <c r="K432" s="1">
        <v>0.17741999999999999</v>
      </c>
      <c r="L432" s="1">
        <v>0.17715</v>
      </c>
      <c r="M432" s="1">
        <v>0.17493</v>
      </c>
      <c r="N432" s="1">
        <v>0.17538999999999999</v>
      </c>
      <c r="O432" s="1">
        <v>0.17863000000000001</v>
      </c>
      <c r="P432">
        <v>0.13628000000000001</v>
      </c>
      <c r="Q432">
        <v>0.13139999999999999</v>
      </c>
      <c r="R432" s="1">
        <v>0.13425000000000001</v>
      </c>
      <c r="S432" s="5">
        <v>0.12553</v>
      </c>
      <c r="T432">
        <v>0.12994</v>
      </c>
      <c r="U432">
        <v>0.12698999999999999</v>
      </c>
      <c r="V432">
        <v>0.12504000000000001</v>
      </c>
      <c r="W432">
        <v>0.26152999999999998</v>
      </c>
      <c r="X432">
        <v>0.24978</v>
      </c>
      <c r="Y432">
        <v>0.19320000000000001</v>
      </c>
      <c r="Z432">
        <v>0.12470000000000001</v>
      </c>
    </row>
    <row r="433" spans="1:26" x14ac:dyDescent="0.25">
      <c r="A433" s="1">
        <v>14.40279</v>
      </c>
      <c r="B433" s="1">
        <v>0.18653</v>
      </c>
      <c r="C433" s="1">
        <v>0.18138000000000001</v>
      </c>
      <c r="D433" s="1">
        <v>0.18167</v>
      </c>
      <c r="E433" s="1">
        <v>0.19078999999999999</v>
      </c>
      <c r="F433" s="1">
        <v>0.17999000000000001</v>
      </c>
      <c r="G433" s="1">
        <v>0.2044</v>
      </c>
      <c r="H433" s="1">
        <v>0.18312</v>
      </c>
      <c r="I433" s="1">
        <v>0.19556000000000001</v>
      </c>
      <c r="J433" s="1">
        <v>0.18798000000000001</v>
      </c>
      <c r="K433" s="1">
        <v>0.17748</v>
      </c>
      <c r="L433" s="1">
        <v>0.17716000000000001</v>
      </c>
      <c r="M433" s="1">
        <v>0.17493</v>
      </c>
      <c r="N433" s="1">
        <v>0.17537</v>
      </c>
      <c r="O433" s="1">
        <v>0.17863000000000001</v>
      </c>
      <c r="P433">
        <v>0.13622000000000001</v>
      </c>
      <c r="Q433">
        <v>0.13142999999999999</v>
      </c>
      <c r="R433" s="1">
        <v>0.13421</v>
      </c>
      <c r="S433" s="5">
        <v>0.12554000000000001</v>
      </c>
      <c r="T433">
        <v>0.12989000000000001</v>
      </c>
      <c r="U433">
        <v>0.12692999999999999</v>
      </c>
      <c r="V433">
        <v>0.12506</v>
      </c>
      <c r="W433">
        <v>0.26143</v>
      </c>
      <c r="X433">
        <v>0.24976999999999999</v>
      </c>
      <c r="Y433">
        <v>0.19311</v>
      </c>
      <c r="Z433">
        <v>0.12478</v>
      </c>
    </row>
    <row r="434" spans="1:26" x14ac:dyDescent="0.25">
      <c r="A434" s="1">
        <v>14.4361</v>
      </c>
      <c r="B434" s="1">
        <v>0.18643999999999999</v>
      </c>
      <c r="C434" s="1">
        <v>0.18140000000000001</v>
      </c>
      <c r="D434" s="1">
        <v>0.18165000000000001</v>
      </c>
      <c r="E434" s="1">
        <v>0.19078999999999999</v>
      </c>
      <c r="F434" s="1">
        <v>0.18004000000000001</v>
      </c>
      <c r="G434" s="1">
        <v>0.20438000000000001</v>
      </c>
      <c r="H434" s="1">
        <v>0.18307999999999999</v>
      </c>
      <c r="I434" s="1">
        <v>0.19559000000000001</v>
      </c>
      <c r="J434" s="1">
        <v>0.18803</v>
      </c>
      <c r="K434" s="1">
        <v>0.17763000000000001</v>
      </c>
      <c r="L434" s="1">
        <v>0.17721000000000001</v>
      </c>
      <c r="M434" s="1">
        <v>0.17498</v>
      </c>
      <c r="N434" s="1">
        <v>0.17534</v>
      </c>
      <c r="O434" s="1">
        <v>0.17863999999999999</v>
      </c>
      <c r="P434">
        <v>0.13622999999999999</v>
      </c>
      <c r="Q434">
        <v>0.13144</v>
      </c>
      <c r="R434" s="1">
        <v>0.13414999999999999</v>
      </c>
      <c r="S434" s="5">
        <v>0.12548000000000001</v>
      </c>
      <c r="T434">
        <v>0.1298</v>
      </c>
      <c r="U434">
        <v>0.12687999999999999</v>
      </c>
      <c r="V434">
        <v>0.12512000000000001</v>
      </c>
      <c r="W434">
        <v>0.26134000000000002</v>
      </c>
      <c r="X434">
        <v>0.24976999999999999</v>
      </c>
      <c r="Y434">
        <v>0.19320000000000001</v>
      </c>
      <c r="Z434">
        <v>0.12486999999999999</v>
      </c>
    </row>
    <row r="435" spans="1:26" x14ac:dyDescent="0.25">
      <c r="A435" s="1">
        <v>14.46941</v>
      </c>
      <c r="B435" s="1">
        <v>0.18647</v>
      </c>
      <c r="C435" s="1">
        <v>0.18140999999999999</v>
      </c>
      <c r="D435" s="1">
        <v>0.18168000000000001</v>
      </c>
      <c r="E435" s="1">
        <v>0.19077</v>
      </c>
      <c r="F435" s="1">
        <v>0.18007000000000001</v>
      </c>
      <c r="G435" s="1">
        <v>0.20441000000000001</v>
      </c>
      <c r="H435" s="1">
        <v>0.18304000000000001</v>
      </c>
      <c r="I435" s="1">
        <v>0.19564000000000001</v>
      </c>
      <c r="J435" s="1">
        <v>0.18804000000000001</v>
      </c>
      <c r="K435" s="1">
        <v>0.17771999999999999</v>
      </c>
      <c r="L435" s="1">
        <v>0.17734</v>
      </c>
      <c r="M435" s="1">
        <v>0.17494000000000001</v>
      </c>
      <c r="N435" s="1">
        <v>0.17538000000000001</v>
      </c>
      <c r="O435" s="1">
        <v>0.17867</v>
      </c>
      <c r="P435">
        <v>0.13622000000000001</v>
      </c>
      <c r="Q435">
        <v>0.13144</v>
      </c>
      <c r="R435" s="1">
        <v>0.13411999999999999</v>
      </c>
      <c r="S435" s="5">
        <v>0.12543000000000001</v>
      </c>
      <c r="T435">
        <v>0.12977</v>
      </c>
      <c r="U435">
        <v>0.12691</v>
      </c>
      <c r="V435">
        <v>0.12509000000000001</v>
      </c>
      <c r="W435">
        <v>0.26147999999999999</v>
      </c>
      <c r="X435">
        <v>0.24995000000000001</v>
      </c>
      <c r="Y435">
        <v>0.19320000000000001</v>
      </c>
      <c r="Z435">
        <v>0.12488</v>
      </c>
    </row>
    <row r="436" spans="1:26" x14ac:dyDescent="0.25">
      <c r="A436" s="1">
        <v>14.502739999999999</v>
      </c>
      <c r="B436" s="1">
        <v>0.18642</v>
      </c>
      <c r="C436" s="1">
        <v>0.18139</v>
      </c>
      <c r="D436" s="1">
        <v>0.18168000000000001</v>
      </c>
      <c r="E436" s="1">
        <v>0.19076000000000001</v>
      </c>
      <c r="F436" s="1">
        <v>0.18003</v>
      </c>
      <c r="G436" s="1">
        <v>0.20444000000000001</v>
      </c>
      <c r="H436" s="1">
        <v>0.18306</v>
      </c>
      <c r="I436" s="1">
        <v>0.19561999999999999</v>
      </c>
      <c r="J436" s="1">
        <v>0.18798999999999999</v>
      </c>
      <c r="K436" s="1">
        <v>0.1777</v>
      </c>
      <c r="L436" s="1">
        <v>0.1774</v>
      </c>
      <c r="M436" s="1">
        <v>0.17496999999999999</v>
      </c>
      <c r="N436" s="1">
        <v>0.17546999999999999</v>
      </c>
      <c r="O436" s="1">
        <v>0.17863000000000001</v>
      </c>
      <c r="P436">
        <v>0.13619999999999999</v>
      </c>
      <c r="Q436">
        <v>0.13145000000000001</v>
      </c>
      <c r="R436" s="1">
        <v>0.13414999999999999</v>
      </c>
      <c r="S436" s="5">
        <v>0.12537000000000001</v>
      </c>
      <c r="T436">
        <v>0.12973999999999999</v>
      </c>
      <c r="U436">
        <v>0.12695000000000001</v>
      </c>
      <c r="V436">
        <v>0.12512999999999999</v>
      </c>
      <c r="W436">
        <v>0.26143</v>
      </c>
      <c r="X436">
        <v>0.24998999999999999</v>
      </c>
      <c r="Y436">
        <v>0.19320000000000001</v>
      </c>
      <c r="Z436">
        <v>0.12497</v>
      </c>
    </row>
    <row r="437" spans="1:26" x14ac:dyDescent="0.25">
      <c r="A437" s="1">
        <v>14.536049999999999</v>
      </c>
      <c r="B437" s="1">
        <v>0.18643000000000001</v>
      </c>
      <c r="C437" s="1">
        <v>0.18142</v>
      </c>
      <c r="D437" s="1">
        <v>0.18173</v>
      </c>
      <c r="E437" s="1">
        <v>0.19083</v>
      </c>
      <c r="F437" s="1">
        <v>0.18004000000000001</v>
      </c>
      <c r="G437" s="1">
        <v>0.20444000000000001</v>
      </c>
      <c r="H437" s="1">
        <v>0.18307000000000001</v>
      </c>
      <c r="I437" s="1">
        <v>0.19558</v>
      </c>
      <c r="J437" s="1">
        <v>0.18801999999999999</v>
      </c>
      <c r="K437" s="1">
        <v>0.17771000000000001</v>
      </c>
      <c r="L437" s="1">
        <v>0.17743</v>
      </c>
      <c r="M437" s="1">
        <v>0.17499999999999999</v>
      </c>
      <c r="N437" s="1">
        <v>0.17543</v>
      </c>
      <c r="O437" s="1">
        <v>0.17865</v>
      </c>
      <c r="P437">
        <v>0.13617000000000001</v>
      </c>
      <c r="Q437">
        <v>0.13153000000000001</v>
      </c>
      <c r="R437" s="1">
        <v>0.13411000000000001</v>
      </c>
      <c r="S437" s="5">
        <v>0.12534000000000001</v>
      </c>
      <c r="T437">
        <v>0.12988</v>
      </c>
      <c r="U437">
        <v>0.12703</v>
      </c>
      <c r="V437">
        <v>0.12512000000000001</v>
      </c>
      <c r="W437">
        <v>0.26147999999999999</v>
      </c>
      <c r="X437">
        <v>0.25002999999999997</v>
      </c>
      <c r="Y437">
        <v>0.19322</v>
      </c>
      <c r="Z437">
        <v>0.125</v>
      </c>
    </row>
    <row r="438" spans="1:26" x14ac:dyDescent="0.25">
      <c r="A438" s="1">
        <v>14.56936</v>
      </c>
      <c r="B438" s="1">
        <v>0.18651000000000001</v>
      </c>
      <c r="C438" s="1">
        <v>0.18151</v>
      </c>
      <c r="D438" s="1">
        <v>0.18182000000000001</v>
      </c>
      <c r="E438" s="1">
        <v>0.19086</v>
      </c>
      <c r="F438" s="1">
        <v>0.18004000000000001</v>
      </c>
      <c r="G438" s="1">
        <v>0.20444999999999999</v>
      </c>
      <c r="H438" s="1">
        <v>0.18307000000000001</v>
      </c>
      <c r="I438" s="1">
        <v>0.19561000000000001</v>
      </c>
      <c r="J438" s="1">
        <v>0.188</v>
      </c>
      <c r="K438" s="1">
        <v>0.17768999999999999</v>
      </c>
      <c r="L438" s="1">
        <v>0.17746000000000001</v>
      </c>
      <c r="M438" s="1">
        <v>0.17502999999999999</v>
      </c>
      <c r="N438" s="1">
        <v>0.17541000000000001</v>
      </c>
      <c r="O438" s="1">
        <v>0.1787</v>
      </c>
      <c r="P438">
        <v>0.13619000000000001</v>
      </c>
      <c r="Q438">
        <v>0.13159999999999999</v>
      </c>
      <c r="R438" s="1">
        <v>0.1341</v>
      </c>
      <c r="S438" s="5">
        <v>0.12529000000000001</v>
      </c>
      <c r="T438">
        <v>0.12987000000000001</v>
      </c>
      <c r="U438">
        <v>0.12706999999999999</v>
      </c>
      <c r="V438">
        <v>0.12512999999999999</v>
      </c>
      <c r="W438">
        <v>0.26157000000000002</v>
      </c>
      <c r="X438">
        <v>0.24998999999999999</v>
      </c>
      <c r="Y438">
        <v>0.19319</v>
      </c>
      <c r="Z438">
        <v>0.12499</v>
      </c>
    </row>
    <row r="439" spans="1:26" x14ac:dyDescent="0.25">
      <c r="A439" s="1">
        <v>14.60266</v>
      </c>
      <c r="B439" s="1">
        <v>0.18653</v>
      </c>
      <c r="C439" s="1">
        <v>0.18151999999999999</v>
      </c>
      <c r="D439" s="1">
        <v>0.18185000000000001</v>
      </c>
      <c r="E439" s="1">
        <v>0.19087000000000001</v>
      </c>
      <c r="F439" s="1">
        <v>0.18007000000000001</v>
      </c>
      <c r="G439" s="1">
        <v>0.20444999999999999</v>
      </c>
      <c r="H439" s="1">
        <v>0.18310000000000001</v>
      </c>
      <c r="I439" s="1">
        <v>0.19572999999999999</v>
      </c>
      <c r="J439" s="1">
        <v>0.18806</v>
      </c>
      <c r="K439" s="1">
        <v>0.17765</v>
      </c>
      <c r="L439" s="1">
        <v>0.17743999999999999</v>
      </c>
      <c r="M439" s="1">
        <v>0.17510000000000001</v>
      </c>
      <c r="N439" s="1">
        <v>0.17549999999999999</v>
      </c>
      <c r="O439" s="1">
        <v>0.17877999999999999</v>
      </c>
      <c r="P439">
        <v>0.13630999999999999</v>
      </c>
      <c r="Q439">
        <v>0.13163</v>
      </c>
      <c r="R439" s="1">
        <v>0.13422000000000001</v>
      </c>
      <c r="S439" s="5">
        <v>0.12528</v>
      </c>
      <c r="T439">
        <v>0.12989999999999999</v>
      </c>
      <c r="U439">
        <v>0.12698999999999999</v>
      </c>
      <c r="V439">
        <v>0.12520000000000001</v>
      </c>
      <c r="W439">
        <v>0.26157000000000002</v>
      </c>
      <c r="X439">
        <v>0.25008000000000002</v>
      </c>
      <c r="Y439">
        <v>0.19325000000000001</v>
      </c>
      <c r="Z439">
        <v>0.12496</v>
      </c>
    </row>
    <row r="440" spans="1:26" x14ac:dyDescent="0.25">
      <c r="A440" s="1">
        <v>14.63597</v>
      </c>
      <c r="B440" s="1">
        <v>0.18651999999999999</v>
      </c>
      <c r="C440" s="1">
        <v>0.18151999999999999</v>
      </c>
      <c r="D440" s="1">
        <v>0.18187</v>
      </c>
      <c r="E440" s="1">
        <v>0.19089999999999999</v>
      </c>
      <c r="F440" s="1">
        <v>0.18007000000000001</v>
      </c>
      <c r="G440" s="1">
        <v>0.20438999999999999</v>
      </c>
      <c r="H440" s="1">
        <v>0.18307999999999999</v>
      </c>
      <c r="I440" s="1">
        <v>0.19588</v>
      </c>
      <c r="J440" s="1">
        <v>0.18812999999999999</v>
      </c>
      <c r="K440" s="1">
        <v>0.17768</v>
      </c>
      <c r="L440" s="1">
        <v>0.17743999999999999</v>
      </c>
      <c r="M440" s="1">
        <v>0.17516999999999999</v>
      </c>
      <c r="N440" s="1">
        <v>0.17552999999999999</v>
      </c>
      <c r="O440" s="1">
        <v>0.17887</v>
      </c>
      <c r="P440">
        <v>0.13644999999999999</v>
      </c>
      <c r="Q440">
        <v>0.13161999999999999</v>
      </c>
      <c r="R440" s="1">
        <v>0.13425000000000001</v>
      </c>
      <c r="S440" s="5">
        <v>0.12531999999999999</v>
      </c>
      <c r="T440">
        <v>0.12994</v>
      </c>
      <c r="U440">
        <v>0.12695999999999999</v>
      </c>
      <c r="V440">
        <v>0.12523999999999999</v>
      </c>
      <c r="W440">
        <v>0.26167000000000001</v>
      </c>
      <c r="X440">
        <v>0.25002999999999997</v>
      </c>
      <c r="Y440">
        <v>0.19339999999999999</v>
      </c>
      <c r="Z440">
        <v>0.12504000000000001</v>
      </c>
    </row>
    <row r="441" spans="1:26" x14ac:dyDescent="0.25">
      <c r="A441" s="1">
        <v>14.6693</v>
      </c>
      <c r="B441" s="1">
        <v>0.18651999999999999</v>
      </c>
      <c r="C441" s="1">
        <v>0.18153</v>
      </c>
      <c r="D441" s="1">
        <v>0.18198</v>
      </c>
      <c r="E441" s="1">
        <v>0.19089999999999999</v>
      </c>
      <c r="F441" s="1">
        <v>0.18010000000000001</v>
      </c>
      <c r="G441" s="1">
        <v>0.20438999999999999</v>
      </c>
      <c r="H441" s="1">
        <v>0.18310999999999999</v>
      </c>
      <c r="I441" s="1">
        <v>0.19581999999999999</v>
      </c>
      <c r="J441" s="1">
        <v>0.18820999999999999</v>
      </c>
      <c r="K441" s="1">
        <v>0.17777000000000001</v>
      </c>
      <c r="L441" s="1">
        <v>0.17741999999999999</v>
      </c>
      <c r="M441" s="1">
        <v>0.17524999999999999</v>
      </c>
      <c r="N441" s="1">
        <v>0.17569000000000001</v>
      </c>
      <c r="O441" s="1">
        <v>0.17895</v>
      </c>
      <c r="P441">
        <v>0.13646</v>
      </c>
      <c r="Q441">
        <v>0.13164999999999999</v>
      </c>
      <c r="R441" s="1">
        <v>0.13422999999999999</v>
      </c>
      <c r="S441" s="5">
        <v>0.12547</v>
      </c>
      <c r="T441">
        <v>0.12998999999999999</v>
      </c>
      <c r="U441">
        <v>0.12706000000000001</v>
      </c>
      <c r="V441">
        <v>0.12526000000000001</v>
      </c>
      <c r="W441">
        <v>0.26177</v>
      </c>
      <c r="X441">
        <v>0.25002999999999997</v>
      </c>
      <c r="Y441">
        <v>0.19342999999999999</v>
      </c>
      <c r="Z441">
        <v>0.12503</v>
      </c>
    </row>
    <row r="442" spans="1:26" x14ac:dyDescent="0.25">
      <c r="A442" s="1">
        <v>14.702640000000001</v>
      </c>
      <c r="B442" s="1">
        <v>0.18654999999999999</v>
      </c>
      <c r="C442" s="1">
        <v>0.18153</v>
      </c>
      <c r="D442" s="1">
        <v>0.18196999999999999</v>
      </c>
      <c r="E442" s="1">
        <v>0.19091</v>
      </c>
      <c r="F442" s="1">
        <v>0.18017</v>
      </c>
      <c r="G442" s="1">
        <v>0.2044</v>
      </c>
      <c r="H442" s="1">
        <v>0.18329999999999999</v>
      </c>
      <c r="I442" s="1">
        <v>0.19585</v>
      </c>
      <c r="J442" s="1">
        <v>0.18834000000000001</v>
      </c>
      <c r="K442" s="1">
        <v>0.17782999999999999</v>
      </c>
      <c r="L442" s="1">
        <v>0.17743</v>
      </c>
      <c r="M442" s="1">
        <v>0.17518</v>
      </c>
      <c r="N442" s="1">
        <v>0.17560000000000001</v>
      </c>
      <c r="O442" s="1">
        <v>0.17904</v>
      </c>
      <c r="P442">
        <v>0.13649</v>
      </c>
      <c r="Q442">
        <v>0.13167999999999999</v>
      </c>
      <c r="R442" s="1">
        <v>0.13420000000000001</v>
      </c>
      <c r="S442" s="5">
        <v>0.12564</v>
      </c>
      <c r="T442">
        <v>0.12995999999999999</v>
      </c>
      <c r="U442">
        <v>0.12701000000000001</v>
      </c>
      <c r="V442">
        <v>0.12522</v>
      </c>
      <c r="W442">
        <v>0.26162000000000002</v>
      </c>
      <c r="X442">
        <v>0.24998000000000001</v>
      </c>
      <c r="Y442">
        <v>0.19342000000000001</v>
      </c>
      <c r="Z442">
        <v>0.12497999999999999</v>
      </c>
    </row>
    <row r="443" spans="1:26" x14ac:dyDescent="0.25">
      <c r="A443" s="1">
        <v>14.73593</v>
      </c>
      <c r="B443" s="1">
        <v>0.18658</v>
      </c>
      <c r="C443" s="1">
        <v>0.18149000000000001</v>
      </c>
      <c r="D443" s="1">
        <v>0.18196999999999999</v>
      </c>
      <c r="E443" s="1">
        <v>0.19094</v>
      </c>
      <c r="F443" s="1">
        <v>0.18015</v>
      </c>
      <c r="G443" s="1">
        <v>0.20441999999999999</v>
      </c>
      <c r="H443" s="1">
        <v>0.18337000000000001</v>
      </c>
      <c r="I443" s="1">
        <v>0.19588</v>
      </c>
      <c r="J443" s="1">
        <v>0.18844</v>
      </c>
      <c r="K443" s="1">
        <v>0.17785999999999999</v>
      </c>
      <c r="L443" s="1">
        <v>0.17748</v>
      </c>
      <c r="M443" s="1">
        <v>0.17510000000000001</v>
      </c>
      <c r="N443" s="1">
        <v>0.17554</v>
      </c>
      <c r="O443" s="1">
        <v>0.17904999999999999</v>
      </c>
      <c r="P443">
        <v>0.13649</v>
      </c>
      <c r="Q443">
        <v>0.13169</v>
      </c>
      <c r="R443" s="1">
        <v>0.13420000000000001</v>
      </c>
      <c r="S443" s="5">
        <v>0.12561</v>
      </c>
      <c r="T443">
        <v>0.12991</v>
      </c>
      <c r="U443">
        <v>0.12701999999999999</v>
      </c>
      <c r="V443">
        <v>0.12526000000000001</v>
      </c>
      <c r="W443">
        <v>0.26171</v>
      </c>
      <c r="X443">
        <v>0.24994</v>
      </c>
      <c r="Y443">
        <v>0.19339000000000001</v>
      </c>
      <c r="Z443">
        <v>0.12486999999999999</v>
      </c>
    </row>
    <row r="444" spans="1:26" x14ac:dyDescent="0.25">
      <c r="A444" s="1">
        <v>14.769209999999999</v>
      </c>
      <c r="B444" s="1">
        <v>0.18662999999999999</v>
      </c>
      <c r="C444" s="1">
        <v>0.18151999999999999</v>
      </c>
      <c r="D444" s="1">
        <v>0.18195</v>
      </c>
      <c r="E444" s="1">
        <v>0.19087000000000001</v>
      </c>
      <c r="F444" s="1">
        <v>0.18013999999999999</v>
      </c>
      <c r="G444" s="1">
        <v>0.20441000000000001</v>
      </c>
      <c r="H444" s="1">
        <v>0.18342</v>
      </c>
      <c r="I444" s="1">
        <v>0.19589999999999999</v>
      </c>
      <c r="J444" s="1">
        <v>0.18842</v>
      </c>
      <c r="K444" s="1">
        <v>0.17785999999999999</v>
      </c>
      <c r="L444" s="1">
        <v>0.17751</v>
      </c>
      <c r="M444" s="1">
        <v>0.17515</v>
      </c>
      <c r="N444" s="1">
        <v>0.17552000000000001</v>
      </c>
      <c r="O444" s="1">
        <v>0.17902999999999999</v>
      </c>
      <c r="P444">
        <v>0.13650000000000001</v>
      </c>
      <c r="Q444">
        <v>0.13170999999999999</v>
      </c>
      <c r="R444" s="1">
        <v>0.13424</v>
      </c>
      <c r="S444" s="5">
        <v>0.12561</v>
      </c>
      <c r="T444">
        <v>0.12988</v>
      </c>
      <c r="U444">
        <v>0.12708</v>
      </c>
      <c r="V444">
        <v>0.12525</v>
      </c>
      <c r="W444">
        <v>0.26171</v>
      </c>
      <c r="X444">
        <v>0.24984999999999999</v>
      </c>
      <c r="Y444">
        <v>0.19348000000000001</v>
      </c>
      <c r="Z444">
        <v>0.12486</v>
      </c>
    </row>
    <row r="445" spans="1:26" x14ac:dyDescent="0.25">
      <c r="A445" s="1">
        <v>14.80251</v>
      </c>
      <c r="B445" s="1">
        <v>0.18670999999999999</v>
      </c>
      <c r="C445" s="1">
        <v>0.18154999999999999</v>
      </c>
      <c r="D445" s="1">
        <v>0.18198</v>
      </c>
      <c r="E445" s="1">
        <v>0.19087000000000001</v>
      </c>
      <c r="F445" s="1">
        <v>0.18013999999999999</v>
      </c>
      <c r="G445" s="1">
        <v>0.20441000000000001</v>
      </c>
      <c r="H445" s="1">
        <v>0.18336</v>
      </c>
      <c r="I445" s="1">
        <v>0.19583999999999999</v>
      </c>
      <c r="J445" s="1">
        <v>0.18834999999999999</v>
      </c>
      <c r="K445" s="1">
        <v>0.17785000000000001</v>
      </c>
      <c r="L445" s="1">
        <v>0.17752000000000001</v>
      </c>
      <c r="M445" s="1">
        <v>0.17516999999999999</v>
      </c>
      <c r="N445" s="1">
        <v>0.17563000000000001</v>
      </c>
      <c r="O445" s="1">
        <v>0.17906</v>
      </c>
      <c r="P445">
        <v>0.13647000000000001</v>
      </c>
      <c r="Q445">
        <v>0.13164999999999999</v>
      </c>
      <c r="R445" s="1">
        <v>0.13449</v>
      </c>
      <c r="S445" s="5">
        <v>0.12562000000000001</v>
      </c>
      <c r="T445">
        <v>0.12984999999999999</v>
      </c>
      <c r="U445">
        <v>0.12705</v>
      </c>
      <c r="V445">
        <v>0.12526999999999999</v>
      </c>
      <c r="W445">
        <v>0.26175999999999999</v>
      </c>
      <c r="X445">
        <v>0.25002999999999997</v>
      </c>
      <c r="Y445">
        <v>0.19345000000000001</v>
      </c>
      <c r="Z445">
        <v>0.12497</v>
      </c>
    </row>
    <row r="446" spans="1:26" x14ac:dyDescent="0.25">
      <c r="A446" s="1">
        <v>14.835789999999999</v>
      </c>
      <c r="B446" s="1">
        <v>0.18676999999999999</v>
      </c>
      <c r="C446" s="1">
        <v>0.18154999999999999</v>
      </c>
      <c r="D446" s="1">
        <v>0.18204999999999999</v>
      </c>
      <c r="E446" s="1">
        <v>0.19087999999999999</v>
      </c>
      <c r="F446" s="1">
        <v>0.18015</v>
      </c>
      <c r="G446" s="1">
        <v>0.20441999999999999</v>
      </c>
      <c r="H446" s="1">
        <v>0.18340000000000001</v>
      </c>
      <c r="I446" s="1">
        <v>0.19586999999999999</v>
      </c>
      <c r="J446" s="1">
        <v>0.18831000000000001</v>
      </c>
      <c r="K446" s="1">
        <v>0.17791000000000001</v>
      </c>
      <c r="L446" s="1">
        <v>0.17755000000000001</v>
      </c>
      <c r="M446" s="1">
        <v>0.17518</v>
      </c>
      <c r="N446" s="1">
        <v>0.17571000000000001</v>
      </c>
      <c r="O446" s="1">
        <v>0.17904</v>
      </c>
      <c r="P446">
        <v>0.13658000000000001</v>
      </c>
      <c r="Q446">
        <v>0.13169</v>
      </c>
      <c r="R446" s="1">
        <v>0.13452</v>
      </c>
      <c r="S446" s="5">
        <v>0.12567</v>
      </c>
      <c r="T446">
        <v>0.12986</v>
      </c>
      <c r="U446">
        <v>0.12712999999999999</v>
      </c>
      <c r="V446">
        <v>0.12528</v>
      </c>
      <c r="W446">
        <v>0.26175999999999999</v>
      </c>
      <c r="X446">
        <v>0.25007000000000001</v>
      </c>
      <c r="Y446">
        <v>0.19345000000000001</v>
      </c>
      <c r="Z446">
        <v>0.12501000000000001</v>
      </c>
    </row>
    <row r="447" spans="1:26" x14ac:dyDescent="0.25">
      <c r="A447" s="1">
        <v>14.8691</v>
      </c>
      <c r="B447" s="1">
        <v>0.18687000000000001</v>
      </c>
      <c r="C447" s="1">
        <v>0.18157999999999999</v>
      </c>
      <c r="D447" s="1">
        <v>0.18209</v>
      </c>
      <c r="E447" s="1">
        <v>0.19086</v>
      </c>
      <c r="F447" s="1">
        <v>0.18018999999999999</v>
      </c>
      <c r="G447" s="1">
        <v>0.20441999999999999</v>
      </c>
      <c r="H447" s="1">
        <v>0.18343000000000001</v>
      </c>
      <c r="I447" s="1">
        <v>0.19592000000000001</v>
      </c>
      <c r="J447" s="1">
        <v>0.18834000000000001</v>
      </c>
      <c r="K447" s="1">
        <v>0.17791999999999999</v>
      </c>
      <c r="L447" s="1">
        <v>0.17760999999999999</v>
      </c>
      <c r="M447" s="1">
        <v>0.17530000000000001</v>
      </c>
      <c r="N447" s="1">
        <v>0.17571999999999999</v>
      </c>
      <c r="O447" s="1">
        <v>0.17902000000000001</v>
      </c>
      <c r="P447">
        <v>0.13672000000000001</v>
      </c>
      <c r="Q447">
        <v>0.13184999999999999</v>
      </c>
      <c r="R447" s="1">
        <v>0.13455</v>
      </c>
      <c r="S447" s="5">
        <v>0.12572</v>
      </c>
      <c r="T447">
        <v>0.12986</v>
      </c>
      <c r="U447">
        <v>0.12716</v>
      </c>
      <c r="V447">
        <v>0.12540000000000001</v>
      </c>
      <c r="W447">
        <v>0.26171</v>
      </c>
      <c r="X447">
        <v>0.25011</v>
      </c>
      <c r="Y447">
        <v>0.19345000000000001</v>
      </c>
      <c r="Z447">
        <v>0.12488</v>
      </c>
    </row>
    <row r="448" spans="1:26" x14ac:dyDescent="0.25">
      <c r="A448" s="1">
        <v>14.90246</v>
      </c>
      <c r="B448" s="1">
        <v>0.18697</v>
      </c>
      <c r="C448" s="1">
        <v>0.18159</v>
      </c>
      <c r="D448" s="1">
        <v>0.18207999999999999</v>
      </c>
      <c r="E448" s="1">
        <v>0.19089</v>
      </c>
      <c r="F448" s="1">
        <v>0.18029000000000001</v>
      </c>
      <c r="G448" s="1">
        <v>0.20444999999999999</v>
      </c>
      <c r="H448" s="1">
        <v>0.18340999999999999</v>
      </c>
      <c r="I448" s="1">
        <v>0.19597000000000001</v>
      </c>
      <c r="J448" s="1">
        <v>0.18839</v>
      </c>
      <c r="K448" s="1">
        <v>0.17793999999999999</v>
      </c>
      <c r="L448" s="1">
        <v>0.17760999999999999</v>
      </c>
      <c r="M448" s="1">
        <v>0.1754</v>
      </c>
      <c r="N448" s="1">
        <v>0.17576</v>
      </c>
      <c r="O448" s="1">
        <v>0.17912</v>
      </c>
      <c r="P448">
        <v>0.13675000000000001</v>
      </c>
      <c r="Q448">
        <v>0.13184000000000001</v>
      </c>
      <c r="R448" s="1">
        <v>0.13456000000000001</v>
      </c>
      <c r="S448" s="5">
        <v>0.12578</v>
      </c>
      <c r="T448">
        <v>0.12995000000000001</v>
      </c>
      <c r="U448">
        <v>0.12717999999999999</v>
      </c>
      <c r="V448">
        <v>0.12534000000000001</v>
      </c>
      <c r="W448">
        <v>0.26171</v>
      </c>
      <c r="X448">
        <v>0.24998000000000001</v>
      </c>
      <c r="Y448">
        <v>0.19353000000000001</v>
      </c>
      <c r="Z448">
        <v>0.12486999999999999</v>
      </c>
    </row>
    <row r="449" spans="1:26" x14ac:dyDescent="0.25">
      <c r="A449" s="1">
        <v>14.93577</v>
      </c>
      <c r="B449" s="1">
        <v>0.187</v>
      </c>
      <c r="C449" s="1">
        <v>0.18164</v>
      </c>
      <c r="D449" s="1">
        <v>0.18212</v>
      </c>
      <c r="E449" s="1">
        <v>0.19094</v>
      </c>
      <c r="F449" s="1">
        <v>0.18038000000000001</v>
      </c>
      <c r="G449" s="1">
        <v>0.20448</v>
      </c>
      <c r="H449" s="1">
        <v>0.18342</v>
      </c>
      <c r="I449" s="1">
        <v>0.19591</v>
      </c>
      <c r="J449" s="1">
        <v>0.18842</v>
      </c>
      <c r="K449" s="1">
        <v>0.17795</v>
      </c>
      <c r="L449" s="1">
        <v>0.17759</v>
      </c>
      <c r="M449" s="1">
        <v>0.17543</v>
      </c>
      <c r="N449" s="1">
        <v>0.17579</v>
      </c>
      <c r="O449" s="1">
        <v>0.17915</v>
      </c>
      <c r="P449">
        <v>0.1368</v>
      </c>
      <c r="Q449">
        <v>0.13184000000000001</v>
      </c>
      <c r="R449" s="1">
        <v>0.13453999999999999</v>
      </c>
      <c r="S449" s="5">
        <v>0.12576999999999999</v>
      </c>
      <c r="T449">
        <v>0.12998999999999999</v>
      </c>
      <c r="U449">
        <v>0.12720999999999999</v>
      </c>
      <c r="V449">
        <v>0.12533</v>
      </c>
      <c r="W449">
        <v>0.26180999999999999</v>
      </c>
      <c r="X449">
        <v>0.24998000000000001</v>
      </c>
      <c r="Y449">
        <v>0.19356000000000001</v>
      </c>
      <c r="Z449">
        <v>0.12490999999999999</v>
      </c>
    </row>
    <row r="450" spans="1:26" x14ac:dyDescent="0.25">
      <c r="A450" s="1">
        <v>14.969099999999999</v>
      </c>
      <c r="B450" s="1">
        <v>0.18704999999999999</v>
      </c>
      <c r="C450" s="1">
        <v>0.18173</v>
      </c>
      <c r="D450" s="1">
        <v>0.18212999999999999</v>
      </c>
      <c r="E450" s="1">
        <v>0.19095000000000001</v>
      </c>
      <c r="F450" s="1">
        <v>0.18040999999999999</v>
      </c>
      <c r="G450" s="1">
        <v>0.20452999999999999</v>
      </c>
      <c r="H450" s="1">
        <v>0.18345</v>
      </c>
      <c r="I450" s="1">
        <v>0.19591</v>
      </c>
      <c r="J450" s="1">
        <v>0.18842</v>
      </c>
      <c r="K450" s="1">
        <v>0.17795</v>
      </c>
      <c r="L450" s="1">
        <v>0.17762</v>
      </c>
      <c r="M450" s="1">
        <v>0.17541000000000001</v>
      </c>
      <c r="N450" s="1">
        <v>0.17585000000000001</v>
      </c>
      <c r="O450" s="1">
        <v>0.17915</v>
      </c>
      <c r="P450">
        <v>0.13683000000000001</v>
      </c>
      <c r="Q450">
        <v>0.13175999999999999</v>
      </c>
      <c r="R450" s="1">
        <v>0.13456000000000001</v>
      </c>
      <c r="S450" s="5">
        <v>0.12570000000000001</v>
      </c>
      <c r="T450">
        <v>0.12995999999999999</v>
      </c>
      <c r="U450">
        <v>0.12723000000000001</v>
      </c>
      <c r="V450">
        <v>0.12537000000000001</v>
      </c>
      <c r="W450">
        <v>0.26185000000000003</v>
      </c>
      <c r="X450">
        <v>0.25006</v>
      </c>
      <c r="Y450">
        <v>0.19356000000000001</v>
      </c>
      <c r="Z450">
        <v>0.125</v>
      </c>
    </row>
    <row r="451" spans="1:26" x14ac:dyDescent="0.25">
      <c r="A451" s="1">
        <v>15.002409999999999</v>
      </c>
      <c r="B451" s="1">
        <v>0.18708</v>
      </c>
      <c r="C451" s="1">
        <v>0.18185000000000001</v>
      </c>
      <c r="D451" s="1">
        <v>0.18221999999999999</v>
      </c>
      <c r="E451" s="1">
        <v>0.191</v>
      </c>
      <c r="F451" s="1">
        <v>0.18037</v>
      </c>
      <c r="G451" s="1">
        <v>0.20469999999999999</v>
      </c>
      <c r="H451" s="1">
        <v>0.1835</v>
      </c>
      <c r="I451" s="1">
        <v>0.19596</v>
      </c>
      <c r="J451" s="1">
        <v>0.18845000000000001</v>
      </c>
      <c r="K451" s="1">
        <v>0.17799999999999999</v>
      </c>
      <c r="L451" s="1">
        <v>0.17765</v>
      </c>
      <c r="M451" s="1">
        <v>0.17541000000000001</v>
      </c>
      <c r="N451" s="1">
        <v>0.17591999999999999</v>
      </c>
      <c r="O451" s="1">
        <v>0.17916000000000001</v>
      </c>
      <c r="P451">
        <v>0.13677</v>
      </c>
      <c r="Q451">
        <v>0.13173000000000001</v>
      </c>
      <c r="R451" s="1">
        <v>0.13472000000000001</v>
      </c>
      <c r="S451" s="5">
        <v>0.12556</v>
      </c>
      <c r="T451">
        <v>0.12989000000000001</v>
      </c>
      <c r="U451">
        <v>0.12728999999999999</v>
      </c>
      <c r="V451">
        <v>0.12544</v>
      </c>
      <c r="W451">
        <v>0.26195000000000002</v>
      </c>
      <c r="X451">
        <v>0.25006</v>
      </c>
      <c r="Y451">
        <v>0.19356000000000001</v>
      </c>
      <c r="Z451">
        <v>0.12501000000000001</v>
      </c>
    </row>
    <row r="452" spans="1:26" x14ac:dyDescent="0.25">
      <c r="A452" s="1">
        <v>15.035740000000001</v>
      </c>
      <c r="B452" s="1">
        <v>0.18704000000000001</v>
      </c>
      <c r="C452" s="1">
        <v>0.18187999999999999</v>
      </c>
      <c r="D452" s="1">
        <v>0.18229000000000001</v>
      </c>
      <c r="E452" s="1">
        <v>0.19103000000000001</v>
      </c>
      <c r="F452" s="1">
        <v>0.18035000000000001</v>
      </c>
      <c r="G452" s="1">
        <v>0.20473</v>
      </c>
      <c r="H452" s="1">
        <v>0.18354999999999999</v>
      </c>
      <c r="I452" s="1">
        <v>0.19597000000000001</v>
      </c>
      <c r="J452" s="1">
        <v>0.18845999999999999</v>
      </c>
      <c r="K452" s="1">
        <v>0.17802000000000001</v>
      </c>
      <c r="L452" s="1">
        <v>0.17757999999999999</v>
      </c>
      <c r="M452" s="1">
        <v>0.17549000000000001</v>
      </c>
      <c r="N452" s="1">
        <v>0.17596999999999999</v>
      </c>
      <c r="O452" s="1">
        <v>0.17921000000000001</v>
      </c>
      <c r="P452">
        <v>0.13682</v>
      </c>
      <c r="Q452">
        <v>0.13175000000000001</v>
      </c>
      <c r="R452" s="1">
        <v>0.13466</v>
      </c>
      <c r="S452" s="5">
        <v>0.12545000000000001</v>
      </c>
      <c r="T452">
        <v>0.12984999999999999</v>
      </c>
      <c r="U452">
        <v>0.12737000000000001</v>
      </c>
      <c r="V452">
        <v>0.12548000000000001</v>
      </c>
      <c r="W452">
        <v>0.26218999999999998</v>
      </c>
      <c r="X452">
        <v>0.25006</v>
      </c>
      <c r="Y452">
        <v>0.19356000000000001</v>
      </c>
      <c r="Z452">
        <v>0.12504999999999999</v>
      </c>
    </row>
    <row r="453" spans="1:26" x14ac:dyDescent="0.25">
      <c r="A453" s="1">
        <v>15.069050000000001</v>
      </c>
      <c r="B453" s="1">
        <v>0.18706999999999999</v>
      </c>
      <c r="C453" s="1">
        <v>0.18184</v>
      </c>
      <c r="D453" s="1">
        <v>0.18235000000000001</v>
      </c>
      <c r="E453" s="1">
        <v>0.19108</v>
      </c>
      <c r="F453" s="1">
        <v>0.18031</v>
      </c>
      <c r="G453" s="1">
        <v>0.20471</v>
      </c>
      <c r="H453" s="1">
        <v>0.18362000000000001</v>
      </c>
      <c r="I453" s="1">
        <v>0.19595000000000001</v>
      </c>
      <c r="J453" s="1">
        <v>0.18848999999999999</v>
      </c>
      <c r="K453" s="1">
        <v>0.17807000000000001</v>
      </c>
      <c r="L453" s="1">
        <v>0.17760999999999999</v>
      </c>
      <c r="M453" s="1">
        <v>0.17546999999999999</v>
      </c>
      <c r="N453" s="1">
        <v>0.17596999999999999</v>
      </c>
      <c r="O453" s="1">
        <v>0.17923</v>
      </c>
      <c r="P453">
        <v>0.13680999999999999</v>
      </c>
      <c r="Q453">
        <v>0.13172</v>
      </c>
      <c r="R453" s="1">
        <v>0.1346</v>
      </c>
      <c r="S453" s="5">
        <v>0.12545999999999999</v>
      </c>
      <c r="T453">
        <v>0.12981999999999999</v>
      </c>
      <c r="U453">
        <v>0.12740000000000001</v>
      </c>
      <c r="V453">
        <v>0.12556999999999999</v>
      </c>
      <c r="W453">
        <v>0.26229000000000002</v>
      </c>
      <c r="X453">
        <v>0.25019000000000002</v>
      </c>
      <c r="Y453">
        <v>0.19356000000000001</v>
      </c>
      <c r="Z453">
        <v>0.12511</v>
      </c>
    </row>
    <row r="454" spans="1:26" x14ac:dyDescent="0.25">
      <c r="A454" s="1">
        <v>15.10239</v>
      </c>
      <c r="B454" s="1">
        <v>0.18712000000000001</v>
      </c>
      <c r="C454" s="1">
        <v>0.18187</v>
      </c>
      <c r="D454" s="1">
        <v>0.18235999999999999</v>
      </c>
      <c r="E454" s="1">
        <v>0.19109000000000001</v>
      </c>
      <c r="F454" s="1">
        <v>0.18023</v>
      </c>
      <c r="G454" s="1">
        <v>0.20474000000000001</v>
      </c>
      <c r="H454" s="1">
        <v>0.18368999999999999</v>
      </c>
      <c r="I454" s="1">
        <v>0.19596</v>
      </c>
      <c r="J454" s="1">
        <v>0.18848999999999999</v>
      </c>
      <c r="K454" s="1">
        <v>0.17809</v>
      </c>
      <c r="L454" s="1">
        <v>0.17766999999999999</v>
      </c>
      <c r="M454" s="1">
        <v>0.17544999999999999</v>
      </c>
      <c r="N454" s="1">
        <v>0.17599000000000001</v>
      </c>
      <c r="O454" s="1">
        <v>0.17931</v>
      </c>
      <c r="P454">
        <v>0.13677</v>
      </c>
      <c r="Q454">
        <v>0.13175000000000001</v>
      </c>
      <c r="R454" s="1">
        <v>0.13463</v>
      </c>
      <c r="S454" s="5">
        <v>0.12548000000000001</v>
      </c>
      <c r="T454">
        <v>0.12986</v>
      </c>
      <c r="U454">
        <v>0.12748000000000001</v>
      </c>
      <c r="V454">
        <v>0.12561</v>
      </c>
      <c r="W454">
        <v>0.26243</v>
      </c>
      <c r="X454">
        <v>0.25028</v>
      </c>
      <c r="Y454">
        <v>0.19359000000000001</v>
      </c>
      <c r="Z454">
        <v>0.12517</v>
      </c>
    </row>
    <row r="455" spans="1:26" x14ac:dyDescent="0.25">
      <c r="A455" s="1">
        <v>15.13574</v>
      </c>
      <c r="B455" s="1">
        <v>0.18720000000000001</v>
      </c>
      <c r="C455" s="1">
        <v>0.18198</v>
      </c>
      <c r="D455" s="1">
        <v>0.18240999999999999</v>
      </c>
      <c r="E455" s="1">
        <v>0.19109000000000001</v>
      </c>
      <c r="F455" s="1">
        <v>0.18024999999999999</v>
      </c>
      <c r="G455" s="1">
        <v>0.20479</v>
      </c>
      <c r="H455" s="1">
        <v>0.1837</v>
      </c>
      <c r="I455" s="1">
        <v>0.19599</v>
      </c>
      <c r="J455" s="1">
        <v>0.18851999999999999</v>
      </c>
      <c r="K455" s="1">
        <v>0.17813999999999999</v>
      </c>
      <c r="L455" s="1">
        <v>0.17771999999999999</v>
      </c>
      <c r="M455" s="1">
        <v>0.17548</v>
      </c>
      <c r="N455" s="1">
        <v>0.17605999999999999</v>
      </c>
      <c r="O455" s="1">
        <v>0.17935999999999999</v>
      </c>
      <c r="P455">
        <v>0.13674</v>
      </c>
      <c r="Q455">
        <v>0.13189000000000001</v>
      </c>
      <c r="R455" s="1">
        <v>0.13461999999999999</v>
      </c>
      <c r="S455" s="5">
        <v>0.12553</v>
      </c>
      <c r="T455">
        <v>0.12984999999999999</v>
      </c>
      <c r="U455">
        <v>0.12748000000000001</v>
      </c>
      <c r="V455">
        <v>0.12554999999999999</v>
      </c>
      <c r="W455">
        <v>0.26267000000000001</v>
      </c>
      <c r="X455">
        <v>0.25041000000000002</v>
      </c>
      <c r="Y455">
        <v>0.19367000000000001</v>
      </c>
      <c r="Z455">
        <v>0.12520999999999999</v>
      </c>
    </row>
    <row r="456" spans="1:26" x14ac:dyDescent="0.25">
      <c r="A456" s="1">
        <v>15.16905</v>
      </c>
      <c r="B456" s="1">
        <v>0.18723000000000001</v>
      </c>
      <c r="C456" s="1">
        <v>0.18204000000000001</v>
      </c>
      <c r="D456" s="1">
        <v>0.18246999999999999</v>
      </c>
      <c r="E456" s="1">
        <v>0.19112000000000001</v>
      </c>
      <c r="F456" s="1">
        <v>0.18024000000000001</v>
      </c>
      <c r="G456" s="1">
        <v>0.20482</v>
      </c>
      <c r="H456" s="1">
        <v>0.1837</v>
      </c>
      <c r="I456" s="1">
        <v>0.19597000000000001</v>
      </c>
      <c r="J456" s="1">
        <v>0.18865000000000001</v>
      </c>
      <c r="K456" s="1">
        <v>0.17812</v>
      </c>
      <c r="L456" s="1">
        <v>0.17777999999999999</v>
      </c>
      <c r="M456" s="1">
        <v>0.17552999999999999</v>
      </c>
      <c r="N456" s="1">
        <v>0.17607999999999999</v>
      </c>
      <c r="O456" s="1">
        <v>0.17938999999999999</v>
      </c>
      <c r="P456">
        <v>0.13678999999999999</v>
      </c>
      <c r="Q456">
        <v>0.13189999999999999</v>
      </c>
      <c r="R456" s="1">
        <v>0.13461999999999999</v>
      </c>
      <c r="S456" s="5">
        <v>0.12567999999999999</v>
      </c>
      <c r="T456">
        <v>0.12984000000000001</v>
      </c>
      <c r="U456">
        <v>0.12740000000000001</v>
      </c>
      <c r="V456">
        <v>0.12548999999999999</v>
      </c>
      <c r="W456">
        <v>0.26267000000000001</v>
      </c>
      <c r="X456">
        <v>0.25045000000000001</v>
      </c>
      <c r="Y456">
        <v>0.19373000000000001</v>
      </c>
      <c r="Z456">
        <v>0.12520000000000001</v>
      </c>
    </row>
    <row r="457" spans="1:26" x14ac:dyDescent="0.25">
      <c r="A457" s="1">
        <v>15.20241</v>
      </c>
      <c r="B457" s="1">
        <v>0.18726000000000001</v>
      </c>
      <c r="C457" s="1">
        <v>0.18209</v>
      </c>
      <c r="D457" s="1">
        <v>0.18251999999999999</v>
      </c>
      <c r="E457" s="1">
        <v>0.19117999999999999</v>
      </c>
      <c r="F457" s="1">
        <v>0.18032999999999999</v>
      </c>
      <c r="G457" s="1">
        <v>0.20487</v>
      </c>
      <c r="H457" s="1">
        <v>0.18376999999999999</v>
      </c>
      <c r="I457" s="1">
        <v>0.19603999999999999</v>
      </c>
      <c r="J457" s="1">
        <v>0.18867999999999999</v>
      </c>
      <c r="K457" s="1">
        <v>0.17810999999999999</v>
      </c>
      <c r="L457" s="1">
        <v>0.17782999999999999</v>
      </c>
      <c r="M457" s="1">
        <v>0.17560000000000001</v>
      </c>
      <c r="N457" s="1">
        <v>0.17610999999999999</v>
      </c>
      <c r="O457" s="1">
        <v>0.17940999999999999</v>
      </c>
      <c r="P457">
        <v>0.13682</v>
      </c>
      <c r="Q457">
        <v>0.13195000000000001</v>
      </c>
      <c r="R457" s="1">
        <v>0.13463</v>
      </c>
      <c r="S457" s="5">
        <v>0.12581000000000001</v>
      </c>
      <c r="T457">
        <v>0.12984999999999999</v>
      </c>
      <c r="U457">
        <v>0.12737000000000001</v>
      </c>
      <c r="V457">
        <v>0.12542</v>
      </c>
      <c r="W457">
        <v>0.26257000000000003</v>
      </c>
      <c r="X457">
        <v>0.25041000000000002</v>
      </c>
      <c r="Y457">
        <v>0.19375999999999999</v>
      </c>
      <c r="Z457">
        <v>0.12519</v>
      </c>
    </row>
    <row r="458" spans="1:26" x14ac:dyDescent="0.25">
      <c r="A458" s="1">
        <v>15.23577</v>
      </c>
      <c r="B458" s="1">
        <v>0.18731</v>
      </c>
      <c r="C458" s="1">
        <v>0.18209</v>
      </c>
      <c r="D458" s="1">
        <v>0.18254999999999999</v>
      </c>
      <c r="E458" s="1">
        <v>0.19123000000000001</v>
      </c>
      <c r="F458" s="1">
        <v>0.1804</v>
      </c>
      <c r="G458" s="1">
        <v>0.20487</v>
      </c>
      <c r="H458" s="1">
        <v>0.18373</v>
      </c>
      <c r="I458" s="1">
        <v>0.19614999999999999</v>
      </c>
      <c r="J458" s="1">
        <v>0.18873000000000001</v>
      </c>
      <c r="K458" s="1">
        <v>0.17807000000000001</v>
      </c>
      <c r="L458" s="1">
        <v>0.17788999999999999</v>
      </c>
      <c r="M458" s="1">
        <v>0.17563000000000001</v>
      </c>
      <c r="N458" s="1">
        <v>0.17615</v>
      </c>
      <c r="O458" s="1">
        <v>0.17951</v>
      </c>
      <c r="P458">
        <v>0.13685</v>
      </c>
      <c r="Q458">
        <v>0.13203000000000001</v>
      </c>
      <c r="R458" s="1">
        <v>0.13472999999999999</v>
      </c>
      <c r="S458" s="5">
        <v>0.12590000000000001</v>
      </c>
      <c r="T458">
        <v>0.12991</v>
      </c>
      <c r="U458">
        <v>0.12733</v>
      </c>
      <c r="V458">
        <v>0.12536</v>
      </c>
      <c r="W458">
        <v>0.26238</v>
      </c>
      <c r="X458">
        <v>0.25031999999999999</v>
      </c>
      <c r="Y458">
        <v>0.19375999999999999</v>
      </c>
      <c r="Z458">
        <v>0.12518000000000001</v>
      </c>
    </row>
    <row r="459" spans="1:26" x14ac:dyDescent="0.25">
      <c r="A459" s="1">
        <v>15.26911</v>
      </c>
      <c r="B459" s="1">
        <v>0.18739</v>
      </c>
      <c r="C459" s="1">
        <v>0.18218999999999999</v>
      </c>
      <c r="D459" s="1">
        <v>0.18249000000000001</v>
      </c>
      <c r="E459" s="1">
        <v>0.19126000000000001</v>
      </c>
      <c r="F459" s="1">
        <v>0.18045</v>
      </c>
      <c r="G459" s="1">
        <v>0.20488000000000001</v>
      </c>
      <c r="H459" s="1">
        <v>0.18373999999999999</v>
      </c>
      <c r="I459" s="1">
        <v>0.19617999999999999</v>
      </c>
      <c r="J459" s="1">
        <v>0.18884999999999999</v>
      </c>
      <c r="K459" s="1">
        <v>0.17809</v>
      </c>
      <c r="L459" s="1">
        <v>0.17799000000000001</v>
      </c>
      <c r="M459" s="1">
        <v>0.17559</v>
      </c>
      <c r="N459" s="1">
        <v>0.17618</v>
      </c>
      <c r="O459" s="1">
        <v>0.17954000000000001</v>
      </c>
      <c r="P459">
        <v>0.13691999999999999</v>
      </c>
      <c r="Q459">
        <v>0.13203000000000001</v>
      </c>
      <c r="R459" s="1">
        <v>0.13474</v>
      </c>
      <c r="S459" s="5">
        <v>0.12597</v>
      </c>
      <c r="T459">
        <v>0.12989999999999999</v>
      </c>
      <c r="U459">
        <v>0.1273</v>
      </c>
      <c r="V459">
        <v>0.12553</v>
      </c>
      <c r="W459">
        <v>0.26238</v>
      </c>
      <c r="X459">
        <v>0.25026999999999999</v>
      </c>
      <c r="Y459">
        <v>0.19375999999999999</v>
      </c>
      <c r="Z459">
        <v>0.12519</v>
      </c>
    </row>
    <row r="460" spans="1:26" x14ac:dyDescent="0.25">
      <c r="A460" s="1">
        <v>15.302479999999999</v>
      </c>
      <c r="B460" s="1">
        <v>0.18747</v>
      </c>
      <c r="C460" s="1">
        <v>0.18217</v>
      </c>
      <c r="D460" s="1">
        <v>0.18251000000000001</v>
      </c>
      <c r="E460" s="1">
        <v>0.19122</v>
      </c>
      <c r="F460" s="1">
        <v>0.18049999999999999</v>
      </c>
      <c r="G460" s="1">
        <v>0.20491000000000001</v>
      </c>
      <c r="H460" s="1">
        <v>0.18376000000000001</v>
      </c>
      <c r="I460" s="1">
        <v>0.19616</v>
      </c>
      <c r="J460" s="1">
        <v>0.18884000000000001</v>
      </c>
      <c r="K460" s="1">
        <v>0.17816000000000001</v>
      </c>
      <c r="L460" s="1">
        <v>0.17805000000000001</v>
      </c>
      <c r="M460" s="1">
        <v>0.17557</v>
      </c>
      <c r="N460" s="1">
        <v>0.1762</v>
      </c>
      <c r="O460" s="1">
        <v>0.17959</v>
      </c>
      <c r="P460">
        <v>0.13700000000000001</v>
      </c>
      <c r="Q460">
        <v>0.13203999999999999</v>
      </c>
      <c r="R460" s="1">
        <v>0.13477</v>
      </c>
      <c r="S460" s="5">
        <v>0.12590999999999999</v>
      </c>
      <c r="T460">
        <v>0.12987000000000001</v>
      </c>
      <c r="U460">
        <v>0.12725</v>
      </c>
      <c r="V460">
        <v>0.12559999999999999</v>
      </c>
      <c r="W460">
        <v>0.26262000000000002</v>
      </c>
      <c r="X460">
        <v>0.25031999999999999</v>
      </c>
      <c r="Y460">
        <v>0.19378999999999999</v>
      </c>
      <c r="Z460">
        <v>0.12523000000000001</v>
      </c>
    </row>
    <row r="461" spans="1:26" x14ac:dyDescent="0.25">
      <c r="A461" s="1">
        <v>15.33582</v>
      </c>
      <c r="B461" s="1">
        <v>0.18754999999999999</v>
      </c>
      <c r="C461" s="1">
        <v>0.18217</v>
      </c>
      <c r="D461" s="1">
        <v>0.18254000000000001</v>
      </c>
      <c r="E461" s="1">
        <v>0.19125</v>
      </c>
      <c r="F461" s="1">
        <v>0.18046000000000001</v>
      </c>
      <c r="G461" s="1">
        <v>0.20498</v>
      </c>
      <c r="H461" s="1">
        <v>0.18375</v>
      </c>
      <c r="I461" s="1">
        <v>0.19614000000000001</v>
      </c>
      <c r="J461" s="1">
        <v>0.18881999999999999</v>
      </c>
      <c r="K461" s="1">
        <v>0.17816000000000001</v>
      </c>
      <c r="L461" s="1">
        <v>0.17813000000000001</v>
      </c>
      <c r="M461" s="1">
        <v>0.17560000000000001</v>
      </c>
      <c r="N461" s="1">
        <v>0.17621000000000001</v>
      </c>
      <c r="O461" s="1">
        <v>0.17965999999999999</v>
      </c>
      <c r="P461">
        <v>0.13705000000000001</v>
      </c>
      <c r="Q461">
        <v>0.13205</v>
      </c>
      <c r="R461" s="1">
        <v>0.13477</v>
      </c>
      <c r="S461" s="5">
        <v>0.12590000000000001</v>
      </c>
      <c r="T461">
        <v>0.12986</v>
      </c>
      <c r="U461">
        <v>0.12723999999999999</v>
      </c>
      <c r="V461">
        <v>0.12559000000000001</v>
      </c>
      <c r="W461">
        <v>0.26267000000000001</v>
      </c>
      <c r="X461">
        <v>0.25048999999999999</v>
      </c>
      <c r="Y461">
        <v>0.19384000000000001</v>
      </c>
      <c r="Z461">
        <v>0.12520000000000001</v>
      </c>
    </row>
    <row r="462" spans="1:26" x14ac:dyDescent="0.25">
      <c r="A462" s="1">
        <v>15.369160000000001</v>
      </c>
      <c r="B462" s="1">
        <v>0.18758</v>
      </c>
      <c r="C462" s="1">
        <v>0.18212999999999999</v>
      </c>
      <c r="D462" s="1">
        <v>0.18251999999999999</v>
      </c>
      <c r="E462" s="1">
        <v>0.19128000000000001</v>
      </c>
      <c r="F462" s="1">
        <v>0.18049000000000001</v>
      </c>
      <c r="G462" s="1">
        <v>0.20502999999999999</v>
      </c>
      <c r="H462" s="1">
        <v>0.18376999999999999</v>
      </c>
      <c r="I462" s="1">
        <v>0.19611999999999999</v>
      </c>
      <c r="J462" s="1">
        <v>0.18887000000000001</v>
      </c>
      <c r="K462" s="1">
        <v>0.17818999999999999</v>
      </c>
      <c r="L462" s="1">
        <v>0.17810999999999999</v>
      </c>
      <c r="M462" s="1">
        <v>0.17574000000000001</v>
      </c>
      <c r="N462" s="1">
        <v>0.17627000000000001</v>
      </c>
      <c r="O462" s="1">
        <v>0.17963999999999999</v>
      </c>
      <c r="P462">
        <v>0.13711999999999999</v>
      </c>
      <c r="Q462">
        <v>0.13208</v>
      </c>
      <c r="R462" s="1">
        <v>0.13472000000000001</v>
      </c>
      <c r="S462" s="5">
        <v>0.12589</v>
      </c>
      <c r="T462">
        <v>0.12989999999999999</v>
      </c>
      <c r="U462">
        <v>0.1273</v>
      </c>
      <c r="V462">
        <v>0.12553</v>
      </c>
      <c r="W462">
        <v>0.26262000000000002</v>
      </c>
      <c r="X462">
        <v>0.25062000000000001</v>
      </c>
      <c r="Y462">
        <v>0.19384000000000001</v>
      </c>
      <c r="Z462">
        <v>0.12528</v>
      </c>
    </row>
    <row r="463" spans="1:26" x14ac:dyDescent="0.25">
      <c r="A463" s="1">
        <v>15.402509999999999</v>
      </c>
      <c r="B463" s="1">
        <v>0.18756</v>
      </c>
      <c r="C463" s="1">
        <v>0.18210999999999999</v>
      </c>
      <c r="D463" s="1">
        <v>0.18259</v>
      </c>
      <c r="E463" s="1">
        <v>0.19134999999999999</v>
      </c>
      <c r="F463" s="1">
        <v>0.18056</v>
      </c>
      <c r="G463" s="1">
        <v>0.20505999999999999</v>
      </c>
      <c r="H463" s="1">
        <v>0.18379999999999999</v>
      </c>
      <c r="I463" s="1">
        <v>0.1961</v>
      </c>
      <c r="J463" s="1">
        <v>0.18884999999999999</v>
      </c>
      <c r="K463" s="1">
        <v>0.17821000000000001</v>
      </c>
      <c r="L463" s="1">
        <v>0.17816000000000001</v>
      </c>
      <c r="M463" s="1">
        <v>0.17571999999999999</v>
      </c>
      <c r="N463" s="1">
        <v>0.17632</v>
      </c>
      <c r="O463" s="1">
        <v>0.17965</v>
      </c>
      <c r="P463">
        <v>0.13721</v>
      </c>
      <c r="Q463">
        <v>0.13202</v>
      </c>
      <c r="R463" s="1">
        <v>0.13475000000000001</v>
      </c>
      <c r="S463" s="5">
        <v>0.12587000000000001</v>
      </c>
      <c r="T463">
        <v>0.12992999999999999</v>
      </c>
      <c r="U463">
        <v>0.12728999999999999</v>
      </c>
      <c r="V463">
        <v>0.12556999999999999</v>
      </c>
      <c r="W463">
        <v>0.26251999999999998</v>
      </c>
      <c r="X463">
        <v>0.25067</v>
      </c>
      <c r="Y463">
        <v>0.19384000000000001</v>
      </c>
      <c r="Z463">
        <v>0.12537000000000001</v>
      </c>
    </row>
    <row r="464" spans="1:26" x14ac:dyDescent="0.25">
      <c r="A464" s="1">
        <v>15.4358</v>
      </c>
      <c r="B464" s="1">
        <v>0.18756999999999999</v>
      </c>
      <c r="C464" s="1">
        <v>0.18212</v>
      </c>
      <c r="D464" s="1">
        <v>0.18264</v>
      </c>
      <c r="E464" s="1">
        <v>0.19141</v>
      </c>
      <c r="F464" s="1">
        <v>0.18059</v>
      </c>
      <c r="G464" s="1">
        <v>0.20504</v>
      </c>
      <c r="H464" s="1">
        <v>0.18373999999999999</v>
      </c>
      <c r="I464" s="1">
        <v>0.19614999999999999</v>
      </c>
      <c r="J464" s="1">
        <v>0.18887999999999999</v>
      </c>
      <c r="K464" s="1">
        <v>0.17827999999999999</v>
      </c>
      <c r="L464" s="1">
        <v>0.17824999999999999</v>
      </c>
      <c r="M464" s="1">
        <v>0.17573</v>
      </c>
      <c r="N464" s="1">
        <v>0.17630000000000001</v>
      </c>
      <c r="O464" s="1">
        <v>0.1797</v>
      </c>
      <c r="P464">
        <v>0.13727</v>
      </c>
      <c r="Q464">
        <v>0.13203000000000001</v>
      </c>
      <c r="R464" s="1">
        <v>0.13478000000000001</v>
      </c>
      <c r="S464" s="5">
        <v>0.12586</v>
      </c>
      <c r="T464">
        <v>0.13003000000000001</v>
      </c>
      <c r="U464">
        <v>0.12723000000000001</v>
      </c>
      <c r="V464">
        <v>0.12564</v>
      </c>
      <c r="W464">
        <v>0.26223000000000002</v>
      </c>
      <c r="X464">
        <v>0.25074999999999997</v>
      </c>
      <c r="Y464">
        <v>0.19384000000000001</v>
      </c>
      <c r="Z464">
        <v>0.12536</v>
      </c>
    </row>
    <row r="465" spans="1:26" x14ac:dyDescent="0.25">
      <c r="A465" s="1">
        <v>15.46913</v>
      </c>
      <c r="B465" s="1">
        <v>0.18759000000000001</v>
      </c>
      <c r="C465" s="1">
        <v>0.18217</v>
      </c>
      <c r="D465" s="1">
        <v>0.18265999999999999</v>
      </c>
      <c r="E465" s="1">
        <v>0.19144</v>
      </c>
      <c r="F465" s="1">
        <v>0.18064</v>
      </c>
      <c r="G465" s="1">
        <v>0.20519000000000001</v>
      </c>
      <c r="H465" s="1">
        <v>0.1837</v>
      </c>
      <c r="I465" s="1">
        <v>0.19617999999999999</v>
      </c>
      <c r="J465" s="1">
        <v>0.18886</v>
      </c>
      <c r="K465" s="1">
        <v>0.17832999999999999</v>
      </c>
      <c r="L465" s="1">
        <v>0.17827999999999999</v>
      </c>
      <c r="M465" s="1">
        <v>0.17577999999999999</v>
      </c>
      <c r="N465" s="1">
        <v>0.17629</v>
      </c>
      <c r="O465" s="1">
        <v>0.17974999999999999</v>
      </c>
      <c r="P465">
        <v>0.13725000000000001</v>
      </c>
      <c r="Q465">
        <v>0.13206000000000001</v>
      </c>
      <c r="R465" s="1">
        <v>0.13485</v>
      </c>
      <c r="S465" s="5">
        <v>0.12581999999999999</v>
      </c>
      <c r="T465">
        <v>0.13006000000000001</v>
      </c>
      <c r="U465">
        <v>0.12722</v>
      </c>
      <c r="V465">
        <v>0.12562000000000001</v>
      </c>
      <c r="W465">
        <v>0.26233000000000001</v>
      </c>
      <c r="X465">
        <v>0.25087999999999999</v>
      </c>
      <c r="Y465">
        <v>0.19395999999999999</v>
      </c>
      <c r="Z465">
        <v>0.12533</v>
      </c>
    </row>
    <row r="466" spans="1:26" x14ac:dyDescent="0.25">
      <c r="A466" s="1">
        <v>15.50244</v>
      </c>
      <c r="B466" s="1">
        <v>0.18767</v>
      </c>
      <c r="C466" s="1">
        <v>0.18217</v>
      </c>
      <c r="D466" s="1">
        <v>0.18273</v>
      </c>
      <c r="E466" s="1">
        <v>0.19151000000000001</v>
      </c>
      <c r="F466" s="1">
        <v>0.18074999999999999</v>
      </c>
      <c r="G466" s="1">
        <v>0.20529</v>
      </c>
      <c r="H466" s="1">
        <v>0.1837</v>
      </c>
      <c r="I466" s="1">
        <v>0.19621</v>
      </c>
      <c r="J466" s="1">
        <v>0.18887000000000001</v>
      </c>
      <c r="K466" s="1">
        <v>0.17832999999999999</v>
      </c>
      <c r="L466" s="1">
        <v>0.17823</v>
      </c>
      <c r="M466" s="1">
        <v>0.17580999999999999</v>
      </c>
      <c r="N466" s="1">
        <v>0.17624999999999999</v>
      </c>
      <c r="O466" s="1">
        <v>0.17978</v>
      </c>
      <c r="P466">
        <v>0.13721</v>
      </c>
      <c r="Q466">
        <v>0.13206999999999999</v>
      </c>
      <c r="R466" s="1">
        <v>0.13486000000000001</v>
      </c>
      <c r="S466" s="5">
        <v>0.12583</v>
      </c>
      <c r="T466">
        <v>0.13005</v>
      </c>
      <c r="U466">
        <v>0.12726000000000001</v>
      </c>
      <c r="V466">
        <v>0.12556</v>
      </c>
      <c r="W466">
        <v>0.26261000000000001</v>
      </c>
      <c r="X466">
        <v>0.25092999999999999</v>
      </c>
      <c r="Y466">
        <v>0.19398000000000001</v>
      </c>
      <c r="Z466">
        <v>0.12526999999999999</v>
      </c>
    </row>
    <row r="467" spans="1:26" x14ac:dyDescent="0.25">
      <c r="A467" s="1">
        <v>15.535769999999999</v>
      </c>
      <c r="B467" s="1">
        <v>0.18773000000000001</v>
      </c>
      <c r="C467" s="1">
        <v>0.18218000000000001</v>
      </c>
      <c r="D467" s="1">
        <v>0.18276000000000001</v>
      </c>
      <c r="E467" s="1">
        <v>0.19153999999999999</v>
      </c>
      <c r="F467" s="1">
        <v>0.18078</v>
      </c>
      <c r="G467" s="1">
        <v>0.20532</v>
      </c>
      <c r="H467" s="1">
        <v>0.18375</v>
      </c>
      <c r="I467" s="1">
        <v>0.19622000000000001</v>
      </c>
      <c r="J467" s="1">
        <v>0.18887000000000001</v>
      </c>
      <c r="K467" s="1">
        <v>0.17834</v>
      </c>
      <c r="L467" s="1">
        <v>0.17818000000000001</v>
      </c>
      <c r="M467" s="1">
        <v>0.17585999999999999</v>
      </c>
      <c r="N467" s="1">
        <v>0.17627999999999999</v>
      </c>
      <c r="O467" s="1">
        <v>0.17985000000000001</v>
      </c>
      <c r="P467">
        <v>0.13724</v>
      </c>
      <c r="Q467">
        <v>0.13206999999999999</v>
      </c>
      <c r="R467" s="1">
        <v>0.13489000000000001</v>
      </c>
      <c r="S467" s="5">
        <v>0.12581999999999999</v>
      </c>
      <c r="T467">
        <v>0.13002</v>
      </c>
      <c r="U467">
        <v>0.12731999999999999</v>
      </c>
      <c r="V467">
        <v>0.1255</v>
      </c>
      <c r="W467">
        <v>0.26251999999999998</v>
      </c>
      <c r="X467">
        <v>0.25084000000000001</v>
      </c>
      <c r="Y467">
        <v>0.19389000000000001</v>
      </c>
      <c r="Z467">
        <v>0.12523999999999999</v>
      </c>
    </row>
    <row r="468" spans="1:26" x14ac:dyDescent="0.25">
      <c r="A468" s="1">
        <v>15.56908</v>
      </c>
      <c r="B468" s="1">
        <v>0.18783</v>
      </c>
      <c r="C468" s="1">
        <v>0.18218000000000001</v>
      </c>
      <c r="D468" s="1">
        <v>0.18278</v>
      </c>
      <c r="E468" s="1">
        <v>0.19156999999999999</v>
      </c>
      <c r="F468" s="1">
        <v>0.18082999999999999</v>
      </c>
      <c r="G468" s="1">
        <v>0.20532</v>
      </c>
      <c r="H468" s="1">
        <v>0.18379999999999999</v>
      </c>
      <c r="I468" s="1">
        <v>0.19627</v>
      </c>
      <c r="J468" s="1">
        <v>0.18890000000000001</v>
      </c>
      <c r="K468" s="1">
        <v>0.17832000000000001</v>
      </c>
      <c r="L468" s="1">
        <v>0.17821999999999999</v>
      </c>
      <c r="M468" s="1">
        <v>0.17588999999999999</v>
      </c>
      <c r="N468" s="1">
        <v>0.17627999999999999</v>
      </c>
      <c r="O468" s="1">
        <v>0.17988000000000001</v>
      </c>
      <c r="P468">
        <v>0.13730000000000001</v>
      </c>
      <c r="Q468">
        <v>0.13206000000000001</v>
      </c>
      <c r="R468" s="1">
        <v>0.13494</v>
      </c>
      <c r="S468" s="5">
        <v>0.12581000000000001</v>
      </c>
      <c r="T468">
        <v>0.12992999999999999</v>
      </c>
      <c r="U468">
        <v>0.12742000000000001</v>
      </c>
      <c r="V468">
        <v>0.12540999999999999</v>
      </c>
      <c r="W468">
        <v>0.26236999999999999</v>
      </c>
      <c r="X468">
        <v>0.25069999999999998</v>
      </c>
      <c r="Y468">
        <v>0.19389000000000001</v>
      </c>
      <c r="Z468">
        <v>0.12525</v>
      </c>
    </row>
    <row r="469" spans="1:26" x14ac:dyDescent="0.25">
      <c r="A469" s="1">
        <v>15.602410000000001</v>
      </c>
      <c r="B469" s="1">
        <v>0.18793000000000001</v>
      </c>
      <c r="C469" s="1">
        <v>0.18214</v>
      </c>
      <c r="D469" s="1">
        <v>0.18285000000000001</v>
      </c>
      <c r="E469" s="1">
        <v>0.19162999999999999</v>
      </c>
      <c r="F469" s="1">
        <v>0.18085999999999999</v>
      </c>
      <c r="G469" s="1">
        <v>0.20527999999999999</v>
      </c>
      <c r="H469" s="1">
        <v>0.18387999999999999</v>
      </c>
      <c r="I469" s="1">
        <v>0.19631999999999999</v>
      </c>
      <c r="J469" s="1">
        <v>0.18892999999999999</v>
      </c>
      <c r="K469" s="1">
        <v>0.17832000000000001</v>
      </c>
      <c r="L469" s="1">
        <v>0.17821999999999999</v>
      </c>
      <c r="M469" s="1">
        <v>0.17591000000000001</v>
      </c>
      <c r="N469" s="1">
        <v>0.17637</v>
      </c>
      <c r="O469" s="1">
        <v>0.17988000000000001</v>
      </c>
      <c r="P469">
        <v>0.13735</v>
      </c>
      <c r="Q469">
        <v>0.13211000000000001</v>
      </c>
      <c r="R469" s="1">
        <v>0.13499</v>
      </c>
      <c r="S469" s="5">
        <v>0.12583</v>
      </c>
      <c r="T469">
        <v>0.12992000000000001</v>
      </c>
      <c r="U469">
        <v>0.12739</v>
      </c>
      <c r="V469">
        <v>0.12534999999999999</v>
      </c>
      <c r="W469">
        <v>0.26223000000000002</v>
      </c>
      <c r="X469">
        <v>0.25057000000000001</v>
      </c>
      <c r="Y469">
        <v>0.19389000000000001</v>
      </c>
      <c r="Z469">
        <v>0.12531</v>
      </c>
    </row>
    <row r="470" spans="1:26" x14ac:dyDescent="0.25">
      <c r="A470" s="1">
        <v>15.6357</v>
      </c>
      <c r="B470" s="1">
        <v>0.18804000000000001</v>
      </c>
      <c r="C470" s="1">
        <v>0.18217</v>
      </c>
      <c r="D470" s="1">
        <v>0.18292</v>
      </c>
      <c r="E470" s="1">
        <v>0.19162999999999999</v>
      </c>
      <c r="F470" s="1">
        <v>0.18095</v>
      </c>
      <c r="G470" s="1">
        <v>0.20526</v>
      </c>
      <c r="H470" s="1">
        <v>0.18382999999999999</v>
      </c>
      <c r="I470" s="1">
        <v>0.19635</v>
      </c>
      <c r="J470" s="1">
        <v>0.18895999999999999</v>
      </c>
      <c r="K470" s="1">
        <v>0.17838999999999999</v>
      </c>
      <c r="L470" s="1">
        <v>0.17827999999999999</v>
      </c>
      <c r="M470" s="1">
        <v>0.17594000000000001</v>
      </c>
      <c r="N470" s="1">
        <v>0.17643</v>
      </c>
      <c r="O470" s="1">
        <v>0.17990999999999999</v>
      </c>
      <c r="P470">
        <v>0.13738</v>
      </c>
      <c r="Q470">
        <v>0.1321</v>
      </c>
      <c r="R470" s="1">
        <v>0.13503000000000001</v>
      </c>
      <c r="S470" s="5">
        <v>0.12581999999999999</v>
      </c>
      <c r="T470">
        <v>0.12991</v>
      </c>
      <c r="U470">
        <v>0.12737999999999999</v>
      </c>
      <c r="V470">
        <v>0.12539</v>
      </c>
      <c r="W470">
        <v>0.26218000000000002</v>
      </c>
      <c r="X470">
        <v>0.25047999999999998</v>
      </c>
      <c r="Y470">
        <v>0.19400999999999999</v>
      </c>
      <c r="Z470">
        <v>0.12525</v>
      </c>
    </row>
    <row r="471" spans="1:26" x14ac:dyDescent="0.25">
      <c r="A471" s="1">
        <v>15.669029999999999</v>
      </c>
      <c r="B471" s="1">
        <v>0.18806999999999999</v>
      </c>
      <c r="C471" s="1">
        <v>0.1822</v>
      </c>
      <c r="D471" s="1">
        <v>0.18293999999999999</v>
      </c>
      <c r="E471" s="1">
        <v>0.19156000000000001</v>
      </c>
      <c r="F471" s="1">
        <v>0.18099999999999999</v>
      </c>
      <c r="G471" s="1">
        <v>0.20527000000000001</v>
      </c>
      <c r="H471" s="1">
        <v>0.18382000000000001</v>
      </c>
      <c r="I471" s="1">
        <v>0.19646</v>
      </c>
      <c r="J471" s="1">
        <v>0.18901000000000001</v>
      </c>
      <c r="K471" s="1">
        <v>0.17843999999999999</v>
      </c>
      <c r="L471" s="1">
        <v>0.17823</v>
      </c>
      <c r="M471" s="1">
        <v>0.17595</v>
      </c>
      <c r="N471" s="1">
        <v>0.17646000000000001</v>
      </c>
      <c r="O471" s="1">
        <v>0.17996000000000001</v>
      </c>
      <c r="P471">
        <v>0.13733999999999999</v>
      </c>
      <c r="Q471">
        <v>0.13206000000000001</v>
      </c>
      <c r="R471" s="1">
        <v>0.13503000000000001</v>
      </c>
      <c r="S471" s="5">
        <v>0.12583</v>
      </c>
      <c r="T471">
        <v>0.12989999999999999</v>
      </c>
      <c r="U471">
        <v>0.12733</v>
      </c>
      <c r="V471">
        <v>0.12537999999999999</v>
      </c>
      <c r="W471">
        <v>0.26222000000000001</v>
      </c>
      <c r="X471">
        <v>0.25069999999999998</v>
      </c>
      <c r="Y471">
        <v>0.19406999999999999</v>
      </c>
      <c r="Z471">
        <v>0.12534000000000001</v>
      </c>
    </row>
    <row r="472" spans="1:26" x14ac:dyDescent="0.25">
      <c r="A472" s="1">
        <v>15.70234</v>
      </c>
      <c r="B472" s="1">
        <v>0.18812000000000001</v>
      </c>
      <c r="C472" s="1">
        <v>0.1822</v>
      </c>
      <c r="D472" s="1">
        <v>0.18296999999999999</v>
      </c>
      <c r="E472" s="1">
        <v>0.19156999999999999</v>
      </c>
      <c r="F472" s="1">
        <v>0.18109</v>
      </c>
      <c r="G472" s="1">
        <v>0.20524999999999999</v>
      </c>
      <c r="H472" s="1">
        <v>0.18379999999999999</v>
      </c>
      <c r="I472" s="1">
        <v>0.19644</v>
      </c>
      <c r="J472" s="1">
        <v>0.18901999999999999</v>
      </c>
      <c r="K472" s="1">
        <v>0.17865</v>
      </c>
      <c r="L472" s="1">
        <v>0.17821000000000001</v>
      </c>
      <c r="M472" s="1">
        <v>0.17598</v>
      </c>
      <c r="N472" s="1">
        <v>0.17655999999999999</v>
      </c>
      <c r="O472" s="1">
        <v>0.17996999999999999</v>
      </c>
      <c r="P472">
        <v>0.13732</v>
      </c>
      <c r="Q472">
        <v>0.13203999999999999</v>
      </c>
      <c r="R472" s="1">
        <v>0.13507</v>
      </c>
      <c r="S472" s="5">
        <v>0.12579000000000001</v>
      </c>
      <c r="T472">
        <v>0.12989000000000001</v>
      </c>
      <c r="U472">
        <v>0.12775</v>
      </c>
      <c r="V472">
        <v>0.12531999999999999</v>
      </c>
      <c r="W472">
        <v>0.26232</v>
      </c>
      <c r="X472">
        <v>0.25074000000000002</v>
      </c>
      <c r="Y472">
        <v>0.19406999999999999</v>
      </c>
      <c r="Z472">
        <v>0.12540000000000001</v>
      </c>
    </row>
    <row r="473" spans="1:26" x14ac:dyDescent="0.25">
      <c r="A473" s="1">
        <v>15.735670000000001</v>
      </c>
      <c r="B473" s="1">
        <v>0.18812000000000001</v>
      </c>
      <c r="C473" s="1">
        <v>0.18225</v>
      </c>
      <c r="D473" s="1">
        <v>0.18299000000000001</v>
      </c>
      <c r="E473" s="1">
        <v>0.19159999999999999</v>
      </c>
      <c r="F473" s="1">
        <v>0.18121000000000001</v>
      </c>
      <c r="G473" s="1">
        <v>0.20535</v>
      </c>
      <c r="H473" s="1">
        <v>0.18382999999999999</v>
      </c>
      <c r="I473" s="1">
        <v>0.19639000000000001</v>
      </c>
      <c r="J473" s="1">
        <v>0.18905</v>
      </c>
      <c r="K473" s="1">
        <v>0.17873</v>
      </c>
      <c r="L473" s="1">
        <v>0.17824000000000001</v>
      </c>
      <c r="M473" s="1">
        <v>0.17602999999999999</v>
      </c>
      <c r="N473" s="1">
        <v>0.17660999999999999</v>
      </c>
      <c r="O473" s="1">
        <v>0.17996999999999999</v>
      </c>
      <c r="P473">
        <v>0.13730999999999999</v>
      </c>
      <c r="Q473">
        <v>0.13205</v>
      </c>
      <c r="R473" s="1">
        <v>0.13508000000000001</v>
      </c>
      <c r="S473" s="5">
        <v>0.1258</v>
      </c>
      <c r="T473">
        <v>0.12992999999999999</v>
      </c>
      <c r="U473">
        <v>0.12787999999999999</v>
      </c>
      <c r="V473">
        <v>0.12518000000000001</v>
      </c>
      <c r="W473">
        <v>0.26241999999999999</v>
      </c>
      <c r="X473">
        <v>0.25079000000000001</v>
      </c>
      <c r="Y473">
        <v>0.19400000000000001</v>
      </c>
      <c r="Z473">
        <v>0.12545999999999999</v>
      </c>
    </row>
    <row r="474" spans="1:26" x14ac:dyDescent="0.25">
      <c r="A474" s="1">
        <v>15.769</v>
      </c>
      <c r="B474" s="1">
        <v>0.18815000000000001</v>
      </c>
      <c r="C474" s="1">
        <v>0.18228</v>
      </c>
      <c r="D474" s="1">
        <v>0.18298</v>
      </c>
      <c r="E474" s="1">
        <v>0.19167999999999999</v>
      </c>
      <c r="F474" s="1">
        <v>0.18118999999999999</v>
      </c>
      <c r="G474" s="1">
        <v>0.20558999999999999</v>
      </c>
      <c r="H474" s="1">
        <v>0.18385000000000001</v>
      </c>
      <c r="I474" s="1">
        <v>0.19642000000000001</v>
      </c>
      <c r="J474" s="1">
        <v>0.18915000000000001</v>
      </c>
      <c r="K474" s="1">
        <v>0.1787</v>
      </c>
      <c r="L474" s="1">
        <v>0.17835000000000001</v>
      </c>
      <c r="M474" s="1">
        <v>0.17610000000000001</v>
      </c>
      <c r="N474" s="1">
        <v>0.17663000000000001</v>
      </c>
      <c r="O474" s="1">
        <v>0.17998</v>
      </c>
      <c r="P474">
        <v>0.13732</v>
      </c>
      <c r="Q474">
        <v>0.13203999999999999</v>
      </c>
      <c r="R474" s="1">
        <v>0.13511000000000001</v>
      </c>
      <c r="S474" s="5">
        <v>0.12587000000000001</v>
      </c>
      <c r="T474">
        <v>0.13005</v>
      </c>
      <c r="U474">
        <v>0.12794</v>
      </c>
      <c r="V474">
        <v>0.12514</v>
      </c>
      <c r="W474">
        <v>0.26256000000000002</v>
      </c>
      <c r="X474">
        <v>0.25074000000000002</v>
      </c>
      <c r="Y474">
        <v>0.19397</v>
      </c>
      <c r="Z474">
        <v>0.12545000000000001</v>
      </c>
    </row>
    <row r="475" spans="1:26" x14ac:dyDescent="0.25">
      <c r="A475" s="1">
        <v>15.80236</v>
      </c>
      <c r="B475" s="1">
        <v>0.18826000000000001</v>
      </c>
      <c r="C475" s="1">
        <v>0.18229000000000001</v>
      </c>
      <c r="D475" s="1">
        <v>0.18296000000000001</v>
      </c>
      <c r="E475" s="1">
        <v>0.19175</v>
      </c>
      <c r="F475" s="1">
        <v>0.18117</v>
      </c>
      <c r="G475" s="1">
        <v>0.20562</v>
      </c>
      <c r="H475" s="1">
        <v>0.18387999999999999</v>
      </c>
      <c r="I475" s="1">
        <v>0.19639999999999999</v>
      </c>
      <c r="J475" s="1">
        <v>0.18922</v>
      </c>
      <c r="K475" s="1">
        <v>0.17868000000000001</v>
      </c>
      <c r="L475" s="1">
        <v>0.17832999999999999</v>
      </c>
      <c r="M475" s="1">
        <v>0.17627000000000001</v>
      </c>
      <c r="N475" s="1">
        <v>0.17662</v>
      </c>
      <c r="O475" s="1">
        <v>0.18004999999999999</v>
      </c>
      <c r="P475">
        <v>0.13736999999999999</v>
      </c>
      <c r="Q475">
        <v>0.13216</v>
      </c>
      <c r="R475" s="1">
        <v>0.13508999999999999</v>
      </c>
      <c r="S475" s="5">
        <v>0.12587999999999999</v>
      </c>
      <c r="T475">
        <v>0.13006000000000001</v>
      </c>
      <c r="U475">
        <v>0.12781000000000001</v>
      </c>
      <c r="V475">
        <v>0.12515999999999999</v>
      </c>
      <c r="W475">
        <v>0.26266</v>
      </c>
      <c r="X475">
        <v>0.25086999999999998</v>
      </c>
      <c r="Y475">
        <v>0.19394</v>
      </c>
      <c r="Z475">
        <v>0.12537000000000001</v>
      </c>
    </row>
    <row r="476" spans="1:26" x14ac:dyDescent="0.25">
      <c r="A476" s="1">
        <v>15.83567</v>
      </c>
      <c r="B476" s="1">
        <v>0.18823999999999999</v>
      </c>
      <c r="C476" s="1">
        <v>0.18231</v>
      </c>
      <c r="D476" s="1">
        <v>0.18296999999999999</v>
      </c>
      <c r="E476" s="1">
        <v>0.19173000000000001</v>
      </c>
      <c r="F476" s="1">
        <v>0.18124999999999999</v>
      </c>
      <c r="G476" s="1">
        <v>0.20562</v>
      </c>
      <c r="H476" s="1">
        <v>0.18390999999999999</v>
      </c>
      <c r="I476" s="1">
        <v>0.19641</v>
      </c>
      <c r="J476" s="1">
        <v>0.18925</v>
      </c>
      <c r="K476" s="1">
        <v>0.17873</v>
      </c>
      <c r="L476" s="1">
        <v>0.17835999999999999</v>
      </c>
      <c r="M476" s="1">
        <v>0.17632</v>
      </c>
      <c r="N476" s="1">
        <v>0.17662</v>
      </c>
      <c r="O476" s="1">
        <v>0.18012</v>
      </c>
      <c r="P476">
        <v>0.13736000000000001</v>
      </c>
      <c r="Q476">
        <v>0.13222999999999999</v>
      </c>
      <c r="R476" s="1">
        <v>0.13511999999999999</v>
      </c>
      <c r="S476" s="5">
        <v>0.12586</v>
      </c>
      <c r="T476">
        <v>0.13005</v>
      </c>
      <c r="U476">
        <v>0.12776000000000001</v>
      </c>
      <c r="V476">
        <v>0.12520000000000001</v>
      </c>
      <c r="W476">
        <v>0.26264999999999999</v>
      </c>
      <c r="X476">
        <v>0.25096000000000002</v>
      </c>
      <c r="Y476">
        <v>0.19406000000000001</v>
      </c>
      <c r="Z476">
        <v>0.12529000000000001</v>
      </c>
    </row>
    <row r="477" spans="1:26" x14ac:dyDescent="0.25">
      <c r="A477" s="1">
        <v>15.86903</v>
      </c>
      <c r="B477" s="1">
        <v>0.18822</v>
      </c>
      <c r="C477" s="1">
        <v>0.18239</v>
      </c>
      <c r="D477" s="1">
        <v>0.18295</v>
      </c>
      <c r="E477" s="1">
        <v>0.19184000000000001</v>
      </c>
      <c r="F477" s="1">
        <v>0.18124999999999999</v>
      </c>
      <c r="G477" s="1">
        <v>0.20555999999999999</v>
      </c>
      <c r="H477" s="1">
        <v>0.18390999999999999</v>
      </c>
      <c r="I477" s="1">
        <v>0.19646</v>
      </c>
      <c r="J477" s="1">
        <v>0.18923000000000001</v>
      </c>
      <c r="K477" s="1">
        <v>0.17874999999999999</v>
      </c>
      <c r="L477" s="1">
        <v>0.17843999999999999</v>
      </c>
      <c r="M477" s="1">
        <v>0.17623</v>
      </c>
      <c r="N477" s="1">
        <v>0.17660999999999999</v>
      </c>
      <c r="O477" s="1">
        <v>0.18010999999999999</v>
      </c>
      <c r="P477">
        <v>0.13736000000000001</v>
      </c>
      <c r="Q477">
        <v>0.13233</v>
      </c>
      <c r="R477" s="1">
        <v>0.13514999999999999</v>
      </c>
      <c r="S477" s="5">
        <v>0.12592999999999999</v>
      </c>
      <c r="T477">
        <v>0.13005</v>
      </c>
      <c r="U477">
        <v>0.12775</v>
      </c>
      <c r="V477">
        <v>0.12534000000000001</v>
      </c>
      <c r="W477">
        <v>0.26269999999999999</v>
      </c>
      <c r="X477">
        <v>0.25091000000000002</v>
      </c>
      <c r="Y477">
        <v>0.19409000000000001</v>
      </c>
      <c r="Z477">
        <v>0.12523000000000001</v>
      </c>
    </row>
    <row r="478" spans="1:26" x14ac:dyDescent="0.25">
      <c r="A478" s="1">
        <v>15.902380000000001</v>
      </c>
      <c r="B478" s="1">
        <v>0.1883</v>
      </c>
      <c r="C478" s="1">
        <v>0.18248</v>
      </c>
      <c r="D478" s="1">
        <v>0.18290999999999999</v>
      </c>
      <c r="E478" s="1">
        <v>0.19191</v>
      </c>
      <c r="F478" s="1">
        <v>0.18123</v>
      </c>
      <c r="G478" s="1">
        <v>0.20551</v>
      </c>
      <c r="H478" s="1">
        <v>0.18390000000000001</v>
      </c>
      <c r="I478" s="1">
        <v>0.19647000000000001</v>
      </c>
      <c r="J478" s="1">
        <v>0.18926000000000001</v>
      </c>
      <c r="K478" s="1">
        <v>0.17863000000000001</v>
      </c>
      <c r="L478" s="1">
        <v>0.17852000000000001</v>
      </c>
      <c r="M478" s="1">
        <v>0.17621000000000001</v>
      </c>
      <c r="N478" s="1">
        <v>0.17663000000000001</v>
      </c>
      <c r="O478" s="1">
        <v>0.1802</v>
      </c>
      <c r="P478">
        <v>0.13733000000000001</v>
      </c>
      <c r="Q478">
        <v>0.13236000000000001</v>
      </c>
      <c r="R478" s="1">
        <v>0.13522000000000001</v>
      </c>
      <c r="S478" s="5">
        <v>0.12598000000000001</v>
      </c>
      <c r="T478">
        <v>0.13014000000000001</v>
      </c>
      <c r="U478">
        <v>0.12776000000000001</v>
      </c>
      <c r="V478">
        <v>0.12544</v>
      </c>
      <c r="W478">
        <v>0.26279999999999998</v>
      </c>
      <c r="X478">
        <v>0.25083</v>
      </c>
      <c r="Y478">
        <v>0.19403000000000001</v>
      </c>
      <c r="Z478">
        <v>0.12526999999999999</v>
      </c>
    </row>
    <row r="479" spans="1:26" x14ac:dyDescent="0.25">
      <c r="A479" s="1">
        <v>15.935700000000001</v>
      </c>
      <c r="B479" s="1">
        <v>0.18837000000000001</v>
      </c>
      <c r="C479" s="1">
        <v>0.18251000000000001</v>
      </c>
      <c r="D479" s="1">
        <v>0.18298</v>
      </c>
      <c r="E479" s="1">
        <v>0.19189999999999999</v>
      </c>
      <c r="F479" s="1">
        <v>0.18126</v>
      </c>
      <c r="G479" s="1">
        <v>0.20557</v>
      </c>
      <c r="H479" s="1">
        <v>0.18398999999999999</v>
      </c>
      <c r="I479" s="1">
        <v>0.19652</v>
      </c>
      <c r="J479" s="1">
        <v>0.18934000000000001</v>
      </c>
      <c r="K479" s="1">
        <v>0.17866000000000001</v>
      </c>
      <c r="L479" s="1">
        <v>0.17852000000000001</v>
      </c>
      <c r="M479" s="1">
        <v>0.17616999999999999</v>
      </c>
      <c r="N479" s="1">
        <v>0.17666000000000001</v>
      </c>
      <c r="O479" s="1">
        <v>0.18032000000000001</v>
      </c>
      <c r="P479">
        <v>0.13733000000000001</v>
      </c>
      <c r="Q479">
        <v>0.13231999999999999</v>
      </c>
      <c r="R479" s="1">
        <v>0.13525999999999999</v>
      </c>
      <c r="S479" s="5">
        <v>0.12597</v>
      </c>
      <c r="T479">
        <v>0.13017999999999999</v>
      </c>
      <c r="U479">
        <v>0.12778</v>
      </c>
      <c r="V479">
        <v>0.12548000000000001</v>
      </c>
      <c r="W479">
        <v>0.26284999999999997</v>
      </c>
      <c r="X479">
        <v>0.25086999999999998</v>
      </c>
      <c r="Y479">
        <v>0.19406000000000001</v>
      </c>
      <c r="Z479">
        <v>0.12523999999999999</v>
      </c>
    </row>
    <row r="480" spans="1:26" x14ac:dyDescent="0.25">
      <c r="A480" s="1">
        <v>15.969049999999999</v>
      </c>
      <c r="B480" s="1">
        <v>0.18840000000000001</v>
      </c>
      <c r="C480" s="1">
        <v>0.18256</v>
      </c>
      <c r="D480" s="1">
        <v>0.18298</v>
      </c>
      <c r="E480" s="1">
        <v>0.19192000000000001</v>
      </c>
      <c r="F480" s="1">
        <v>0.18132999999999999</v>
      </c>
      <c r="G480" s="1">
        <v>0.20562</v>
      </c>
      <c r="H480" s="1">
        <v>0.184</v>
      </c>
      <c r="I480" s="1">
        <v>0.19658</v>
      </c>
      <c r="J480" s="1">
        <v>0.18939</v>
      </c>
      <c r="K480" s="1">
        <v>0.17877000000000001</v>
      </c>
      <c r="L480" s="1">
        <v>0.17852999999999999</v>
      </c>
      <c r="M480" s="1">
        <v>0.17615</v>
      </c>
      <c r="N480" s="1">
        <v>0.17676</v>
      </c>
      <c r="O480" s="1">
        <v>0.18037</v>
      </c>
      <c r="P480">
        <v>0.13739000000000001</v>
      </c>
      <c r="Q480">
        <v>0.13235</v>
      </c>
      <c r="R480" s="1">
        <v>0.13519999999999999</v>
      </c>
      <c r="S480" s="5">
        <v>0.12603</v>
      </c>
      <c r="T480">
        <v>0.13020999999999999</v>
      </c>
      <c r="U480">
        <v>0.12784000000000001</v>
      </c>
      <c r="V480">
        <v>0.12544</v>
      </c>
      <c r="W480">
        <v>0.26294000000000001</v>
      </c>
      <c r="X480">
        <v>0.251</v>
      </c>
      <c r="Y480">
        <v>0.19411</v>
      </c>
      <c r="Z480">
        <v>0.12523000000000001</v>
      </c>
    </row>
    <row r="481" spans="1:26" x14ac:dyDescent="0.25">
      <c r="A481" s="1">
        <v>16.002410000000001</v>
      </c>
      <c r="B481" s="1">
        <v>0.18836</v>
      </c>
      <c r="C481" s="1">
        <v>0.18259</v>
      </c>
      <c r="D481" s="1">
        <v>0.18299000000000001</v>
      </c>
      <c r="E481" s="1">
        <v>0.19195000000000001</v>
      </c>
      <c r="F481" s="1">
        <v>0.18140000000000001</v>
      </c>
      <c r="G481" s="1">
        <v>0.20569000000000001</v>
      </c>
      <c r="H481" s="1">
        <v>0.184</v>
      </c>
      <c r="I481" s="1">
        <v>0.19658</v>
      </c>
      <c r="J481" s="1">
        <v>0.18940000000000001</v>
      </c>
      <c r="K481" s="1">
        <v>0.17874999999999999</v>
      </c>
      <c r="L481" s="1">
        <v>0.17851</v>
      </c>
      <c r="M481" s="1">
        <v>0.17627000000000001</v>
      </c>
      <c r="N481" s="1">
        <v>0.17674999999999999</v>
      </c>
      <c r="O481" s="1">
        <v>0.18032999999999999</v>
      </c>
      <c r="P481">
        <v>0.13747999999999999</v>
      </c>
      <c r="Q481">
        <v>0.13236000000000001</v>
      </c>
      <c r="R481" s="1">
        <v>0.13517999999999999</v>
      </c>
      <c r="S481" s="5">
        <v>0.12604000000000001</v>
      </c>
      <c r="T481">
        <v>0.13028999999999999</v>
      </c>
      <c r="U481">
        <v>0.12787000000000001</v>
      </c>
      <c r="V481">
        <v>0.12545000000000001</v>
      </c>
      <c r="W481">
        <v>0.26299</v>
      </c>
      <c r="X481">
        <v>0.25113000000000002</v>
      </c>
      <c r="Y481">
        <v>0.19408</v>
      </c>
      <c r="Z481">
        <v>0.12529000000000001</v>
      </c>
    </row>
    <row r="482" spans="1:26" x14ac:dyDescent="0.25">
      <c r="A482" s="1">
        <v>16.035789999999999</v>
      </c>
      <c r="B482" s="1">
        <v>0.18839</v>
      </c>
      <c r="C482" s="1">
        <v>0.18262</v>
      </c>
      <c r="D482" s="1">
        <v>0.18299000000000001</v>
      </c>
      <c r="E482" s="1">
        <v>0.19203000000000001</v>
      </c>
      <c r="F482" s="1">
        <v>0.18143000000000001</v>
      </c>
      <c r="G482" s="1">
        <v>0.20577000000000001</v>
      </c>
      <c r="H482" s="1">
        <v>0.18403</v>
      </c>
      <c r="I482" s="1">
        <v>0.19656000000000001</v>
      </c>
      <c r="J482" s="1">
        <v>0.18936</v>
      </c>
      <c r="K482" s="1">
        <v>0.17877000000000001</v>
      </c>
      <c r="L482" s="1">
        <v>0.17856</v>
      </c>
      <c r="M482" s="1">
        <v>0.17627999999999999</v>
      </c>
      <c r="N482" s="1">
        <v>0.17680999999999999</v>
      </c>
      <c r="O482" s="1">
        <v>0.18040999999999999</v>
      </c>
      <c r="P482">
        <v>0.13750999999999999</v>
      </c>
      <c r="Q482">
        <v>0.13242999999999999</v>
      </c>
      <c r="R482" s="1">
        <v>0.13521</v>
      </c>
      <c r="S482" s="5">
        <v>0.12603</v>
      </c>
      <c r="T482">
        <v>0.13048000000000001</v>
      </c>
      <c r="U482">
        <v>0.12789</v>
      </c>
      <c r="V482">
        <v>0.12551999999999999</v>
      </c>
      <c r="W482">
        <v>0.26289000000000001</v>
      </c>
      <c r="X482">
        <v>0.25130000000000002</v>
      </c>
      <c r="Y482">
        <v>0.19414000000000001</v>
      </c>
      <c r="Z482">
        <v>0.12547</v>
      </c>
    </row>
    <row r="483" spans="1:26" x14ac:dyDescent="0.25">
      <c r="A483" s="1">
        <v>16.06915</v>
      </c>
      <c r="B483" s="1">
        <v>0.18842</v>
      </c>
      <c r="C483" s="1">
        <v>0.18262</v>
      </c>
      <c r="D483" s="1">
        <v>0.18298</v>
      </c>
      <c r="E483" s="1">
        <v>0.19211</v>
      </c>
      <c r="F483" s="1">
        <v>0.18140999999999999</v>
      </c>
      <c r="G483" s="1">
        <v>0.20577000000000001</v>
      </c>
      <c r="H483" s="1">
        <v>0.18403</v>
      </c>
      <c r="I483" s="1">
        <v>0.19661999999999999</v>
      </c>
      <c r="J483" s="1">
        <v>0.18936</v>
      </c>
      <c r="K483" s="1">
        <v>0.17884</v>
      </c>
      <c r="L483" s="1">
        <v>0.17857000000000001</v>
      </c>
      <c r="M483" s="1">
        <v>0.17632999999999999</v>
      </c>
      <c r="N483" s="1">
        <v>0.1769</v>
      </c>
      <c r="O483" s="1">
        <v>0.18040999999999999</v>
      </c>
      <c r="P483">
        <v>0.13750000000000001</v>
      </c>
      <c r="Q483">
        <v>0.13238</v>
      </c>
      <c r="R483" s="1">
        <v>0.13525999999999999</v>
      </c>
      <c r="S483" s="5">
        <v>0.12603</v>
      </c>
      <c r="T483">
        <v>0.13047</v>
      </c>
      <c r="U483">
        <v>0.12790000000000001</v>
      </c>
      <c r="V483">
        <v>0.12556</v>
      </c>
      <c r="W483">
        <v>0.26274999999999998</v>
      </c>
      <c r="X483">
        <v>0.25135000000000002</v>
      </c>
      <c r="Y483">
        <v>0.19423000000000001</v>
      </c>
      <c r="Z483">
        <v>0.12556</v>
      </c>
    </row>
    <row r="484" spans="1:26" x14ac:dyDescent="0.25">
      <c r="A484" s="1">
        <v>16.102509999999999</v>
      </c>
      <c r="B484" s="1">
        <v>0.18847</v>
      </c>
      <c r="C484" s="1">
        <v>0.18260000000000001</v>
      </c>
      <c r="D484" s="1">
        <v>0.18296000000000001</v>
      </c>
      <c r="E484" s="1">
        <v>0.19214000000000001</v>
      </c>
      <c r="F484" s="1">
        <v>0.18142</v>
      </c>
      <c r="G484" s="1">
        <v>0.20582</v>
      </c>
      <c r="H484" s="1">
        <v>0.18401000000000001</v>
      </c>
      <c r="I484" s="1">
        <v>0.1966</v>
      </c>
      <c r="J484" s="1">
        <v>0.18941</v>
      </c>
      <c r="K484" s="1">
        <v>0.17887</v>
      </c>
      <c r="L484" s="1">
        <v>0.17852000000000001</v>
      </c>
      <c r="M484" s="1">
        <v>0.17630999999999999</v>
      </c>
      <c r="N484" s="1">
        <v>0.17696000000000001</v>
      </c>
      <c r="O484" s="1">
        <v>0.18038999999999999</v>
      </c>
      <c r="P484">
        <v>0.13753000000000001</v>
      </c>
      <c r="Q484">
        <v>0.13239000000000001</v>
      </c>
      <c r="R484" s="1">
        <v>0.1353</v>
      </c>
      <c r="S484" s="5">
        <v>0.12601999999999999</v>
      </c>
      <c r="T484">
        <v>0.13041</v>
      </c>
      <c r="U484">
        <v>0.12787000000000001</v>
      </c>
      <c r="V484">
        <v>0.12554999999999999</v>
      </c>
      <c r="W484">
        <v>0.26279000000000002</v>
      </c>
      <c r="X484">
        <v>0.25130000000000002</v>
      </c>
      <c r="Y484">
        <v>0.19425999999999999</v>
      </c>
      <c r="Z484">
        <v>0.12554999999999999</v>
      </c>
    </row>
    <row r="485" spans="1:26" x14ac:dyDescent="0.25">
      <c r="A485" s="1">
        <v>16.135850000000001</v>
      </c>
      <c r="B485" s="1">
        <v>0.1885</v>
      </c>
      <c r="C485" s="1">
        <v>0.18265000000000001</v>
      </c>
      <c r="D485" s="1">
        <v>0.18301000000000001</v>
      </c>
      <c r="E485" s="1">
        <v>0.19217000000000001</v>
      </c>
      <c r="F485" s="1">
        <v>0.18142</v>
      </c>
      <c r="G485" s="1">
        <v>0.20591999999999999</v>
      </c>
      <c r="H485" s="1">
        <v>0.184</v>
      </c>
      <c r="I485" s="1">
        <v>0.1966</v>
      </c>
      <c r="J485" s="1">
        <v>0.18947</v>
      </c>
      <c r="K485" s="1">
        <v>0.17885000000000001</v>
      </c>
      <c r="L485" s="1">
        <v>0.17857999999999999</v>
      </c>
      <c r="M485" s="1">
        <v>0.17627000000000001</v>
      </c>
      <c r="N485" s="1">
        <v>0.17696999999999999</v>
      </c>
      <c r="O485" s="1">
        <v>0.18042</v>
      </c>
      <c r="P485">
        <v>0.13761999999999999</v>
      </c>
      <c r="Q485">
        <v>0.13244</v>
      </c>
      <c r="R485" s="1">
        <v>0.13533000000000001</v>
      </c>
      <c r="S485" s="5">
        <v>0.12606999999999999</v>
      </c>
      <c r="T485">
        <v>0.13042999999999999</v>
      </c>
      <c r="U485">
        <v>0.12787999999999999</v>
      </c>
      <c r="V485">
        <v>0.12554000000000001</v>
      </c>
      <c r="W485">
        <v>0.26279000000000002</v>
      </c>
      <c r="X485">
        <v>0.25130000000000002</v>
      </c>
      <c r="Y485">
        <v>0.19423000000000001</v>
      </c>
      <c r="Z485">
        <v>0.12562999999999999</v>
      </c>
    </row>
    <row r="486" spans="1:26" x14ac:dyDescent="0.25">
      <c r="A486" s="1">
        <v>16.1692</v>
      </c>
      <c r="B486" s="1">
        <v>0.18848000000000001</v>
      </c>
      <c r="C486" s="1">
        <v>0.18273</v>
      </c>
      <c r="D486" s="1">
        <v>0.18303</v>
      </c>
      <c r="E486" s="1">
        <v>0.19217000000000001</v>
      </c>
      <c r="F486" s="1">
        <v>0.18151999999999999</v>
      </c>
      <c r="G486" s="1">
        <v>0.20593</v>
      </c>
      <c r="H486" s="1">
        <v>0.184</v>
      </c>
      <c r="I486" s="1">
        <v>0.19664999999999999</v>
      </c>
      <c r="J486" s="1">
        <v>0.18945000000000001</v>
      </c>
      <c r="K486" s="1">
        <v>0.17882999999999999</v>
      </c>
      <c r="L486" s="1">
        <v>0.17860999999999999</v>
      </c>
      <c r="M486" s="1">
        <v>0.17624999999999999</v>
      </c>
      <c r="N486" s="1">
        <v>0.17696999999999999</v>
      </c>
      <c r="O486" s="1">
        <v>0.18045</v>
      </c>
      <c r="P486">
        <v>0.13769000000000001</v>
      </c>
      <c r="Q486">
        <v>0.13249</v>
      </c>
      <c r="R486" s="1">
        <v>0.13538</v>
      </c>
      <c r="S486" s="5">
        <v>0.12608</v>
      </c>
      <c r="T486">
        <v>0.13044</v>
      </c>
      <c r="U486">
        <v>0.12795999999999999</v>
      </c>
      <c r="V486">
        <v>0.12556</v>
      </c>
      <c r="W486">
        <v>0.26294000000000001</v>
      </c>
      <c r="X486">
        <v>0.25139</v>
      </c>
      <c r="Y486">
        <v>0.19428000000000001</v>
      </c>
      <c r="Z486">
        <v>0.12562000000000001</v>
      </c>
    </row>
    <row r="487" spans="1:26" x14ac:dyDescent="0.25">
      <c r="A487" s="1">
        <v>16.20252</v>
      </c>
      <c r="B487" s="1">
        <v>0.18851000000000001</v>
      </c>
      <c r="C487" s="1">
        <v>0.18273</v>
      </c>
      <c r="D487" s="1">
        <v>0.183</v>
      </c>
      <c r="E487" s="1">
        <v>0.19220000000000001</v>
      </c>
      <c r="F487" s="1">
        <v>0.18156</v>
      </c>
      <c r="G487" s="1">
        <v>0.20599999999999999</v>
      </c>
      <c r="H487" s="1">
        <v>0.18407000000000001</v>
      </c>
      <c r="I487" s="1">
        <v>0.19664000000000001</v>
      </c>
      <c r="J487" s="1">
        <v>0.18945000000000001</v>
      </c>
      <c r="K487" s="1">
        <v>0.17885999999999999</v>
      </c>
      <c r="L487" s="1">
        <v>0.17868999999999999</v>
      </c>
      <c r="M487" s="1">
        <v>0.17621000000000001</v>
      </c>
      <c r="N487" s="1">
        <v>0.17699999999999999</v>
      </c>
      <c r="O487" s="1">
        <v>0.18048</v>
      </c>
      <c r="P487">
        <v>0.13772000000000001</v>
      </c>
      <c r="Q487">
        <v>0.13242999999999999</v>
      </c>
      <c r="R487" s="1">
        <v>0.13542999999999999</v>
      </c>
      <c r="S487" s="5">
        <v>0.12617999999999999</v>
      </c>
      <c r="T487">
        <v>0.13045000000000001</v>
      </c>
      <c r="U487">
        <v>0.12801999999999999</v>
      </c>
      <c r="V487">
        <v>0.12562000000000001</v>
      </c>
      <c r="W487">
        <v>0.26302999999999999</v>
      </c>
      <c r="X487">
        <v>0.25142999999999999</v>
      </c>
      <c r="Y487">
        <v>0.19428000000000001</v>
      </c>
      <c r="Z487">
        <v>0.12561</v>
      </c>
    </row>
    <row r="488" spans="1:26" x14ac:dyDescent="0.25">
      <c r="A488" s="1">
        <v>16.235900000000001</v>
      </c>
      <c r="B488" s="1">
        <v>0.18848999999999999</v>
      </c>
      <c r="C488" s="1">
        <v>0.18278</v>
      </c>
      <c r="D488" s="1">
        <v>0.18298</v>
      </c>
      <c r="E488" s="1">
        <v>0.19225999999999999</v>
      </c>
      <c r="F488" s="1">
        <v>0.18159</v>
      </c>
      <c r="G488" s="1">
        <v>0.20608000000000001</v>
      </c>
      <c r="H488" s="1">
        <v>0.18421000000000001</v>
      </c>
      <c r="I488" s="1">
        <v>0.19667000000000001</v>
      </c>
      <c r="J488" s="1">
        <v>0.18942999999999999</v>
      </c>
      <c r="K488" s="1">
        <v>0.17882000000000001</v>
      </c>
      <c r="L488" s="1">
        <v>0.17868999999999999</v>
      </c>
      <c r="M488" s="1">
        <v>0.17619000000000001</v>
      </c>
      <c r="N488" s="1">
        <v>0.17706</v>
      </c>
      <c r="O488" s="1">
        <v>0.18046000000000001</v>
      </c>
      <c r="P488">
        <v>0.13777</v>
      </c>
      <c r="Q488">
        <v>0.13242000000000001</v>
      </c>
      <c r="R488" s="1">
        <v>0.13539999999999999</v>
      </c>
      <c r="S488" s="5">
        <v>0.12617</v>
      </c>
      <c r="T488">
        <v>0.13038</v>
      </c>
      <c r="U488">
        <v>0.12803</v>
      </c>
      <c r="V488">
        <v>0.12562000000000001</v>
      </c>
      <c r="W488">
        <v>0.26297999999999999</v>
      </c>
      <c r="X488">
        <v>0.25147000000000003</v>
      </c>
      <c r="Y488">
        <v>0.19428000000000001</v>
      </c>
      <c r="Z488">
        <v>0.12565000000000001</v>
      </c>
    </row>
    <row r="489" spans="1:26" x14ac:dyDescent="0.25">
      <c r="A489" s="1">
        <v>16.26923</v>
      </c>
      <c r="B489" s="1">
        <v>0.1885</v>
      </c>
      <c r="C489" s="1">
        <v>0.18281</v>
      </c>
      <c r="D489" s="1">
        <v>0.18298</v>
      </c>
      <c r="E489" s="1">
        <v>0.19225999999999999</v>
      </c>
      <c r="F489" s="1">
        <v>0.18162</v>
      </c>
      <c r="G489" s="1">
        <v>0.20615</v>
      </c>
      <c r="H489" s="1">
        <v>0.18426000000000001</v>
      </c>
      <c r="I489" s="1">
        <v>0.19672000000000001</v>
      </c>
      <c r="J489" s="1">
        <v>0.18945999999999999</v>
      </c>
      <c r="K489" s="1">
        <v>0.17888999999999999</v>
      </c>
      <c r="L489" s="1">
        <v>0.1787</v>
      </c>
      <c r="M489" s="1">
        <v>0.17624000000000001</v>
      </c>
      <c r="N489" s="1">
        <v>0.17710999999999999</v>
      </c>
      <c r="O489" s="1">
        <v>0.18042</v>
      </c>
      <c r="P489">
        <v>0.13778000000000001</v>
      </c>
      <c r="Q489">
        <v>0.13242000000000001</v>
      </c>
      <c r="R489" s="1">
        <v>0.13539999999999999</v>
      </c>
      <c r="S489" s="5">
        <v>0.12615999999999999</v>
      </c>
      <c r="T489">
        <v>0.13039000000000001</v>
      </c>
      <c r="U489">
        <v>0.12809000000000001</v>
      </c>
      <c r="V489">
        <v>0.12562999999999999</v>
      </c>
      <c r="W489">
        <v>0.26312999999999998</v>
      </c>
      <c r="X489">
        <v>0.25147000000000003</v>
      </c>
      <c r="Y489">
        <v>0.19428000000000001</v>
      </c>
      <c r="Z489">
        <v>0.12570999999999999</v>
      </c>
    </row>
    <row r="490" spans="1:26" x14ac:dyDescent="0.25">
      <c r="A490" s="1">
        <v>16.302610000000001</v>
      </c>
      <c r="B490" s="1">
        <v>0.18855</v>
      </c>
      <c r="C490" s="1">
        <v>0.18284</v>
      </c>
      <c r="D490" s="1">
        <v>0.18301000000000001</v>
      </c>
      <c r="E490" s="1">
        <v>0.19223999999999999</v>
      </c>
      <c r="F490" s="1">
        <v>0.18165000000000001</v>
      </c>
      <c r="G490" s="1">
        <v>0.20613999999999999</v>
      </c>
      <c r="H490" s="1">
        <v>0.18431</v>
      </c>
      <c r="I490" s="1">
        <v>0.1968</v>
      </c>
      <c r="J490" s="1">
        <v>0.18951999999999999</v>
      </c>
      <c r="K490" s="1">
        <v>0.17895</v>
      </c>
      <c r="L490" s="1">
        <v>0.17865</v>
      </c>
      <c r="M490" s="1">
        <v>0.17629</v>
      </c>
      <c r="N490" s="1">
        <v>0.17713000000000001</v>
      </c>
      <c r="O490" s="1">
        <v>0.18046999999999999</v>
      </c>
      <c r="P490">
        <v>0.13799</v>
      </c>
      <c r="Q490">
        <v>0.13242999999999999</v>
      </c>
      <c r="R490" s="1">
        <v>0.13542999999999999</v>
      </c>
      <c r="S490" s="5">
        <v>0.12620999999999999</v>
      </c>
      <c r="T490">
        <v>0.13041</v>
      </c>
      <c r="U490">
        <v>0.12811</v>
      </c>
      <c r="V490">
        <v>0.12556999999999999</v>
      </c>
      <c r="W490">
        <v>0.26312999999999998</v>
      </c>
      <c r="X490">
        <v>0.25137999999999999</v>
      </c>
      <c r="Y490">
        <v>0.19436999999999999</v>
      </c>
      <c r="Z490">
        <v>0.12573000000000001</v>
      </c>
    </row>
    <row r="491" spans="1:26" x14ac:dyDescent="0.25">
      <c r="A491" s="1">
        <v>16.335930000000001</v>
      </c>
      <c r="B491" s="1">
        <v>0.18862999999999999</v>
      </c>
      <c r="C491" s="1">
        <v>0.18282000000000001</v>
      </c>
      <c r="D491" s="1">
        <v>0.18299000000000001</v>
      </c>
      <c r="E491" s="1">
        <v>0.19225</v>
      </c>
      <c r="F491" s="1">
        <v>0.18171999999999999</v>
      </c>
      <c r="G491" s="1">
        <v>0.20607</v>
      </c>
      <c r="H491" s="1">
        <v>0.18432000000000001</v>
      </c>
      <c r="I491" s="1">
        <v>0.1968</v>
      </c>
      <c r="J491" s="1">
        <v>0.18969</v>
      </c>
      <c r="K491" s="1">
        <v>0.17892</v>
      </c>
      <c r="L491" s="1">
        <v>0.17871000000000001</v>
      </c>
      <c r="M491" s="1">
        <v>0.17632</v>
      </c>
      <c r="N491" s="1">
        <v>0.17712</v>
      </c>
      <c r="O491" s="1">
        <v>0.18049999999999999</v>
      </c>
      <c r="P491">
        <v>0.13791</v>
      </c>
      <c r="Q491">
        <v>0.13247999999999999</v>
      </c>
      <c r="R491" s="1">
        <v>0.13546</v>
      </c>
      <c r="S491" s="5">
        <v>0.12625</v>
      </c>
      <c r="T491">
        <v>0.13042000000000001</v>
      </c>
      <c r="U491">
        <v>0.12801000000000001</v>
      </c>
      <c r="V491">
        <v>0.12558</v>
      </c>
      <c r="W491">
        <v>0.26317000000000002</v>
      </c>
      <c r="X491">
        <v>0.25134000000000001</v>
      </c>
      <c r="Y491">
        <v>0.19442999999999999</v>
      </c>
      <c r="Z491">
        <v>0.12573999999999999</v>
      </c>
    </row>
    <row r="492" spans="1:26" x14ac:dyDescent="0.25">
      <c r="A492" s="1">
        <v>16.369299999999999</v>
      </c>
      <c r="B492" s="1">
        <v>0.18864</v>
      </c>
      <c r="C492" s="1">
        <v>0.18276000000000001</v>
      </c>
      <c r="D492" s="1">
        <v>0.18301999999999999</v>
      </c>
      <c r="E492" s="1">
        <v>0.1923</v>
      </c>
      <c r="F492" s="1">
        <v>0.18174000000000001</v>
      </c>
      <c r="G492" s="1">
        <v>0.20605000000000001</v>
      </c>
      <c r="H492" s="1">
        <v>0.18429999999999999</v>
      </c>
      <c r="I492" s="1">
        <v>0.19686000000000001</v>
      </c>
      <c r="J492" s="1">
        <v>0.18967000000000001</v>
      </c>
      <c r="K492" s="1">
        <v>0.17893999999999999</v>
      </c>
      <c r="L492" s="1">
        <v>0.17871000000000001</v>
      </c>
      <c r="M492" s="1">
        <v>0.17644000000000001</v>
      </c>
      <c r="N492" s="1">
        <v>0.17713999999999999</v>
      </c>
      <c r="O492" s="1">
        <v>0.18052000000000001</v>
      </c>
      <c r="P492">
        <v>0.13783000000000001</v>
      </c>
      <c r="Q492">
        <v>0.13250999999999999</v>
      </c>
      <c r="R492" s="1">
        <v>0.13547000000000001</v>
      </c>
      <c r="S492" s="5">
        <v>0.12648000000000001</v>
      </c>
      <c r="T492">
        <v>0.13059999999999999</v>
      </c>
      <c r="U492">
        <v>0.12797</v>
      </c>
      <c r="V492">
        <v>0.12556999999999999</v>
      </c>
      <c r="W492">
        <v>0.26312999999999998</v>
      </c>
      <c r="X492">
        <v>0.25142999999999999</v>
      </c>
      <c r="Y492">
        <v>0.19442000000000001</v>
      </c>
      <c r="Z492">
        <v>0.12565999999999999</v>
      </c>
    </row>
    <row r="493" spans="1:26" x14ac:dyDescent="0.25">
      <c r="A493" s="1">
        <v>16.402660000000001</v>
      </c>
      <c r="B493" s="1">
        <v>0.18864</v>
      </c>
      <c r="C493" s="1">
        <v>0.18276000000000001</v>
      </c>
      <c r="D493" s="1">
        <v>0.18307000000000001</v>
      </c>
      <c r="E493" s="1">
        <v>0.19225999999999999</v>
      </c>
      <c r="F493" s="1">
        <v>0.18176999999999999</v>
      </c>
      <c r="G493" s="1">
        <v>0.20608000000000001</v>
      </c>
      <c r="H493" s="1">
        <v>0.18435000000000001</v>
      </c>
      <c r="I493" s="1">
        <v>0.19689000000000001</v>
      </c>
      <c r="J493" s="1">
        <v>0.18967999999999999</v>
      </c>
      <c r="K493" s="1">
        <v>0.17896999999999999</v>
      </c>
      <c r="L493" s="1">
        <v>0.17877000000000001</v>
      </c>
      <c r="M493" s="1">
        <v>0.17652000000000001</v>
      </c>
      <c r="N493" s="1">
        <v>0.17718999999999999</v>
      </c>
      <c r="O493" s="1">
        <v>0.18053</v>
      </c>
      <c r="P493">
        <v>0.13786000000000001</v>
      </c>
      <c r="Q493">
        <v>0.13250000000000001</v>
      </c>
      <c r="R493" s="1">
        <v>0.13546</v>
      </c>
      <c r="S493" s="5">
        <v>0.12648999999999999</v>
      </c>
      <c r="T493">
        <v>0.13066</v>
      </c>
      <c r="U493">
        <v>0.12794</v>
      </c>
      <c r="V493">
        <v>0.12559000000000001</v>
      </c>
      <c r="W493">
        <v>0.26317000000000002</v>
      </c>
      <c r="X493">
        <v>0.25142999999999999</v>
      </c>
      <c r="Y493">
        <v>0.19450999999999999</v>
      </c>
      <c r="Z493">
        <v>0.12562999999999999</v>
      </c>
    </row>
    <row r="494" spans="1:26" x14ac:dyDescent="0.25">
      <c r="A494" s="1">
        <v>16.436019999999999</v>
      </c>
      <c r="B494" s="1">
        <v>0.18859999999999999</v>
      </c>
      <c r="C494" s="1">
        <v>0.18281</v>
      </c>
      <c r="D494" s="1">
        <v>0.18312999999999999</v>
      </c>
      <c r="E494" s="1">
        <v>0.19223999999999999</v>
      </c>
      <c r="F494" s="1">
        <v>0.18174999999999999</v>
      </c>
      <c r="G494" s="1">
        <v>0.20613000000000001</v>
      </c>
      <c r="H494" s="1">
        <v>0.18442</v>
      </c>
      <c r="I494" s="1">
        <v>0.19691</v>
      </c>
      <c r="J494" s="1">
        <v>0.18966</v>
      </c>
      <c r="K494" s="1">
        <v>0.17895</v>
      </c>
      <c r="L494" s="1">
        <v>0.1789</v>
      </c>
      <c r="M494" s="1">
        <v>0.17659</v>
      </c>
      <c r="N494" s="1">
        <v>0.17721000000000001</v>
      </c>
      <c r="O494" s="1">
        <v>0.18051</v>
      </c>
      <c r="P494">
        <v>0.13788</v>
      </c>
      <c r="Q494">
        <v>0.13250000000000001</v>
      </c>
      <c r="R494" s="1">
        <v>0.13539999999999999</v>
      </c>
      <c r="S494" s="5">
        <v>0.12645999999999999</v>
      </c>
      <c r="T494">
        <v>0.13067000000000001</v>
      </c>
      <c r="U494">
        <v>0.12795999999999999</v>
      </c>
      <c r="V494">
        <v>0.12562999999999999</v>
      </c>
      <c r="W494">
        <v>0.26336999999999999</v>
      </c>
      <c r="X494">
        <v>0.25134000000000001</v>
      </c>
      <c r="Y494">
        <v>0.19456999999999999</v>
      </c>
      <c r="Z494">
        <v>0.12559999999999999</v>
      </c>
    </row>
    <row r="495" spans="1:26" x14ac:dyDescent="0.25">
      <c r="A495" s="1">
        <v>16.469360000000002</v>
      </c>
      <c r="B495" s="1">
        <v>0.18859999999999999</v>
      </c>
      <c r="C495" s="1">
        <v>0.18284</v>
      </c>
      <c r="D495" s="1">
        <v>0.18315999999999999</v>
      </c>
      <c r="E495" s="1">
        <v>0.19227</v>
      </c>
      <c r="F495" s="1">
        <v>0.18171000000000001</v>
      </c>
      <c r="G495" s="1">
        <v>0.20610999999999999</v>
      </c>
      <c r="H495" s="1">
        <v>0.18443000000000001</v>
      </c>
      <c r="I495" s="1">
        <v>0.19697000000000001</v>
      </c>
      <c r="J495" s="1">
        <v>0.18970999999999999</v>
      </c>
      <c r="K495" s="1">
        <v>0.17899999999999999</v>
      </c>
      <c r="L495" s="1">
        <v>0.17896000000000001</v>
      </c>
      <c r="M495" s="1">
        <v>0.17663999999999999</v>
      </c>
      <c r="N495" s="1">
        <v>0.17724000000000001</v>
      </c>
      <c r="O495" s="1">
        <v>0.18057999999999999</v>
      </c>
      <c r="P495">
        <v>0.13786999999999999</v>
      </c>
      <c r="Q495">
        <v>0.13253999999999999</v>
      </c>
      <c r="R495" s="1">
        <v>0.13539999999999999</v>
      </c>
      <c r="S495" s="5">
        <v>0.12642</v>
      </c>
      <c r="T495">
        <v>0.13058</v>
      </c>
      <c r="U495">
        <v>0.12798999999999999</v>
      </c>
      <c r="V495">
        <v>0.12570000000000001</v>
      </c>
      <c r="W495">
        <v>0.26317000000000002</v>
      </c>
      <c r="X495">
        <v>0.25141999999999998</v>
      </c>
      <c r="Y495">
        <v>0.19450999999999999</v>
      </c>
      <c r="Z495">
        <v>0.12562999999999999</v>
      </c>
    </row>
    <row r="496" spans="1:26" x14ac:dyDescent="0.25">
      <c r="A496" s="1">
        <v>16.502690000000001</v>
      </c>
      <c r="B496" s="1">
        <v>0.18867999999999999</v>
      </c>
      <c r="C496" s="1">
        <v>0.18284</v>
      </c>
      <c r="D496" s="1">
        <v>0.18315999999999999</v>
      </c>
      <c r="E496" s="1">
        <v>0.19234999999999999</v>
      </c>
      <c r="F496" s="1">
        <v>0.1817</v>
      </c>
      <c r="G496" s="1">
        <v>0.20616999999999999</v>
      </c>
      <c r="H496" s="1">
        <v>0.18443000000000001</v>
      </c>
      <c r="I496" s="1">
        <v>0.19700000000000001</v>
      </c>
      <c r="J496" s="1">
        <v>0.18973999999999999</v>
      </c>
      <c r="K496" s="1">
        <v>0.17906</v>
      </c>
      <c r="L496" s="1">
        <v>0.17899000000000001</v>
      </c>
      <c r="M496" s="1">
        <v>0.17666999999999999</v>
      </c>
      <c r="N496" s="1">
        <v>0.17738000000000001</v>
      </c>
      <c r="O496" s="1">
        <v>0.18068000000000001</v>
      </c>
      <c r="P496">
        <v>0.13791999999999999</v>
      </c>
      <c r="Q496">
        <v>0.13253999999999999</v>
      </c>
      <c r="R496" s="1">
        <v>0.13544999999999999</v>
      </c>
      <c r="S496" s="5">
        <v>0.12639</v>
      </c>
      <c r="T496">
        <v>0.13056999999999999</v>
      </c>
      <c r="U496">
        <v>0.12798000000000001</v>
      </c>
      <c r="V496">
        <v>0.12570999999999999</v>
      </c>
      <c r="W496">
        <v>0.26317000000000002</v>
      </c>
      <c r="X496">
        <v>0.25151000000000001</v>
      </c>
      <c r="Y496">
        <v>0.19447999999999999</v>
      </c>
      <c r="Z496">
        <v>0.12565000000000001</v>
      </c>
    </row>
    <row r="497" spans="1:26" x14ac:dyDescent="0.25">
      <c r="A497" s="1">
        <v>16.536020000000001</v>
      </c>
      <c r="B497" s="1">
        <v>0.18870999999999999</v>
      </c>
      <c r="C497" s="1">
        <v>0.18292</v>
      </c>
      <c r="D497" s="1">
        <v>0.18329999999999999</v>
      </c>
      <c r="E497" s="1">
        <v>0.19233</v>
      </c>
      <c r="F497" s="1">
        <v>0.1817</v>
      </c>
      <c r="G497" s="1">
        <v>0.20619999999999999</v>
      </c>
      <c r="H497" s="1">
        <v>0.18448000000000001</v>
      </c>
      <c r="I497" s="1">
        <v>0.19708000000000001</v>
      </c>
      <c r="J497" s="1">
        <v>0.18976999999999999</v>
      </c>
      <c r="K497" s="1">
        <v>0.17913000000000001</v>
      </c>
      <c r="L497" s="1">
        <v>0.17902000000000001</v>
      </c>
      <c r="M497" s="1">
        <v>0.1767</v>
      </c>
      <c r="N497" s="1">
        <v>0.17746999999999999</v>
      </c>
      <c r="O497" s="1">
        <v>0.18073</v>
      </c>
      <c r="P497">
        <v>0.13791</v>
      </c>
      <c r="Q497">
        <v>0.13253000000000001</v>
      </c>
      <c r="R497" s="1">
        <v>0.13549</v>
      </c>
      <c r="S497" s="5">
        <v>0.12636</v>
      </c>
      <c r="T497">
        <v>0.13056000000000001</v>
      </c>
      <c r="U497">
        <v>0.12801999999999999</v>
      </c>
      <c r="V497">
        <v>0.12567999999999999</v>
      </c>
      <c r="W497">
        <v>0.26307000000000003</v>
      </c>
      <c r="X497">
        <v>0.25159999999999999</v>
      </c>
      <c r="Y497">
        <v>0.19456999999999999</v>
      </c>
      <c r="Z497">
        <v>0.12565999999999999</v>
      </c>
    </row>
    <row r="498" spans="1:26" x14ac:dyDescent="0.25">
      <c r="A498" s="1">
        <v>16.56936</v>
      </c>
      <c r="B498" s="1">
        <v>0.18876000000000001</v>
      </c>
      <c r="C498" s="1">
        <v>0.18292</v>
      </c>
      <c r="D498" s="1">
        <v>0.18336</v>
      </c>
      <c r="E498" s="1">
        <v>0.19239999999999999</v>
      </c>
      <c r="F498" s="1">
        <v>0.18174999999999999</v>
      </c>
      <c r="G498" s="1">
        <v>0.20621999999999999</v>
      </c>
      <c r="H498" s="1">
        <v>0.18453</v>
      </c>
      <c r="I498" s="1">
        <v>0.19714999999999999</v>
      </c>
      <c r="J498" s="1">
        <v>0.18975</v>
      </c>
      <c r="K498" s="1">
        <v>0.17916000000000001</v>
      </c>
      <c r="L498" s="1">
        <v>0.17902000000000001</v>
      </c>
      <c r="M498" s="1">
        <v>0.1767</v>
      </c>
      <c r="N498" s="1">
        <v>0.17745</v>
      </c>
      <c r="O498" s="1">
        <v>0.18076</v>
      </c>
      <c r="P498">
        <v>0.13791</v>
      </c>
      <c r="Q498">
        <v>0.13256000000000001</v>
      </c>
      <c r="R498" s="1">
        <v>0.13547000000000001</v>
      </c>
      <c r="S498" s="5">
        <v>0.12640000000000001</v>
      </c>
      <c r="T498">
        <v>0.13050999999999999</v>
      </c>
      <c r="U498">
        <v>0.12797</v>
      </c>
      <c r="V498">
        <v>0.12567</v>
      </c>
      <c r="W498">
        <v>0.26317000000000002</v>
      </c>
      <c r="X498">
        <v>0.25159999999999999</v>
      </c>
      <c r="Y498">
        <v>0.19461999999999999</v>
      </c>
      <c r="Z498">
        <v>0.12567</v>
      </c>
    </row>
    <row r="499" spans="1:26" x14ac:dyDescent="0.25">
      <c r="A499" s="1">
        <v>16.602689999999999</v>
      </c>
      <c r="B499" s="1">
        <v>0.18876999999999999</v>
      </c>
      <c r="C499" s="1">
        <v>0.18296999999999999</v>
      </c>
      <c r="D499" s="1">
        <v>0.18340999999999999</v>
      </c>
      <c r="E499" s="1">
        <v>0.19263</v>
      </c>
      <c r="F499" s="1">
        <v>0.18176</v>
      </c>
      <c r="G499" s="1">
        <v>0.20623</v>
      </c>
      <c r="H499" s="1">
        <v>0.18457999999999999</v>
      </c>
      <c r="I499" s="1">
        <v>0.19717999999999999</v>
      </c>
      <c r="J499" s="1">
        <v>0.18970999999999999</v>
      </c>
      <c r="K499" s="1">
        <v>0.17912</v>
      </c>
      <c r="L499" s="1">
        <v>0.17902999999999999</v>
      </c>
      <c r="M499" s="1">
        <v>0.17671000000000001</v>
      </c>
      <c r="N499" s="1">
        <v>0.17743999999999999</v>
      </c>
      <c r="O499" s="1">
        <v>0.18076</v>
      </c>
      <c r="P499">
        <v>0.13789999999999999</v>
      </c>
      <c r="Q499">
        <v>0.13256999999999999</v>
      </c>
      <c r="R499" s="1">
        <v>0.13546</v>
      </c>
      <c r="S499" s="5">
        <v>0.12667</v>
      </c>
      <c r="T499">
        <v>0.13048000000000001</v>
      </c>
      <c r="U499">
        <v>0.12805</v>
      </c>
      <c r="V499">
        <v>0.12570999999999999</v>
      </c>
      <c r="W499">
        <v>0.26322000000000001</v>
      </c>
      <c r="X499">
        <v>0.25159999999999999</v>
      </c>
      <c r="Y499">
        <v>0.19459000000000001</v>
      </c>
      <c r="Z499">
        <v>0.12564</v>
      </c>
    </row>
    <row r="500" spans="1:26" x14ac:dyDescent="0.25">
      <c r="A500" s="1">
        <v>16.636050000000001</v>
      </c>
      <c r="B500" s="1">
        <v>0.18884999999999999</v>
      </c>
      <c r="C500" s="1">
        <v>0.183</v>
      </c>
      <c r="D500" s="1">
        <v>0.18348</v>
      </c>
      <c r="E500" s="1">
        <v>0.19263</v>
      </c>
      <c r="F500" s="1">
        <v>0.18179999999999999</v>
      </c>
      <c r="G500" s="1">
        <v>0.20627999999999999</v>
      </c>
      <c r="H500" s="1">
        <v>0.18462999999999999</v>
      </c>
      <c r="I500" s="1">
        <v>0.19714000000000001</v>
      </c>
      <c r="J500" s="1">
        <v>0.18970999999999999</v>
      </c>
      <c r="K500" s="1">
        <v>0.17912</v>
      </c>
      <c r="L500" s="1">
        <v>0.17902999999999999</v>
      </c>
      <c r="M500" s="1">
        <v>0.17676</v>
      </c>
      <c r="N500" s="1">
        <v>0.1774</v>
      </c>
      <c r="O500" s="1">
        <v>0.18084</v>
      </c>
      <c r="P500">
        <v>0.13799</v>
      </c>
      <c r="Q500">
        <v>0.13272999999999999</v>
      </c>
      <c r="R500" s="1">
        <v>0.13544</v>
      </c>
      <c r="S500" s="5">
        <v>0.12665999999999999</v>
      </c>
      <c r="T500">
        <v>0.13062000000000001</v>
      </c>
      <c r="U500">
        <v>0.12809000000000001</v>
      </c>
      <c r="V500">
        <v>0.12572</v>
      </c>
      <c r="W500">
        <v>0.26325999999999999</v>
      </c>
      <c r="X500">
        <v>0.25163999999999997</v>
      </c>
      <c r="Y500">
        <v>0.19464999999999999</v>
      </c>
      <c r="Z500">
        <v>0.12558</v>
      </c>
    </row>
    <row r="501" spans="1:26" x14ac:dyDescent="0.25">
      <c r="A501" s="1">
        <v>16.66939</v>
      </c>
      <c r="B501" s="1">
        <v>0.18898000000000001</v>
      </c>
      <c r="C501" s="1">
        <v>0.18298</v>
      </c>
      <c r="D501" s="1">
        <v>0.18354999999999999</v>
      </c>
      <c r="E501" s="1">
        <v>0.19270999999999999</v>
      </c>
      <c r="F501" s="1">
        <v>0.18182999999999999</v>
      </c>
      <c r="G501" s="1">
        <v>0.20633000000000001</v>
      </c>
      <c r="H501" s="1">
        <v>0.18465999999999999</v>
      </c>
      <c r="I501" s="1">
        <v>0.19717000000000001</v>
      </c>
      <c r="J501" s="1">
        <v>0.18969</v>
      </c>
      <c r="K501" s="1">
        <v>0.17915</v>
      </c>
      <c r="L501" s="1">
        <v>0.17899000000000001</v>
      </c>
      <c r="M501" s="1">
        <v>0.17679</v>
      </c>
      <c r="N501" s="1">
        <v>0.17741000000000001</v>
      </c>
      <c r="O501" s="1">
        <v>0.18079999999999999</v>
      </c>
      <c r="P501">
        <v>0.13805000000000001</v>
      </c>
      <c r="Q501">
        <v>0.13274</v>
      </c>
      <c r="R501" s="1">
        <v>0.13547000000000001</v>
      </c>
      <c r="S501" s="5">
        <v>0.12669</v>
      </c>
      <c r="T501">
        <v>0.13061</v>
      </c>
      <c r="U501">
        <v>0.12814</v>
      </c>
      <c r="V501">
        <v>0.12570999999999999</v>
      </c>
      <c r="W501">
        <v>0.26325999999999999</v>
      </c>
      <c r="X501">
        <v>0.25163999999999997</v>
      </c>
      <c r="Y501">
        <v>0.19470999999999999</v>
      </c>
      <c r="Z501">
        <v>0.12554999999999999</v>
      </c>
    </row>
    <row r="502" spans="1:26" x14ac:dyDescent="0.25">
      <c r="A502" s="1">
        <v>16.7027</v>
      </c>
      <c r="B502" s="1">
        <v>0.18905</v>
      </c>
      <c r="C502" s="1">
        <v>0.18301000000000001</v>
      </c>
      <c r="D502" s="1">
        <v>0.18361</v>
      </c>
      <c r="E502" s="1">
        <v>0.19272</v>
      </c>
      <c r="F502" s="1">
        <v>0.18184</v>
      </c>
      <c r="G502" s="1">
        <v>0.20643</v>
      </c>
      <c r="H502" s="1">
        <v>0.18465999999999999</v>
      </c>
      <c r="I502" s="1">
        <v>0.19714999999999999</v>
      </c>
      <c r="J502" s="1">
        <v>0.18975</v>
      </c>
      <c r="K502" s="1">
        <v>0.17924000000000001</v>
      </c>
      <c r="L502" s="1">
        <v>0.17902000000000001</v>
      </c>
      <c r="M502" s="1">
        <v>0.17688000000000001</v>
      </c>
      <c r="N502" s="1">
        <v>0.17745</v>
      </c>
      <c r="O502" s="1">
        <v>0.18078</v>
      </c>
      <c r="P502">
        <v>0.13805999999999999</v>
      </c>
      <c r="Q502">
        <v>0.13272999999999999</v>
      </c>
      <c r="R502" s="1">
        <v>0.13552</v>
      </c>
      <c r="S502" s="5">
        <v>0.12669</v>
      </c>
      <c r="T502">
        <v>0.13056000000000001</v>
      </c>
      <c r="U502">
        <v>0.12816</v>
      </c>
      <c r="V502">
        <v>0.12567999999999999</v>
      </c>
      <c r="W502">
        <v>0.26340999999999998</v>
      </c>
      <c r="X502">
        <v>0.25158999999999998</v>
      </c>
      <c r="Y502">
        <v>0.19470999999999999</v>
      </c>
      <c r="Z502">
        <v>0.12561</v>
      </c>
    </row>
    <row r="503" spans="1:26" x14ac:dyDescent="0.25">
      <c r="A503" s="1">
        <v>16.73602</v>
      </c>
      <c r="B503" s="1">
        <v>0.18912999999999999</v>
      </c>
      <c r="C503" s="1">
        <v>0.18306</v>
      </c>
      <c r="D503" s="1">
        <v>0.18365999999999999</v>
      </c>
      <c r="E503" s="1">
        <v>0.19275</v>
      </c>
      <c r="F503" s="1">
        <v>0.18184</v>
      </c>
      <c r="G503" s="1">
        <v>0.20652999999999999</v>
      </c>
      <c r="H503" s="1">
        <v>0.18467</v>
      </c>
      <c r="I503" s="1">
        <v>0.19719999999999999</v>
      </c>
      <c r="J503" s="1">
        <v>0.18981999999999999</v>
      </c>
      <c r="K503" s="1">
        <v>0.17921999999999999</v>
      </c>
      <c r="L503" s="1">
        <v>0.17902000000000001</v>
      </c>
      <c r="M503" s="1">
        <v>0.17691000000000001</v>
      </c>
      <c r="N503" s="1">
        <v>0.17743</v>
      </c>
      <c r="O503" s="1">
        <v>0.18076</v>
      </c>
      <c r="P503">
        <v>0.13805999999999999</v>
      </c>
      <c r="Q503">
        <v>0.13267999999999999</v>
      </c>
      <c r="R503" s="1">
        <v>0.13555</v>
      </c>
      <c r="S503" s="5">
        <v>0.12662000000000001</v>
      </c>
      <c r="T503">
        <v>0.13053000000000001</v>
      </c>
      <c r="U503">
        <v>0.12826000000000001</v>
      </c>
      <c r="V503">
        <v>0.12573999999999999</v>
      </c>
      <c r="W503">
        <v>0.26340999999999998</v>
      </c>
      <c r="X503">
        <v>0.25155</v>
      </c>
      <c r="Y503">
        <v>0.19467999999999999</v>
      </c>
      <c r="Z503">
        <v>0.12559999999999999</v>
      </c>
    </row>
    <row r="504" spans="1:26" x14ac:dyDescent="0.25">
      <c r="A504" s="1">
        <v>16.769359999999999</v>
      </c>
      <c r="B504" s="1">
        <v>0.18911</v>
      </c>
      <c r="C504" s="1">
        <v>0.18301999999999999</v>
      </c>
      <c r="D504" s="1">
        <v>0.18373</v>
      </c>
      <c r="E504" s="1">
        <v>0.19278000000000001</v>
      </c>
      <c r="F504" s="1">
        <v>0.18187</v>
      </c>
      <c r="G504" s="1">
        <v>0.20665</v>
      </c>
      <c r="H504" s="1">
        <v>0.18467</v>
      </c>
      <c r="I504" s="1">
        <v>0.19722999999999999</v>
      </c>
      <c r="J504" s="1">
        <v>0.18983</v>
      </c>
      <c r="K504" s="1">
        <v>0.17924000000000001</v>
      </c>
      <c r="L504" s="1">
        <v>0.17904999999999999</v>
      </c>
      <c r="M504" s="1">
        <v>0.17687</v>
      </c>
      <c r="N504" s="1">
        <v>0.17746000000000001</v>
      </c>
      <c r="O504" s="1">
        <v>0.18082999999999999</v>
      </c>
      <c r="P504">
        <v>0.13807</v>
      </c>
      <c r="Q504">
        <v>0.13269</v>
      </c>
      <c r="R504" s="1">
        <v>0.13563</v>
      </c>
      <c r="S504" s="5">
        <v>0.12656999999999999</v>
      </c>
      <c r="T504">
        <v>0.13056999999999999</v>
      </c>
      <c r="U504">
        <v>0.12825</v>
      </c>
      <c r="V504">
        <v>0.12573000000000001</v>
      </c>
      <c r="W504">
        <v>0.26335999999999998</v>
      </c>
      <c r="X504">
        <v>0.25163000000000002</v>
      </c>
      <c r="Y504">
        <v>0.19470000000000001</v>
      </c>
      <c r="Z504">
        <v>0.12569</v>
      </c>
    </row>
    <row r="505" spans="1:26" x14ac:dyDescent="0.25">
      <c r="A505" s="1">
        <v>16.802720000000001</v>
      </c>
      <c r="B505" s="1">
        <v>0.18914</v>
      </c>
      <c r="C505" s="1">
        <v>0.183</v>
      </c>
      <c r="D505" s="1">
        <v>0.18379999999999999</v>
      </c>
      <c r="E505" s="1">
        <v>0.19284999999999999</v>
      </c>
      <c r="F505" s="1">
        <v>0.18182999999999999</v>
      </c>
      <c r="G505" s="1">
        <v>0.20660999999999999</v>
      </c>
      <c r="H505" s="1">
        <v>0.18468000000000001</v>
      </c>
      <c r="I505" s="1">
        <v>0.19724</v>
      </c>
      <c r="J505" s="1">
        <v>0.18987999999999999</v>
      </c>
      <c r="K505" s="1">
        <v>0.17927000000000001</v>
      </c>
      <c r="L505" s="1">
        <v>0.17916000000000001</v>
      </c>
      <c r="M505" s="1">
        <v>0.17685000000000001</v>
      </c>
      <c r="N505" s="1">
        <v>0.17748</v>
      </c>
      <c r="O505" s="1">
        <v>0.18088000000000001</v>
      </c>
      <c r="P505">
        <v>0.13811999999999999</v>
      </c>
      <c r="Q505">
        <v>0.13270000000000001</v>
      </c>
      <c r="R505" s="1">
        <v>0.13569000000000001</v>
      </c>
      <c r="S505" s="5">
        <v>0.12651000000000001</v>
      </c>
      <c r="T505">
        <v>0.13059999999999999</v>
      </c>
      <c r="U505">
        <v>0.12817999999999999</v>
      </c>
      <c r="V505">
        <v>0.12570000000000001</v>
      </c>
      <c r="W505">
        <v>0.26321</v>
      </c>
      <c r="X505">
        <v>0.25175999999999998</v>
      </c>
      <c r="Y505">
        <v>0.19464000000000001</v>
      </c>
      <c r="Z505">
        <v>0.12573000000000001</v>
      </c>
    </row>
    <row r="506" spans="1:26" x14ac:dyDescent="0.25">
      <c r="A506" s="1">
        <v>16.83605</v>
      </c>
      <c r="B506" s="1">
        <v>0.18912000000000001</v>
      </c>
      <c r="C506" s="1">
        <v>0.18310000000000001</v>
      </c>
      <c r="D506" s="1">
        <v>0.18376000000000001</v>
      </c>
      <c r="E506" s="1">
        <v>0.19295999999999999</v>
      </c>
      <c r="F506" s="1">
        <v>0.18185999999999999</v>
      </c>
      <c r="G506" s="1">
        <v>0.20655000000000001</v>
      </c>
      <c r="H506" s="1">
        <v>0.18475</v>
      </c>
      <c r="I506" s="1">
        <v>0.19727</v>
      </c>
      <c r="J506" s="1">
        <v>0.18995999999999999</v>
      </c>
      <c r="K506" s="1">
        <v>0.17932000000000001</v>
      </c>
      <c r="L506" s="1">
        <v>0.17921000000000001</v>
      </c>
      <c r="M506" s="1">
        <v>0.1769</v>
      </c>
      <c r="N506" s="1">
        <v>0.17752999999999999</v>
      </c>
      <c r="O506" s="1">
        <v>0.18089</v>
      </c>
      <c r="P506">
        <v>0.13821</v>
      </c>
      <c r="Q506">
        <v>0.13275000000000001</v>
      </c>
      <c r="R506" s="1">
        <v>0.1358</v>
      </c>
      <c r="S506" s="5">
        <v>0.12645999999999999</v>
      </c>
      <c r="T506">
        <v>0.13056999999999999</v>
      </c>
      <c r="U506">
        <v>0.12814</v>
      </c>
      <c r="V506">
        <v>0.12579000000000001</v>
      </c>
      <c r="W506">
        <v>0.26330999999999999</v>
      </c>
      <c r="X506">
        <v>0.25172</v>
      </c>
      <c r="Y506">
        <v>0.19464000000000001</v>
      </c>
      <c r="Z506">
        <v>0.12576000000000001</v>
      </c>
    </row>
    <row r="507" spans="1:26" x14ac:dyDescent="0.25">
      <c r="A507" s="1">
        <v>16.869409999999998</v>
      </c>
      <c r="B507" s="1">
        <v>0.18912999999999999</v>
      </c>
      <c r="C507" s="1">
        <v>0.18317</v>
      </c>
      <c r="D507" s="1">
        <v>0.18379000000000001</v>
      </c>
      <c r="E507" s="1">
        <v>0.19303000000000001</v>
      </c>
      <c r="F507" s="1">
        <v>0.18195</v>
      </c>
      <c r="G507" s="1">
        <v>0.20655000000000001</v>
      </c>
      <c r="H507" s="1">
        <v>0.18476000000000001</v>
      </c>
      <c r="I507" s="1">
        <v>0.1973</v>
      </c>
      <c r="J507" s="1">
        <v>0.18994</v>
      </c>
      <c r="K507" s="1">
        <v>0.17934</v>
      </c>
      <c r="L507" s="1">
        <v>0.17924000000000001</v>
      </c>
      <c r="M507" s="1">
        <v>0.17691000000000001</v>
      </c>
      <c r="N507" s="1">
        <v>0.17752999999999999</v>
      </c>
      <c r="O507" s="1">
        <v>0.18092</v>
      </c>
      <c r="P507">
        <v>0.13824</v>
      </c>
      <c r="Q507">
        <v>0.13299</v>
      </c>
      <c r="R507" s="1">
        <v>0.13586000000000001</v>
      </c>
      <c r="S507" s="5">
        <v>0.12642999999999999</v>
      </c>
      <c r="T507">
        <v>0.13058</v>
      </c>
      <c r="U507">
        <v>0.12820000000000001</v>
      </c>
      <c r="V507">
        <v>0.12586</v>
      </c>
      <c r="W507">
        <v>0.26340000000000002</v>
      </c>
      <c r="X507">
        <v>0.25168000000000001</v>
      </c>
      <c r="Y507">
        <v>0.19470000000000001</v>
      </c>
      <c r="Z507">
        <v>0.12578</v>
      </c>
    </row>
    <row r="508" spans="1:26" x14ac:dyDescent="0.25">
      <c r="A508" s="1">
        <v>16.902750000000001</v>
      </c>
      <c r="B508" s="1">
        <v>0.18920999999999999</v>
      </c>
      <c r="C508" s="1">
        <v>0.18321999999999999</v>
      </c>
      <c r="D508" s="1">
        <v>0.18379000000000001</v>
      </c>
      <c r="E508" s="1">
        <v>0.19306000000000001</v>
      </c>
      <c r="F508" s="1">
        <v>0.182</v>
      </c>
      <c r="G508" s="1">
        <v>0.20658000000000001</v>
      </c>
      <c r="H508" s="1">
        <v>0.18478</v>
      </c>
      <c r="I508" s="1">
        <v>0.19733000000000001</v>
      </c>
      <c r="J508" s="1">
        <v>0.18995000000000001</v>
      </c>
      <c r="K508" s="1">
        <v>0.17943000000000001</v>
      </c>
      <c r="L508" s="1">
        <v>0.17927000000000001</v>
      </c>
      <c r="M508" s="1">
        <v>0.17688999999999999</v>
      </c>
      <c r="N508" s="1">
        <v>0.17754</v>
      </c>
      <c r="O508" s="1">
        <v>0.18093999999999999</v>
      </c>
      <c r="P508">
        <v>0.13827999999999999</v>
      </c>
      <c r="Q508">
        <v>0.13324</v>
      </c>
      <c r="R508" s="1">
        <v>0.13578000000000001</v>
      </c>
      <c r="S508" s="5">
        <v>0.12651000000000001</v>
      </c>
      <c r="T508">
        <v>0.13064000000000001</v>
      </c>
      <c r="U508">
        <v>0.12822</v>
      </c>
      <c r="V508">
        <v>0.12581999999999999</v>
      </c>
      <c r="W508">
        <v>0.26345000000000002</v>
      </c>
      <c r="X508">
        <v>0.25172</v>
      </c>
      <c r="Y508">
        <v>0.19481999999999999</v>
      </c>
      <c r="Z508">
        <v>0.12581999999999999</v>
      </c>
    </row>
    <row r="509" spans="1:26" x14ac:dyDescent="0.25">
      <c r="A509" s="1">
        <v>16.936070000000001</v>
      </c>
      <c r="B509" s="1">
        <v>0.18920999999999999</v>
      </c>
      <c r="C509" s="1">
        <v>0.18325</v>
      </c>
      <c r="D509" s="1">
        <v>0.18384</v>
      </c>
      <c r="E509" s="1">
        <v>0.19306999999999999</v>
      </c>
      <c r="F509" s="1">
        <v>0.18204999999999999</v>
      </c>
      <c r="G509" s="1">
        <v>0.20660999999999999</v>
      </c>
      <c r="H509" s="1">
        <v>0.18486</v>
      </c>
      <c r="I509" s="1">
        <v>0.19733000000000001</v>
      </c>
      <c r="J509" s="1">
        <v>0.18997</v>
      </c>
      <c r="K509" s="1">
        <v>0.17945</v>
      </c>
      <c r="L509" s="1">
        <v>0.17931</v>
      </c>
      <c r="M509" s="1">
        <v>0.17696000000000001</v>
      </c>
      <c r="N509" s="1">
        <v>0.17756</v>
      </c>
      <c r="O509" s="1">
        <v>0.18109</v>
      </c>
      <c r="P509">
        <v>0.13827999999999999</v>
      </c>
      <c r="Q509">
        <v>0.13336000000000001</v>
      </c>
      <c r="R509" s="1">
        <v>0.13574</v>
      </c>
      <c r="S509" s="5">
        <v>0.12656000000000001</v>
      </c>
      <c r="T509">
        <v>0.13063</v>
      </c>
      <c r="U509">
        <v>0.12820999999999999</v>
      </c>
      <c r="V509">
        <v>0.12581000000000001</v>
      </c>
      <c r="W509">
        <v>0.26355000000000001</v>
      </c>
      <c r="X509">
        <v>0.25180000000000002</v>
      </c>
      <c r="Y509">
        <v>0.19488</v>
      </c>
      <c r="Z509">
        <v>0.12584999999999999</v>
      </c>
    </row>
    <row r="510" spans="1:26" x14ac:dyDescent="0.25">
      <c r="A510" s="1">
        <v>16.96941</v>
      </c>
      <c r="B510" s="1">
        <v>0.18926999999999999</v>
      </c>
      <c r="C510" s="1">
        <v>0.18326000000000001</v>
      </c>
      <c r="D510" s="1">
        <v>0.18386</v>
      </c>
      <c r="E510" s="1">
        <v>0.19312000000000001</v>
      </c>
      <c r="F510" s="1">
        <v>0.18210000000000001</v>
      </c>
      <c r="G510" s="1">
        <v>0.20682</v>
      </c>
      <c r="H510" s="1">
        <v>0.18487999999999999</v>
      </c>
      <c r="I510" s="1">
        <v>0.19731000000000001</v>
      </c>
      <c r="J510" s="1">
        <v>0.19</v>
      </c>
      <c r="K510" s="1">
        <v>0.17954000000000001</v>
      </c>
      <c r="L510" s="1">
        <v>0.17934</v>
      </c>
      <c r="M510" s="1">
        <v>0.17699000000000001</v>
      </c>
      <c r="N510" s="1">
        <v>0.17759</v>
      </c>
      <c r="O510" s="1">
        <v>0.18110999999999999</v>
      </c>
      <c r="P510">
        <v>0.13829</v>
      </c>
      <c r="Q510">
        <v>0.13346</v>
      </c>
      <c r="R510" s="1">
        <v>0.13572000000000001</v>
      </c>
      <c r="S510" s="5">
        <v>0.12659000000000001</v>
      </c>
      <c r="T510">
        <v>0.13066</v>
      </c>
      <c r="U510">
        <v>0.12822</v>
      </c>
      <c r="V510">
        <v>0.12576999999999999</v>
      </c>
      <c r="W510">
        <v>0.2636</v>
      </c>
      <c r="X510">
        <v>0.25202000000000002</v>
      </c>
      <c r="Y510">
        <v>0.19486999999999999</v>
      </c>
      <c r="Z510">
        <v>0.12581999999999999</v>
      </c>
    </row>
    <row r="511" spans="1:26" x14ac:dyDescent="0.25">
      <c r="A511" s="1">
        <v>17.002749999999999</v>
      </c>
      <c r="B511" s="1">
        <v>0.18934000000000001</v>
      </c>
      <c r="C511" s="1">
        <v>0.18332999999999999</v>
      </c>
      <c r="D511" s="1">
        <v>0.18393000000000001</v>
      </c>
      <c r="E511" s="1">
        <v>0.19313</v>
      </c>
      <c r="F511" s="1">
        <v>0.18215000000000001</v>
      </c>
      <c r="G511" s="1">
        <v>0.20677999999999999</v>
      </c>
      <c r="H511" s="1">
        <v>0.18493000000000001</v>
      </c>
      <c r="I511" s="1">
        <v>0.19733999999999999</v>
      </c>
      <c r="J511" s="1">
        <v>0.19009999999999999</v>
      </c>
      <c r="K511" s="1">
        <v>0.17960999999999999</v>
      </c>
      <c r="L511" s="1">
        <v>0.17949000000000001</v>
      </c>
      <c r="M511" s="1">
        <v>0.17696999999999999</v>
      </c>
      <c r="N511" s="1">
        <v>0.17759</v>
      </c>
      <c r="O511" s="1">
        <v>0.18107000000000001</v>
      </c>
      <c r="P511">
        <v>0.13827</v>
      </c>
      <c r="Q511">
        <v>0.13344</v>
      </c>
      <c r="R511" s="1">
        <v>0.13572999999999999</v>
      </c>
      <c r="S511" s="5">
        <v>0.12664</v>
      </c>
      <c r="T511">
        <v>0.13070000000000001</v>
      </c>
      <c r="U511">
        <v>0.12823000000000001</v>
      </c>
      <c r="V511">
        <v>0.12589</v>
      </c>
      <c r="W511">
        <v>0.26355000000000001</v>
      </c>
      <c r="X511">
        <v>0.25202000000000002</v>
      </c>
      <c r="Y511">
        <v>0.19489999999999999</v>
      </c>
      <c r="Z511">
        <v>0.12579000000000001</v>
      </c>
    </row>
    <row r="512" spans="1:26" x14ac:dyDescent="0.25">
      <c r="A512" s="1">
        <v>17.036100000000001</v>
      </c>
      <c r="B512" s="1">
        <v>0.18940000000000001</v>
      </c>
      <c r="C512" s="1">
        <v>0.18336</v>
      </c>
      <c r="D512" s="1">
        <v>0.184</v>
      </c>
      <c r="E512" s="1">
        <v>0.19311</v>
      </c>
      <c r="F512" s="1">
        <v>0.18215000000000001</v>
      </c>
      <c r="G512" s="1">
        <v>0.20671999999999999</v>
      </c>
      <c r="H512" s="1">
        <v>0.18493999999999999</v>
      </c>
      <c r="I512" s="1">
        <v>0.19735</v>
      </c>
      <c r="J512" s="1">
        <v>0.19012999999999999</v>
      </c>
      <c r="K512" s="1">
        <v>0.17967</v>
      </c>
      <c r="L512" s="1">
        <v>0.17957000000000001</v>
      </c>
      <c r="M512" s="1">
        <v>0.17702999999999999</v>
      </c>
      <c r="N512" s="1">
        <v>0.17760000000000001</v>
      </c>
      <c r="O512" s="1">
        <v>0.18107999999999999</v>
      </c>
      <c r="P512">
        <v>0.13827999999999999</v>
      </c>
      <c r="Q512">
        <v>0.13339999999999999</v>
      </c>
      <c r="R512" s="1">
        <v>0.13578000000000001</v>
      </c>
      <c r="S512" s="5">
        <v>0.12673000000000001</v>
      </c>
      <c r="T512">
        <v>0.13073000000000001</v>
      </c>
      <c r="U512">
        <v>0.12828999999999999</v>
      </c>
      <c r="V512">
        <v>0.12592999999999999</v>
      </c>
      <c r="W512">
        <v>0.26355000000000001</v>
      </c>
      <c r="X512">
        <v>0.25197999999999998</v>
      </c>
      <c r="Y512">
        <v>0.19492999999999999</v>
      </c>
      <c r="Z512">
        <v>0.12578</v>
      </c>
    </row>
    <row r="513" spans="1:26" x14ac:dyDescent="0.25">
      <c r="A513" s="1">
        <v>17.069410000000001</v>
      </c>
      <c r="B513" s="1">
        <v>0.18945000000000001</v>
      </c>
      <c r="C513" s="1">
        <v>0.18336</v>
      </c>
      <c r="D513" s="1">
        <v>0.18401999999999999</v>
      </c>
      <c r="E513" s="1">
        <v>0.19319</v>
      </c>
      <c r="F513" s="1">
        <v>0.18215999999999999</v>
      </c>
      <c r="G513" s="1">
        <v>0.20674000000000001</v>
      </c>
      <c r="H513" s="1">
        <v>0.18492</v>
      </c>
      <c r="I513" s="1">
        <v>0.19733000000000001</v>
      </c>
      <c r="J513" s="1">
        <v>0.19019</v>
      </c>
      <c r="K513" s="1">
        <v>0.17971999999999999</v>
      </c>
      <c r="L513" s="1">
        <v>0.17963000000000001</v>
      </c>
      <c r="M513" s="1">
        <v>0.17707999999999999</v>
      </c>
      <c r="N513" s="1">
        <v>0.17762</v>
      </c>
      <c r="O513" s="1">
        <v>0.18113000000000001</v>
      </c>
      <c r="P513">
        <v>0.13822000000000001</v>
      </c>
      <c r="Q513">
        <v>0.13335</v>
      </c>
      <c r="R513" s="1">
        <v>0.13577</v>
      </c>
      <c r="S513" s="5">
        <v>0.12670999999999999</v>
      </c>
      <c r="T513">
        <v>0.13077</v>
      </c>
      <c r="U513">
        <v>0.12826000000000001</v>
      </c>
      <c r="V513">
        <v>0.12584999999999999</v>
      </c>
      <c r="W513">
        <v>0.26358999999999999</v>
      </c>
      <c r="X513">
        <v>0.25202000000000002</v>
      </c>
      <c r="Y513">
        <v>0.19495999999999999</v>
      </c>
      <c r="Z513">
        <v>0.12584000000000001</v>
      </c>
    </row>
    <row r="514" spans="1:26" x14ac:dyDescent="0.25">
      <c r="A514" s="1">
        <v>17.10275</v>
      </c>
      <c r="B514" s="1">
        <v>0.18945999999999999</v>
      </c>
      <c r="C514" s="1">
        <v>0.18334</v>
      </c>
      <c r="D514" s="1">
        <v>0.18409</v>
      </c>
      <c r="E514" s="1">
        <v>0.19324</v>
      </c>
      <c r="F514" s="1">
        <v>0.18218000000000001</v>
      </c>
      <c r="G514" s="1">
        <v>0.20674999999999999</v>
      </c>
      <c r="H514" s="1">
        <v>0.18493000000000001</v>
      </c>
      <c r="I514" s="1">
        <v>0.19738</v>
      </c>
      <c r="J514" s="1">
        <v>0.19028999999999999</v>
      </c>
      <c r="K514" s="1">
        <v>0.17971999999999999</v>
      </c>
      <c r="L514" s="1">
        <v>0.17968000000000001</v>
      </c>
      <c r="M514" s="1">
        <v>0.17715</v>
      </c>
      <c r="N514" s="1">
        <v>0.17766999999999999</v>
      </c>
      <c r="O514" s="1">
        <v>0.18110999999999999</v>
      </c>
      <c r="P514">
        <v>0.13816999999999999</v>
      </c>
      <c r="Q514">
        <v>0.13342000000000001</v>
      </c>
      <c r="R514" s="1">
        <v>0.1358</v>
      </c>
      <c r="S514" s="5">
        <v>0.12667999999999999</v>
      </c>
      <c r="T514">
        <v>0.13078000000000001</v>
      </c>
      <c r="U514">
        <v>0.12820999999999999</v>
      </c>
      <c r="V514">
        <v>0.12581000000000001</v>
      </c>
      <c r="W514">
        <v>0.26358999999999999</v>
      </c>
      <c r="X514">
        <v>0.25206000000000001</v>
      </c>
      <c r="Y514">
        <v>0.19495999999999999</v>
      </c>
      <c r="Z514">
        <v>0.12595000000000001</v>
      </c>
    </row>
    <row r="515" spans="1:26" x14ac:dyDescent="0.25">
      <c r="A515" s="1">
        <v>17.13608</v>
      </c>
      <c r="B515" s="1">
        <v>0.18945999999999999</v>
      </c>
      <c r="C515" s="1">
        <v>0.18335000000000001</v>
      </c>
      <c r="D515" s="1">
        <v>0.18412000000000001</v>
      </c>
      <c r="E515" s="1">
        <v>0.19324</v>
      </c>
      <c r="F515" s="1">
        <v>0.18218999999999999</v>
      </c>
      <c r="G515" s="1">
        <v>0.20676</v>
      </c>
      <c r="H515" s="1">
        <v>0.18490999999999999</v>
      </c>
      <c r="I515" s="1">
        <v>0.19741</v>
      </c>
      <c r="J515" s="1">
        <v>0.19026999999999999</v>
      </c>
      <c r="K515" s="1">
        <v>0.17974999999999999</v>
      </c>
      <c r="L515" s="1">
        <v>0.17965999999999999</v>
      </c>
      <c r="M515" s="1">
        <v>0.17718</v>
      </c>
      <c r="N515" s="1">
        <v>0.17768999999999999</v>
      </c>
      <c r="O515" s="1">
        <v>0.18112</v>
      </c>
      <c r="P515">
        <v>0.13816999999999999</v>
      </c>
      <c r="Q515">
        <v>0.13345000000000001</v>
      </c>
      <c r="R515" s="1">
        <v>0.13585</v>
      </c>
      <c r="S515" s="5">
        <v>0.12673000000000001</v>
      </c>
      <c r="T515">
        <v>0.13081999999999999</v>
      </c>
      <c r="U515">
        <v>0.12814999999999999</v>
      </c>
      <c r="V515">
        <v>0.12584999999999999</v>
      </c>
      <c r="W515">
        <v>0.26363999999999999</v>
      </c>
      <c r="X515">
        <v>0.25202000000000002</v>
      </c>
      <c r="Y515">
        <v>0.19492999999999999</v>
      </c>
      <c r="Z515">
        <v>0.12612999999999999</v>
      </c>
    </row>
    <row r="516" spans="1:26" x14ac:dyDescent="0.25">
      <c r="A516" s="1">
        <v>17.169429999999998</v>
      </c>
      <c r="B516" s="1">
        <v>0.18951999999999999</v>
      </c>
      <c r="C516" s="1">
        <v>0.18337999999999999</v>
      </c>
      <c r="D516" s="1">
        <v>0.18418999999999999</v>
      </c>
      <c r="E516" s="1">
        <v>0.1933</v>
      </c>
      <c r="F516" s="1">
        <v>0.18221999999999999</v>
      </c>
      <c r="G516" s="1">
        <v>0.20680999999999999</v>
      </c>
      <c r="H516" s="1">
        <v>0.18490999999999999</v>
      </c>
      <c r="I516" s="1">
        <v>0.19756000000000001</v>
      </c>
      <c r="J516" s="1">
        <v>0.1903</v>
      </c>
      <c r="K516" s="1">
        <v>0.17977000000000001</v>
      </c>
      <c r="L516" s="1">
        <v>0.17963999999999999</v>
      </c>
      <c r="M516" s="1">
        <v>0.17713999999999999</v>
      </c>
      <c r="N516" s="1">
        <v>0.17777999999999999</v>
      </c>
      <c r="O516" s="1">
        <v>0.18117</v>
      </c>
      <c r="P516">
        <v>0.13822999999999999</v>
      </c>
      <c r="Q516">
        <v>0.13346</v>
      </c>
      <c r="R516" s="1">
        <v>0.13592000000000001</v>
      </c>
      <c r="S516" s="5">
        <v>0.12681999999999999</v>
      </c>
      <c r="T516">
        <v>0.13075999999999999</v>
      </c>
      <c r="U516">
        <v>0.12814</v>
      </c>
      <c r="V516">
        <v>0.12592</v>
      </c>
      <c r="W516">
        <v>0.26358999999999999</v>
      </c>
      <c r="X516">
        <v>0.25197000000000003</v>
      </c>
      <c r="Y516">
        <v>0.19503999999999999</v>
      </c>
      <c r="Z516">
        <v>0.12614</v>
      </c>
    </row>
    <row r="517" spans="1:26" x14ac:dyDescent="0.25">
      <c r="A517" s="1">
        <v>17.202750000000002</v>
      </c>
      <c r="B517" s="1">
        <v>0.18951999999999999</v>
      </c>
      <c r="C517" s="1">
        <v>0.18336</v>
      </c>
      <c r="D517" s="1">
        <v>0.18432000000000001</v>
      </c>
      <c r="E517" s="1">
        <v>0.19333</v>
      </c>
      <c r="F517" s="1">
        <v>0.1822</v>
      </c>
      <c r="G517" s="1">
        <v>0.20679</v>
      </c>
      <c r="H517" s="1">
        <v>0.18492</v>
      </c>
      <c r="I517" s="1">
        <v>0.19753999999999999</v>
      </c>
      <c r="J517" s="1">
        <v>0.19028</v>
      </c>
      <c r="K517" s="1">
        <v>0.17979999999999999</v>
      </c>
      <c r="L517" s="1">
        <v>0.17967</v>
      </c>
      <c r="M517" s="1">
        <v>0.17718999999999999</v>
      </c>
      <c r="N517" s="1">
        <v>0.17780000000000001</v>
      </c>
      <c r="O517" s="1">
        <v>0.18117</v>
      </c>
      <c r="P517">
        <v>0.13836000000000001</v>
      </c>
      <c r="Q517">
        <v>0.13355</v>
      </c>
      <c r="R517" s="1">
        <v>0.13611000000000001</v>
      </c>
      <c r="S517" s="5">
        <v>0.12687999999999999</v>
      </c>
      <c r="T517">
        <v>0.13078000000000001</v>
      </c>
      <c r="U517">
        <v>0.12816</v>
      </c>
      <c r="V517">
        <v>0.12595999999999999</v>
      </c>
      <c r="W517">
        <v>0.26363999999999999</v>
      </c>
      <c r="X517">
        <v>0.25170999999999999</v>
      </c>
      <c r="Y517">
        <v>0.19516</v>
      </c>
      <c r="Z517">
        <v>0.12615999999999999</v>
      </c>
    </row>
    <row r="518" spans="1:26" x14ac:dyDescent="0.25">
      <c r="A518" s="1">
        <v>17.2361</v>
      </c>
      <c r="B518" s="1">
        <v>0.18953</v>
      </c>
      <c r="C518" s="1">
        <v>0.18334</v>
      </c>
      <c r="D518" s="1">
        <v>0.18440999999999999</v>
      </c>
      <c r="E518" s="1">
        <v>0.19341</v>
      </c>
      <c r="F518" s="1">
        <v>0.18218000000000001</v>
      </c>
      <c r="G518" s="1">
        <v>0.20674999999999999</v>
      </c>
      <c r="H518" s="1">
        <v>0.18492</v>
      </c>
      <c r="I518" s="1">
        <v>0.19750000000000001</v>
      </c>
      <c r="J518" s="1">
        <v>0.19023999999999999</v>
      </c>
      <c r="K518" s="1">
        <v>0.17984</v>
      </c>
      <c r="L518" s="1">
        <v>0.1797</v>
      </c>
      <c r="M518" s="1">
        <v>0.17726</v>
      </c>
      <c r="N518" s="1">
        <v>0.17781</v>
      </c>
      <c r="O518" s="1">
        <v>0.1812</v>
      </c>
      <c r="P518">
        <v>0.13835</v>
      </c>
      <c r="Q518">
        <v>0.13358999999999999</v>
      </c>
      <c r="R518" s="1">
        <v>0.13611999999999999</v>
      </c>
      <c r="S518" s="5">
        <v>0.12689</v>
      </c>
      <c r="T518">
        <v>0.13083</v>
      </c>
      <c r="U518">
        <v>0.12822</v>
      </c>
      <c r="V518">
        <v>0.126</v>
      </c>
      <c r="W518">
        <v>0.26373000000000002</v>
      </c>
      <c r="X518">
        <v>0.25174999999999997</v>
      </c>
      <c r="Y518">
        <v>0.19519</v>
      </c>
      <c r="Z518">
        <v>0.12615000000000001</v>
      </c>
    </row>
    <row r="519" spans="1:26" x14ac:dyDescent="0.25">
      <c r="A519" s="1">
        <v>17.26943</v>
      </c>
      <c r="B519" s="1">
        <v>0.18951000000000001</v>
      </c>
      <c r="C519" s="1">
        <v>0.18339</v>
      </c>
      <c r="D519" s="1">
        <v>0.18439</v>
      </c>
      <c r="E519" s="1">
        <v>0.19341</v>
      </c>
      <c r="F519" s="1">
        <v>0.18221000000000001</v>
      </c>
      <c r="G519" s="1">
        <v>0.20682</v>
      </c>
      <c r="H519" s="1">
        <v>0.18493000000000001</v>
      </c>
      <c r="I519" s="1">
        <v>0.19753000000000001</v>
      </c>
      <c r="J519" s="1">
        <v>0.19022</v>
      </c>
      <c r="K519" s="1">
        <v>0.17987</v>
      </c>
      <c r="L519" s="1">
        <v>0.17973</v>
      </c>
      <c r="M519" s="1">
        <v>0.17727000000000001</v>
      </c>
      <c r="N519" s="1">
        <v>0.17787</v>
      </c>
      <c r="O519" s="1">
        <v>0.18126999999999999</v>
      </c>
      <c r="P519">
        <v>0.1384</v>
      </c>
      <c r="Q519">
        <v>0.13353000000000001</v>
      </c>
      <c r="R519" s="1">
        <v>0.13608999999999999</v>
      </c>
      <c r="S519" s="5">
        <v>0.12690000000000001</v>
      </c>
      <c r="T519">
        <v>0.13083</v>
      </c>
      <c r="U519">
        <v>0.12825</v>
      </c>
      <c r="V519">
        <v>0.12604000000000001</v>
      </c>
      <c r="W519">
        <v>0.26378000000000001</v>
      </c>
      <c r="X519">
        <v>0.25192999999999999</v>
      </c>
      <c r="Y519">
        <v>0.19513</v>
      </c>
      <c r="Z519">
        <v>0.12609000000000001</v>
      </c>
    </row>
    <row r="520" spans="1:26" x14ac:dyDescent="0.25">
      <c r="A520" s="1">
        <v>17.30274</v>
      </c>
      <c r="B520" s="1">
        <v>0.18951000000000001</v>
      </c>
      <c r="C520" s="1">
        <v>0.18346000000000001</v>
      </c>
      <c r="D520" s="1">
        <v>0.18435000000000001</v>
      </c>
      <c r="E520" s="1">
        <v>0.19345999999999999</v>
      </c>
      <c r="F520" s="1">
        <v>0.18221000000000001</v>
      </c>
      <c r="G520" s="1">
        <v>0.20685000000000001</v>
      </c>
      <c r="H520" s="1">
        <v>0.18493000000000001</v>
      </c>
      <c r="I520" s="1">
        <v>0.19758000000000001</v>
      </c>
      <c r="J520" s="1">
        <v>0.19022</v>
      </c>
      <c r="K520" s="1">
        <v>0.17988999999999999</v>
      </c>
      <c r="L520" s="1">
        <v>0.17974000000000001</v>
      </c>
      <c r="M520" s="1">
        <v>0.17732000000000001</v>
      </c>
      <c r="N520" s="1">
        <v>0.17793999999999999</v>
      </c>
      <c r="O520" s="1">
        <v>0.18135000000000001</v>
      </c>
      <c r="P520">
        <v>0.13841000000000001</v>
      </c>
      <c r="Q520">
        <v>0.13347000000000001</v>
      </c>
      <c r="R520" s="1">
        <v>0.13603000000000001</v>
      </c>
      <c r="S520" s="5">
        <v>0.12694</v>
      </c>
      <c r="T520">
        <v>0.1308</v>
      </c>
      <c r="U520">
        <v>0.12822</v>
      </c>
      <c r="V520">
        <v>0.12601000000000001</v>
      </c>
      <c r="W520">
        <v>0.26373000000000002</v>
      </c>
      <c r="X520">
        <v>0.25192999999999999</v>
      </c>
      <c r="Y520">
        <v>0.1951</v>
      </c>
      <c r="Z520">
        <v>0.12608</v>
      </c>
    </row>
    <row r="521" spans="1:26" x14ac:dyDescent="0.25">
      <c r="A521" s="1">
        <v>17.336030000000001</v>
      </c>
      <c r="B521" s="1">
        <v>0.18948999999999999</v>
      </c>
      <c r="C521" s="1">
        <v>0.18348999999999999</v>
      </c>
      <c r="D521" s="1">
        <v>0.18437999999999999</v>
      </c>
      <c r="E521" s="1">
        <v>0.19352</v>
      </c>
      <c r="F521" s="1">
        <v>0.18224000000000001</v>
      </c>
      <c r="G521" s="1">
        <v>0.20693</v>
      </c>
      <c r="H521" s="1">
        <v>0.185</v>
      </c>
      <c r="I521" s="1">
        <v>0.19757</v>
      </c>
      <c r="J521" s="1">
        <v>0.19028</v>
      </c>
      <c r="K521" s="1">
        <v>0.17992</v>
      </c>
      <c r="L521" s="1">
        <v>0.17971999999999999</v>
      </c>
      <c r="M521" s="1">
        <v>0.17727999999999999</v>
      </c>
      <c r="N521" s="1">
        <v>0.17796000000000001</v>
      </c>
      <c r="O521" s="1">
        <v>0.18140000000000001</v>
      </c>
      <c r="P521">
        <v>0.13854</v>
      </c>
      <c r="Q521">
        <v>0.13352</v>
      </c>
      <c r="R521" s="1">
        <v>0.13599</v>
      </c>
      <c r="S521" s="5">
        <v>0.12689</v>
      </c>
      <c r="T521">
        <v>0.13084999999999999</v>
      </c>
      <c r="U521">
        <v>0.12828000000000001</v>
      </c>
      <c r="V521">
        <v>0.12597</v>
      </c>
      <c r="W521">
        <v>0.26363999999999999</v>
      </c>
      <c r="X521">
        <v>0.25197000000000003</v>
      </c>
      <c r="Y521">
        <v>0.19503999999999999</v>
      </c>
      <c r="Z521">
        <v>0.12605</v>
      </c>
    </row>
    <row r="522" spans="1:26" x14ac:dyDescent="0.25">
      <c r="A522" s="1">
        <v>17.369330000000001</v>
      </c>
      <c r="B522" s="1">
        <v>0.1895</v>
      </c>
      <c r="C522" s="1">
        <v>0.18359</v>
      </c>
      <c r="D522" s="1">
        <v>0.18440000000000001</v>
      </c>
      <c r="E522" s="1">
        <v>0.19359999999999999</v>
      </c>
      <c r="F522" s="1">
        <v>0.18229000000000001</v>
      </c>
      <c r="G522" s="1">
        <v>0.20695</v>
      </c>
      <c r="H522" s="1">
        <v>0.18507999999999999</v>
      </c>
      <c r="I522" s="1">
        <v>0.19761999999999999</v>
      </c>
      <c r="J522" s="1">
        <v>0.19034999999999999</v>
      </c>
      <c r="K522" s="1">
        <v>0.18001</v>
      </c>
      <c r="L522" s="1">
        <v>0.17971999999999999</v>
      </c>
      <c r="M522" s="1">
        <v>0.17731</v>
      </c>
      <c r="N522" s="1">
        <v>0.17796999999999999</v>
      </c>
      <c r="O522" s="1">
        <v>0.18142</v>
      </c>
      <c r="P522">
        <v>0.13855000000000001</v>
      </c>
      <c r="Q522">
        <v>0.13350000000000001</v>
      </c>
      <c r="R522" s="1">
        <v>0.13599</v>
      </c>
      <c r="S522" s="5">
        <v>0.12690000000000001</v>
      </c>
      <c r="T522">
        <v>0.13086</v>
      </c>
      <c r="U522">
        <v>0.12828999999999999</v>
      </c>
      <c r="V522">
        <v>0.12595999999999999</v>
      </c>
      <c r="W522">
        <v>0.26378000000000001</v>
      </c>
      <c r="X522">
        <v>0.25206000000000001</v>
      </c>
      <c r="Y522">
        <v>0.19503999999999999</v>
      </c>
      <c r="Z522">
        <v>0.12604000000000001</v>
      </c>
    </row>
    <row r="523" spans="1:26" x14ac:dyDescent="0.25">
      <c r="A523" s="1">
        <v>17.402619999999999</v>
      </c>
      <c r="B523" s="1">
        <v>0.18955</v>
      </c>
      <c r="C523" s="1">
        <v>0.18364</v>
      </c>
      <c r="D523" s="1">
        <v>0.18437000000000001</v>
      </c>
      <c r="E523" s="1">
        <v>0.19359999999999999</v>
      </c>
      <c r="F523" s="1">
        <v>0.18232000000000001</v>
      </c>
      <c r="G523" s="1">
        <v>0.20702999999999999</v>
      </c>
      <c r="H523" s="1">
        <v>0.18512999999999999</v>
      </c>
      <c r="I523" s="1">
        <v>0.19764999999999999</v>
      </c>
      <c r="J523" s="1">
        <v>0.19037999999999999</v>
      </c>
      <c r="K523" s="1">
        <v>0.18004999999999999</v>
      </c>
      <c r="L523" s="1">
        <v>0.17979999999999999</v>
      </c>
      <c r="M523" s="1">
        <v>0.17731</v>
      </c>
      <c r="N523" s="1">
        <v>0.17805000000000001</v>
      </c>
      <c r="O523" s="1">
        <v>0.18149999999999999</v>
      </c>
      <c r="P523">
        <v>0.13858000000000001</v>
      </c>
      <c r="Q523">
        <v>0.13349</v>
      </c>
      <c r="R523" s="1">
        <v>0.13600000000000001</v>
      </c>
      <c r="S523" s="5">
        <v>0.12686</v>
      </c>
      <c r="T523">
        <v>0.13081000000000001</v>
      </c>
      <c r="U523">
        <v>0.12826000000000001</v>
      </c>
      <c r="V523">
        <v>0.12598000000000001</v>
      </c>
      <c r="W523">
        <v>0.26401999999999998</v>
      </c>
      <c r="X523">
        <v>0.25213999999999998</v>
      </c>
      <c r="Y523">
        <v>0.19503999999999999</v>
      </c>
      <c r="Z523">
        <v>0.12623999999999999</v>
      </c>
    </row>
    <row r="524" spans="1:26" x14ac:dyDescent="0.25">
      <c r="A524" s="1">
        <v>17.435919999999999</v>
      </c>
      <c r="B524" s="1">
        <v>0.18958</v>
      </c>
      <c r="C524" s="1">
        <v>0.18367</v>
      </c>
      <c r="D524" s="1">
        <v>0.18435000000000001</v>
      </c>
      <c r="E524" s="1">
        <v>0.19363</v>
      </c>
      <c r="F524" s="1">
        <v>0.18234</v>
      </c>
      <c r="G524" s="1">
        <v>0.20705999999999999</v>
      </c>
      <c r="H524" s="1">
        <v>0.1852</v>
      </c>
      <c r="I524" s="1">
        <v>0.19767999999999999</v>
      </c>
      <c r="J524" s="1">
        <v>0.19039</v>
      </c>
      <c r="K524" s="1">
        <v>0.18007999999999999</v>
      </c>
      <c r="L524" s="1">
        <v>0.17985999999999999</v>
      </c>
      <c r="M524" s="1">
        <v>0.17729</v>
      </c>
      <c r="N524" s="1">
        <v>0.17807999999999999</v>
      </c>
      <c r="O524" s="1">
        <v>0.18154999999999999</v>
      </c>
      <c r="P524">
        <v>0.13858999999999999</v>
      </c>
      <c r="Q524">
        <v>0.13358</v>
      </c>
      <c r="R524" s="1">
        <v>0.13621</v>
      </c>
      <c r="S524" s="5">
        <v>0.12689</v>
      </c>
      <c r="T524">
        <v>0.13083</v>
      </c>
      <c r="U524">
        <v>0.12823000000000001</v>
      </c>
      <c r="V524">
        <v>0.12598999999999999</v>
      </c>
      <c r="W524">
        <v>0.26401999999999998</v>
      </c>
      <c r="X524">
        <v>0.25223000000000001</v>
      </c>
      <c r="Y524">
        <v>0.19509000000000001</v>
      </c>
      <c r="Z524">
        <v>0.12620999999999999</v>
      </c>
    </row>
    <row r="525" spans="1:26" x14ac:dyDescent="0.25">
      <c r="A525" s="1">
        <v>17.469249999999999</v>
      </c>
      <c r="B525" s="1">
        <v>0.18953999999999999</v>
      </c>
      <c r="C525" s="1">
        <v>0.18371999999999999</v>
      </c>
      <c r="D525" s="1">
        <v>0.18440000000000001</v>
      </c>
      <c r="E525" s="1">
        <v>0.19361</v>
      </c>
      <c r="F525" s="1">
        <v>0.18240999999999999</v>
      </c>
      <c r="G525" s="1">
        <v>0.20709</v>
      </c>
      <c r="H525" s="1">
        <v>0.18523000000000001</v>
      </c>
      <c r="I525" s="1">
        <v>0.19767999999999999</v>
      </c>
      <c r="J525" s="1">
        <v>0.19039</v>
      </c>
      <c r="K525" s="1">
        <v>0.18010000000000001</v>
      </c>
      <c r="L525" s="1">
        <v>0.17979000000000001</v>
      </c>
      <c r="M525" s="1">
        <v>0.17730000000000001</v>
      </c>
      <c r="N525" s="1">
        <v>0.17810000000000001</v>
      </c>
      <c r="O525" s="1">
        <v>0.18160000000000001</v>
      </c>
      <c r="P525">
        <v>0.13858000000000001</v>
      </c>
      <c r="Q525">
        <v>0.13361000000000001</v>
      </c>
      <c r="R525" s="1">
        <v>0.13628999999999999</v>
      </c>
      <c r="S525" s="5">
        <v>0.12695999999999999</v>
      </c>
      <c r="T525">
        <v>0.13088</v>
      </c>
      <c r="U525">
        <v>0.12823999999999999</v>
      </c>
      <c r="V525">
        <v>0.12601000000000001</v>
      </c>
      <c r="W525">
        <v>0.26396999999999998</v>
      </c>
      <c r="X525">
        <v>0.25226999999999999</v>
      </c>
      <c r="Y525">
        <v>0.19511999999999999</v>
      </c>
      <c r="Z525">
        <v>0.12612999999999999</v>
      </c>
    </row>
    <row r="526" spans="1:26" x14ac:dyDescent="0.25">
      <c r="A526" s="1">
        <v>17.502569999999999</v>
      </c>
      <c r="B526" s="1">
        <v>0.18951999999999999</v>
      </c>
      <c r="C526" s="1">
        <v>0.18371999999999999</v>
      </c>
      <c r="D526" s="1">
        <v>0.18440000000000001</v>
      </c>
      <c r="E526" s="1">
        <v>0.19359000000000001</v>
      </c>
      <c r="F526" s="1">
        <v>0.18249000000000001</v>
      </c>
      <c r="G526" s="1">
        <v>0.20712</v>
      </c>
      <c r="H526" s="1">
        <v>0.18518999999999999</v>
      </c>
      <c r="I526" s="1">
        <v>0.19778999999999999</v>
      </c>
      <c r="J526" s="1">
        <v>0.19048999999999999</v>
      </c>
      <c r="K526" s="1">
        <v>0.18010999999999999</v>
      </c>
      <c r="L526" s="1">
        <v>0.17985000000000001</v>
      </c>
      <c r="M526" s="1">
        <v>0.17735000000000001</v>
      </c>
      <c r="N526" s="1">
        <v>0.17810999999999999</v>
      </c>
      <c r="O526" s="1">
        <v>0.18157999999999999</v>
      </c>
      <c r="P526">
        <v>0.13854</v>
      </c>
      <c r="Q526">
        <v>0.13364000000000001</v>
      </c>
      <c r="R526" s="1">
        <v>0.13618</v>
      </c>
      <c r="S526" s="5">
        <v>0.12703</v>
      </c>
      <c r="T526">
        <v>0.13083</v>
      </c>
      <c r="U526">
        <v>0.12823000000000001</v>
      </c>
      <c r="V526">
        <v>0.12597</v>
      </c>
      <c r="W526">
        <v>0.26396999999999998</v>
      </c>
      <c r="X526">
        <v>0.25218000000000002</v>
      </c>
      <c r="Y526">
        <v>0.19517999999999999</v>
      </c>
      <c r="Z526">
        <v>0.12619</v>
      </c>
    </row>
    <row r="527" spans="1:26" x14ac:dyDescent="0.25">
      <c r="A527" s="1">
        <v>17.535900000000002</v>
      </c>
      <c r="B527" s="1">
        <v>0.18959999999999999</v>
      </c>
      <c r="C527" s="1">
        <v>0.18375</v>
      </c>
      <c r="D527" s="1">
        <v>0.18439</v>
      </c>
      <c r="E527" s="1">
        <v>0.19361999999999999</v>
      </c>
      <c r="F527" s="1">
        <v>0.18254000000000001</v>
      </c>
      <c r="G527" s="1">
        <v>0.20727999999999999</v>
      </c>
      <c r="H527" s="1">
        <v>0.18518999999999999</v>
      </c>
      <c r="I527" s="1">
        <v>0.19783999999999999</v>
      </c>
      <c r="J527" s="1">
        <v>0.19051999999999999</v>
      </c>
      <c r="K527" s="1">
        <v>0.18018999999999999</v>
      </c>
      <c r="L527" s="1">
        <v>0.17988000000000001</v>
      </c>
      <c r="M527" s="1">
        <v>0.17741999999999999</v>
      </c>
      <c r="N527" s="1">
        <v>0.17815</v>
      </c>
      <c r="O527" s="1">
        <v>0.18160999999999999</v>
      </c>
      <c r="P527">
        <v>0.13857</v>
      </c>
      <c r="Q527">
        <v>0.13367999999999999</v>
      </c>
      <c r="R527" s="1">
        <v>0.13619000000000001</v>
      </c>
      <c r="S527" s="5">
        <v>0.12712999999999999</v>
      </c>
      <c r="T527">
        <v>0.13081999999999999</v>
      </c>
      <c r="U527">
        <v>0.12828999999999999</v>
      </c>
      <c r="V527">
        <v>0.12609000000000001</v>
      </c>
      <c r="W527">
        <v>0.26396999999999998</v>
      </c>
      <c r="X527">
        <v>0.25213999999999998</v>
      </c>
      <c r="Y527">
        <v>0.19517999999999999</v>
      </c>
      <c r="Z527">
        <v>0.12625</v>
      </c>
    </row>
    <row r="528" spans="1:26" x14ac:dyDescent="0.25">
      <c r="A528" s="1">
        <v>17.56925</v>
      </c>
      <c r="B528" s="1">
        <v>0.18965000000000001</v>
      </c>
      <c r="C528" s="1">
        <v>0.18382000000000001</v>
      </c>
      <c r="D528" s="1">
        <v>0.18445</v>
      </c>
      <c r="E528" s="1">
        <v>0.19370000000000001</v>
      </c>
      <c r="F528" s="1">
        <v>0.1825</v>
      </c>
      <c r="G528" s="1">
        <v>0.20730999999999999</v>
      </c>
      <c r="H528" s="1">
        <v>0.18517</v>
      </c>
      <c r="I528" s="1">
        <v>0.19782</v>
      </c>
      <c r="J528" s="1">
        <v>0.19058</v>
      </c>
      <c r="K528" s="1">
        <v>0.18024000000000001</v>
      </c>
      <c r="L528" s="1">
        <v>0.17990999999999999</v>
      </c>
      <c r="M528" s="1">
        <v>0.17757000000000001</v>
      </c>
      <c r="N528" s="1">
        <v>0.17816000000000001</v>
      </c>
      <c r="O528" s="1">
        <v>0.18171000000000001</v>
      </c>
      <c r="P528">
        <v>0.13869999999999999</v>
      </c>
      <c r="Q528">
        <v>0.13367999999999999</v>
      </c>
      <c r="R528" s="1">
        <v>0.13618</v>
      </c>
      <c r="S528" s="5">
        <v>0.12716</v>
      </c>
      <c r="T528">
        <v>0.13078999999999999</v>
      </c>
      <c r="U528">
        <v>0.12848999999999999</v>
      </c>
      <c r="V528">
        <v>0.12620999999999999</v>
      </c>
      <c r="W528">
        <v>0.26391999999999999</v>
      </c>
      <c r="X528">
        <v>0.25208999999999998</v>
      </c>
      <c r="Y528">
        <v>0.19514999999999999</v>
      </c>
      <c r="Z528">
        <v>0.12629000000000001</v>
      </c>
    </row>
    <row r="529" spans="1:26" x14ac:dyDescent="0.25">
      <c r="A529" s="1">
        <v>17.60256</v>
      </c>
      <c r="B529" s="1">
        <v>0.18967999999999999</v>
      </c>
      <c r="C529" s="1">
        <v>0.18382999999999999</v>
      </c>
      <c r="D529" s="1">
        <v>0.1845</v>
      </c>
      <c r="E529" s="1">
        <v>0.19373000000000001</v>
      </c>
      <c r="F529" s="1">
        <v>0.18251999999999999</v>
      </c>
      <c r="G529" s="1">
        <v>0.20732</v>
      </c>
      <c r="H529" s="1">
        <v>0.18512999999999999</v>
      </c>
      <c r="I529" s="1">
        <v>0.19789999999999999</v>
      </c>
      <c r="J529" s="1">
        <v>0.19062999999999999</v>
      </c>
      <c r="K529" s="1">
        <v>0.18027000000000001</v>
      </c>
      <c r="L529" s="1">
        <v>0.17990999999999999</v>
      </c>
      <c r="M529" s="1">
        <v>0.17759</v>
      </c>
      <c r="N529" s="1">
        <v>0.1782</v>
      </c>
      <c r="O529" s="1">
        <v>0.18176</v>
      </c>
      <c r="P529">
        <v>0.13882</v>
      </c>
      <c r="Q529">
        <v>0.13374</v>
      </c>
      <c r="R529" s="1">
        <v>0.13618</v>
      </c>
      <c r="S529" s="5">
        <v>0.12715000000000001</v>
      </c>
      <c r="T529">
        <v>0.13081000000000001</v>
      </c>
      <c r="U529">
        <v>0.12862000000000001</v>
      </c>
      <c r="V529">
        <v>0.12625</v>
      </c>
      <c r="W529">
        <v>0.26396999999999998</v>
      </c>
      <c r="X529">
        <v>0.25213999999999998</v>
      </c>
      <c r="Y529">
        <v>0.19524</v>
      </c>
      <c r="Z529">
        <v>0.12626000000000001</v>
      </c>
    </row>
    <row r="530" spans="1:26" x14ac:dyDescent="0.25">
      <c r="A530" s="1">
        <v>17.63589</v>
      </c>
      <c r="B530" s="1">
        <v>0.18966</v>
      </c>
      <c r="C530" s="1">
        <v>0.18386</v>
      </c>
      <c r="D530" s="1">
        <v>0.1845</v>
      </c>
      <c r="E530" s="1">
        <v>0.19375999999999999</v>
      </c>
      <c r="F530" s="1">
        <v>0.18253</v>
      </c>
      <c r="G530" s="1">
        <v>0.20735000000000001</v>
      </c>
      <c r="H530" s="1">
        <v>0.18509</v>
      </c>
      <c r="I530" s="1">
        <v>0.19789999999999999</v>
      </c>
      <c r="J530" s="1">
        <v>0.19066</v>
      </c>
      <c r="K530" s="1">
        <v>0.18027000000000001</v>
      </c>
      <c r="L530" s="1">
        <v>0.17988999999999999</v>
      </c>
      <c r="M530" s="1">
        <v>0.17757999999999999</v>
      </c>
      <c r="N530" s="1">
        <v>0.17818999999999999</v>
      </c>
      <c r="O530" s="1">
        <v>0.18181</v>
      </c>
      <c r="P530">
        <v>0.1389</v>
      </c>
      <c r="Q530">
        <v>0.13372000000000001</v>
      </c>
      <c r="R530" s="1">
        <v>0.13614999999999999</v>
      </c>
      <c r="S530" s="5">
        <v>0.12712999999999999</v>
      </c>
      <c r="T530">
        <v>0.13081999999999999</v>
      </c>
      <c r="U530">
        <v>0.12853999999999999</v>
      </c>
      <c r="V530">
        <v>0.12619</v>
      </c>
      <c r="W530">
        <v>0.26406000000000002</v>
      </c>
      <c r="X530">
        <v>0.25230999999999998</v>
      </c>
      <c r="Y530">
        <v>0.19525999999999999</v>
      </c>
      <c r="Z530">
        <v>0.12620000000000001</v>
      </c>
    </row>
    <row r="531" spans="1:26" x14ac:dyDescent="0.25">
      <c r="A531" s="1">
        <v>17.669250000000002</v>
      </c>
      <c r="B531" s="1">
        <v>0.18964</v>
      </c>
      <c r="C531" s="1">
        <v>0.18387999999999999</v>
      </c>
      <c r="D531" s="1">
        <v>0.18457000000000001</v>
      </c>
      <c r="E531" s="1">
        <v>0.19378999999999999</v>
      </c>
      <c r="F531" s="1">
        <v>0.18249000000000001</v>
      </c>
      <c r="G531" s="1">
        <v>0.20738000000000001</v>
      </c>
      <c r="H531" s="1">
        <v>0.18518999999999999</v>
      </c>
      <c r="I531" s="1">
        <v>0.19791</v>
      </c>
      <c r="J531" s="1">
        <v>0.19073999999999999</v>
      </c>
      <c r="K531" s="1">
        <v>0.18024999999999999</v>
      </c>
      <c r="L531" s="1">
        <v>0.1799</v>
      </c>
      <c r="M531" s="1">
        <v>0.17756</v>
      </c>
      <c r="N531" s="1">
        <v>0.17821000000000001</v>
      </c>
      <c r="O531" s="1">
        <v>0.18179000000000001</v>
      </c>
      <c r="P531">
        <v>0.13894999999999999</v>
      </c>
      <c r="Q531">
        <v>0.13372999999999999</v>
      </c>
      <c r="R531" s="1">
        <v>0.13619999999999999</v>
      </c>
      <c r="S531" s="5">
        <v>0.12716</v>
      </c>
      <c r="T531">
        <v>0.13077</v>
      </c>
      <c r="U531">
        <v>0.12851000000000001</v>
      </c>
      <c r="V531">
        <v>0.12606999999999999</v>
      </c>
      <c r="W531">
        <v>0.26406000000000002</v>
      </c>
      <c r="X531">
        <v>0.25244</v>
      </c>
      <c r="Y531">
        <v>0.19525999999999999</v>
      </c>
      <c r="Z531">
        <v>0.12620999999999999</v>
      </c>
    </row>
    <row r="532" spans="1:26" x14ac:dyDescent="0.25">
      <c r="A532" s="1">
        <v>17.702590000000001</v>
      </c>
      <c r="B532" s="1">
        <v>0.18965000000000001</v>
      </c>
      <c r="C532" s="1">
        <v>0.18390999999999999</v>
      </c>
      <c r="D532" s="1">
        <v>0.18457999999999999</v>
      </c>
      <c r="E532" s="1">
        <v>0.19384000000000001</v>
      </c>
      <c r="F532" s="1">
        <v>0.18260000000000001</v>
      </c>
      <c r="G532" s="1">
        <v>0.20743</v>
      </c>
      <c r="H532" s="1">
        <v>0.18532999999999999</v>
      </c>
      <c r="I532" s="1">
        <v>0.19791</v>
      </c>
      <c r="J532" s="1">
        <v>0.19078999999999999</v>
      </c>
      <c r="K532" s="1">
        <v>0.18026</v>
      </c>
      <c r="L532" s="1">
        <v>0.17995</v>
      </c>
      <c r="M532" s="1">
        <v>0.17754</v>
      </c>
      <c r="N532" s="1">
        <v>0.17826</v>
      </c>
      <c r="O532" s="1">
        <v>0.18182000000000001</v>
      </c>
      <c r="P532">
        <v>0.13889000000000001</v>
      </c>
      <c r="Q532">
        <v>0.13371</v>
      </c>
      <c r="R532" s="1">
        <v>0.13619000000000001</v>
      </c>
      <c r="S532" s="5">
        <v>0.12719</v>
      </c>
      <c r="T532">
        <v>0.13074</v>
      </c>
      <c r="U532">
        <v>0.12852</v>
      </c>
      <c r="V532">
        <v>0.12598999999999999</v>
      </c>
      <c r="W532">
        <v>0.26411000000000001</v>
      </c>
      <c r="X532">
        <v>0.25240000000000001</v>
      </c>
      <c r="Y532">
        <v>0.19525999999999999</v>
      </c>
      <c r="Z532">
        <v>0.12620999999999999</v>
      </c>
    </row>
    <row r="533" spans="1:26" x14ac:dyDescent="0.25">
      <c r="A533" s="1">
        <v>17.73592</v>
      </c>
      <c r="B533" s="1">
        <v>0.18967999999999999</v>
      </c>
      <c r="C533" s="1">
        <v>0.18403</v>
      </c>
      <c r="D533" s="1">
        <v>0.18459999999999999</v>
      </c>
      <c r="E533" s="1">
        <v>0.19389999999999999</v>
      </c>
      <c r="F533" s="1">
        <v>0.18279000000000001</v>
      </c>
      <c r="G533" s="1">
        <v>0.20755000000000001</v>
      </c>
      <c r="H533" s="1">
        <v>0.18536</v>
      </c>
      <c r="I533" s="1">
        <v>0.19789000000000001</v>
      </c>
      <c r="J533" s="1">
        <v>0.1908</v>
      </c>
      <c r="K533" s="1">
        <v>0.18024000000000001</v>
      </c>
      <c r="L533" s="1">
        <v>0.17998</v>
      </c>
      <c r="M533" s="1">
        <v>0.17749999999999999</v>
      </c>
      <c r="N533" s="1">
        <v>0.17838000000000001</v>
      </c>
      <c r="O533" s="1">
        <v>0.18193999999999999</v>
      </c>
      <c r="P533">
        <v>0.13879</v>
      </c>
      <c r="Q533">
        <v>0.13375000000000001</v>
      </c>
      <c r="R533" s="1">
        <v>0.13624</v>
      </c>
      <c r="S533" s="5">
        <v>0.12720000000000001</v>
      </c>
      <c r="T533">
        <v>0.13066</v>
      </c>
      <c r="U533">
        <v>0.12853999999999999</v>
      </c>
      <c r="V533">
        <v>0.12603</v>
      </c>
      <c r="W533">
        <v>0.26416000000000001</v>
      </c>
      <c r="X533">
        <v>0.25244</v>
      </c>
      <c r="Y533">
        <v>0.19522999999999999</v>
      </c>
      <c r="Z533">
        <v>0.12615000000000001</v>
      </c>
    </row>
    <row r="534" spans="1:26" x14ac:dyDescent="0.25">
      <c r="A534" s="1">
        <v>17.76925</v>
      </c>
      <c r="B534" s="1">
        <v>0.18966</v>
      </c>
      <c r="C534" s="1">
        <v>0.18410000000000001</v>
      </c>
      <c r="D534" s="1">
        <v>0.18461</v>
      </c>
      <c r="E534" s="1">
        <v>0.19395000000000001</v>
      </c>
      <c r="F534" s="1">
        <v>0.18285999999999999</v>
      </c>
      <c r="G534" s="1">
        <v>0.20751</v>
      </c>
      <c r="H534" s="1">
        <v>0.18532000000000001</v>
      </c>
      <c r="I534" s="1">
        <v>0.19788</v>
      </c>
      <c r="J534" s="1">
        <v>0.19078000000000001</v>
      </c>
      <c r="K534" s="1">
        <v>0.18029000000000001</v>
      </c>
      <c r="L534" s="1">
        <v>0.17993999999999999</v>
      </c>
      <c r="M534" s="1">
        <v>0.17749999999999999</v>
      </c>
      <c r="N534" s="1">
        <v>0.17843000000000001</v>
      </c>
      <c r="O534" s="1">
        <v>0.18201000000000001</v>
      </c>
      <c r="P534">
        <v>0.13880000000000001</v>
      </c>
      <c r="Q534">
        <v>0.13378000000000001</v>
      </c>
      <c r="R534" s="1">
        <v>0.13624</v>
      </c>
      <c r="S534" s="5">
        <v>0.12717999999999999</v>
      </c>
      <c r="T534">
        <v>0.13072</v>
      </c>
      <c r="U534">
        <v>0.12855</v>
      </c>
      <c r="V534">
        <v>0.12598999999999999</v>
      </c>
      <c r="W534">
        <v>0.26416000000000001</v>
      </c>
      <c r="X534">
        <v>0.25252999999999998</v>
      </c>
      <c r="Y534">
        <v>0.19528999999999999</v>
      </c>
      <c r="Z534">
        <v>0.12619</v>
      </c>
    </row>
    <row r="535" spans="1:26" x14ac:dyDescent="0.25">
      <c r="A535" s="1">
        <v>17.802569999999999</v>
      </c>
      <c r="B535" s="1">
        <v>0.18973999999999999</v>
      </c>
      <c r="C535" s="1">
        <v>0.18412999999999999</v>
      </c>
      <c r="D535" s="1">
        <v>0.18462999999999999</v>
      </c>
      <c r="E535" s="1">
        <v>0.19395000000000001</v>
      </c>
      <c r="F535" s="1">
        <v>0.18285999999999999</v>
      </c>
      <c r="G535" s="1">
        <v>0.20749000000000001</v>
      </c>
      <c r="H535" s="1">
        <v>0.18525</v>
      </c>
      <c r="I535" s="1">
        <v>0.19789999999999999</v>
      </c>
      <c r="J535" s="1">
        <v>0.19081000000000001</v>
      </c>
      <c r="K535" s="1">
        <v>0.18049999999999999</v>
      </c>
      <c r="L535" s="1">
        <v>0.17996999999999999</v>
      </c>
      <c r="M535" s="1">
        <v>0.17755000000000001</v>
      </c>
      <c r="N535" s="1">
        <v>0.17854</v>
      </c>
      <c r="O535" s="1">
        <v>0.18207999999999999</v>
      </c>
      <c r="P535">
        <v>0.13885</v>
      </c>
      <c r="Q535">
        <v>0.13381000000000001</v>
      </c>
      <c r="R535" s="1">
        <v>0.13622999999999999</v>
      </c>
      <c r="S535" s="5">
        <v>0.12715000000000001</v>
      </c>
      <c r="T535">
        <v>0.13084000000000001</v>
      </c>
      <c r="U535">
        <v>0.12862999999999999</v>
      </c>
      <c r="V535">
        <v>0.12595999999999999</v>
      </c>
      <c r="W535">
        <v>0.26424999999999998</v>
      </c>
      <c r="X535">
        <v>0.25266</v>
      </c>
      <c r="Y535">
        <v>0.19535</v>
      </c>
      <c r="Z535">
        <v>0.12626999999999999</v>
      </c>
    </row>
    <row r="536" spans="1:26" x14ac:dyDescent="0.25">
      <c r="A536" s="1">
        <v>17.835889999999999</v>
      </c>
      <c r="B536" s="1">
        <v>0.18976999999999999</v>
      </c>
      <c r="C536" s="1">
        <v>0.18414</v>
      </c>
      <c r="D536" s="1">
        <v>0.18465999999999999</v>
      </c>
      <c r="E536" s="1">
        <v>0.19400999999999999</v>
      </c>
      <c r="F536" s="1">
        <v>0.18289</v>
      </c>
      <c r="G536" s="1">
        <v>0.20752000000000001</v>
      </c>
      <c r="H536" s="1">
        <v>0.18526000000000001</v>
      </c>
      <c r="I536" s="1">
        <v>0.19792999999999999</v>
      </c>
      <c r="J536" s="1">
        <v>0.19086</v>
      </c>
      <c r="K536" s="1">
        <v>0.18052000000000001</v>
      </c>
      <c r="L536" s="1">
        <v>0.17996999999999999</v>
      </c>
      <c r="M536" s="1">
        <v>0.17766999999999999</v>
      </c>
      <c r="N536" s="1">
        <v>0.17856</v>
      </c>
      <c r="O536" s="1">
        <v>0.18214</v>
      </c>
      <c r="P536">
        <v>0.13888</v>
      </c>
      <c r="Q536">
        <v>0.13383999999999999</v>
      </c>
      <c r="R536" s="1">
        <v>0.13619000000000001</v>
      </c>
      <c r="S536" s="5">
        <v>0.12717999999999999</v>
      </c>
      <c r="T536">
        <v>0.13086999999999999</v>
      </c>
      <c r="U536">
        <v>0.12834999999999999</v>
      </c>
      <c r="V536">
        <v>0.126</v>
      </c>
      <c r="W536">
        <v>0.26419999999999999</v>
      </c>
      <c r="X536">
        <v>0.25269999999999998</v>
      </c>
      <c r="Y536">
        <v>0.19536999999999999</v>
      </c>
      <c r="Z536">
        <v>0.12629000000000001</v>
      </c>
    </row>
    <row r="537" spans="1:26" x14ac:dyDescent="0.25">
      <c r="A537" s="1">
        <v>17.869199999999999</v>
      </c>
      <c r="B537" s="1">
        <v>0.18976999999999999</v>
      </c>
      <c r="C537" s="1">
        <v>0.18415999999999999</v>
      </c>
      <c r="D537" s="1">
        <v>0.18473000000000001</v>
      </c>
      <c r="E537" s="1">
        <v>0.19403999999999999</v>
      </c>
      <c r="F537" s="1">
        <v>0.18287</v>
      </c>
      <c r="G537" s="1">
        <v>0.20755000000000001</v>
      </c>
      <c r="H537" s="1">
        <v>0.18531</v>
      </c>
      <c r="I537" s="1">
        <v>0.19794</v>
      </c>
      <c r="J537" s="1">
        <v>0.19089</v>
      </c>
      <c r="K537" s="1">
        <v>0.18054999999999999</v>
      </c>
      <c r="L537" s="1">
        <v>0.18</v>
      </c>
      <c r="M537" s="1">
        <v>0.17773</v>
      </c>
      <c r="N537" s="1">
        <v>0.17873</v>
      </c>
      <c r="O537" s="1">
        <v>0.18223</v>
      </c>
      <c r="P537">
        <v>0.13893</v>
      </c>
      <c r="Q537">
        <v>0.13391</v>
      </c>
      <c r="R537" s="1">
        <v>0.13627</v>
      </c>
      <c r="S537" s="5">
        <v>0.12722</v>
      </c>
      <c r="T537">
        <v>0.13097</v>
      </c>
      <c r="U537">
        <v>0.1283</v>
      </c>
      <c r="V537">
        <v>0.12612000000000001</v>
      </c>
      <c r="W537">
        <v>0.26419999999999999</v>
      </c>
      <c r="X537">
        <v>0.25266</v>
      </c>
      <c r="Y537">
        <v>0.19525000000000001</v>
      </c>
      <c r="Z537">
        <v>0.12625</v>
      </c>
    </row>
    <row r="538" spans="1:26" x14ac:dyDescent="0.25">
      <c r="A538" s="1">
        <v>17.902509999999999</v>
      </c>
      <c r="B538" s="1">
        <v>0.18987000000000001</v>
      </c>
      <c r="C538" s="1">
        <v>0.18418999999999999</v>
      </c>
      <c r="D538" s="1">
        <v>0.18473000000000001</v>
      </c>
      <c r="E538" s="1">
        <v>0.19403999999999999</v>
      </c>
      <c r="F538" s="1">
        <v>0.18290000000000001</v>
      </c>
      <c r="G538" s="1">
        <v>0.20752999999999999</v>
      </c>
      <c r="H538" s="1">
        <v>0.18536</v>
      </c>
      <c r="I538" s="1">
        <v>0.19792000000000001</v>
      </c>
      <c r="J538" s="1">
        <v>0.19087000000000001</v>
      </c>
      <c r="K538" s="1">
        <v>0.18060000000000001</v>
      </c>
      <c r="L538" s="1">
        <v>0.17996000000000001</v>
      </c>
      <c r="M538" s="1">
        <v>0.17773</v>
      </c>
      <c r="N538" s="1">
        <v>0.17885000000000001</v>
      </c>
      <c r="O538" s="1">
        <v>0.18221000000000001</v>
      </c>
      <c r="P538">
        <v>0.13894999999999999</v>
      </c>
      <c r="Q538">
        <v>0.13392000000000001</v>
      </c>
      <c r="R538" s="1">
        <v>0.1363</v>
      </c>
      <c r="S538" s="5">
        <v>0.12719</v>
      </c>
      <c r="T538">
        <v>0.13099</v>
      </c>
      <c r="U538">
        <v>0.12820000000000001</v>
      </c>
      <c r="V538">
        <v>0.12612999999999999</v>
      </c>
      <c r="W538">
        <v>0.26415</v>
      </c>
      <c r="X538">
        <v>0.25257000000000002</v>
      </c>
      <c r="Y538">
        <v>0.19528000000000001</v>
      </c>
      <c r="Z538">
        <v>0.12639</v>
      </c>
    </row>
    <row r="539" spans="1:26" x14ac:dyDescent="0.25">
      <c r="A539" s="1">
        <v>17.93582</v>
      </c>
      <c r="B539" s="1">
        <v>0.18987999999999999</v>
      </c>
      <c r="C539" s="1">
        <v>0.18426999999999999</v>
      </c>
      <c r="D539" s="1">
        <v>0.18476000000000001</v>
      </c>
      <c r="E539" s="1">
        <v>0.19406999999999999</v>
      </c>
      <c r="F539" s="1">
        <v>0.18295</v>
      </c>
      <c r="G539" s="1">
        <v>0.20751</v>
      </c>
      <c r="H539" s="1">
        <v>0.18532000000000001</v>
      </c>
      <c r="I539" s="1">
        <v>0.19794999999999999</v>
      </c>
      <c r="J539" s="1">
        <v>0.19089999999999999</v>
      </c>
      <c r="K539" s="1">
        <v>0.18062</v>
      </c>
      <c r="L539" s="1">
        <v>0.18004000000000001</v>
      </c>
      <c r="M539" s="1">
        <v>0.17774000000000001</v>
      </c>
      <c r="N539" s="1">
        <v>0.1789</v>
      </c>
      <c r="O539" s="1">
        <v>0.18224000000000001</v>
      </c>
      <c r="P539">
        <v>0.13891999999999999</v>
      </c>
      <c r="Q539">
        <v>0.13389999999999999</v>
      </c>
      <c r="R539" s="1">
        <v>0.13639999999999999</v>
      </c>
      <c r="S539" s="5">
        <v>0.12720000000000001</v>
      </c>
      <c r="T539">
        <v>0.13102</v>
      </c>
      <c r="U539">
        <v>0.12825</v>
      </c>
      <c r="V539">
        <v>0.12612000000000001</v>
      </c>
      <c r="W539">
        <v>0.26424999999999998</v>
      </c>
      <c r="X539">
        <v>0.25257000000000002</v>
      </c>
      <c r="Y539">
        <v>0.19534000000000001</v>
      </c>
      <c r="Z539">
        <v>0.12647</v>
      </c>
    </row>
    <row r="540" spans="1:26" x14ac:dyDescent="0.25">
      <c r="A540" s="1">
        <v>17.969149999999999</v>
      </c>
      <c r="B540" s="1">
        <v>0.18991</v>
      </c>
      <c r="C540" s="1">
        <v>0.18440999999999999</v>
      </c>
      <c r="D540" s="1">
        <v>0.18478</v>
      </c>
      <c r="E540" s="1">
        <v>0.19409999999999999</v>
      </c>
      <c r="F540" s="1">
        <v>0.18307000000000001</v>
      </c>
      <c r="G540" s="1">
        <v>0.20749000000000001</v>
      </c>
      <c r="H540" s="1">
        <v>0.18534</v>
      </c>
      <c r="I540" s="1">
        <v>0.19792999999999999</v>
      </c>
      <c r="J540" s="1">
        <v>0.19095000000000001</v>
      </c>
      <c r="K540" s="1">
        <v>0.18054000000000001</v>
      </c>
      <c r="L540" s="1">
        <v>0.18012</v>
      </c>
      <c r="M540" s="1">
        <v>0.17779</v>
      </c>
      <c r="N540" s="1">
        <v>0.17888000000000001</v>
      </c>
      <c r="O540" s="1">
        <v>0.18232000000000001</v>
      </c>
      <c r="P540">
        <v>0.13899</v>
      </c>
      <c r="Q540">
        <v>0.13386000000000001</v>
      </c>
      <c r="R540" s="1">
        <v>0.13647000000000001</v>
      </c>
      <c r="S540" s="5">
        <v>0.12723000000000001</v>
      </c>
      <c r="T540">
        <v>0.13099</v>
      </c>
      <c r="U540">
        <v>0.12834000000000001</v>
      </c>
      <c r="V540">
        <v>0.12614</v>
      </c>
      <c r="W540">
        <v>0.2641</v>
      </c>
      <c r="X540">
        <v>0.25239</v>
      </c>
      <c r="Y540">
        <v>0.19534000000000001</v>
      </c>
      <c r="Z540">
        <v>0.12645999999999999</v>
      </c>
    </row>
    <row r="541" spans="1:26" x14ac:dyDescent="0.25">
      <c r="A541" s="1">
        <v>18.002479999999998</v>
      </c>
      <c r="B541" s="1">
        <v>0.19001000000000001</v>
      </c>
      <c r="C541" s="1">
        <v>0.18437000000000001</v>
      </c>
      <c r="D541" s="1">
        <v>0.18476999999999999</v>
      </c>
      <c r="E541" s="1">
        <v>0.19416</v>
      </c>
      <c r="F541" s="1">
        <v>0.18309</v>
      </c>
      <c r="G541" s="1">
        <v>0.20749999999999999</v>
      </c>
      <c r="H541" s="1">
        <v>0.18532999999999999</v>
      </c>
      <c r="I541" s="1">
        <v>0.19800999999999999</v>
      </c>
      <c r="J541" s="1">
        <v>0.19095999999999999</v>
      </c>
      <c r="K541" s="1">
        <v>0.18054999999999999</v>
      </c>
      <c r="L541" s="1">
        <v>0.1802</v>
      </c>
      <c r="M541" s="1">
        <v>0.17784</v>
      </c>
      <c r="N541" s="1">
        <v>0.17887</v>
      </c>
      <c r="O541" s="1">
        <v>0.18234</v>
      </c>
      <c r="P541">
        <v>0.13897999999999999</v>
      </c>
      <c r="Q541">
        <v>0.13385</v>
      </c>
      <c r="R541" s="1">
        <v>0.13657</v>
      </c>
      <c r="S541" s="5">
        <v>0.12726999999999999</v>
      </c>
      <c r="T541">
        <v>0.13094</v>
      </c>
      <c r="U541">
        <v>0.12831000000000001</v>
      </c>
      <c r="V541">
        <v>0.12620000000000001</v>
      </c>
      <c r="W541">
        <v>0.26415</v>
      </c>
      <c r="X541">
        <v>0.25242999999999999</v>
      </c>
      <c r="Y541">
        <v>0.19531000000000001</v>
      </c>
      <c r="Z541">
        <v>0.12655</v>
      </c>
    </row>
    <row r="542" spans="1:26" x14ac:dyDescent="0.25">
      <c r="A542" s="1">
        <v>18.035799999999998</v>
      </c>
      <c r="B542" s="1">
        <v>0.19003999999999999</v>
      </c>
      <c r="C542" s="1">
        <v>0.18435000000000001</v>
      </c>
      <c r="D542" s="1">
        <v>0.18479000000000001</v>
      </c>
      <c r="E542" s="1">
        <v>0.19425999999999999</v>
      </c>
      <c r="F542" s="1">
        <v>0.18307999999999999</v>
      </c>
      <c r="G542" s="1">
        <v>0.20752999999999999</v>
      </c>
      <c r="H542" s="1">
        <v>0.18532999999999999</v>
      </c>
      <c r="I542" s="1">
        <v>0.19806000000000001</v>
      </c>
      <c r="J542" s="1">
        <v>0.19095999999999999</v>
      </c>
      <c r="K542" s="1">
        <v>0.18053</v>
      </c>
      <c r="L542" s="1">
        <v>0.18031</v>
      </c>
      <c r="M542" s="1">
        <v>0.17784</v>
      </c>
      <c r="N542" s="1">
        <v>0.17887</v>
      </c>
      <c r="O542" s="1">
        <v>0.18235000000000001</v>
      </c>
      <c r="P542">
        <v>0.13897999999999999</v>
      </c>
      <c r="Q542">
        <v>0.13392000000000001</v>
      </c>
      <c r="R542" s="1">
        <v>0.13655</v>
      </c>
      <c r="S542" s="5">
        <v>0.1273</v>
      </c>
      <c r="T542">
        <v>0.13091</v>
      </c>
      <c r="U542">
        <v>0.12816</v>
      </c>
      <c r="V542">
        <v>0.1263</v>
      </c>
      <c r="W542">
        <v>0.26415</v>
      </c>
      <c r="X542">
        <v>0.25239</v>
      </c>
      <c r="Y542">
        <v>0.19531000000000001</v>
      </c>
      <c r="Z542">
        <v>0.12654000000000001</v>
      </c>
    </row>
    <row r="543" spans="1:26" x14ac:dyDescent="0.25">
      <c r="A543" s="1">
        <v>18.069109999999998</v>
      </c>
      <c r="B543" s="1">
        <v>0.19001999999999999</v>
      </c>
      <c r="C543" s="1">
        <v>0.18437999999999999</v>
      </c>
      <c r="D543" s="1">
        <v>0.18479999999999999</v>
      </c>
      <c r="E543" s="1">
        <v>0.19428999999999999</v>
      </c>
      <c r="F543" s="1">
        <v>0.18312999999999999</v>
      </c>
      <c r="G543" s="1">
        <v>0.20757999999999999</v>
      </c>
      <c r="H543" s="1">
        <v>0.18536</v>
      </c>
      <c r="I543" s="1">
        <v>0.19811999999999999</v>
      </c>
      <c r="J543" s="1">
        <v>0.19094</v>
      </c>
      <c r="K543" s="1">
        <v>0.18056</v>
      </c>
      <c r="L543" s="1">
        <v>0.18031</v>
      </c>
      <c r="M543" s="1">
        <v>0.17785000000000001</v>
      </c>
      <c r="N543" s="1">
        <v>0.17877999999999999</v>
      </c>
      <c r="O543" s="1">
        <v>0.18240000000000001</v>
      </c>
      <c r="P543">
        <v>0.13899</v>
      </c>
      <c r="Q543">
        <v>0.13396</v>
      </c>
      <c r="R543" s="1">
        <v>0.13649</v>
      </c>
      <c r="S543" s="5">
        <v>0.12734999999999999</v>
      </c>
      <c r="T543">
        <v>0.13086</v>
      </c>
      <c r="U543">
        <v>0.12820000000000001</v>
      </c>
      <c r="V543">
        <v>0.12634000000000001</v>
      </c>
      <c r="W543">
        <v>0.26424999999999998</v>
      </c>
      <c r="X543">
        <v>0.25247000000000003</v>
      </c>
      <c r="Y543">
        <v>0.19531000000000001</v>
      </c>
      <c r="Z543">
        <v>0.12651000000000001</v>
      </c>
    </row>
    <row r="544" spans="1:26" x14ac:dyDescent="0.25">
      <c r="A544" s="1">
        <v>18.102460000000001</v>
      </c>
      <c r="B544" s="1">
        <v>0.19008</v>
      </c>
      <c r="C544" s="1">
        <v>0.18443000000000001</v>
      </c>
      <c r="D544" s="1">
        <v>0.18489</v>
      </c>
      <c r="E544" s="1">
        <v>0.19424</v>
      </c>
      <c r="F544" s="1">
        <v>0.18321999999999999</v>
      </c>
      <c r="G544" s="1">
        <v>0.20768</v>
      </c>
      <c r="H544" s="1">
        <v>0.18532000000000001</v>
      </c>
      <c r="I544" s="1">
        <v>0.19817000000000001</v>
      </c>
      <c r="J544" s="1">
        <v>0.19097</v>
      </c>
      <c r="K544" s="1">
        <v>0.18057999999999999</v>
      </c>
      <c r="L544" s="1">
        <v>0.18042</v>
      </c>
      <c r="M544" s="1">
        <v>0.17795</v>
      </c>
      <c r="N544" s="1">
        <v>0.17882000000000001</v>
      </c>
      <c r="O544" s="1">
        <v>0.18237999999999999</v>
      </c>
      <c r="P544">
        <v>0.13904</v>
      </c>
      <c r="Q544">
        <v>0.13396</v>
      </c>
      <c r="R544" s="1">
        <v>0.13646</v>
      </c>
      <c r="S544" s="5">
        <v>0.12741</v>
      </c>
      <c r="T544">
        <v>0.13084999999999999</v>
      </c>
      <c r="U544">
        <v>0.12823000000000001</v>
      </c>
      <c r="V544">
        <v>0.12642999999999999</v>
      </c>
      <c r="W544">
        <v>0.26419999999999999</v>
      </c>
      <c r="X544">
        <v>0.25252000000000002</v>
      </c>
      <c r="Y544">
        <v>0.19533</v>
      </c>
      <c r="Z544">
        <v>0.12651999999999999</v>
      </c>
    </row>
    <row r="545" spans="1:26" x14ac:dyDescent="0.25">
      <c r="A545" s="1">
        <v>18.1358</v>
      </c>
      <c r="B545" s="1">
        <v>0.19015000000000001</v>
      </c>
      <c r="C545" s="1">
        <v>0.1845</v>
      </c>
      <c r="D545" s="1">
        <v>0.18493000000000001</v>
      </c>
      <c r="E545" s="1">
        <v>0.1943</v>
      </c>
      <c r="F545" s="1">
        <v>0.18329000000000001</v>
      </c>
      <c r="G545" s="1">
        <v>0.20768</v>
      </c>
      <c r="H545" s="1">
        <v>0.18532000000000001</v>
      </c>
      <c r="I545" s="1">
        <v>0.19818</v>
      </c>
      <c r="J545" s="1">
        <v>0.191</v>
      </c>
      <c r="K545" s="1">
        <v>0.18059</v>
      </c>
      <c r="L545" s="1">
        <v>0.18037</v>
      </c>
      <c r="M545" s="1">
        <v>0.17810999999999999</v>
      </c>
      <c r="N545" s="1">
        <v>0.17885000000000001</v>
      </c>
      <c r="O545" s="1">
        <v>0.18243000000000001</v>
      </c>
      <c r="P545">
        <v>0.13911000000000001</v>
      </c>
      <c r="Q545">
        <v>0.13400999999999999</v>
      </c>
      <c r="R545" s="1">
        <v>0.13639999999999999</v>
      </c>
      <c r="S545" s="5">
        <v>0.12751999999999999</v>
      </c>
      <c r="T545">
        <v>0.13084000000000001</v>
      </c>
      <c r="U545">
        <v>0.12827</v>
      </c>
      <c r="V545">
        <v>0.1265</v>
      </c>
      <c r="W545">
        <v>0.2641</v>
      </c>
      <c r="X545">
        <v>0.25264999999999999</v>
      </c>
      <c r="Y545">
        <v>0.1953</v>
      </c>
      <c r="Z545">
        <v>0.12656000000000001</v>
      </c>
    </row>
    <row r="546" spans="1:26" x14ac:dyDescent="0.25">
      <c r="A546" s="1">
        <v>18.169149999999998</v>
      </c>
      <c r="B546" s="1">
        <v>0.19016</v>
      </c>
      <c r="C546" s="1">
        <v>0.18448000000000001</v>
      </c>
      <c r="D546" s="1">
        <v>0.18501999999999999</v>
      </c>
      <c r="E546" s="1">
        <v>0.19442000000000001</v>
      </c>
      <c r="F546" s="1">
        <v>0.18334</v>
      </c>
      <c r="G546" s="1">
        <v>0.20763999999999999</v>
      </c>
      <c r="H546" s="1">
        <v>0.18543999999999999</v>
      </c>
      <c r="I546" s="1">
        <v>0.1983</v>
      </c>
      <c r="J546" s="1">
        <v>0.19101000000000001</v>
      </c>
      <c r="K546" s="1">
        <v>0.18057000000000001</v>
      </c>
      <c r="L546" s="1">
        <v>0.18032999999999999</v>
      </c>
      <c r="M546" s="1">
        <v>0.17816000000000001</v>
      </c>
      <c r="N546" s="1">
        <v>0.17895</v>
      </c>
      <c r="O546" s="1">
        <v>0.18248</v>
      </c>
      <c r="P546">
        <v>0.13914000000000001</v>
      </c>
      <c r="Q546">
        <v>0.13397999999999999</v>
      </c>
      <c r="R546" s="1">
        <v>0.13641</v>
      </c>
      <c r="S546" s="5">
        <v>0.12761</v>
      </c>
      <c r="T546">
        <v>0.13095999999999999</v>
      </c>
      <c r="U546">
        <v>0.12831000000000001</v>
      </c>
      <c r="V546">
        <v>0.12648999999999999</v>
      </c>
      <c r="W546">
        <v>0.26424999999999998</v>
      </c>
      <c r="X546">
        <v>0.25281999999999999</v>
      </c>
      <c r="Y546">
        <v>0.19524</v>
      </c>
      <c r="Z546">
        <v>0.12656999999999999</v>
      </c>
    </row>
    <row r="547" spans="1:26" x14ac:dyDescent="0.25">
      <c r="A547" s="1">
        <v>18.202480000000001</v>
      </c>
      <c r="B547" s="1">
        <v>0.19014</v>
      </c>
      <c r="C547" s="1">
        <v>0.18451000000000001</v>
      </c>
      <c r="D547" s="1">
        <v>0.18503</v>
      </c>
      <c r="E547" s="1">
        <v>0.19441</v>
      </c>
      <c r="F547" s="1">
        <v>0.18348</v>
      </c>
      <c r="G547" s="1">
        <v>0.20769000000000001</v>
      </c>
      <c r="H547" s="1">
        <v>0.18548999999999999</v>
      </c>
      <c r="I547" s="1">
        <v>0.19830999999999999</v>
      </c>
      <c r="J547" s="1">
        <v>0.19103999999999999</v>
      </c>
      <c r="K547" s="1">
        <v>0.18062</v>
      </c>
      <c r="L547" s="1">
        <v>0.18035999999999999</v>
      </c>
      <c r="M547" s="1">
        <v>0.17817</v>
      </c>
      <c r="N547" s="1">
        <v>0.17902000000000001</v>
      </c>
      <c r="O547" s="1">
        <v>0.18256</v>
      </c>
      <c r="P547">
        <v>0.13911000000000001</v>
      </c>
      <c r="Q547">
        <v>0.13399</v>
      </c>
      <c r="R547" s="1">
        <v>0.13643</v>
      </c>
      <c r="S547" s="5">
        <v>0.12764</v>
      </c>
      <c r="T547">
        <v>0.13089000000000001</v>
      </c>
      <c r="U547">
        <v>0.12842999999999999</v>
      </c>
      <c r="V547">
        <v>0.12642999999999999</v>
      </c>
      <c r="W547">
        <v>0.26424999999999998</v>
      </c>
      <c r="X547">
        <v>0.25291000000000002</v>
      </c>
      <c r="Y547">
        <v>0.19520999999999999</v>
      </c>
      <c r="Z547">
        <v>0.12661</v>
      </c>
    </row>
    <row r="548" spans="1:26" x14ac:dyDescent="0.25">
      <c r="A548" s="1">
        <v>18.23584</v>
      </c>
      <c r="B548" s="1">
        <v>0.19022</v>
      </c>
      <c r="C548" s="1">
        <v>0.18456</v>
      </c>
      <c r="D548" s="1">
        <v>0.18503</v>
      </c>
      <c r="E548" s="1">
        <v>0.19439000000000001</v>
      </c>
      <c r="F548" s="1">
        <v>0.18353</v>
      </c>
      <c r="G548" s="1">
        <v>0.20779</v>
      </c>
      <c r="H548" s="1">
        <v>0.1855</v>
      </c>
      <c r="I548" s="1">
        <v>0.19830999999999999</v>
      </c>
      <c r="J548" s="1">
        <v>0.19106000000000001</v>
      </c>
      <c r="K548" s="1">
        <v>0.1807</v>
      </c>
      <c r="L548" s="1">
        <v>0.18035999999999999</v>
      </c>
      <c r="M548" s="1">
        <v>0.1782</v>
      </c>
      <c r="N548" s="1">
        <v>0.17907999999999999</v>
      </c>
      <c r="O548" s="1">
        <v>0.18262999999999999</v>
      </c>
      <c r="P548">
        <v>0.13905000000000001</v>
      </c>
      <c r="Q548">
        <v>0.13408</v>
      </c>
      <c r="R548" s="1">
        <v>0.13646</v>
      </c>
      <c r="S548" s="5">
        <v>0.12762000000000001</v>
      </c>
      <c r="T548">
        <v>0.13088</v>
      </c>
      <c r="U548">
        <v>0.12848999999999999</v>
      </c>
      <c r="V548">
        <v>0.12644</v>
      </c>
      <c r="W548">
        <v>0.26429000000000002</v>
      </c>
      <c r="X548">
        <v>0.25295000000000001</v>
      </c>
      <c r="Y548">
        <v>0.19517999999999999</v>
      </c>
      <c r="Z548">
        <v>0.12665000000000001</v>
      </c>
    </row>
    <row r="549" spans="1:26" x14ac:dyDescent="0.25">
      <c r="A549" s="1">
        <v>18.26915</v>
      </c>
      <c r="B549" s="1">
        <v>0.19022</v>
      </c>
      <c r="C549" s="1">
        <v>0.18459</v>
      </c>
      <c r="D549" s="1">
        <v>0.18501999999999999</v>
      </c>
      <c r="E549" s="1">
        <v>0.19439000000000001</v>
      </c>
      <c r="F549" s="1">
        <v>0.18351000000000001</v>
      </c>
      <c r="G549" s="1">
        <v>0.20787</v>
      </c>
      <c r="H549" s="1">
        <v>0.18554999999999999</v>
      </c>
      <c r="I549" s="1">
        <v>0.19833999999999999</v>
      </c>
      <c r="J549" s="1">
        <v>0.19109000000000001</v>
      </c>
      <c r="K549" s="1">
        <v>0.18071000000000001</v>
      </c>
      <c r="L549" s="1">
        <v>0.18038999999999999</v>
      </c>
      <c r="M549" s="1">
        <v>0.17815</v>
      </c>
      <c r="N549" s="1">
        <v>0.17915</v>
      </c>
      <c r="O549" s="1">
        <v>0.18275</v>
      </c>
      <c r="P549">
        <v>0.13908000000000001</v>
      </c>
      <c r="Q549">
        <v>0.13411000000000001</v>
      </c>
      <c r="R549" s="1">
        <v>0.13649</v>
      </c>
      <c r="S549" s="5">
        <v>0.12753</v>
      </c>
      <c r="T549">
        <v>0.13095999999999999</v>
      </c>
      <c r="U549">
        <v>0.1285</v>
      </c>
      <c r="V549">
        <v>0.12640999999999999</v>
      </c>
      <c r="W549">
        <v>0.26434000000000002</v>
      </c>
      <c r="X549">
        <v>0.25285999999999997</v>
      </c>
      <c r="Y549">
        <v>0.19517999999999999</v>
      </c>
      <c r="Z549">
        <v>0.12669</v>
      </c>
    </row>
    <row r="550" spans="1:26" x14ac:dyDescent="0.25">
      <c r="A550" s="1">
        <v>18.30246</v>
      </c>
      <c r="B550" s="1">
        <v>0.19020000000000001</v>
      </c>
      <c r="C550" s="1">
        <v>0.18462000000000001</v>
      </c>
      <c r="D550" s="1">
        <v>0.18501999999999999</v>
      </c>
      <c r="E550" s="1">
        <v>0.19452</v>
      </c>
      <c r="F550" s="1">
        <v>0.18351999999999999</v>
      </c>
      <c r="G550" s="1">
        <v>0.20794000000000001</v>
      </c>
      <c r="H550" s="1">
        <v>0.18562000000000001</v>
      </c>
      <c r="I550" s="1">
        <v>0.19832</v>
      </c>
      <c r="J550" s="1">
        <v>0.19114999999999999</v>
      </c>
      <c r="K550" s="1">
        <v>0.18071000000000001</v>
      </c>
      <c r="L550" s="1">
        <v>0.18046999999999999</v>
      </c>
      <c r="M550" s="1">
        <v>0.17807000000000001</v>
      </c>
      <c r="N550" s="1">
        <v>0.17913000000000001</v>
      </c>
      <c r="O550" s="1">
        <v>0.18298</v>
      </c>
      <c r="P550">
        <v>0.13916999999999999</v>
      </c>
      <c r="Q550">
        <v>0.13417000000000001</v>
      </c>
      <c r="R550" s="1">
        <v>0.13664000000000001</v>
      </c>
      <c r="S550" s="5">
        <v>0.12758</v>
      </c>
      <c r="T550">
        <v>0.13100999999999999</v>
      </c>
      <c r="U550">
        <v>0.12847</v>
      </c>
      <c r="V550">
        <v>0.12640000000000001</v>
      </c>
      <c r="W550">
        <v>0.26434000000000002</v>
      </c>
      <c r="X550">
        <v>0.25273000000000001</v>
      </c>
      <c r="Y550">
        <v>0.19527</v>
      </c>
      <c r="Z550">
        <v>0.12672</v>
      </c>
    </row>
    <row r="551" spans="1:26" x14ac:dyDescent="0.25">
      <c r="A551" s="1">
        <v>18.33577</v>
      </c>
      <c r="B551" s="1">
        <v>0.19014</v>
      </c>
      <c r="C551" s="1">
        <v>0.18462000000000001</v>
      </c>
      <c r="D551" s="1">
        <v>0.185</v>
      </c>
      <c r="E551" s="1">
        <v>0.19450000000000001</v>
      </c>
      <c r="F551" s="1">
        <v>0.1835</v>
      </c>
      <c r="G551" s="1">
        <v>0.20796999999999999</v>
      </c>
      <c r="H551" s="1">
        <v>0.18559999999999999</v>
      </c>
      <c r="I551" s="1">
        <v>0.19828000000000001</v>
      </c>
      <c r="J551" s="1">
        <v>0.19120000000000001</v>
      </c>
      <c r="K551" s="1">
        <v>0.18076</v>
      </c>
      <c r="L551" s="1">
        <v>0.18053</v>
      </c>
      <c r="M551" s="1">
        <v>0.17809</v>
      </c>
      <c r="N551" s="1">
        <v>0.17912</v>
      </c>
      <c r="O551" s="1">
        <v>0.18296999999999999</v>
      </c>
      <c r="P551">
        <v>0.13929</v>
      </c>
      <c r="Q551">
        <v>0.13424</v>
      </c>
      <c r="R551" s="1">
        <v>0.13672000000000001</v>
      </c>
      <c r="S551" s="5">
        <v>0.12758</v>
      </c>
      <c r="T551">
        <v>0.13105</v>
      </c>
      <c r="U551">
        <v>0.12847</v>
      </c>
      <c r="V551">
        <v>0.12644</v>
      </c>
      <c r="W551">
        <v>0.26429000000000002</v>
      </c>
      <c r="X551">
        <v>0.25276999999999999</v>
      </c>
      <c r="Y551">
        <v>0.19556000000000001</v>
      </c>
      <c r="Z551">
        <v>0.12669</v>
      </c>
    </row>
    <row r="552" spans="1:26" x14ac:dyDescent="0.25">
      <c r="A552" s="1">
        <v>18.369129999999998</v>
      </c>
      <c r="B552" s="1">
        <v>0.19017000000000001</v>
      </c>
      <c r="C552" s="1">
        <v>0.18465000000000001</v>
      </c>
      <c r="D552" s="1">
        <v>0.18504999999999999</v>
      </c>
      <c r="E552" s="1">
        <v>0.19450000000000001</v>
      </c>
      <c r="F552" s="1">
        <v>0.18354999999999999</v>
      </c>
      <c r="G552" s="1">
        <v>0.20802000000000001</v>
      </c>
      <c r="H552" s="1">
        <v>0.18556</v>
      </c>
      <c r="I552" s="1">
        <v>0.19830999999999999</v>
      </c>
      <c r="J552" s="1">
        <v>0.19128000000000001</v>
      </c>
      <c r="K552" s="1">
        <v>0.18078</v>
      </c>
      <c r="L552" s="1">
        <v>0.18053</v>
      </c>
      <c r="M552" s="1">
        <v>0.17810000000000001</v>
      </c>
      <c r="N552" s="1">
        <v>0.17912</v>
      </c>
      <c r="O552" s="1">
        <v>0.18293000000000001</v>
      </c>
      <c r="P552">
        <v>0.13936999999999999</v>
      </c>
      <c r="Q552">
        <v>0.13417999999999999</v>
      </c>
      <c r="R552" s="1">
        <v>0.13677</v>
      </c>
      <c r="S552" s="5">
        <v>0.12751000000000001</v>
      </c>
      <c r="T552">
        <v>0.13100000000000001</v>
      </c>
      <c r="U552">
        <v>0.12848000000000001</v>
      </c>
      <c r="V552">
        <v>0.1265</v>
      </c>
      <c r="W552">
        <v>0.26434000000000002</v>
      </c>
      <c r="X552">
        <v>0.25285999999999997</v>
      </c>
      <c r="Y552">
        <v>0.19550000000000001</v>
      </c>
      <c r="Z552">
        <v>0.12667999999999999</v>
      </c>
    </row>
    <row r="553" spans="1:26" x14ac:dyDescent="0.25">
      <c r="A553" s="1">
        <v>18.402439999999999</v>
      </c>
      <c r="B553" s="1">
        <v>0.19020000000000001</v>
      </c>
      <c r="C553" s="1">
        <v>0.18465000000000001</v>
      </c>
      <c r="D553" s="1">
        <v>0.18514</v>
      </c>
      <c r="E553" s="1">
        <v>0.19450999999999999</v>
      </c>
      <c r="F553" s="1">
        <v>0.18354999999999999</v>
      </c>
      <c r="G553" s="1">
        <v>0.20805000000000001</v>
      </c>
      <c r="H553" s="1">
        <v>0.18554000000000001</v>
      </c>
      <c r="I553" s="1">
        <v>0.19828999999999999</v>
      </c>
      <c r="J553" s="1">
        <v>0.19142999999999999</v>
      </c>
      <c r="K553" s="1">
        <v>0.18079000000000001</v>
      </c>
      <c r="L553" s="1">
        <v>0.18054000000000001</v>
      </c>
      <c r="M553" s="1">
        <v>0.17810000000000001</v>
      </c>
      <c r="N553" s="1">
        <v>0.17915</v>
      </c>
      <c r="O553" s="1">
        <v>0.18295</v>
      </c>
      <c r="P553">
        <v>0.13938999999999999</v>
      </c>
      <c r="Q553">
        <v>0.13408</v>
      </c>
      <c r="R553" s="1">
        <v>0.13678000000000001</v>
      </c>
      <c r="S553" s="5">
        <v>0.1275</v>
      </c>
      <c r="T553">
        <v>0.13100999999999999</v>
      </c>
      <c r="U553">
        <v>0.12853999999999999</v>
      </c>
      <c r="V553">
        <v>0.12655</v>
      </c>
      <c r="W553">
        <v>0.26439000000000001</v>
      </c>
      <c r="X553">
        <v>0.25285999999999997</v>
      </c>
      <c r="Y553">
        <v>0.19553000000000001</v>
      </c>
      <c r="Z553">
        <v>0.12670000000000001</v>
      </c>
    </row>
    <row r="554" spans="1:26" x14ac:dyDescent="0.25">
      <c r="A554" s="1">
        <v>18.435770000000002</v>
      </c>
      <c r="B554" s="1">
        <v>0.1903</v>
      </c>
      <c r="C554" s="1">
        <v>0.18465999999999999</v>
      </c>
      <c r="D554" s="1">
        <v>0.18521000000000001</v>
      </c>
      <c r="E554" s="1">
        <v>0.19449</v>
      </c>
      <c r="F554" s="1">
        <v>0.18356</v>
      </c>
      <c r="G554" s="1">
        <v>0.20802999999999999</v>
      </c>
      <c r="H554" s="1">
        <v>0.18557000000000001</v>
      </c>
      <c r="I554" s="1">
        <v>0.19832</v>
      </c>
      <c r="J554" s="1">
        <v>0.19141</v>
      </c>
      <c r="K554" s="1">
        <v>0.18076999999999999</v>
      </c>
      <c r="L554" s="1">
        <v>0.18062</v>
      </c>
      <c r="M554" s="1">
        <v>0.17810999999999999</v>
      </c>
      <c r="N554" s="1">
        <v>0.17921000000000001</v>
      </c>
      <c r="O554" s="1">
        <v>0.18296000000000001</v>
      </c>
      <c r="P554">
        <v>0.13941999999999999</v>
      </c>
      <c r="Q554">
        <v>0.13403999999999999</v>
      </c>
      <c r="R554" s="1">
        <v>0.13675999999999999</v>
      </c>
      <c r="S554" s="5">
        <v>0.12751999999999999</v>
      </c>
      <c r="T554">
        <v>0.13106999999999999</v>
      </c>
      <c r="U554">
        <v>0.12855</v>
      </c>
      <c r="V554">
        <v>0.12651000000000001</v>
      </c>
      <c r="W554">
        <v>0.26439000000000001</v>
      </c>
      <c r="X554">
        <v>0.25295000000000001</v>
      </c>
      <c r="Y554">
        <v>0.19547</v>
      </c>
      <c r="Z554">
        <v>0.12670999999999999</v>
      </c>
    </row>
    <row r="555" spans="1:26" x14ac:dyDescent="0.25">
      <c r="A555" s="1">
        <v>18.469069999999999</v>
      </c>
      <c r="B555" s="1">
        <v>0.19042999999999999</v>
      </c>
      <c r="C555" s="1">
        <v>0.18468999999999999</v>
      </c>
      <c r="D555" s="1">
        <v>0.18521000000000001</v>
      </c>
      <c r="E555" s="1">
        <v>0.19450000000000001</v>
      </c>
      <c r="F555" s="1">
        <v>0.18357999999999999</v>
      </c>
      <c r="G555" s="1">
        <v>0.20805999999999999</v>
      </c>
      <c r="H555" s="1">
        <v>0.18562000000000001</v>
      </c>
      <c r="I555" s="1">
        <v>0.1983</v>
      </c>
      <c r="J555" s="1">
        <v>0.19141</v>
      </c>
      <c r="K555" s="1">
        <v>0.18073</v>
      </c>
      <c r="L555" s="1">
        <v>0.1807</v>
      </c>
      <c r="M555" s="1">
        <v>0.17810999999999999</v>
      </c>
      <c r="N555" s="1">
        <v>0.17926</v>
      </c>
      <c r="O555" s="1">
        <v>0.18292</v>
      </c>
      <c r="P555">
        <v>0.13944999999999999</v>
      </c>
      <c r="Q555">
        <v>0.13411000000000001</v>
      </c>
      <c r="R555" s="1">
        <v>0.13675000000000001</v>
      </c>
      <c r="S555" s="5">
        <v>0.12753</v>
      </c>
      <c r="T555">
        <v>0.13108</v>
      </c>
      <c r="U555">
        <v>0.1285</v>
      </c>
      <c r="V555">
        <v>0.12640000000000001</v>
      </c>
      <c r="W555">
        <v>0.26447999999999999</v>
      </c>
      <c r="X555">
        <v>0.25308000000000003</v>
      </c>
      <c r="Y555">
        <v>0.19553000000000001</v>
      </c>
      <c r="Z555">
        <v>0.12665000000000001</v>
      </c>
    </row>
    <row r="556" spans="1:26" x14ac:dyDescent="0.25">
      <c r="A556" s="1">
        <v>18.502379999999999</v>
      </c>
      <c r="B556" s="1">
        <v>0.19048000000000001</v>
      </c>
      <c r="C556" s="1">
        <v>0.18471000000000001</v>
      </c>
      <c r="D556" s="1">
        <v>0.18523999999999999</v>
      </c>
      <c r="E556" s="1">
        <v>0.19455</v>
      </c>
      <c r="F556" s="1">
        <v>0.18362999999999999</v>
      </c>
      <c r="G556" s="1">
        <v>0.20807</v>
      </c>
      <c r="H556" s="1">
        <v>0.18559999999999999</v>
      </c>
      <c r="I556" s="1">
        <v>0.19830999999999999</v>
      </c>
      <c r="J556" s="1">
        <v>0.19147</v>
      </c>
      <c r="K556" s="1">
        <v>0.18076</v>
      </c>
      <c r="L556" s="1">
        <v>0.18076</v>
      </c>
      <c r="M556" s="1">
        <v>0.17812</v>
      </c>
      <c r="N556" s="1">
        <v>0.17927999999999999</v>
      </c>
      <c r="O556" s="1">
        <v>0.18296999999999999</v>
      </c>
      <c r="P556">
        <v>0.13946</v>
      </c>
      <c r="Q556">
        <v>0.1341</v>
      </c>
      <c r="R556" s="1">
        <v>0.13678000000000001</v>
      </c>
      <c r="S556" s="5">
        <v>0.12753999999999999</v>
      </c>
      <c r="T556">
        <v>0.13106999999999999</v>
      </c>
      <c r="U556">
        <v>0.12851000000000001</v>
      </c>
      <c r="V556">
        <v>0.12628</v>
      </c>
      <c r="W556">
        <v>0.26447999999999999</v>
      </c>
      <c r="X556">
        <v>0.25298999999999999</v>
      </c>
      <c r="Y556">
        <v>0.19561999999999999</v>
      </c>
      <c r="Z556">
        <v>0.12662000000000001</v>
      </c>
    </row>
    <row r="557" spans="1:26" x14ac:dyDescent="0.25">
      <c r="A557" s="1">
        <v>18.535720000000001</v>
      </c>
      <c r="B557" s="1">
        <v>0.19056000000000001</v>
      </c>
      <c r="C557" s="1">
        <v>0.18487999999999999</v>
      </c>
      <c r="D557" s="1">
        <v>0.18523999999999999</v>
      </c>
      <c r="E557" s="1">
        <v>0.1946</v>
      </c>
      <c r="F557" s="1">
        <v>0.18371000000000001</v>
      </c>
      <c r="G557" s="1">
        <v>0.20813999999999999</v>
      </c>
      <c r="H557" s="1">
        <v>0.18562999999999999</v>
      </c>
      <c r="I557" s="1">
        <v>0.19841</v>
      </c>
      <c r="J557" s="1">
        <v>0.1915</v>
      </c>
      <c r="K557" s="1">
        <v>0.18082999999999999</v>
      </c>
      <c r="L557" s="1">
        <v>0.18071000000000001</v>
      </c>
      <c r="M557" s="1">
        <v>0.17817</v>
      </c>
      <c r="N557" s="1">
        <v>0.17929</v>
      </c>
      <c r="O557" s="1">
        <v>0.183</v>
      </c>
      <c r="P557">
        <v>0.13952999999999999</v>
      </c>
      <c r="Q557">
        <v>0.1341</v>
      </c>
      <c r="R557" s="1">
        <v>0.13680999999999999</v>
      </c>
      <c r="S557" s="5">
        <v>0.12755</v>
      </c>
      <c r="T557">
        <v>0.13117000000000001</v>
      </c>
      <c r="U557">
        <v>0.12845999999999999</v>
      </c>
      <c r="V557">
        <v>0.12640000000000001</v>
      </c>
      <c r="W557">
        <v>0.26447999999999999</v>
      </c>
      <c r="X557">
        <v>0.25298999999999999</v>
      </c>
      <c r="Y557">
        <v>0.19559000000000001</v>
      </c>
      <c r="Z557">
        <v>0.12665999999999999</v>
      </c>
    </row>
    <row r="558" spans="1:26" x14ac:dyDescent="0.25">
      <c r="A558" s="1">
        <v>18.569050000000001</v>
      </c>
      <c r="B558" s="1">
        <v>0.19051000000000001</v>
      </c>
      <c r="C558" s="1">
        <v>0.18493000000000001</v>
      </c>
      <c r="D558" s="1">
        <v>0.18529000000000001</v>
      </c>
      <c r="E558" s="1">
        <v>0.19466</v>
      </c>
      <c r="F558" s="1">
        <v>0.18371000000000001</v>
      </c>
      <c r="G558" s="1">
        <v>0.20821999999999999</v>
      </c>
      <c r="H558" s="1">
        <v>0.18562999999999999</v>
      </c>
      <c r="I558" s="1">
        <v>0.19839000000000001</v>
      </c>
      <c r="J558" s="1">
        <v>0.19148000000000001</v>
      </c>
      <c r="K558" s="1">
        <v>0.18089</v>
      </c>
      <c r="L558" s="1">
        <v>0.18065999999999999</v>
      </c>
      <c r="M558" s="1">
        <v>0.17827000000000001</v>
      </c>
      <c r="N558" s="1">
        <v>0.17945</v>
      </c>
      <c r="O558" s="1">
        <v>0.18301999999999999</v>
      </c>
      <c r="P558">
        <v>0.13941000000000001</v>
      </c>
      <c r="Q558">
        <v>0.13417999999999999</v>
      </c>
      <c r="R558" s="1">
        <v>0.13683999999999999</v>
      </c>
      <c r="S558" s="5">
        <v>0.12755</v>
      </c>
      <c r="T558">
        <v>0.13128999999999999</v>
      </c>
      <c r="U558">
        <v>0.12837999999999999</v>
      </c>
      <c r="V558">
        <v>0.12665000000000001</v>
      </c>
      <c r="W558">
        <v>0.26443</v>
      </c>
      <c r="X558">
        <v>0.25312000000000001</v>
      </c>
      <c r="Y558">
        <v>0.19558</v>
      </c>
      <c r="Z558">
        <v>0.12667</v>
      </c>
    </row>
    <row r="559" spans="1:26" x14ac:dyDescent="0.25">
      <c r="A559" s="1">
        <v>18.60238</v>
      </c>
      <c r="B559" s="1">
        <v>0.19047</v>
      </c>
      <c r="C559" s="1">
        <v>0.18493999999999999</v>
      </c>
      <c r="D559" s="1">
        <v>0.18536</v>
      </c>
      <c r="E559" s="1">
        <v>0.19466</v>
      </c>
      <c r="F559" s="1">
        <v>0.18371000000000001</v>
      </c>
      <c r="G559" s="1">
        <v>0.20821999999999999</v>
      </c>
      <c r="H559" s="1">
        <v>0.18570999999999999</v>
      </c>
      <c r="I559" s="1">
        <v>0.19842000000000001</v>
      </c>
      <c r="J559" s="1">
        <v>0.19148000000000001</v>
      </c>
      <c r="K559" s="1">
        <v>0.18096000000000001</v>
      </c>
      <c r="L559" s="1">
        <v>0.18064</v>
      </c>
      <c r="M559" s="1">
        <v>0.17829999999999999</v>
      </c>
      <c r="N559" s="1">
        <v>0.17952000000000001</v>
      </c>
      <c r="O559" s="1">
        <v>0.18304999999999999</v>
      </c>
      <c r="P559">
        <v>0.13952000000000001</v>
      </c>
      <c r="Q559">
        <v>0.13431999999999999</v>
      </c>
      <c r="R559" s="1">
        <v>0.13683999999999999</v>
      </c>
      <c r="S559" s="5">
        <v>0.12759999999999999</v>
      </c>
      <c r="T559">
        <v>0.13125999999999999</v>
      </c>
      <c r="U559">
        <v>0.12834999999999999</v>
      </c>
      <c r="V559">
        <v>0.12667</v>
      </c>
      <c r="W559">
        <v>0.26447999999999999</v>
      </c>
      <c r="X559">
        <v>0.25329000000000002</v>
      </c>
      <c r="Y559">
        <v>0.19555</v>
      </c>
      <c r="Z559">
        <v>0.12673000000000001</v>
      </c>
    </row>
    <row r="560" spans="1:26" x14ac:dyDescent="0.25">
      <c r="A560" s="1">
        <v>18.635739999999998</v>
      </c>
      <c r="B560" s="1">
        <v>0.19051999999999999</v>
      </c>
      <c r="C560" s="1">
        <v>0.18492</v>
      </c>
      <c r="D560" s="1">
        <v>0.18540999999999999</v>
      </c>
      <c r="E560" s="1">
        <v>0.19474</v>
      </c>
      <c r="F560" s="1">
        <v>0.18373999999999999</v>
      </c>
      <c r="G560" s="1">
        <v>0.20824999999999999</v>
      </c>
      <c r="H560" s="1">
        <v>0.18568999999999999</v>
      </c>
      <c r="I560" s="1">
        <v>0.19839999999999999</v>
      </c>
      <c r="J560" s="1">
        <v>0.19148999999999999</v>
      </c>
      <c r="K560" s="1">
        <v>0.18098</v>
      </c>
      <c r="L560" s="1">
        <v>0.18082999999999999</v>
      </c>
      <c r="M560" s="1">
        <v>0.17838999999999999</v>
      </c>
      <c r="N560" s="1">
        <v>0.17953</v>
      </c>
      <c r="O560" s="1">
        <v>0.18306</v>
      </c>
      <c r="P560">
        <v>0.13952999999999999</v>
      </c>
      <c r="Q560">
        <v>0.13439999999999999</v>
      </c>
      <c r="R560" s="1">
        <v>0.13686999999999999</v>
      </c>
      <c r="S560" s="5">
        <v>0.12762999999999999</v>
      </c>
      <c r="T560">
        <v>0.1313</v>
      </c>
      <c r="U560">
        <v>0.12841</v>
      </c>
      <c r="V560">
        <v>0.12662999999999999</v>
      </c>
      <c r="W560">
        <v>0.26457000000000003</v>
      </c>
      <c r="X560">
        <v>0.25324999999999998</v>
      </c>
      <c r="Y560">
        <v>0.19555</v>
      </c>
      <c r="Z560">
        <v>0.12673000000000001</v>
      </c>
    </row>
    <row r="561" spans="1:26" x14ac:dyDescent="0.25">
      <c r="A561" s="1">
        <v>18.669070000000001</v>
      </c>
      <c r="B561" s="1">
        <v>0.19059999999999999</v>
      </c>
      <c r="C561" s="1">
        <v>0.18484999999999999</v>
      </c>
      <c r="D561" s="1">
        <v>0.18540999999999999</v>
      </c>
      <c r="E561" s="1">
        <v>0.19474</v>
      </c>
      <c r="F561" s="1">
        <v>0.18379000000000001</v>
      </c>
      <c r="G561" s="1">
        <v>0.20827999999999999</v>
      </c>
      <c r="H561" s="1">
        <v>0.18573999999999999</v>
      </c>
      <c r="I561" s="1">
        <v>0.19839999999999999</v>
      </c>
      <c r="J561" s="1">
        <v>0.19147</v>
      </c>
      <c r="K561" s="1">
        <v>0.18096999999999999</v>
      </c>
      <c r="L561" s="1">
        <v>0.18093000000000001</v>
      </c>
      <c r="M561" s="1">
        <v>0.17842</v>
      </c>
      <c r="N561" s="1">
        <v>0.17953</v>
      </c>
      <c r="O561" s="1">
        <v>0.18310999999999999</v>
      </c>
      <c r="P561">
        <v>0.13944999999999999</v>
      </c>
      <c r="Q561">
        <v>0.13449</v>
      </c>
      <c r="R561" s="1">
        <v>0.13693</v>
      </c>
      <c r="S561" s="5">
        <v>0.12770999999999999</v>
      </c>
      <c r="T561">
        <v>0.13124</v>
      </c>
      <c r="U561">
        <v>0.12844</v>
      </c>
      <c r="V561">
        <v>0.12648999999999999</v>
      </c>
      <c r="W561">
        <v>0.26457000000000003</v>
      </c>
      <c r="X561">
        <v>0.25324999999999998</v>
      </c>
      <c r="Y561">
        <v>0.19561000000000001</v>
      </c>
      <c r="Z561">
        <v>0.12672</v>
      </c>
    </row>
    <row r="562" spans="1:26" x14ac:dyDescent="0.25">
      <c r="A562" s="1">
        <v>18.702390000000001</v>
      </c>
      <c r="B562" s="1">
        <v>0.19066</v>
      </c>
      <c r="C562" s="1">
        <v>0.18506</v>
      </c>
      <c r="D562" s="1">
        <v>0.18542</v>
      </c>
      <c r="E562" s="1">
        <v>0.19475000000000001</v>
      </c>
      <c r="F562" s="1">
        <v>0.18384</v>
      </c>
      <c r="G562" s="1">
        <v>0.20832999999999999</v>
      </c>
      <c r="H562" s="1">
        <v>0.18576999999999999</v>
      </c>
      <c r="I562" s="1">
        <v>0.19846</v>
      </c>
      <c r="J562" s="1">
        <v>0.1915</v>
      </c>
      <c r="K562" s="1">
        <v>0.18093000000000001</v>
      </c>
      <c r="L562" s="1">
        <v>0.18089</v>
      </c>
      <c r="M562" s="1">
        <v>0.1784</v>
      </c>
      <c r="N562" s="1">
        <v>0.17954999999999999</v>
      </c>
      <c r="O562" s="1">
        <v>0.18312999999999999</v>
      </c>
      <c r="P562">
        <v>0.13947999999999999</v>
      </c>
      <c r="Q562">
        <v>0.13450000000000001</v>
      </c>
      <c r="R562" s="1">
        <v>0.13707</v>
      </c>
      <c r="S562" s="5">
        <v>0.12762000000000001</v>
      </c>
      <c r="T562">
        <v>0.13119</v>
      </c>
      <c r="U562">
        <v>0.1285</v>
      </c>
      <c r="V562">
        <v>0.12651000000000001</v>
      </c>
      <c r="W562">
        <v>0.26443</v>
      </c>
      <c r="X562">
        <v>0.25316</v>
      </c>
      <c r="Y562">
        <v>0.19564000000000001</v>
      </c>
      <c r="Z562">
        <v>0.12661</v>
      </c>
    </row>
    <row r="563" spans="1:26" x14ac:dyDescent="0.25">
      <c r="A563" s="1">
        <v>18.735749999999999</v>
      </c>
      <c r="B563" s="1">
        <v>0.19073999999999999</v>
      </c>
      <c r="C563" s="1">
        <v>0.18518000000000001</v>
      </c>
      <c r="D563" s="1">
        <v>0.18543999999999999</v>
      </c>
      <c r="E563" s="1">
        <v>0.19492999999999999</v>
      </c>
      <c r="F563" s="1">
        <v>0.18382000000000001</v>
      </c>
      <c r="G563" s="1">
        <v>0.20834</v>
      </c>
      <c r="H563" s="1">
        <v>0.18582000000000001</v>
      </c>
      <c r="I563" s="1">
        <v>0.19849</v>
      </c>
      <c r="J563" s="1">
        <v>0.19153000000000001</v>
      </c>
      <c r="K563" s="1">
        <v>0.18098</v>
      </c>
      <c r="L563" s="1">
        <v>0.18087</v>
      </c>
      <c r="M563" s="1">
        <v>0.17841000000000001</v>
      </c>
      <c r="N563" s="1">
        <v>0.17957999999999999</v>
      </c>
      <c r="O563" s="1">
        <v>0.18315999999999999</v>
      </c>
      <c r="P563">
        <v>0.13972999999999999</v>
      </c>
      <c r="Q563">
        <v>0.13450999999999999</v>
      </c>
      <c r="R563" s="1">
        <v>0.13700999999999999</v>
      </c>
      <c r="S563" s="5">
        <v>0.12762999999999999</v>
      </c>
      <c r="T563">
        <v>0.13123000000000001</v>
      </c>
      <c r="U563">
        <v>0.12872</v>
      </c>
      <c r="V563">
        <v>0.12645000000000001</v>
      </c>
      <c r="W563">
        <v>0.26433000000000001</v>
      </c>
      <c r="X563">
        <v>0.25312000000000001</v>
      </c>
      <c r="Y563">
        <v>0.19564000000000001</v>
      </c>
      <c r="Z563">
        <v>0.12684000000000001</v>
      </c>
    </row>
    <row r="564" spans="1:26" x14ac:dyDescent="0.25">
      <c r="A564" s="1">
        <v>18.769079999999999</v>
      </c>
      <c r="B564" s="1">
        <v>0.19077</v>
      </c>
      <c r="C564" s="1">
        <v>0.18521000000000001</v>
      </c>
      <c r="D564" s="1">
        <v>0.18542</v>
      </c>
      <c r="E564" s="1">
        <v>0.19492999999999999</v>
      </c>
      <c r="F564" s="1">
        <v>0.18381</v>
      </c>
      <c r="G564" s="1">
        <v>0.20835999999999999</v>
      </c>
      <c r="H564" s="1">
        <v>0.18579999999999999</v>
      </c>
      <c r="I564" s="1">
        <v>0.19853999999999999</v>
      </c>
      <c r="J564" s="1">
        <v>0.19159999999999999</v>
      </c>
      <c r="K564" s="1">
        <v>0.18101999999999999</v>
      </c>
      <c r="L564" s="1">
        <v>0.18085000000000001</v>
      </c>
      <c r="M564" s="1">
        <v>0.17843999999999999</v>
      </c>
      <c r="N564" s="1">
        <v>0.17957999999999999</v>
      </c>
      <c r="O564" s="1">
        <v>0.18318999999999999</v>
      </c>
      <c r="P564">
        <v>0.13965</v>
      </c>
      <c r="Q564">
        <v>0.13452</v>
      </c>
      <c r="R564" s="1">
        <v>0.13697000000000001</v>
      </c>
      <c r="S564" s="5">
        <v>0.12778</v>
      </c>
      <c r="T564">
        <v>0.13124</v>
      </c>
      <c r="U564">
        <v>0.12867000000000001</v>
      </c>
      <c r="V564">
        <v>0.12656999999999999</v>
      </c>
      <c r="W564">
        <v>0.26443</v>
      </c>
      <c r="X564">
        <v>0.25311</v>
      </c>
      <c r="Y564">
        <v>0.19567000000000001</v>
      </c>
      <c r="Z564">
        <v>0.12697</v>
      </c>
    </row>
    <row r="565" spans="1:26" x14ac:dyDescent="0.25">
      <c r="A565" s="1">
        <v>18.802409999999998</v>
      </c>
      <c r="B565" s="1">
        <v>0.19084000000000001</v>
      </c>
      <c r="C565" s="1">
        <v>0.18522</v>
      </c>
      <c r="D565" s="1">
        <v>0.18543000000000001</v>
      </c>
      <c r="E565" s="1">
        <v>0.19495999999999999</v>
      </c>
      <c r="F565" s="1">
        <v>0.18376999999999999</v>
      </c>
      <c r="G565" s="1">
        <v>0.20846000000000001</v>
      </c>
      <c r="H565" s="1">
        <v>0.18579999999999999</v>
      </c>
      <c r="I565" s="1">
        <v>0.19852</v>
      </c>
      <c r="J565" s="1">
        <v>0.19167999999999999</v>
      </c>
      <c r="K565" s="1">
        <v>0.18104999999999999</v>
      </c>
      <c r="L565" s="1">
        <v>0.18085000000000001</v>
      </c>
      <c r="M565" s="1">
        <v>0.17851</v>
      </c>
      <c r="N565" s="1">
        <v>0.17963000000000001</v>
      </c>
      <c r="O565" s="1">
        <v>0.18323999999999999</v>
      </c>
      <c r="P565">
        <v>0.13957</v>
      </c>
      <c r="Q565">
        <v>0.13452</v>
      </c>
      <c r="R565" s="1">
        <v>0.13697999999999999</v>
      </c>
      <c r="S565" s="5">
        <v>0.12787999999999999</v>
      </c>
      <c r="T565">
        <v>0.13120999999999999</v>
      </c>
      <c r="U565">
        <v>0.12859000000000001</v>
      </c>
      <c r="V565">
        <v>0.12661</v>
      </c>
      <c r="W565">
        <v>0.26443</v>
      </c>
      <c r="X565">
        <v>0.25311</v>
      </c>
      <c r="Y565">
        <v>0.19569</v>
      </c>
      <c r="Z565">
        <v>0.12692000000000001</v>
      </c>
    </row>
    <row r="566" spans="1:26" x14ac:dyDescent="0.25">
      <c r="A566" s="1">
        <v>18.835719999999998</v>
      </c>
      <c r="B566" s="1">
        <v>0.19092000000000001</v>
      </c>
      <c r="C566" s="1">
        <v>0.18522</v>
      </c>
      <c r="D566" s="1">
        <v>0.18548000000000001</v>
      </c>
      <c r="E566" s="1">
        <v>0.19500999999999999</v>
      </c>
      <c r="F566" s="1">
        <v>0.18373</v>
      </c>
      <c r="G566" s="1">
        <v>0.20859</v>
      </c>
      <c r="H566" s="1">
        <v>0.18587999999999999</v>
      </c>
      <c r="I566" s="1">
        <v>0.19853000000000001</v>
      </c>
      <c r="J566" s="1">
        <v>0.19173999999999999</v>
      </c>
      <c r="K566" s="1">
        <v>0.18113000000000001</v>
      </c>
      <c r="L566" s="1">
        <v>0.18085999999999999</v>
      </c>
      <c r="M566" s="1">
        <v>0.17860999999999999</v>
      </c>
      <c r="N566" s="1">
        <v>0.17960999999999999</v>
      </c>
      <c r="O566" s="1">
        <v>0.18325</v>
      </c>
      <c r="P566">
        <v>0.1396</v>
      </c>
      <c r="Q566">
        <v>0.13453000000000001</v>
      </c>
      <c r="R566" s="1">
        <v>0.13697000000000001</v>
      </c>
      <c r="S566" s="5">
        <v>0.12784999999999999</v>
      </c>
      <c r="T566">
        <v>0.13117999999999999</v>
      </c>
      <c r="U566">
        <v>0.12851000000000001</v>
      </c>
      <c r="V566">
        <v>0.12654000000000001</v>
      </c>
      <c r="W566">
        <v>0.26443</v>
      </c>
      <c r="X566">
        <v>0.25311</v>
      </c>
      <c r="Y566">
        <v>0.19566</v>
      </c>
      <c r="Z566">
        <v>0.12691</v>
      </c>
    </row>
    <row r="567" spans="1:26" x14ac:dyDescent="0.25">
      <c r="A567" s="1">
        <v>18.869070000000001</v>
      </c>
      <c r="B567" s="1">
        <v>0.19092999999999999</v>
      </c>
      <c r="C567" s="1">
        <v>0.18525</v>
      </c>
      <c r="D567" s="1">
        <v>0.18554000000000001</v>
      </c>
      <c r="E567" s="1">
        <v>0.19502</v>
      </c>
      <c r="F567" s="1">
        <v>0.18373</v>
      </c>
      <c r="G567" s="1">
        <v>0.20871000000000001</v>
      </c>
      <c r="H567" s="1">
        <v>0.18597</v>
      </c>
      <c r="I567" s="1">
        <v>0.19847999999999999</v>
      </c>
      <c r="J567" s="1">
        <v>0.19186</v>
      </c>
      <c r="K567" s="1">
        <v>0.1812</v>
      </c>
      <c r="L567" s="1">
        <v>0.18084</v>
      </c>
      <c r="M567" s="1">
        <v>0.17863999999999999</v>
      </c>
      <c r="N567" s="1">
        <v>0.17963999999999999</v>
      </c>
      <c r="O567" s="1">
        <v>0.18326999999999999</v>
      </c>
      <c r="P567">
        <v>0.13961000000000001</v>
      </c>
      <c r="Q567">
        <v>0.13450999999999999</v>
      </c>
      <c r="R567" s="1">
        <v>0.13700000000000001</v>
      </c>
      <c r="S567" s="5">
        <v>0.12772</v>
      </c>
      <c r="T567">
        <v>0.13122</v>
      </c>
      <c r="U567">
        <v>0.12841</v>
      </c>
      <c r="V567">
        <v>0.12656000000000001</v>
      </c>
      <c r="W567">
        <v>0.26451999999999998</v>
      </c>
      <c r="X567">
        <v>0.25319999999999998</v>
      </c>
      <c r="Y567">
        <v>0.1956</v>
      </c>
      <c r="Z567">
        <v>0.12684999999999999</v>
      </c>
    </row>
    <row r="568" spans="1:26" x14ac:dyDescent="0.25">
      <c r="A568" s="1">
        <v>18.902380000000001</v>
      </c>
      <c r="B568" s="1">
        <v>0.19101000000000001</v>
      </c>
      <c r="C568" s="1">
        <v>0.18532000000000001</v>
      </c>
      <c r="D568" s="1">
        <v>0.18557000000000001</v>
      </c>
      <c r="E568" s="1">
        <v>0.19500000000000001</v>
      </c>
      <c r="F568" s="1">
        <v>0.18376000000000001</v>
      </c>
      <c r="G568" s="1">
        <v>0.20876</v>
      </c>
      <c r="H568" s="1">
        <v>0.186</v>
      </c>
      <c r="I568" s="1">
        <v>0.19850999999999999</v>
      </c>
      <c r="J568" s="1">
        <v>0.19195999999999999</v>
      </c>
      <c r="K568" s="1">
        <v>0.18123</v>
      </c>
      <c r="L568" s="1">
        <v>0.18084</v>
      </c>
      <c r="M568" s="1">
        <v>0.17871000000000001</v>
      </c>
      <c r="N568" s="1">
        <v>0.17965999999999999</v>
      </c>
      <c r="O568" s="1">
        <v>0.18328</v>
      </c>
      <c r="P568">
        <v>0.13963</v>
      </c>
      <c r="Q568">
        <v>0.13452</v>
      </c>
      <c r="R568" s="1">
        <v>0.13703000000000001</v>
      </c>
      <c r="S568" s="5">
        <v>0.12773999999999999</v>
      </c>
      <c r="T568">
        <v>0.13120999999999999</v>
      </c>
      <c r="U568">
        <v>0.12845000000000001</v>
      </c>
      <c r="V568">
        <v>0.12659999999999999</v>
      </c>
      <c r="W568">
        <v>0.26451999999999998</v>
      </c>
      <c r="X568">
        <v>0.25341999999999998</v>
      </c>
      <c r="Y568">
        <v>0.19556999999999999</v>
      </c>
      <c r="Z568">
        <v>0.12691</v>
      </c>
    </row>
    <row r="569" spans="1:26" x14ac:dyDescent="0.25">
      <c r="A569" s="1">
        <v>18.935700000000001</v>
      </c>
      <c r="B569" s="1">
        <v>0.19103999999999999</v>
      </c>
      <c r="C569" s="1">
        <v>0.18537000000000001</v>
      </c>
      <c r="D569" s="1">
        <v>0.18559999999999999</v>
      </c>
      <c r="E569" s="1">
        <v>0.19505</v>
      </c>
      <c r="F569" s="1">
        <v>0.18376000000000001</v>
      </c>
      <c r="G569" s="1">
        <v>0.20881</v>
      </c>
      <c r="H569" s="1">
        <v>0.18603</v>
      </c>
      <c r="I569" s="1">
        <v>0.19858999999999999</v>
      </c>
      <c r="J569" s="1">
        <v>0.19192000000000001</v>
      </c>
      <c r="K569" s="1">
        <v>0.18129000000000001</v>
      </c>
      <c r="L569" s="1">
        <v>0.18090000000000001</v>
      </c>
      <c r="M569" s="1">
        <v>0.17879</v>
      </c>
      <c r="N569" s="1">
        <v>0.17967</v>
      </c>
      <c r="O569" s="1">
        <v>0.18328</v>
      </c>
      <c r="P569">
        <v>0.13963999999999999</v>
      </c>
      <c r="Q569">
        <v>0.13458000000000001</v>
      </c>
      <c r="R569" s="1">
        <v>0.13708000000000001</v>
      </c>
      <c r="S569" s="5">
        <v>0.12778999999999999</v>
      </c>
      <c r="T569">
        <v>0.13114000000000001</v>
      </c>
      <c r="U569">
        <v>0.12851000000000001</v>
      </c>
      <c r="V569">
        <v>0.12654000000000001</v>
      </c>
      <c r="W569">
        <v>0.26462000000000002</v>
      </c>
      <c r="X569">
        <v>0.25346000000000002</v>
      </c>
      <c r="Y569">
        <v>0.19556999999999999</v>
      </c>
      <c r="Z569">
        <v>0.12687999999999999</v>
      </c>
    </row>
    <row r="570" spans="1:26" x14ac:dyDescent="0.25">
      <c r="A570" s="1">
        <v>18.969049999999999</v>
      </c>
      <c r="B570" s="1">
        <v>0.19109000000000001</v>
      </c>
      <c r="C570" s="1">
        <v>0.18542</v>
      </c>
      <c r="D570" s="1">
        <v>0.18557999999999999</v>
      </c>
      <c r="E570" s="1">
        <v>0.19506000000000001</v>
      </c>
      <c r="F570" s="1">
        <v>0.18375</v>
      </c>
      <c r="G570" s="1">
        <v>0.20882000000000001</v>
      </c>
      <c r="H570" s="1">
        <v>0.18601000000000001</v>
      </c>
      <c r="I570" s="1">
        <v>0.19864999999999999</v>
      </c>
      <c r="J570" s="1">
        <v>0.19192000000000001</v>
      </c>
      <c r="K570" s="1">
        <v>0.18132000000000001</v>
      </c>
      <c r="L570" s="1">
        <v>0.18095</v>
      </c>
      <c r="M570" s="1">
        <v>0.17879</v>
      </c>
      <c r="N570" s="1">
        <v>0.17967</v>
      </c>
      <c r="O570" s="1">
        <v>0.18329000000000001</v>
      </c>
      <c r="P570">
        <v>0.13963</v>
      </c>
      <c r="Q570">
        <v>0.1346</v>
      </c>
      <c r="R570" s="1">
        <v>0.13708000000000001</v>
      </c>
      <c r="S570" s="5">
        <v>0.12781999999999999</v>
      </c>
      <c r="T570">
        <v>0.13113</v>
      </c>
      <c r="U570">
        <v>0.12861</v>
      </c>
      <c r="V570">
        <v>0.12655</v>
      </c>
      <c r="W570">
        <v>0.26466000000000001</v>
      </c>
      <c r="X570">
        <v>0.25341999999999998</v>
      </c>
      <c r="Y570">
        <v>0.19563</v>
      </c>
      <c r="Z570">
        <v>0.1268</v>
      </c>
    </row>
    <row r="571" spans="1:26" x14ac:dyDescent="0.25">
      <c r="A571" s="1">
        <v>19.002359999999999</v>
      </c>
      <c r="B571" s="1">
        <v>0.19112000000000001</v>
      </c>
      <c r="C571" s="1">
        <v>0.18545</v>
      </c>
      <c r="D571" s="1">
        <v>0.18557999999999999</v>
      </c>
      <c r="E571" s="1">
        <v>0.19506000000000001</v>
      </c>
      <c r="F571" s="1">
        <v>0.18382000000000001</v>
      </c>
      <c r="G571" s="1">
        <v>0.20882000000000001</v>
      </c>
      <c r="H571" s="1">
        <v>0.18604000000000001</v>
      </c>
      <c r="I571" s="1">
        <v>0.19863</v>
      </c>
      <c r="J571" s="1">
        <v>0.19195000000000001</v>
      </c>
      <c r="K571" s="1">
        <v>0.18128</v>
      </c>
      <c r="L571" s="1">
        <v>0.18098</v>
      </c>
      <c r="M571" s="1">
        <v>0.17879999999999999</v>
      </c>
      <c r="N571" s="1">
        <v>0.1797</v>
      </c>
      <c r="O571" s="1">
        <v>0.18334</v>
      </c>
      <c r="P571">
        <v>0.13963999999999999</v>
      </c>
      <c r="Q571">
        <v>0.13463</v>
      </c>
      <c r="R571" s="1">
        <v>0.13707</v>
      </c>
      <c r="S571" s="5">
        <v>0.12787999999999999</v>
      </c>
      <c r="T571">
        <v>0.13109999999999999</v>
      </c>
      <c r="U571">
        <v>0.12867000000000001</v>
      </c>
      <c r="V571">
        <v>0.12659999999999999</v>
      </c>
      <c r="W571">
        <v>0.26471</v>
      </c>
      <c r="X571">
        <v>0.25346000000000002</v>
      </c>
      <c r="Y571">
        <v>0.19572000000000001</v>
      </c>
      <c r="Z571">
        <v>0.12676999999999999</v>
      </c>
    </row>
    <row r="572" spans="1:26" x14ac:dyDescent="0.25">
      <c r="A572" s="1">
        <v>19.035689999999999</v>
      </c>
      <c r="B572" s="1">
        <v>0.19114999999999999</v>
      </c>
      <c r="C572" s="1">
        <v>0.18553</v>
      </c>
      <c r="D572" s="1">
        <v>0.18562999999999999</v>
      </c>
      <c r="E572" s="1">
        <v>0.19514000000000001</v>
      </c>
      <c r="F572" s="1">
        <v>0.18384</v>
      </c>
      <c r="G572" s="1">
        <v>0.2089</v>
      </c>
      <c r="H572" s="1">
        <v>0.18606</v>
      </c>
      <c r="I572" s="1">
        <v>0.19866</v>
      </c>
      <c r="J572" s="1">
        <v>0.19195999999999999</v>
      </c>
      <c r="K572" s="1">
        <v>0.18135000000000001</v>
      </c>
      <c r="L572" s="1">
        <v>0.18104000000000001</v>
      </c>
      <c r="M572" s="1">
        <v>0.17882000000000001</v>
      </c>
      <c r="N572" s="1">
        <v>0.1797</v>
      </c>
      <c r="O572" s="1">
        <v>0.18337000000000001</v>
      </c>
      <c r="P572">
        <v>0.13963999999999999</v>
      </c>
      <c r="Q572">
        <v>0.13464000000000001</v>
      </c>
      <c r="R572" s="1">
        <v>0.13705000000000001</v>
      </c>
      <c r="S572" s="5">
        <v>0.12791</v>
      </c>
      <c r="T572">
        <v>0.13109000000000001</v>
      </c>
      <c r="U572">
        <v>0.12870999999999999</v>
      </c>
      <c r="V572">
        <v>0.12659000000000001</v>
      </c>
      <c r="W572">
        <v>0.26476</v>
      </c>
      <c r="X572">
        <v>0.25346000000000002</v>
      </c>
      <c r="Y572">
        <v>0.1958</v>
      </c>
      <c r="Z572">
        <v>0.12673000000000001</v>
      </c>
    </row>
    <row r="573" spans="1:26" x14ac:dyDescent="0.25">
      <c r="A573" s="1">
        <v>19.069019999999998</v>
      </c>
      <c r="B573" s="1">
        <v>0.19120000000000001</v>
      </c>
      <c r="C573" s="1">
        <v>0.18557999999999999</v>
      </c>
      <c r="D573" s="1">
        <v>0.18568000000000001</v>
      </c>
      <c r="E573" s="1">
        <v>0.19522</v>
      </c>
      <c r="F573" s="1">
        <v>0.18389</v>
      </c>
      <c r="G573" s="1">
        <v>0.20895</v>
      </c>
      <c r="H573" s="1">
        <v>0.18614</v>
      </c>
      <c r="I573" s="1">
        <v>0.19871</v>
      </c>
      <c r="J573" s="1">
        <v>0.19194</v>
      </c>
      <c r="K573" s="1">
        <v>0.18146000000000001</v>
      </c>
      <c r="L573" s="1">
        <v>0.18109</v>
      </c>
      <c r="M573" s="1">
        <v>0.17885000000000001</v>
      </c>
      <c r="N573" s="1">
        <v>0.17974999999999999</v>
      </c>
      <c r="O573" s="1">
        <v>0.18343999999999999</v>
      </c>
      <c r="P573">
        <v>0.13965</v>
      </c>
      <c r="Q573">
        <v>0.13464999999999999</v>
      </c>
      <c r="R573" s="1">
        <v>0.13708000000000001</v>
      </c>
      <c r="S573" s="5">
        <v>0.12786</v>
      </c>
      <c r="T573">
        <v>0.13114000000000001</v>
      </c>
      <c r="U573">
        <v>0.12872</v>
      </c>
      <c r="V573">
        <v>0.12662999999999999</v>
      </c>
      <c r="W573">
        <v>0.26476</v>
      </c>
      <c r="X573">
        <v>0.2535</v>
      </c>
      <c r="Y573">
        <v>0.19586000000000001</v>
      </c>
      <c r="Z573">
        <v>0.12684000000000001</v>
      </c>
    </row>
    <row r="574" spans="1:26" x14ac:dyDescent="0.25">
      <c r="A574" s="1">
        <v>19.10238</v>
      </c>
      <c r="B574" s="1">
        <v>0.19123000000000001</v>
      </c>
      <c r="C574" s="1">
        <v>0.18559999999999999</v>
      </c>
      <c r="D574" s="1">
        <v>0.18579000000000001</v>
      </c>
      <c r="E574" s="1">
        <v>0.19522</v>
      </c>
      <c r="F574" s="1">
        <v>0.18401000000000001</v>
      </c>
      <c r="G574" s="1">
        <v>0.20899999999999999</v>
      </c>
      <c r="H574" s="1">
        <v>0.18620999999999999</v>
      </c>
      <c r="I574" s="1">
        <v>0.19872000000000001</v>
      </c>
      <c r="J574" s="1">
        <v>0.19195000000000001</v>
      </c>
      <c r="K574" s="1">
        <v>0.18165000000000001</v>
      </c>
      <c r="L574" s="1">
        <v>0.18118000000000001</v>
      </c>
      <c r="M574" s="1">
        <v>0.17888000000000001</v>
      </c>
      <c r="N574" s="1">
        <v>0.17981</v>
      </c>
      <c r="O574" s="1">
        <v>0.18335000000000001</v>
      </c>
      <c r="P574">
        <v>0.13972000000000001</v>
      </c>
      <c r="Q574">
        <v>0.13467999999999999</v>
      </c>
      <c r="R574" s="1">
        <v>0.13718</v>
      </c>
      <c r="S574" s="5">
        <v>0.12791</v>
      </c>
      <c r="T574">
        <v>0.13120000000000001</v>
      </c>
      <c r="U574">
        <v>0.12869</v>
      </c>
      <c r="V574">
        <v>0.12667</v>
      </c>
      <c r="W574">
        <v>0.26476</v>
      </c>
      <c r="X574">
        <v>0.25328000000000001</v>
      </c>
      <c r="Y574">
        <v>0.19592000000000001</v>
      </c>
      <c r="Z574">
        <v>0.12690000000000001</v>
      </c>
    </row>
    <row r="575" spans="1:26" x14ac:dyDescent="0.25">
      <c r="A575" s="1">
        <v>19.1357</v>
      </c>
      <c r="B575" s="1">
        <v>0.19128999999999999</v>
      </c>
      <c r="C575" s="1">
        <v>0.18576999999999999</v>
      </c>
      <c r="D575" s="1">
        <v>0.18575</v>
      </c>
      <c r="E575" s="1">
        <v>0.1953</v>
      </c>
      <c r="F575" s="1">
        <v>0.18404000000000001</v>
      </c>
      <c r="G575" s="1">
        <v>0.20901</v>
      </c>
      <c r="H575" s="1">
        <v>0.18623999999999999</v>
      </c>
      <c r="I575" s="1">
        <v>0.19875000000000001</v>
      </c>
      <c r="J575" s="1">
        <v>0.19202</v>
      </c>
      <c r="K575" s="1">
        <v>0.18163000000000001</v>
      </c>
      <c r="L575" s="1">
        <v>0.18123</v>
      </c>
      <c r="M575" s="1">
        <v>0.17893000000000001</v>
      </c>
      <c r="N575" s="1">
        <v>0.17985999999999999</v>
      </c>
      <c r="O575" s="1">
        <v>0.18326999999999999</v>
      </c>
      <c r="P575">
        <v>0.13979</v>
      </c>
      <c r="Q575">
        <v>0.13475999999999999</v>
      </c>
      <c r="R575" s="1">
        <v>0.13722000000000001</v>
      </c>
      <c r="S575" s="5">
        <v>0.12795000000000001</v>
      </c>
      <c r="T575">
        <v>0.13128000000000001</v>
      </c>
      <c r="U575">
        <v>0.12867999999999999</v>
      </c>
      <c r="V575">
        <v>0.12670999999999999</v>
      </c>
      <c r="W575">
        <v>0.26476</v>
      </c>
      <c r="X575">
        <v>0.25328000000000001</v>
      </c>
      <c r="Y575">
        <v>0.19597999999999999</v>
      </c>
      <c r="Z575">
        <v>0.12687000000000001</v>
      </c>
    </row>
    <row r="576" spans="1:26" x14ac:dyDescent="0.25">
      <c r="A576" s="1">
        <v>19.169029999999999</v>
      </c>
      <c r="B576" s="1">
        <v>0.19134000000000001</v>
      </c>
      <c r="C576" s="1">
        <v>0.18575</v>
      </c>
      <c r="D576" s="1">
        <v>0.18578</v>
      </c>
      <c r="E576" s="1">
        <v>0.19531000000000001</v>
      </c>
      <c r="F576" s="1">
        <v>0.18401999999999999</v>
      </c>
      <c r="G576" s="1">
        <v>0.20906</v>
      </c>
      <c r="H576" s="1">
        <v>0.18626000000000001</v>
      </c>
      <c r="I576" s="1">
        <v>0.1988</v>
      </c>
      <c r="J576" s="1">
        <v>0.19203000000000001</v>
      </c>
      <c r="K576" s="1">
        <v>0.18160999999999999</v>
      </c>
      <c r="L576" s="1">
        <v>0.18124000000000001</v>
      </c>
      <c r="M576" s="1">
        <v>0.17898</v>
      </c>
      <c r="N576" s="1">
        <v>0.17985999999999999</v>
      </c>
      <c r="O576" s="1">
        <v>0.18332000000000001</v>
      </c>
      <c r="P576">
        <v>0.13980000000000001</v>
      </c>
      <c r="Q576">
        <v>0.13478999999999999</v>
      </c>
      <c r="R576" s="1">
        <v>0.13724</v>
      </c>
      <c r="S576" s="5">
        <v>0.12798000000000001</v>
      </c>
      <c r="T576">
        <v>0.13145999999999999</v>
      </c>
      <c r="U576">
        <v>0.12887999999999999</v>
      </c>
      <c r="V576">
        <v>0.12670000000000001</v>
      </c>
      <c r="W576">
        <v>0.26495000000000002</v>
      </c>
      <c r="X576">
        <v>0.25341000000000002</v>
      </c>
      <c r="Y576">
        <v>0.19608999999999999</v>
      </c>
      <c r="Z576">
        <v>0.12676999999999999</v>
      </c>
    </row>
    <row r="577" spans="1:26" x14ac:dyDescent="0.25">
      <c r="A577" s="1">
        <v>19.202359999999999</v>
      </c>
      <c r="B577" s="1">
        <v>0.19134999999999999</v>
      </c>
      <c r="C577" s="1">
        <v>0.18576000000000001</v>
      </c>
      <c r="D577" s="1">
        <v>0.18582000000000001</v>
      </c>
      <c r="E577" s="1">
        <v>0.19531000000000001</v>
      </c>
      <c r="F577" s="1">
        <v>0.18404999999999999</v>
      </c>
      <c r="G577" s="1">
        <v>0.20909</v>
      </c>
      <c r="H577" s="1">
        <v>0.18631</v>
      </c>
      <c r="I577" s="1">
        <v>0.19902</v>
      </c>
      <c r="J577" s="1">
        <v>0.19200999999999999</v>
      </c>
      <c r="K577" s="1">
        <v>0.18160000000000001</v>
      </c>
      <c r="L577" s="1">
        <v>0.18126999999999999</v>
      </c>
      <c r="M577" s="1">
        <v>0.17899000000000001</v>
      </c>
      <c r="N577" s="1">
        <v>0.17988999999999999</v>
      </c>
      <c r="O577" s="1">
        <v>0.18337000000000001</v>
      </c>
      <c r="P577">
        <v>0.13985</v>
      </c>
      <c r="Q577">
        <v>0.13478999999999999</v>
      </c>
      <c r="R577" s="1">
        <v>0.13721</v>
      </c>
      <c r="S577" s="5">
        <v>0.12806999999999999</v>
      </c>
      <c r="T577">
        <v>0.13139000000000001</v>
      </c>
      <c r="U577">
        <v>0.12891</v>
      </c>
      <c r="V577">
        <v>0.1268</v>
      </c>
      <c r="W577">
        <v>0.26495000000000002</v>
      </c>
      <c r="X577">
        <v>0.25345000000000001</v>
      </c>
      <c r="Y577">
        <v>0.19608999999999999</v>
      </c>
      <c r="Z577">
        <v>0.12678</v>
      </c>
    </row>
    <row r="578" spans="1:26" x14ac:dyDescent="0.25">
      <c r="A578" s="1">
        <v>19.235690000000002</v>
      </c>
      <c r="B578" s="1">
        <v>0.19139999999999999</v>
      </c>
      <c r="C578" s="1">
        <v>0.18576000000000001</v>
      </c>
      <c r="D578" s="1">
        <v>0.18584999999999999</v>
      </c>
      <c r="E578" s="1">
        <v>0.19536999999999999</v>
      </c>
      <c r="F578" s="1">
        <v>0.18403</v>
      </c>
      <c r="G578" s="1">
        <v>0.20909</v>
      </c>
      <c r="H578" s="1">
        <v>0.18629999999999999</v>
      </c>
      <c r="I578" s="1">
        <v>0.1991</v>
      </c>
      <c r="J578" s="1">
        <v>0.19203999999999999</v>
      </c>
      <c r="K578" s="1">
        <v>0.18162</v>
      </c>
      <c r="L578" s="1">
        <v>0.18126999999999999</v>
      </c>
      <c r="M578" s="1">
        <v>0.17895</v>
      </c>
      <c r="N578" s="1">
        <v>0.17988999999999999</v>
      </c>
      <c r="O578" s="1">
        <v>0.18342</v>
      </c>
      <c r="P578">
        <v>0.13986000000000001</v>
      </c>
      <c r="Q578">
        <v>0.13475999999999999</v>
      </c>
      <c r="R578" s="1">
        <v>0.13721</v>
      </c>
      <c r="S578" s="5">
        <v>0.12806999999999999</v>
      </c>
      <c r="T578">
        <v>0.13134000000000001</v>
      </c>
      <c r="U578">
        <v>0.12891</v>
      </c>
      <c r="V578">
        <v>0.12676000000000001</v>
      </c>
      <c r="W578">
        <v>0.26505000000000001</v>
      </c>
      <c r="X578">
        <v>0.25335999999999997</v>
      </c>
      <c r="Y578">
        <v>0.19611999999999999</v>
      </c>
      <c r="Z578">
        <v>0.12684000000000001</v>
      </c>
    </row>
    <row r="579" spans="1:26" x14ac:dyDescent="0.25">
      <c r="A579" s="1">
        <v>19.269030000000001</v>
      </c>
      <c r="B579" s="1">
        <v>0.19142999999999999</v>
      </c>
      <c r="C579" s="1">
        <v>0.18576999999999999</v>
      </c>
      <c r="D579" s="1">
        <v>0.18584999999999999</v>
      </c>
      <c r="E579" s="1">
        <v>0.19539999999999999</v>
      </c>
      <c r="F579" s="1">
        <v>0.18406</v>
      </c>
      <c r="G579" s="1">
        <v>0.20910000000000001</v>
      </c>
      <c r="H579" s="1">
        <v>0.18634999999999999</v>
      </c>
      <c r="I579" s="1">
        <v>0.19908000000000001</v>
      </c>
      <c r="J579" s="1">
        <v>0.19206999999999999</v>
      </c>
      <c r="K579" s="1">
        <v>0.18163000000000001</v>
      </c>
      <c r="L579" s="1">
        <v>0.18128</v>
      </c>
      <c r="M579" s="1">
        <v>0.17896999999999999</v>
      </c>
      <c r="N579" s="1">
        <v>0.17998</v>
      </c>
      <c r="O579" s="1">
        <v>0.18348999999999999</v>
      </c>
      <c r="P579">
        <v>0.13986999999999999</v>
      </c>
      <c r="Q579">
        <v>0.13475999999999999</v>
      </c>
      <c r="R579" s="1">
        <v>0.13722000000000001</v>
      </c>
      <c r="S579" s="5">
        <v>0.12809999999999999</v>
      </c>
      <c r="T579">
        <v>0.13133</v>
      </c>
      <c r="U579">
        <v>0.12894</v>
      </c>
      <c r="V579">
        <v>0.12675</v>
      </c>
      <c r="W579">
        <v>0.26495000000000002</v>
      </c>
      <c r="X579">
        <v>0.25331999999999999</v>
      </c>
      <c r="Y579">
        <v>0.19617999999999999</v>
      </c>
      <c r="Z579">
        <v>0.127</v>
      </c>
    </row>
    <row r="580" spans="1:26" x14ac:dyDescent="0.25">
      <c r="A580" s="1">
        <v>19.30236</v>
      </c>
      <c r="B580" s="1">
        <v>0.19145999999999999</v>
      </c>
      <c r="C580" s="1">
        <v>0.18582000000000001</v>
      </c>
      <c r="D580" s="1">
        <v>0.18586</v>
      </c>
      <c r="E580" s="1">
        <v>0.19542999999999999</v>
      </c>
      <c r="F580" s="1">
        <v>0.18407999999999999</v>
      </c>
      <c r="G580" s="1">
        <v>0.20907999999999999</v>
      </c>
      <c r="H580" s="1">
        <v>0.18640000000000001</v>
      </c>
      <c r="I580" s="1">
        <v>0.19914000000000001</v>
      </c>
      <c r="J580" s="1">
        <v>0.19214000000000001</v>
      </c>
      <c r="K580" s="1">
        <v>0.18163000000000001</v>
      </c>
      <c r="L580" s="1">
        <v>0.18131</v>
      </c>
      <c r="M580" s="1">
        <v>0.17907000000000001</v>
      </c>
      <c r="N580" s="1">
        <v>0.18007999999999999</v>
      </c>
      <c r="O580" s="1">
        <v>0.18351999999999999</v>
      </c>
      <c r="P580">
        <v>0.13996</v>
      </c>
      <c r="Q580">
        <v>0.13486000000000001</v>
      </c>
      <c r="R580" s="1">
        <v>0.13722999999999999</v>
      </c>
      <c r="S580" s="5">
        <v>0.12806999999999999</v>
      </c>
      <c r="T580">
        <v>0.13128000000000001</v>
      </c>
      <c r="U580">
        <v>0.12895999999999999</v>
      </c>
      <c r="V580">
        <v>0.12679000000000001</v>
      </c>
      <c r="W580">
        <v>0.26490000000000002</v>
      </c>
      <c r="X580">
        <v>0.25341000000000002</v>
      </c>
      <c r="Y580">
        <v>0.19617999999999999</v>
      </c>
      <c r="Z580">
        <v>0.12703999999999999</v>
      </c>
    </row>
    <row r="581" spans="1:26" x14ac:dyDescent="0.25">
      <c r="A581" s="1">
        <v>19.335699999999999</v>
      </c>
      <c r="B581" s="1">
        <v>0.19142000000000001</v>
      </c>
      <c r="C581" s="1">
        <v>0.18587000000000001</v>
      </c>
      <c r="D581" s="1">
        <v>0.18590999999999999</v>
      </c>
      <c r="E581" s="1">
        <v>0.19545999999999999</v>
      </c>
      <c r="F581" s="1">
        <v>0.18409</v>
      </c>
      <c r="G581" s="1">
        <v>0.20906</v>
      </c>
      <c r="H581" s="1">
        <v>0.18642</v>
      </c>
      <c r="I581" s="1">
        <v>0.19911999999999999</v>
      </c>
      <c r="J581" s="1">
        <v>0.19217000000000001</v>
      </c>
      <c r="K581" s="1">
        <v>0.1817</v>
      </c>
      <c r="L581" s="1">
        <v>0.18135999999999999</v>
      </c>
      <c r="M581" s="1">
        <v>0.17915</v>
      </c>
      <c r="N581" s="1">
        <v>0.18001</v>
      </c>
      <c r="O581" s="1">
        <v>0.18353</v>
      </c>
      <c r="P581">
        <v>0.14016000000000001</v>
      </c>
      <c r="Q581">
        <v>0.13486999999999999</v>
      </c>
      <c r="R581" s="1">
        <v>0.13714000000000001</v>
      </c>
      <c r="S581" s="5">
        <v>0.12798999999999999</v>
      </c>
      <c r="T581">
        <v>0.13125000000000001</v>
      </c>
      <c r="U581">
        <v>0.12897</v>
      </c>
      <c r="V581">
        <v>0.12678</v>
      </c>
      <c r="W581">
        <v>0.26508999999999999</v>
      </c>
      <c r="X581">
        <v>0.25358000000000003</v>
      </c>
      <c r="Y581">
        <v>0.1963</v>
      </c>
      <c r="Z581">
        <v>0.12712000000000001</v>
      </c>
    </row>
    <row r="582" spans="1:26" x14ac:dyDescent="0.25">
      <c r="A582" s="1">
        <v>19.369050000000001</v>
      </c>
      <c r="B582" s="1">
        <v>0.19134999999999999</v>
      </c>
      <c r="C582" s="1">
        <v>0.18598999999999999</v>
      </c>
      <c r="D582" s="1">
        <v>0.18589</v>
      </c>
      <c r="E582" s="1">
        <v>0.19541</v>
      </c>
      <c r="F582" s="1">
        <v>0.18415999999999999</v>
      </c>
      <c r="G582" s="1">
        <v>0.20899999999999999</v>
      </c>
      <c r="H582" s="1">
        <v>0.18645</v>
      </c>
      <c r="I582" s="1">
        <v>0.19917000000000001</v>
      </c>
      <c r="J582" s="1">
        <v>0.19220000000000001</v>
      </c>
      <c r="K582" s="1">
        <v>0.18176999999999999</v>
      </c>
      <c r="L582" s="1">
        <v>0.18139</v>
      </c>
      <c r="M582" s="1">
        <v>0.17915</v>
      </c>
      <c r="N582" s="1">
        <v>0.18003</v>
      </c>
      <c r="O582" s="1">
        <v>0.18351000000000001</v>
      </c>
      <c r="P582">
        <v>0.14022000000000001</v>
      </c>
      <c r="Q582">
        <v>0.13485</v>
      </c>
      <c r="R582" s="1">
        <v>0.13724</v>
      </c>
      <c r="S582" s="5">
        <v>0.128</v>
      </c>
      <c r="T582">
        <v>0.13134999999999999</v>
      </c>
      <c r="U582">
        <v>0.12901000000000001</v>
      </c>
      <c r="V582">
        <v>0.12681999999999999</v>
      </c>
      <c r="W582">
        <v>0.26518999999999998</v>
      </c>
      <c r="X582">
        <v>0.25384000000000001</v>
      </c>
      <c r="Y582">
        <v>0.19635</v>
      </c>
      <c r="Z582">
        <v>0.12720999999999999</v>
      </c>
    </row>
    <row r="583" spans="1:26" x14ac:dyDescent="0.25">
      <c r="A583" s="1">
        <v>19.40241</v>
      </c>
      <c r="B583" s="1">
        <v>0.19139999999999999</v>
      </c>
      <c r="C583" s="1">
        <v>0.18598999999999999</v>
      </c>
      <c r="D583" s="1">
        <v>0.18587000000000001</v>
      </c>
      <c r="E583" s="1">
        <v>0.19542000000000001</v>
      </c>
      <c r="F583" s="1">
        <v>0.18421000000000001</v>
      </c>
      <c r="G583" s="1">
        <v>0.20902999999999999</v>
      </c>
      <c r="H583" s="1">
        <v>0.18643000000000001</v>
      </c>
      <c r="I583" s="1">
        <v>0.19925000000000001</v>
      </c>
      <c r="J583" s="1">
        <v>0.19220999999999999</v>
      </c>
      <c r="K583" s="1">
        <v>0.18179000000000001</v>
      </c>
      <c r="L583" s="1">
        <v>0.18142</v>
      </c>
      <c r="M583" s="1">
        <v>0.17918000000000001</v>
      </c>
      <c r="N583" s="1">
        <v>0.18010000000000001</v>
      </c>
      <c r="O583" s="1">
        <v>0.18348999999999999</v>
      </c>
      <c r="P583">
        <v>0.14016000000000001</v>
      </c>
      <c r="Q583">
        <v>0.13489999999999999</v>
      </c>
      <c r="R583" s="1">
        <v>0.13725000000000001</v>
      </c>
      <c r="S583" s="5">
        <v>0.12809000000000001</v>
      </c>
      <c r="T583">
        <v>0.13136</v>
      </c>
      <c r="U583">
        <v>0.12897</v>
      </c>
      <c r="V583">
        <v>0.12681000000000001</v>
      </c>
      <c r="W583">
        <v>0.26513999999999999</v>
      </c>
      <c r="X583">
        <v>0.25384000000000001</v>
      </c>
      <c r="Y583">
        <v>0.19631999999999999</v>
      </c>
      <c r="Z583">
        <v>0.12726999999999999</v>
      </c>
    </row>
    <row r="584" spans="1:26" x14ac:dyDescent="0.25">
      <c r="A584" s="1">
        <v>19.435749999999999</v>
      </c>
      <c r="B584" s="1">
        <v>0.19162999999999999</v>
      </c>
      <c r="C584" s="1">
        <v>0.18601999999999999</v>
      </c>
      <c r="D584" s="1">
        <v>0.18592</v>
      </c>
      <c r="E584" s="1">
        <v>0.19545000000000001</v>
      </c>
      <c r="F584" s="1">
        <v>0.18437000000000001</v>
      </c>
      <c r="G584" s="1">
        <v>0.20905000000000001</v>
      </c>
      <c r="H584" s="1">
        <v>0.18648000000000001</v>
      </c>
      <c r="I584" s="1">
        <v>0.19925000000000001</v>
      </c>
      <c r="J584" s="1">
        <v>0.19220999999999999</v>
      </c>
      <c r="K584" s="1">
        <v>0.18182000000000001</v>
      </c>
      <c r="L584" s="1">
        <v>0.18148</v>
      </c>
      <c r="M584" s="1">
        <v>0.17918000000000001</v>
      </c>
      <c r="N584" s="1">
        <v>0.18018000000000001</v>
      </c>
      <c r="O584" s="1">
        <v>0.18343000000000001</v>
      </c>
      <c r="P584">
        <v>0.14021</v>
      </c>
      <c r="Q584">
        <v>0.13486999999999999</v>
      </c>
      <c r="R584" s="1">
        <v>0.13719000000000001</v>
      </c>
      <c r="S584" s="5">
        <v>0.12809999999999999</v>
      </c>
      <c r="T584">
        <v>0.13139999999999999</v>
      </c>
      <c r="U584">
        <v>0.12892000000000001</v>
      </c>
      <c r="V584">
        <v>0.12678</v>
      </c>
      <c r="W584">
        <v>0.26518999999999998</v>
      </c>
      <c r="X584">
        <v>0.25384000000000001</v>
      </c>
      <c r="Y584">
        <v>0.19635</v>
      </c>
      <c r="Z584">
        <v>0.12728</v>
      </c>
    </row>
    <row r="585" spans="1:26" x14ac:dyDescent="0.25">
      <c r="A585" s="1">
        <v>19.469080000000002</v>
      </c>
      <c r="B585" s="1">
        <v>0.19162999999999999</v>
      </c>
      <c r="C585" s="1">
        <v>0.186</v>
      </c>
      <c r="D585" s="1">
        <v>0.18587999999999999</v>
      </c>
      <c r="E585" s="1">
        <v>0.19545000000000001</v>
      </c>
      <c r="F585" s="1">
        <v>0.18443999999999999</v>
      </c>
      <c r="G585" s="1">
        <v>0.20906</v>
      </c>
      <c r="H585" s="1">
        <v>0.18653</v>
      </c>
      <c r="I585" s="1">
        <v>0.19921</v>
      </c>
      <c r="J585" s="1">
        <v>0.19223999999999999</v>
      </c>
      <c r="K585" s="1">
        <v>0.18190000000000001</v>
      </c>
      <c r="L585" s="1">
        <v>0.18159</v>
      </c>
      <c r="M585" s="1">
        <v>0.17927999999999999</v>
      </c>
      <c r="N585" s="1">
        <v>0.18017</v>
      </c>
      <c r="O585" s="1">
        <v>0.18336</v>
      </c>
      <c r="P585">
        <v>0.14019999999999999</v>
      </c>
      <c r="Q585">
        <v>0.13478999999999999</v>
      </c>
      <c r="R585" s="1">
        <v>0.13722000000000001</v>
      </c>
      <c r="S585" s="5">
        <v>0.12823999999999999</v>
      </c>
      <c r="T585">
        <v>0.13141</v>
      </c>
      <c r="U585">
        <v>0.12898000000000001</v>
      </c>
      <c r="V585">
        <v>0.12676000000000001</v>
      </c>
      <c r="W585">
        <v>0.26523000000000002</v>
      </c>
      <c r="X585">
        <v>0.25380000000000003</v>
      </c>
      <c r="Y585">
        <v>0.19644</v>
      </c>
      <c r="Z585">
        <v>0.12720000000000001</v>
      </c>
    </row>
    <row r="586" spans="1:26" x14ac:dyDescent="0.25">
      <c r="A586" s="1">
        <v>19.50243</v>
      </c>
      <c r="B586" s="1">
        <v>0.19170999999999999</v>
      </c>
      <c r="C586" s="1">
        <v>0.18601000000000001</v>
      </c>
      <c r="D586" s="1">
        <v>0.18587000000000001</v>
      </c>
      <c r="E586" s="1">
        <v>0.19550999999999999</v>
      </c>
      <c r="F586" s="1">
        <v>0.18447</v>
      </c>
      <c r="G586" s="1">
        <v>0.20906</v>
      </c>
      <c r="H586" s="1">
        <v>0.18651999999999999</v>
      </c>
      <c r="I586" s="1">
        <v>0.19914000000000001</v>
      </c>
      <c r="J586" s="1">
        <v>0.19225</v>
      </c>
      <c r="K586" s="1">
        <v>0.18195</v>
      </c>
      <c r="L586" s="1">
        <v>0.18162</v>
      </c>
      <c r="M586" s="1">
        <v>0.17932999999999999</v>
      </c>
      <c r="N586" s="1">
        <v>0.18021000000000001</v>
      </c>
      <c r="O586" s="1">
        <v>0.18337000000000001</v>
      </c>
      <c r="P586">
        <v>0.14022000000000001</v>
      </c>
      <c r="Q586">
        <v>0.13481000000000001</v>
      </c>
      <c r="R586" s="1">
        <v>0.13725000000000001</v>
      </c>
      <c r="S586" s="5">
        <v>0.12837000000000001</v>
      </c>
      <c r="T586">
        <v>0.13142000000000001</v>
      </c>
      <c r="U586">
        <v>0.12902</v>
      </c>
      <c r="V586">
        <v>0.12667999999999999</v>
      </c>
      <c r="W586">
        <v>0.26528000000000002</v>
      </c>
      <c r="X586">
        <v>0.25380000000000003</v>
      </c>
      <c r="Y586">
        <v>0.19650000000000001</v>
      </c>
      <c r="Z586">
        <v>0.12720000000000001</v>
      </c>
    </row>
    <row r="587" spans="1:26" x14ac:dyDescent="0.25">
      <c r="A587" s="1">
        <v>19.53575</v>
      </c>
      <c r="B587" s="1">
        <v>0.19169</v>
      </c>
      <c r="C587" s="1">
        <v>0.18606</v>
      </c>
      <c r="D587" s="1">
        <v>0.18584999999999999</v>
      </c>
      <c r="E587" s="1">
        <v>0.19553999999999999</v>
      </c>
      <c r="F587" s="1">
        <v>0.18443000000000001</v>
      </c>
      <c r="G587" s="1">
        <v>0.20909</v>
      </c>
      <c r="H587" s="1">
        <v>0.18651999999999999</v>
      </c>
      <c r="I587" s="1">
        <v>0.19914999999999999</v>
      </c>
      <c r="J587" s="1">
        <v>0.1923</v>
      </c>
      <c r="K587" s="1">
        <v>0.18196999999999999</v>
      </c>
      <c r="L587" s="1">
        <v>0.18162</v>
      </c>
      <c r="M587" s="1">
        <v>0.17940999999999999</v>
      </c>
      <c r="N587" s="1">
        <v>0.18021999999999999</v>
      </c>
      <c r="O587" s="1">
        <v>0.18343999999999999</v>
      </c>
      <c r="P587">
        <v>0.14021</v>
      </c>
      <c r="Q587">
        <v>0.13496</v>
      </c>
      <c r="R587" s="1">
        <v>0.13728000000000001</v>
      </c>
      <c r="S587" s="5">
        <v>0.12836</v>
      </c>
      <c r="T587">
        <v>0.13159000000000001</v>
      </c>
      <c r="U587">
        <v>0.12909999999999999</v>
      </c>
      <c r="V587">
        <v>0.12662000000000001</v>
      </c>
      <c r="W587">
        <v>0.26523000000000002</v>
      </c>
      <c r="X587">
        <v>0.25384000000000001</v>
      </c>
      <c r="Y587">
        <v>0.19650000000000001</v>
      </c>
      <c r="Z587">
        <v>0.12716</v>
      </c>
    </row>
    <row r="588" spans="1:26" x14ac:dyDescent="0.25">
      <c r="A588" s="1">
        <v>19.56908</v>
      </c>
      <c r="B588" s="1">
        <v>0.19175</v>
      </c>
      <c r="C588" s="1">
        <v>0.18606</v>
      </c>
      <c r="D588" s="1">
        <v>0.18583</v>
      </c>
      <c r="E588" s="1">
        <v>0.19556000000000001</v>
      </c>
      <c r="F588" s="1">
        <v>0.18443000000000001</v>
      </c>
      <c r="G588" s="1">
        <v>0.20912</v>
      </c>
      <c r="H588" s="1">
        <v>0.18654999999999999</v>
      </c>
      <c r="I588" s="1">
        <v>0.19925000000000001</v>
      </c>
      <c r="J588" s="1">
        <v>0.19233</v>
      </c>
      <c r="K588" s="1">
        <v>0.18198</v>
      </c>
      <c r="L588" s="1">
        <v>0.18165000000000001</v>
      </c>
      <c r="M588" s="1">
        <v>0.17946000000000001</v>
      </c>
      <c r="N588" s="1">
        <v>0.18028</v>
      </c>
      <c r="O588" s="1">
        <v>0.18351000000000001</v>
      </c>
      <c r="P588">
        <v>0.14022000000000001</v>
      </c>
      <c r="Q588">
        <v>0.13500999999999999</v>
      </c>
      <c r="R588" s="1">
        <v>0.13735</v>
      </c>
      <c r="S588" s="5">
        <v>0.12827</v>
      </c>
      <c r="T588">
        <v>0.13158</v>
      </c>
      <c r="U588">
        <v>0.12914</v>
      </c>
      <c r="V588">
        <v>0.12655</v>
      </c>
      <c r="W588">
        <v>0.26523000000000002</v>
      </c>
      <c r="X588">
        <v>0.25380000000000003</v>
      </c>
      <c r="Y588">
        <v>0.19655</v>
      </c>
      <c r="Z588">
        <v>0.12715000000000001</v>
      </c>
    </row>
    <row r="589" spans="1:26" x14ac:dyDescent="0.25">
      <c r="A589" s="1">
        <v>19.60239</v>
      </c>
      <c r="B589" s="1">
        <v>0.19173000000000001</v>
      </c>
      <c r="C589" s="1">
        <v>0.18604000000000001</v>
      </c>
      <c r="D589" s="1">
        <v>0.18590000000000001</v>
      </c>
      <c r="E589" s="1">
        <v>0.19552</v>
      </c>
      <c r="F589" s="1">
        <v>0.18451000000000001</v>
      </c>
      <c r="G589" s="1">
        <v>0.20916999999999999</v>
      </c>
      <c r="H589" s="1">
        <v>0.18654999999999999</v>
      </c>
      <c r="I589" s="1">
        <v>0.19933000000000001</v>
      </c>
      <c r="J589" s="1">
        <v>0.19231000000000001</v>
      </c>
      <c r="K589" s="1">
        <v>0.18196000000000001</v>
      </c>
      <c r="L589" s="1">
        <v>0.18168000000000001</v>
      </c>
      <c r="M589" s="1">
        <v>0.17951</v>
      </c>
      <c r="N589" s="1">
        <v>0.18031</v>
      </c>
      <c r="O589" s="1">
        <v>0.18354000000000001</v>
      </c>
      <c r="P589">
        <v>0.14025000000000001</v>
      </c>
      <c r="Q589">
        <v>0.13492999999999999</v>
      </c>
      <c r="R589" s="1">
        <v>0.13743</v>
      </c>
      <c r="S589" s="5">
        <v>0.12820999999999999</v>
      </c>
      <c r="T589">
        <v>0.13166</v>
      </c>
      <c r="U589">
        <v>0.12909999999999999</v>
      </c>
      <c r="V589">
        <v>0.12670000000000001</v>
      </c>
      <c r="W589">
        <v>0.26508999999999999</v>
      </c>
      <c r="X589">
        <v>0.25387999999999999</v>
      </c>
      <c r="Y589">
        <v>0.19661000000000001</v>
      </c>
      <c r="Z589">
        <v>0.12717000000000001</v>
      </c>
    </row>
    <row r="590" spans="1:26" x14ac:dyDescent="0.25">
      <c r="A590" s="1">
        <v>19.635719999999999</v>
      </c>
      <c r="B590" s="1">
        <v>0.19183</v>
      </c>
      <c r="C590" s="1">
        <v>0.18603</v>
      </c>
      <c r="D590" s="1">
        <v>0.18593000000000001</v>
      </c>
      <c r="E590" s="1">
        <v>0.19550000000000001</v>
      </c>
      <c r="F590" s="1">
        <v>0.18453</v>
      </c>
      <c r="G590" s="1">
        <v>0.2092</v>
      </c>
      <c r="H590" s="1">
        <v>0.18651000000000001</v>
      </c>
      <c r="I590" s="1">
        <v>0.19938</v>
      </c>
      <c r="J590" s="1">
        <v>0.19227</v>
      </c>
      <c r="K590" s="1">
        <v>0.18203</v>
      </c>
      <c r="L590" s="1">
        <v>0.18168999999999999</v>
      </c>
      <c r="M590" s="1">
        <v>0.17957999999999999</v>
      </c>
      <c r="N590" s="1">
        <v>0.18032999999999999</v>
      </c>
      <c r="O590" s="1">
        <v>0.18359</v>
      </c>
      <c r="P590">
        <v>0.14030000000000001</v>
      </c>
      <c r="Q590">
        <v>0.13492999999999999</v>
      </c>
      <c r="R590" s="1">
        <v>0.13744000000000001</v>
      </c>
      <c r="S590" s="5">
        <v>0.12822</v>
      </c>
      <c r="T590">
        <v>0.13167000000000001</v>
      </c>
      <c r="U590">
        <v>0.12909000000000001</v>
      </c>
      <c r="V590">
        <v>0.12669</v>
      </c>
      <c r="W590">
        <v>0.26504</v>
      </c>
      <c r="X590">
        <v>0.25387999999999999</v>
      </c>
      <c r="Y590">
        <v>0.19667000000000001</v>
      </c>
      <c r="Z590">
        <v>0.12717999999999999</v>
      </c>
    </row>
    <row r="591" spans="1:26" x14ac:dyDescent="0.25">
      <c r="A591" s="1">
        <v>19.669049999999999</v>
      </c>
      <c r="B591" s="1">
        <v>0.19186</v>
      </c>
      <c r="C591" s="1">
        <v>0.18598999999999999</v>
      </c>
      <c r="D591" s="1">
        <v>0.18597</v>
      </c>
      <c r="E591" s="1">
        <v>0.19556000000000001</v>
      </c>
      <c r="F591" s="1">
        <v>0.18465000000000001</v>
      </c>
      <c r="G591" s="1">
        <v>0.20918</v>
      </c>
      <c r="H591" s="1">
        <v>0.18651999999999999</v>
      </c>
      <c r="I591" s="1">
        <v>0.19944000000000001</v>
      </c>
      <c r="J591" s="1">
        <v>0.19227</v>
      </c>
      <c r="K591" s="1">
        <v>0.18204999999999999</v>
      </c>
      <c r="L591" s="1">
        <v>0.18171999999999999</v>
      </c>
      <c r="M591" s="1">
        <v>0.17960999999999999</v>
      </c>
      <c r="N591" s="1">
        <v>0.18038000000000001</v>
      </c>
      <c r="O591" s="1">
        <v>0.18362000000000001</v>
      </c>
      <c r="P591">
        <v>0.14030999999999999</v>
      </c>
      <c r="Q591">
        <v>0.13494</v>
      </c>
      <c r="R591" s="1">
        <v>0.13739999999999999</v>
      </c>
      <c r="S591" s="5">
        <v>0.12825</v>
      </c>
      <c r="T591">
        <v>0.13156000000000001</v>
      </c>
      <c r="U591">
        <v>0.12906000000000001</v>
      </c>
      <c r="V591">
        <v>0.12673000000000001</v>
      </c>
      <c r="W591">
        <v>0.26504</v>
      </c>
      <c r="X591">
        <v>0.25396999999999997</v>
      </c>
      <c r="Y591">
        <v>0.19675999999999999</v>
      </c>
      <c r="Z591">
        <v>0.12717000000000001</v>
      </c>
    </row>
    <row r="592" spans="1:26" x14ac:dyDescent="0.25">
      <c r="A592" s="1">
        <v>19.702359999999999</v>
      </c>
      <c r="B592" s="1">
        <v>0.19186</v>
      </c>
      <c r="C592" s="1">
        <v>0.18593999999999999</v>
      </c>
      <c r="D592" s="1">
        <v>0.18601999999999999</v>
      </c>
      <c r="E592" s="1">
        <v>0.19559000000000001</v>
      </c>
      <c r="F592" s="1">
        <v>0.18465000000000001</v>
      </c>
      <c r="G592" s="1">
        <v>0.20924000000000001</v>
      </c>
      <c r="H592" s="1">
        <v>0.18657000000000001</v>
      </c>
      <c r="I592" s="1">
        <v>0.19947000000000001</v>
      </c>
      <c r="J592" s="1">
        <v>0.1923</v>
      </c>
      <c r="K592" s="1">
        <v>0.18212</v>
      </c>
      <c r="L592" s="1">
        <v>0.18174999999999999</v>
      </c>
      <c r="M592" s="1">
        <v>0.17959</v>
      </c>
      <c r="N592" s="1">
        <v>0.1804</v>
      </c>
      <c r="O592" s="1">
        <v>0.18360000000000001</v>
      </c>
      <c r="P592">
        <v>0.14035</v>
      </c>
      <c r="Q592">
        <v>0.13494999999999999</v>
      </c>
      <c r="R592" s="1">
        <v>0.13743</v>
      </c>
      <c r="S592" s="5">
        <v>0.12831000000000001</v>
      </c>
      <c r="T592">
        <v>0.13156999999999999</v>
      </c>
      <c r="U592">
        <v>0.12908</v>
      </c>
      <c r="V592">
        <v>0.12695000000000001</v>
      </c>
      <c r="W592">
        <v>0.26512999999999998</v>
      </c>
      <c r="X592">
        <v>0.25387999999999999</v>
      </c>
      <c r="Y592">
        <v>0.19686999999999999</v>
      </c>
      <c r="Z592">
        <v>0.12737999999999999</v>
      </c>
    </row>
    <row r="593" spans="1:26" x14ac:dyDescent="0.25">
      <c r="A593" s="1">
        <v>19.735669999999999</v>
      </c>
      <c r="B593" s="1">
        <v>0.19194</v>
      </c>
      <c r="C593" s="1">
        <v>0.18590000000000001</v>
      </c>
      <c r="D593" s="1">
        <v>0.18609000000000001</v>
      </c>
      <c r="E593" s="1">
        <v>0.19559000000000001</v>
      </c>
      <c r="F593" s="1">
        <v>0.18468000000000001</v>
      </c>
      <c r="G593" s="1">
        <v>0.20918999999999999</v>
      </c>
      <c r="H593" s="1">
        <v>0.18659000000000001</v>
      </c>
      <c r="I593" s="1">
        <v>0.19944999999999999</v>
      </c>
      <c r="J593" s="1">
        <v>0.19238</v>
      </c>
      <c r="K593" s="1">
        <v>0.18221000000000001</v>
      </c>
      <c r="L593" s="1">
        <v>0.18179999999999999</v>
      </c>
      <c r="M593" s="1">
        <v>0.17962</v>
      </c>
      <c r="N593" s="1">
        <v>0.18043000000000001</v>
      </c>
      <c r="O593" s="1">
        <v>0.18357999999999999</v>
      </c>
      <c r="P593">
        <v>0.14027999999999999</v>
      </c>
      <c r="Q593">
        <v>0.13497999999999999</v>
      </c>
      <c r="R593" s="1">
        <v>0.13747999999999999</v>
      </c>
      <c r="S593" s="5">
        <v>0.12836</v>
      </c>
      <c r="T593">
        <v>0.13153999999999999</v>
      </c>
      <c r="U593">
        <v>0.12902</v>
      </c>
      <c r="V593">
        <v>0.12698999999999999</v>
      </c>
      <c r="W593">
        <v>0.26512999999999998</v>
      </c>
      <c r="X593">
        <v>0.25387999999999999</v>
      </c>
      <c r="Y593">
        <v>0.19686999999999999</v>
      </c>
      <c r="Z593">
        <v>0.12745999999999999</v>
      </c>
    </row>
    <row r="594" spans="1:26" x14ac:dyDescent="0.25">
      <c r="A594" s="1">
        <v>19.768979999999999</v>
      </c>
      <c r="B594" s="1">
        <v>0.19197</v>
      </c>
      <c r="C594" s="1">
        <v>0.18589</v>
      </c>
      <c r="D594" s="1">
        <v>0.18611</v>
      </c>
      <c r="E594" s="1">
        <v>0.19564000000000001</v>
      </c>
      <c r="F594" s="1">
        <v>0.18468999999999999</v>
      </c>
      <c r="G594" s="1">
        <v>0.20924999999999999</v>
      </c>
      <c r="H594" s="1">
        <v>0.18662000000000001</v>
      </c>
      <c r="I594" s="1">
        <v>0.19943</v>
      </c>
      <c r="J594" s="1">
        <v>0.19242999999999999</v>
      </c>
      <c r="K594" s="1">
        <v>0.18223</v>
      </c>
      <c r="L594" s="1">
        <v>0.18185999999999999</v>
      </c>
      <c r="M594" s="1">
        <v>0.17963000000000001</v>
      </c>
      <c r="N594" s="1">
        <v>0.18049000000000001</v>
      </c>
      <c r="O594" s="1">
        <v>0.18361</v>
      </c>
      <c r="P594">
        <v>0.14030000000000001</v>
      </c>
      <c r="Q594">
        <v>0.13499</v>
      </c>
      <c r="R594" s="1">
        <v>0.13744000000000001</v>
      </c>
      <c r="S594" s="5">
        <v>0.12837000000000001</v>
      </c>
      <c r="T594">
        <v>0.13150999999999999</v>
      </c>
      <c r="U594">
        <v>0.12911</v>
      </c>
      <c r="V594">
        <v>0.12698000000000001</v>
      </c>
      <c r="W594">
        <v>0.26508999999999999</v>
      </c>
      <c r="X594">
        <v>0.25401000000000001</v>
      </c>
      <c r="Y594">
        <v>0.19683999999999999</v>
      </c>
      <c r="Z594">
        <v>0.12728999999999999</v>
      </c>
    </row>
    <row r="595" spans="1:26" x14ac:dyDescent="0.25">
      <c r="A595" s="1">
        <v>19.802309999999999</v>
      </c>
      <c r="B595" s="1">
        <v>0.19195000000000001</v>
      </c>
      <c r="C595" s="1">
        <v>0.18589</v>
      </c>
      <c r="D595" s="1">
        <v>0.18609999999999999</v>
      </c>
      <c r="E595" s="1">
        <v>0.19567000000000001</v>
      </c>
      <c r="F595" s="1">
        <v>0.18467</v>
      </c>
      <c r="G595" s="1">
        <v>0.20935000000000001</v>
      </c>
      <c r="H595" s="1">
        <v>0.18662999999999999</v>
      </c>
      <c r="I595" s="1">
        <v>0.19941</v>
      </c>
      <c r="J595" s="1">
        <v>0.19248999999999999</v>
      </c>
      <c r="K595" s="1">
        <v>0.18224000000000001</v>
      </c>
      <c r="L595" s="1">
        <v>0.18196000000000001</v>
      </c>
      <c r="M595" s="1">
        <v>0.17963000000000001</v>
      </c>
      <c r="N595" s="1">
        <v>0.18052000000000001</v>
      </c>
      <c r="O595" s="1">
        <v>0.18362000000000001</v>
      </c>
      <c r="P595">
        <v>0.14035</v>
      </c>
      <c r="Q595">
        <v>0.13492000000000001</v>
      </c>
      <c r="R595" s="1">
        <v>0.13750000000000001</v>
      </c>
      <c r="S595" s="5">
        <v>0.12837000000000001</v>
      </c>
      <c r="T595">
        <v>0.13153999999999999</v>
      </c>
      <c r="U595">
        <v>0.12919</v>
      </c>
      <c r="V595">
        <v>0.127</v>
      </c>
      <c r="W595">
        <v>0.26512999999999998</v>
      </c>
      <c r="X595">
        <v>0.25396000000000002</v>
      </c>
      <c r="Y595">
        <v>0.19683999999999999</v>
      </c>
      <c r="Z595">
        <v>0.12728</v>
      </c>
    </row>
    <row r="596" spans="1:26" x14ac:dyDescent="0.25">
      <c r="A596" s="1">
        <v>19.835660000000001</v>
      </c>
      <c r="B596" s="1">
        <v>0.19203000000000001</v>
      </c>
      <c r="C596" s="1">
        <v>0.18592</v>
      </c>
      <c r="D596" s="1">
        <v>0.18636</v>
      </c>
      <c r="E596" s="1">
        <v>0.19570000000000001</v>
      </c>
      <c r="F596" s="1">
        <v>0.1847</v>
      </c>
      <c r="G596" s="1">
        <v>0.2094</v>
      </c>
      <c r="H596" s="1">
        <v>0.18676999999999999</v>
      </c>
      <c r="I596" s="1">
        <v>0.19939000000000001</v>
      </c>
      <c r="J596" s="1">
        <v>0.19259000000000001</v>
      </c>
      <c r="K596" s="1">
        <v>0.18224000000000001</v>
      </c>
      <c r="L596" s="1">
        <v>0.18215000000000001</v>
      </c>
      <c r="M596" s="1">
        <v>0.17963999999999999</v>
      </c>
      <c r="N596" s="1">
        <v>0.18056</v>
      </c>
      <c r="O596" s="1">
        <v>0.18368999999999999</v>
      </c>
      <c r="P596">
        <v>0.14044999999999999</v>
      </c>
      <c r="Q596">
        <v>0.13502</v>
      </c>
      <c r="R596" s="1">
        <v>0.13757</v>
      </c>
      <c r="S596" s="5">
        <v>0.1283</v>
      </c>
      <c r="T596">
        <v>0.13164000000000001</v>
      </c>
      <c r="U596">
        <v>0.12920000000000001</v>
      </c>
      <c r="V596">
        <v>0.12695999999999999</v>
      </c>
      <c r="W596">
        <v>0.26536999999999999</v>
      </c>
      <c r="X596">
        <v>0.25401000000000001</v>
      </c>
      <c r="Y596">
        <v>0.19678000000000001</v>
      </c>
      <c r="Z596">
        <v>0.12726999999999999</v>
      </c>
    </row>
    <row r="597" spans="1:26" x14ac:dyDescent="0.25">
      <c r="A597" s="1">
        <v>19.868980000000001</v>
      </c>
      <c r="B597" s="1">
        <v>0.19203999999999999</v>
      </c>
      <c r="C597" s="1">
        <v>0.18611</v>
      </c>
      <c r="D597" s="1">
        <v>0.18643000000000001</v>
      </c>
      <c r="E597" s="1">
        <v>0.19578000000000001</v>
      </c>
      <c r="F597" s="1">
        <v>0.18475</v>
      </c>
      <c r="G597" s="1">
        <v>0.2094</v>
      </c>
      <c r="H597" s="1">
        <v>0.18679000000000001</v>
      </c>
      <c r="I597" s="1">
        <v>0.19939999999999999</v>
      </c>
      <c r="J597" s="1">
        <v>0.19267000000000001</v>
      </c>
      <c r="K597" s="1">
        <v>0.18237</v>
      </c>
      <c r="L597" s="1">
        <v>0.18210000000000001</v>
      </c>
      <c r="M597" s="1">
        <v>0.17971000000000001</v>
      </c>
      <c r="N597" s="1">
        <v>0.18059</v>
      </c>
      <c r="O597" s="1">
        <v>0.1837</v>
      </c>
      <c r="P597">
        <v>0.14054</v>
      </c>
      <c r="Q597">
        <v>0.1351</v>
      </c>
      <c r="R597" s="1">
        <v>0.13761000000000001</v>
      </c>
      <c r="S597" s="5">
        <v>0.12834999999999999</v>
      </c>
      <c r="T597">
        <v>0.13167999999999999</v>
      </c>
      <c r="U597">
        <v>0.12917000000000001</v>
      </c>
      <c r="V597">
        <v>0.12690000000000001</v>
      </c>
      <c r="W597">
        <v>0.26556000000000002</v>
      </c>
      <c r="X597">
        <v>0.25405</v>
      </c>
      <c r="Y597">
        <v>0.19678000000000001</v>
      </c>
      <c r="Z597">
        <v>0.12720999999999999</v>
      </c>
    </row>
    <row r="598" spans="1:26" x14ac:dyDescent="0.25">
      <c r="A598" s="1">
        <v>19.90231</v>
      </c>
      <c r="B598" s="1">
        <v>0.19198999999999999</v>
      </c>
      <c r="C598" s="1">
        <v>0.18604000000000001</v>
      </c>
      <c r="D598" s="1">
        <v>0.18640999999999999</v>
      </c>
      <c r="E598" s="1">
        <v>0.19578999999999999</v>
      </c>
      <c r="F598" s="1">
        <v>0.18479999999999999</v>
      </c>
      <c r="G598" s="1">
        <v>0.20941000000000001</v>
      </c>
      <c r="H598" s="1">
        <v>0.18679999999999999</v>
      </c>
      <c r="I598" s="1">
        <v>0.19944999999999999</v>
      </c>
      <c r="J598" s="1">
        <v>0.19264999999999999</v>
      </c>
      <c r="K598" s="1">
        <v>0.18242</v>
      </c>
      <c r="L598" s="1">
        <v>0.18206</v>
      </c>
      <c r="M598" s="1">
        <v>0.17981</v>
      </c>
      <c r="N598" s="1">
        <v>0.18059</v>
      </c>
      <c r="O598" s="1">
        <v>0.18368000000000001</v>
      </c>
      <c r="P598">
        <v>0.14057</v>
      </c>
      <c r="Q598">
        <v>0.13519</v>
      </c>
      <c r="R598" s="1">
        <v>0.13768</v>
      </c>
      <c r="S598" s="5">
        <v>0.12837000000000001</v>
      </c>
      <c r="T598">
        <v>0.13169</v>
      </c>
      <c r="U598">
        <v>0.12916</v>
      </c>
      <c r="V598">
        <v>0.12692000000000001</v>
      </c>
      <c r="W598">
        <v>0.26561000000000001</v>
      </c>
      <c r="X598">
        <v>0.25408999999999998</v>
      </c>
      <c r="Y598">
        <v>0.19678000000000001</v>
      </c>
      <c r="Z598">
        <v>0.12723000000000001</v>
      </c>
    </row>
    <row r="599" spans="1:26" x14ac:dyDescent="0.25">
      <c r="A599" s="1">
        <v>19.93562</v>
      </c>
      <c r="B599" s="1">
        <v>0.19202</v>
      </c>
      <c r="C599" s="1">
        <v>0.18604999999999999</v>
      </c>
      <c r="D599" s="1">
        <v>0.18637000000000001</v>
      </c>
      <c r="E599" s="1">
        <v>0.19578999999999999</v>
      </c>
      <c r="F599" s="1">
        <v>0.18487000000000001</v>
      </c>
      <c r="G599" s="1">
        <v>0.20938999999999999</v>
      </c>
      <c r="H599" s="1">
        <v>0.18676000000000001</v>
      </c>
      <c r="I599" s="1">
        <v>0.19953000000000001</v>
      </c>
      <c r="J599" s="1">
        <v>0.19264999999999999</v>
      </c>
      <c r="K599" s="1">
        <v>0.18248</v>
      </c>
      <c r="L599" s="1">
        <v>0.18199000000000001</v>
      </c>
      <c r="M599" s="1">
        <v>0.17984</v>
      </c>
      <c r="N599" s="1">
        <v>0.18060000000000001</v>
      </c>
      <c r="O599" s="1">
        <v>0.18373</v>
      </c>
      <c r="P599">
        <v>0.14061999999999999</v>
      </c>
      <c r="Q599">
        <v>0.13517999999999999</v>
      </c>
      <c r="R599" s="1">
        <v>0.13772999999999999</v>
      </c>
      <c r="S599" s="5">
        <v>0.12842000000000001</v>
      </c>
      <c r="T599">
        <v>0.13167999999999999</v>
      </c>
      <c r="U599">
        <v>0.12914999999999999</v>
      </c>
      <c r="V599">
        <v>0.12698999999999999</v>
      </c>
      <c r="W599">
        <v>0.26541999999999999</v>
      </c>
      <c r="X599">
        <v>0.25413999999999998</v>
      </c>
      <c r="Y599">
        <v>0.19686999999999999</v>
      </c>
      <c r="Z599">
        <v>0.12726999999999999</v>
      </c>
    </row>
    <row r="600" spans="1:26" x14ac:dyDescent="0.25">
      <c r="A600" s="1">
        <v>19.96893</v>
      </c>
      <c r="B600" s="1">
        <v>0.19208</v>
      </c>
      <c r="C600" s="1">
        <v>0.18601000000000001</v>
      </c>
      <c r="D600" s="1">
        <v>0.18637999999999999</v>
      </c>
      <c r="E600" s="1">
        <v>0.1958</v>
      </c>
      <c r="F600" s="1">
        <v>0.18489</v>
      </c>
      <c r="G600" s="1">
        <v>0.20938999999999999</v>
      </c>
      <c r="H600" s="1">
        <v>0.18676000000000001</v>
      </c>
      <c r="I600" s="1">
        <v>0.19958000000000001</v>
      </c>
      <c r="J600" s="1">
        <v>0.19261</v>
      </c>
      <c r="K600" s="1">
        <v>0.18243000000000001</v>
      </c>
      <c r="L600" s="1">
        <v>0.18184</v>
      </c>
      <c r="M600" s="1">
        <v>0.17982000000000001</v>
      </c>
      <c r="N600" s="1">
        <v>0.18062</v>
      </c>
      <c r="O600" s="1">
        <v>0.18376000000000001</v>
      </c>
      <c r="P600">
        <v>0.14065</v>
      </c>
      <c r="Q600">
        <v>0.13516</v>
      </c>
      <c r="R600" s="1">
        <v>0.13778000000000001</v>
      </c>
      <c r="S600" s="5">
        <v>0.12841</v>
      </c>
      <c r="T600">
        <v>0.13164999999999999</v>
      </c>
      <c r="U600">
        <v>0.12916</v>
      </c>
      <c r="V600">
        <v>0.127</v>
      </c>
      <c r="W600">
        <v>0.26536999999999999</v>
      </c>
      <c r="X600">
        <v>0.25413999999999998</v>
      </c>
      <c r="Y600">
        <v>0.19694999999999999</v>
      </c>
      <c r="Z600">
        <v>0.1273</v>
      </c>
    </row>
    <row r="601" spans="1:26" x14ac:dyDescent="0.25">
      <c r="A601" s="1">
        <v>20.00226</v>
      </c>
      <c r="B601" s="1">
        <v>0.19220999999999999</v>
      </c>
      <c r="C601" s="1">
        <v>0.18603</v>
      </c>
      <c r="D601" s="1">
        <v>0.18634000000000001</v>
      </c>
      <c r="E601" s="1">
        <v>0.19588</v>
      </c>
      <c r="F601" s="1">
        <v>0.18484999999999999</v>
      </c>
      <c r="G601" s="1">
        <v>0.20938000000000001</v>
      </c>
      <c r="H601" s="1">
        <v>0.18679000000000001</v>
      </c>
      <c r="I601" s="1">
        <v>0.19954</v>
      </c>
      <c r="J601" s="1">
        <v>0.19270999999999999</v>
      </c>
      <c r="K601" s="1">
        <v>0.18240999999999999</v>
      </c>
      <c r="L601" s="1">
        <v>0.18192</v>
      </c>
      <c r="M601" s="1">
        <v>0.17985000000000001</v>
      </c>
      <c r="N601" s="1">
        <v>0.18067</v>
      </c>
      <c r="O601" s="1">
        <v>0.18382999999999999</v>
      </c>
      <c r="P601">
        <v>0.14068</v>
      </c>
      <c r="Q601">
        <v>0.13519</v>
      </c>
      <c r="R601" s="1">
        <v>0.13780999999999999</v>
      </c>
      <c r="S601" s="5">
        <v>0.12839</v>
      </c>
      <c r="T601">
        <v>0.13169</v>
      </c>
      <c r="U601">
        <v>0.12917999999999999</v>
      </c>
      <c r="V601">
        <v>0.12706999999999999</v>
      </c>
      <c r="W601">
        <v>0.26541999999999999</v>
      </c>
      <c r="X601">
        <v>0.25408999999999998</v>
      </c>
      <c r="Y601">
        <v>0.19694999999999999</v>
      </c>
      <c r="Z601">
        <v>0.12731999999999999</v>
      </c>
    </row>
    <row r="602" spans="1:26" x14ac:dyDescent="0.25">
      <c r="A602" s="1">
        <v>20.03557</v>
      </c>
      <c r="B602" s="1">
        <v>0.19225999999999999</v>
      </c>
      <c r="C602" s="1">
        <v>0.18606</v>
      </c>
      <c r="D602" s="1">
        <v>0.18640999999999999</v>
      </c>
      <c r="E602" s="1">
        <v>0.19595000000000001</v>
      </c>
      <c r="F602" s="1">
        <v>0.18484</v>
      </c>
      <c r="G602" s="1">
        <v>0.20938000000000001</v>
      </c>
      <c r="H602" s="1">
        <v>0.18679999999999999</v>
      </c>
      <c r="I602" s="1">
        <v>0.19958999999999999</v>
      </c>
      <c r="J602" s="1">
        <v>0.19275999999999999</v>
      </c>
      <c r="K602" s="1">
        <v>0.18240999999999999</v>
      </c>
      <c r="L602" s="1">
        <v>0.18195</v>
      </c>
      <c r="M602" s="1">
        <v>0.17985000000000001</v>
      </c>
      <c r="N602" s="1">
        <v>0.18082000000000001</v>
      </c>
      <c r="O602" s="1">
        <v>0.18387999999999999</v>
      </c>
      <c r="P602">
        <v>0.14074999999999999</v>
      </c>
      <c r="Q602">
        <v>0.13519999999999999</v>
      </c>
      <c r="R602" s="1">
        <v>0.13780000000000001</v>
      </c>
      <c r="S602" s="5">
        <v>0.12844</v>
      </c>
      <c r="T602">
        <v>0.13170000000000001</v>
      </c>
      <c r="U602">
        <v>0.12919</v>
      </c>
      <c r="V602">
        <v>0.12714</v>
      </c>
      <c r="W602">
        <v>0.26546999999999998</v>
      </c>
      <c r="X602">
        <v>0.25405</v>
      </c>
      <c r="Y602">
        <v>0.19697999999999999</v>
      </c>
      <c r="Z602">
        <v>0.12728</v>
      </c>
    </row>
    <row r="603" spans="1:26" x14ac:dyDescent="0.25">
      <c r="A603" s="1">
        <v>20.068899999999999</v>
      </c>
      <c r="B603" s="1">
        <v>0.19228999999999999</v>
      </c>
      <c r="C603" s="1">
        <v>0.18601999999999999</v>
      </c>
      <c r="D603" s="1">
        <v>0.18647</v>
      </c>
      <c r="E603" s="1">
        <v>0.19603000000000001</v>
      </c>
      <c r="F603" s="1">
        <v>0.18489</v>
      </c>
      <c r="G603" s="1">
        <v>0.20941000000000001</v>
      </c>
      <c r="H603" s="1">
        <v>0.18682000000000001</v>
      </c>
      <c r="I603" s="1">
        <v>0.19966999999999999</v>
      </c>
      <c r="J603" s="1">
        <v>0.19284000000000001</v>
      </c>
      <c r="K603" s="1">
        <v>0.18246000000000001</v>
      </c>
      <c r="L603" s="1">
        <v>0.18198</v>
      </c>
      <c r="M603" s="1">
        <v>0.17982999999999999</v>
      </c>
      <c r="N603" s="1">
        <v>0.18093999999999999</v>
      </c>
      <c r="O603" s="1">
        <v>0.18401999999999999</v>
      </c>
      <c r="P603">
        <v>0.14083000000000001</v>
      </c>
      <c r="Q603">
        <v>0.13525999999999999</v>
      </c>
      <c r="R603" s="1">
        <v>0.13769999999999999</v>
      </c>
      <c r="S603" s="5">
        <v>0.12853000000000001</v>
      </c>
      <c r="T603">
        <v>0.13170999999999999</v>
      </c>
      <c r="U603">
        <v>0.12925</v>
      </c>
      <c r="V603">
        <v>0.12706999999999999</v>
      </c>
      <c r="W603">
        <v>0.26536999999999999</v>
      </c>
      <c r="X603">
        <v>0.25405</v>
      </c>
      <c r="Y603">
        <v>0.19689000000000001</v>
      </c>
      <c r="Z603">
        <v>0.12731999999999999</v>
      </c>
    </row>
    <row r="604" spans="1:26" x14ac:dyDescent="0.25">
      <c r="A604" s="1">
        <v>20.102260000000001</v>
      </c>
      <c r="B604" s="1">
        <v>0.19231999999999999</v>
      </c>
      <c r="C604" s="1">
        <v>0.18604999999999999</v>
      </c>
      <c r="D604" s="1">
        <v>0.18651999999999999</v>
      </c>
      <c r="E604" s="1">
        <v>0.19611000000000001</v>
      </c>
      <c r="F604" s="1">
        <v>0.18496000000000001</v>
      </c>
      <c r="G604" s="1">
        <v>0.20942</v>
      </c>
      <c r="H604" s="1">
        <v>0.18687000000000001</v>
      </c>
      <c r="I604" s="1">
        <v>0.19975000000000001</v>
      </c>
      <c r="J604" s="1">
        <v>0.19287000000000001</v>
      </c>
      <c r="K604" s="1">
        <v>0.18257000000000001</v>
      </c>
      <c r="L604" s="1">
        <v>0.18221000000000001</v>
      </c>
      <c r="M604" s="1">
        <v>0.17988000000000001</v>
      </c>
      <c r="N604" s="1">
        <v>0.18093000000000001</v>
      </c>
      <c r="O604" s="1">
        <v>0.18407000000000001</v>
      </c>
      <c r="P604">
        <v>0.14083999999999999</v>
      </c>
      <c r="Q604">
        <v>0.1353</v>
      </c>
      <c r="R604" s="1">
        <v>0.13768</v>
      </c>
      <c r="S604" s="5">
        <v>0.12858</v>
      </c>
      <c r="T604">
        <v>0.13167999999999999</v>
      </c>
      <c r="U604">
        <v>0.12927</v>
      </c>
      <c r="V604">
        <v>0.12698999999999999</v>
      </c>
      <c r="W604">
        <v>0.26536999999999999</v>
      </c>
      <c r="X604">
        <v>0.25403999999999999</v>
      </c>
      <c r="Y604">
        <v>0.19692000000000001</v>
      </c>
      <c r="Z604">
        <v>0.12742999999999999</v>
      </c>
    </row>
    <row r="605" spans="1:26" x14ac:dyDescent="0.25">
      <c r="A605" s="1">
        <v>20.135590000000001</v>
      </c>
      <c r="B605" s="1">
        <v>0.19242000000000001</v>
      </c>
      <c r="C605" s="1">
        <v>0.18604999999999999</v>
      </c>
      <c r="D605" s="1">
        <v>0.18654999999999999</v>
      </c>
      <c r="E605" s="1">
        <v>0.19611000000000001</v>
      </c>
      <c r="F605" s="1">
        <v>0.18501000000000001</v>
      </c>
      <c r="G605" s="1">
        <v>0.20949000000000001</v>
      </c>
      <c r="H605" s="1">
        <v>0.18687999999999999</v>
      </c>
      <c r="I605" s="1">
        <v>0.19978000000000001</v>
      </c>
      <c r="J605" s="1">
        <v>0.19297</v>
      </c>
      <c r="K605" s="1">
        <v>0.18254999999999999</v>
      </c>
      <c r="L605" s="1">
        <v>0.18221999999999999</v>
      </c>
      <c r="M605" s="1">
        <v>0.17996000000000001</v>
      </c>
      <c r="N605" s="1">
        <v>0.18093000000000001</v>
      </c>
      <c r="O605" s="1">
        <v>0.18407999999999999</v>
      </c>
      <c r="P605">
        <v>0.14088999999999999</v>
      </c>
      <c r="Q605">
        <v>0.13538</v>
      </c>
      <c r="R605" s="1">
        <v>0.13771</v>
      </c>
      <c r="S605" s="5">
        <v>0.12859999999999999</v>
      </c>
      <c r="T605">
        <v>0.13164999999999999</v>
      </c>
      <c r="U605">
        <v>0.12919</v>
      </c>
      <c r="V605">
        <v>0.12695000000000001</v>
      </c>
      <c r="W605">
        <v>0.26532</v>
      </c>
      <c r="X605">
        <v>0.25413000000000002</v>
      </c>
      <c r="Y605">
        <v>0.19700999999999999</v>
      </c>
      <c r="Z605">
        <v>0.12745000000000001</v>
      </c>
    </row>
    <row r="606" spans="1:26" x14ac:dyDescent="0.25">
      <c r="A606" s="1">
        <v>20.168900000000001</v>
      </c>
      <c r="B606" s="1">
        <v>0.19245000000000001</v>
      </c>
      <c r="C606" s="1">
        <v>0.18609999999999999</v>
      </c>
      <c r="D606" s="1">
        <v>0.18653</v>
      </c>
      <c r="E606" s="1">
        <v>0.19614000000000001</v>
      </c>
      <c r="F606" s="1">
        <v>0.18506</v>
      </c>
      <c r="G606" s="1">
        <v>0.20957000000000001</v>
      </c>
      <c r="H606" s="1">
        <v>0.18687999999999999</v>
      </c>
      <c r="I606" s="1">
        <v>0.19980999999999999</v>
      </c>
      <c r="J606" s="1">
        <v>0.19298000000000001</v>
      </c>
      <c r="K606" s="1">
        <v>0.18262</v>
      </c>
      <c r="L606" s="1">
        <v>0.18215000000000001</v>
      </c>
      <c r="M606" s="1">
        <v>0.17996000000000001</v>
      </c>
      <c r="N606" s="1">
        <v>0.18092</v>
      </c>
      <c r="O606" s="1">
        <v>0.18415000000000001</v>
      </c>
      <c r="P606">
        <v>0.14097999999999999</v>
      </c>
      <c r="Q606">
        <v>0.13536999999999999</v>
      </c>
      <c r="R606" s="1">
        <v>0.13780999999999999</v>
      </c>
      <c r="S606" s="5">
        <v>0.12861</v>
      </c>
      <c r="T606">
        <v>0.13169</v>
      </c>
      <c r="U606">
        <v>0.12917999999999999</v>
      </c>
      <c r="V606">
        <v>0.12689</v>
      </c>
      <c r="W606">
        <v>0.26527000000000001</v>
      </c>
      <c r="X606">
        <v>0.25408999999999998</v>
      </c>
      <c r="Y606">
        <v>0.19706000000000001</v>
      </c>
      <c r="Z606">
        <v>0.12744</v>
      </c>
    </row>
    <row r="607" spans="1:26" x14ac:dyDescent="0.25">
      <c r="A607" s="1">
        <v>20.202249999999999</v>
      </c>
      <c r="B607" s="1">
        <v>0.19242999999999999</v>
      </c>
      <c r="C607" s="1">
        <v>0.18612999999999999</v>
      </c>
      <c r="D607" s="1">
        <v>0.18656</v>
      </c>
      <c r="E607" s="1">
        <v>0.19622000000000001</v>
      </c>
      <c r="F607" s="1">
        <v>0.185</v>
      </c>
      <c r="G607" s="1">
        <v>0.20962</v>
      </c>
      <c r="H607" s="1">
        <v>0.18687000000000001</v>
      </c>
      <c r="I607" s="1">
        <v>0.19983999999999999</v>
      </c>
      <c r="J607" s="1">
        <v>0.19295999999999999</v>
      </c>
      <c r="K607" s="1">
        <v>0.18271000000000001</v>
      </c>
      <c r="L607" s="1">
        <v>0.18218000000000001</v>
      </c>
      <c r="M607" s="1">
        <v>0.18004000000000001</v>
      </c>
      <c r="N607" s="1">
        <v>0.18090000000000001</v>
      </c>
      <c r="O607" s="1">
        <v>0.18423</v>
      </c>
      <c r="P607">
        <v>0.14094999999999999</v>
      </c>
      <c r="Q607">
        <v>0.13535</v>
      </c>
      <c r="R607" s="1">
        <v>0.13783000000000001</v>
      </c>
      <c r="S607" s="5">
        <v>0.12858</v>
      </c>
      <c r="T607">
        <v>0.13172</v>
      </c>
      <c r="U607">
        <v>0.12914999999999999</v>
      </c>
      <c r="V607">
        <v>0.12703999999999999</v>
      </c>
      <c r="W607">
        <v>0.26532</v>
      </c>
      <c r="X607">
        <v>0.25413000000000002</v>
      </c>
      <c r="Y607">
        <v>0.19711999999999999</v>
      </c>
      <c r="Z607">
        <v>0.12740000000000001</v>
      </c>
    </row>
    <row r="608" spans="1:26" x14ac:dyDescent="0.25">
      <c r="A608" s="1">
        <v>20.235569999999999</v>
      </c>
      <c r="B608" s="1">
        <v>0.19241</v>
      </c>
      <c r="C608" s="1">
        <v>0.18618000000000001</v>
      </c>
      <c r="D608" s="1">
        <v>0.18659999999999999</v>
      </c>
      <c r="E608" s="1">
        <v>0.19625000000000001</v>
      </c>
      <c r="F608" s="1">
        <v>0.185</v>
      </c>
      <c r="G608" s="1">
        <v>0.20971999999999999</v>
      </c>
      <c r="H608" s="1">
        <v>0.18689</v>
      </c>
      <c r="I608" s="1">
        <v>0.19979</v>
      </c>
      <c r="J608" s="1">
        <v>0.19292000000000001</v>
      </c>
      <c r="K608" s="1">
        <v>0.18273</v>
      </c>
      <c r="L608" s="1">
        <v>0.18215999999999999</v>
      </c>
      <c r="M608" s="1">
        <v>0.18007000000000001</v>
      </c>
      <c r="N608" s="1">
        <v>0.18085999999999999</v>
      </c>
      <c r="O608" s="1">
        <v>0.18429999999999999</v>
      </c>
      <c r="P608">
        <v>0.14093</v>
      </c>
      <c r="Q608">
        <v>0.13533000000000001</v>
      </c>
      <c r="R608" s="1">
        <v>0.13782</v>
      </c>
      <c r="S608" s="5">
        <v>0.12856000000000001</v>
      </c>
      <c r="T608">
        <v>0.13175999999999999</v>
      </c>
      <c r="U608">
        <v>0.12919</v>
      </c>
      <c r="V608">
        <v>0.12716</v>
      </c>
      <c r="W608">
        <v>0.26522000000000001</v>
      </c>
      <c r="X608">
        <v>0.25430000000000003</v>
      </c>
      <c r="Y608">
        <v>0.19717999999999999</v>
      </c>
      <c r="Z608">
        <v>0.12742000000000001</v>
      </c>
    </row>
    <row r="609" spans="1:26" x14ac:dyDescent="0.25">
      <c r="A609" s="1">
        <v>20.26887</v>
      </c>
      <c r="B609" s="1">
        <v>0.19247</v>
      </c>
      <c r="C609" s="1">
        <v>0.18628</v>
      </c>
      <c r="D609" s="1">
        <v>0.18667</v>
      </c>
      <c r="E609" s="1">
        <v>0.19625999999999999</v>
      </c>
      <c r="F609" s="1">
        <v>0.18509</v>
      </c>
      <c r="G609" s="1">
        <v>0.20982000000000001</v>
      </c>
      <c r="H609" s="1">
        <v>0.18694</v>
      </c>
      <c r="I609" s="1">
        <v>0.19982</v>
      </c>
      <c r="J609" s="1">
        <v>0.19289999999999999</v>
      </c>
      <c r="K609" s="1">
        <v>0.18253</v>
      </c>
      <c r="L609" s="1">
        <v>0.18214</v>
      </c>
      <c r="M609" s="1">
        <v>0.18012</v>
      </c>
      <c r="N609" s="1">
        <v>0.18089</v>
      </c>
      <c r="O609" s="1">
        <v>0.18437999999999999</v>
      </c>
      <c r="P609">
        <v>0.14088999999999999</v>
      </c>
      <c r="Q609">
        <v>0.13533999999999999</v>
      </c>
      <c r="R609" s="1">
        <v>0.13783000000000001</v>
      </c>
      <c r="S609" s="5">
        <v>0.12859000000000001</v>
      </c>
      <c r="T609">
        <v>0.13178999999999999</v>
      </c>
      <c r="U609">
        <v>0.12931000000000001</v>
      </c>
      <c r="V609">
        <v>0.12715000000000001</v>
      </c>
      <c r="W609">
        <v>0.26522000000000001</v>
      </c>
      <c r="X609">
        <v>0.25425999999999999</v>
      </c>
      <c r="Y609">
        <v>0.1973</v>
      </c>
      <c r="Z609">
        <v>0.12741</v>
      </c>
    </row>
    <row r="610" spans="1:26" x14ac:dyDescent="0.25">
      <c r="A610" s="1">
        <v>20.302199999999999</v>
      </c>
      <c r="B610" s="1">
        <v>0.19255</v>
      </c>
      <c r="C610" s="1">
        <v>0.18637999999999999</v>
      </c>
      <c r="D610" s="1">
        <v>0.18673999999999999</v>
      </c>
      <c r="E610" s="1">
        <v>0.19638</v>
      </c>
      <c r="F610" s="1">
        <v>0.18512000000000001</v>
      </c>
      <c r="G610" s="1">
        <v>0.20988999999999999</v>
      </c>
      <c r="H610" s="1">
        <v>0.18701999999999999</v>
      </c>
      <c r="I610" s="1">
        <v>0.19980000000000001</v>
      </c>
      <c r="J610" s="1">
        <v>0.19295000000000001</v>
      </c>
      <c r="K610" s="1">
        <v>0.18249000000000001</v>
      </c>
      <c r="L610" s="1">
        <v>0.18217</v>
      </c>
      <c r="M610" s="1">
        <v>0.18018999999999999</v>
      </c>
      <c r="N610" s="1">
        <v>0.18095</v>
      </c>
      <c r="O610" s="1">
        <v>0.18443000000000001</v>
      </c>
      <c r="P610">
        <v>0.14079</v>
      </c>
      <c r="Q610">
        <v>0.13536999999999999</v>
      </c>
      <c r="R610" s="1">
        <v>0.13783999999999999</v>
      </c>
      <c r="S610" s="5">
        <v>0.12859999999999999</v>
      </c>
      <c r="T610">
        <v>0.13183</v>
      </c>
      <c r="U610">
        <v>0.12937000000000001</v>
      </c>
      <c r="V610">
        <v>0.12716</v>
      </c>
      <c r="W610">
        <v>0.26522000000000001</v>
      </c>
      <c r="X610">
        <v>0.25430000000000003</v>
      </c>
      <c r="Y610">
        <v>0.19733000000000001</v>
      </c>
      <c r="Z610">
        <v>0.12747</v>
      </c>
    </row>
    <row r="611" spans="1:26" x14ac:dyDescent="0.25">
      <c r="A611" s="1">
        <v>20.335560000000001</v>
      </c>
      <c r="B611" s="1">
        <v>0.19255</v>
      </c>
      <c r="C611" s="1">
        <v>0.18647</v>
      </c>
      <c r="D611" s="1">
        <v>0.18684999999999999</v>
      </c>
      <c r="E611" s="1">
        <v>0.19656000000000001</v>
      </c>
      <c r="F611" s="1">
        <v>0.18515000000000001</v>
      </c>
      <c r="G611" s="1">
        <v>0.20996999999999999</v>
      </c>
      <c r="H611" s="1">
        <v>0.18709000000000001</v>
      </c>
      <c r="I611" s="1">
        <v>0.19986000000000001</v>
      </c>
      <c r="J611" s="1">
        <v>0.19292999999999999</v>
      </c>
      <c r="K611" s="1">
        <v>0.18257999999999999</v>
      </c>
      <c r="L611" s="1">
        <v>0.1822</v>
      </c>
      <c r="M611" s="1">
        <v>0.18015</v>
      </c>
      <c r="N611" s="1">
        <v>0.18096000000000001</v>
      </c>
      <c r="O611" s="1">
        <v>0.1845</v>
      </c>
      <c r="P611">
        <v>0.14077000000000001</v>
      </c>
      <c r="Q611">
        <v>0.13539999999999999</v>
      </c>
      <c r="R611" s="1">
        <v>0.13785</v>
      </c>
      <c r="S611" s="5">
        <v>0.12858</v>
      </c>
      <c r="T611">
        <v>0.13192999999999999</v>
      </c>
      <c r="U611">
        <v>0.12941</v>
      </c>
      <c r="V611">
        <v>0.12715000000000001</v>
      </c>
      <c r="W611">
        <v>0.26527000000000001</v>
      </c>
      <c r="X611">
        <v>0.25425999999999999</v>
      </c>
      <c r="Y611">
        <v>0.19732</v>
      </c>
      <c r="Z611">
        <v>0.12759999999999999</v>
      </c>
    </row>
    <row r="612" spans="1:26" x14ac:dyDescent="0.25">
      <c r="A612" s="1">
        <v>20.36889</v>
      </c>
      <c r="B612" s="1">
        <v>0.19258</v>
      </c>
      <c r="C612" s="1">
        <v>0.18654999999999999</v>
      </c>
      <c r="D612" s="1">
        <v>0.18686</v>
      </c>
      <c r="E612" s="1">
        <v>0.19647000000000001</v>
      </c>
      <c r="F612" s="1">
        <v>0.18518000000000001</v>
      </c>
      <c r="G612" s="1">
        <v>0.20993000000000001</v>
      </c>
      <c r="H612" s="1">
        <v>0.18715999999999999</v>
      </c>
      <c r="I612" s="1">
        <v>0.19989000000000001</v>
      </c>
      <c r="J612" s="1">
        <v>0.19294</v>
      </c>
      <c r="K612" s="1">
        <v>0.18257999999999999</v>
      </c>
      <c r="L612" s="1">
        <v>0.18223</v>
      </c>
      <c r="M612" s="1">
        <v>0.18015999999999999</v>
      </c>
      <c r="N612" s="1">
        <v>0.18098</v>
      </c>
      <c r="O612" s="1">
        <v>0.18454999999999999</v>
      </c>
      <c r="P612">
        <v>0.14080999999999999</v>
      </c>
      <c r="Q612">
        <v>0.13541</v>
      </c>
      <c r="R612" s="1">
        <v>0.13788</v>
      </c>
      <c r="S612" s="5">
        <v>0.12861</v>
      </c>
      <c r="T612">
        <v>0.13194</v>
      </c>
      <c r="U612">
        <v>0.12947</v>
      </c>
      <c r="V612">
        <v>0.12717000000000001</v>
      </c>
      <c r="W612">
        <v>0.26540999999999998</v>
      </c>
      <c r="X612">
        <v>0.25442999999999999</v>
      </c>
      <c r="Y612">
        <v>0.19732</v>
      </c>
      <c r="Z612">
        <v>0.12762000000000001</v>
      </c>
    </row>
    <row r="613" spans="1:26" x14ac:dyDescent="0.25">
      <c r="A613" s="1">
        <v>20.40221</v>
      </c>
      <c r="B613" s="1">
        <v>0.19266</v>
      </c>
      <c r="C613" s="1">
        <v>0.18662000000000001</v>
      </c>
      <c r="D613" s="1">
        <v>0.18687999999999999</v>
      </c>
      <c r="E613" s="1">
        <v>0.19650000000000001</v>
      </c>
      <c r="F613" s="1">
        <v>0.1852</v>
      </c>
      <c r="G613" s="1">
        <v>0.20993000000000001</v>
      </c>
      <c r="H613" s="1">
        <v>0.18719</v>
      </c>
      <c r="I613" s="1">
        <v>0.19991999999999999</v>
      </c>
      <c r="J613" s="1">
        <v>0.19297</v>
      </c>
      <c r="K613" s="1">
        <v>0.18271000000000001</v>
      </c>
      <c r="L613" s="1">
        <v>0.18226000000000001</v>
      </c>
      <c r="M613" s="1">
        <v>0.18013999999999999</v>
      </c>
      <c r="N613" s="1">
        <v>0.18103</v>
      </c>
      <c r="O613" s="1">
        <v>0.18462000000000001</v>
      </c>
      <c r="P613">
        <v>0.14083000000000001</v>
      </c>
      <c r="Q613">
        <v>0.13542000000000001</v>
      </c>
      <c r="R613" s="1">
        <v>0.13789999999999999</v>
      </c>
      <c r="S613" s="5">
        <v>0.12864</v>
      </c>
      <c r="T613">
        <v>0.13191</v>
      </c>
      <c r="U613">
        <v>0.12945999999999999</v>
      </c>
      <c r="V613">
        <v>0.12709999999999999</v>
      </c>
      <c r="W613">
        <v>0.26545999999999997</v>
      </c>
      <c r="X613">
        <v>0.25452000000000002</v>
      </c>
      <c r="Y613">
        <v>0.19738</v>
      </c>
      <c r="Z613">
        <v>0.12762999999999999</v>
      </c>
    </row>
    <row r="614" spans="1:26" x14ac:dyDescent="0.25">
      <c r="A614" s="1">
        <v>20.43554</v>
      </c>
      <c r="B614" s="1">
        <v>0.19269</v>
      </c>
      <c r="C614" s="1">
        <v>0.18668999999999999</v>
      </c>
      <c r="D614" s="1">
        <v>0.18693000000000001</v>
      </c>
      <c r="E614" s="1">
        <v>0.19670000000000001</v>
      </c>
      <c r="F614" s="1">
        <v>0.18523000000000001</v>
      </c>
      <c r="G614" s="1">
        <v>0.20993999999999999</v>
      </c>
      <c r="H614" s="1">
        <v>0.18717</v>
      </c>
      <c r="I614" s="1">
        <v>0.2</v>
      </c>
      <c r="J614" s="1">
        <v>0.19303999999999999</v>
      </c>
      <c r="K614" s="1">
        <v>0.1827</v>
      </c>
      <c r="L614" s="1">
        <v>0.18229000000000001</v>
      </c>
      <c r="M614" s="1">
        <v>0.18010000000000001</v>
      </c>
      <c r="N614" s="1">
        <v>0.18112</v>
      </c>
      <c r="O614" s="1">
        <v>0.1847</v>
      </c>
      <c r="P614">
        <v>0.14086000000000001</v>
      </c>
      <c r="Q614">
        <v>0.13544</v>
      </c>
      <c r="R614" s="1">
        <v>0.13796</v>
      </c>
      <c r="S614" s="5">
        <v>0.12869</v>
      </c>
      <c r="T614">
        <v>0.13184000000000001</v>
      </c>
      <c r="U614">
        <v>0.12947</v>
      </c>
      <c r="V614">
        <v>0.12712000000000001</v>
      </c>
      <c r="W614">
        <v>0.26551000000000002</v>
      </c>
      <c r="X614">
        <v>0.25461</v>
      </c>
      <c r="Y614">
        <v>0.19741</v>
      </c>
      <c r="Z614">
        <v>0.12755</v>
      </c>
    </row>
    <row r="615" spans="1:26" x14ac:dyDescent="0.25">
      <c r="A615" s="1">
        <v>20.468889999999998</v>
      </c>
      <c r="B615" s="1">
        <v>0.19269</v>
      </c>
      <c r="C615" s="1">
        <v>0.1867</v>
      </c>
      <c r="D615" s="1">
        <v>0.18695000000000001</v>
      </c>
      <c r="E615" s="1">
        <v>0.19667999999999999</v>
      </c>
      <c r="F615" s="1">
        <v>0.18526000000000001</v>
      </c>
      <c r="G615" s="1">
        <v>0.20996000000000001</v>
      </c>
      <c r="H615" s="1">
        <v>0.18715000000000001</v>
      </c>
      <c r="I615" s="1">
        <v>0.20005000000000001</v>
      </c>
      <c r="J615" s="1">
        <v>0.19309999999999999</v>
      </c>
      <c r="K615" s="1">
        <v>0.18271999999999999</v>
      </c>
      <c r="L615" s="1">
        <v>0.18226999999999999</v>
      </c>
      <c r="M615" s="1">
        <v>0.18010000000000001</v>
      </c>
      <c r="N615" s="1">
        <v>0.18118000000000001</v>
      </c>
      <c r="O615" s="1">
        <v>0.18482000000000001</v>
      </c>
      <c r="P615">
        <v>0.14087</v>
      </c>
      <c r="Q615">
        <v>0.13550000000000001</v>
      </c>
      <c r="R615" s="1">
        <v>0.13803000000000001</v>
      </c>
      <c r="S615" s="5">
        <v>0.12875</v>
      </c>
      <c r="T615">
        <v>0.13178000000000001</v>
      </c>
      <c r="U615">
        <v>0.12942000000000001</v>
      </c>
      <c r="V615">
        <v>0.12714</v>
      </c>
      <c r="W615">
        <v>0.2656</v>
      </c>
      <c r="X615">
        <v>0.25461</v>
      </c>
      <c r="Y615">
        <v>0.19747000000000001</v>
      </c>
      <c r="Z615">
        <v>0.12751999999999999</v>
      </c>
    </row>
    <row r="616" spans="1:26" x14ac:dyDescent="0.25">
      <c r="A616" s="1">
        <v>20.50226</v>
      </c>
      <c r="B616" s="1">
        <v>0.19275</v>
      </c>
      <c r="C616" s="1">
        <v>0.18673000000000001</v>
      </c>
      <c r="D616" s="1">
        <v>0.18695999999999999</v>
      </c>
      <c r="E616" s="1">
        <v>0.19671</v>
      </c>
      <c r="F616" s="1">
        <v>0.18528</v>
      </c>
      <c r="G616" s="1">
        <v>0.21002000000000001</v>
      </c>
      <c r="H616" s="1">
        <v>0.18718000000000001</v>
      </c>
      <c r="I616" s="1">
        <v>0.20014999999999999</v>
      </c>
      <c r="J616" s="1">
        <v>0.19308</v>
      </c>
      <c r="K616" s="1">
        <v>0.18275</v>
      </c>
      <c r="L616" s="1">
        <v>0.18228</v>
      </c>
      <c r="M616" s="1">
        <v>0.18018000000000001</v>
      </c>
      <c r="N616" s="1">
        <v>0.18117</v>
      </c>
      <c r="O616" s="1">
        <v>0.18482000000000001</v>
      </c>
      <c r="P616">
        <v>0.1409</v>
      </c>
      <c r="Q616">
        <v>0.13557</v>
      </c>
      <c r="R616" s="1">
        <v>0.13805999999999999</v>
      </c>
      <c r="S616" s="5">
        <v>0.12878000000000001</v>
      </c>
      <c r="T616">
        <v>0.13181999999999999</v>
      </c>
      <c r="U616">
        <v>0.12941</v>
      </c>
      <c r="V616">
        <v>0.12712000000000001</v>
      </c>
      <c r="W616">
        <v>0.26565</v>
      </c>
      <c r="X616">
        <v>0.25464999999999999</v>
      </c>
      <c r="Y616">
        <v>0.19750000000000001</v>
      </c>
      <c r="Z616">
        <v>0.12753</v>
      </c>
    </row>
    <row r="617" spans="1:26" x14ac:dyDescent="0.25">
      <c r="A617" s="1">
        <v>20.535609999999998</v>
      </c>
      <c r="B617" s="1">
        <v>0.1928</v>
      </c>
      <c r="C617" s="1">
        <v>0.18673000000000001</v>
      </c>
      <c r="D617" s="1">
        <v>0.18704999999999999</v>
      </c>
      <c r="E617" s="1">
        <v>0.19674</v>
      </c>
      <c r="F617" s="1">
        <v>0.18526999999999999</v>
      </c>
      <c r="G617" s="1">
        <v>0.21004999999999999</v>
      </c>
      <c r="H617" s="1">
        <v>0.18728</v>
      </c>
      <c r="I617" s="1">
        <v>0.20016</v>
      </c>
      <c r="J617" s="1">
        <v>0.19317999999999999</v>
      </c>
      <c r="K617" s="1">
        <v>0.18279000000000001</v>
      </c>
      <c r="L617" s="1">
        <v>0.18228</v>
      </c>
      <c r="M617" s="1">
        <v>0.1802</v>
      </c>
      <c r="N617" s="1">
        <v>0.18121000000000001</v>
      </c>
      <c r="O617" s="1">
        <v>0.18473999999999999</v>
      </c>
      <c r="P617">
        <v>0.14099</v>
      </c>
      <c r="Q617">
        <v>0.13553999999999999</v>
      </c>
      <c r="R617" s="1">
        <v>0.13805000000000001</v>
      </c>
      <c r="S617" s="5">
        <v>0.12877</v>
      </c>
      <c r="T617">
        <v>0.13188</v>
      </c>
      <c r="U617">
        <v>0.12939999999999999</v>
      </c>
      <c r="V617">
        <v>0.12717000000000001</v>
      </c>
      <c r="W617">
        <v>0.26574999999999999</v>
      </c>
      <c r="X617">
        <v>0.25469000000000003</v>
      </c>
      <c r="Y617">
        <v>0.19747000000000001</v>
      </c>
      <c r="Z617">
        <v>0.12759999999999999</v>
      </c>
    </row>
    <row r="618" spans="1:26" x14ac:dyDescent="0.25">
      <c r="A618" s="1">
        <v>20.56897</v>
      </c>
      <c r="B618" s="1">
        <v>0.19275999999999999</v>
      </c>
      <c r="C618" s="1">
        <v>0.18673999999999999</v>
      </c>
      <c r="D618" s="1">
        <v>0.18709999999999999</v>
      </c>
      <c r="E618" s="1">
        <v>0.19683999999999999</v>
      </c>
      <c r="F618" s="1">
        <v>0.18532000000000001</v>
      </c>
      <c r="G618" s="1">
        <v>0.21010000000000001</v>
      </c>
      <c r="H618" s="1">
        <v>0.18726000000000001</v>
      </c>
      <c r="I618" s="1">
        <v>0.20008999999999999</v>
      </c>
      <c r="J618" s="1">
        <v>0.19323000000000001</v>
      </c>
      <c r="K618" s="1">
        <v>0.18284</v>
      </c>
      <c r="L618" s="1">
        <v>0.18235999999999999</v>
      </c>
      <c r="M618" s="1">
        <v>0.18024999999999999</v>
      </c>
      <c r="N618" s="1">
        <v>0.18124000000000001</v>
      </c>
      <c r="O618" s="1">
        <v>0.1847</v>
      </c>
      <c r="P618">
        <v>0.14104</v>
      </c>
      <c r="Q618">
        <v>0.13553999999999999</v>
      </c>
      <c r="R618" s="1">
        <v>0.1381</v>
      </c>
      <c r="S618" s="5">
        <v>0.12877</v>
      </c>
      <c r="T618">
        <v>0.13186999999999999</v>
      </c>
      <c r="U618">
        <v>0.12937000000000001</v>
      </c>
      <c r="V618">
        <v>0.12716</v>
      </c>
      <c r="W618">
        <v>0.26574999999999999</v>
      </c>
      <c r="X618">
        <v>0.25473000000000001</v>
      </c>
      <c r="Y618">
        <v>0.19749</v>
      </c>
      <c r="Z618">
        <v>0.12797</v>
      </c>
    </row>
    <row r="619" spans="1:26" x14ac:dyDescent="0.25">
      <c r="A619" s="1">
        <v>20.602309999999999</v>
      </c>
      <c r="B619" s="1">
        <v>0.19270999999999999</v>
      </c>
      <c r="C619" s="1">
        <v>0.18672</v>
      </c>
      <c r="D619" s="1">
        <v>0.18706</v>
      </c>
      <c r="E619" s="1">
        <v>0.19692000000000001</v>
      </c>
      <c r="F619" s="1">
        <v>0.18534</v>
      </c>
      <c r="G619" s="1">
        <v>0.21017</v>
      </c>
      <c r="H619" s="1">
        <v>0.18722</v>
      </c>
      <c r="I619" s="1">
        <v>0.2001</v>
      </c>
      <c r="J619" s="1">
        <v>0.19324</v>
      </c>
      <c r="K619" s="1">
        <v>0.18289</v>
      </c>
      <c r="L619" s="1">
        <v>0.18243999999999999</v>
      </c>
      <c r="M619" s="1">
        <v>0.18028</v>
      </c>
      <c r="N619" s="1">
        <v>0.18126</v>
      </c>
      <c r="O619" s="1">
        <v>0.18476999999999999</v>
      </c>
      <c r="P619">
        <v>0.14107</v>
      </c>
      <c r="Q619">
        <v>0.13550999999999999</v>
      </c>
      <c r="R619" s="1">
        <v>0.13811000000000001</v>
      </c>
      <c r="S619" s="5">
        <v>0.12881999999999999</v>
      </c>
      <c r="T619">
        <v>0.13189999999999999</v>
      </c>
      <c r="U619">
        <v>0.12936</v>
      </c>
      <c r="V619">
        <v>0.12720000000000001</v>
      </c>
      <c r="W619">
        <v>0.26584000000000002</v>
      </c>
      <c r="X619">
        <v>0.25473000000000001</v>
      </c>
      <c r="Y619">
        <v>0.19749</v>
      </c>
      <c r="Z619">
        <v>0.12803</v>
      </c>
    </row>
    <row r="620" spans="1:26" x14ac:dyDescent="0.25">
      <c r="A620" s="1">
        <v>20.635670000000001</v>
      </c>
      <c r="B620" s="1">
        <v>0.19272</v>
      </c>
      <c r="C620" s="1">
        <v>0.1867</v>
      </c>
      <c r="D620" s="1">
        <v>0.18706</v>
      </c>
      <c r="E620" s="1">
        <v>0.19697000000000001</v>
      </c>
      <c r="F620" s="1">
        <v>0.18542</v>
      </c>
      <c r="G620" s="1">
        <v>0.2102</v>
      </c>
      <c r="H620" s="1">
        <v>0.18722</v>
      </c>
      <c r="I620" s="1">
        <v>0.20014999999999999</v>
      </c>
      <c r="J620" s="1">
        <v>0.19327</v>
      </c>
      <c r="K620" s="1">
        <v>0.18287</v>
      </c>
      <c r="L620" s="1">
        <v>0.18237</v>
      </c>
      <c r="M620" s="1">
        <v>0.18029000000000001</v>
      </c>
      <c r="N620" s="1">
        <v>0.18131</v>
      </c>
      <c r="O620" s="1">
        <v>0.18489</v>
      </c>
      <c r="P620">
        <v>0.14105999999999999</v>
      </c>
      <c r="Q620">
        <v>0.13563</v>
      </c>
      <c r="R620" s="1">
        <v>0.13808999999999999</v>
      </c>
      <c r="S620" s="5">
        <v>0.12883</v>
      </c>
      <c r="T620">
        <v>0.13195999999999999</v>
      </c>
      <c r="U620">
        <v>0.12934999999999999</v>
      </c>
      <c r="V620">
        <v>0.12731999999999999</v>
      </c>
      <c r="W620">
        <v>0.26589000000000002</v>
      </c>
      <c r="X620">
        <v>0.25473000000000001</v>
      </c>
      <c r="Y620">
        <v>0.19752</v>
      </c>
      <c r="Z620">
        <v>0.12787999999999999</v>
      </c>
    </row>
    <row r="621" spans="1:26" x14ac:dyDescent="0.25">
      <c r="A621" s="1">
        <v>20.66902</v>
      </c>
      <c r="B621" s="1">
        <v>0.19275</v>
      </c>
      <c r="C621" s="1">
        <v>0.18679999999999999</v>
      </c>
      <c r="D621" s="1">
        <v>0.18709000000000001</v>
      </c>
      <c r="E621" s="1">
        <v>0.19694999999999999</v>
      </c>
      <c r="F621" s="1">
        <v>0.18540000000000001</v>
      </c>
      <c r="G621" s="1">
        <v>0.21016000000000001</v>
      </c>
      <c r="H621" s="1">
        <v>0.18720999999999999</v>
      </c>
      <c r="I621" s="1">
        <v>0.20013</v>
      </c>
      <c r="J621" s="1">
        <v>0.1933</v>
      </c>
      <c r="K621" s="1">
        <v>0.18292</v>
      </c>
      <c r="L621" s="1">
        <v>0.18235000000000001</v>
      </c>
      <c r="M621" s="1">
        <v>0.18032000000000001</v>
      </c>
      <c r="N621" s="1">
        <v>0.18145</v>
      </c>
      <c r="O621" s="1">
        <v>0.18501000000000001</v>
      </c>
      <c r="P621">
        <v>0.14111000000000001</v>
      </c>
      <c r="Q621">
        <v>0.13564999999999999</v>
      </c>
      <c r="R621" s="1">
        <v>0.13805999999999999</v>
      </c>
      <c r="S621" s="5">
        <v>0.12881000000000001</v>
      </c>
      <c r="T621">
        <v>0.13195000000000001</v>
      </c>
      <c r="U621">
        <v>0.12934000000000001</v>
      </c>
      <c r="V621">
        <v>0.12739</v>
      </c>
      <c r="W621">
        <v>0.26589000000000002</v>
      </c>
      <c r="X621">
        <v>0.25469000000000003</v>
      </c>
      <c r="Y621">
        <v>0.19755</v>
      </c>
      <c r="Z621">
        <v>0.12776999999999999</v>
      </c>
    </row>
    <row r="622" spans="1:26" x14ac:dyDescent="0.25">
      <c r="A622" s="1">
        <v>20.702359999999999</v>
      </c>
      <c r="B622" s="1">
        <v>0.19284999999999999</v>
      </c>
      <c r="C622" s="1">
        <v>0.18694</v>
      </c>
      <c r="D622" s="1">
        <v>0.18715999999999999</v>
      </c>
      <c r="E622" s="1">
        <v>0.19691</v>
      </c>
      <c r="F622" s="1">
        <v>0.18540000000000001</v>
      </c>
      <c r="G622" s="1">
        <v>0.21021000000000001</v>
      </c>
      <c r="H622" s="1">
        <v>0.18726000000000001</v>
      </c>
      <c r="I622" s="1">
        <v>0.20011000000000001</v>
      </c>
      <c r="J622" s="1">
        <v>0.19334999999999999</v>
      </c>
      <c r="K622" s="1">
        <v>0.18290000000000001</v>
      </c>
      <c r="L622" s="1">
        <v>0.18235999999999999</v>
      </c>
      <c r="M622" s="1">
        <v>0.18038999999999999</v>
      </c>
      <c r="N622" s="1">
        <v>0.18149999999999999</v>
      </c>
      <c r="O622" s="1">
        <v>0.18512999999999999</v>
      </c>
      <c r="P622">
        <v>0.14113999999999999</v>
      </c>
      <c r="Q622">
        <v>0.13566</v>
      </c>
      <c r="R622" s="1">
        <v>0.13804</v>
      </c>
      <c r="S622" s="5">
        <v>0.12878000000000001</v>
      </c>
      <c r="T622">
        <v>0.13192000000000001</v>
      </c>
      <c r="U622">
        <v>0.12931000000000001</v>
      </c>
      <c r="V622">
        <v>0.12733</v>
      </c>
      <c r="W622">
        <v>0.26594000000000001</v>
      </c>
      <c r="X622">
        <v>0.25469000000000003</v>
      </c>
      <c r="Y622">
        <v>0.19758000000000001</v>
      </c>
      <c r="Z622">
        <v>0.12772</v>
      </c>
    </row>
    <row r="623" spans="1:26" x14ac:dyDescent="0.25">
      <c r="A623" s="1">
        <v>20.735700000000001</v>
      </c>
      <c r="B623" s="1">
        <v>0.19286</v>
      </c>
      <c r="C623" s="1">
        <v>0.18694</v>
      </c>
      <c r="D623" s="1">
        <v>0.18725</v>
      </c>
      <c r="E623" s="1">
        <v>0.19696</v>
      </c>
      <c r="F623" s="1">
        <v>0.18543000000000001</v>
      </c>
      <c r="G623" s="1">
        <v>0.21021999999999999</v>
      </c>
      <c r="H623" s="1">
        <v>0.18726000000000001</v>
      </c>
      <c r="I623" s="1">
        <v>0.20016999999999999</v>
      </c>
      <c r="J623" s="1">
        <v>0.19339999999999999</v>
      </c>
      <c r="K623" s="1">
        <v>0.18292</v>
      </c>
      <c r="L623" s="1">
        <v>0.18251000000000001</v>
      </c>
      <c r="M623" s="1">
        <v>0.18046000000000001</v>
      </c>
      <c r="N623" s="1">
        <v>0.18154000000000001</v>
      </c>
      <c r="O623" s="1">
        <v>0.18515999999999999</v>
      </c>
      <c r="P623">
        <v>0.14119000000000001</v>
      </c>
      <c r="Q623">
        <v>0.13569000000000001</v>
      </c>
      <c r="R623" s="1">
        <v>0.13800000000000001</v>
      </c>
      <c r="S623" s="5">
        <v>0.12884999999999999</v>
      </c>
      <c r="T623">
        <v>0.13191</v>
      </c>
      <c r="U623">
        <v>0.12953000000000001</v>
      </c>
      <c r="V623">
        <v>0.12723999999999999</v>
      </c>
      <c r="W623">
        <v>0.26597999999999999</v>
      </c>
      <c r="X623">
        <v>0.25477</v>
      </c>
      <c r="Y623">
        <v>0.19764000000000001</v>
      </c>
      <c r="Z623">
        <v>0.12773000000000001</v>
      </c>
    </row>
    <row r="624" spans="1:26" x14ac:dyDescent="0.25">
      <c r="A624" s="1">
        <v>20.76905</v>
      </c>
      <c r="B624" s="1">
        <v>0.19286</v>
      </c>
      <c r="C624" s="1">
        <v>0.18697</v>
      </c>
      <c r="D624" s="1">
        <v>0.18725</v>
      </c>
      <c r="E624" s="1">
        <v>0.19694</v>
      </c>
      <c r="F624" s="1">
        <v>0.18543000000000001</v>
      </c>
      <c r="G624" s="1">
        <v>0.21021999999999999</v>
      </c>
      <c r="H624" s="1">
        <v>0.18723999999999999</v>
      </c>
      <c r="I624" s="1">
        <v>0.20024</v>
      </c>
      <c r="J624" s="1">
        <v>0.19341</v>
      </c>
      <c r="K624" s="1">
        <v>0.18299000000000001</v>
      </c>
      <c r="L624" s="1">
        <v>0.18254000000000001</v>
      </c>
      <c r="M624" s="1">
        <v>0.18045</v>
      </c>
      <c r="N624" s="1">
        <v>0.18153</v>
      </c>
      <c r="O624" s="1">
        <v>0.18518000000000001</v>
      </c>
      <c r="P624">
        <v>0.14119999999999999</v>
      </c>
      <c r="Q624">
        <v>0.13572000000000001</v>
      </c>
      <c r="R624" s="1">
        <v>0.13800999999999999</v>
      </c>
      <c r="S624" s="5">
        <v>0.12891</v>
      </c>
      <c r="T624">
        <v>0.13197</v>
      </c>
      <c r="U624">
        <v>0.12956999999999999</v>
      </c>
      <c r="V624">
        <v>0.12723000000000001</v>
      </c>
      <c r="W624">
        <v>0.26589000000000002</v>
      </c>
      <c r="X624">
        <v>0.25485999999999998</v>
      </c>
      <c r="Y624">
        <v>0.19763</v>
      </c>
      <c r="Z624">
        <v>0.12775</v>
      </c>
    </row>
    <row r="625" spans="1:26" x14ac:dyDescent="0.25">
      <c r="A625" s="1">
        <v>20.802389999999999</v>
      </c>
      <c r="B625" s="1">
        <v>0.19287000000000001</v>
      </c>
      <c r="C625" s="1">
        <v>0.187</v>
      </c>
      <c r="D625" s="1">
        <v>0.18729999999999999</v>
      </c>
      <c r="E625" s="1">
        <v>0.19694999999999999</v>
      </c>
      <c r="F625" s="1">
        <v>0.18548000000000001</v>
      </c>
      <c r="G625" s="1">
        <v>0.21023</v>
      </c>
      <c r="H625" s="1">
        <v>0.18726999999999999</v>
      </c>
      <c r="I625" s="1">
        <v>0.20035</v>
      </c>
      <c r="J625" s="1">
        <v>0.19345999999999999</v>
      </c>
      <c r="K625" s="1">
        <v>0.18304000000000001</v>
      </c>
      <c r="L625" s="1">
        <v>0.18254999999999999</v>
      </c>
      <c r="M625" s="1">
        <v>0.18046999999999999</v>
      </c>
      <c r="N625" s="1">
        <v>0.18153</v>
      </c>
      <c r="O625" s="1">
        <v>0.18526000000000001</v>
      </c>
      <c r="P625">
        <v>0.14119999999999999</v>
      </c>
      <c r="Q625">
        <v>0.13575000000000001</v>
      </c>
      <c r="R625" s="1">
        <v>0.13813</v>
      </c>
      <c r="S625" s="5">
        <v>0.12894</v>
      </c>
      <c r="T625">
        <v>0.13200000000000001</v>
      </c>
      <c r="U625">
        <v>0.12956000000000001</v>
      </c>
      <c r="V625">
        <v>0.12731999999999999</v>
      </c>
      <c r="W625">
        <v>0.26594000000000001</v>
      </c>
      <c r="X625">
        <v>0.25481999999999999</v>
      </c>
      <c r="Y625">
        <v>0.19763</v>
      </c>
      <c r="Z625">
        <v>0.12781000000000001</v>
      </c>
    </row>
    <row r="626" spans="1:26" x14ac:dyDescent="0.25">
      <c r="A626" s="1">
        <v>20.835740000000001</v>
      </c>
      <c r="B626" s="1">
        <v>0.19287000000000001</v>
      </c>
      <c r="C626" s="1">
        <v>0.18698000000000001</v>
      </c>
      <c r="D626" s="1">
        <v>0.18734000000000001</v>
      </c>
      <c r="E626" s="1">
        <v>0.19688</v>
      </c>
      <c r="F626" s="1">
        <v>0.18551000000000001</v>
      </c>
      <c r="G626" s="1">
        <v>0.21029999999999999</v>
      </c>
      <c r="H626" s="1">
        <v>0.18729999999999999</v>
      </c>
      <c r="I626" s="1">
        <v>0.20039999999999999</v>
      </c>
      <c r="J626" s="1">
        <v>0.19352</v>
      </c>
      <c r="K626" s="1">
        <v>0.18310000000000001</v>
      </c>
      <c r="L626" s="1">
        <v>0.18257999999999999</v>
      </c>
      <c r="M626" s="1">
        <v>0.18053</v>
      </c>
      <c r="N626" s="1">
        <v>0.18156</v>
      </c>
      <c r="O626" s="1">
        <v>0.18526000000000001</v>
      </c>
      <c r="P626">
        <v>0.14124999999999999</v>
      </c>
      <c r="Q626">
        <v>0.13583000000000001</v>
      </c>
      <c r="R626" s="1">
        <v>0.13818</v>
      </c>
      <c r="S626" s="5">
        <v>0.12889</v>
      </c>
      <c r="T626">
        <v>0.13208</v>
      </c>
      <c r="U626">
        <v>0.12956999999999999</v>
      </c>
      <c r="V626">
        <v>0.12731000000000001</v>
      </c>
      <c r="W626">
        <v>0.26597999999999999</v>
      </c>
      <c r="X626">
        <v>0.25481999999999999</v>
      </c>
      <c r="Y626">
        <v>0.1976</v>
      </c>
      <c r="Z626">
        <v>0.12776999999999999</v>
      </c>
    </row>
    <row r="627" spans="1:26" x14ac:dyDescent="0.25">
      <c r="A627" s="1">
        <v>20.8691</v>
      </c>
      <c r="B627" s="1">
        <v>0.19288</v>
      </c>
      <c r="C627" s="1">
        <v>0.18706</v>
      </c>
      <c r="D627" s="1">
        <v>0.18737000000000001</v>
      </c>
      <c r="E627" s="1">
        <v>0.19689000000000001</v>
      </c>
      <c r="F627" s="1">
        <v>0.18561</v>
      </c>
      <c r="G627" s="1">
        <v>0.21031</v>
      </c>
      <c r="H627" s="1">
        <v>0.18731999999999999</v>
      </c>
      <c r="I627" s="1">
        <v>0.20038</v>
      </c>
      <c r="J627" s="1">
        <v>0.19356999999999999</v>
      </c>
      <c r="K627" s="1">
        <v>0.18310999999999999</v>
      </c>
      <c r="L627" s="1">
        <v>0.18265999999999999</v>
      </c>
      <c r="M627" s="1">
        <v>0.18054999999999999</v>
      </c>
      <c r="N627" s="1">
        <v>0.18164</v>
      </c>
      <c r="O627" s="1">
        <v>0.18529000000000001</v>
      </c>
      <c r="P627">
        <v>0.14126</v>
      </c>
      <c r="Q627">
        <v>0.13577</v>
      </c>
      <c r="R627" s="1">
        <v>0.13814000000000001</v>
      </c>
      <c r="S627" s="5">
        <v>0.12889999999999999</v>
      </c>
      <c r="T627">
        <v>0.13214000000000001</v>
      </c>
      <c r="U627">
        <v>0.12961</v>
      </c>
      <c r="V627">
        <v>0.1273</v>
      </c>
      <c r="W627">
        <v>0.26602999999999999</v>
      </c>
      <c r="X627">
        <v>0.25490000000000002</v>
      </c>
      <c r="Y627">
        <v>0.19763</v>
      </c>
      <c r="Z627">
        <v>0.12773999999999999</v>
      </c>
    </row>
    <row r="628" spans="1:26" x14ac:dyDescent="0.25">
      <c r="A628" s="1">
        <v>20.902429999999999</v>
      </c>
      <c r="B628" s="1">
        <v>0.19286</v>
      </c>
      <c r="C628" s="1">
        <v>0.18720000000000001</v>
      </c>
      <c r="D628" s="1">
        <v>0.18742</v>
      </c>
      <c r="E628" s="1">
        <v>0.19689000000000001</v>
      </c>
      <c r="F628" s="1">
        <v>0.18562999999999999</v>
      </c>
      <c r="G628" s="1">
        <v>0.21035999999999999</v>
      </c>
      <c r="H628" s="1">
        <v>0.18734999999999999</v>
      </c>
      <c r="I628" s="1">
        <v>0.20041</v>
      </c>
      <c r="J628" s="1">
        <v>0.19359999999999999</v>
      </c>
      <c r="K628" s="1">
        <v>0.18312999999999999</v>
      </c>
      <c r="L628" s="1">
        <v>0.18268999999999999</v>
      </c>
      <c r="M628" s="1">
        <v>0.18063000000000001</v>
      </c>
      <c r="N628" s="1">
        <v>0.18171000000000001</v>
      </c>
      <c r="O628" s="1">
        <v>0.18529999999999999</v>
      </c>
      <c r="P628">
        <v>0.14124999999999999</v>
      </c>
      <c r="Q628">
        <v>0.13558999999999999</v>
      </c>
      <c r="R628" s="1">
        <v>0.13815</v>
      </c>
      <c r="S628" s="5">
        <v>0.12892000000000001</v>
      </c>
      <c r="T628">
        <v>0.13211000000000001</v>
      </c>
      <c r="U628">
        <v>0.12958</v>
      </c>
      <c r="V628">
        <v>0.12726999999999999</v>
      </c>
      <c r="W628">
        <v>0.26607999999999998</v>
      </c>
      <c r="X628">
        <v>0.25485999999999998</v>
      </c>
      <c r="Y628">
        <v>0.19769</v>
      </c>
      <c r="Z628">
        <v>0.12778</v>
      </c>
    </row>
    <row r="629" spans="1:26" x14ac:dyDescent="0.25">
      <c r="A629" s="1">
        <v>20.935770000000002</v>
      </c>
      <c r="B629" s="1">
        <v>0.19294</v>
      </c>
      <c r="C629" s="1">
        <v>0.18726999999999999</v>
      </c>
      <c r="D629" s="1">
        <v>0.18745999999999999</v>
      </c>
      <c r="E629" s="1">
        <v>0.19694999999999999</v>
      </c>
      <c r="F629" s="1">
        <v>0.18562000000000001</v>
      </c>
      <c r="G629" s="1">
        <v>0.21038999999999999</v>
      </c>
      <c r="H629" s="1">
        <v>0.18737999999999999</v>
      </c>
      <c r="I629" s="1">
        <v>0.20036999999999999</v>
      </c>
      <c r="J629" s="1">
        <v>0.19359999999999999</v>
      </c>
      <c r="K629" s="1">
        <v>0.1832</v>
      </c>
      <c r="L629" s="1">
        <v>0.1827</v>
      </c>
      <c r="M629" s="1">
        <v>0.18059</v>
      </c>
      <c r="N629" s="1">
        <v>0.18178</v>
      </c>
      <c r="O629" s="1">
        <v>0.18528</v>
      </c>
      <c r="P629">
        <v>0.14132</v>
      </c>
      <c r="Q629">
        <v>0.13550999999999999</v>
      </c>
      <c r="R629" s="1">
        <v>0.13808999999999999</v>
      </c>
      <c r="S629" s="5">
        <v>0.12887000000000001</v>
      </c>
      <c r="T629">
        <v>0.13208</v>
      </c>
      <c r="U629">
        <v>0.12956999999999999</v>
      </c>
      <c r="V629">
        <v>0.12737999999999999</v>
      </c>
      <c r="W629">
        <v>0.26617000000000002</v>
      </c>
      <c r="X629">
        <v>0.25480999999999998</v>
      </c>
      <c r="Y629">
        <v>0.19772000000000001</v>
      </c>
      <c r="Z629">
        <v>0.12776999999999999</v>
      </c>
    </row>
    <row r="630" spans="1:26" x14ac:dyDescent="0.25">
      <c r="A630" s="1">
        <v>20.969110000000001</v>
      </c>
      <c r="B630" s="1">
        <v>0.19292000000000001</v>
      </c>
      <c r="C630" s="1">
        <v>0.18734999999999999</v>
      </c>
      <c r="D630" s="1">
        <v>0.18765999999999999</v>
      </c>
      <c r="E630" s="1">
        <v>0.19700000000000001</v>
      </c>
      <c r="F630" s="1">
        <v>0.18562000000000001</v>
      </c>
      <c r="G630" s="1">
        <v>0.21038999999999999</v>
      </c>
      <c r="H630" s="1">
        <v>0.18743000000000001</v>
      </c>
      <c r="I630" s="1">
        <v>0.20032</v>
      </c>
      <c r="J630" s="1">
        <v>0.19366</v>
      </c>
      <c r="K630" s="1">
        <v>0.18323</v>
      </c>
      <c r="L630" s="1">
        <v>0.18273</v>
      </c>
      <c r="M630" s="1">
        <v>0.18057000000000001</v>
      </c>
      <c r="N630" s="1">
        <v>0.18187999999999999</v>
      </c>
      <c r="O630" s="1">
        <v>0.18532999999999999</v>
      </c>
      <c r="P630">
        <v>0.14135</v>
      </c>
      <c r="Q630">
        <v>0.13544999999999999</v>
      </c>
      <c r="R630" s="1">
        <v>0.13808000000000001</v>
      </c>
      <c r="S630" s="5">
        <v>0.12892000000000001</v>
      </c>
      <c r="T630">
        <v>0.13209000000000001</v>
      </c>
      <c r="U630">
        <v>0.12956000000000001</v>
      </c>
      <c r="V630">
        <v>0.12740000000000001</v>
      </c>
      <c r="W630">
        <v>0.26617000000000002</v>
      </c>
      <c r="X630">
        <v>0.25477</v>
      </c>
      <c r="Y630">
        <v>0.19769</v>
      </c>
      <c r="Z630">
        <v>0.12790000000000001</v>
      </c>
    </row>
    <row r="631" spans="1:26" x14ac:dyDescent="0.25">
      <c r="A631" s="1">
        <v>21.002459999999999</v>
      </c>
      <c r="B631" s="1">
        <v>0.19292000000000001</v>
      </c>
      <c r="C631" s="1">
        <v>0.18740000000000001</v>
      </c>
      <c r="D631" s="1">
        <v>0.18775</v>
      </c>
      <c r="E631" s="1">
        <v>0.19703000000000001</v>
      </c>
      <c r="F631" s="1">
        <v>0.18567</v>
      </c>
      <c r="G631" s="1">
        <v>0.21046999999999999</v>
      </c>
      <c r="H631" s="1">
        <v>0.18743000000000001</v>
      </c>
      <c r="I631" s="1">
        <v>0.20030000000000001</v>
      </c>
      <c r="J631" s="1">
        <v>0.19361</v>
      </c>
      <c r="K631" s="1">
        <v>0.18318999999999999</v>
      </c>
      <c r="L631" s="1">
        <v>0.18273</v>
      </c>
      <c r="M631" s="1">
        <v>0.18053</v>
      </c>
      <c r="N631" s="1">
        <v>0.18204999999999999</v>
      </c>
      <c r="O631" s="1">
        <v>0.18532999999999999</v>
      </c>
      <c r="P631">
        <v>0.14151</v>
      </c>
      <c r="Q631">
        <v>0.13546</v>
      </c>
      <c r="R631" s="1">
        <v>0.13808000000000001</v>
      </c>
      <c r="S631" s="5">
        <v>0.12892000000000001</v>
      </c>
      <c r="T631">
        <v>0.13211000000000001</v>
      </c>
      <c r="U631">
        <v>0.12945999999999999</v>
      </c>
      <c r="V631">
        <v>0.12748999999999999</v>
      </c>
      <c r="W631">
        <v>0.26627000000000001</v>
      </c>
      <c r="X631">
        <v>0.25485999999999998</v>
      </c>
      <c r="Y631">
        <v>0.19774</v>
      </c>
      <c r="Z631">
        <v>0.12792000000000001</v>
      </c>
    </row>
    <row r="632" spans="1:26" x14ac:dyDescent="0.25">
      <c r="A632" s="1">
        <v>21.035799999999998</v>
      </c>
      <c r="B632" s="1">
        <v>0.19292999999999999</v>
      </c>
      <c r="C632" s="1">
        <v>0.18745000000000001</v>
      </c>
      <c r="D632" s="1">
        <v>0.18778</v>
      </c>
      <c r="E632" s="1">
        <v>0.19706000000000001</v>
      </c>
      <c r="F632" s="1">
        <v>0.18579000000000001</v>
      </c>
      <c r="G632" s="1">
        <v>0.21063999999999999</v>
      </c>
      <c r="H632" s="1">
        <v>0.18753</v>
      </c>
      <c r="I632" s="1">
        <v>0.20033000000000001</v>
      </c>
      <c r="J632" s="1">
        <v>0.19359999999999999</v>
      </c>
      <c r="K632" s="1">
        <v>0.18312999999999999</v>
      </c>
      <c r="L632" s="1">
        <v>0.18281</v>
      </c>
      <c r="M632" s="1">
        <v>0.18057999999999999</v>
      </c>
      <c r="N632" s="1">
        <v>0.18203</v>
      </c>
      <c r="O632" s="1">
        <v>0.18532000000000001</v>
      </c>
      <c r="P632">
        <v>0.14171</v>
      </c>
      <c r="Q632">
        <v>0.13549</v>
      </c>
      <c r="R632" s="1">
        <v>0.13814000000000001</v>
      </c>
      <c r="S632" s="5">
        <v>0.12891</v>
      </c>
      <c r="T632">
        <v>0.13214000000000001</v>
      </c>
      <c r="U632">
        <v>0.12941</v>
      </c>
      <c r="V632">
        <v>0.12742999999999999</v>
      </c>
      <c r="W632">
        <v>0.26627000000000001</v>
      </c>
      <c r="X632">
        <v>0.25512000000000001</v>
      </c>
      <c r="Y632">
        <v>0.1978</v>
      </c>
      <c r="Z632">
        <v>0.12791</v>
      </c>
    </row>
    <row r="633" spans="1:26" x14ac:dyDescent="0.25">
      <c r="A633" s="1">
        <v>21.06916</v>
      </c>
      <c r="B633" s="1">
        <v>0.19292999999999999</v>
      </c>
      <c r="C633" s="1">
        <v>0.18743000000000001</v>
      </c>
      <c r="D633" s="1">
        <v>0.18776000000000001</v>
      </c>
      <c r="E633" s="1">
        <v>0.19708999999999999</v>
      </c>
      <c r="F633" s="1">
        <v>0.18584000000000001</v>
      </c>
      <c r="G633" s="1">
        <v>0.21071000000000001</v>
      </c>
      <c r="H633" s="1">
        <v>0.18759999999999999</v>
      </c>
      <c r="I633" s="1">
        <v>0.20039000000000001</v>
      </c>
      <c r="J633" s="1">
        <v>0.19361999999999999</v>
      </c>
      <c r="K633" s="1">
        <v>0.18318000000000001</v>
      </c>
      <c r="L633" s="1">
        <v>0.18287</v>
      </c>
      <c r="M633" s="1">
        <v>0.18063000000000001</v>
      </c>
      <c r="N633" s="1">
        <v>0.18201999999999999</v>
      </c>
      <c r="O633" s="1">
        <v>0.18537000000000001</v>
      </c>
      <c r="P633">
        <v>0.14172000000000001</v>
      </c>
      <c r="Q633">
        <v>0.13549</v>
      </c>
      <c r="R633" s="1">
        <v>0.13850999999999999</v>
      </c>
      <c r="S633" s="5">
        <v>0.12895999999999999</v>
      </c>
      <c r="T633">
        <v>0.13214999999999999</v>
      </c>
      <c r="U633">
        <v>0.12939999999999999</v>
      </c>
      <c r="V633">
        <v>0.12737000000000001</v>
      </c>
      <c r="W633">
        <v>0.26640999999999998</v>
      </c>
      <c r="X633">
        <v>0.25512000000000001</v>
      </c>
      <c r="Y633">
        <v>0.1978</v>
      </c>
      <c r="Z633">
        <v>0.12783</v>
      </c>
    </row>
    <row r="634" spans="1:26" x14ac:dyDescent="0.25">
      <c r="A634" s="1">
        <v>21.102540000000001</v>
      </c>
      <c r="B634" s="1">
        <v>0.19298999999999999</v>
      </c>
      <c r="C634" s="1">
        <v>0.18740999999999999</v>
      </c>
      <c r="D634" s="1">
        <v>0.18778</v>
      </c>
      <c r="E634" s="1">
        <v>0.19711999999999999</v>
      </c>
      <c r="F634" s="1">
        <v>0.18589</v>
      </c>
      <c r="G634" s="1">
        <v>0.21071999999999999</v>
      </c>
      <c r="H634" s="1">
        <v>0.18761</v>
      </c>
      <c r="I634" s="1">
        <v>0.20039000000000001</v>
      </c>
      <c r="J634" s="1">
        <v>0.19370000000000001</v>
      </c>
      <c r="K634" s="1">
        <v>0.1832</v>
      </c>
      <c r="L634" s="1">
        <v>0.18292</v>
      </c>
      <c r="M634" s="1">
        <v>0.18068000000000001</v>
      </c>
      <c r="N634" s="1">
        <v>0.18196000000000001</v>
      </c>
      <c r="O634" s="1">
        <v>0.18542</v>
      </c>
      <c r="P634">
        <v>0.14168</v>
      </c>
      <c r="Q634">
        <v>0.13552</v>
      </c>
      <c r="R634" s="1">
        <v>0.13865</v>
      </c>
      <c r="S634" s="5">
        <v>0.12898000000000001</v>
      </c>
      <c r="T634">
        <v>0.13219</v>
      </c>
      <c r="U634">
        <v>0.12953000000000001</v>
      </c>
      <c r="V634">
        <v>0.12739</v>
      </c>
      <c r="W634">
        <v>0.26645999999999997</v>
      </c>
      <c r="X634">
        <v>0.25512000000000001</v>
      </c>
      <c r="Y634">
        <v>0.19777</v>
      </c>
      <c r="Z634">
        <v>0.1278</v>
      </c>
    </row>
    <row r="635" spans="1:26" x14ac:dyDescent="0.25">
      <c r="A635" s="1">
        <v>21.13589</v>
      </c>
      <c r="B635" s="1">
        <v>0.19302</v>
      </c>
      <c r="C635" s="1">
        <v>0.18739</v>
      </c>
      <c r="D635" s="1">
        <v>0.18781</v>
      </c>
      <c r="E635" s="1">
        <v>0.19724</v>
      </c>
      <c r="F635" s="1">
        <v>0.18590999999999999</v>
      </c>
      <c r="G635" s="1">
        <v>0.21068000000000001</v>
      </c>
      <c r="H635" s="1">
        <v>0.18761</v>
      </c>
      <c r="I635" s="1">
        <v>0.20036999999999999</v>
      </c>
      <c r="J635" s="1">
        <v>0.19370999999999999</v>
      </c>
      <c r="K635" s="1">
        <v>0.18317</v>
      </c>
      <c r="L635" s="1">
        <v>0.18290000000000001</v>
      </c>
      <c r="M635" s="1">
        <v>0.18073</v>
      </c>
      <c r="N635" s="1">
        <v>0.18196999999999999</v>
      </c>
      <c r="O635" s="1">
        <v>0.18547</v>
      </c>
      <c r="P635">
        <v>0.14166999999999999</v>
      </c>
      <c r="Q635">
        <v>0.13550999999999999</v>
      </c>
      <c r="R635" s="1">
        <v>0.13875000000000001</v>
      </c>
      <c r="S635" s="5">
        <v>0.12903000000000001</v>
      </c>
      <c r="T635">
        <v>0.13216</v>
      </c>
      <c r="U635">
        <v>0.12964999999999999</v>
      </c>
      <c r="V635">
        <v>0.12737000000000001</v>
      </c>
      <c r="W635">
        <v>0.26656000000000002</v>
      </c>
      <c r="X635">
        <v>0.25524999999999998</v>
      </c>
      <c r="Y635">
        <v>0.19774</v>
      </c>
      <c r="Z635">
        <v>0.12781000000000001</v>
      </c>
    </row>
    <row r="636" spans="1:26" x14ac:dyDescent="0.25">
      <c r="A636" s="1">
        <v>21.169250000000002</v>
      </c>
      <c r="B636" s="1">
        <v>0.19297</v>
      </c>
      <c r="C636" s="1">
        <v>0.18744</v>
      </c>
      <c r="D636" s="1">
        <v>0.18786</v>
      </c>
      <c r="E636" s="1">
        <v>0.1973</v>
      </c>
      <c r="F636" s="1">
        <v>0.18590000000000001</v>
      </c>
      <c r="G636" s="1">
        <v>0.21059</v>
      </c>
      <c r="H636" s="1">
        <v>0.18759000000000001</v>
      </c>
      <c r="I636" s="1">
        <v>0.20033000000000001</v>
      </c>
      <c r="J636" s="1">
        <v>0.19370999999999999</v>
      </c>
      <c r="K636" s="1">
        <v>0.18318999999999999</v>
      </c>
      <c r="L636" s="1">
        <v>0.18290999999999999</v>
      </c>
      <c r="M636" s="1">
        <v>0.18092</v>
      </c>
      <c r="N636" s="1">
        <v>0.18201000000000001</v>
      </c>
      <c r="O636" s="1">
        <v>0.18551999999999999</v>
      </c>
      <c r="P636">
        <v>0.14165</v>
      </c>
      <c r="Q636">
        <v>0.13542999999999999</v>
      </c>
      <c r="R636" s="1">
        <v>0.13875999999999999</v>
      </c>
      <c r="S636" s="5">
        <v>0.12917999999999999</v>
      </c>
      <c r="T636">
        <v>0.13208</v>
      </c>
      <c r="U636">
        <v>0.12969</v>
      </c>
      <c r="V636">
        <v>0.1275</v>
      </c>
      <c r="W636">
        <v>0.26640999999999998</v>
      </c>
      <c r="X636">
        <v>0.25524999999999998</v>
      </c>
      <c r="Y636">
        <v>0.19792000000000001</v>
      </c>
      <c r="Z636">
        <v>0.12787000000000001</v>
      </c>
    </row>
    <row r="637" spans="1:26" x14ac:dyDescent="0.25">
      <c r="A637" s="1">
        <v>21.202590000000001</v>
      </c>
      <c r="B637" s="1">
        <v>0.19298000000000001</v>
      </c>
      <c r="C637" s="1">
        <v>0.18747</v>
      </c>
      <c r="D637" s="1">
        <v>0.18790000000000001</v>
      </c>
      <c r="E637" s="1">
        <v>0.19733000000000001</v>
      </c>
      <c r="F637" s="1">
        <v>0.18587999999999999</v>
      </c>
      <c r="G637" s="1">
        <v>0.21062</v>
      </c>
      <c r="H637" s="1">
        <v>0.18762000000000001</v>
      </c>
      <c r="I637" s="1">
        <v>0.20033999999999999</v>
      </c>
      <c r="J637" s="1">
        <v>0.19381000000000001</v>
      </c>
      <c r="K637" s="1">
        <v>0.18321999999999999</v>
      </c>
      <c r="L637" s="1">
        <v>0.18296000000000001</v>
      </c>
      <c r="M637" s="1">
        <v>0.18101999999999999</v>
      </c>
      <c r="N637" s="1">
        <v>0.18201999999999999</v>
      </c>
      <c r="O637" s="1">
        <v>0.1855</v>
      </c>
      <c r="P637">
        <v>0.14163999999999999</v>
      </c>
      <c r="Q637">
        <v>0.13542000000000001</v>
      </c>
      <c r="R637" s="1">
        <v>0.13877999999999999</v>
      </c>
      <c r="S637" s="5">
        <v>0.12920999999999999</v>
      </c>
      <c r="T637">
        <v>0.13208</v>
      </c>
      <c r="U637">
        <v>0.12970000000000001</v>
      </c>
      <c r="V637">
        <v>0.12769</v>
      </c>
      <c r="W637">
        <v>0.26640999999999998</v>
      </c>
      <c r="X637">
        <v>0.25529000000000002</v>
      </c>
      <c r="Y637">
        <v>0.19794</v>
      </c>
      <c r="Z637">
        <v>0.12791</v>
      </c>
    </row>
    <row r="638" spans="1:26" x14ac:dyDescent="0.25">
      <c r="A638" s="1">
        <v>21.23593</v>
      </c>
      <c r="B638" s="1">
        <v>0.19308</v>
      </c>
      <c r="C638" s="1">
        <v>0.18751999999999999</v>
      </c>
      <c r="D638" s="1">
        <v>0.18795000000000001</v>
      </c>
      <c r="E638" s="1">
        <v>0.19738</v>
      </c>
      <c r="F638" s="1">
        <v>0.18590000000000001</v>
      </c>
      <c r="G638" s="1">
        <v>0.21062</v>
      </c>
      <c r="H638" s="1">
        <v>0.18767</v>
      </c>
      <c r="I638" s="1">
        <v>0.20036999999999999</v>
      </c>
      <c r="J638" s="1">
        <v>0.19389000000000001</v>
      </c>
      <c r="K638" s="1">
        <v>0.18328</v>
      </c>
      <c r="L638" s="1">
        <v>0.18301999999999999</v>
      </c>
      <c r="M638" s="1">
        <v>0.18104999999999999</v>
      </c>
      <c r="N638" s="1">
        <v>0.18201999999999999</v>
      </c>
      <c r="O638" s="1">
        <v>0.18557999999999999</v>
      </c>
      <c r="P638">
        <v>0.14169000000000001</v>
      </c>
      <c r="Q638">
        <v>0.13556000000000001</v>
      </c>
      <c r="R638" s="1">
        <v>0.13882</v>
      </c>
      <c r="S638" s="5">
        <v>0.12919</v>
      </c>
      <c r="T638">
        <v>0.13214999999999999</v>
      </c>
      <c r="U638">
        <v>0.12972</v>
      </c>
      <c r="V638">
        <v>0.12767999999999999</v>
      </c>
      <c r="W638">
        <v>0.26640999999999998</v>
      </c>
      <c r="X638">
        <v>0.25533</v>
      </c>
      <c r="Y638">
        <v>0.19800000000000001</v>
      </c>
      <c r="Z638">
        <v>0.12801999999999999</v>
      </c>
    </row>
    <row r="639" spans="1:26" x14ac:dyDescent="0.25">
      <c r="A639" s="1">
        <v>21.269279999999998</v>
      </c>
      <c r="B639" s="1">
        <v>0.19314000000000001</v>
      </c>
      <c r="C639" s="1">
        <v>0.18753</v>
      </c>
      <c r="D639" s="1">
        <v>0.18798000000000001</v>
      </c>
      <c r="E639" s="1">
        <v>0.19741</v>
      </c>
      <c r="F639" s="1">
        <v>0.18595</v>
      </c>
      <c r="G639" s="1">
        <v>0.21071999999999999</v>
      </c>
      <c r="H639" s="1">
        <v>0.18768000000000001</v>
      </c>
      <c r="I639" s="1">
        <v>0.20039999999999999</v>
      </c>
      <c r="J639" s="1">
        <v>0.19403999999999999</v>
      </c>
      <c r="K639" s="1">
        <v>0.18332999999999999</v>
      </c>
      <c r="L639" s="1">
        <v>0.183</v>
      </c>
      <c r="M639" s="1">
        <v>0.18107999999999999</v>
      </c>
      <c r="N639" s="1">
        <v>0.18212999999999999</v>
      </c>
      <c r="O639" s="1">
        <v>0.18565000000000001</v>
      </c>
      <c r="P639">
        <v>0.14166000000000001</v>
      </c>
      <c r="Q639">
        <v>0.13561000000000001</v>
      </c>
      <c r="R639" s="1">
        <v>0.13885</v>
      </c>
      <c r="S639" s="5">
        <v>0.12922</v>
      </c>
      <c r="T639">
        <v>0.13211999999999999</v>
      </c>
      <c r="U639">
        <v>0.12970999999999999</v>
      </c>
      <c r="V639">
        <v>0.12762000000000001</v>
      </c>
      <c r="W639">
        <v>0.26651000000000002</v>
      </c>
      <c r="X639">
        <v>0.25538</v>
      </c>
      <c r="Y639">
        <v>0.19800000000000001</v>
      </c>
      <c r="Z639">
        <v>0.12798999999999999</v>
      </c>
    </row>
    <row r="640" spans="1:26" x14ac:dyDescent="0.25">
      <c r="A640" s="1">
        <v>21.302589999999999</v>
      </c>
      <c r="B640" s="1">
        <v>0.19322</v>
      </c>
      <c r="C640" s="1">
        <v>0.18762000000000001</v>
      </c>
      <c r="D640" s="1">
        <v>0.18798000000000001</v>
      </c>
      <c r="E640" s="1">
        <v>0.19749</v>
      </c>
      <c r="F640" s="1">
        <v>0.186</v>
      </c>
      <c r="G640" s="1">
        <v>0.21079999999999999</v>
      </c>
      <c r="H640" s="1">
        <v>0.18773000000000001</v>
      </c>
      <c r="I640" s="1">
        <v>0.20050000000000001</v>
      </c>
      <c r="J640" s="1">
        <v>0.19417000000000001</v>
      </c>
      <c r="K640" s="1">
        <v>0.18343999999999999</v>
      </c>
      <c r="L640" s="1">
        <v>0.18306</v>
      </c>
      <c r="M640" s="1">
        <v>0.18099000000000001</v>
      </c>
      <c r="N640" s="1">
        <v>0.18212999999999999</v>
      </c>
      <c r="O640" s="1">
        <v>0.1857</v>
      </c>
      <c r="P640">
        <v>0.14168</v>
      </c>
      <c r="Q640">
        <v>0.13577</v>
      </c>
      <c r="R640" s="1">
        <v>0.13886999999999999</v>
      </c>
      <c r="S640" s="5">
        <v>0.12919</v>
      </c>
      <c r="T640">
        <v>0.13211999999999999</v>
      </c>
      <c r="U640">
        <v>0.12970000000000001</v>
      </c>
      <c r="V640">
        <v>0.12761</v>
      </c>
      <c r="W640">
        <v>0.26655000000000001</v>
      </c>
      <c r="X640">
        <v>0.25536999999999999</v>
      </c>
      <c r="Y640">
        <v>0.19800000000000001</v>
      </c>
      <c r="Z640">
        <v>0.12798000000000001</v>
      </c>
    </row>
    <row r="641" spans="1:26" x14ac:dyDescent="0.25">
      <c r="A641" s="1">
        <v>21.335930000000001</v>
      </c>
      <c r="B641" s="1">
        <v>0.19322</v>
      </c>
      <c r="C641" s="1">
        <v>0.18770000000000001</v>
      </c>
      <c r="D641" s="1">
        <v>0.18804999999999999</v>
      </c>
      <c r="E641" s="1">
        <v>0.19758999999999999</v>
      </c>
      <c r="F641" s="1">
        <v>0.18604999999999999</v>
      </c>
      <c r="G641" s="1">
        <v>0.21079999999999999</v>
      </c>
      <c r="H641" s="1">
        <v>0.18775</v>
      </c>
      <c r="I641" s="1">
        <v>0.20053000000000001</v>
      </c>
      <c r="J641" s="1">
        <v>0.19422</v>
      </c>
      <c r="K641" s="1">
        <v>0.18340000000000001</v>
      </c>
      <c r="L641" s="1">
        <v>0.18315999999999999</v>
      </c>
      <c r="M641" s="1">
        <v>0.18092</v>
      </c>
      <c r="N641" s="1">
        <v>0.18218000000000001</v>
      </c>
      <c r="O641" s="1">
        <v>0.18573000000000001</v>
      </c>
      <c r="P641">
        <v>0.14166999999999999</v>
      </c>
      <c r="Q641">
        <v>0.1358</v>
      </c>
      <c r="R641" s="1">
        <v>0.13888</v>
      </c>
      <c r="S641" s="5">
        <v>0.12925</v>
      </c>
      <c r="T641">
        <v>0.13211000000000001</v>
      </c>
      <c r="U641">
        <v>0.12969</v>
      </c>
      <c r="V641">
        <v>0.12762999999999999</v>
      </c>
      <c r="W641">
        <v>0.26665</v>
      </c>
      <c r="X641">
        <v>0.25536999999999999</v>
      </c>
      <c r="Y641">
        <v>0.19803000000000001</v>
      </c>
      <c r="Z641">
        <v>0.12798999999999999</v>
      </c>
    </row>
    <row r="642" spans="1:26" x14ac:dyDescent="0.25">
      <c r="A642" s="1">
        <v>21.36928</v>
      </c>
      <c r="B642" s="1">
        <v>0.19328000000000001</v>
      </c>
      <c r="C642" s="1">
        <v>0.18776999999999999</v>
      </c>
      <c r="D642" s="1">
        <v>0.18808</v>
      </c>
      <c r="E642" s="1">
        <v>0.19767000000000001</v>
      </c>
      <c r="F642" s="1">
        <v>0.18609999999999999</v>
      </c>
      <c r="G642" s="1">
        <v>0.21081</v>
      </c>
      <c r="H642" s="1">
        <v>0.18790000000000001</v>
      </c>
      <c r="I642" s="1">
        <v>0.20053000000000001</v>
      </c>
      <c r="J642" s="1">
        <v>0.19420000000000001</v>
      </c>
      <c r="K642" s="1">
        <v>0.18345</v>
      </c>
      <c r="L642" s="1">
        <v>0.18318999999999999</v>
      </c>
      <c r="M642" s="1">
        <v>0.18090999999999999</v>
      </c>
      <c r="N642" s="1">
        <v>0.18221999999999999</v>
      </c>
      <c r="O642" s="1">
        <v>0.18573000000000001</v>
      </c>
      <c r="P642">
        <v>0.14172000000000001</v>
      </c>
      <c r="Q642">
        <v>0.13596</v>
      </c>
      <c r="R642" s="1">
        <v>0.13885</v>
      </c>
      <c r="S642" s="5">
        <v>0.12926000000000001</v>
      </c>
      <c r="T642">
        <v>0.13217000000000001</v>
      </c>
      <c r="U642">
        <v>0.12964000000000001</v>
      </c>
      <c r="V642">
        <v>0.12781999999999999</v>
      </c>
      <c r="W642">
        <v>0.26669999999999999</v>
      </c>
      <c r="X642">
        <v>0.25536999999999999</v>
      </c>
      <c r="Y642">
        <v>0.19797000000000001</v>
      </c>
      <c r="Z642">
        <v>0.12809999999999999</v>
      </c>
    </row>
    <row r="643" spans="1:26" x14ac:dyDescent="0.25">
      <c r="A643" s="1">
        <v>21.402640000000002</v>
      </c>
      <c r="B643" s="1">
        <v>0.19325999999999999</v>
      </c>
      <c r="C643" s="1">
        <v>0.18778</v>
      </c>
      <c r="D643" s="1">
        <v>0.18806</v>
      </c>
      <c r="E643" s="1">
        <v>0.19769999999999999</v>
      </c>
      <c r="F643" s="1">
        <v>0.18615000000000001</v>
      </c>
      <c r="G643" s="1">
        <v>0.21084</v>
      </c>
      <c r="H643" s="1">
        <v>0.18795000000000001</v>
      </c>
      <c r="I643" s="1">
        <v>0.20058999999999999</v>
      </c>
      <c r="J643" s="1">
        <v>0.19420999999999999</v>
      </c>
      <c r="K643" s="1">
        <v>0.18345</v>
      </c>
      <c r="L643" s="1">
        <v>0.18325</v>
      </c>
      <c r="M643" s="1">
        <v>0.18093000000000001</v>
      </c>
      <c r="N643" s="1">
        <v>0.18226999999999999</v>
      </c>
      <c r="O643" s="1">
        <v>0.18576000000000001</v>
      </c>
      <c r="P643">
        <v>0.14186000000000001</v>
      </c>
      <c r="Q643">
        <v>0.13591</v>
      </c>
      <c r="R643" s="1">
        <v>0.13875999999999999</v>
      </c>
      <c r="S643" s="5">
        <v>0.12928999999999999</v>
      </c>
      <c r="T643">
        <v>0.13222</v>
      </c>
      <c r="U643">
        <v>0.12953999999999999</v>
      </c>
      <c r="V643">
        <v>0.12776000000000001</v>
      </c>
      <c r="W643">
        <v>0.26669999999999999</v>
      </c>
      <c r="X643">
        <v>0.25558999999999998</v>
      </c>
      <c r="Y643">
        <v>0.19803000000000001</v>
      </c>
      <c r="Z643">
        <v>0.12816</v>
      </c>
    </row>
    <row r="644" spans="1:26" x14ac:dyDescent="0.25">
      <c r="A644" s="1">
        <v>21.435970000000001</v>
      </c>
      <c r="B644" s="1">
        <v>0.19333</v>
      </c>
      <c r="C644" s="1">
        <v>0.18787000000000001</v>
      </c>
      <c r="D644" s="1">
        <v>0.18809000000000001</v>
      </c>
      <c r="E644" s="1">
        <v>0.19772999999999999</v>
      </c>
      <c r="F644" s="1">
        <v>0.18622</v>
      </c>
      <c r="G644" s="1">
        <v>0.21087</v>
      </c>
      <c r="H644" s="1">
        <v>0.18795000000000001</v>
      </c>
      <c r="I644" s="1">
        <v>0.20057</v>
      </c>
      <c r="J644" s="1">
        <v>0.19424</v>
      </c>
      <c r="K644" s="1">
        <v>0.18346000000000001</v>
      </c>
      <c r="L644" s="1">
        <v>0.18325</v>
      </c>
      <c r="M644" s="1">
        <v>0.18099000000000001</v>
      </c>
      <c r="N644" s="1">
        <v>0.18223</v>
      </c>
      <c r="O644" s="1">
        <v>0.18576999999999999</v>
      </c>
      <c r="P644">
        <v>0.14193</v>
      </c>
      <c r="Q644">
        <v>0.13589000000000001</v>
      </c>
      <c r="R644" s="1">
        <v>0.13879</v>
      </c>
      <c r="S644" s="5">
        <v>0.12936</v>
      </c>
      <c r="T644">
        <v>0.13225999999999999</v>
      </c>
      <c r="U644">
        <v>0.12958</v>
      </c>
      <c r="V644">
        <v>0.12775</v>
      </c>
      <c r="W644">
        <v>0.26673999999999998</v>
      </c>
      <c r="X644">
        <v>0.25568000000000002</v>
      </c>
      <c r="Y644">
        <v>0.19814000000000001</v>
      </c>
      <c r="Z644">
        <v>0.12820000000000001</v>
      </c>
    </row>
    <row r="645" spans="1:26" x14ac:dyDescent="0.25">
      <c r="A645" s="1">
        <v>21.469290000000001</v>
      </c>
      <c r="B645" s="1">
        <v>0.19344</v>
      </c>
      <c r="C645" s="1">
        <v>0.18790000000000001</v>
      </c>
      <c r="D645" s="1">
        <v>0.18809000000000001</v>
      </c>
      <c r="E645" s="1">
        <v>0.19778000000000001</v>
      </c>
      <c r="F645" s="1">
        <v>0.18623000000000001</v>
      </c>
      <c r="G645" s="1">
        <v>0.21092</v>
      </c>
      <c r="H645" s="1">
        <v>0.18798000000000001</v>
      </c>
      <c r="I645" s="1">
        <v>0.2006</v>
      </c>
      <c r="J645" s="1">
        <v>0.19419</v>
      </c>
      <c r="K645" s="1">
        <v>0.18351999999999999</v>
      </c>
      <c r="L645" s="1">
        <v>0.18336</v>
      </c>
      <c r="M645" s="1">
        <v>0.18099000000000001</v>
      </c>
      <c r="N645" s="1">
        <v>0.18224000000000001</v>
      </c>
      <c r="O645" s="1">
        <v>0.18582000000000001</v>
      </c>
      <c r="P645">
        <v>0.14194000000000001</v>
      </c>
      <c r="Q645">
        <v>0.13594000000000001</v>
      </c>
      <c r="R645" s="1">
        <v>0.13886999999999999</v>
      </c>
      <c r="S645" s="5">
        <v>0.12942000000000001</v>
      </c>
      <c r="T645">
        <v>0.13228999999999999</v>
      </c>
      <c r="U645">
        <v>0.12967999999999999</v>
      </c>
      <c r="V645">
        <v>0.12773999999999999</v>
      </c>
      <c r="W645">
        <v>0.26665</v>
      </c>
      <c r="X645">
        <v>0.25568000000000002</v>
      </c>
      <c r="Y645">
        <v>0.19819999999999999</v>
      </c>
      <c r="Z645">
        <v>0.12834000000000001</v>
      </c>
    </row>
    <row r="646" spans="1:26" x14ac:dyDescent="0.25">
      <c r="A646" s="1">
        <v>21.50262</v>
      </c>
      <c r="B646" s="1">
        <v>0.19347</v>
      </c>
      <c r="C646" s="1">
        <v>0.18790999999999999</v>
      </c>
      <c r="D646" s="1">
        <v>0.18812000000000001</v>
      </c>
      <c r="E646" s="1">
        <v>0.19791</v>
      </c>
      <c r="F646" s="1">
        <v>0.18629999999999999</v>
      </c>
      <c r="G646" s="1">
        <v>0.21095</v>
      </c>
      <c r="H646" s="1">
        <v>0.18794</v>
      </c>
      <c r="I646" s="1">
        <v>0.20068</v>
      </c>
      <c r="J646" s="1">
        <v>0.19417999999999999</v>
      </c>
      <c r="K646" s="1">
        <v>0.18359</v>
      </c>
      <c r="L646" s="1">
        <v>0.18337000000000001</v>
      </c>
      <c r="M646" s="1">
        <v>0.18096999999999999</v>
      </c>
      <c r="N646" s="1">
        <v>0.18228</v>
      </c>
      <c r="O646" s="1">
        <v>0.18584000000000001</v>
      </c>
      <c r="P646">
        <v>0.14191999999999999</v>
      </c>
      <c r="Q646">
        <v>0.13599</v>
      </c>
      <c r="R646" s="1">
        <v>0.13894000000000001</v>
      </c>
      <c r="S646" s="5">
        <v>0.12947</v>
      </c>
      <c r="T646">
        <v>0.13245999999999999</v>
      </c>
      <c r="U646">
        <v>0.12972</v>
      </c>
      <c r="V646">
        <v>0.12773000000000001</v>
      </c>
      <c r="W646">
        <v>0.26655000000000001</v>
      </c>
      <c r="X646">
        <v>0.25572</v>
      </c>
      <c r="Y646">
        <v>0.19822999999999999</v>
      </c>
      <c r="Z646">
        <v>0.12842000000000001</v>
      </c>
    </row>
    <row r="647" spans="1:26" x14ac:dyDescent="0.25">
      <c r="A647" s="1">
        <v>21.53593</v>
      </c>
      <c r="B647" s="1">
        <v>0.19350000000000001</v>
      </c>
      <c r="C647" s="1">
        <v>0.18789</v>
      </c>
      <c r="D647" s="1">
        <v>0.18814</v>
      </c>
      <c r="E647" s="1">
        <v>0.19821</v>
      </c>
      <c r="F647" s="1">
        <v>0.18634999999999999</v>
      </c>
      <c r="G647" s="1">
        <v>0.21099999999999999</v>
      </c>
      <c r="H647" s="1">
        <v>0.18801000000000001</v>
      </c>
      <c r="I647" s="1">
        <v>0.20075000000000001</v>
      </c>
      <c r="J647" s="1">
        <v>0.19420000000000001</v>
      </c>
      <c r="K647" s="1">
        <v>0.18359</v>
      </c>
      <c r="L647" s="1">
        <v>0.18345</v>
      </c>
      <c r="M647" s="1">
        <v>0.18098</v>
      </c>
      <c r="N647" s="1">
        <v>0.18231</v>
      </c>
      <c r="O647" s="1">
        <v>0.18601000000000001</v>
      </c>
      <c r="P647">
        <v>0.14193</v>
      </c>
      <c r="Q647">
        <v>0.13602</v>
      </c>
      <c r="R647" s="1">
        <v>0.13893</v>
      </c>
      <c r="S647" s="5">
        <v>0.1295</v>
      </c>
      <c r="T647">
        <v>0.13247</v>
      </c>
      <c r="U647">
        <v>0.12973000000000001</v>
      </c>
      <c r="V647">
        <v>0.12784999999999999</v>
      </c>
      <c r="W647">
        <v>0.2666</v>
      </c>
      <c r="X647">
        <v>0.25572</v>
      </c>
      <c r="Y647">
        <v>0.19828999999999999</v>
      </c>
      <c r="Z647">
        <v>0.12851000000000001</v>
      </c>
    </row>
    <row r="648" spans="1:26" x14ac:dyDescent="0.25">
      <c r="A648" s="1">
        <v>21.569279999999999</v>
      </c>
      <c r="B648" s="1">
        <v>0.19348000000000001</v>
      </c>
      <c r="C648" s="1">
        <v>0.18781999999999999</v>
      </c>
      <c r="D648" s="1">
        <v>0.18823000000000001</v>
      </c>
      <c r="E648" s="1">
        <v>0.19825999999999999</v>
      </c>
      <c r="F648" s="1">
        <v>0.18636</v>
      </c>
      <c r="G648" s="1">
        <v>0.21107000000000001</v>
      </c>
      <c r="H648" s="1">
        <v>0.18801999999999999</v>
      </c>
      <c r="I648" s="1">
        <v>0.20077999999999999</v>
      </c>
      <c r="J648" s="1">
        <v>0.19423000000000001</v>
      </c>
      <c r="K648" s="1">
        <v>0.18364</v>
      </c>
      <c r="L648" s="1">
        <v>0.18348</v>
      </c>
      <c r="M648" s="1">
        <v>0.18107999999999999</v>
      </c>
      <c r="N648" s="1">
        <v>0.18235000000000001</v>
      </c>
      <c r="O648" s="1">
        <v>0.18606</v>
      </c>
      <c r="P648">
        <v>0.14196</v>
      </c>
      <c r="Q648">
        <v>0.13600999999999999</v>
      </c>
      <c r="R648" s="1">
        <v>0.13883999999999999</v>
      </c>
      <c r="S648" s="5">
        <v>0.12952</v>
      </c>
      <c r="T648">
        <v>0.13242000000000001</v>
      </c>
      <c r="U648">
        <v>0.12977</v>
      </c>
      <c r="V648">
        <v>0.12789</v>
      </c>
      <c r="W648">
        <v>0.26650000000000001</v>
      </c>
      <c r="X648">
        <v>0.25572</v>
      </c>
      <c r="Y648">
        <v>0.19825999999999999</v>
      </c>
      <c r="Z648">
        <v>0.12839999999999999</v>
      </c>
    </row>
    <row r="649" spans="1:26" x14ac:dyDescent="0.25">
      <c r="A649" s="1">
        <v>21.602640000000001</v>
      </c>
      <c r="B649" s="1">
        <v>0.19348000000000001</v>
      </c>
      <c r="C649" s="1">
        <v>0.18781</v>
      </c>
      <c r="D649" s="1">
        <v>0.18826000000000001</v>
      </c>
      <c r="E649" s="1">
        <v>0.19819000000000001</v>
      </c>
      <c r="F649" s="1">
        <v>0.18637999999999999</v>
      </c>
      <c r="G649" s="1">
        <v>0.21113000000000001</v>
      </c>
      <c r="H649" s="1">
        <v>0.18809000000000001</v>
      </c>
      <c r="I649" s="1">
        <v>0.20080999999999999</v>
      </c>
      <c r="J649" s="1">
        <v>0.19420999999999999</v>
      </c>
      <c r="K649" s="1">
        <v>0.18371000000000001</v>
      </c>
      <c r="L649" s="1">
        <v>0.18351000000000001</v>
      </c>
      <c r="M649" s="1">
        <v>0.18115000000000001</v>
      </c>
      <c r="N649" s="1">
        <v>0.18235999999999999</v>
      </c>
      <c r="O649" s="1">
        <v>0.18604000000000001</v>
      </c>
      <c r="P649">
        <v>0.14201</v>
      </c>
      <c r="Q649">
        <v>0.13597000000000001</v>
      </c>
      <c r="R649" s="1">
        <v>0.13877999999999999</v>
      </c>
      <c r="S649" s="5">
        <v>0.12953000000000001</v>
      </c>
      <c r="T649">
        <v>0.13242999999999999</v>
      </c>
      <c r="U649">
        <v>0.1298</v>
      </c>
      <c r="V649">
        <v>0.12794</v>
      </c>
      <c r="W649">
        <v>0.26650000000000001</v>
      </c>
      <c r="X649">
        <v>0.25580999999999998</v>
      </c>
      <c r="Y649">
        <v>0.19822999999999999</v>
      </c>
      <c r="Z649">
        <v>0.12834999999999999</v>
      </c>
    </row>
    <row r="650" spans="1:26" x14ac:dyDescent="0.25">
      <c r="A650" s="1">
        <v>21.63598</v>
      </c>
      <c r="B650" s="1">
        <v>0.19350999999999999</v>
      </c>
      <c r="C650" s="1">
        <v>0.18783</v>
      </c>
      <c r="D650" s="1">
        <v>0.18828</v>
      </c>
      <c r="E650" s="1">
        <v>0.19819999999999999</v>
      </c>
      <c r="F650" s="1">
        <v>0.1865</v>
      </c>
      <c r="G650" s="1">
        <v>0.21115</v>
      </c>
      <c r="H650" s="1">
        <v>0.18812000000000001</v>
      </c>
      <c r="I650" s="1">
        <v>0.20079</v>
      </c>
      <c r="J650" s="1">
        <v>0.19422</v>
      </c>
      <c r="K650" s="1">
        <v>0.18376999999999999</v>
      </c>
      <c r="L650" s="1">
        <v>0.18348999999999999</v>
      </c>
      <c r="M650" s="1">
        <v>0.18113000000000001</v>
      </c>
      <c r="N650" s="1">
        <v>0.18240000000000001</v>
      </c>
      <c r="O650" s="1">
        <v>0.18604999999999999</v>
      </c>
      <c r="P650">
        <v>0.14215</v>
      </c>
      <c r="Q650">
        <v>0.13593</v>
      </c>
      <c r="R650" s="1">
        <v>0.13869999999999999</v>
      </c>
      <c r="S650" s="5">
        <v>0.12958</v>
      </c>
      <c r="T650">
        <v>0.13247</v>
      </c>
      <c r="U650">
        <v>0.12977</v>
      </c>
      <c r="V650">
        <v>0.12787000000000001</v>
      </c>
      <c r="W650">
        <v>0.26655000000000001</v>
      </c>
      <c r="X650">
        <v>0.25585000000000002</v>
      </c>
      <c r="Y650">
        <v>0.19819999999999999</v>
      </c>
      <c r="Z650">
        <v>0.12827</v>
      </c>
    </row>
    <row r="651" spans="1:26" x14ac:dyDescent="0.25">
      <c r="A651" s="1">
        <v>21.669309999999999</v>
      </c>
      <c r="B651" s="1">
        <v>0.19359000000000001</v>
      </c>
      <c r="C651" s="1">
        <v>0.18787999999999999</v>
      </c>
      <c r="D651" s="1">
        <v>0.18833</v>
      </c>
      <c r="E651" s="1">
        <v>0.19822999999999999</v>
      </c>
      <c r="F651" s="1">
        <v>0.1865</v>
      </c>
      <c r="G651" s="1">
        <v>0.21107000000000001</v>
      </c>
      <c r="H651" s="1">
        <v>0.18812000000000001</v>
      </c>
      <c r="I651" s="1">
        <v>0.20082</v>
      </c>
      <c r="J651" s="1">
        <v>0.19417999999999999</v>
      </c>
      <c r="K651" s="1">
        <v>0.18379999999999999</v>
      </c>
      <c r="L651" s="1">
        <v>0.18354000000000001</v>
      </c>
      <c r="M651" s="1">
        <v>0.18109</v>
      </c>
      <c r="N651" s="1">
        <v>0.18245</v>
      </c>
      <c r="O651" s="1">
        <v>0.18608</v>
      </c>
      <c r="P651">
        <v>0.14207</v>
      </c>
      <c r="Q651">
        <v>0.13594000000000001</v>
      </c>
      <c r="R651" s="1">
        <v>0.13871</v>
      </c>
      <c r="S651" s="5">
        <v>0.12962000000000001</v>
      </c>
      <c r="T651">
        <v>0.13247999999999999</v>
      </c>
      <c r="U651">
        <v>0.12973999999999999</v>
      </c>
      <c r="V651">
        <v>0.12786</v>
      </c>
      <c r="W651">
        <v>0.26645000000000002</v>
      </c>
      <c r="X651">
        <v>0.25585000000000002</v>
      </c>
      <c r="Y651">
        <v>0.19828000000000001</v>
      </c>
      <c r="Z651">
        <v>0.12828000000000001</v>
      </c>
    </row>
    <row r="652" spans="1:26" x14ac:dyDescent="0.25">
      <c r="A652" s="1">
        <v>21.702639999999999</v>
      </c>
      <c r="B652" s="1">
        <v>0.19361999999999999</v>
      </c>
      <c r="C652" s="1">
        <v>0.18790999999999999</v>
      </c>
      <c r="D652" s="1">
        <v>0.18840000000000001</v>
      </c>
      <c r="E652" s="1">
        <v>0.19818</v>
      </c>
      <c r="F652" s="1">
        <v>0.18658</v>
      </c>
      <c r="G652" s="1">
        <v>0.21107000000000001</v>
      </c>
      <c r="H652" s="1">
        <v>0.18817</v>
      </c>
      <c r="I652" s="1">
        <v>0.20083000000000001</v>
      </c>
      <c r="J652" s="1">
        <v>0.19423000000000001</v>
      </c>
      <c r="K652" s="1">
        <v>0.18386</v>
      </c>
      <c r="L652" s="1">
        <v>0.18360000000000001</v>
      </c>
      <c r="M652" s="1">
        <v>0.18110000000000001</v>
      </c>
      <c r="N652" s="1">
        <v>0.18249000000000001</v>
      </c>
      <c r="O652" s="1">
        <v>0.18609999999999999</v>
      </c>
      <c r="P652">
        <v>0.14202999999999999</v>
      </c>
      <c r="Q652">
        <v>0.13589999999999999</v>
      </c>
      <c r="R652" s="1">
        <v>0.13865</v>
      </c>
      <c r="S652" s="5">
        <v>0.12963</v>
      </c>
      <c r="T652">
        <v>0.13247</v>
      </c>
      <c r="U652">
        <v>0.12984999999999999</v>
      </c>
      <c r="V652">
        <v>0.12787999999999999</v>
      </c>
      <c r="W652">
        <v>0.26635999999999999</v>
      </c>
      <c r="X652">
        <v>0.25592999999999999</v>
      </c>
      <c r="Y652">
        <v>0.19833999999999999</v>
      </c>
      <c r="Z652">
        <v>0.12827</v>
      </c>
    </row>
    <row r="653" spans="1:26" x14ac:dyDescent="0.25">
      <c r="A653" s="1">
        <v>21.735980000000001</v>
      </c>
      <c r="B653" s="1">
        <v>0.19370000000000001</v>
      </c>
      <c r="C653" s="1">
        <v>0.18787000000000001</v>
      </c>
      <c r="D653" s="1">
        <v>0.18840000000000001</v>
      </c>
      <c r="E653" s="1">
        <v>0.19821</v>
      </c>
      <c r="F653" s="1">
        <v>0.18651000000000001</v>
      </c>
      <c r="G653" s="1">
        <v>0.21110000000000001</v>
      </c>
      <c r="H653" s="1">
        <v>0.18833</v>
      </c>
      <c r="I653" s="1">
        <v>0.20080999999999999</v>
      </c>
      <c r="J653" s="1">
        <v>0.19433</v>
      </c>
      <c r="K653" s="1">
        <v>0.18395</v>
      </c>
      <c r="L653" s="1">
        <v>0.18362999999999999</v>
      </c>
      <c r="M653" s="1">
        <v>0.18115000000000001</v>
      </c>
      <c r="N653" s="1">
        <v>0.18257999999999999</v>
      </c>
      <c r="O653" s="1">
        <v>0.18618000000000001</v>
      </c>
      <c r="P653">
        <v>0.14202000000000001</v>
      </c>
      <c r="Q653">
        <v>0.13591</v>
      </c>
      <c r="R653" s="1">
        <v>0.13863</v>
      </c>
      <c r="S653" s="5">
        <v>0.12962000000000001</v>
      </c>
      <c r="T653">
        <v>0.13244</v>
      </c>
      <c r="U653">
        <v>0.12995000000000001</v>
      </c>
      <c r="V653">
        <v>0.12784000000000001</v>
      </c>
      <c r="W653">
        <v>0.26640000000000003</v>
      </c>
      <c r="X653">
        <v>0.25585000000000002</v>
      </c>
      <c r="Y653">
        <v>0.19839999999999999</v>
      </c>
      <c r="Z653">
        <v>0.12831000000000001</v>
      </c>
    </row>
    <row r="654" spans="1:26" x14ac:dyDescent="0.25">
      <c r="A654" s="1">
        <v>21.76933</v>
      </c>
      <c r="B654" s="1">
        <v>0.19375000000000001</v>
      </c>
      <c r="C654" s="1">
        <v>0.18781</v>
      </c>
      <c r="D654" s="1">
        <v>0.18840999999999999</v>
      </c>
      <c r="E654" s="1">
        <v>0.19824</v>
      </c>
      <c r="F654" s="1">
        <v>0.18659000000000001</v>
      </c>
      <c r="G654" s="1">
        <v>0.21110999999999999</v>
      </c>
      <c r="H654" s="1">
        <v>0.18834000000000001</v>
      </c>
      <c r="I654" s="1">
        <v>0.20086000000000001</v>
      </c>
      <c r="J654" s="1">
        <v>0.19436</v>
      </c>
      <c r="K654" s="1">
        <v>0.18401999999999999</v>
      </c>
      <c r="L654" s="1">
        <v>0.18361</v>
      </c>
      <c r="M654" s="1">
        <v>0.18117</v>
      </c>
      <c r="N654" s="1">
        <v>0.18260999999999999</v>
      </c>
      <c r="O654" s="1">
        <v>0.18623000000000001</v>
      </c>
      <c r="P654">
        <v>0.14205000000000001</v>
      </c>
      <c r="Q654">
        <v>0.13600999999999999</v>
      </c>
      <c r="R654" s="1">
        <v>0.13861999999999999</v>
      </c>
      <c r="S654" s="5">
        <v>0.12964000000000001</v>
      </c>
      <c r="T654">
        <v>0.13250000000000001</v>
      </c>
      <c r="U654">
        <v>0.13000999999999999</v>
      </c>
      <c r="V654">
        <v>0.12809000000000001</v>
      </c>
      <c r="W654">
        <v>0.26655000000000001</v>
      </c>
      <c r="X654">
        <v>0.25589000000000001</v>
      </c>
      <c r="Y654">
        <v>0.19839999999999999</v>
      </c>
      <c r="Z654">
        <v>0.12837000000000001</v>
      </c>
    </row>
    <row r="655" spans="1:26" x14ac:dyDescent="0.25">
      <c r="A655" s="1">
        <v>21.802689999999998</v>
      </c>
      <c r="B655" s="1">
        <v>0.19375999999999999</v>
      </c>
      <c r="C655" s="1">
        <v>0.18793000000000001</v>
      </c>
      <c r="D655" s="1">
        <v>0.18840999999999999</v>
      </c>
      <c r="E655" s="1">
        <v>0.1983</v>
      </c>
      <c r="F655" s="1">
        <v>0.18673000000000001</v>
      </c>
      <c r="G655" s="1">
        <v>0.21110999999999999</v>
      </c>
      <c r="H655" s="1">
        <v>0.18831999999999999</v>
      </c>
      <c r="I655" s="1">
        <v>0.20091999999999999</v>
      </c>
      <c r="J655" s="1">
        <v>0.19434000000000001</v>
      </c>
      <c r="K655" s="1">
        <v>0.18404000000000001</v>
      </c>
      <c r="L655" s="1">
        <v>0.18368999999999999</v>
      </c>
      <c r="M655" s="1">
        <v>0.18132000000000001</v>
      </c>
      <c r="N655" s="1">
        <v>0.18262999999999999</v>
      </c>
      <c r="O655" s="1">
        <v>0.18628</v>
      </c>
      <c r="P655">
        <v>0.14218</v>
      </c>
      <c r="Q655">
        <v>0.13619000000000001</v>
      </c>
      <c r="R655" s="1">
        <v>0.13864000000000001</v>
      </c>
      <c r="S655" s="5">
        <v>0.12961</v>
      </c>
      <c r="T655">
        <v>0.13258</v>
      </c>
      <c r="U655">
        <v>0.13002</v>
      </c>
      <c r="V655">
        <v>0.12811</v>
      </c>
      <c r="W655">
        <v>0.26655000000000001</v>
      </c>
      <c r="X655">
        <v>0.25592999999999999</v>
      </c>
      <c r="Y655">
        <v>0.19839999999999999</v>
      </c>
      <c r="Z655">
        <v>0.12841</v>
      </c>
    </row>
    <row r="656" spans="1:26" x14ac:dyDescent="0.25">
      <c r="A656" s="1">
        <v>21.836020000000001</v>
      </c>
      <c r="B656" s="1">
        <v>0.19375999999999999</v>
      </c>
      <c r="C656" s="1">
        <v>0.188</v>
      </c>
      <c r="D656" s="1">
        <v>0.18842</v>
      </c>
      <c r="E656" s="1">
        <v>0.19838</v>
      </c>
      <c r="F656" s="1">
        <v>0.18675</v>
      </c>
      <c r="G656" s="1">
        <v>0.21113999999999999</v>
      </c>
      <c r="H656" s="1">
        <v>0.18828</v>
      </c>
      <c r="I656" s="1">
        <v>0.20094999999999999</v>
      </c>
      <c r="J656" s="1">
        <v>0.1943</v>
      </c>
      <c r="K656" s="1">
        <v>0.18409</v>
      </c>
      <c r="L656" s="1">
        <v>0.18375</v>
      </c>
      <c r="M656" s="1">
        <v>0.18142</v>
      </c>
      <c r="N656" s="1">
        <v>0.18268000000000001</v>
      </c>
      <c r="O656" s="1">
        <v>0.18645</v>
      </c>
      <c r="P656">
        <v>0.14230000000000001</v>
      </c>
      <c r="Q656">
        <v>0.13625000000000001</v>
      </c>
      <c r="R656" s="1">
        <v>0.13875999999999999</v>
      </c>
      <c r="S656" s="5">
        <v>0.12953999999999999</v>
      </c>
      <c r="T656">
        <v>0.13259000000000001</v>
      </c>
      <c r="U656">
        <v>0.13002</v>
      </c>
      <c r="V656">
        <v>0.12814999999999999</v>
      </c>
      <c r="W656">
        <v>0.26645000000000002</v>
      </c>
      <c r="X656">
        <v>0.25589000000000001</v>
      </c>
      <c r="Y656">
        <v>0.19846</v>
      </c>
      <c r="Z656">
        <v>0.12833</v>
      </c>
    </row>
    <row r="657" spans="1:26" x14ac:dyDescent="0.25">
      <c r="A657" s="1">
        <v>21.869330000000001</v>
      </c>
      <c r="B657" s="1">
        <v>0.19378999999999999</v>
      </c>
      <c r="C657" s="1">
        <v>0.18801000000000001</v>
      </c>
      <c r="D657" s="1">
        <v>0.18842</v>
      </c>
      <c r="E657" s="1">
        <v>0.19838</v>
      </c>
      <c r="F657" s="1">
        <v>0.18678</v>
      </c>
      <c r="G657" s="1">
        <v>0.21118999999999999</v>
      </c>
      <c r="H657" s="1">
        <v>0.18833</v>
      </c>
      <c r="I657" s="1">
        <v>0.20105000000000001</v>
      </c>
      <c r="J657" s="1">
        <v>0.1943</v>
      </c>
      <c r="K657" s="1">
        <v>0.18409</v>
      </c>
      <c r="L657" s="1">
        <v>0.18385000000000001</v>
      </c>
      <c r="M657" s="1">
        <v>0.18145</v>
      </c>
      <c r="N657" s="1">
        <v>0.18271999999999999</v>
      </c>
      <c r="O657" s="1">
        <v>0.18647</v>
      </c>
      <c r="P657">
        <v>0.14233000000000001</v>
      </c>
      <c r="Q657">
        <v>0.13625000000000001</v>
      </c>
      <c r="R657" s="1">
        <v>0.13877</v>
      </c>
      <c r="S657" s="5">
        <v>0.12952</v>
      </c>
      <c r="T657">
        <v>0.13269</v>
      </c>
      <c r="U657">
        <v>0.12992000000000001</v>
      </c>
      <c r="V657">
        <v>0.12814</v>
      </c>
      <c r="W657">
        <v>0.26658999999999999</v>
      </c>
      <c r="X657">
        <v>0.25589000000000001</v>
      </c>
      <c r="Y657">
        <v>0.19844999999999999</v>
      </c>
      <c r="Z657">
        <v>0.12834999999999999</v>
      </c>
    </row>
    <row r="658" spans="1:26" x14ac:dyDescent="0.25">
      <c r="A658" s="1">
        <v>21.902640000000002</v>
      </c>
      <c r="B658" s="1">
        <v>0.19395000000000001</v>
      </c>
      <c r="C658" s="1">
        <v>0.18806</v>
      </c>
      <c r="D658" s="1">
        <v>0.18855</v>
      </c>
      <c r="E658" s="1">
        <v>0.19839000000000001</v>
      </c>
      <c r="F658" s="1">
        <v>0.18681</v>
      </c>
      <c r="G658" s="1">
        <v>0.21121999999999999</v>
      </c>
      <c r="H658" s="1">
        <v>0.18837999999999999</v>
      </c>
      <c r="I658" s="1">
        <v>0.20105999999999999</v>
      </c>
      <c r="J658" s="1">
        <v>0.19438</v>
      </c>
      <c r="K658" s="1">
        <v>0.18412000000000001</v>
      </c>
      <c r="L658" s="1">
        <v>0.18387999999999999</v>
      </c>
      <c r="M658" s="1">
        <v>0.18151999999999999</v>
      </c>
      <c r="N658" s="1">
        <v>0.18275</v>
      </c>
      <c r="O658" s="1">
        <v>0.18643000000000001</v>
      </c>
      <c r="P658">
        <v>0.14230999999999999</v>
      </c>
      <c r="Q658">
        <v>0.13625999999999999</v>
      </c>
      <c r="R658" s="1">
        <v>0.13885</v>
      </c>
      <c r="S658" s="5">
        <v>0.12948999999999999</v>
      </c>
      <c r="T658">
        <v>0.13281000000000001</v>
      </c>
      <c r="U658">
        <v>0.13</v>
      </c>
      <c r="V658">
        <v>0.12805</v>
      </c>
      <c r="W658">
        <v>0.26663999999999999</v>
      </c>
      <c r="X658">
        <v>0.25596999999999998</v>
      </c>
      <c r="Y658">
        <v>0.19844999999999999</v>
      </c>
      <c r="Z658">
        <v>0.12842999999999999</v>
      </c>
    </row>
    <row r="659" spans="1:26" x14ac:dyDescent="0.25">
      <c r="A659" s="1">
        <v>21.935980000000001</v>
      </c>
      <c r="B659" s="1">
        <v>0.19398000000000001</v>
      </c>
      <c r="C659" s="1">
        <v>0.18811</v>
      </c>
      <c r="D659" s="1">
        <v>0.18856000000000001</v>
      </c>
      <c r="E659" s="1">
        <v>0.19842000000000001</v>
      </c>
      <c r="F659" s="1">
        <v>0.18683</v>
      </c>
      <c r="G659" s="1">
        <v>0.21124999999999999</v>
      </c>
      <c r="H659" s="1">
        <v>0.18839</v>
      </c>
      <c r="I659" s="1">
        <v>0.20108999999999999</v>
      </c>
      <c r="J659" s="1">
        <v>0.19441</v>
      </c>
      <c r="K659" s="1">
        <v>0.18414</v>
      </c>
      <c r="L659" s="1">
        <v>0.18389</v>
      </c>
      <c r="M659" s="1">
        <v>0.18149999999999999</v>
      </c>
      <c r="N659" s="1">
        <v>0.18276999999999999</v>
      </c>
      <c r="O659" s="1">
        <v>0.18637000000000001</v>
      </c>
      <c r="P659">
        <v>0.14232</v>
      </c>
      <c r="Q659">
        <v>0.13625000000000001</v>
      </c>
      <c r="R659" s="1">
        <v>0.1389</v>
      </c>
      <c r="S659" s="5">
        <v>0.1295</v>
      </c>
      <c r="T659">
        <v>0.1328</v>
      </c>
      <c r="U659">
        <v>0.12998999999999999</v>
      </c>
      <c r="V659">
        <v>0.12801999999999999</v>
      </c>
      <c r="W659">
        <v>0.26673999999999998</v>
      </c>
      <c r="X659">
        <v>0.25606000000000001</v>
      </c>
      <c r="Y659">
        <v>0.19842000000000001</v>
      </c>
      <c r="Z659">
        <v>0.12848999999999999</v>
      </c>
    </row>
    <row r="660" spans="1:26" x14ac:dyDescent="0.25">
      <c r="A660" s="1">
        <v>21.96931</v>
      </c>
      <c r="B660" s="1">
        <v>0.19398000000000001</v>
      </c>
      <c r="C660" s="1">
        <v>0.18815999999999999</v>
      </c>
      <c r="D660" s="1">
        <v>0.18862999999999999</v>
      </c>
      <c r="E660" s="1">
        <v>0.19849</v>
      </c>
      <c r="F660" s="1">
        <v>0.18676999999999999</v>
      </c>
      <c r="G660" s="1">
        <v>0.21132000000000001</v>
      </c>
      <c r="H660" s="1">
        <v>0.18844</v>
      </c>
      <c r="I660" s="1">
        <v>0.20119000000000001</v>
      </c>
      <c r="J660" s="1">
        <v>0.19442000000000001</v>
      </c>
      <c r="K660" s="1">
        <v>0.18415000000000001</v>
      </c>
      <c r="L660" s="1">
        <v>0.18393999999999999</v>
      </c>
      <c r="M660" s="1">
        <v>0.18157999999999999</v>
      </c>
      <c r="N660" s="1">
        <v>0.18278</v>
      </c>
      <c r="O660" s="1">
        <v>0.18640000000000001</v>
      </c>
      <c r="P660">
        <v>0.14235</v>
      </c>
      <c r="Q660">
        <v>0.13625000000000001</v>
      </c>
      <c r="R660" s="1">
        <v>0.13897000000000001</v>
      </c>
      <c r="S660" s="5">
        <v>0.12952</v>
      </c>
      <c r="T660">
        <v>0.13281000000000001</v>
      </c>
      <c r="U660">
        <v>0.12995999999999999</v>
      </c>
      <c r="V660">
        <v>0.12820999999999999</v>
      </c>
      <c r="W660">
        <v>0.26722000000000001</v>
      </c>
      <c r="X660">
        <v>0.25614999999999999</v>
      </c>
      <c r="Y660">
        <v>0.19839000000000001</v>
      </c>
      <c r="Z660">
        <v>0.12845999999999999</v>
      </c>
    </row>
    <row r="661" spans="1:26" x14ac:dyDescent="0.25">
      <c r="A661" s="1">
        <v>22.00264</v>
      </c>
      <c r="B661" s="1">
        <v>0.19395999999999999</v>
      </c>
      <c r="C661" s="1">
        <v>0.18814</v>
      </c>
      <c r="D661" s="1">
        <v>0.18867</v>
      </c>
      <c r="E661" s="1">
        <v>0.19852</v>
      </c>
      <c r="F661" s="1">
        <v>0.18684000000000001</v>
      </c>
      <c r="G661" s="1">
        <v>0.21142</v>
      </c>
      <c r="H661" s="1">
        <v>0.18848999999999999</v>
      </c>
      <c r="I661" s="1">
        <v>0.20127</v>
      </c>
      <c r="J661" s="1">
        <v>0.19439999999999999</v>
      </c>
      <c r="K661" s="1">
        <v>0.18412999999999999</v>
      </c>
      <c r="L661" s="1">
        <v>0.18401999999999999</v>
      </c>
      <c r="M661" s="1">
        <v>0.18156</v>
      </c>
      <c r="N661" s="1">
        <v>0.18290000000000001</v>
      </c>
      <c r="O661" s="1">
        <v>0.18637999999999999</v>
      </c>
      <c r="P661">
        <v>0.14252999999999999</v>
      </c>
      <c r="Q661">
        <v>0.13628000000000001</v>
      </c>
      <c r="R661" s="1">
        <v>0.13902999999999999</v>
      </c>
      <c r="S661" s="5">
        <v>0.12955</v>
      </c>
      <c r="T661">
        <v>0.1328</v>
      </c>
      <c r="U661">
        <v>0.12995000000000001</v>
      </c>
      <c r="V661">
        <v>0.12828000000000001</v>
      </c>
      <c r="W661">
        <v>0.26712000000000002</v>
      </c>
      <c r="X661">
        <v>0.25628000000000001</v>
      </c>
      <c r="Y661">
        <v>0.19844999999999999</v>
      </c>
      <c r="Z661">
        <v>0.12842999999999999</v>
      </c>
    </row>
    <row r="662" spans="1:26" x14ac:dyDescent="0.25">
      <c r="A662" s="1">
        <v>22.035969999999999</v>
      </c>
      <c r="B662" s="1">
        <v>0.19399</v>
      </c>
      <c r="C662" s="1">
        <v>0.18812000000000001</v>
      </c>
      <c r="D662" s="1">
        <v>0.18867999999999999</v>
      </c>
      <c r="E662" s="1">
        <v>0.19858000000000001</v>
      </c>
      <c r="F662" s="1">
        <v>0.18689</v>
      </c>
      <c r="G662" s="1">
        <v>0.21149999999999999</v>
      </c>
      <c r="H662" s="1">
        <v>0.18847</v>
      </c>
      <c r="I662" s="1">
        <v>0.20127</v>
      </c>
      <c r="J662" s="1">
        <v>0.19442999999999999</v>
      </c>
      <c r="K662" s="1">
        <v>0.18415999999999999</v>
      </c>
      <c r="L662" s="1">
        <v>0.184</v>
      </c>
      <c r="M662" s="1">
        <v>0.18151999999999999</v>
      </c>
      <c r="N662" s="1">
        <v>0.18299000000000001</v>
      </c>
      <c r="O662" s="1">
        <v>0.18637999999999999</v>
      </c>
      <c r="P662">
        <v>0.14252000000000001</v>
      </c>
      <c r="Q662">
        <v>0.13632</v>
      </c>
      <c r="R662" s="1">
        <v>0.13913</v>
      </c>
      <c r="S662" s="5">
        <v>0.12964000000000001</v>
      </c>
      <c r="T662">
        <v>0.13272999999999999</v>
      </c>
      <c r="U662">
        <v>0.12995999999999999</v>
      </c>
      <c r="V662">
        <v>0.12831999999999999</v>
      </c>
      <c r="W662">
        <v>0.26698</v>
      </c>
      <c r="X662">
        <v>0.25623000000000001</v>
      </c>
      <c r="Y662">
        <v>0.19857</v>
      </c>
      <c r="Z662">
        <v>0.12844</v>
      </c>
    </row>
    <row r="663" spans="1:26" x14ac:dyDescent="0.25">
      <c r="A663" s="1">
        <v>22.069310000000002</v>
      </c>
      <c r="B663" s="1">
        <v>0.19397</v>
      </c>
      <c r="C663" s="1">
        <v>0.18817</v>
      </c>
      <c r="D663" s="1">
        <v>0.18870999999999999</v>
      </c>
      <c r="E663" s="1">
        <v>0.19861000000000001</v>
      </c>
      <c r="F663" s="1">
        <v>0.18694</v>
      </c>
      <c r="G663" s="1">
        <v>0.21157000000000001</v>
      </c>
      <c r="H663" s="1">
        <v>0.18851999999999999</v>
      </c>
      <c r="I663" s="1">
        <v>0.20130000000000001</v>
      </c>
      <c r="J663" s="1">
        <v>0.19450000000000001</v>
      </c>
      <c r="K663" s="1">
        <v>0.1842</v>
      </c>
      <c r="L663" s="1">
        <v>0.18401000000000001</v>
      </c>
      <c r="M663" s="1">
        <v>0.18154000000000001</v>
      </c>
      <c r="N663" s="1">
        <v>0.18310000000000001</v>
      </c>
      <c r="O663" s="1">
        <v>0.18640999999999999</v>
      </c>
      <c r="P663">
        <v>0.14252000000000001</v>
      </c>
      <c r="Q663">
        <v>0.1363</v>
      </c>
      <c r="R663" s="1">
        <v>0.13908999999999999</v>
      </c>
      <c r="S663" s="5">
        <v>0.12975</v>
      </c>
      <c r="T663">
        <v>0.13264000000000001</v>
      </c>
      <c r="U663">
        <v>0.13006999999999999</v>
      </c>
      <c r="V663">
        <v>0.12831000000000001</v>
      </c>
      <c r="W663">
        <v>0.26688000000000001</v>
      </c>
      <c r="X663">
        <v>0.25628000000000001</v>
      </c>
      <c r="Y663">
        <v>0.19861999999999999</v>
      </c>
      <c r="Z663">
        <v>0.12842999999999999</v>
      </c>
    </row>
    <row r="664" spans="1:26" x14ac:dyDescent="0.25">
      <c r="A664" s="1">
        <v>22.102620000000002</v>
      </c>
      <c r="B664" s="1">
        <v>0.19408</v>
      </c>
      <c r="C664" s="1">
        <v>0.18822</v>
      </c>
      <c r="D664" s="1">
        <v>0.18870999999999999</v>
      </c>
      <c r="E664" s="1">
        <v>0.19861000000000001</v>
      </c>
      <c r="F664" s="1">
        <v>0.18698999999999999</v>
      </c>
      <c r="G664" s="1">
        <v>0.21160000000000001</v>
      </c>
      <c r="H664" s="1">
        <v>0.18851999999999999</v>
      </c>
      <c r="I664" s="1">
        <v>0.20133000000000001</v>
      </c>
      <c r="J664" s="1">
        <v>0.19463</v>
      </c>
      <c r="K664" s="1">
        <v>0.18423</v>
      </c>
      <c r="L664" s="1">
        <v>0.18401000000000001</v>
      </c>
      <c r="M664" s="1">
        <v>0.18162</v>
      </c>
      <c r="N664" s="1">
        <v>0.1832</v>
      </c>
      <c r="O664" s="1">
        <v>0.18659999999999999</v>
      </c>
      <c r="P664">
        <v>0.14249000000000001</v>
      </c>
      <c r="Q664">
        <v>0.13633000000000001</v>
      </c>
      <c r="R664" s="1">
        <v>0.13902999999999999</v>
      </c>
      <c r="S664" s="5">
        <v>0.12977</v>
      </c>
      <c r="T664">
        <v>0.13267000000000001</v>
      </c>
      <c r="U664">
        <v>0.13028999999999999</v>
      </c>
      <c r="V664">
        <v>0.12823000000000001</v>
      </c>
      <c r="W664">
        <v>0.26683000000000001</v>
      </c>
      <c r="X664">
        <v>0.25645000000000001</v>
      </c>
      <c r="Y664">
        <v>0.19858999999999999</v>
      </c>
      <c r="Z664">
        <v>0.12839999999999999</v>
      </c>
    </row>
    <row r="665" spans="1:26" x14ac:dyDescent="0.25">
      <c r="A665" s="1">
        <v>22.135919999999999</v>
      </c>
      <c r="B665" s="1">
        <v>0.19428000000000001</v>
      </c>
      <c r="C665" s="1">
        <v>0.18817999999999999</v>
      </c>
      <c r="D665" s="1">
        <v>0.18872</v>
      </c>
      <c r="E665" s="1">
        <v>0.19857</v>
      </c>
      <c r="F665" s="1">
        <v>0.18701999999999999</v>
      </c>
      <c r="G665" s="1">
        <v>0.21159</v>
      </c>
      <c r="H665" s="1">
        <v>0.18851000000000001</v>
      </c>
      <c r="I665" s="1">
        <v>0.20141000000000001</v>
      </c>
      <c r="J665" s="1">
        <v>0.19472999999999999</v>
      </c>
      <c r="K665" s="1">
        <v>0.18423</v>
      </c>
      <c r="L665" s="1">
        <v>0.18404000000000001</v>
      </c>
      <c r="M665" s="1">
        <v>0.18165000000000001</v>
      </c>
      <c r="N665" s="1">
        <v>0.18318999999999999</v>
      </c>
      <c r="O665" s="1">
        <v>0.18667</v>
      </c>
      <c r="P665">
        <v>0.14243</v>
      </c>
      <c r="Q665">
        <v>0.13636000000000001</v>
      </c>
      <c r="R665" s="1">
        <v>0.13900999999999999</v>
      </c>
      <c r="S665" s="5">
        <v>0.12984000000000001</v>
      </c>
      <c r="T665">
        <v>0.13266</v>
      </c>
      <c r="U665">
        <v>0.13016</v>
      </c>
      <c r="V665">
        <v>0.12816</v>
      </c>
      <c r="W665">
        <v>0.26678000000000002</v>
      </c>
      <c r="X665">
        <v>0.25663000000000002</v>
      </c>
      <c r="Y665">
        <v>0.19861999999999999</v>
      </c>
      <c r="Z665">
        <v>0.12834000000000001</v>
      </c>
    </row>
    <row r="666" spans="1:26" x14ac:dyDescent="0.25">
      <c r="A666" s="1">
        <v>22.169250000000002</v>
      </c>
      <c r="B666" s="1">
        <v>0.19416</v>
      </c>
      <c r="C666" s="1">
        <v>0.18814</v>
      </c>
      <c r="D666" s="1">
        <v>0.18872</v>
      </c>
      <c r="E666" s="1">
        <v>0.19855</v>
      </c>
      <c r="F666" s="1">
        <v>0.18706999999999999</v>
      </c>
      <c r="G666" s="1">
        <v>0.21168000000000001</v>
      </c>
      <c r="H666" s="1">
        <v>0.18851000000000001</v>
      </c>
      <c r="I666" s="1">
        <v>0.20144000000000001</v>
      </c>
      <c r="J666" s="1">
        <v>0.19474</v>
      </c>
      <c r="K666" s="1">
        <v>0.18428</v>
      </c>
      <c r="L666" s="1">
        <v>0.18415000000000001</v>
      </c>
      <c r="M666" s="1">
        <v>0.18174000000000001</v>
      </c>
      <c r="N666" s="1">
        <v>0.18323</v>
      </c>
      <c r="O666" s="1">
        <v>0.18662999999999999</v>
      </c>
      <c r="P666">
        <v>0.14252000000000001</v>
      </c>
      <c r="Q666">
        <v>0.13636999999999999</v>
      </c>
      <c r="R666" s="1">
        <v>0.13902</v>
      </c>
      <c r="S666" s="5">
        <v>0.12977</v>
      </c>
      <c r="T666">
        <v>0.13264000000000001</v>
      </c>
      <c r="U666">
        <v>0.13013</v>
      </c>
      <c r="V666">
        <v>0.12812999999999999</v>
      </c>
      <c r="W666">
        <v>0.26688000000000001</v>
      </c>
      <c r="X666">
        <v>0.25667000000000001</v>
      </c>
      <c r="Y666">
        <v>0.19864999999999999</v>
      </c>
      <c r="Z666">
        <v>0.12836</v>
      </c>
    </row>
    <row r="667" spans="1:26" x14ac:dyDescent="0.25">
      <c r="A667" s="1">
        <v>22.202570000000001</v>
      </c>
      <c r="B667" s="1">
        <v>0.19409000000000001</v>
      </c>
      <c r="C667" s="1">
        <v>0.18815000000000001</v>
      </c>
      <c r="D667" s="1">
        <v>0.18875</v>
      </c>
      <c r="E667" s="1">
        <v>0.19853000000000001</v>
      </c>
      <c r="F667" s="1">
        <v>0.18709999999999999</v>
      </c>
      <c r="G667" s="1">
        <v>0.21181</v>
      </c>
      <c r="H667" s="1">
        <v>0.18851999999999999</v>
      </c>
      <c r="I667" s="1">
        <v>0.20147000000000001</v>
      </c>
      <c r="J667" s="1">
        <v>0.19467000000000001</v>
      </c>
      <c r="K667" s="1">
        <v>0.18431</v>
      </c>
      <c r="L667" s="1">
        <v>0.18421000000000001</v>
      </c>
      <c r="M667" s="1">
        <v>0.18179999999999999</v>
      </c>
      <c r="N667" s="1">
        <v>0.18323999999999999</v>
      </c>
      <c r="O667" s="1">
        <v>0.18665999999999999</v>
      </c>
      <c r="P667">
        <v>0.14251</v>
      </c>
      <c r="Q667">
        <v>0.13646</v>
      </c>
      <c r="R667" s="1">
        <v>0.13900999999999999</v>
      </c>
      <c r="S667" s="5">
        <v>0.12973000000000001</v>
      </c>
      <c r="T667">
        <v>0.13267000000000001</v>
      </c>
      <c r="U667">
        <v>0.13009999999999999</v>
      </c>
      <c r="V667">
        <v>0.12803999999999999</v>
      </c>
      <c r="W667">
        <v>0.26698</v>
      </c>
      <c r="X667">
        <v>0.25667000000000001</v>
      </c>
      <c r="Y667">
        <v>0.19871</v>
      </c>
      <c r="Z667">
        <v>0.12845000000000001</v>
      </c>
    </row>
    <row r="668" spans="1:26" x14ac:dyDescent="0.25">
      <c r="A668" s="1">
        <v>22.235900000000001</v>
      </c>
      <c r="B668" s="1">
        <v>0.19411999999999999</v>
      </c>
      <c r="C668" s="1">
        <v>0.18820000000000001</v>
      </c>
      <c r="D668" s="1">
        <v>0.18881000000000001</v>
      </c>
      <c r="E668" s="1">
        <v>0.19850999999999999</v>
      </c>
      <c r="F668" s="1">
        <v>0.18717</v>
      </c>
      <c r="G668" s="1">
        <v>0.21185999999999999</v>
      </c>
      <c r="H668" s="1">
        <v>0.18854000000000001</v>
      </c>
      <c r="I668" s="1">
        <v>0.20150000000000001</v>
      </c>
      <c r="J668" s="1">
        <v>0.19464999999999999</v>
      </c>
      <c r="K668" s="1">
        <v>0.18437000000000001</v>
      </c>
      <c r="L668" s="1">
        <v>0.18423999999999999</v>
      </c>
      <c r="M668" s="1">
        <v>0.18179999999999999</v>
      </c>
      <c r="N668" s="1">
        <v>0.18323999999999999</v>
      </c>
      <c r="O668" s="1">
        <v>0.18668999999999999</v>
      </c>
      <c r="P668">
        <v>0.14244999999999999</v>
      </c>
      <c r="Q668">
        <v>0.13650999999999999</v>
      </c>
      <c r="R668" s="1">
        <v>0.13902999999999999</v>
      </c>
      <c r="S668" s="5">
        <v>0.12970000000000001</v>
      </c>
      <c r="T668">
        <v>0.13272999999999999</v>
      </c>
      <c r="U668">
        <v>0.13006999999999999</v>
      </c>
      <c r="V668">
        <v>0.12795000000000001</v>
      </c>
      <c r="W668">
        <v>0.26693</v>
      </c>
      <c r="X668">
        <v>0.25653999999999999</v>
      </c>
      <c r="Y668">
        <v>0.1988</v>
      </c>
      <c r="Z668">
        <v>0.12873999999999999</v>
      </c>
    </row>
    <row r="669" spans="1:26" x14ac:dyDescent="0.25">
      <c r="A669" s="1">
        <v>22.269210000000001</v>
      </c>
      <c r="B669" s="1">
        <v>0.19413</v>
      </c>
      <c r="C669" s="1">
        <v>0.18825</v>
      </c>
      <c r="D669" s="1">
        <v>0.18884000000000001</v>
      </c>
      <c r="E669" s="1">
        <v>0.19849</v>
      </c>
      <c r="F669" s="1">
        <v>0.18723999999999999</v>
      </c>
      <c r="G669" s="1">
        <v>0.21182000000000001</v>
      </c>
      <c r="H669" s="1">
        <v>0.18856999999999999</v>
      </c>
      <c r="I669" s="1">
        <v>0.20147999999999999</v>
      </c>
      <c r="J669" s="1">
        <v>0.19461000000000001</v>
      </c>
      <c r="K669" s="1">
        <v>0.18442</v>
      </c>
      <c r="L669" s="1">
        <v>0.18423999999999999</v>
      </c>
      <c r="M669" s="1">
        <v>0.18182999999999999</v>
      </c>
      <c r="N669" s="1">
        <v>0.18332999999999999</v>
      </c>
      <c r="O669" s="1">
        <v>0.18668999999999999</v>
      </c>
      <c r="P669">
        <v>0.14246</v>
      </c>
      <c r="Q669">
        <v>0.13647999999999999</v>
      </c>
      <c r="R669" s="1">
        <v>0.13904</v>
      </c>
      <c r="S669" s="5">
        <v>0.12967999999999999</v>
      </c>
      <c r="T669">
        <v>0.13297999999999999</v>
      </c>
      <c r="U669">
        <v>0.13006000000000001</v>
      </c>
      <c r="V669">
        <v>0.128</v>
      </c>
      <c r="W669">
        <v>0.26688000000000001</v>
      </c>
      <c r="X669">
        <v>0.25657999999999997</v>
      </c>
      <c r="Y669">
        <v>0.19882</v>
      </c>
      <c r="Z669">
        <v>0.12873000000000001</v>
      </c>
    </row>
    <row r="670" spans="1:26" x14ac:dyDescent="0.25">
      <c r="A670" s="1">
        <v>22.302520000000001</v>
      </c>
      <c r="B670" s="1">
        <v>0.19413</v>
      </c>
      <c r="C670" s="1">
        <v>0.18828</v>
      </c>
      <c r="D670" s="1">
        <v>0.18884000000000001</v>
      </c>
      <c r="E670" s="1">
        <v>0.19847000000000001</v>
      </c>
      <c r="F670" s="1">
        <v>0.18731</v>
      </c>
      <c r="G670" s="1">
        <v>0.21173</v>
      </c>
      <c r="H670" s="1">
        <v>0.18853</v>
      </c>
      <c r="I670" s="1">
        <v>0.20146</v>
      </c>
      <c r="J670" s="1">
        <v>0.19464000000000001</v>
      </c>
      <c r="K670" s="1">
        <v>0.18448000000000001</v>
      </c>
      <c r="L670" s="1">
        <v>0.18432000000000001</v>
      </c>
      <c r="M670" s="1">
        <v>0.18185999999999999</v>
      </c>
      <c r="N670" s="1">
        <v>0.18348</v>
      </c>
      <c r="O670" s="1">
        <v>0.18672</v>
      </c>
      <c r="P670">
        <v>0.14252999999999999</v>
      </c>
      <c r="Q670">
        <v>0.13650999999999999</v>
      </c>
      <c r="R670" s="1">
        <v>0.13908999999999999</v>
      </c>
      <c r="S670" s="5">
        <v>0.12967000000000001</v>
      </c>
      <c r="T670">
        <v>0.13299</v>
      </c>
      <c r="U670">
        <v>0.13014000000000001</v>
      </c>
      <c r="V670">
        <v>0.12811</v>
      </c>
      <c r="W670">
        <v>0.26693</v>
      </c>
      <c r="X670">
        <v>0.25670999999999999</v>
      </c>
      <c r="Y670">
        <v>0.19885</v>
      </c>
      <c r="Z670">
        <v>0.12870000000000001</v>
      </c>
    </row>
    <row r="671" spans="1:26" x14ac:dyDescent="0.25">
      <c r="A671" s="1">
        <v>22.335850000000001</v>
      </c>
      <c r="B671" s="1">
        <v>0.19424</v>
      </c>
      <c r="C671" s="1">
        <v>0.18842</v>
      </c>
      <c r="D671" s="1">
        <v>0.18889</v>
      </c>
      <c r="E671" s="1">
        <v>0.19844999999999999</v>
      </c>
      <c r="F671" s="1">
        <v>0.18734000000000001</v>
      </c>
      <c r="G671" s="1">
        <v>0.21173</v>
      </c>
      <c r="H671" s="1">
        <v>0.18854000000000001</v>
      </c>
      <c r="I671" s="1">
        <v>0.20147000000000001</v>
      </c>
      <c r="J671" s="1">
        <v>0.19464000000000001</v>
      </c>
      <c r="K671" s="1">
        <v>0.18451000000000001</v>
      </c>
      <c r="L671" s="1">
        <v>0.18429999999999999</v>
      </c>
      <c r="M671" s="1">
        <v>0.18190999999999999</v>
      </c>
      <c r="N671" s="1">
        <v>0.18360000000000001</v>
      </c>
      <c r="O671" s="1">
        <v>0.18673000000000001</v>
      </c>
      <c r="P671">
        <v>0.14254</v>
      </c>
      <c r="Q671">
        <v>0.13650999999999999</v>
      </c>
      <c r="R671" s="1">
        <v>0.13919000000000001</v>
      </c>
      <c r="S671" s="5">
        <v>0.12970000000000001</v>
      </c>
      <c r="T671">
        <v>0.13292000000000001</v>
      </c>
      <c r="U671">
        <v>0.13016</v>
      </c>
      <c r="V671">
        <v>0.12805</v>
      </c>
      <c r="W671">
        <v>0.26696999999999999</v>
      </c>
      <c r="X671">
        <v>0.25679999999999997</v>
      </c>
      <c r="Y671">
        <v>0.19888</v>
      </c>
      <c r="Z671">
        <v>0.12869</v>
      </c>
    </row>
    <row r="672" spans="1:26" x14ac:dyDescent="0.25">
      <c r="A672" s="1">
        <v>22.36918</v>
      </c>
      <c r="B672" s="1">
        <v>0.19427</v>
      </c>
      <c r="C672" s="1">
        <v>0.18847</v>
      </c>
      <c r="D672" s="1">
        <v>0.18898000000000001</v>
      </c>
      <c r="E672" s="1">
        <v>0.19846</v>
      </c>
      <c r="F672" s="1">
        <v>0.18737000000000001</v>
      </c>
      <c r="G672" s="1">
        <v>0.21181</v>
      </c>
      <c r="H672" s="1">
        <v>0.18856000000000001</v>
      </c>
      <c r="I672" s="1">
        <v>0.20152</v>
      </c>
      <c r="J672" s="1">
        <v>0.19467000000000001</v>
      </c>
      <c r="K672" s="1">
        <v>0.18451000000000001</v>
      </c>
      <c r="L672" s="1">
        <v>0.18432999999999999</v>
      </c>
      <c r="M672" s="1">
        <v>0.18190999999999999</v>
      </c>
      <c r="N672" s="1">
        <v>0.1835</v>
      </c>
      <c r="O672" s="1">
        <v>0.18670999999999999</v>
      </c>
      <c r="P672">
        <v>0.14258999999999999</v>
      </c>
      <c r="Q672">
        <v>0.13652</v>
      </c>
      <c r="R672" s="1">
        <v>0.13922000000000001</v>
      </c>
      <c r="S672" s="5">
        <v>0.12973999999999999</v>
      </c>
      <c r="T672">
        <v>0.13286999999999999</v>
      </c>
      <c r="U672">
        <v>0.13014999999999999</v>
      </c>
      <c r="V672">
        <v>0.12803999999999999</v>
      </c>
      <c r="W672">
        <v>0.26706999999999997</v>
      </c>
      <c r="X672">
        <v>0.25679999999999997</v>
      </c>
      <c r="Y672">
        <v>0.19891</v>
      </c>
      <c r="Z672">
        <v>0.12867999999999999</v>
      </c>
    </row>
    <row r="673" spans="1:26" x14ac:dyDescent="0.25">
      <c r="A673" s="1">
        <v>22.402509999999999</v>
      </c>
      <c r="B673" s="1">
        <v>0.19434000000000001</v>
      </c>
      <c r="C673" s="1">
        <v>0.1885</v>
      </c>
      <c r="D673" s="1">
        <v>0.18898999999999999</v>
      </c>
      <c r="E673" s="1">
        <v>0.19853999999999999</v>
      </c>
      <c r="F673" s="1">
        <v>0.18734999999999999</v>
      </c>
      <c r="G673" s="1">
        <v>0.21177000000000001</v>
      </c>
      <c r="H673" s="1">
        <v>0.18856999999999999</v>
      </c>
      <c r="I673" s="1">
        <v>0.20152</v>
      </c>
      <c r="J673" s="1">
        <v>0.19475000000000001</v>
      </c>
      <c r="K673" s="1">
        <v>0.18459999999999999</v>
      </c>
      <c r="L673" s="1">
        <v>0.18429000000000001</v>
      </c>
      <c r="M673" s="1">
        <v>0.18193999999999999</v>
      </c>
      <c r="N673" s="1">
        <v>0.18353</v>
      </c>
      <c r="O673" s="1">
        <v>0.18673999999999999</v>
      </c>
      <c r="P673">
        <v>0.14269999999999999</v>
      </c>
      <c r="Q673">
        <v>0.13653000000000001</v>
      </c>
      <c r="R673" s="1">
        <v>0.13921</v>
      </c>
      <c r="S673" s="5">
        <v>0.12975</v>
      </c>
      <c r="T673">
        <v>0.13289999999999999</v>
      </c>
      <c r="U673">
        <v>0.13016</v>
      </c>
      <c r="V673">
        <v>0.12801000000000001</v>
      </c>
      <c r="W673">
        <v>0.26712000000000002</v>
      </c>
      <c r="X673">
        <v>0.25684000000000001</v>
      </c>
      <c r="Y673">
        <v>0.19888</v>
      </c>
      <c r="Z673">
        <v>0.12864999999999999</v>
      </c>
    </row>
    <row r="674" spans="1:26" x14ac:dyDescent="0.25">
      <c r="A674" s="1">
        <v>22.43582</v>
      </c>
      <c r="B674" s="1">
        <v>0.19436999999999999</v>
      </c>
      <c r="C674" s="1">
        <v>0.18862000000000001</v>
      </c>
      <c r="D674" s="1">
        <v>0.18901000000000001</v>
      </c>
      <c r="E674" s="1">
        <v>0.19858999999999999</v>
      </c>
      <c r="F674" s="1">
        <v>0.18734999999999999</v>
      </c>
      <c r="G674" s="1">
        <v>0.21201</v>
      </c>
      <c r="H674" s="1">
        <v>0.18859999999999999</v>
      </c>
      <c r="I674" s="1">
        <v>0.20155000000000001</v>
      </c>
      <c r="J674" s="1">
        <v>0.19483</v>
      </c>
      <c r="K674" s="1">
        <v>0.18462999999999999</v>
      </c>
      <c r="L674" s="1">
        <v>0.18426999999999999</v>
      </c>
      <c r="M674" s="1">
        <v>0.18196999999999999</v>
      </c>
      <c r="N674" s="1">
        <v>0.18364</v>
      </c>
      <c r="O674" s="1">
        <v>0.18679000000000001</v>
      </c>
      <c r="P674">
        <v>0.14280000000000001</v>
      </c>
      <c r="Q674">
        <v>0.13667000000000001</v>
      </c>
      <c r="R674" s="1">
        <v>0.13930000000000001</v>
      </c>
      <c r="S674" s="5">
        <v>0.12973999999999999</v>
      </c>
      <c r="T674">
        <v>0.13294</v>
      </c>
      <c r="U674">
        <v>0.13020000000000001</v>
      </c>
      <c r="V674">
        <v>0.12814999999999999</v>
      </c>
      <c r="W674">
        <v>0.26712000000000002</v>
      </c>
      <c r="X674">
        <v>0.25688</v>
      </c>
      <c r="Y674">
        <v>0.19888</v>
      </c>
      <c r="Z674">
        <v>0.12870999999999999</v>
      </c>
    </row>
    <row r="675" spans="1:26" x14ac:dyDescent="0.25">
      <c r="A675" s="1">
        <v>22.469159999999999</v>
      </c>
      <c r="B675" s="1">
        <v>0.19445000000000001</v>
      </c>
      <c r="C675" s="1">
        <v>0.18862000000000001</v>
      </c>
      <c r="D675" s="1">
        <v>0.18901999999999999</v>
      </c>
      <c r="E675" s="1">
        <v>0.19857</v>
      </c>
      <c r="F675" s="1">
        <v>0.18737999999999999</v>
      </c>
      <c r="G675" s="1">
        <v>0.21232000000000001</v>
      </c>
      <c r="H675" s="1">
        <v>0.18870999999999999</v>
      </c>
      <c r="I675" s="1">
        <v>0.20155999999999999</v>
      </c>
      <c r="J675" s="1">
        <v>0.19481000000000001</v>
      </c>
      <c r="K675" s="1">
        <v>0.18461</v>
      </c>
      <c r="L675" s="1">
        <v>0.18429999999999999</v>
      </c>
      <c r="M675" s="1">
        <v>0.18201999999999999</v>
      </c>
      <c r="N675" s="1">
        <v>0.18368000000000001</v>
      </c>
      <c r="O675" s="1">
        <v>0.18684000000000001</v>
      </c>
      <c r="P675">
        <v>0.14288999999999999</v>
      </c>
      <c r="Q675">
        <v>0.13667000000000001</v>
      </c>
      <c r="R675" s="1">
        <v>0.13944999999999999</v>
      </c>
      <c r="S675" s="5">
        <v>0.12978999999999999</v>
      </c>
      <c r="T675">
        <v>0.13297</v>
      </c>
      <c r="U675">
        <v>0.13025999999999999</v>
      </c>
      <c r="V675">
        <v>0.12817000000000001</v>
      </c>
      <c r="W675">
        <v>0.26716000000000001</v>
      </c>
      <c r="X675">
        <v>0.25691999999999998</v>
      </c>
      <c r="Y675">
        <v>0.19894000000000001</v>
      </c>
      <c r="Z675">
        <v>0.12867999999999999</v>
      </c>
    </row>
    <row r="676" spans="1:26" x14ac:dyDescent="0.25">
      <c r="A676" s="1">
        <v>22.502490000000002</v>
      </c>
      <c r="B676" s="1">
        <v>0.19450999999999999</v>
      </c>
      <c r="C676" s="1">
        <v>0.18862999999999999</v>
      </c>
      <c r="D676" s="1">
        <v>0.18917</v>
      </c>
      <c r="E676" s="1">
        <v>0.19855</v>
      </c>
      <c r="F676" s="1">
        <v>0.18743000000000001</v>
      </c>
      <c r="G676" s="1">
        <v>0.21239</v>
      </c>
      <c r="H676" s="1">
        <v>0.18879000000000001</v>
      </c>
      <c r="I676" s="1">
        <v>0.20164000000000001</v>
      </c>
      <c r="J676" s="1">
        <v>0.19484000000000001</v>
      </c>
      <c r="K676" s="1">
        <v>0.18468000000000001</v>
      </c>
      <c r="L676" s="1">
        <v>0.18429999999999999</v>
      </c>
      <c r="M676" s="1">
        <v>0.18203</v>
      </c>
      <c r="N676" s="1">
        <v>0.18375</v>
      </c>
      <c r="O676" s="1">
        <v>0.18687000000000001</v>
      </c>
      <c r="P676">
        <v>0.14296</v>
      </c>
      <c r="Q676">
        <v>0.13658999999999999</v>
      </c>
      <c r="R676" s="1">
        <v>0.13982</v>
      </c>
      <c r="S676" s="5">
        <v>0.12983</v>
      </c>
      <c r="T676">
        <v>0.13292000000000001</v>
      </c>
      <c r="U676">
        <v>0.13020000000000001</v>
      </c>
      <c r="V676">
        <v>0.12819</v>
      </c>
      <c r="W676">
        <v>0.26730999999999999</v>
      </c>
      <c r="X676">
        <v>0.25691999999999998</v>
      </c>
      <c r="Y676">
        <v>0.19894000000000001</v>
      </c>
      <c r="Z676">
        <v>0.12873999999999999</v>
      </c>
    </row>
    <row r="677" spans="1:26" x14ac:dyDescent="0.25">
      <c r="A677" s="1">
        <v>22.535799999999998</v>
      </c>
      <c r="B677" s="1">
        <v>0.19453999999999999</v>
      </c>
      <c r="C677" s="1">
        <v>0.18862999999999999</v>
      </c>
      <c r="D677" s="1">
        <v>0.18917</v>
      </c>
      <c r="E677" s="1">
        <v>0.19861000000000001</v>
      </c>
      <c r="F677" s="1">
        <v>0.18744</v>
      </c>
      <c r="G677" s="1">
        <v>0.21235000000000001</v>
      </c>
      <c r="H677" s="1">
        <v>0.18875</v>
      </c>
      <c r="I677" s="1">
        <v>0.20177</v>
      </c>
      <c r="J677" s="1">
        <v>0.19486999999999999</v>
      </c>
      <c r="K677" s="1">
        <v>0.1847</v>
      </c>
      <c r="L677" s="1">
        <v>0.18428</v>
      </c>
      <c r="M677" s="1">
        <v>0.18203</v>
      </c>
      <c r="N677" s="1">
        <v>0.18368999999999999</v>
      </c>
      <c r="O677" s="1">
        <v>0.18694</v>
      </c>
      <c r="P677">
        <v>0.14299000000000001</v>
      </c>
      <c r="Q677">
        <v>0.13655</v>
      </c>
      <c r="R677" s="1">
        <v>0.13994000000000001</v>
      </c>
      <c r="S677" s="5">
        <v>0.1298</v>
      </c>
      <c r="T677">
        <v>0.13286999999999999</v>
      </c>
      <c r="U677">
        <v>0.13033</v>
      </c>
      <c r="V677">
        <v>0.12817999999999999</v>
      </c>
      <c r="W677">
        <v>0.26740000000000003</v>
      </c>
      <c r="X677">
        <v>0.25684000000000001</v>
      </c>
      <c r="Y677">
        <v>0.19893</v>
      </c>
      <c r="Z677">
        <v>0.12884999999999999</v>
      </c>
    </row>
    <row r="678" spans="1:26" x14ac:dyDescent="0.25">
      <c r="A678" s="1">
        <v>22.569109999999998</v>
      </c>
      <c r="B678" s="1">
        <v>0.19453999999999999</v>
      </c>
      <c r="C678" s="1">
        <v>0.18867999999999999</v>
      </c>
      <c r="D678" s="1">
        <v>0.18917999999999999</v>
      </c>
      <c r="E678" s="1">
        <v>0.19864000000000001</v>
      </c>
      <c r="F678" s="1">
        <v>0.18742</v>
      </c>
      <c r="G678" s="1">
        <v>0.21231</v>
      </c>
      <c r="H678" s="1">
        <v>0.18875</v>
      </c>
      <c r="I678" s="1">
        <v>0.20197000000000001</v>
      </c>
      <c r="J678" s="1">
        <v>0.19486999999999999</v>
      </c>
      <c r="K678" s="1">
        <v>0.18475</v>
      </c>
      <c r="L678" s="1">
        <v>0.18442</v>
      </c>
      <c r="M678" s="1">
        <v>0.18204000000000001</v>
      </c>
      <c r="N678" s="1">
        <v>0.18373999999999999</v>
      </c>
      <c r="O678" s="1">
        <v>0.18698999999999999</v>
      </c>
      <c r="P678">
        <v>0.14296</v>
      </c>
      <c r="Q678">
        <v>0.13655999999999999</v>
      </c>
      <c r="R678" s="1">
        <v>0.13997000000000001</v>
      </c>
      <c r="S678" s="5">
        <v>0.12978999999999999</v>
      </c>
      <c r="T678">
        <v>0.13286000000000001</v>
      </c>
      <c r="U678">
        <v>0.13034999999999999</v>
      </c>
      <c r="V678">
        <v>0.12822</v>
      </c>
      <c r="W678">
        <v>0.26740000000000003</v>
      </c>
      <c r="X678">
        <v>0.25688</v>
      </c>
      <c r="Y678">
        <v>0.19899</v>
      </c>
      <c r="Z678">
        <v>0.12891</v>
      </c>
    </row>
    <row r="679" spans="1:26" x14ac:dyDescent="0.25">
      <c r="A679" s="1">
        <v>22.602440000000001</v>
      </c>
      <c r="B679" s="1">
        <v>0.19455</v>
      </c>
      <c r="C679" s="1">
        <v>0.18870999999999999</v>
      </c>
      <c r="D679" s="1">
        <v>0.18920999999999999</v>
      </c>
      <c r="E679" s="1">
        <v>0.19864000000000001</v>
      </c>
      <c r="F679" s="1">
        <v>0.18748999999999999</v>
      </c>
      <c r="G679" s="1">
        <v>0.21229000000000001</v>
      </c>
      <c r="H679" s="1">
        <v>0.18878</v>
      </c>
      <c r="I679" s="1">
        <v>0.20202000000000001</v>
      </c>
      <c r="J679" s="1">
        <v>0.19492999999999999</v>
      </c>
      <c r="K679" s="1">
        <v>0.18479999999999999</v>
      </c>
      <c r="L679" s="1">
        <v>0.18447</v>
      </c>
      <c r="M679" s="1">
        <v>0.18210999999999999</v>
      </c>
      <c r="N679" s="1">
        <v>0.18378</v>
      </c>
      <c r="O679" s="1">
        <v>0.187</v>
      </c>
      <c r="P679">
        <v>0.14297000000000001</v>
      </c>
      <c r="Q679">
        <v>0.13658999999999999</v>
      </c>
      <c r="R679" s="1">
        <v>0.13986000000000001</v>
      </c>
      <c r="S679" s="5">
        <v>0.12984999999999999</v>
      </c>
      <c r="T679">
        <v>0.13278999999999999</v>
      </c>
      <c r="U679">
        <v>0.13034000000000001</v>
      </c>
      <c r="V679">
        <v>0.12826000000000001</v>
      </c>
      <c r="W679">
        <v>0.26735999999999999</v>
      </c>
      <c r="X679">
        <v>0.25683</v>
      </c>
      <c r="Y679">
        <v>0.19896</v>
      </c>
      <c r="Z679">
        <v>0.12892999999999999</v>
      </c>
    </row>
    <row r="680" spans="1:26" x14ac:dyDescent="0.25">
      <c r="A680" s="1">
        <v>22.63579</v>
      </c>
      <c r="B680" s="1">
        <v>0.19464999999999999</v>
      </c>
      <c r="C680" s="1">
        <v>0.18873999999999999</v>
      </c>
      <c r="D680" s="1">
        <v>0.18920999999999999</v>
      </c>
      <c r="E680" s="1">
        <v>0.19864999999999999</v>
      </c>
      <c r="F680" s="1">
        <v>0.18758</v>
      </c>
      <c r="G680" s="1">
        <v>0.21237</v>
      </c>
      <c r="H680" s="1">
        <v>0.18876000000000001</v>
      </c>
      <c r="I680" s="1">
        <v>0.20202000000000001</v>
      </c>
      <c r="J680" s="1">
        <v>0.19505</v>
      </c>
      <c r="K680" s="1">
        <v>0.18476000000000001</v>
      </c>
      <c r="L680" s="1">
        <v>0.18445</v>
      </c>
      <c r="M680" s="1">
        <v>0.18221000000000001</v>
      </c>
      <c r="N680" s="1">
        <v>0.18382999999999999</v>
      </c>
      <c r="O680" s="1">
        <v>0.187</v>
      </c>
      <c r="P680">
        <v>0.14302000000000001</v>
      </c>
      <c r="Q680">
        <v>0.13664999999999999</v>
      </c>
      <c r="R680" s="1">
        <v>0.13974</v>
      </c>
      <c r="S680" s="5">
        <v>0.12998000000000001</v>
      </c>
      <c r="T680">
        <v>0.13281999999999999</v>
      </c>
      <c r="U680">
        <v>0.13039999999999999</v>
      </c>
      <c r="V680">
        <v>0.12825</v>
      </c>
      <c r="W680">
        <v>0.26745000000000002</v>
      </c>
      <c r="X680">
        <v>0.25679000000000002</v>
      </c>
      <c r="Y680">
        <v>0.19902</v>
      </c>
      <c r="Z680">
        <v>0.12889999999999999</v>
      </c>
    </row>
    <row r="681" spans="1:26" x14ac:dyDescent="0.25">
      <c r="A681" s="1">
        <v>22.669080000000001</v>
      </c>
      <c r="B681" s="1">
        <v>0.19467999999999999</v>
      </c>
      <c r="C681" s="1">
        <v>0.18879000000000001</v>
      </c>
      <c r="D681" s="1">
        <v>0.1893</v>
      </c>
      <c r="E681" s="1">
        <v>0.19864999999999999</v>
      </c>
      <c r="F681" s="1">
        <v>0.18762999999999999</v>
      </c>
      <c r="G681" s="1">
        <v>0.21242</v>
      </c>
      <c r="H681" s="1">
        <v>0.18883</v>
      </c>
      <c r="I681" s="1">
        <v>0.20208000000000001</v>
      </c>
      <c r="J681" s="1">
        <v>0.19508</v>
      </c>
      <c r="K681" s="1">
        <v>0.18476000000000001</v>
      </c>
      <c r="L681" s="1">
        <v>0.18448000000000001</v>
      </c>
      <c r="M681" s="1">
        <v>0.18221000000000001</v>
      </c>
      <c r="N681" s="1">
        <v>0.18379000000000001</v>
      </c>
      <c r="O681" s="1">
        <v>0.18704999999999999</v>
      </c>
      <c r="P681">
        <v>0.14302000000000001</v>
      </c>
      <c r="Q681">
        <v>0.13664999999999999</v>
      </c>
      <c r="R681" s="1">
        <v>0.13974</v>
      </c>
      <c r="S681" s="5">
        <v>0.13017000000000001</v>
      </c>
      <c r="T681">
        <v>0.13300999999999999</v>
      </c>
      <c r="U681">
        <v>0.13055</v>
      </c>
      <c r="V681">
        <v>0.12819</v>
      </c>
      <c r="W681">
        <v>0.26745000000000002</v>
      </c>
      <c r="X681">
        <v>0.25669999999999998</v>
      </c>
      <c r="Y681">
        <v>0.19902</v>
      </c>
      <c r="Z681">
        <v>0.12891</v>
      </c>
    </row>
    <row r="682" spans="1:26" x14ac:dyDescent="0.25">
      <c r="A682" s="1">
        <v>22.702380000000002</v>
      </c>
      <c r="B682" s="1">
        <v>0.19469</v>
      </c>
      <c r="C682" s="1">
        <v>0.18886</v>
      </c>
      <c r="D682" s="1">
        <v>0.18926000000000001</v>
      </c>
      <c r="E682" s="1">
        <v>0.19866</v>
      </c>
      <c r="F682" s="1">
        <v>0.18770999999999999</v>
      </c>
      <c r="G682" s="1">
        <v>0.21254000000000001</v>
      </c>
      <c r="H682" s="1">
        <v>0.18887999999999999</v>
      </c>
      <c r="I682" s="1">
        <v>0.20211000000000001</v>
      </c>
      <c r="J682" s="1">
        <v>0.19514000000000001</v>
      </c>
      <c r="K682" s="1">
        <v>0.18473000000000001</v>
      </c>
      <c r="L682" s="1">
        <v>0.18454000000000001</v>
      </c>
      <c r="M682" s="1">
        <v>0.18231</v>
      </c>
      <c r="N682" s="1">
        <v>0.18373</v>
      </c>
      <c r="O682" s="1">
        <v>0.18709999999999999</v>
      </c>
      <c r="P682">
        <v>0.14302999999999999</v>
      </c>
      <c r="Q682">
        <v>0.13668</v>
      </c>
      <c r="R682" s="1">
        <v>0.13977000000000001</v>
      </c>
      <c r="S682" s="5">
        <v>0.13014000000000001</v>
      </c>
      <c r="T682">
        <v>0.13309000000000001</v>
      </c>
      <c r="U682">
        <v>0.13048999999999999</v>
      </c>
      <c r="V682">
        <v>0.12820000000000001</v>
      </c>
      <c r="W682">
        <v>0.26745000000000002</v>
      </c>
      <c r="X682">
        <v>0.25679000000000002</v>
      </c>
      <c r="Y682">
        <v>0.19899</v>
      </c>
      <c r="Z682">
        <v>0.12883</v>
      </c>
    </row>
    <row r="683" spans="1:26" x14ac:dyDescent="0.25">
      <c r="A683" s="1">
        <v>22.735690000000002</v>
      </c>
      <c r="B683" s="1">
        <v>0.19474</v>
      </c>
      <c r="C683" s="1">
        <v>0.18887000000000001</v>
      </c>
      <c r="D683" s="1">
        <v>0.18929000000000001</v>
      </c>
      <c r="E683" s="1">
        <v>0.19864000000000001</v>
      </c>
      <c r="F683" s="1">
        <v>0.18776000000000001</v>
      </c>
      <c r="G683" s="1">
        <v>0.21254999999999999</v>
      </c>
      <c r="H683" s="1">
        <v>0.18890999999999999</v>
      </c>
      <c r="I683" s="1">
        <v>0.20208999999999999</v>
      </c>
      <c r="J683" s="1">
        <v>0.19519</v>
      </c>
      <c r="K683" s="1">
        <v>0.18479000000000001</v>
      </c>
      <c r="L683" s="1">
        <v>0.18454000000000001</v>
      </c>
      <c r="M683" s="1">
        <v>0.18239</v>
      </c>
      <c r="N683" s="1">
        <v>0.18378</v>
      </c>
      <c r="O683" s="1">
        <v>0.18715999999999999</v>
      </c>
      <c r="P683">
        <v>0.14313999999999999</v>
      </c>
      <c r="Q683">
        <v>0.13672999999999999</v>
      </c>
      <c r="R683" s="1">
        <v>0.13975000000000001</v>
      </c>
      <c r="S683" s="5">
        <v>0.13009999999999999</v>
      </c>
      <c r="T683">
        <v>0.13319</v>
      </c>
      <c r="U683">
        <v>0.13044</v>
      </c>
      <c r="V683">
        <v>0.12819</v>
      </c>
      <c r="W683">
        <v>0.26745000000000002</v>
      </c>
      <c r="X683">
        <v>0.25674000000000002</v>
      </c>
      <c r="Y683">
        <v>0.19893</v>
      </c>
      <c r="Z683">
        <v>0.12884999999999999</v>
      </c>
    </row>
    <row r="684" spans="1:26" x14ac:dyDescent="0.25">
      <c r="A684" s="1">
        <v>22.768979999999999</v>
      </c>
      <c r="B684" s="1">
        <v>0.19478999999999999</v>
      </c>
      <c r="C684" s="1">
        <v>0.18892</v>
      </c>
      <c r="D684" s="1">
        <v>0.18931000000000001</v>
      </c>
      <c r="E684" s="1">
        <v>0.19861999999999999</v>
      </c>
      <c r="F684" s="1">
        <v>0.18781</v>
      </c>
      <c r="G684" s="1">
        <v>0.21254999999999999</v>
      </c>
      <c r="H684" s="1">
        <v>0.18898000000000001</v>
      </c>
      <c r="I684" s="1">
        <v>0.20211999999999999</v>
      </c>
      <c r="J684" s="1">
        <v>0.19522</v>
      </c>
      <c r="K684" s="1">
        <v>0.18482000000000001</v>
      </c>
      <c r="L684" s="1">
        <v>0.18454999999999999</v>
      </c>
      <c r="M684" s="1">
        <v>0.18240999999999999</v>
      </c>
      <c r="N684" s="1">
        <v>0.18382999999999999</v>
      </c>
      <c r="O684" s="1">
        <v>0.18723000000000001</v>
      </c>
      <c r="P684">
        <v>0.14324000000000001</v>
      </c>
      <c r="Q684">
        <v>0.13669999999999999</v>
      </c>
      <c r="R684" s="1">
        <v>0.13976</v>
      </c>
      <c r="S684" s="5">
        <v>0.13014999999999999</v>
      </c>
      <c r="T684">
        <v>0.13309000000000001</v>
      </c>
      <c r="U684">
        <v>0.13039000000000001</v>
      </c>
      <c r="V684">
        <v>0.12823999999999999</v>
      </c>
      <c r="W684">
        <v>0.26734999999999998</v>
      </c>
      <c r="X684">
        <v>0.25674000000000002</v>
      </c>
      <c r="Y684">
        <v>0.19893</v>
      </c>
      <c r="Z684">
        <v>0.12886</v>
      </c>
    </row>
    <row r="685" spans="1:26" x14ac:dyDescent="0.25">
      <c r="A685" s="1">
        <v>22.802289999999999</v>
      </c>
      <c r="B685" s="1">
        <v>0.19485</v>
      </c>
      <c r="C685" s="1">
        <v>0.18901999999999999</v>
      </c>
      <c r="D685" s="1">
        <v>0.18931999999999999</v>
      </c>
      <c r="E685" s="1">
        <v>0.19863</v>
      </c>
      <c r="F685" s="1">
        <v>0.18786</v>
      </c>
      <c r="G685" s="1">
        <v>0.21263000000000001</v>
      </c>
      <c r="H685" s="1">
        <v>0.18903</v>
      </c>
      <c r="I685" s="1">
        <v>0.20208000000000001</v>
      </c>
      <c r="J685" s="1">
        <v>0.19522</v>
      </c>
      <c r="K685" s="1">
        <v>0.18484</v>
      </c>
      <c r="L685" s="1">
        <v>0.18457999999999999</v>
      </c>
      <c r="M685" s="1">
        <v>0.18246999999999999</v>
      </c>
      <c r="N685" s="1">
        <v>0.18387000000000001</v>
      </c>
      <c r="O685" s="1">
        <v>0.18733</v>
      </c>
      <c r="P685">
        <v>0.14330999999999999</v>
      </c>
      <c r="Q685">
        <v>0.13669999999999999</v>
      </c>
      <c r="R685" s="1">
        <v>0.13977000000000001</v>
      </c>
      <c r="S685" s="5">
        <v>0.13014999999999999</v>
      </c>
      <c r="T685">
        <v>0.13308</v>
      </c>
      <c r="U685">
        <v>0.13042000000000001</v>
      </c>
      <c r="V685">
        <v>0.12833</v>
      </c>
      <c r="W685">
        <v>0.26740000000000003</v>
      </c>
      <c r="X685">
        <v>0.25679000000000002</v>
      </c>
      <c r="Y685">
        <v>0.19894999999999999</v>
      </c>
      <c r="Z685">
        <v>0.12884999999999999</v>
      </c>
    </row>
    <row r="686" spans="1:26" x14ac:dyDescent="0.25">
      <c r="A686" s="1">
        <v>22.835640000000001</v>
      </c>
      <c r="B686" s="1">
        <v>0.19485</v>
      </c>
      <c r="C686" s="1">
        <v>0.18901999999999999</v>
      </c>
      <c r="D686" s="1">
        <v>0.18934000000000001</v>
      </c>
      <c r="E686" s="1">
        <v>0.19868</v>
      </c>
      <c r="F686" s="1">
        <v>0.18781999999999999</v>
      </c>
      <c r="G686" s="1">
        <v>0.2127</v>
      </c>
      <c r="H686" s="1">
        <v>0.18908</v>
      </c>
      <c r="I686" s="1">
        <v>0.20213</v>
      </c>
      <c r="J686" s="1">
        <v>0.19533</v>
      </c>
      <c r="K686" s="1">
        <v>0.18490999999999999</v>
      </c>
      <c r="L686" s="1">
        <v>0.18465999999999999</v>
      </c>
      <c r="M686" s="1">
        <v>0.18251999999999999</v>
      </c>
      <c r="N686" s="1">
        <v>0.18396000000000001</v>
      </c>
      <c r="O686" s="1">
        <v>0.18733</v>
      </c>
      <c r="P686">
        <v>0.14338999999999999</v>
      </c>
      <c r="Q686">
        <v>0.13667000000000001</v>
      </c>
      <c r="R686" s="1">
        <v>0.13980000000000001</v>
      </c>
      <c r="S686" s="5">
        <v>0.13012000000000001</v>
      </c>
      <c r="T686">
        <v>0.13300999999999999</v>
      </c>
      <c r="U686">
        <v>0.13050999999999999</v>
      </c>
      <c r="V686">
        <v>0.12839999999999999</v>
      </c>
      <c r="W686">
        <v>0.26745000000000002</v>
      </c>
      <c r="X686">
        <v>0.25683</v>
      </c>
      <c r="Y686">
        <v>0.19894999999999999</v>
      </c>
      <c r="Z686">
        <v>0.12894</v>
      </c>
    </row>
    <row r="687" spans="1:26" x14ac:dyDescent="0.25">
      <c r="A687" s="1">
        <v>22.868970000000001</v>
      </c>
      <c r="B687" s="1">
        <v>0.19491</v>
      </c>
      <c r="C687" s="1">
        <v>0.189</v>
      </c>
      <c r="D687" s="1">
        <v>0.18937000000000001</v>
      </c>
      <c r="E687" s="1">
        <v>0.19872999999999999</v>
      </c>
      <c r="F687" s="1">
        <v>0.18779999999999999</v>
      </c>
      <c r="G687" s="1">
        <v>0.21271000000000001</v>
      </c>
      <c r="H687" s="1">
        <v>0.18909000000000001</v>
      </c>
      <c r="I687" s="1">
        <v>0.20216000000000001</v>
      </c>
      <c r="J687" s="1">
        <v>0.19535</v>
      </c>
      <c r="K687" s="1">
        <v>0.18496000000000001</v>
      </c>
      <c r="L687" s="1">
        <v>0.18464</v>
      </c>
      <c r="M687" s="1">
        <v>0.18251999999999999</v>
      </c>
      <c r="N687" s="1">
        <v>0.184</v>
      </c>
      <c r="O687" s="1">
        <v>0.18734000000000001</v>
      </c>
      <c r="P687">
        <v>0.14337</v>
      </c>
      <c r="Q687">
        <v>0.13669999999999999</v>
      </c>
      <c r="R687" s="1">
        <v>0.13983000000000001</v>
      </c>
      <c r="S687" s="5">
        <v>0.13003000000000001</v>
      </c>
      <c r="T687">
        <v>0.13295999999999999</v>
      </c>
      <c r="U687">
        <v>0.13059000000000001</v>
      </c>
      <c r="V687">
        <v>0.12852</v>
      </c>
      <c r="W687">
        <v>0.26745000000000002</v>
      </c>
      <c r="X687">
        <v>0.25686999999999999</v>
      </c>
      <c r="Y687">
        <v>0.19900999999999999</v>
      </c>
      <c r="Z687">
        <v>0.129</v>
      </c>
    </row>
    <row r="688" spans="1:26" x14ac:dyDescent="0.25">
      <c r="A688" s="1">
        <v>22.902280000000001</v>
      </c>
      <c r="B688" s="1">
        <v>0.19494</v>
      </c>
      <c r="C688" s="1">
        <v>0.18905</v>
      </c>
      <c r="D688" s="1">
        <v>0.18945999999999999</v>
      </c>
      <c r="E688" s="1">
        <v>0.19878999999999999</v>
      </c>
      <c r="F688" s="1">
        <v>0.18787000000000001</v>
      </c>
      <c r="G688" s="1">
        <v>0.21276</v>
      </c>
      <c r="H688" s="1">
        <v>0.18906999999999999</v>
      </c>
      <c r="I688" s="1">
        <v>0.20221</v>
      </c>
      <c r="J688" s="1">
        <v>0.19542999999999999</v>
      </c>
      <c r="K688" s="1">
        <v>0.185</v>
      </c>
      <c r="L688" s="1">
        <v>0.18467</v>
      </c>
      <c r="M688" s="1">
        <v>0.18253</v>
      </c>
      <c r="N688" s="1">
        <v>0.18404999999999999</v>
      </c>
      <c r="O688" s="1">
        <v>0.18736</v>
      </c>
      <c r="P688">
        <v>0.14346</v>
      </c>
      <c r="Q688">
        <v>0.13678999999999999</v>
      </c>
      <c r="R688" s="1">
        <v>0.13988</v>
      </c>
      <c r="S688" s="5">
        <v>0.13000999999999999</v>
      </c>
      <c r="T688">
        <v>0.13295000000000001</v>
      </c>
      <c r="U688">
        <v>0.13067000000000001</v>
      </c>
      <c r="V688">
        <v>0.12856000000000001</v>
      </c>
      <c r="W688">
        <v>0.26754</v>
      </c>
      <c r="X688">
        <v>0.25674000000000002</v>
      </c>
      <c r="Y688">
        <v>0.19900999999999999</v>
      </c>
      <c r="Z688">
        <v>0.12903999999999999</v>
      </c>
    </row>
    <row r="689" spans="1:26" x14ac:dyDescent="0.25">
      <c r="A689" s="1">
        <v>22.93562</v>
      </c>
      <c r="B689" s="1">
        <v>0.19503999999999999</v>
      </c>
      <c r="C689" s="1">
        <v>0.18912999999999999</v>
      </c>
      <c r="D689" s="1">
        <v>0.18966</v>
      </c>
      <c r="E689" s="1">
        <v>0.19886999999999999</v>
      </c>
      <c r="F689" s="1">
        <v>0.18792</v>
      </c>
      <c r="G689" s="1">
        <v>0.21276999999999999</v>
      </c>
      <c r="H689" s="1">
        <v>0.18914</v>
      </c>
      <c r="I689" s="1">
        <v>0.20236999999999999</v>
      </c>
      <c r="J689" s="1">
        <v>0.19544</v>
      </c>
      <c r="K689" s="1">
        <v>0.18509</v>
      </c>
      <c r="L689" s="1">
        <v>0.18468000000000001</v>
      </c>
      <c r="M689" s="1">
        <v>0.18253</v>
      </c>
      <c r="N689" s="1">
        <v>0.18407000000000001</v>
      </c>
      <c r="O689" s="1">
        <v>0.18737000000000001</v>
      </c>
      <c r="P689">
        <v>0.14349000000000001</v>
      </c>
      <c r="Q689">
        <v>0.13685</v>
      </c>
      <c r="R689" s="1">
        <v>0.14002000000000001</v>
      </c>
      <c r="S689" s="5">
        <v>0.13003999999999999</v>
      </c>
      <c r="T689">
        <v>0.13316</v>
      </c>
      <c r="U689">
        <v>0.13067999999999999</v>
      </c>
      <c r="V689">
        <v>0.1285</v>
      </c>
      <c r="W689">
        <v>0.26773999999999998</v>
      </c>
      <c r="X689">
        <v>0.25674000000000002</v>
      </c>
      <c r="Y689">
        <v>0.1991</v>
      </c>
      <c r="Z689">
        <v>0.12895999999999999</v>
      </c>
    </row>
    <row r="690" spans="1:26" x14ac:dyDescent="0.25">
      <c r="A690" s="1">
        <v>22.968969999999999</v>
      </c>
      <c r="B690" s="1">
        <v>0.19505</v>
      </c>
      <c r="C690" s="1">
        <v>0.18922</v>
      </c>
      <c r="D690" s="1">
        <v>0.18967999999999999</v>
      </c>
      <c r="E690" s="1">
        <v>0.19889999999999999</v>
      </c>
      <c r="F690" s="1">
        <v>0.18790000000000001</v>
      </c>
      <c r="G690" s="1">
        <v>0.21282000000000001</v>
      </c>
      <c r="H690" s="1">
        <v>0.18919</v>
      </c>
      <c r="I690" s="1">
        <v>0.20238999999999999</v>
      </c>
      <c r="J690" s="1">
        <v>0.19549</v>
      </c>
      <c r="K690" s="1">
        <v>0.18514</v>
      </c>
      <c r="L690" s="1">
        <v>0.18471000000000001</v>
      </c>
      <c r="M690" s="1">
        <v>0.18260999999999999</v>
      </c>
      <c r="N690" s="1">
        <v>0.18412000000000001</v>
      </c>
      <c r="O690" s="1">
        <v>0.18747</v>
      </c>
      <c r="P690">
        <v>0.14349999999999999</v>
      </c>
      <c r="Q690">
        <v>0.13686999999999999</v>
      </c>
      <c r="R690" s="1">
        <v>0.14011999999999999</v>
      </c>
      <c r="S690" s="5">
        <v>0.13009000000000001</v>
      </c>
      <c r="T690">
        <v>0.13333999999999999</v>
      </c>
      <c r="U690">
        <v>0.13074</v>
      </c>
      <c r="V690">
        <v>0.12837999999999999</v>
      </c>
      <c r="W690">
        <v>0.26788000000000001</v>
      </c>
      <c r="X690">
        <v>0.25678000000000001</v>
      </c>
      <c r="Y690">
        <v>0.1991</v>
      </c>
      <c r="Z690">
        <v>0.12902</v>
      </c>
    </row>
    <row r="691" spans="1:26" x14ac:dyDescent="0.25">
      <c r="A691" s="1">
        <v>23.002289999999999</v>
      </c>
      <c r="B691" s="1">
        <v>0.19503000000000001</v>
      </c>
      <c r="C691" s="1">
        <v>0.18928</v>
      </c>
      <c r="D691" s="1">
        <v>0.18970999999999999</v>
      </c>
      <c r="E691" s="1">
        <v>0.19894999999999999</v>
      </c>
      <c r="F691" s="1">
        <v>0.18790999999999999</v>
      </c>
      <c r="G691" s="1">
        <v>0.21282000000000001</v>
      </c>
      <c r="H691" s="1">
        <v>0.18912999999999999</v>
      </c>
      <c r="I691" s="1">
        <v>0.20235</v>
      </c>
      <c r="J691" s="1">
        <v>0.19553999999999999</v>
      </c>
      <c r="K691" s="1">
        <v>0.18518000000000001</v>
      </c>
      <c r="L691" s="1">
        <v>0.18476000000000001</v>
      </c>
      <c r="M691" s="1">
        <v>0.18259</v>
      </c>
      <c r="N691" s="1">
        <v>0.18418000000000001</v>
      </c>
      <c r="O691" s="1">
        <v>0.18747</v>
      </c>
      <c r="P691">
        <v>0.14351</v>
      </c>
      <c r="Q691">
        <v>0.13691999999999999</v>
      </c>
      <c r="R691" s="1">
        <v>0.14013</v>
      </c>
      <c r="S691" s="5">
        <v>0.13016</v>
      </c>
      <c r="T691">
        <v>0.13328999999999999</v>
      </c>
      <c r="U691">
        <v>0.13067000000000001</v>
      </c>
      <c r="V691">
        <v>0.12839999999999999</v>
      </c>
      <c r="W691">
        <v>0.26773999999999998</v>
      </c>
      <c r="X691">
        <v>0.25683</v>
      </c>
      <c r="Y691">
        <v>0.1991</v>
      </c>
      <c r="Z691">
        <v>0.12901000000000001</v>
      </c>
    </row>
    <row r="692" spans="1:26" x14ac:dyDescent="0.25">
      <c r="A692" s="1">
        <v>23.035640000000001</v>
      </c>
      <c r="B692" s="1">
        <v>0.19503000000000001</v>
      </c>
      <c r="C692" s="1">
        <v>0.18926000000000001</v>
      </c>
      <c r="D692" s="1">
        <v>0.18978</v>
      </c>
      <c r="E692" s="1">
        <v>0.19891</v>
      </c>
      <c r="F692" s="1">
        <v>0.18793000000000001</v>
      </c>
      <c r="G692" s="1">
        <v>0.21282999999999999</v>
      </c>
      <c r="H692" s="1">
        <v>0.18909000000000001</v>
      </c>
      <c r="I692" s="1">
        <v>0.20230999999999999</v>
      </c>
      <c r="J692" s="1">
        <v>0.19553000000000001</v>
      </c>
      <c r="K692" s="1">
        <v>0.18521000000000001</v>
      </c>
      <c r="L692" s="1">
        <v>0.18479000000000001</v>
      </c>
      <c r="M692" s="1">
        <v>0.18262</v>
      </c>
      <c r="N692" s="1">
        <v>0.18423</v>
      </c>
      <c r="O692" s="1">
        <v>0.1875</v>
      </c>
      <c r="P692">
        <v>0.14355999999999999</v>
      </c>
      <c r="Q692">
        <v>0.13696</v>
      </c>
      <c r="R692" s="1">
        <v>0.14011999999999999</v>
      </c>
      <c r="S692" s="5">
        <v>0.13020000000000001</v>
      </c>
      <c r="T692">
        <v>0.13322000000000001</v>
      </c>
      <c r="U692">
        <v>0.13052</v>
      </c>
      <c r="V692">
        <v>0.12834000000000001</v>
      </c>
      <c r="W692">
        <v>0.26768999999999998</v>
      </c>
      <c r="X692">
        <v>0.25691000000000003</v>
      </c>
      <c r="Y692">
        <v>0.19908999999999999</v>
      </c>
      <c r="Z692">
        <v>0.12909999999999999</v>
      </c>
    </row>
    <row r="693" spans="1:26" x14ac:dyDescent="0.25">
      <c r="A693" s="1">
        <v>23.06898</v>
      </c>
      <c r="B693" s="1">
        <v>0.19509000000000001</v>
      </c>
      <c r="C693" s="1">
        <v>0.18933</v>
      </c>
      <c r="D693" s="1">
        <v>0.18978</v>
      </c>
      <c r="E693" s="1">
        <v>0.19891</v>
      </c>
      <c r="F693" s="1">
        <v>0.18798000000000001</v>
      </c>
      <c r="G693" s="1">
        <v>0.21282999999999999</v>
      </c>
      <c r="H693" s="1">
        <v>0.18912000000000001</v>
      </c>
      <c r="I693" s="1">
        <v>0.20226</v>
      </c>
      <c r="J693" s="1">
        <v>0.19558</v>
      </c>
      <c r="K693" s="1">
        <v>0.18518999999999999</v>
      </c>
      <c r="L693" s="1">
        <v>0.18482000000000001</v>
      </c>
      <c r="M693" s="1">
        <v>0.18271999999999999</v>
      </c>
      <c r="N693" s="1">
        <v>0.18428</v>
      </c>
      <c r="O693" s="1">
        <v>0.18754999999999999</v>
      </c>
      <c r="P693">
        <v>0.14359</v>
      </c>
      <c r="Q693">
        <v>0.13696</v>
      </c>
      <c r="R693" s="1">
        <v>0.14022000000000001</v>
      </c>
      <c r="S693" s="5">
        <v>0.13027</v>
      </c>
      <c r="T693">
        <v>0.13319</v>
      </c>
      <c r="U693">
        <v>0.13053999999999999</v>
      </c>
      <c r="V693">
        <v>0.12833</v>
      </c>
      <c r="W693">
        <v>0.26768999999999998</v>
      </c>
      <c r="X693">
        <v>0.25700000000000001</v>
      </c>
      <c r="Y693">
        <v>0.19918</v>
      </c>
      <c r="Z693">
        <v>0.12909000000000001</v>
      </c>
    </row>
    <row r="694" spans="1:26" x14ac:dyDescent="0.25">
      <c r="A694" s="1">
        <v>23.102309999999999</v>
      </c>
      <c r="B694" s="1">
        <v>0.19511999999999999</v>
      </c>
      <c r="C694" s="1">
        <v>0.18937999999999999</v>
      </c>
      <c r="D694" s="1">
        <v>0.18970000000000001</v>
      </c>
      <c r="E694" s="1">
        <v>0.19894000000000001</v>
      </c>
      <c r="F694" s="1">
        <v>0.18801000000000001</v>
      </c>
      <c r="G694" s="1">
        <v>0.21285999999999999</v>
      </c>
      <c r="H694" s="1">
        <v>0.18919</v>
      </c>
      <c r="I694" s="1">
        <v>0.20233999999999999</v>
      </c>
      <c r="J694" s="1">
        <v>0.19566</v>
      </c>
      <c r="K694" s="1">
        <v>0.18523999999999999</v>
      </c>
      <c r="L694" s="1">
        <v>0.18484999999999999</v>
      </c>
      <c r="M694" s="1">
        <v>0.18276999999999999</v>
      </c>
      <c r="N694" s="1">
        <v>0.18426000000000001</v>
      </c>
      <c r="O694" s="1">
        <v>0.18762000000000001</v>
      </c>
      <c r="P694">
        <v>0.14360000000000001</v>
      </c>
      <c r="Q694">
        <v>0.13699</v>
      </c>
      <c r="R694" s="1">
        <v>0.14024</v>
      </c>
      <c r="S694" s="5">
        <v>0.13038</v>
      </c>
      <c r="T694">
        <v>0.13314000000000001</v>
      </c>
      <c r="U694">
        <v>0.13056999999999999</v>
      </c>
      <c r="V694">
        <v>0.12842000000000001</v>
      </c>
      <c r="W694">
        <v>0.26783000000000001</v>
      </c>
      <c r="X694">
        <v>0.25703999999999999</v>
      </c>
      <c r="Y694">
        <v>0.19921</v>
      </c>
      <c r="Z694">
        <v>0.12908</v>
      </c>
    </row>
    <row r="695" spans="1:26" x14ac:dyDescent="0.25">
      <c r="A695" s="1">
        <v>23.135619999999999</v>
      </c>
      <c r="B695" s="1">
        <v>0.19519</v>
      </c>
      <c r="C695" s="1">
        <v>0.18942999999999999</v>
      </c>
      <c r="D695" s="1">
        <v>0.18964</v>
      </c>
      <c r="E695" s="1">
        <v>0.19897000000000001</v>
      </c>
      <c r="F695" s="1">
        <v>0.18804000000000001</v>
      </c>
      <c r="G695" s="1">
        <v>0.21287</v>
      </c>
      <c r="H695" s="1">
        <v>0.18926000000000001</v>
      </c>
      <c r="I695" s="1">
        <v>0.20235</v>
      </c>
      <c r="J695" s="1">
        <v>0.19571</v>
      </c>
      <c r="K695" s="1">
        <v>0.18529999999999999</v>
      </c>
      <c r="L695" s="1">
        <v>0.18487999999999999</v>
      </c>
      <c r="M695" s="1">
        <v>0.18282000000000001</v>
      </c>
      <c r="N695" s="1">
        <v>0.18429000000000001</v>
      </c>
      <c r="O695" s="1">
        <v>0.18770000000000001</v>
      </c>
      <c r="P695">
        <v>0.14360000000000001</v>
      </c>
      <c r="Q695">
        <v>0.13700000000000001</v>
      </c>
      <c r="R695" s="1">
        <v>0.14021</v>
      </c>
      <c r="S695" s="5">
        <v>0.13042000000000001</v>
      </c>
      <c r="T695">
        <v>0.13311000000000001</v>
      </c>
      <c r="U695">
        <v>0.13059000000000001</v>
      </c>
      <c r="V695">
        <v>0.12852</v>
      </c>
      <c r="W695">
        <v>0.26793</v>
      </c>
      <c r="X695">
        <v>0.25708999999999999</v>
      </c>
      <c r="Y695">
        <v>0.19918</v>
      </c>
      <c r="Z695">
        <v>0.12912000000000001</v>
      </c>
    </row>
    <row r="696" spans="1:26" x14ac:dyDescent="0.25">
      <c r="A696" s="1">
        <v>23.16893</v>
      </c>
      <c r="B696" s="1">
        <v>0.19522</v>
      </c>
      <c r="C696" s="1">
        <v>0.18942000000000001</v>
      </c>
      <c r="D696" s="1">
        <v>0.18965000000000001</v>
      </c>
      <c r="E696" s="1">
        <v>0.19902</v>
      </c>
      <c r="F696" s="1">
        <v>0.18806999999999999</v>
      </c>
      <c r="G696" s="1">
        <v>0.21290000000000001</v>
      </c>
      <c r="H696" s="1">
        <v>0.18926999999999999</v>
      </c>
      <c r="I696" s="1">
        <v>0.20235</v>
      </c>
      <c r="J696" s="1">
        <v>0.19564000000000001</v>
      </c>
      <c r="K696" s="1">
        <v>0.18551999999999999</v>
      </c>
      <c r="L696" s="1">
        <v>0.18493999999999999</v>
      </c>
      <c r="M696" s="1">
        <v>0.18282000000000001</v>
      </c>
      <c r="N696" s="1">
        <v>0.18432999999999999</v>
      </c>
      <c r="O696" s="1">
        <v>0.18776999999999999</v>
      </c>
      <c r="P696">
        <v>0.14359</v>
      </c>
      <c r="Q696">
        <v>0.13705000000000001</v>
      </c>
      <c r="R696" s="1">
        <v>0.14024</v>
      </c>
      <c r="S696" s="5">
        <v>0.13042999999999999</v>
      </c>
      <c r="T696">
        <v>0.13319</v>
      </c>
      <c r="U696">
        <v>0.13074</v>
      </c>
      <c r="V696">
        <v>0.12853000000000001</v>
      </c>
      <c r="W696">
        <v>0.26793</v>
      </c>
      <c r="X696">
        <v>0.25708999999999999</v>
      </c>
      <c r="Y696">
        <v>0.19924</v>
      </c>
      <c r="Z696">
        <v>0.12925</v>
      </c>
    </row>
    <row r="697" spans="1:26" x14ac:dyDescent="0.25">
      <c r="A697" s="1">
        <v>23.202259999999999</v>
      </c>
      <c r="B697" s="1">
        <v>0.1953</v>
      </c>
      <c r="C697" s="1">
        <v>0.18953</v>
      </c>
      <c r="D697" s="1">
        <v>0.18970999999999999</v>
      </c>
      <c r="E697" s="1">
        <v>0.19903000000000001</v>
      </c>
      <c r="F697" s="1">
        <v>0.18814</v>
      </c>
      <c r="G697" s="1">
        <v>0.21288000000000001</v>
      </c>
      <c r="H697" s="1">
        <v>0.18926999999999999</v>
      </c>
      <c r="I697" s="1">
        <v>0.20236000000000001</v>
      </c>
      <c r="J697" s="1">
        <v>0.19570000000000001</v>
      </c>
      <c r="K697" s="1">
        <v>0.18548000000000001</v>
      </c>
      <c r="L697" s="1">
        <v>0.18497</v>
      </c>
      <c r="M697" s="1">
        <v>0.18287</v>
      </c>
      <c r="N697" s="1">
        <v>0.18440000000000001</v>
      </c>
      <c r="O697" s="1">
        <v>0.18787000000000001</v>
      </c>
      <c r="P697">
        <v>0.14374999999999999</v>
      </c>
      <c r="Q697">
        <v>0.13713</v>
      </c>
      <c r="R697" s="1">
        <v>0.14029</v>
      </c>
      <c r="S697" s="5">
        <v>0.13044</v>
      </c>
      <c r="T697">
        <v>0.13344</v>
      </c>
      <c r="U697">
        <v>0.13073000000000001</v>
      </c>
      <c r="V697">
        <v>0.12856999999999999</v>
      </c>
      <c r="W697">
        <v>0.26788000000000001</v>
      </c>
      <c r="X697">
        <v>0.25700000000000001</v>
      </c>
      <c r="Y697">
        <v>0.19927</v>
      </c>
      <c r="Z697">
        <v>0.12926000000000001</v>
      </c>
    </row>
    <row r="698" spans="1:26" x14ac:dyDescent="0.25">
      <c r="A698" s="1">
        <v>23.235589999999998</v>
      </c>
      <c r="B698" s="1">
        <v>0.19536000000000001</v>
      </c>
      <c r="C698" s="1">
        <v>0.18962999999999999</v>
      </c>
      <c r="D698" s="1">
        <v>0.18976000000000001</v>
      </c>
      <c r="E698" s="1">
        <v>0.19905999999999999</v>
      </c>
      <c r="F698" s="1">
        <v>0.18820999999999999</v>
      </c>
      <c r="G698" s="1">
        <v>0.21290999999999999</v>
      </c>
      <c r="H698" s="1">
        <v>0.18928</v>
      </c>
      <c r="I698" s="1">
        <v>0.20236000000000001</v>
      </c>
      <c r="J698" s="1">
        <v>0.19570000000000001</v>
      </c>
      <c r="K698" s="1">
        <v>0.18543999999999999</v>
      </c>
      <c r="L698" s="1">
        <v>0.18498000000000001</v>
      </c>
      <c r="M698" s="1">
        <v>0.18293000000000001</v>
      </c>
      <c r="N698" s="1">
        <v>0.18451999999999999</v>
      </c>
      <c r="O698" s="1">
        <v>0.18792</v>
      </c>
      <c r="P698">
        <v>0.14387</v>
      </c>
      <c r="Q698">
        <v>0.13716</v>
      </c>
      <c r="R698" s="1">
        <v>0.14032</v>
      </c>
      <c r="S698" s="5">
        <v>0.13050999999999999</v>
      </c>
      <c r="T698">
        <v>0.13342999999999999</v>
      </c>
      <c r="U698">
        <v>0.13070000000000001</v>
      </c>
      <c r="V698">
        <v>0.12856000000000001</v>
      </c>
      <c r="W698">
        <v>0.26793</v>
      </c>
      <c r="X698">
        <v>0.25707999999999998</v>
      </c>
      <c r="Y698">
        <v>0.19921</v>
      </c>
      <c r="Z698">
        <v>0.12914</v>
      </c>
    </row>
    <row r="699" spans="1:26" x14ac:dyDescent="0.25">
      <c r="A699" s="1">
        <v>23.268920000000001</v>
      </c>
      <c r="B699" s="1">
        <v>0.19541</v>
      </c>
      <c r="C699" s="1">
        <v>0.18966</v>
      </c>
      <c r="D699" s="1">
        <v>0.18983</v>
      </c>
      <c r="E699" s="1">
        <v>0.19905999999999999</v>
      </c>
      <c r="F699" s="1">
        <v>0.1883</v>
      </c>
      <c r="G699" s="1">
        <v>0.21293999999999999</v>
      </c>
      <c r="H699" s="1">
        <v>0.18933</v>
      </c>
      <c r="I699" s="1">
        <v>0.20238999999999999</v>
      </c>
      <c r="J699" s="1">
        <v>0.1958</v>
      </c>
      <c r="K699" s="1">
        <v>0.18540999999999999</v>
      </c>
      <c r="L699" s="1">
        <v>0.18498000000000001</v>
      </c>
      <c r="M699" s="1">
        <v>0.18301999999999999</v>
      </c>
      <c r="N699" s="1">
        <v>0.18447</v>
      </c>
      <c r="O699" s="1">
        <v>0.18793000000000001</v>
      </c>
      <c r="P699">
        <v>0.14387</v>
      </c>
      <c r="Q699">
        <v>0.13716</v>
      </c>
      <c r="R699" s="1">
        <v>0.14033000000000001</v>
      </c>
      <c r="S699" s="5">
        <v>0.13053000000000001</v>
      </c>
      <c r="T699">
        <v>0.13356999999999999</v>
      </c>
      <c r="U699">
        <v>0.13070999999999999</v>
      </c>
      <c r="V699">
        <v>0.12853000000000001</v>
      </c>
      <c r="W699">
        <v>0.26788000000000001</v>
      </c>
      <c r="X699">
        <v>0.25717000000000001</v>
      </c>
      <c r="Y699">
        <v>0.19921</v>
      </c>
      <c r="Z699">
        <v>0.12909999999999999</v>
      </c>
    </row>
    <row r="700" spans="1:26" x14ac:dyDescent="0.25">
      <c r="A700" s="1">
        <v>23.302250000000001</v>
      </c>
      <c r="B700" s="1">
        <v>0.19549</v>
      </c>
      <c r="C700" s="1">
        <v>0.18970999999999999</v>
      </c>
      <c r="D700" s="1">
        <v>0.18986</v>
      </c>
      <c r="E700" s="1">
        <v>0.19908999999999999</v>
      </c>
      <c r="F700" s="1">
        <v>0.18844</v>
      </c>
      <c r="G700" s="1">
        <v>0.21293999999999999</v>
      </c>
      <c r="H700" s="1">
        <v>0.18940000000000001</v>
      </c>
      <c r="I700" s="1">
        <v>0.20244999999999999</v>
      </c>
      <c r="J700" s="1">
        <v>0.19578999999999999</v>
      </c>
      <c r="K700" s="1">
        <v>0.18543000000000001</v>
      </c>
      <c r="L700" s="1">
        <v>0.18498999999999999</v>
      </c>
      <c r="M700" s="1">
        <v>0.18303</v>
      </c>
      <c r="N700" s="1">
        <v>0.18451000000000001</v>
      </c>
      <c r="O700" s="1">
        <v>0.18798000000000001</v>
      </c>
      <c r="P700">
        <v>0.14385000000000001</v>
      </c>
      <c r="Q700">
        <v>0.13716999999999999</v>
      </c>
      <c r="R700" s="1">
        <v>0.14033000000000001</v>
      </c>
      <c r="S700" s="5">
        <v>0.13045999999999999</v>
      </c>
      <c r="T700">
        <v>0.13364999999999999</v>
      </c>
      <c r="U700">
        <v>0.13078999999999999</v>
      </c>
      <c r="V700">
        <v>0.12848999999999999</v>
      </c>
      <c r="W700">
        <v>0.26788000000000001</v>
      </c>
      <c r="X700">
        <v>0.25717000000000001</v>
      </c>
      <c r="Y700">
        <v>0.19928999999999999</v>
      </c>
      <c r="Z700">
        <v>0.12917000000000001</v>
      </c>
    </row>
    <row r="701" spans="1:26" x14ac:dyDescent="0.25">
      <c r="A701" s="1">
        <v>23.335570000000001</v>
      </c>
      <c r="B701" s="1">
        <v>0.19552</v>
      </c>
      <c r="C701" s="1">
        <v>0.18972</v>
      </c>
      <c r="D701" s="1">
        <v>0.18984000000000001</v>
      </c>
      <c r="E701" s="1">
        <v>0.19914999999999999</v>
      </c>
      <c r="F701" s="1">
        <v>0.18858</v>
      </c>
      <c r="G701" s="1">
        <v>0.21292</v>
      </c>
      <c r="H701" s="1">
        <v>0.18945000000000001</v>
      </c>
      <c r="I701" s="1">
        <v>0.20243</v>
      </c>
      <c r="J701" s="1">
        <v>0.19578999999999999</v>
      </c>
      <c r="K701" s="1">
        <v>0.18540999999999999</v>
      </c>
      <c r="L701" s="1">
        <v>0.18514</v>
      </c>
      <c r="M701" s="1">
        <v>0.18307999999999999</v>
      </c>
      <c r="N701" s="1">
        <v>0.18451999999999999</v>
      </c>
      <c r="O701" s="1">
        <v>0.188</v>
      </c>
      <c r="P701">
        <v>0.14388999999999999</v>
      </c>
      <c r="Q701">
        <v>0.13719999999999999</v>
      </c>
      <c r="R701" s="1">
        <v>0.14030000000000001</v>
      </c>
      <c r="S701" s="5">
        <v>0.13045000000000001</v>
      </c>
      <c r="T701">
        <v>0.13353999999999999</v>
      </c>
      <c r="U701">
        <v>0.13081000000000001</v>
      </c>
      <c r="V701">
        <v>0.12845999999999999</v>
      </c>
      <c r="W701">
        <v>0.26788000000000001</v>
      </c>
      <c r="X701">
        <v>0.25717000000000001</v>
      </c>
      <c r="Y701">
        <v>0.19938</v>
      </c>
      <c r="Z701">
        <v>0.12928000000000001</v>
      </c>
    </row>
    <row r="702" spans="1:26" x14ac:dyDescent="0.25">
      <c r="A702" s="1">
        <v>23.36889</v>
      </c>
      <c r="B702" s="1">
        <v>0.19556999999999999</v>
      </c>
      <c r="C702" s="1">
        <v>0.18973999999999999</v>
      </c>
      <c r="D702" s="1">
        <v>0.18987000000000001</v>
      </c>
      <c r="E702" s="1">
        <v>0.19935</v>
      </c>
      <c r="F702" s="1">
        <v>0.18848000000000001</v>
      </c>
      <c r="G702" s="1">
        <v>0.21295</v>
      </c>
      <c r="H702" s="1">
        <v>0.1895</v>
      </c>
      <c r="I702" s="1">
        <v>0.20246</v>
      </c>
      <c r="J702" s="1">
        <v>0.1958</v>
      </c>
      <c r="K702" s="1">
        <v>0.18540000000000001</v>
      </c>
      <c r="L702" s="1">
        <v>0.18517</v>
      </c>
      <c r="M702" s="1">
        <v>0.18310999999999999</v>
      </c>
      <c r="N702" s="1">
        <v>0.1845</v>
      </c>
      <c r="O702" s="1">
        <v>0.18809999999999999</v>
      </c>
      <c r="P702">
        <v>0.14391999999999999</v>
      </c>
      <c r="Q702">
        <v>0.13725000000000001</v>
      </c>
      <c r="R702" s="1">
        <v>0.14025000000000001</v>
      </c>
      <c r="S702" s="5">
        <v>0.13042999999999999</v>
      </c>
      <c r="T702">
        <v>0.13344</v>
      </c>
      <c r="U702">
        <v>0.13081999999999999</v>
      </c>
      <c r="V702">
        <v>0.12847</v>
      </c>
      <c r="W702">
        <v>0.26791999999999999</v>
      </c>
      <c r="X702">
        <v>0.25720999999999999</v>
      </c>
      <c r="Y702">
        <v>0.19941</v>
      </c>
      <c r="Z702">
        <v>0.12934000000000001</v>
      </c>
    </row>
    <row r="703" spans="1:26" x14ac:dyDescent="0.25">
      <c r="A703" s="1">
        <v>23.40221</v>
      </c>
      <c r="B703" s="1">
        <v>0.19563</v>
      </c>
      <c r="C703" s="1">
        <v>0.18973000000000001</v>
      </c>
      <c r="D703" s="1">
        <v>0.18987000000000001</v>
      </c>
      <c r="E703" s="1">
        <v>0.19939999999999999</v>
      </c>
      <c r="F703" s="1">
        <v>0.18844</v>
      </c>
      <c r="G703" s="1">
        <v>0.21298</v>
      </c>
      <c r="H703" s="1">
        <v>0.18955</v>
      </c>
      <c r="I703" s="1">
        <v>0.20246</v>
      </c>
      <c r="J703" s="1">
        <v>0.1958</v>
      </c>
      <c r="K703" s="1">
        <v>0.18553</v>
      </c>
      <c r="L703" s="1">
        <v>0.1852</v>
      </c>
      <c r="M703" s="1">
        <v>0.18314</v>
      </c>
      <c r="N703" s="1">
        <v>0.18459</v>
      </c>
      <c r="O703" s="1">
        <v>0.18817999999999999</v>
      </c>
      <c r="P703">
        <v>0.14401</v>
      </c>
      <c r="Q703">
        <v>0.13730000000000001</v>
      </c>
      <c r="R703" s="1">
        <v>0.14029</v>
      </c>
      <c r="S703" s="5">
        <v>0.13039999999999999</v>
      </c>
      <c r="T703">
        <v>0.13339000000000001</v>
      </c>
      <c r="U703">
        <v>0.13078999999999999</v>
      </c>
      <c r="V703">
        <v>0.12845999999999999</v>
      </c>
      <c r="W703">
        <v>0.26791999999999999</v>
      </c>
      <c r="X703">
        <v>0.25725999999999999</v>
      </c>
      <c r="Y703">
        <v>0.19941</v>
      </c>
      <c r="Z703">
        <v>0.12933</v>
      </c>
    </row>
    <row r="704" spans="1:26" x14ac:dyDescent="0.25">
      <c r="A704" s="1">
        <v>23.435510000000001</v>
      </c>
      <c r="B704" s="1">
        <v>0.19561000000000001</v>
      </c>
      <c r="C704" s="1">
        <v>0.18975</v>
      </c>
      <c r="D704" s="1">
        <v>0.18990000000000001</v>
      </c>
      <c r="E704" s="1">
        <v>0.19947999999999999</v>
      </c>
      <c r="F704" s="1">
        <v>0.18845999999999999</v>
      </c>
      <c r="G704" s="1">
        <v>0.21299000000000001</v>
      </c>
      <c r="H704" s="1">
        <v>0.18959999999999999</v>
      </c>
      <c r="I704" s="1">
        <v>0.20249</v>
      </c>
      <c r="J704" s="1">
        <v>0.19588</v>
      </c>
      <c r="K704" s="1">
        <v>0.18572</v>
      </c>
      <c r="L704" s="1">
        <v>0.18521000000000001</v>
      </c>
      <c r="M704" s="1">
        <v>0.18310000000000001</v>
      </c>
      <c r="N704" s="1">
        <v>0.18461</v>
      </c>
      <c r="O704" s="1">
        <v>0.18815999999999999</v>
      </c>
      <c r="P704">
        <v>0.14404</v>
      </c>
      <c r="Q704">
        <v>0.13733000000000001</v>
      </c>
      <c r="R704" s="1">
        <v>0.14030000000000001</v>
      </c>
      <c r="S704" s="5">
        <v>0.13045000000000001</v>
      </c>
      <c r="T704">
        <v>0.13331999999999999</v>
      </c>
      <c r="U704">
        <v>0.13078000000000001</v>
      </c>
      <c r="V704">
        <v>0.12839999999999999</v>
      </c>
      <c r="W704">
        <v>0.26791999999999999</v>
      </c>
      <c r="X704">
        <v>0.25746999999999998</v>
      </c>
      <c r="Y704">
        <v>0.19944000000000001</v>
      </c>
      <c r="Z704">
        <v>0.12934000000000001</v>
      </c>
    </row>
    <row r="705" spans="1:26" x14ac:dyDescent="0.25">
      <c r="A705" s="1">
        <v>23.46885</v>
      </c>
      <c r="B705" s="1">
        <v>0.19559000000000001</v>
      </c>
      <c r="C705" s="1">
        <v>0.18973999999999999</v>
      </c>
      <c r="D705" s="1">
        <v>0.18994</v>
      </c>
      <c r="E705" s="1">
        <v>0.19946</v>
      </c>
      <c r="F705" s="1">
        <v>0.18851000000000001</v>
      </c>
      <c r="G705" s="1">
        <v>0.21295</v>
      </c>
      <c r="H705" s="1">
        <v>0.18961</v>
      </c>
      <c r="I705" s="1">
        <v>0.20255000000000001</v>
      </c>
      <c r="J705" s="1">
        <v>0.19592999999999999</v>
      </c>
      <c r="K705" s="1">
        <v>0.18572</v>
      </c>
      <c r="L705" s="1">
        <v>0.18523999999999999</v>
      </c>
      <c r="M705" s="1">
        <v>0.18312</v>
      </c>
      <c r="N705" s="1">
        <v>0.18464</v>
      </c>
      <c r="O705" s="1">
        <v>0.18814</v>
      </c>
      <c r="P705">
        <v>0.14410999999999999</v>
      </c>
      <c r="Q705">
        <v>0.13741</v>
      </c>
      <c r="R705" s="1">
        <v>0.14035</v>
      </c>
      <c r="S705" s="5">
        <v>0.13047</v>
      </c>
      <c r="T705">
        <v>0.13333</v>
      </c>
      <c r="U705">
        <v>0.13075000000000001</v>
      </c>
      <c r="V705">
        <v>0.12842000000000001</v>
      </c>
      <c r="W705">
        <v>0.26787</v>
      </c>
      <c r="X705">
        <v>0.25746999999999998</v>
      </c>
      <c r="Y705">
        <v>0.19947000000000001</v>
      </c>
      <c r="Z705">
        <v>0.12926000000000001</v>
      </c>
    </row>
    <row r="706" spans="1:26" x14ac:dyDescent="0.25">
      <c r="A706" s="1">
        <v>23.502179999999999</v>
      </c>
      <c r="B706" s="1">
        <v>0.19561999999999999</v>
      </c>
      <c r="C706" s="1">
        <v>0.18981000000000001</v>
      </c>
      <c r="D706" s="1">
        <v>0.19008</v>
      </c>
      <c r="E706" s="1">
        <v>0.19954</v>
      </c>
      <c r="F706" s="1">
        <v>0.18856000000000001</v>
      </c>
      <c r="G706" s="1">
        <v>0.21296999999999999</v>
      </c>
      <c r="H706" s="1">
        <v>0.18967999999999999</v>
      </c>
      <c r="I706" s="1">
        <v>0.20258000000000001</v>
      </c>
      <c r="J706" s="1">
        <v>0.19599</v>
      </c>
      <c r="K706" s="1">
        <v>0.18570999999999999</v>
      </c>
      <c r="L706" s="1">
        <v>0.18522</v>
      </c>
      <c r="M706" s="1">
        <v>0.1832</v>
      </c>
      <c r="N706" s="1">
        <v>0.18464</v>
      </c>
      <c r="O706" s="1">
        <v>0.18819</v>
      </c>
      <c r="P706">
        <v>0.14416000000000001</v>
      </c>
      <c r="Q706">
        <v>0.13739000000000001</v>
      </c>
      <c r="R706" s="1">
        <v>0.14044000000000001</v>
      </c>
      <c r="S706" s="5">
        <v>0.13042000000000001</v>
      </c>
      <c r="T706">
        <v>0.13336999999999999</v>
      </c>
      <c r="U706">
        <v>0.13077</v>
      </c>
      <c r="V706">
        <v>0.12845999999999999</v>
      </c>
      <c r="W706">
        <v>0.26787</v>
      </c>
      <c r="X706">
        <v>0.25742999999999999</v>
      </c>
      <c r="Y706">
        <v>0.19949</v>
      </c>
      <c r="Z706">
        <v>0.12926000000000001</v>
      </c>
    </row>
    <row r="707" spans="1:26" x14ac:dyDescent="0.25">
      <c r="A707" s="1">
        <v>23.53556</v>
      </c>
      <c r="B707" s="1">
        <v>0.19570000000000001</v>
      </c>
      <c r="C707" s="1">
        <v>0.18984000000000001</v>
      </c>
      <c r="D707" s="1">
        <v>0.19009999999999999</v>
      </c>
      <c r="E707" s="1">
        <v>0.19950000000000001</v>
      </c>
      <c r="F707" s="1">
        <v>0.18862999999999999</v>
      </c>
      <c r="G707" s="1">
        <v>0.21296000000000001</v>
      </c>
      <c r="H707" s="1">
        <v>0.18975</v>
      </c>
      <c r="I707" s="1">
        <v>0.20261000000000001</v>
      </c>
      <c r="J707" s="1">
        <v>0.19603999999999999</v>
      </c>
      <c r="K707" s="1">
        <v>0.18567</v>
      </c>
      <c r="L707" s="1">
        <v>0.18525</v>
      </c>
      <c r="M707" s="1">
        <v>0.18323</v>
      </c>
      <c r="N707" s="1">
        <v>0.18471000000000001</v>
      </c>
      <c r="O707" s="1">
        <v>0.18817</v>
      </c>
      <c r="P707">
        <v>0.14423</v>
      </c>
      <c r="Q707">
        <v>0.13739999999999999</v>
      </c>
      <c r="R707" s="1">
        <v>0.14047999999999999</v>
      </c>
      <c r="S707" s="5">
        <v>0.13053000000000001</v>
      </c>
      <c r="T707">
        <v>0.13331000000000001</v>
      </c>
      <c r="U707">
        <v>0.1308</v>
      </c>
      <c r="V707">
        <v>0.1285</v>
      </c>
      <c r="W707">
        <v>0.26796999999999999</v>
      </c>
      <c r="X707">
        <v>0.25746999999999998</v>
      </c>
      <c r="Y707">
        <v>0.19958000000000001</v>
      </c>
      <c r="Z707">
        <v>0.12925</v>
      </c>
    </row>
    <row r="708" spans="1:26" x14ac:dyDescent="0.25">
      <c r="A708" s="1">
        <v>23.568899999999999</v>
      </c>
      <c r="B708" s="1">
        <v>0.19578000000000001</v>
      </c>
      <c r="C708" s="1">
        <v>0.18989</v>
      </c>
      <c r="D708" s="1">
        <v>0.19009000000000001</v>
      </c>
      <c r="E708" s="1">
        <v>0.19955000000000001</v>
      </c>
      <c r="F708" s="1">
        <v>0.18862000000000001</v>
      </c>
      <c r="G708" s="1">
        <v>0.21303</v>
      </c>
      <c r="H708" s="1">
        <v>0.18976000000000001</v>
      </c>
      <c r="I708" s="1">
        <v>0.20269000000000001</v>
      </c>
      <c r="J708" s="1">
        <v>0.19606999999999999</v>
      </c>
      <c r="K708" s="1">
        <v>0.18576000000000001</v>
      </c>
      <c r="L708" s="1">
        <v>0.18523000000000001</v>
      </c>
      <c r="M708" s="1">
        <v>0.18329999999999999</v>
      </c>
      <c r="N708" s="1">
        <v>0.18475</v>
      </c>
      <c r="O708" s="1">
        <v>0.18815000000000001</v>
      </c>
      <c r="P708">
        <v>0.14424000000000001</v>
      </c>
      <c r="Q708">
        <v>0.13738</v>
      </c>
      <c r="R708" s="1">
        <v>0.14050000000000001</v>
      </c>
      <c r="S708" s="5">
        <v>0.13064999999999999</v>
      </c>
      <c r="T708">
        <v>0.13331000000000001</v>
      </c>
      <c r="U708">
        <v>0.13089000000000001</v>
      </c>
      <c r="V708">
        <v>0.12844</v>
      </c>
      <c r="W708">
        <v>0.26796999999999999</v>
      </c>
      <c r="X708">
        <v>0.25751000000000002</v>
      </c>
      <c r="Y708">
        <v>0.19958000000000001</v>
      </c>
      <c r="Z708">
        <v>0.12926000000000001</v>
      </c>
    </row>
    <row r="709" spans="1:26" x14ac:dyDescent="0.25">
      <c r="A709" s="1">
        <v>23.602229999999999</v>
      </c>
      <c r="B709" s="1">
        <v>0.19586000000000001</v>
      </c>
      <c r="C709" s="1">
        <v>0.18994</v>
      </c>
      <c r="D709" s="1">
        <v>0.19023999999999999</v>
      </c>
      <c r="E709" s="1">
        <v>0.19972999999999999</v>
      </c>
      <c r="F709" s="1">
        <v>0.18864</v>
      </c>
      <c r="G709" s="1">
        <v>0.21307999999999999</v>
      </c>
      <c r="H709" s="1">
        <v>0.18976000000000001</v>
      </c>
      <c r="I709" s="1">
        <v>0.20269000000000001</v>
      </c>
      <c r="J709" s="1">
        <v>0.19606999999999999</v>
      </c>
      <c r="K709" s="1">
        <v>0.18579999999999999</v>
      </c>
      <c r="L709" s="1">
        <v>0.18529000000000001</v>
      </c>
      <c r="M709" s="1">
        <v>0.18332999999999999</v>
      </c>
      <c r="N709" s="1">
        <v>0.18482000000000001</v>
      </c>
      <c r="O709" s="1">
        <v>0.18820999999999999</v>
      </c>
      <c r="P709">
        <v>0.14427000000000001</v>
      </c>
      <c r="Q709">
        <v>0.13730000000000001</v>
      </c>
      <c r="R709" s="1">
        <v>0.14044000000000001</v>
      </c>
      <c r="S709" s="5">
        <v>0.13072</v>
      </c>
      <c r="T709">
        <v>0.13333999999999999</v>
      </c>
      <c r="U709">
        <v>0.13100999999999999</v>
      </c>
      <c r="V709">
        <v>0.12842999999999999</v>
      </c>
      <c r="W709">
        <v>0.26791999999999999</v>
      </c>
      <c r="X709">
        <v>0.25751000000000002</v>
      </c>
      <c r="Y709">
        <v>0.19955000000000001</v>
      </c>
      <c r="Z709">
        <v>0.12931999999999999</v>
      </c>
    </row>
    <row r="710" spans="1:26" x14ac:dyDescent="0.25">
      <c r="A710" s="1">
        <v>23.635539999999999</v>
      </c>
      <c r="B710" s="1">
        <v>0.19589000000000001</v>
      </c>
      <c r="C710" s="1">
        <v>0.19003999999999999</v>
      </c>
      <c r="D710" s="1">
        <v>0.19033</v>
      </c>
      <c r="E710" s="1">
        <v>0.19978000000000001</v>
      </c>
      <c r="F710" s="1">
        <v>0.18865000000000001</v>
      </c>
      <c r="G710" s="1">
        <v>0.21309</v>
      </c>
      <c r="H710" s="1">
        <v>0.18981000000000001</v>
      </c>
      <c r="I710" s="1">
        <v>0.20269999999999999</v>
      </c>
      <c r="J710" s="1">
        <v>0.19603000000000001</v>
      </c>
      <c r="K710" s="1">
        <v>0.18589</v>
      </c>
      <c r="L710" s="1">
        <v>0.18534</v>
      </c>
      <c r="M710" s="1">
        <v>0.18332999999999999</v>
      </c>
      <c r="N710" s="1">
        <v>0.18490999999999999</v>
      </c>
      <c r="O710" s="1">
        <v>0.1883</v>
      </c>
      <c r="P710">
        <v>0.14432</v>
      </c>
      <c r="Q710">
        <v>0.13730999999999999</v>
      </c>
      <c r="R710" s="1">
        <v>0.14033999999999999</v>
      </c>
      <c r="S710" s="5">
        <v>0.13070999999999999</v>
      </c>
      <c r="T710">
        <v>0.13335</v>
      </c>
      <c r="U710">
        <v>0.13109000000000001</v>
      </c>
      <c r="V710">
        <v>0.12855</v>
      </c>
      <c r="W710">
        <v>0.26796999999999999</v>
      </c>
      <c r="X710">
        <v>0.25756000000000001</v>
      </c>
      <c r="Y710">
        <v>0.19952</v>
      </c>
      <c r="Z710">
        <v>0.12939000000000001</v>
      </c>
    </row>
    <row r="711" spans="1:26" x14ac:dyDescent="0.25">
      <c r="A711" s="1">
        <v>23.668890000000001</v>
      </c>
      <c r="B711" s="1">
        <v>0.19583999999999999</v>
      </c>
      <c r="C711" s="1">
        <v>0.19012999999999999</v>
      </c>
      <c r="D711" s="1">
        <v>0.19033</v>
      </c>
      <c r="E711" s="1">
        <v>0.19983000000000001</v>
      </c>
      <c r="F711" s="1">
        <v>0.18867999999999999</v>
      </c>
      <c r="G711" s="1">
        <v>0.21309</v>
      </c>
      <c r="H711" s="1">
        <v>0.18986</v>
      </c>
      <c r="I711" s="1">
        <v>0.20272999999999999</v>
      </c>
      <c r="J711" s="1">
        <v>0.19603999999999999</v>
      </c>
      <c r="K711" s="1">
        <v>0.18593999999999999</v>
      </c>
      <c r="L711" s="1">
        <v>0.18537000000000001</v>
      </c>
      <c r="M711" s="1">
        <v>0.18336</v>
      </c>
      <c r="N711" s="1">
        <v>0.18495</v>
      </c>
      <c r="O711" s="1">
        <v>0.18833</v>
      </c>
      <c r="P711">
        <v>0.14430999999999999</v>
      </c>
      <c r="Q711">
        <v>0.13736000000000001</v>
      </c>
      <c r="R711" s="1">
        <v>0.14026</v>
      </c>
      <c r="S711" s="5">
        <v>0.13070999999999999</v>
      </c>
      <c r="T711">
        <v>0.13339000000000001</v>
      </c>
      <c r="U711">
        <v>0.13113</v>
      </c>
      <c r="V711">
        <v>0.12856999999999999</v>
      </c>
      <c r="W711">
        <v>0.26806999999999997</v>
      </c>
      <c r="X711">
        <v>0.25756000000000001</v>
      </c>
      <c r="Y711">
        <v>0.19949</v>
      </c>
      <c r="Z711">
        <v>0.12947</v>
      </c>
    </row>
    <row r="712" spans="1:26" x14ac:dyDescent="0.25">
      <c r="A712" s="1">
        <v>23.702259999999999</v>
      </c>
      <c r="B712" s="1">
        <v>0.19581999999999999</v>
      </c>
      <c r="C712" s="1">
        <v>0.19017999999999999</v>
      </c>
      <c r="D712" s="1">
        <v>0.19031999999999999</v>
      </c>
      <c r="E712" s="1">
        <v>0.19980999999999999</v>
      </c>
      <c r="F712" s="1">
        <v>0.18864</v>
      </c>
      <c r="G712" s="1">
        <v>0.21307999999999999</v>
      </c>
      <c r="H712" s="1">
        <v>0.18995999999999999</v>
      </c>
      <c r="I712" s="1">
        <v>0.20277999999999999</v>
      </c>
      <c r="J712" s="1">
        <v>0.19614000000000001</v>
      </c>
      <c r="K712" s="1">
        <v>0.18598000000000001</v>
      </c>
      <c r="L712" s="1">
        <v>0.18540000000000001</v>
      </c>
      <c r="M712" s="1">
        <v>0.18332000000000001</v>
      </c>
      <c r="N712" s="1">
        <v>0.18501999999999999</v>
      </c>
      <c r="O712" s="1">
        <v>0.18842999999999999</v>
      </c>
      <c r="P712">
        <v>0.14441999999999999</v>
      </c>
      <c r="Q712">
        <v>0.13741</v>
      </c>
      <c r="R712" s="1">
        <v>0.14024</v>
      </c>
      <c r="S712" s="5">
        <v>0.13064000000000001</v>
      </c>
      <c r="T712">
        <v>0.13345000000000001</v>
      </c>
      <c r="U712">
        <v>0.13117000000000001</v>
      </c>
      <c r="V712">
        <v>0.12867999999999999</v>
      </c>
      <c r="W712">
        <v>0.26811000000000001</v>
      </c>
      <c r="X712">
        <v>0.2576</v>
      </c>
      <c r="Y712">
        <v>0.19955000000000001</v>
      </c>
      <c r="Z712">
        <v>0.12953000000000001</v>
      </c>
    </row>
    <row r="713" spans="1:26" x14ac:dyDescent="0.25">
      <c r="A713" s="1">
        <v>23.735610000000001</v>
      </c>
      <c r="B713" s="1">
        <v>0.19588</v>
      </c>
      <c r="C713" s="1">
        <v>0.19020999999999999</v>
      </c>
      <c r="D713" s="1">
        <v>0.19034000000000001</v>
      </c>
      <c r="E713" s="1">
        <v>0.19983999999999999</v>
      </c>
      <c r="F713" s="1">
        <v>0.18870999999999999</v>
      </c>
      <c r="G713" s="1">
        <v>0.21307999999999999</v>
      </c>
      <c r="H713" s="1">
        <v>0.18992000000000001</v>
      </c>
      <c r="I713" s="1">
        <v>0.20286000000000001</v>
      </c>
      <c r="J713" s="1">
        <v>0.19624</v>
      </c>
      <c r="K713" s="1">
        <v>0.18598999999999999</v>
      </c>
      <c r="L713" s="1">
        <v>0.18548000000000001</v>
      </c>
      <c r="M713" s="1">
        <v>0.18332999999999999</v>
      </c>
      <c r="N713" s="1">
        <v>0.18504000000000001</v>
      </c>
      <c r="O713" s="1">
        <v>0.18840999999999999</v>
      </c>
      <c r="P713">
        <v>0.14452999999999999</v>
      </c>
      <c r="Q713">
        <v>0.13744000000000001</v>
      </c>
      <c r="R713" s="1">
        <v>0.14022999999999999</v>
      </c>
      <c r="S713" s="5">
        <v>0.13067000000000001</v>
      </c>
      <c r="T713">
        <v>0.13350000000000001</v>
      </c>
      <c r="U713">
        <v>0.13114000000000001</v>
      </c>
      <c r="V713">
        <v>0.12870000000000001</v>
      </c>
      <c r="W713">
        <v>0.26816000000000001</v>
      </c>
      <c r="X713">
        <v>0.2576</v>
      </c>
      <c r="Y713">
        <v>0.19957</v>
      </c>
      <c r="Z713">
        <v>0.12955</v>
      </c>
    </row>
    <row r="714" spans="1:26" x14ac:dyDescent="0.25">
      <c r="A714" s="1">
        <v>23.768920000000001</v>
      </c>
      <c r="B714" s="1">
        <v>0.19603000000000001</v>
      </c>
      <c r="C714" s="1">
        <v>0.19022</v>
      </c>
      <c r="D714" s="1">
        <v>0.19034999999999999</v>
      </c>
      <c r="E714" s="1">
        <v>0.19986999999999999</v>
      </c>
      <c r="F714" s="1">
        <v>0.18869</v>
      </c>
      <c r="G714" s="1">
        <v>0.21309</v>
      </c>
      <c r="H714" s="1">
        <v>0.18997</v>
      </c>
      <c r="I714" s="1">
        <v>0.20286000000000001</v>
      </c>
      <c r="J714" s="1">
        <v>0.19620000000000001</v>
      </c>
      <c r="K714" s="1">
        <v>0.18604999999999999</v>
      </c>
      <c r="L714" s="1">
        <v>0.18548999999999999</v>
      </c>
      <c r="M714" s="1">
        <v>0.18340000000000001</v>
      </c>
      <c r="N714" s="1">
        <v>0.18515000000000001</v>
      </c>
      <c r="O714" s="1">
        <v>0.18848000000000001</v>
      </c>
      <c r="P714">
        <v>0.14455999999999999</v>
      </c>
      <c r="Q714">
        <v>0.13744999999999999</v>
      </c>
      <c r="R714" s="1">
        <v>0.14025000000000001</v>
      </c>
      <c r="S714" s="5">
        <v>0.13073000000000001</v>
      </c>
      <c r="T714">
        <v>0.1336</v>
      </c>
      <c r="U714">
        <v>0.13100999999999999</v>
      </c>
      <c r="V714">
        <v>0.12873999999999999</v>
      </c>
      <c r="W714">
        <v>0.26816000000000001</v>
      </c>
      <c r="X714">
        <v>0.2576</v>
      </c>
      <c r="Y714">
        <v>0.19957</v>
      </c>
      <c r="Z714">
        <v>0.12948999999999999</v>
      </c>
    </row>
    <row r="715" spans="1:26" x14ac:dyDescent="0.25">
      <c r="A715" s="1">
        <v>23.802250000000001</v>
      </c>
      <c r="B715" s="1">
        <v>0.19613</v>
      </c>
      <c r="C715" s="1">
        <v>0.19026999999999999</v>
      </c>
      <c r="D715" s="1">
        <v>0.19045999999999999</v>
      </c>
      <c r="E715" s="1">
        <v>0.19985</v>
      </c>
      <c r="F715" s="1">
        <v>0.18867</v>
      </c>
      <c r="G715" s="1">
        <v>0.21321000000000001</v>
      </c>
      <c r="H715" s="1">
        <v>0.19</v>
      </c>
      <c r="I715" s="1">
        <v>0.20283999999999999</v>
      </c>
      <c r="J715" s="1">
        <v>0.19620000000000001</v>
      </c>
      <c r="K715" s="1">
        <v>0.18609999999999999</v>
      </c>
      <c r="L715" s="1">
        <v>0.18548999999999999</v>
      </c>
      <c r="M715" s="1">
        <v>0.18340999999999999</v>
      </c>
      <c r="N715" s="1">
        <v>0.18523999999999999</v>
      </c>
      <c r="O715" s="1">
        <v>0.18858</v>
      </c>
      <c r="P715">
        <v>0.14449000000000001</v>
      </c>
      <c r="Q715">
        <v>0.13739000000000001</v>
      </c>
      <c r="R715" s="1">
        <v>0.14022000000000001</v>
      </c>
      <c r="S715" s="5">
        <v>0.1308</v>
      </c>
      <c r="T715">
        <v>0.13367999999999999</v>
      </c>
      <c r="U715">
        <v>0.13094</v>
      </c>
      <c r="V715">
        <v>0.12876000000000001</v>
      </c>
      <c r="W715">
        <v>0.26811000000000001</v>
      </c>
      <c r="X715">
        <v>0.25738</v>
      </c>
      <c r="Y715">
        <v>0.19957</v>
      </c>
      <c r="Z715">
        <v>0.12941</v>
      </c>
    </row>
    <row r="716" spans="1:26" x14ac:dyDescent="0.25">
      <c r="A716" s="1">
        <v>23.835570000000001</v>
      </c>
      <c r="B716" s="1">
        <v>0.19614000000000001</v>
      </c>
      <c r="C716" s="1">
        <v>0.19026999999999999</v>
      </c>
      <c r="D716" s="1">
        <v>0.19048000000000001</v>
      </c>
      <c r="E716" s="1">
        <v>0.19991</v>
      </c>
      <c r="F716" s="1">
        <v>0.18862999999999999</v>
      </c>
      <c r="G716" s="1">
        <v>0.21326000000000001</v>
      </c>
      <c r="H716" s="1">
        <v>0.19001999999999999</v>
      </c>
      <c r="I716" s="1">
        <v>0.20285</v>
      </c>
      <c r="J716" s="1">
        <v>0.19622999999999999</v>
      </c>
      <c r="K716" s="1">
        <v>0.18611</v>
      </c>
      <c r="L716" s="1">
        <v>0.18547</v>
      </c>
      <c r="M716" s="1">
        <v>0.18339</v>
      </c>
      <c r="N716" s="1">
        <v>0.18528</v>
      </c>
      <c r="O716" s="1">
        <v>0.18862999999999999</v>
      </c>
      <c r="P716">
        <v>0.14449000000000001</v>
      </c>
      <c r="Q716">
        <v>0.13741999999999999</v>
      </c>
      <c r="R716" s="1">
        <v>0.14018</v>
      </c>
      <c r="S716" s="5">
        <v>0.13084999999999999</v>
      </c>
      <c r="T716">
        <v>0.13363</v>
      </c>
      <c r="U716">
        <v>0.13098000000000001</v>
      </c>
      <c r="V716">
        <v>0.12901000000000001</v>
      </c>
      <c r="W716">
        <v>0.26811000000000001</v>
      </c>
      <c r="X716">
        <v>0.25738</v>
      </c>
      <c r="Y716">
        <v>0.19969000000000001</v>
      </c>
      <c r="Z716">
        <v>0.1295</v>
      </c>
    </row>
    <row r="717" spans="1:26" x14ac:dyDescent="0.25">
      <c r="A717" s="1">
        <v>23.868919999999999</v>
      </c>
      <c r="B717" s="1">
        <v>0.19619</v>
      </c>
      <c r="C717" s="1">
        <v>0.19025</v>
      </c>
      <c r="D717" s="1">
        <v>0.19062000000000001</v>
      </c>
      <c r="E717" s="1">
        <v>0.20004</v>
      </c>
      <c r="F717" s="1">
        <v>0.18867999999999999</v>
      </c>
      <c r="G717" s="1">
        <v>0.21331</v>
      </c>
      <c r="H717" s="1">
        <v>0.19005</v>
      </c>
      <c r="I717" s="1">
        <v>0.20286000000000001</v>
      </c>
      <c r="J717" s="1">
        <v>0.19616</v>
      </c>
      <c r="K717" s="1">
        <v>0.18612999999999999</v>
      </c>
      <c r="L717" s="1">
        <v>0.18553</v>
      </c>
      <c r="M717" s="1">
        <v>0.18348999999999999</v>
      </c>
      <c r="N717" s="1">
        <v>0.18529000000000001</v>
      </c>
      <c r="O717" s="1">
        <v>0.18870999999999999</v>
      </c>
      <c r="P717">
        <v>0.14449999999999999</v>
      </c>
      <c r="Q717">
        <v>0.13744999999999999</v>
      </c>
      <c r="R717" s="1">
        <v>0.14018</v>
      </c>
      <c r="S717" s="5">
        <v>0.13086999999999999</v>
      </c>
      <c r="T717">
        <v>0.13350999999999999</v>
      </c>
      <c r="U717">
        <v>0.13106000000000001</v>
      </c>
      <c r="V717">
        <v>0.129</v>
      </c>
      <c r="W717">
        <v>0.26821</v>
      </c>
      <c r="X717">
        <v>0.25751000000000002</v>
      </c>
      <c r="Y717">
        <v>0.19969000000000001</v>
      </c>
      <c r="Z717">
        <v>0.12953999999999999</v>
      </c>
    </row>
    <row r="718" spans="1:26" x14ac:dyDescent="0.25">
      <c r="A718" s="1">
        <v>23.902249999999999</v>
      </c>
      <c r="B718" s="1">
        <v>0.19614999999999999</v>
      </c>
      <c r="C718" s="1">
        <v>0.19026000000000001</v>
      </c>
      <c r="D718" s="1">
        <v>0.19062000000000001</v>
      </c>
      <c r="E718" s="1">
        <v>0.20011000000000001</v>
      </c>
      <c r="F718" s="1">
        <v>0.18869</v>
      </c>
      <c r="G718" s="1">
        <v>0.21334</v>
      </c>
      <c r="H718" s="1">
        <v>0.19003</v>
      </c>
      <c r="I718" s="1">
        <v>0.20288999999999999</v>
      </c>
      <c r="J718" s="1">
        <v>0.19622000000000001</v>
      </c>
      <c r="K718" s="1">
        <v>0.18614</v>
      </c>
      <c r="L718" s="1">
        <v>0.18579000000000001</v>
      </c>
      <c r="M718" s="1">
        <v>0.18356</v>
      </c>
      <c r="N718" s="1">
        <v>0.18532999999999999</v>
      </c>
      <c r="O718" s="1">
        <v>0.1888</v>
      </c>
      <c r="P718">
        <v>0.14444000000000001</v>
      </c>
      <c r="Q718">
        <v>0.13747999999999999</v>
      </c>
      <c r="R718" s="1">
        <v>0.14033000000000001</v>
      </c>
      <c r="S718" s="5">
        <v>0.13081999999999999</v>
      </c>
      <c r="T718">
        <v>0.13346</v>
      </c>
      <c r="U718">
        <v>0.13103000000000001</v>
      </c>
      <c r="V718">
        <v>0.12898999999999999</v>
      </c>
      <c r="W718">
        <v>0.26821</v>
      </c>
      <c r="X718">
        <v>0.25768000000000002</v>
      </c>
      <c r="Y718">
        <v>0.19969000000000001</v>
      </c>
      <c r="Z718">
        <v>0.12955</v>
      </c>
    </row>
    <row r="719" spans="1:26" x14ac:dyDescent="0.25">
      <c r="A719" s="1">
        <v>23.93561</v>
      </c>
      <c r="B719" s="1">
        <v>0.19614999999999999</v>
      </c>
      <c r="C719" s="1">
        <v>0.19031000000000001</v>
      </c>
      <c r="D719" s="1">
        <v>0.19067000000000001</v>
      </c>
      <c r="E719" s="1">
        <v>0.20014000000000001</v>
      </c>
      <c r="F719" s="1">
        <v>0.18873999999999999</v>
      </c>
      <c r="G719" s="1">
        <v>0.21337</v>
      </c>
      <c r="H719" s="1">
        <v>0.18998999999999999</v>
      </c>
      <c r="I719" s="1">
        <v>0.20294000000000001</v>
      </c>
      <c r="J719" s="1">
        <v>0.1963</v>
      </c>
      <c r="K719" s="1">
        <v>0.1862</v>
      </c>
      <c r="L719" s="1">
        <v>0.18582000000000001</v>
      </c>
      <c r="M719" s="1">
        <v>0.18354000000000001</v>
      </c>
      <c r="N719" s="1">
        <v>0.18537999999999999</v>
      </c>
      <c r="O719" s="1">
        <v>0.18883</v>
      </c>
      <c r="P719">
        <v>0.14451</v>
      </c>
      <c r="Q719">
        <v>0.13749</v>
      </c>
      <c r="R719" s="1">
        <v>0.14027000000000001</v>
      </c>
      <c r="S719" s="5">
        <v>0.13083</v>
      </c>
      <c r="T719">
        <v>0.13347999999999999</v>
      </c>
      <c r="U719">
        <v>0.13103999999999999</v>
      </c>
      <c r="V719">
        <v>0.12895000000000001</v>
      </c>
      <c r="W719">
        <v>0.26821</v>
      </c>
      <c r="X719">
        <v>0.25777</v>
      </c>
      <c r="Y719">
        <v>0.19972000000000001</v>
      </c>
      <c r="Z719">
        <v>0.12953999999999999</v>
      </c>
    </row>
    <row r="720" spans="1:26" x14ac:dyDescent="0.25">
      <c r="A720" s="1">
        <v>23.968969999999999</v>
      </c>
      <c r="B720" s="1">
        <v>0.19614000000000001</v>
      </c>
      <c r="C720" s="1">
        <v>0.19042999999999999</v>
      </c>
      <c r="D720" s="1">
        <v>0.19072</v>
      </c>
      <c r="E720" s="1">
        <v>0.20019999999999999</v>
      </c>
      <c r="F720" s="1">
        <v>0.18881000000000001</v>
      </c>
      <c r="G720" s="1">
        <v>0.21346999999999999</v>
      </c>
      <c r="H720" s="1">
        <v>0.19006999999999999</v>
      </c>
      <c r="I720" s="1">
        <v>0.20297000000000001</v>
      </c>
      <c r="J720" s="1">
        <v>0.19631999999999999</v>
      </c>
      <c r="K720" s="1">
        <v>0.18626999999999999</v>
      </c>
      <c r="L720" s="1">
        <v>0.18582000000000001</v>
      </c>
      <c r="M720" s="1">
        <v>0.18357000000000001</v>
      </c>
      <c r="N720" s="1">
        <v>0.18543999999999999</v>
      </c>
      <c r="O720" s="1">
        <v>0.18881000000000001</v>
      </c>
      <c r="P720">
        <v>0.14455999999999999</v>
      </c>
      <c r="Q720">
        <v>0.13749</v>
      </c>
      <c r="R720" s="1">
        <v>0.14038999999999999</v>
      </c>
      <c r="S720" s="5">
        <v>0.13086999999999999</v>
      </c>
      <c r="T720">
        <v>0.13353000000000001</v>
      </c>
      <c r="U720">
        <v>0.13111999999999999</v>
      </c>
      <c r="V720">
        <v>0.12894</v>
      </c>
      <c r="W720">
        <v>0.26824999999999999</v>
      </c>
      <c r="X720">
        <v>0.25777</v>
      </c>
      <c r="Y720">
        <v>0.19977</v>
      </c>
      <c r="Z720">
        <v>0.12963</v>
      </c>
    </row>
    <row r="721" spans="1:26" x14ac:dyDescent="0.25">
      <c r="A721" s="1">
        <v>24.002310000000001</v>
      </c>
      <c r="B721" s="1">
        <v>0.19614000000000001</v>
      </c>
      <c r="C721" s="1">
        <v>0.1905</v>
      </c>
      <c r="D721" s="1">
        <v>0.19073999999999999</v>
      </c>
      <c r="E721" s="1">
        <v>0.20022999999999999</v>
      </c>
      <c r="F721" s="1">
        <v>0.18886</v>
      </c>
      <c r="G721" s="1">
        <v>0.21343000000000001</v>
      </c>
      <c r="H721" s="1">
        <v>0.19009000000000001</v>
      </c>
      <c r="I721" s="1">
        <v>0.20300000000000001</v>
      </c>
      <c r="J721" s="1">
        <v>0.19635</v>
      </c>
      <c r="K721" s="1">
        <v>0.18637999999999999</v>
      </c>
      <c r="L721" s="1">
        <v>0.18583</v>
      </c>
      <c r="M721" s="1">
        <v>0.18362000000000001</v>
      </c>
      <c r="N721" s="1">
        <v>0.18570999999999999</v>
      </c>
      <c r="O721" s="1">
        <v>0.18884000000000001</v>
      </c>
      <c r="P721">
        <v>0.14460999999999999</v>
      </c>
      <c r="Q721">
        <v>0.13750000000000001</v>
      </c>
      <c r="R721" s="1">
        <v>0.14046</v>
      </c>
      <c r="S721" s="5">
        <v>0.13094</v>
      </c>
      <c r="T721">
        <v>0.13364999999999999</v>
      </c>
      <c r="U721">
        <v>0.13123000000000001</v>
      </c>
      <c r="V721">
        <v>0.12901000000000001</v>
      </c>
      <c r="W721">
        <v>0.26834999999999998</v>
      </c>
      <c r="X721">
        <v>0.25763999999999998</v>
      </c>
      <c r="Y721">
        <v>0.19983000000000001</v>
      </c>
      <c r="Z721">
        <v>0.12964000000000001</v>
      </c>
    </row>
    <row r="722" spans="1:26" x14ac:dyDescent="0.25">
      <c r="A722" s="1">
        <v>24.03567</v>
      </c>
      <c r="B722" s="1">
        <v>0.19614999999999999</v>
      </c>
      <c r="C722" s="1">
        <v>0.19058</v>
      </c>
      <c r="D722" s="1">
        <v>0.19083</v>
      </c>
      <c r="E722" s="1">
        <v>0.20028000000000001</v>
      </c>
      <c r="F722" s="1">
        <v>0.18890999999999999</v>
      </c>
      <c r="G722" s="1">
        <v>0.21348</v>
      </c>
      <c r="H722" s="1">
        <v>0.19008</v>
      </c>
      <c r="I722" s="1">
        <v>0.20302999999999999</v>
      </c>
      <c r="J722" s="1">
        <v>0.19633999999999999</v>
      </c>
      <c r="K722" s="1">
        <v>0.18648000000000001</v>
      </c>
      <c r="L722" s="1">
        <v>0.18581</v>
      </c>
      <c r="M722" s="1">
        <v>0.18362999999999999</v>
      </c>
      <c r="N722" s="1">
        <v>0.1857</v>
      </c>
      <c r="O722" s="1">
        <v>0.18889</v>
      </c>
      <c r="P722">
        <v>0.14457999999999999</v>
      </c>
      <c r="Q722">
        <v>0.13755000000000001</v>
      </c>
      <c r="R722" s="1">
        <v>0.14054</v>
      </c>
      <c r="S722" s="5">
        <v>0.13099</v>
      </c>
      <c r="T722">
        <v>0.13372999999999999</v>
      </c>
      <c r="U722">
        <v>0.13131000000000001</v>
      </c>
      <c r="V722">
        <v>0.12903000000000001</v>
      </c>
      <c r="W722">
        <v>0.26840000000000003</v>
      </c>
      <c r="X722">
        <v>0.25768000000000002</v>
      </c>
      <c r="Y722">
        <v>0.19977</v>
      </c>
      <c r="Z722">
        <v>0.12970000000000001</v>
      </c>
    </row>
    <row r="723" spans="1:26" x14ac:dyDescent="0.25">
      <c r="A723" s="1">
        <v>24.068999999999999</v>
      </c>
      <c r="B723" s="1">
        <v>0.19613</v>
      </c>
      <c r="C723" s="1">
        <v>0.19058</v>
      </c>
      <c r="D723" s="1">
        <v>0.19081000000000001</v>
      </c>
      <c r="E723" s="1">
        <v>0.20029</v>
      </c>
      <c r="F723" s="1">
        <v>0.18895999999999999</v>
      </c>
      <c r="G723" s="1">
        <v>0.21362999999999999</v>
      </c>
      <c r="H723" s="1">
        <v>0.19009999999999999</v>
      </c>
      <c r="I723" s="1">
        <v>0.20305999999999999</v>
      </c>
      <c r="J723" s="1">
        <v>0.19633999999999999</v>
      </c>
      <c r="K723" s="1">
        <v>0.18661</v>
      </c>
      <c r="L723" s="1">
        <v>0.18586</v>
      </c>
      <c r="M723" s="1">
        <v>0.18365000000000001</v>
      </c>
      <c r="N723" s="1">
        <v>0.18568000000000001</v>
      </c>
      <c r="O723" s="1">
        <v>0.18894</v>
      </c>
      <c r="P723">
        <v>0.14471000000000001</v>
      </c>
      <c r="Q723">
        <v>0.13761999999999999</v>
      </c>
      <c r="R723" s="1">
        <v>0.14054</v>
      </c>
      <c r="S723" s="5">
        <v>0.13094</v>
      </c>
      <c r="T723">
        <v>0.13378999999999999</v>
      </c>
      <c r="U723">
        <v>0.13128000000000001</v>
      </c>
      <c r="V723">
        <v>0.12902</v>
      </c>
      <c r="W723">
        <v>0.26854</v>
      </c>
      <c r="X723">
        <v>0.25777</v>
      </c>
      <c r="Y723">
        <v>0.19977</v>
      </c>
      <c r="Z723">
        <v>0.12973999999999999</v>
      </c>
    </row>
    <row r="724" spans="1:26" x14ac:dyDescent="0.25">
      <c r="A724" s="1">
        <v>24.102340000000002</v>
      </c>
      <c r="B724" s="1">
        <v>0.19613</v>
      </c>
      <c r="C724" s="1">
        <v>0.19059000000000001</v>
      </c>
      <c r="D724" s="1">
        <v>0.19086</v>
      </c>
      <c r="E724" s="1">
        <v>0.20036999999999999</v>
      </c>
      <c r="F724" s="1">
        <v>0.18895999999999999</v>
      </c>
      <c r="G724" s="1">
        <v>0.21373</v>
      </c>
      <c r="H724" s="1">
        <v>0.19009000000000001</v>
      </c>
      <c r="I724" s="1">
        <v>0.20316000000000001</v>
      </c>
      <c r="J724" s="1">
        <v>0.19642000000000001</v>
      </c>
      <c r="K724" s="1">
        <v>0.18664</v>
      </c>
      <c r="L724" s="1">
        <v>0.18597</v>
      </c>
      <c r="M724" s="1">
        <v>0.18371000000000001</v>
      </c>
      <c r="N724" s="1">
        <v>0.18575</v>
      </c>
      <c r="O724" s="1">
        <v>0.18898999999999999</v>
      </c>
      <c r="P724">
        <v>0.1447</v>
      </c>
      <c r="Q724">
        <v>0.13775000000000001</v>
      </c>
      <c r="R724" s="1">
        <v>0.14051</v>
      </c>
      <c r="S724" s="5">
        <v>0.13092000000000001</v>
      </c>
      <c r="T724">
        <v>0.13386999999999999</v>
      </c>
      <c r="U724">
        <v>0.13120000000000001</v>
      </c>
      <c r="V724">
        <v>0.12903000000000001</v>
      </c>
      <c r="W724">
        <v>0.26849000000000001</v>
      </c>
      <c r="X724">
        <v>0.25777</v>
      </c>
      <c r="Y724">
        <v>0.19983000000000001</v>
      </c>
      <c r="Z724">
        <v>0.12975999999999999</v>
      </c>
    </row>
    <row r="725" spans="1:26" x14ac:dyDescent="0.25">
      <c r="A725" s="1">
        <v>24.1357</v>
      </c>
      <c r="B725" s="1">
        <v>0.19614000000000001</v>
      </c>
      <c r="C725" s="1">
        <v>0.19056999999999999</v>
      </c>
      <c r="D725" s="1">
        <v>0.19106000000000001</v>
      </c>
      <c r="E725" s="1">
        <v>0.20047000000000001</v>
      </c>
      <c r="F725" s="1">
        <v>0.18897</v>
      </c>
      <c r="G725" s="1">
        <v>0.21378</v>
      </c>
      <c r="H725" s="1">
        <v>0.19009000000000001</v>
      </c>
      <c r="I725" s="1">
        <v>0.20322000000000001</v>
      </c>
      <c r="J725" s="1">
        <v>0.19647000000000001</v>
      </c>
      <c r="K725" s="1">
        <v>0.18664</v>
      </c>
      <c r="L725" s="1">
        <v>0.186</v>
      </c>
      <c r="M725" s="1">
        <v>0.18371000000000001</v>
      </c>
      <c r="N725" s="1">
        <v>0.18576999999999999</v>
      </c>
      <c r="O725" s="1">
        <v>0.18909000000000001</v>
      </c>
      <c r="P725">
        <v>0.14471000000000001</v>
      </c>
      <c r="Q725">
        <v>0.13782</v>
      </c>
      <c r="R725" s="1">
        <v>0.14044999999999999</v>
      </c>
      <c r="S725" s="5">
        <v>0.13100999999999999</v>
      </c>
      <c r="T725">
        <v>0.13378999999999999</v>
      </c>
      <c r="U725">
        <v>0.13114999999999999</v>
      </c>
      <c r="V725">
        <v>0.12905</v>
      </c>
      <c r="W725">
        <v>0.26844000000000001</v>
      </c>
      <c r="X725">
        <v>0.25777</v>
      </c>
      <c r="Y725">
        <v>0.19989000000000001</v>
      </c>
      <c r="Z725">
        <v>0.12981999999999999</v>
      </c>
    </row>
    <row r="726" spans="1:26" x14ac:dyDescent="0.25">
      <c r="A726" s="1">
        <v>24.169070000000001</v>
      </c>
      <c r="B726" s="1">
        <v>0.19617000000000001</v>
      </c>
      <c r="C726" s="1">
        <v>0.19056999999999999</v>
      </c>
      <c r="D726" s="1">
        <v>0.191</v>
      </c>
      <c r="E726" s="1">
        <v>0.20057</v>
      </c>
      <c r="F726" s="1">
        <v>0.18895000000000001</v>
      </c>
      <c r="G726" s="1">
        <v>0.21381</v>
      </c>
      <c r="H726" s="1">
        <v>0.19006999999999999</v>
      </c>
      <c r="I726" s="1">
        <v>0.20329</v>
      </c>
      <c r="J726" s="1">
        <v>0.19647999999999999</v>
      </c>
      <c r="K726" s="1">
        <v>0.18667</v>
      </c>
      <c r="L726" s="1">
        <v>0.18606</v>
      </c>
      <c r="M726" s="1">
        <v>0.18373999999999999</v>
      </c>
      <c r="N726" s="1">
        <v>0.18576000000000001</v>
      </c>
      <c r="O726" s="1">
        <v>0.18912000000000001</v>
      </c>
      <c r="P726">
        <v>0.14471000000000001</v>
      </c>
      <c r="Q726">
        <v>0.13786999999999999</v>
      </c>
      <c r="R726" s="1">
        <v>0.14057</v>
      </c>
      <c r="S726" s="5">
        <v>0.13106000000000001</v>
      </c>
      <c r="T726">
        <v>0.13378999999999999</v>
      </c>
      <c r="U726">
        <v>0.13114000000000001</v>
      </c>
      <c r="V726">
        <v>0.12909000000000001</v>
      </c>
      <c r="W726">
        <v>0.26849000000000001</v>
      </c>
      <c r="X726">
        <v>0.25772</v>
      </c>
      <c r="Y726">
        <v>0.19989000000000001</v>
      </c>
      <c r="Z726">
        <v>0.12975999999999999</v>
      </c>
    </row>
    <row r="727" spans="1:26" x14ac:dyDescent="0.25">
      <c r="A727" s="1">
        <v>24.202390000000001</v>
      </c>
      <c r="B727" s="1">
        <v>0.19622000000000001</v>
      </c>
      <c r="C727" s="1">
        <v>0.19058</v>
      </c>
      <c r="D727" s="1">
        <v>0.191</v>
      </c>
      <c r="E727" s="1">
        <v>0.20053000000000001</v>
      </c>
      <c r="F727" s="1">
        <v>0.18898000000000001</v>
      </c>
      <c r="G727" s="1">
        <v>0.21379000000000001</v>
      </c>
      <c r="H727" s="1">
        <v>0.19015000000000001</v>
      </c>
      <c r="I727" s="1">
        <v>0.20335</v>
      </c>
      <c r="J727" s="1">
        <v>0.19653000000000001</v>
      </c>
      <c r="K727" s="1">
        <v>0.18668999999999999</v>
      </c>
      <c r="L727" s="1">
        <v>0.18604000000000001</v>
      </c>
      <c r="M727" s="1">
        <v>0.18373999999999999</v>
      </c>
      <c r="N727" s="1">
        <v>0.18579999999999999</v>
      </c>
      <c r="O727" s="1">
        <v>0.18919</v>
      </c>
      <c r="P727">
        <v>0.14466000000000001</v>
      </c>
      <c r="Q727">
        <v>0.13788</v>
      </c>
      <c r="R727" s="1">
        <v>0.14058999999999999</v>
      </c>
      <c r="S727" s="5">
        <v>0.13111999999999999</v>
      </c>
      <c r="T727">
        <v>0.1338</v>
      </c>
      <c r="U727">
        <v>0.13117999999999999</v>
      </c>
      <c r="V727">
        <v>0.12916</v>
      </c>
      <c r="W727">
        <v>0.26854</v>
      </c>
      <c r="X727">
        <v>0.25780999999999998</v>
      </c>
      <c r="Y727">
        <v>0.19997000000000001</v>
      </c>
      <c r="Z727">
        <v>0.12975</v>
      </c>
    </row>
    <row r="728" spans="1:26" x14ac:dyDescent="0.25">
      <c r="A728" s="1">
        <v>24.235749999999999</v>
      </c>
      <c r="B728" s="1">
        <v>0.19628000000000001</v>
      </c>
      <c r="C728" s="1">
        <v>0.19058</v>
      </c>
      <c r="D728" s="1">
        <v>0.19101000000000001</v>
      </c>
      <c r="E728" s="1">
        <v>0.20053000000000001</v>
      </c>
      <c r="F728" s="1">
        <v>0.18901000000000001</v>
      </c>
      <c r="G728" s="1">
        <v>0.21384</v>
      </c>
      <c r="H728" s="1">
        <v>0.19022</v>
      </c>
      <c r="I728" s="1">
        <v>0.20333000000000001</v>
      </c>
      <c r="J728" s="1">
        <v>0.19661000000000001</v>
      </c>
      <c r="K728" s="1">
        <v>0.18668000000000001</v>
      </c>
      <c r="L728" s="1">
        <v>0.18609000000000001</v>
      </c>
      <c r="M728" s="1">
        <v>0.18375</v>
      </c>
      <c r="N728" s="1">
        <v>0.18584999999999999</v>
      </c>
      <c r="O728" s="1">
        <v>0.18923999999999999</v>
      </c>
      <c r="P728">
        <v>0.14474999999999999</v>
      </c>
      <c r="Q728">
        <v>0.13783999999999999</v>
      </c>
      <c r="R728" s="1">
        <v>0.14058000000000001</v>
      </c>
      <c r="S728" s="5">
        <v>0.13111</v>
      </c>
      <c r="T728">
        <v>0.13377</v>
      </c>
      <c r="U728">
        <v>0.13120999999999999</v>
      </c>
      <c r="V728">
        <v>0.12917000000000001</v>
      </c>
      <c r="W728">
        <v>0.26854</v>
      </c>
      <c r="X728">
        <v>0.25790000000000002</v>
      </c>
      <c r="Y728">
        <v>0.19991</v>
      </c>
      <c r="Z728">
        <v>0.12975</v>
      </c>
    </row>
    <row r="729" spans="1:26" x14ac:dyDescent="0.25">
      <c r="A729" s="1">
        <v>24.269100000000002</v>
      </c>
      <c r="B729" s="1">
        <v>0.19631000000000001</v>
      </c>
      <c r="C729" s="1">
        <v>0.19061</v>
      </c>
      <c r="D729" s="1">
        <v>0.19112000000000001</v>
      </c>
      <c r="E729" s="1">
        <v>0.20054</v>
      </c>
      <c r="F729" s="1">
        <v>0.18908</v>
      </c>
      <c r="G729" s="1">
        <v>0.21389</v>
      </c>
      <c r="H729" s="1">
        <v>0.19028999999999999</v>
      </c>
      <c r="I729" s="1">
        <v>0.20336000000000001</v>
      </c>
      <c r="J729" s="1">
        <v>0.19669</v>
      </c>
      <c r="K729" s="1">
        <v>0.1867</v>
      </c>
      <c r="L729" s="1">
        <v>0.18612000000000001</v>
      </c>
      <c r="M729" s="1">
        <v>0.18379999999999999</v>
      </c>
      <c r="N729" s="1">
        <v>0.18590999999999999</v>
      </c>
      <c r="O729" s="1">
        <v>0.18939</v>
      </c>
      <c r="P729">
        <v>0.14476</v>
      </c>
      <c r="Q729">
        <v>0.13775999999999999</v>
      </c>
      <c r="R729" s="1">
        <v>0.14074999999999999</v>
      </c>
      <c r="S729" s="5">
        <v>0.13111999999999999</v>
      </c>
      <c r="T729">
        <v>0.13375999999999999</v>
      </c>
      <c r="U729">
        <v>0.13127</v>
      </c>
      <c r="V729">
        <v>0.12916</v>
      </c>
      <c r="W729">
        <v>0.26859</v>
      </c>
      <c r="X729">
        <v>0.25802999999999998</v>
      </c>
      <c r="Y729">
        <v>0.19997000000000001</v>
      </c>
      <c r="Z729">
        <v>0.12969</v>
      </c>
    </row>
    <row r="730" spans="1:26" x14ac:dyDescent="0.25">
      <c r="A730" s="1">
        <v>24.30246</v>
      </c>
      <c r="B730" s="1">
        <v>0.19638</v>
      </c>
      <c r="C730" s="1">
        <v>0.19078000000000001</v>
      </c>
      <c r="D730" s="1">
        <v>0.19117000000000001</v>
      </c>
      <c r="E730" s="1">
        <v>0.20054</v>
      </c>
      <c r="F730" s="1">
        <v>0.18915000000000001</v>
      </c>
      <c r="G730" s="1">
        <v>0.21387999999999999</v>
      </c>
      <c r="H730" s="1">
        <v>0.19036</v>
      </c>
      <c r="I730" s="1">
        <v>0.20344000000000001</v>
      </c>
      <c r="J730" s="1">
        <v>0.19667000000000001</v>
      </c>
      <c r="K730" s="1">
        <v>0.18675</v>
      </c>
      <c r="L730" s="1">
        <v>0.18609999999999999</v>
      </c>
      <c r="M730" s="1">
        <v>0.18381</v>
      </c>
      <c r="N730" s="1">
        <v>0.18590000000000001</v>
      </c>
      <c r="O730" s="1">
        <v>0.18944</v>
      </c>
      <c r="P730">
        <v>0.14476</v>
      </c>
      <c r="Q730">
        <v>0.13777</v>
      </c>
      <c r="R730" s="1">
        <v>0.14072999999999999</v>
      </c>
      <c r="S730" s="5">
        <v>0.13120000000000001</v>
      </c>
      <c r="T730">
        <v>0.13381999999999999</v>
      </c>
      <c r="U730">
        <v>0.13136</v>
      </c>
      <c r="V730">
        <v>0.12914999999999999</v>
      </c>
      <c r="W730">
        <v>0.26854</v>
      </c>
      <c r="X730">
        <v>0.25802999999999998</v>
      </c>
      <c r="Y730">
        <v>0.20003000000000001</v>
      </c>
      <c r="Z730">
        <v>0.12975</v>
      </c>
    </row>
    <row r="731" spans="1:26" x14ac:dyDescent="0.25">
      <c r="A731" s="1">
        <v>24.335819999999998</v>
      </c>
      <c r="B731" s="1">
        <v>0.19646</v>
      </c>
      <c r="C731" s="1">
        <v>0.19084999999999999</v>
      </c>
      <c r="D731" s="1">
        <v>0.19117000000000001</v>
      </c>
      <c r="E731" s="1">
        <v>0.20055000000000001</v>
      </c>
      <c r="F731" s="1">
        <v>0.18917999999999999</v>
      </c>
      <c r="G731" s="1">
        <v>0.21407000000000001</v>
      </c>
      <c r="H731" s="1">
        <v>0.1903</v>
      </c>
      <c r="I731" s="1">
        <v>0.20344000000000001</v>
      </c>
      <c r="J731" s="1">
        <v>0.19664999999999999</v>
      </c>
      <c r="K731" s="1">
        <v>0.18679999999999999</v>
      </c>
      <c r="L731" s="1">
        <v>0.18615999999999999</v>
      </c>
      <c r="M731" s="1">
        <v>0.18387999999999999</v>
      </c>
      <c r="N731" s="1">
        <v>0.18593999999999999</v>
      </c>
      <c r="O731" s="1">
        <v>0.18942000000000001</v>
      </c>
      <c r="P731">
        <v>0.14477000000000001</v>
      </c>
      <c r="Q731">
        <v>0.13800000000000001</v>
      </c>
      <c r="R731" s="1">
        <v>0.14069000000000001</v>
      </c>
      <c r="S731" s="5">
        <v>0.13111</v>
      </c>
      <c r="T731">
        <v>0.13385</v>
      </c>
      <c r="U731">
        <v>0.13139000000000001</v>
      </c>
      <c r="V731">
        <v>0.12917000000000001</v>
      </c>
      <c r="W731">
        <v>0.26849000000000001</v>
      </c>
      <c r="X731">
        <v>0.25802999999999998</v>
      </c>
      <c r="Y731">
        <v>0.20008999999999999</v>
      </c>
      <c r="Z731">
        <v>0.12978999999999999</v>
      </c>
    </row>
    <row r="732" spans="1:26" x14ac:dyDescent="0.25">
      <c r="A732" s="1">
        <v>24.36918</v>
      </c>
      <c r="B732" s="1">
        <v>0.19647000000000001</v>
      </c>
      <c r="C732" s="1">
        <v>0.19086</v>
      </c>
      <c r="D732" s="1">
        <v>0.1913</v>
      </c>
      <c r="E732" s="1">
        <v>0.2006</v>
      </c>
      <c r="F732" s="1">
        <v>0.18920000000000001</v>
      </c>
      <c r="G732" s="1">
        <v>0.21398</v>
      </c>
      <c r="H732" s="1">
        <v>0.19023999999999999</v>
      </c>
      <c r="I732" s="1">
        <v>0.20347000000000001</v>
      </c>
      <c r="J732" s="1">
        <v>0.19670000000000001</v>
      </c>
      <c r="K732" s="1">
        <v>0.18682000000000001</v>
      </c>
      <c r="L732" s="1">
        <v>0.18615999999999999</v>
      </c>
      <c r="M732" s="1">
        <v>0.18390999999999999</v>
      </c>
      <c r="N732" s="1">
        <v>0.18598999999999999</v>
      </c>
      <c r="O732" s="1">
        <v>0.18942999999999999</v>
      </c>
      <c r="P732">
        <v>0.14491000000000001</v>
      </c>
      <c r="Q732">
        <v>0.13807</v>
      </c>
      <c r="R732" s="1">
        <v>0.14074999999999999</v>
      </c>
      <c r="S732" s="5">
        <v>0.13106999999999999</v>
      </c>
      <c r="T732">
        <v>0.13389000000000001</v>
      </c>
      <c r="U732">
        <v>0.13142999999999999</v>
      </c>
      <c r="V732">
        <v>0.12914</v>
      </c>
      <c r="W732">
        <v>0.26859</v>
      </c>
      <c r="X732">
        <v>0.25794</v>
      </c>
      <c r="Y732">
        <v>0.20005999999999999</v>
      </c>
      <c r="Z732">
        <v>0.12981000000000001</v>
      </c>
    </row>
    <row r="733" spans="1:26" x14ac:dyDescent="0.25">
      <c r="A733" s="1">
        <v>24.402519999999999</v>
      </c>
      <c r="B733" s="1">
        <v>0.19652</v>
      </c>
      <c r="C733" s="1">
        <v>0.19086</v>
      </c>
      <c r="D733" s="1">
        <v>0.19134999999999999</v>
      </c>
      <c r="E733" s="1">
        <v>0.20068</v>
      </c>
      <c r="F733" s="1">
        <v>0.18920999999999999</v>
      </c>
      <c r="G733" s="1">
        <v>0.21401000000000001</v>
      </c>
      <c r="H733" s="1">
        <v>0.19028999999999999</v>
      </c>
      <c r="I733" s="1">
        <v>0.20347999999999999</v>
      </c>
      <c r="J733" s="1">
        <v>0.19672999999999999</v>
      </c>
      <c r="K733" s="1">
        <v>0.18683</v>
      </c>
      <c r="L733" s="1">
        <v>0.18614</v>
      </c>
      <c r="M733" s="1">
        <v>0.18410000000000001</v>
      </c>
      <c r="N733" s="1">
        <v>0.18606</v>
      </c>
      <c r="O733" s="1">
        <v>0.18948000000000001</v>
      </c>
      <c r="P733">
        <v>0.14491999999999999</v>
      </c>
      <c r="Q733">
        <v>0.13805000000000001</v>
      </c>
      <c r="R733" s="1">
        <v>0.14077000000000001</v>
      </c>
      <c r="S733" s="5">
        <v>0.13109999999999999</v>
      </c>
      <c r="T733">
        <v>0.13394</v>
      </c>
      <c r="U733">
        <v>0.13147</v>
      </c>
      <c r="V733">
        <v>0.12909999999999999</v>
      </c>
      <c r="W733">
        <v>0.26867999999999997</v>
      </c>
      <c r="X733">
        <v>0.25789000000000001</v>
      </c>
      <c r="Y733">
        <v>0.20016999999999999</v>
      </c>
      <c r="Z733">
        <v>0.12984000000000001</v>
      </c>
    </row>
    <row r="734" spans="1:26" x14ac:dyDescent="0.25">
      <c r="A734" s="1">
        <v>24.435870000000001</v>
      </c>
      <c r="B734" s="1">
        <v>0.19670000000000001</v>
      </c>
      <c r="C734" s="1">
        <v>0.19087000000000001</v>
      </c>
      <c r="D734" s="1">
        <v>0.19139999999999999</v>
      </c>
      <c r="E734" s="1">
        <v>0.20071</v>
      </c>
      <c r="F734" s="1">
        <v>0.18923999999999999</v>
      </c>
      <c r="G734" s="1">
        <v>0.21396999999999999</v>
      </c>
      <c r="H734" s="1">
        <v>0.19045000000000001</v>
      </c>
      <c r="I734" s="1">
        <v>0.20352999999999999</v>
      </c>
      <c r="J734" s="1">
        <v>0.19681000000000001</v>
      </c>
      <c r="K734" s="1">
        <v>0.18701999999999999</v>
      </c>
      <c r="L734" s="1">
        <v>0.18625</v>
      </c>
      <c r="M734" s="1">
        <v>0.18412999999999999</v>
      </c>
      <c r="N734" s="1">
        <v>0.18608</v>
      </c>
      <c r="O734" s="1">
        <v>0.18955</v>
      </c>
      <c r="P734">
        <v>0.14496999999999999</v>
      </c>
      <c r="Q734">
        <v>0.13808999999999999</v>
      </c>
      <c r="R734" s="1">
        <v>0.14072999999999999</v>
      </c>
      <c r="S734" s="5">
        <v>0.13113</v>
      </c>
      <c r="T734">
        <v>0.13392000000000001</v>
      </c>
      <c r="U734">
        <v>0.13148000000000001</v>
      </c>
      <c r="V734">
        <v>0.12922</v>
      </c>
      <c r="W734">
        <v>0.26878000000000002</v>
      </c>
      <c r="X734">
        <v>0.25789000000000001</v>
      </c>
      <c r="Y734">
        <v>0.20022999999999999</v>
      </c>
      <c r="Z734">
        <v>0.12986</v>
      </c>
    </row>
    <row r="735" spans="1:26" x14ac:dyDescent="0.25">
      <c r="A735" s="1">
        <v>24.46921</v>
      </c>
      <c r="B735" s="1">
        <v>0.19683</v>
      </c>
      <c r="C735" s="1">
        <v>0.19084999999999999</v>
      </c>
      <c r="D735" s="1">
        <v>0.19142000000000001</v>
      </c>
      <c r="E735" s="1">
        <v>0.20069000000000001</v>
      </c>
      <c r="F735" s="1">
        <v>0.18931000000000001</v>
      </c>
      <c r="G735" s="1">
        <v>0.214</v>
      </c>
      <c r="H735" s="1">
        <v>0.19039</v>
      </c>
      <c r="I735" s="1">
        <v>0.20355999999999999</v>
      </c>
      <c r="J735" s="1">
        <v>0.19683999999999999</v>
      </c>
      <c r="K735" s="1">
        <v>0.18701999999999999</v>
      </c>
      <c r="L735" s="1">
        <v>0.18643000000000001</v>
      </c>
      <c r="M735" s="1">
        <v>0.18411</v>
      </c>
      <c r="N735" s="1">
        <v>0.18612999999999999</v>
      </c>
      <c r="O735" s="1">
        <v>0.18958</v>
      </c>
      <c r="P735">
        <v>0.14515</v>
      </c>
      <c r="Q735">
        <v>0.13811999999999999</v>
      </c>
      <c r="R735" s="1">
        <v>0.14068</v>
      </c>
      <c r="S735" s="5">
        <v>0.13120000000000001</v>
      </c>
      <c r="T735">
        <v>0.13392999999999999</v>
      </c>
      <c r="U735">
        <v>0.13142999999999999</v>
      </c>
      <c r="V735">
        <v>0.12920999999999999</v>
      </c>
      <c r="W735">
        <v>0.26883000000000001</v>
      </c>
      <c r="X735">
        <v>0.25789000000000001</v>
      </c>
      <c r="Y735">
        <v>0.20019999999999999</v>
      </c>
      <c r="Z735">
        <v>0.12984999999999999</v>
      </c>
    </row>
    <row r="736" spans="1:26" x14ac:dyDescent="0.25">
      <c r="A736" s="1">
        <v>24.50254</v>
      </c>
      <c r="B736" s="1">
        <v>0.19678000000000001</v>
      </c>
      <c r="C736" s="1">
        <v>0.19084999999999999</v>
      </c>
      <c r="D736" s="1">
        <v>0.19145000000000001</v>
      </c>
      <c r="E736" s="1">
        <v>0.20077</v>
      </c>
      <c r="F736" s="1">
        <v>0.18931000000000001</v>
      </c>
      <c r="G736" s="1">
        <v>0.21398</v>
      </c>
      <c r="H736" s="1">
        <v>0.19040000000000001</v>
      </c>
      <c r="I736" s="1">
        <v>0.20358999999999999</v>
      </c>
      <c r="J736" s="1">
        <v>0.19681999999999999</v>
      </c>
      <c r="K736" s="1">
        <v>0.18701000000000001</v>
      </c>
      <c r="L736" s="1">
        <v>0.18648999999999999</v>
      </c>
      <c r="M736" s="1">
        <v>0.18414</v>
      </c>
      <c r="N736" s="1">
        <v>0.18615000000000001</v>
      </c>
      <c r="O736" s="1">
        <v>0.18962999999999999</v>
      </c>
      <c r="P736">
        <v>0.14516000000000001</v>
      </c>
      <c r="Q736">
        <v>0.1381</v>
      </c>
      <c r="R736" s="1">
        <v>0.14074999999999999</v>
      </c>
      <c r="S736" s="5">
        <v>0.13122</v>
      </c>
      <c r="T736">
        <v>0.13405</v>
      </c>
      <c r="U736">
        <v>0.13144</v>
      </c>
      <c r="V736">
        <v>0.12925</v>
      </c>
      <c r="W736">
        <v>0.26883000000000001</v>
      </c>
      <c r="X736">
        <v>0.25797999999999999</v>
      </c>
      <c r="Y736">
        <v>0.20019999999999999</v>
      </c>
      <c r="Z736">
        <v>0.12984000000000001</v>
      </c>
    </row>
    <row r="737" spans="1:26" x14ac:dyDescent="0.25">
      <c r="A737" s="1">
        <v>24.535889999999998</v>
      </c>
      <c r="B737" s="1">
        <v>0.19683999999999999</v>
      </c>
      <c r="C737" s="1">
        <v>0.19087999999999999</v>
      </c>
      <c r="D737" s="1">
        <v>0.19145000000000001</v>
      </c>
      <c r="E737" s="1">
        <v>0.20082</v>
      </c>
      <c r="F737" s="1">
        <v>0.18934000000000001</v>
      </c>
      <c r="G737" s="1">
        <v>0.21398</v>
      </c>
      <c r="H737" s="1">
        <v>0.19047</v>
      </c>
      <c r="I737" s="1">
        <v>0.20365</v>
      </c>
      <c r="J737" s="1">
        <v>0.19686999999999999</v>
      </c>
      <c r="K737" s="1">
        <v>0.18701000000000001</v>
      </c>
      <c r="L737" s="1">
        <v>0.18659999999999999</v>
      </c>
      <c r="M737" s="1">
        <v>0.18418999999999999</v>
      </c>
      <c r="N737" s="1">
        <v>0.18618000000000001</v>
      </c>
      <c r="O737" s="1">
        <v>0.18961</v>
      </c>
      <c r="P737">
        <v>0.14512</v>
      </c>
      <c r="Q737">
        <v>0.13813</v>
      </c>
      <c r="R737" s="1">
        <v>0.14072999999999999</v>
      </c>
      <c r="S737" s="5">
        <v>0.13120999999999999</v>
      </c>
      <c r="T737">
        <v>0.13408</v>
      </c>
      <c r="U737">
        <v>0.13156999999999999</v>
      </c>
      <c r="V737">
        <v>0.1293</v>
      </c>
      <c r="W737">
        <v>0.26887</v>
      </c>
      <c r="X737">
        <v>0.25807000000000002</v>
      </c>
      <c r="Y737">
        <v>0.20016999999999999</v>
      </c>
      <c r="Z737">
        <v>0.12988</v>
      </c>
    </row>
    <row r="738" spans="1:26" x14ac:dyDescent="0.25">
      <c r="A738" s="1">
        <v>24.569210000000002</v>
      </c>
      <c r="B738" s="1">
        <v>0.19686999999999999</v>
      </c>
      <c r="C738" s="1">
        <v>0.19089</v>
      </c>
      <c r="D738" s="1">
        <v>0.19148000000000001</v>
      </c>
      <c r="E738" s="1">
        <v>0.20093</v>
      </c>
      <c r="F738" s="1">
        <v>0.18939</v>
      </c>
      <c r="G738" s="1">
        <v>0.21412999999999999</v>
      </c>
      <c r="H738" s="1">
        <v>0.19053999999999999</v>
      </c>
      <c r="I738" s="1">
        <v>0.20365</v>
      </c>
      <c r="J738" s="1">
        <v>0.19694999999999999</v>
      </c>
      <c r="K738" s="1">
        <v>0.18709999999999999</v>
      </c>
      <c r="L738" s="1">
        <v>0.18662999999999999</v>
      </c>
      <c r="M738" s="1">
        <v>0.18418999999999999</v>
      </c>
      <c r="N738" s="1">
        <v>0.18626000000000001</v>
      </c>
      <c r="O738" s="1">
        <v>0.18966</v>
      </c>
      <c r="P738">
        <v>0.14510000000000001</v>
      </c>
      <c r="Q738">
        <v>0.13816000000000001</v>
      </c>
      <c r="R738" s="1">
        <v>0.14085</v>
      </c>
      <c r="S738" s="5">
        <v>0.13116</v>
      </c>
      <c r="T738">
        <v>0.13408</v>
      </c>
      <c r="U738">
        <v>0.13158</v>
      </c>
      <c r="V738">
        <v>0.12934000000000001</v>
      </c>
      <c r="W738">
        <v>0.26887</v>
      </c>
      <c r="X738">
        <v>0.25824000000000003</v>
      </c>
      <c r="Y738">
        <v>0.20016999999999999</v>
      </c>
      <c r="Z738">
        <v>0.12989000000000001</v>
      </c>
    </row>
    <row r="739" spans="1:26" x14ac:dyDescent="0.25">
      <c r="A739" s="1">
        <v>24.60257</v>
      </c>
      <c r="B739" s="1">
        <v>0.19689999999999999</v>
      </c>
      <c r="C739" s="1">
        <v>0.19094</v>
      </c>
      <c r="D739" s="1">
        <v>0.19145999999999999</v>
      </c>
      <c r="E739" s="1">
        <v>0.20102999999999999</v>
      </c>
      <c r="F739" s="1">
        <v>0.18948999999999999</v>
      </c>
      <c r="G739" s="1">
        <v>0.21412999999999999</v>
      </c>
      <c r="H739" s="1">
        <v>0.19051999999999999</v>
      </c>
      <c r="I739" s="1">
        <v>0.20374999999999999</v>
      </c>
      <c r="J739" s="1">
        <v>0.19708000000000001</v>
      </c>
      <c r="K739" s="1">
        <v>0.18715999999999999</v>
      </c>
      <c r="L739" s="1">
        <v>0.18658</v>
      </c>
      <c r="M739" s="1">
        <v>0.18425</v>
      </c>
      <c r="N739" s="1">
        <v>0.18645</v>
      </c>
      <c r="O739" s="1">
        <v>0.18973999999999999</v>
      </c>
      <c r="P739">
        <v>0.14505000000000001</v>
      </c>
      <c r="Q739">
        <v>0.13816999999999999</v>
      </c>
      <c r="R739" s="1">
        <v>0.14097000000000001</v>
      </c>
      <c r="S739" s="5">
        <v>0.13128000000000001</v>
      </c>
      <c r="T739">
        <v>0.13408999999999999</v>
      </c>
      <c r="U739">
        <v>0.13150999999999999</v>
      </c>
      <c r="V739">
        <v>0.12934999999999999</v>
      </c>
      <c r="W739">
        <v>0.26883000000000001</v>
      </c>
      <c r="X739">
        <v>0.25846000000000002</v>
      </c>
      <c r="Y739">
        <v>0.20025999999999999</v>
      </c>
      <c r="Z739">
        <v>0.12988</v>
      </c>
    </row>
    <row r="740" spans="1:26" x14ac:dyDescent="0.25">
      <c r="A740" s="1">
        <v>24.635919999999999</v>
      </c>
      <c r="B740" s="1">
        <v>0.19697999999999999</v>
      </c>
      <c r="C740" s="1">
        <v>0.19094</v>
      </c>
      <c r="D740" s="1">
        <v>0.19155</v>
      </c>
      <c r="E740" s="1">
        <v>0.20105999999999999</v>
      </c>
      <c r="F740" s="1">
        <v>0.18951000000000001</v>
      </c>
      <c r="G740" s="1">
        <v>0.21415999999999999</v>
      </c>
      <c r="H740" s="1">
        <v>0.19056999999999999</v>
      </c>
      <c r="I740" s="1">
        <v>0.20380999999999999</v>
      </c>
      <c r="J740" s="1">
        <v>0.19711000000000001</v>
      </c>
      <c r="K740" s="1">
        <v>0.18720999999999999</v>
      </c>
      <c r="L740" s="1">
        <v>0.18656</v>
      </c>
      <c r="M740" s="1">
        <v>0.18448000000000001</v>
      </c>
      <c r="N740" s="1">
        <v>0.1865</v>
      </c>
      <c r="O740" s="1">
        <v>0.18976000000000001</v>
      </c>
      <c r="P740">
        <v>0.14521000000000001</v>
      </c>
      <c r="Q740">
        <v>0.13816999999999999</v>
      </c>
      <c r="R740" s="1">
        <v>0.14091000000000001</v>
      </c>
      <c r="S740" s="5">
        <v>0.13131000000000001</v>
      </c>
      <c r="T740">
        <v>0.13422999999999999</v>
      </c>
      <c r="U740">
        <v>0.13145000000000001</v>
      </c>
      <c r="V740">
        <v>0.12939000000000001</v>
      </c>
      <c r="W740">
        <v>0.26891999999999999</v>
      </c>
      <c r="X740">
        <v>0.25850000000000001</v>
      </c>
      <c r="Y740">
        <v>0.20025000000000001</v>
      </c>
      <c r="Z740">
        <v>0.12981000000000001</v>
      </c>
    </row>
    <row r="741" spans="1:26" x14ac:dyDescent="0.25">
      <c r="A741" s="1">
        <v>24.669280000000001</v>
      </c>
      <c r="B741" s="1">
        <v>0.19692999999999999</v>
      </c>
      <c r="C741" s="1">
        <v>0.19097</v>
      </c>
      <c r="D741" s="1">
        <v>0.19177</v>
      </c>
      <c r="E741" s="1">
        <v>0.20104</v>
      </c>
      <c r="F741" s="1">
        <v>0.18958</v>
      </c>
      <c r="G741" s="1">
        <v>0.21415000000000001</v>
      </c>
      <c r="H741" s="1">
        <v>0.19058</v>
      </c>
      <c r="I741" s="1">
        <v>0.20380999999999999</v>
      </c>
      <c r="J741" s="1">
        <v>0.19711000000000001</v>
      </c>
      <c r="K741" s="1">
        <v>0.18726000000000001</v>
      </c>
      <c r="L741" s="1">
        <v>0.18657000000000001</v>
      </c>
      <c r="M741" s="1">
        <v>0.18454000000000001</v>
      </c>
      <c r="N741" s="1">
        <v>0.18651999999999999</v>
      </c>
      <c r="O741" s="1">
        <v>0.18981999999999999</v>
      </c>
      <c r="P741">
        <v>0.14532</v>
      </c>
      <c r="Q741">
        <v>0.13819999999999999</v>
      </c>
      <c r="R741" s="1">
        <v>0.14091999999999999</v>
      </c>
      <c r="S741" s="5">
        <v>0.13125999999999999</v>
      </c>
      <c r="T741">
        <v>0.13425000000000001</v>
      </c>
      <c r="U741">
        <v>0.13139999999999999</v>
      </c>
      <c r="V741">
        <v>0.12948999999999999</v>
      </c>
      <c r="W741">
        <v>0.26891999999999999</v>
      </c>
      <c r="X741">
        <v>0.25853999999999999</v>
      </c>
      <c r="Y741">
        <v>0.20028000000000001</v>
      </c>
      <c r="Z741">
        <v>0.12989000000000001</v>
      </c>
    </row>
    <row r="742" spans="1:26" x14ac:dyDescent="0.25">
      <c r="A742" s="1">
        <v>24.702639999999999</v>
      </c>
      <c r="B742" s="1">
        <v>0.19708999999999999</v>
      </c>
      <c r="C742" s="1">
        <v>0.191</v>
      </c>
      <c r="D742" s="1">
        <v>0.19167000000000001</v>
      </c>
      <c r="E742" s="1">
        <v>0.20108999999999999</v>
      </c>
      <c r="F742" s="1">
        <v>0.18970000000000001</v>
      </c>
      <c r="G742" s="1">
        <v>0.21415000000000001</v>
      </c>
      <c r="H742" s="1">
        <v>0.19053999999999999</v>
      </c>
      <c r="I742" s="1">
        <v>0.20379</v>
      </c>
      <c r="J742" s="1">
        <v>0.19707</v>
      </c>
      <c r="K742" s="1">
        <v>0.18726000000000001</v>
      </c>
      <c r="L742" s="1">
        <v>0.18662000000000001</v>
      </c>
      <c r="M742" s="1">
        <v>0.18456</v>
      </c>
      <c r="N742" s="1">
        <v>0.18659000000000001</v>
      </c>
      <c r="O742" s="1">
        <v>0.18987000000000001</v>
      </c>
      <c r="P742">
        <v>0.14530999999999999</v>
      </c>
      <c r="Q742">
        <v>0.13821</v>
      </c>
      <c r="R742" s="1">
        <v>0.14097000000000001</v>
      </c>
      <c r="S742" s="5">
        <v>0.13128000000000001</v>
      </c>
      <c r="T742">
        <v>0.1343</v>
      </c>
      <c r="U742">
        <v>0.13141</v>
      </c>
      <c r="V742">
        <v>0.12948000000000001</v>
      </c>
      <c r="W742">
        <v>0.26891999999999999</v>
      </c>
      <c r="X742">
        <v>0.25863000000000003</v>
      </c>
      <c r="Y742">
        <v>0.20028000000000001</v>
      </c>
      <c r="Z742">
        <v>0.13012000000000001</v>
      </c>
    </row>
    <row r="743" spans="1:26" x14ac:dyDescent="0.25">
      <c r="A743" s="1">
        <v>24.735980000000001</v>
      </c>
      <c r="B743" s="1">
        <v>0.19714000000000001</v>
      </c>
      <c r="C743" s="1">
        <v>0.19103000000000001</v>
      </c>
      <c r="D743" s="1">
        <v>0.19164999999999999</v>
      </c>
      <c r="E743" s="1">
        <v>0.20115</v>
      </c>
      <c r="F743" s="1">
        <v>0.18981999999999999</v>
      </c>
      <c r="G743" s="1">
        <v>0.21426999999999999</v>
      </c>
      <c r="H743" s="1">
        <v>0.19061</v>
      </c>
      <c r="I743" s="1">
        <v>0.20387</v>
      </c>
      <c r="J743" s="1">
        <v>0.19705</v>
      </c>
      <c r="K743" s="1">
        <v>0.18723000000000001</v>
      </c>
      <c r="L743" s="1">
        <v>0.18665000000000001</v>
      </c>
      <c r="M743" s="1">
        <v>0.18465999999999999</v>
      </c>
      <c r="N743" s="1">
        <v>0.18662999999999999</v>
      </c>
      <c r="O743" s="1">
        <v>0.18989</v>
      </c>
      <c r="P743">
        <v>0.14529</v>
      </c>
      <c r="Q743">
        <v>0.13822000000000001</v>
      </c>
      <c r="R743" s="1">
        <v>0.14096</v>
      </c>
      <c r="S743" s="5">
        <v>0.13134999999999999</v>
      </c>
      <c r="T743">
        <v>0.13433999999999999</v>
      </c>
      <c r="U743">
        <v>0.13152</v>
      </c>
      <c r="V743">
        <v>0.12937000000000001</v>
      </c>
      <c r="W743">
        <v>0.26887</v>
      </c>
      <c r="X743">
        <v>0.25853999999999999</v>
      </c>
      <c r="Y743">
        <v>0.20036999999999999</v>
      </c>
      <c r="Z743">
        <v>0.13023000000000001</v>
      </c>
    </row>
    <row r="744" spans="1:26" x14ac:dyDescent="0.25">
      <c r="A744" s="1">
        <v>24.769300000000001</v>
      </c>
      <c r="B744" s="1">
        <v>0.19714999999999999</v>
      </c>
      <c r="C744" s="1">
        <v>0.19109999999999999</v>
      </c>
      <c r="D744" s="1">
        <v>0.19173999999999999</v>
      </c>
      <c r="E744" s="1">
        <v>0.20115</v>
      </c>
      <c r="F744" s="1">
        <v>0.18978</v>
      </c>
      <c r="G744" s="1">
        <v>0.21429999999999999</v>
      </c>
      <c r="H744" s="1">
        <v>0.19066</v>
      </c>
      <c r="I744" s="1">
        <v>0.20394999999999999</v>
      </c>
      <c r="J744" s="1">
        <v>0.19703000000000001</v>
      </c>
      <c r="K744" s="1">
        <v>0.18726999999999999</v>
      </c>
      <c r="L744" s="1">
        <v>0.18662999999999999</v>
      </c>
      <c r="M744" s="1">
        <v>0.18473999999999999</v>
      </c>
      <c r="N744" s="1">
        <v>0.18672</v>
      </c>
      <c r="O744" s="1">
        <v>0.18990000000000001</v>
      </c>
      <c r="P744">
        <v>0.14527999999999999</v>
      </c>
      <c r="Q744">
        <v>0.13825000000000001</v>
      </c>
      <c r="R744" s="1">
        <v>0.14097000000000001</v>
      </c>
      <c r="S744" s="5">
        <v>0.13142000000000001</v>
      </c>
      <c r="T744">
        <v>0.13428999999999999</v>
      </c>
      <c r="U744">
        <v>0.13158</v>
      </c>
      <c r="V744">
        <v>0.12925</v>
      </c>
      <c r="W744">
        <v>0.26887</v>
      </c>
      <c r="X744">
        <v>0.25845000000000001</v>
      </c>
      <c r="Y744">
        <v>0.20036999999999999</v>
      </c>
      <c r="Z744">
        <v>0.13027</v>
      </c>
    </row>
    <row r="745" spans="1:26" x14ac:dyDescent="0.25">
      <c r="A745" s="1">
        <v>24.802659999999999</v>
      </c>
      <c r="B745" s="1">
        <v>0.19717999999999999</v>
      </c>
      <c r="C745" s="1">
        <v>0.19111</v>
      </c>
      <c r="D745" s="1">
        <v>0.19173000000000001</v>
      </c>
      <c r="E745" s="1">
        <v>0.20118</v>
      </c>
      <c r="F745" s="1">
        <v>0.18981000000000001</v>
      </c>
      <c r="G745" s="1">
        <v>0.21435000000000001</v>
      </c>
      <c r="H745" s="1">
        <v>0.19069</v>
      </c>
      <c r="I745" s="1">
        <v>0.20405000000000001</v>
      </c>
      <c r="J745" s="1">
        <v>0.19708000000000001</v>
      </c>
      <c r="K745" s="1">
        <v>0.18737999999999999</v>
      </c>
      <c r="L745" s="1">
        <v>0.18665999999999999</v>
      </c>
      <c r="M745" s="1">
        <v>0.18476000000000001</v>
      </c>
      <c r="N745" s="1">
        <v>0.18673999999999999</v>
      </c>
      <c r="O745" s="1">
        <v>0.19</v>
      </c>
      <c r="P745">
        <v>0.14530000000000001</v>
      </c>
      <c r="Q745">
        <v>0.13825000000000001</v>
      </c>
      <c r="R745" s="1">
        <v>0.14094999999999999</v>
      </c>
      <c r="S745" s="5">
        <v>0.13144</v>
      </c>
      <c r="T745">
        <v>0.13428000000000001</v>
      </c>
      <c r="U745">
        <v>0.13150000000000001</v>
      </c>
      <c r="V745">
        <v>0.12928999999999999</v>
      </c>
      <c r="W745">
        <v>0.26891999999999999</v>
      </c>
      <c r="X745">
        <v>0.25840999999999997</v>
      </c>
      <c r="Y745">
        <v>0.20039999999999999</v>
      </c>
      <c r="Z745">
        <v>0.13023000000000001</v>
      </c>
    </row>
    <row r="746" spans="1:26" x14ac:dyDescent="0.25">
      <c r="A746" s="1">
        <v>24.835979999999999</v>
      </c>
      <c r="B746" s="1">
        <v>0.19725000000000001</v>
      </c>
      <c r="C746" s="1">
        <v>0.19109000000000001</v>
      </c>
      <c r="D746" s="1">
        <v>0.19170999999999999</v>
      </c>
      <c r="E746" s="1">
        <v>0.20119000000000001</v>
      </c>
      <c r="F746" s="1">
        <v>0.18990000000000001</v>
      </c>
      <c r="G746" s="1">
        <v>0.21431</v>
      </c>
      <c r="H746" s="1">
        <v>0.19073999999999999</v>
      </c>
      <c r="I746" s="1">
        <v>0.20413000000000001</v>
      </c>
      <c r="J746" s="1">
        <v>0.19714000000000001</v>
      </c>
      <c r="K746" s="1">
        <v>0.18734000000000001</v>
      </c>
      <c r="L746" s="1">
        <v>0.18672</v>
      </c>
      <c r="M746" s="1">
        <v>0.18476999999999999</v>
      </c>
      <c r="N746" s="1">
        <v>0.18675</v>
      </c>
      <c r="O746" s="1">
        <v>0.19006999999999999</v>
      </c>
      <c r="P746">
        <v>0.14532999999999999</v>
      </c>
      <c r="Q746">
        <v>0.13835</v>
      </c>
      <c r="R746" s="1">
        <v>0.14099999999999999</v>
      </c>
      <c r="S746" s="5">
        <v>0.13147</v>
      </c>
      <c r="T746">
        <v>0.13428999999999999</v>
      </c>
      <c r="U746">
        <v>0.13147</v>
      </c>
      <c r="V746">
        <v>0.12931000000000001</v>
      </c>
      <c r="W746">
        <v>0.26901999999999998</v>
      </c>
      <c r="X746">
        <v>0.25840999999999997</v>
      </c>
      <c r="Y746">
        <v>0.20039999999999999</v>
      </c>
      <c r="Z746">
        <v>0.13017999999999999</v>
      </c>
    </row>
    <row r="747" spans="1:26" x14ac:dyDescent="0.25">
      <c r="A747" s="1">
        <v>24.86928</v>
      </c>
      <c r="B747" s="1">
        <v>0.19725999999999999</v>
      </c>
      <c r="C747" s="1">
        <v>0.19125</v>
      </c>
      <c r="D747" s="1">
        <v>0.19173999999999999</v>
      </c>
      <c r="E747" s="1">
        <v>0.20111999999999999</v>
      </c>
      <c r="F747" s="1">
        <v>0.18992999999999999</v>
      </c>
      <c r="G747" s="1">
        <v>0.21440999999999999</v>
      </c>
      <c r="H747" s="1">
        <v>0.19083</v>
      </c>
      <c r="I747" s="1">
        <v>0.20416000000000001</v>
      </c>
      <c r="J747" s="1">
        <v>0.19719</v>
      </c>
      <c r="K747" s="1">
        <v>0.18731</v>
      </c>
      <c r="L747" s="1">
        <v>0.18679999999999999</v>
      </c>
      <c r="M747" s="1">
        <v>0.18482000000000001</v>
      </c>
      <c r="N747" s="1">
        <v>0.18675</v>
      </c>
      <c r="O747" s="1">
        <v>0.19017000000000001</v>
      </c>
      <c r="P747">
        <v>0.14543</v>
      </c>
      <c r="Q747">
        <v>0.13843</v>
      </c>
      <c r="R747" s="1">
        <v>0.14099</v>
      </c>
      <c r="S747" s="5">
        <v>0.13152</v>
      </c>
      <c r="T747">
        <v>0.13442999999999999</v>
      </c>
      <c r="U747">
        <v>0.13159999999999999</v>
      </c>
      <c r="V747">
        <v>0.12933</v>
      </c>
      <c r="W747">
        <v>0.26896999999999999</v>
      </c>
      <c r="X747">
        <v>0.25845000000000001</v>
      </c>
      <c r="Y747">
        <v>0.20041999999999999</v>
      </c>
      <c r="Z747">
        <v>0.13017000000000001</v>
      </c>
    </row>
    <row r="748" spans="1:26" x14ac:dyDescent="0.25">
      <c r="A748" s="1">
        <v>24.902619999999999</v>
      </c>
      <c r="B748" s="1">
        <v>0.19722000000000001</v>
      </c>
      <c r="C748" s="1">
        <v>0.1913</v>
      </c>
      <c r="D748" s="1">
        <v>0.19176000000000001</v>
      </c>
      <c r="E748" s="1">
        <v>0.20118</v>
      </c>
      <c r="F748" s="1">
        <v>0.18992999999999999</v>
      </c>
      <c r="G748" s="1">
        <v>0.21451000000000001</v>
      </c>
      <c r="H748" s="1">
        <v>0.19087999999999999</v>
      </c>
      <c r="I748" s="1">
        <v>0.20412</v>
      </c>
      <c r="J748" s="1">
        <v>0.19725000000000001</v>
      </c>
      <c r="K748" s="1">
        <v>0.18733</v>
      </c>
      <c r="L748" s="1">
        <v>0.18686</v>
      </c>
      <c r="M748" s="1">
        <v>0.18490000000000001</v>
      </c>
      <c r="N748" s="1">
        <v>0.18679999999999999</v>
      </c>
      <c r="O748" s="1">
        <v>0.19023999999999999</v>
      </c>
      <c r="P748">
        <v>0.14546000000000001</v>
      </c>
      <c r="Q748">
        <v>0.13850000000000001</v>
      </c>
      <c r="R748" s="1">
        <v>0.14102000000000001</v>
      </c>
      <c r="S748" s="5">
        <v>0.13150000000000001</v>
      </c>
      <c r="T748">
        <v>0.13453000000000001</v>
      </c>
      <c r="U748">
        <v>0.13166</v>
      </c>
      <c r="V748">
        <v>0.12939000000000001</v>
      </c>
      <c r="W748">
        <v>0.26901999999999998</v>
      </c>
      <c r="X748">
        <v>0.25850000000000001</v>
      </c>
      <c r="Y748">
        <v>0.20044999999999999</v>
      </c>
      <c r="Z748">
        <v>0.13020999999999999</v>
      </c>
    </row>
    <row r="749" spans="1:26" x14ac:dyDescent="0.25">
      <c r="A749" s="1">
        <v>24.935929999999999</v>
      </c>
      <c r="B749" s="1">
        <v>0.19719999999999999</v>
      </c>
      <c r="C749" s="1">
        <v>0.19136</v>
      </c>
      <c r="D749" s="1">
        <v>0.19170000000000001</v>
      </c>
      <c r="E749" s="1">
        <v>0.20127999999999999</v>
      </c>
      <c r="F749" s="1">
        <v>0.18995999999999999</v>
      </c>
      <c r="G749" s="1">
        <v>0.21461</v>
      </c>
      <c r="H749" s="1">
        <v>0.19089</v>
      </c>
      <c r="I749" s="1">
        <v>0.20408000000000001</v>
      </c>
      <c r="J749" s="1">
        <v>0.19732</v>
      </c>
      <c r="K749" s="1">
        <v>0.18748000000000001</v>
      </c>
      <c r="L749" s="1">
        <v>0.18686</v>
      </c>
      <c r="M749" s="1">
        <v>0.18495</v>
      </c>
      <c r="N749" s="1">
        <v>0.18684999999999999</v>
      </c>
      <c r="O749" s="1">
        <v>0.19028999999999999</v>
      </c>
      <c r="P749">
        <v>0.14546000000000001</v>
      </c>
      <c r="Q749">
        <v>0.13850000000000001</v>
      </c>
      <c r="R749" s="1">
        <v>0.14105000000000001</v>
      </c>
      <c r="S749" s="5">
        <v>0.13153000000000001</v>
      </c>
      <c r="T749">
        <v>0.13457</v>
      </c>
      <c r="U749">
        <v>0.13170000000000001</v>
      </c>
      <c r="V749">
        <v>0.12953999999999999</v>
      </c>
      <c r="W749">
        <v>0.26901000000000003</v>
      </c>
      <c r="X749">
        <v>0.25871</v>
      </c>
      <c r="Y749">
        <v>0.20047999999999999</v>
      </c>
      <c r="Z749">
        <v>0.13039000000000001</v>
      </c>
    </row>
    <row r="750" spans="1:26" x14ac:dyDescent="0.25">
      <c r="A750" s="1">
        <v>24.969259999999998</v>
      </c>
      <c r="B750" s="1">
        <v>0.19725000000000001</v>
      </c>
      <c r="C750" s="1">
        <v>0.19137999999999999</v>
      </c>
      <c r="D750" s="1">
        <v>0.19173000000000001</v>
      </c>
      <c r="E750" s="1">
        <v>0.20127999999999999</v>
      </c>
      <c r="F750" s="1">
        <v>0.19001000000000001</v>
      </c>
      <c r="G750" s="1">
        <v>0.21451999999999999</v>
      </c>
      <c r="H750" s="1">
        <v>0.19089</v>
      </c>
      <c r="I750" s="1">
        <v>0.20405999999999999</v>
      </c>
      <c r="J750" s="1">
        <v>0.19735</v>
      </c>
      <c r="K750" s="1">
        <v>0.18769</v>
      </c>
      <c r="L750" s="1">
        <v>0.18694</v>
      </c>
      <c r="M750" s="1">
        <v>0.18504999999999999</v>
      </c>
      <c r="N750" s="1">
        <v>0.18687000000000001</v>
      </c>
      <c r="O750" s="1">
        <v>0.19034000000000001</v>
      </c>
      <c r="P750">
        <v>0.14543</v>
      </c>
      <c r="Q750">
        <v>0.13849</v>
      </c>
      <c r="R750" s="1">
        <v>0.14115</v>
      </c>
      <c r="S750" s="5">
        <v>0.13144</v>
      </c>
      <c r="T750">
        <v>0.13456000000000001</v>
      </c>
      <c r="U750">
        <v>0.13170999999999999</v>
      </c>
      <c r="V750">
        <v>0.12963</v>
      </c>
      <c r="W750">
        <v>0.26896999999999999</v>
      </c>
      <c r="X750">
        <v>0.25867000000000001</v>
      </c>
      <c r="Y750">
        <v>0.20044999999999999</v>
      </c>
      <c r="Z750">
        <v>0.13031000000000001</v>
      </c>
    </row>
    <row r="751" spans="1:26" x14ac:dyDescent="0.25">
      <c r="A751" s="1">
        <v>25.00254</v>
      </c>
      <c r="B751" s="1">
        <v>0.19733000000000001</v>
      </c>
      <c r="C751" s="1">
        <v>0.19139</v>
      </c>
      <c r="D751" s="1">
        <v>0.19175</v>
      </c>
      <c r="E751" s="1">
        <v>0.20130999999999999</v>
      </c>
      <c r="F751" s="1">
        <v>0.19009999999999999</v>
      </c>
      <c r="G751" s="1">
        <v>0.21446000000000001</v>
      </c>
      <c r="H751" s="1">
        <v>0.19084999999999999</v>
      </c>
      <c r="I751" s="1">
        <v>0.20408999999999999</v>
      </c>
      <c r="J751" s="1">
        <v>0.19738</v>
      </c>
      <c r="K751" s="1">
        <v>0.18772</v>
      </c>
      <c r="L751" s="1">
        <v>0.18692</v>
      </c>
      <c r="M751" s="1">
        <v>0.18509999999999999</v>
      </c>
      <c r="N751" s="1">
        <v>0.18690000000000001</v>
      </c>
      <c r="O751" s="1">
        <v>0.19042000000000001</v>
      </c>
      <c r="P751">
        <v>0.14541000000000001</v>
      </c>
      <c r="Q751">
        <v>0.13844999999999999</v>
      </c>
      <c r="R751" s="1">
        <v>0.14111000000000001</v>
      </c>
      <c r="S751" s="5">
        <v>0.13144</v>
      </c>
      <c r="T751">
        <v>0.13450999999999999</v>
      </c>
      <c r="U751">
        <v>0.13181000000000001</v>
      </c>
      <c r="V751">
        <v>0.12970000000000001</v>
      </c>
      <c r="W751">
        <v>0.26891999999999999</v>
      </c>
      <c r="X751">
        <v>0.25857999999999998</v>
      </c>
      <c r="Y751">
        <v>0.20047999999999999</v>
      </c>
      <c r="Z751">
        <v>0.13031999999999999</v>
      </c>
    </row>
    <row r="752" spans="1:26" x14ac:dyDescent="0.25">
      <c r="A752" s="1">
        <v>25.035889999999998</v>
      </c>
      <c r="B752" s="1">
        <v>0.19738</v>
      </c>
      <c r="C752" s="1">
        <v>0.19144</v>
      </c>
      <c r="D752" s="1">
        <v>0.19178000000000001</v>
      </c>
      <c r="E752" s="1">
        <v>0.20139000000000001</v>
      </c>
      <c r="F752" s="1">
        <v>0.19009000000000001</v>
      </c>
      <c r="G752" s="1">
        <v>0.21448999999999999</v>
      </c>
      <c r="H752" s="1">
        <v>0.19086</v>
      </c>
      <c r="I752" s="1">
        <v>0.20430999999999999</v>
      </c>
      <c r="J752" s="1">
        <v>0.19747999999999999</v>
      </c>
      <c r="K752" s="1">
        <v>0.18768000000000001</v>
      </c>
      <c r="L752" s="1">
        <v>0.18695000000000001</v>
      </c>
      <c r="M752" s="1">
        <v>0.18512999999999999</v>
      </c>
      <c r="N752" s="1">
        <v>0.18695999999999999</v>
      </c>
      <c r="O752" s="1">
        <v>0.19048999999999999</v>
      </c>
      <c r="P752">
        <v>0.14544000000000001</v>
      </c>
      <c r="Q752">
        <v>0.13844000000000001</v>
      </c>
      <c r="R752" s="1">
        <v>0.14107</v>
      </c>
      <c r="S752" s="5">
        <v>0.13156999999999999</v>
      </c>
      <c r="T752">
        <v>0.13447999999999999</v>
      </c>
      <c r="U752">
        <v>0.13175999999999999</v>
      </c>
      <c r="V752">
        <v>0.12977</v>
      </c>
      <c r="W752">
        <v>0.26891999999999999</v>
      </c>
      <c r="X752">
        <v>0.25845000000000001</v>
      </c>
      <c r="Y752">
        <v>0.20047999999999999</v>
      </c>
      <c r="Z752">
        <v>0.13039000000000001</v>
      </c>
    </row>
    <row r="753" spans="1:26" x14ac:dyDescent="0.25">
      <c r="A753" s="1">
        <v>25.06916</v>
      </c>
      <c r="B753" s="1">
        <v>0.19746</v>
      </c>
      <c r="C753" s="1">
        <v>0.19148999999999999</v>
      </c>
      <c r="D753" s="1">
        <v>0.19184999999999999</v>
      </c>
      <c r="E753" s="1">
        <v>0.20144999999999999</v>
      </c>
      <c r="F753" s="1">
        <v>0.19009000000000001</v>
      </c>
      <c r="G753" s="1">
        <v>0.21451000000000001</v>
      </c>
      <c r="H753" s="1">
        <v>0.19086</v>
      </c>
      <c r="I753" s="1">
        <v>0.20438999999999999</v>
      </c>
      <c r="J753" s="1">
        <v>0.19747000000000001</v>
      </c>
      <c r="K753" s="1">
        <v>0.18769</v>
      </c>
      <c r="L753" s="1">
        <v>0.18701000000000001</v>
      </c>
      <c r="M753" s="1">
        <v>0.18512999999999999</v>
      </c>
      <c r="N753" s="1">
        <v>0.18698999999999999</v>
      </c>
      <c r="O753" s="1">
        <v>0.19059000000000001</v>
      </c>
      <c r="P753">
        <v>0.14552999999999999</v>
      </c>
      <c r="Q753">
        <v>0.13844000000000001</v>
      </c>
      <c r="R753" s="1">
        <v>0.14108000000000001</v>
      </c>
      <c r="S753" s="5">
        <v>0.13156000000000001</v>
      </c>
      <c r="T753">
        <v>0.13450999999999999</v>
      </c>
      <c r="U753">
        <v>0.1318</v>
      </c>
      <c r="V753">
        <v>0.12973000000000001</v>
      </c>
      <c r="W753">
        <v>0.26891999999999999</v>
      </c>
      <c r="X753">
        <v>0.25835999999999998</v>
      </c>
      <c r="Y753">
        <v>0.20044999999999999</v>
      </c>
      <c r="Z753">
        <v>0.13045000000000001</v>
      </c>
    </row>
    <row r="754" spans="1:26" x14ac:dyDescent="0.25">
      <c r="A754" s="1">
        <v>25.10248</v>
      </c>
      <c r="B754" s="1">
        <v>0.19757</v>
      </c>
      <c r="C754" s="1">
        <v>0.19153999999999999</v>
      </c>
      <c r="D754" s="1">
        <v>0.19189999999999999</v>
      </c>
      <c r="E754" s="1">
        <v>0.20143</v>
      </c>
      <c r="F754" s="1">
        <v>0.19014</v>
      </c>
      <c r="G754" s="1">
        <v>0.21457000000000001</v>
      </c>
      <c r="H754" s="1">
        <v>0.19084999999999999</v>
      </c>
      <c r="I754" s="1">
        <v>0.20435</v>
      </c>
      <c r="J754" s="1">
        <v>0.19739999999999999</v>
      </c>
      <c r="K754" s="1">
        <v>0.18769</v>
      </c>
      <c r="L754" s="1">
        <v>0.18706</v>
      </c>
      <c r="M754" s="1">
        <v>0.18511</v>
      </c>
      <c r="N754" s="1">
        <v>0.18697</v>
      </c>
      <c r="O754" s="1">
        <v>0.19062000000000001</v>
      </c>
      <c r="P754">
        <v>0.14554</v>
      </c>
      <c r="Q754">
        <v>0.13836000000000001</v>
      </c>
      <c r="R754" s="1">
        <v>0.14115</v>
      </c>
      <c r="S754" s="5">
        <v>0.13158</v>
      </c>
      <c r="T754">
        <v>0.13449</v>
      </c>
      <c r="U754">
        <v>0.13186</v>
      </c>
      <c r="V754">
        <v>0.12972</v>
      </c>
      <c r="W754">
        <v>0.26891999999999999</v>
      </c>
      <c r="X754">
        <v>0.25831999999999999</v>
      </c>
      <c r="Y754">
        <v>0.20050999999999999</v>
      </c>
      <c r="Z754">
        <v>0.13045999999999999</v>
      </c>
    </row>
    <row r="755" spans="1:26" x14ac:dyDescent="0.25">
      <c r="A755" s="1">
        <v>25.13579</v>
      </c>
      <c r="B755" s="1">
        <v>0.19769</v>
      </c>
      <c r="C755" s="1">
        <v>0.19155</v>
      </c>
      <c r="D755" s="1">
        <v>0.19197</v>
      </c>
      <c r="E755" s="1">
        <v>0.20147999999999999</v>
      </c>
      <c r="F755" s="1">
        <v>0.19020999999999999</v>
      </c>
      <c r="G755" s="1">
        <v>0.21460000000000001</v>
      </c>
      <c r="H755" s="1">
        <v>0.19084999999999999</v>
      </c>
      <c r="I755" s="1">
        <v>0.20424999999999999</v>
      </c>
      <c r="J755" s="1">
        <v>0.19736000000000001</v>
      </c>
      <c r="K755" s="1">
        <v>0.18778</v>
      </c>
      <c r="L755" s="1">
        <v>0.18712000000000001</v>
      </c>
      <c r="M755" s="1">
        <v>0.18518999999999999</v>
      </c>
      <c r="N755" s="1">
        <v>0.187</v>
      </c>
      <c r="O755" s="1">
        <v>0.19067000000000001</v>
      </c>
      <c r="P755">
        <v>0.14557</v>
      </c>
      <c r="Q755">
        <v>0.13839000000000001</v>
      </c>
      <c r="R755" s="1">
        <v>0.14119999999999999</v>
      </c>
      <c r="S755" s="5">
        <v>0.13159000000000001</v>
      </c>
      <c r="T755">
        <v>0.13436999999999999</v>
      </c>
      <c r="U755">
        <v>0.13205</v>
      </c>
      <c r="V755">
        <v>0.12978999999999999</v>
      </c>
      <c r="W755">
        <v>0.26891999999999999</v>
      </c>
      <c r="X755">
        <v>0.25840000000000002</v>
      </c>
      <c r="Y755">
        <v>0.20050999999999999</v>
      </c>
      <c r="Z755">
        <v>0.13042999999999999</v>
      </c>
    </row>
    <row r="756" spans="1:26" x14ac:dyDescent="0.25">
      <c r="A756" s="1">
        <v>25.169129999999999</v>
      </c>
      <c r="B756" s="1">
        <v>0.19777</v>
      </c>
      <c r="C756" s="1">
        <v>0.19156999999999999</v>
      </c>
      <c r="D756" s="1">
        <v>0.19198999999999999</v>
      </c>
      <c r="E756" s="1">
        <v>0.20146</v>
      </c>
      <c r="F756" s="1">
        <v>0.19031000000000001</v>
      </c>
      <c r="G756" s="1">
        <v>0.21473999999999999</v>
      </c>
      <c r="H756" s="1">
        <v>0.19089999999999999</v>
      </c>
      <c r="I756" s="1">
        <v>0.20421</v>
      </c>
      <c r="J756" s="1">
        <v>0.19738</v>
      </c>
      <c r="K756" s="1">
        <v>0.18784999999999999</v>
      </c>
      <c r="L756" s="1">
        <v>0.18715000000000001</v>
      </c>
      <c r="M756" s="1">
        <v>0.18528</v>
      </c>
      <c r="N756" s="1">
        <v>0.18701999999999999</v>
      </c>
      <c r="O756" s="1">
        <v>0.19070000000000001</v>
      </c>
      <c r="P756">
        <v>0.14563999999999999</v>
      </c>
      <c r="Q756">
        <v>0.13841999999999999</v>
      </c>
      <c r="R756" s="1">
        <v>0.14122999999999999</v>
      </c>
      <c r="S756" s="5">
        <v>0.13159999999999999</v>
      </c>
      <c r="T756">
        <v>0.13436000000000001</v>
      </c>
      <c r="U756">
        <v>0.13209000000000001</v>
      </c>
      <c r="V756">
        <v>0.12981000000000001</v>
      </c>
      <c r="W756">
        <v>0.26891999999999999</v>
      </c>
      <c r="X756">
        <v>0.25849</v>
      </c>
      <c r="Y756">
        <v>0.20055999999999999</v>
      </c>
      <c r="Z756">
        <v>0.13047</v>
      </c>
    </row>
    <row r="757" spans="1:26" x14ac:dyDescent="0.25">
      <c r="A757" s="1">
        <v>25.202439999999999</v>
      </c>
      <c r="B757" s="1">
        <v>0.1978</v>
      </c>
      <c r="C757" s="1">
        <v>0.19159999999999999</v>
      </c>
      <c r="D757" s="1">
        <v>0.19197</v>
      </c>
      <c r="E757" s="1">
        <v>0.20149</v>
      </c>
      <c r="F757" s="1">
        <v>0.19036</v>
      </c>
      <c r="G757" s="1">
        <v>0.21486</v>
      </c>
      <c r="H757" s="1">
        <v>0.19092999999999999</v>
      </c>
      <c r="I757" s="1">
        <v>0.20438999999999999</v>
      </c>
      <c r="J757" s="1">
        <v>0.19741</v>
      </c>
      <c r="K757" s="1">
        <v>0.18783</v>
      </c>
      <c r="L757" s="1">
        <v>0.18720999999999999</v>
      </c>
      <c r="M757" s="1">
        <v>0.18529000000000001</v>
      </c>
      <c r="N757" s="1">
        <v>0.18706999999999999</v>
      </c>
      <c r="O757" s="1">
        <v>0.19075</v>
      </c>
      <c r="P757">
        <v>0.14571000000000001</v>
      </c>
      <c r="Q757">
        <v>0.13843</v>
      </c>
      <c r="R757" s="1">
        <v>0.14124</v>
      </c>
      <c r="S757" s="5">
        <v>0.13172</v>
      </c>
      <c r="T757">
        <v>0.13444</v>
      </c>
      <c r="U757">
        <v>0.13213</v>
      </c>
      <c r="V757">
        <v>0.1298</v>
      </c>
      <c r="W757">
        <v>0.26895999999999998</v>
      </c>
      <c r="X757">
        <v>0.25845000000000001</v>
      </c>
      <c r="Y757">
        <v>0.20065</v>
      </c>
      <c r="Z757">
        <v>0.13048999999999999</v>
      </c>
    </row>
    <row r="758" spans="1:26" x14ac:dyDescent="0.25">
      <c r="A758" s="1">
        <v>25.235769999999999</v>
      </c>
      <c r="B758" s="1">
        <v>0.19775999999999999</v>
      </c>
      <c r="C758" s="1">
        <v>0.19161</v>
      </c>
      <c r="D758" s="1">
        <v>0.19194</v>
      </c>
      <c r="E758" s="1">
        <v>0.20155000000000001</v>
      </c>
      <c r="F758" s="1">
        <v>0.19036</v>
      </c>
      <c r="G758" s="1">
        <v>0.21493999999999999</v>
      </c>
      <c r="H758" s="1">
        <v>0.19098000000000001</v>
      </c>
      <c r="I758" s="1">
        <v>0.20444000000000001</v>
      </c>
      <c r="J758" s="1">
        <v>0.19747000000000001</v>
      </c>
      <c r="K758" s="1">
        <v>0.18779000000000001</v>
      </c>
      <c r="L758" s="1">
        <v>0.18720999999999999</v>
      </c>
      <c r="M758" s="1">
        <v>0.18529000000000001</v>
      </c>
      <c r="N758" s="1">
        <v>0.18717</v>
      </c>
      <c r="O758" s="1">
        <v>0.1908</v>
      </c>
      <c r="P758">
        <v>0.14577000000000001</v>
      </c>
      <c r="Q758">
        <v>0.13872999999999999</v>
      </c>
      <c r="R758" s="1">
        <v>0.14129</v>
      </c>
      <c r="S758" s="5">
        <v>0.13175000000000001</v>
      </c>
      <c r="T758">
        <v>0.13452</v>
      </c>
      <c r="U758">
        <v>0.13216</v>
      </c>
      <c r="V758">
        <v>0.12973999999999999</v>
      </c>
      <c r="W758">
        <v>0.26895999999999998</v>
      </c>
      <c r="X758">
        <v>0.25845000000000001</v>
      </c>
      <c r="Y758">
        <v>0.20071</v>
      </c>
      <c r="Z758">
        <v>0.1305</v>
      </c>
    </row>
    <row r="759" spans="1:26" x14ac:dyDescent="0.25">
      <c r="A759" s="1">
        <v>25.269100000000002</v>
      </c>
      <c r="B759" s="1">
        <v>0.19778999999999999</v>
      </c>
      <c r="C759" s="1">
        <v>0.19159000000000001</v>
      </c>
      <c r="D759" s="1">
        <v>0.19189999999999999</v>
      </c>
      <c r="E759" s="1">
        <v>0.2016</v>
      </c>
      <c r="F759" s="1">
        <v>0.19034999999999999</v>
      </c>
      <c r="G759" s="1">
        <v>0.21492</v>
      </c>
      <c r="H759" s="1">
        <v>0.19101000000000001</v>
      </c>
      <c r="I759" s="1">
        <v>0.20444999999999999</v>
      </c>
      <c r="J759" s="1">
        <v>0.19755</v>
      </c>
      <c r="K759" s="1">
        <v>0.18784000000000001</v>
      </c>
      <c r="L759" s="1">
        <v>0.18722</v>
      </c>
      <c r="M759" s="1">
        <v>0.18532000000000001</v>
      </c>
      <c r="N759" s="1">
        <v>0.18722</v>
      </c>
      <c r="O759" s="1">
        <v>0.19087000000000001</v>
      </c>
      <c r="P759">
        <v>0.14584</v>
      </c>
      <c r="Q759">
        <v>0.13875000000000001</v>
      </c>
      <c r="R759" s="1">
        <v>0.14133999999999999</v>
      </c>
      <c r="S759" s="5">
        <v>0.1318</v>
      </c>
      <c r="T759">
        <v>0.13457</v>
      </c>
      <c r="U759">
        <v>0.13211000000000001</v>
      </c>
      <c r="V759">
        <v>0.12962000000000001</v>
      </c>
      <c r="W759">
        <v>0.26895999999999998</v>
      </c>
      <c r="X759">
        <v>0.25862000000000002</v>
      </c>
      <c r="Y759">
        <v>0.20080000000000001</v>
      </c>
      <c r="Z759">
        <v>0.13050999999999999</v>
      </c>
    </row>
    <row r="760" spans="1:26" x14ac:dyDescent="0.25">
      <c r="A760" s="1">
        <v>25.302430000000001</v>
      </c>
      <c r="B760" s="1">
        <v>0.19789000000000001</v>
      </c>
      <c r="C760" s="1">
        <v>0.19164</v>
      </c>
      <c r="D760" s="1">
        <v>0.19192999999999999</v>
      </c>
      <c r="E760" s="1">
        <v>0.20163</v>
      </c>
      <c r="F760" s="1">
        <v>0.19037000000000001</v>
      </c>
      <c r="G760" s="1">
        <v>0.21487999999999999</v>
      </c>
      <c r="H760" s="1">
        <v>0.19103999999999999</v>
      </c>
      <c r="I760" s="1">
        <v>0.20452000000000001</v>
      </c>
      <c r="J760" s="1">
        <v>0.19755</v>
      </c>
      <c r="K760" s="1">
        <v>0.18787999999999999</v>
      </c>
      <c r="L760" s="1">
        <v>0.18722</v>
      </c>
      <c r="M760" s="1">
        <v>0.18532999999999999</v>
      </c>
      <c r="N760" s="1">
        <v>0.18722</v>
      </c>
      <c r="O760" s="1">
        <v>0.19089999999999999</v>
      </c>
      <c r="P760">
        <v>0.14602000000000001</v>
      </c>
      <c r="Q760">
        <v>0.13869000000000001</v>
      </c>
      <c r="R760" s="1">
        <v>0.14138000000000001</v>
      </c>
      <c r="S760" s="5">
        <v>0.13184999999999999</v>
      </c>
      <c r="T760">
        <v>0.13463</v>
      </c>
      <c r="U760">
        <v>0.13200999999999999</v>
      </c>
      <c r="V760">
        <v>0.12964000000000001</v>
      </c>
      <c r="W760">
        <v>0.26895999999999998</v>
      </c>
      <c r="X760">
        <v>0.25862000000000002</v>
      </c>
      <c r="Y760">
        <v>0.20085</v>
      </c>
      <c r="Z760">
        <v>0.13048000000000001</v>
      </c>
    </row>
    <row r="761" spans="1:26" x14ac:dyDescent="0.25">
      <c r="A761" s="1">
        <v>25.335789999999999</v>
      </c>
      <c r="B761" s="1">
        <v>0.19794999999999999</v>
      </c>
      <c r="C761" s="1">
        <v>0.19173999999999999</v>
      </c>
      <c r="D761" s="1">
        <v>0.19191</v>
      </c>
      <c r="E761" s="1">
        <v>0.20168</v>
      </c>
      <c r="F761" s="1">
        <v>0.19040000000000001</v>
      </c>
      <c r="G761" s="1">
        <v>0.21490999999999999</v>
      </c>
      <c r="H761" s="1">
        <v>0.19111</v>
      </c>
      <c r="I761" s="1">
        <v>0.20463000000000001</v>
      </c>
      <c r="J761" s="1">
        <v>0.19758000000000001</v>
      </c>
      <c r="K761" s="1">
        <v>0.18793000000000001</v>
      </c>
      <c r="L761" s="1">
        <v>0.18720000000000001</v>
      </c>
      <c r="M761" s="1">
        <v>0.18526000000000001</v>
      </c>
      <c r="N761" s="1">
        <v>0.18725</v>
      </c>
      <c r="O761" s="1">
        <v>0.19091</v>
      </c>
      <c r="P761">
        <v>0.14601</v>
      </c>
      <c r="Q761">
        <v>0.13863</v>
      </c>
      <c r="R761" s="1">
        <v>0.14136000000000001</v>
      </c>
      <c r="S761" s="5">
        <v>0.13184999999999999</v>
      </c>
      <c r="T761">
        <v>0.13464999999999999</v>
      </c>
      <c r="U761">
        <v>0.13197999999999999</v>
      </c>
      <c r="V761">
        <v>0.12959999999999999</v>
      </c>
      <c r="W761">
        <v>0.26882</v>
      </c>
      <c r="X761">
        <v>0.25852999999999998</v>
      </c>
      <c r="Y761">
        <v>0.20091000000000001</v>
      </c>
      <c r="Z761">
        <v>0.13047</v>
      </c>
    </row>
    <row r="762" spans="1:26" x14ac:dyDescent="0.25">
      <c r="A762" s="1">
        <v>25.369129999999998</v>
      </c>
      <c r="B762" s="1">
        <v>0.19794999999999999</v>
      </c>
      <c r="C762" s="1">
        <v>0.19186</v>
      </c>
      <c r="D762" s="1">
        <v>0.192</v>
      </c>
      <c r="E762" s="1">
        <v>0.20171</v>
      </c>
      <c r="F762" s="1">
        <v>0.19045000000000001</v>
      </c>
      <c r="G762" s="1">
        <v>0.21493999999999999</v>
      </c>
      <c r="H762" s="1">
        <v>0.19111</v>
      </c>
      <c r="I762" s="1">
        <v>0.20449000000000001</v>
      </c>
      <c r="J762" s="1">
        <v>0.19766</v>
      </c>
      <c r="K762" s="1">
        <v>0.18795999999999999</v>
      </c>
      <c r="L762" s="1">
        <v>0.18728</v>
      </c>
      <c r="M762" s="1">
        <v>0.18526999999999999</v>
      </c>
      <c r="N762" s="1">
        <v>0.18723000000000001</v>
      </c>
      <c r="O762" s="1">
        <v>0.19105</v>
      </c>
      <c r="P762">
        <v>0.14602999999999999</v>
      </c>
      <c r="Q762">
        <v>0.13864000000000001</v>
      </c>
      <c r="R762" s="1">
        <v>0.14133999999999999</v>
      </c>
      <c r="S762" s="5">
        <v>0.13189999999999999</v>
      </c>
      <c r="T762">
        <v>0.13464000000000001</v>
      </c>
      <c r="U762">
        <v>0.13197</v>
      </c>
      <c r="V762">
        <v>0.12984999999999999</v>
      </c>
      <c r="W762">
        <v>0.26882</v>
      </c>
      <c r="X762">
        <v>0.25857999999999998</v>
      </c>
      <c r="Y762">
        <v>0.20091000000000001</v>
      </c>
      <c r="Z762">
        <v>0.13050999999999999</v>
      </c>
    </row>
    <row r="763" spans="1:26" x14ac:dyDescent="0.25">
      <c r="A763" s="1">
        <v>25.402460000000001</v>
      </c>
      <c r="B763" s="1">
        <v>0.19796</v>
      </c>
      <c r="C763" s="1">
        <v>0.19189000000000001</v>
      </c>
      <c r="D763" s="1">
        <v>0.19206999999999999</v>
      </c>
      <c r="E763" s="1">
        <v>0.20179</v>
      </c>
      <c r="F763" s="1">
        <v>0.19045000000000001</v>
      </c>
      <c r="G763" s="1">
        <v>0.21498999999999999</v>
      </c>
      <c r="H763" s="1">
        <v>0.19116</v>
      </c>
      <c r="I763" s="1">
        <v>0.20454</v>
      </c>
      <c r="J763" s="1">
        <v>0.19771</v>
      </c>
      <c r="K763" s="1">
        <v>0.18801999999999999</v>
      </c>
      <c r="L763" s="1">
        <v>0.18734000000000001</v>
      </c>
      <c r="M763" s="1">
        <v>0.18529999999999999</v>
      </c>
      <c r="N763" s="1">
        <v>0.18728</v>
      </c>
      <c r="O763" s="1">
        <v>0.19109999999999999</v>
      </c>
      <c r="P763">
        <v>0.14606</v>
      </c>
      <c r="Q763">
        <v>0.13866999999999999</v>
      </c>
      <c r="R763" s="1">
        <v>0.1414</v>
      </c>
      <c r="S763" s="5">
        <v>0.13197</v>
      </c>
      <c r="T763">
        <v>0.13452</v>
      </c>
      <c r="U763">
        <v>0.13199</v>
      </c>
      <c r="V763">
        <v>0.12977</v>
      </c>
      <c r="W763">
        <v>0.26877000000000001</v>
      </c>
      <c r="X763">
        <v>0.25862000000000002</v>
      </c>
      <c r="Y763">
        <v>0.20085</v>
      </c>
      <c r="Z763">
        <v>0.13055</v>
      </c>
    </row>
    <row r="764" spans="1:26" x14ac:dyDescent="0.25">
      <c r="A764" s="1">
        <v>25.435790000000001</v>
      </c>
      <c r="B764" s="1">
        <v>0.19799</v>
      </c>
      <c r="C764" s="1">
        <v>0.19191</v>
      </c>
      <c r="D764" s="1">
        <v>0.19211</v>
      </c>
      <c r="E764" s="1">
        <v>0.20186999999999999</v>
      </c>
      <c r="F764" s="1">
        <v>0.19045999999999999</v>
      </c>
      <c r="G764" s="1">
        <v>0.21495</v>
      </c>
      <c r="H764" s="1">
        <v>0.19120999999999999</v>
      </c>
      <c r="I764" s="1">
        <v>0.20462</v>
      </c>
      <c r="J764" s="1">
        <v>0.19774</v>
      </c>
      <c r="K764" s="1">
        <v>0.18811</v>
      </c>
      <c r="L764" s="1">
        <v>0.18731999999999999</v>
      </c>
      <c r="M764" s="1">
        <v>0.18537000000000001</v>
      </c>
      <c r="N764" s="1">
        <v>0.18729999999999999</v>
      </c>
      <c r="O764" s="1">
        <v>0.19108</v>
      </c>
      <c r="P764">
        <v>0.14616000000000001</v>
      </c>
      <c r="Q764">
        <v>0.13868</v>
      </c>
      <c r="R764" s="1">
        <v>0.14158000000000001</v>
      </c>
      <c r="S764" s="5">
        <v>0.13205</v>
      </c>
      <c r="T764">
        <v>0.13453999999999999</v>
      </c>
      <c r="U764">
        <v>0.13200000000000001</v>
      </c>
      <c r="V764">
        <v>0.12967999999999999</v>
      </c>
      <c r="W764">
        <v>0.26877000000000001</v>
      </c>
      <c r="X764">
        <v>0.25862000000000002</v>
      </c>
      <c r="Y764">
        <v>0.20094000000000001</v>
      </c>
      <c r="Z764">
        <v>0.13059000000000001</v>
      </c>
    </row>
    <row r="765" spans="1:26" x14ac:dyDescent="0.25">
      <c r="A765" s="1">
        <v>25.46913</v>
      </c>
      <c r="B765" s="1">
        <v>0.19803999999999999</v>
      </c>
      <c r="C765" s="1">
        <v>0.19206000000000001</v>
      </c>
      <c r="D765" s="1">
        <v>0.19214000000000001</v>
      </c>
      <c r="E765" s="1">
        <v>0.20185</v>
      </c>
      <c r="F765" s="1">
        <v>0.19048999999999999</v>
      </c>
      <c r="G765" s="1">
        <v>0.21495</v>
      </c>
      <c r="H765" s="1">
        <v>0.19120000000000001</v>
      </c>
      <c r="I765" s="1">
        <v>0.20458000000000001</v>
      </c>
      <c r="J765" s="1">
        <v>0.19772000000000001</v>
      </c>
      <c r="K765" s="1">
        <v>0.18820000000000001</v>
      </c>
      <c r="L765" s="1">
        <v>0.18729999999999999</v>
      </c>
      <c r="M765" s="1">
        <v>0.18542</v>
      </c>
      <c r="N765" s="1">
        <v>0.18739</v>
      </c>
      <c r="O765" s="1">
        <v>0.19109000000000001</v>
      </c>
      <c r="P765">
        <v>0.14612</v>
      </c>
      <c r="Q765">
        <v>0.13877999999999999</v>
      </c>
      <c r="R765" s="1">
        <v>0.14155000000000001</v>
      </c>
      <c r="S765" s="5">
        <v>0.13214000000000001</v>
      </c>
      <c r="T765">
        <v>0.13457</v>
      </c>
      <c r="U765">
        <v>0.13197</v>
      </c>
      <c r="V765">
        <v>0.12972</v>
      </c>
      <c r="W765">
        <v>0.26872000000000001</v>
      </c>
      <c r="X765">
        <v>0.25862000000000002</v>
      </c>
      <c r="Y765">
        <v>0.20094000000000001</v>
      </c>
      <c r="Z765">
        <v>0.13070000000000001</v>
      </c>
    </row>
    <row r="766" spans="1:26" x14ac:dyDescent="0.25">
      <c r="A766" s="1">
        <v>25.50244</v>
      </c>
      <c r="B766" s="1">
        <v>0.19807</v>
      </c>
      <c r="C766" s="1">
        <v>0.19222</v>
      </c>
      <c r="D766" s="1">
        <v>0.19217000000000001</v>
      </c>
      <c r="E766" s="1">
        <v>0.20188</v>
      </c>
      <c r="F766" s="1">
        <v>0.19059999999999999</v>
      </c>
      <c r="G766" s="1">
        <v>0.21498</v>
      </c>
      <c r="H766" s="1">
        <v>0.19120000000000001</v>
      </c>
      <c r="I766" s="1">
        <v>0.20460999999999999</v>
      </c>
      <c r="J766" s="1">
        <v>0.19778000000000001</v>
      </c>
      <c r="K766" s="1">
        <v>0.18822</v>
      </c>
      <c r="L766" s="1">
        <v>0.18736</v>
      </c>
      <c r="M766" s="1">
        <v>0.18543000000000001</v>
      </c>
      <c r="N766" s="1">
        <v>0.18737999999999999</v>
      </c>
      <c r="O766" s="1">
        <v>0.19120999999999999</v>
      </c>
      <c r="P766">
        <v>0.14615</v>
      </c>
      <c r="Q766">
        <v>0.13886999999999999</v>
      </c>
      <c r="R766" s="1">
        <v>0.14155000000000001</v>
      </c>
      <c r="S766" s="5">
        <v>0.13220999999999999</v>
      </c>
      <c r="T766">
        <v>0.13469</v>
      </c>
      <c r="U766">
        <v>0.13194</v>
      </c>
      <c r="V766">
        <v>0.12973999999999999</v>
      </c>
      <c r="W766">
        <v>0.26877000000000001</v>
      </c>
      <c r="X766">
        <v>0.25862000000000002</v>
      </c>
      <c r="Y766">
        <v>0.20079</v>
      </c>
      <c r="Z766">
        <v>0.13070999999999999</v>
      </c>
    </row>
    <row r="767" spans="1:26" x14ac:dyDescent="0.25">
      <c r="A767" s="1">
        <v>25.535789999999999</v>
      </c>
      <c r="B767" s="1">
        <v>0.1981</v>
      </c>
      <c r="C767" s="1">
        <v>0.1923</v>
      </c>
      <c r="D767" s="1">
        <v>0.19223999999999999</v>
      </c>
      <c r="E767" s="1">
        <v>0.20197999999999999</v>
      </c>
      <c r="F767" s="1">
        <v>0.19061</v>
      </c>
      <c r="G767" s="1">
        <v>0.21507999999999999</v>
      </c>
      <c r="H767" s="1">
        <v>0.19123000000000001</v>
      </c>
      <c r="I767" s="1">
        <v>0.20463999999999999</v>
      </c>
      <c r="J767" s="1">
        <v>0.19785</v>
      </c>
      <c r="K767" s="1">
        <v>0.18819</v>
      </c>
      <c r="L767" s="1">
        <v>0.18739</v>
      </c>
      <c r="M767" s="1">
        <v>0.18539</v>
      </c>
      <c r="N767" s="1">
        <v>0.18744</v>
      </c>
      <c r="O767" s="1">
        <v>0.19123999999999999</v>
      </c>
      <c r="P767">
        <v>0.1462</v>
      </c>
      <c r="Q767">
        <v>0.13886000000000001</v>
      </c>
      <c r="R767" s="1">
        <v>0.14155999999999999</v>
      </c>
      <c r="S767" s="5">
        <v>0.13225999999999999</v>
      </c>
      <c r="T767">
        <v>0.13475000000000001</v>
      </c>
      <c r="U767">
        <v>0.13192999999999999</v>
      </c>
      <c r="V767">
        <v>0.12962000000000001</v>
      </c>
      <c r="W767">
        <v>0.26867000000000002</v>
      </c>
      <c r="X767">
        <v>0.25857000000000002</v>
      </c>
      <c r="Y767">
        <v>0.20069999999999999</v>
      </c>
      <c r="Z767">
        <v>0.13063</v>
      </c>
    </row>
    <row r="768" spans="1:26" x14ac:dyDescent="0.25">
      <c r="A768" s="1">
        <v>25.569099999999999</v>
      </c>
      <c r="B768" s="1">
        <v>0.19813</v>
      </c>
      <c r="C768" s="1">
        <v>0.19225999999999999</v>
      </c>
      <c r="D768" s="1">
        <v>0.19234999999999999</v>
      </c>
      <c r="E768" s="1">
        <v>0.20213</v>
      </c>
      <c r="F768" s="1">
        <v>0.19061</v>
      </c>
      <c r="G768" s="1">
        <v>0.21518000000000001</v>
      </c>
      <c r="H768" s="1">
        <v>0.19119</v>
      </c>
      <c r="I768" s="1">
        <v>0.20471</v>
      </c>
      <c r="J768" s="1">
        <v>0.19797999999999999</v>
      </c>
      <c r="K768" s="1">
        <v>0.18815000000000001</v>
      </c>
      <c r="L768" s="1">
        <v>0.18737000000000001</v>
      </c>
      <c r="M768" s="1">
        <v>0.18539</v>
      </c>
      <c r="N768" s="1">
        <v>0.18765000000000001</v>
      </c>
      <c r="O768" s="1">
        <v>0.19117000000000001</v>
      </c>
      <c r="P768">
        <v>0.14624999999999999</v>
      </c>
      <c r="Q768">
        <v>0.13886999999999999</v>
      </c>
      <c r="R768" s="1">
        <v>0.14158999999999999</v>
      </c>
      <c r="S768" s="5">
        <v>0.13222</v>
      </c>
      <c r="T768">
        <v>0.13474</v>
      </c>
      <c r="U768">
        <v>0.13189999999999999</v>
      </c>
      <c r="V768">
        <v>0.12964000000000001</v>
      </c>
      <c r="W768">
        <v>0.26877000000000001</v>
      </c>
      <c r="X768">
        <v>0.25862000000000002</v>
      </c>
      <c r="Y768">
        <v>0.20066999999999999</v>
      </c>
      <c r="Z768">
        <v>0.13058</v>
      </c>
    </row>
    <row r="769" spans="1:26" x14ac:dyDescent="0.25">
      <c r="A769" s="1">
        <v>25.602429999999998</v>
      </c>
      <c r="B769" s="1">
        <v>0.19816</v>
      </c>
      <c r="C769" s="1">
        <v>0.19223999999999999</v>
      </c>
      <c r="D769" s="1">
        <v>0.19239000000000001</v>
      </c>
      <c r="E769" s="1">
        <v>0.20208999999999999</v>
      </c>
      <c r="F769" s="1">
        <v>0.19069</v>
      </c>
      <c r="G769" s="1">
        <v>0.21521000000000001</v>
      </c>
      <c r="H769" s="1">
        <v>0.19122</v>
      </c>
      <c r="I769" s="1">
        <v>0.20482</v>
      </c>
      <c r="J769" s="1">
        <v>0.19806000000000001</v>
      </c>
      <c r="K769" s="1">
        <v>0.18817999999999999</v>
      </c>
      <c r="L769" s="1">
        <v>0.18737000000000001</v>
      </c>
      <c r="M769" s="1">
        <v>0.18548999999999999</v>
      </c>
      <c r="N769" s="1">
        <v>0.18772</v>
      </c>
      <c r="O769" s="1">
        <v>0.19134000000000001</v>
      </c>
      <c r="P769">
        <v>0.14634</v>
      </c>
      <c r="Q769">
        <v>0.13889000000000001</v>
      </c>
      <c r="R769" s="1">
        <v>0.14157</v>
      </c>
      <c r="S769" s="5">
        <v>0.13219</v>
      </c>
      <c r="T769">
        <v>0.13471</v>
      </c>
      <c r="U769">
        <v>0.13189000000000001</v>
      </c>
      <c r="V769">
        <v>0.12966</v>
      </c>
      <c r="W769">
        <v>0.26890999999999998</v>
      </c>
      <c r="X769">
        <v>0.25866</v>
      </c>
      <c r="Y769">
        <v>0.20069999999999999</v>
      </c>
      <c r="Z769">
        <v>0.13047</v>
      </c>
    </row>
    <row r="770" spans="1:26" x14ac:dyDescent="0.25">
      <c r="A770" s="1">
        <v>25.635739999999998</v>
      </c>
      <c r="B770" s="1">
        <v>0.19822000000000001</v>
      </c>
      <c r="C770" s="1">
        <v>0.19220000000000001</v>
      </c>
      <c r="D770" s="1">
        <v>0.19242000000000001</v>
      </c>
      <c r="E770" s="1">
        <v>0.20215</v>
      </c>
      <c r="F770" s="1">
        <v>0.19076000000000001</v>
      </c>
      <c r="G770" s="1">
        <v>0.21529000000000001</v>
      </c>
      <c r="H770" s="1">
        <v>0.19142000000000001</v>
      </c>
      <c r="I770" s="1">
        <v>0.20487</v>
      </c>
      <c r="J770" s="1">
        <v>0.19818</v>
      </c>
      <c r="K770" s="1">
        <v>0.18817999999999999</v>
      </c>
      <c r="L770" s="1">
        <v>0.18740000000000001</v>
      </c>
      <c r="M770" s="1">
        <v>0.18548999999999999</v>
      </c>
      <c r="N770" s="1">
        <v>0.18779999999999999</v>
      </c>
      <c r="O770" s="1">
        <v>0.19145999999999999</v>
      </c>
      <c r="P770">
        <v>0.14637</v>
      </c>
      <c r="Q770">
        <v>0.13891999999999999</v>
      </c>
      <c r="R770" s="1">
        <v>0.1416</v>
      </c>
      <c r="S770" s="5">
        <v>0.1323</v>
      </c>
      <c r="T770">
        <v>0.13467999999999999</v>
      </c>
      <c r="U770">
        <v>0.13195000000000001</v>
      </c>
      <c r="V770">
        <v>0.12967000000000001</v>
      </c>
      <c r="W770">
        <v>0.26882</v>
      </c>
      <c r="X770">
        <v>0.25874999999999998</v>
      </c>
      <c r="Y770">
        <v>0.20072999999999999</v>
      </c>
      <c r="Z770">
        <v>0.13042000000000001</v>
      </c>
    </row>
    <row r="771" spans="1:26" x14ac:dyDescent="0.25">
      <c r="A771" s="1">
        <v>25.669080000000001</v>
      </c>
      <c r="B771" s="1">
        <v>0.19825000000000001</v>
      </c>
      <c r="C771" s="1">
        <v>0.19220000000000001</v>
      </c>
      <c r="D771" s="1">
        <v>0.19242000000000001</v>
      </c>
      <c r="E771" s="1">
        <v>0.20219999999999999</v>
      </c>
      <c r="F771" s="1">
        <v>0.19076000000000001</v>
      </c>
      <c r="G771" s="1">
        <v>0.21536</v>
      </c>
      <c r="H771" s="1">
        <v>0.19152</v>
      </c>
      <c r="I771" s="1">
        <v>0.2049</v>
      </c>
      <c r="J771" s="1">
        <v>0.19819000000000001</v>
      </c>
      <c r="K771" s="1">
        <v>0.18820999999999999</v>
      </c>
      <c r="L771" s="1">
        <v>0.18751000000000001</v>
      </c>
      <c r="M771" s="1">
        <v>0.18548000000000001</v>
      </c>
      <c r="N771" s="1">
        <v>0.18783</v>
      </c>
      <c r="O771" s="1">
        <v>0.19145999999999999</v>
      </c>
      <c r="P771">
        <v>0.1464</v>
      </c>
      <c r="Q771">
        <v>0.13891000000000001</v>
      </c>
      <c r="R771" s="1">
        <v>0.14165</v>
      </c>
      <c r="S771" s="5">
        <v>0.1323</v>
      </c>
      <c r="T771">
        <v>0.13467000000000001</v>
      </c>
      <c r="U771">
        <v>0.13199</v>
      </c>
      <c r="V771">
        <v>0.12966</v>
      </c>
      <c r="W771">
        <v>0.26877000000000001</v>
      </c>
      <c r="X771">
        <v>0.25879000000000002</v>
      </c>
      <c r="Y771">
        <v>0.20069999999999999</v>
      </c>
      <c r="Z771">
        <v>0.13045999999999999</v>
      </c>
    </row>
    <row r="772" spans="1:26" x14ac:dyDescent="0.25">
      <c r="A772" s="1">
        <v>25.702359999999999</v>
      </c>
      <c r="B772" s="1">
        <v>0.19832</v>
      </c>
      <c r="C772" s="1">
        <v>0.19220999999999999</v>
      </c>
      <c r="D772" s="1">
        <v>0.19241</v>
      </c>
      <c r="E772" s="1">
        <v>0.20233000000000001</v>
      </c>
      <c r="F772" s="1">
        <v>0.19083</v>
      </c>
      <c r="G772" s="1">
        <v>0.21534</v>
      </c>
      <c r="H772" s="1">
        <v>0.19155</v>
      </c>
      <c r="I772" s="1">
        <v>0.20498</v>
      </c>
      <c r="J772" s="1">
        <v>0.19817000000000001</v>
      </c>
      <c r="K772" s="1">
        <v>0.18831000000000001</v>
      </c>
      <c r="L772" s="1">
        <v>0.18751000000000001</v>
      </c>
      <c r="M772" s="1">
        <v>0.18553</v>
      </c>
      <c r="N772" s="1">
        <v>0.18781</v>
      </c>
      <c r="O772" s="1">
        <v>0.19145000000000001</v>
      </c>
      <c r="P772">
        <v>0.14645</v>
      </c>
      <c r="Q772">
        <v>0.13891999999999999</v>
      </c>
      <c r="R772" s="1">
        <v>0.14171</v>
      </c>
      <c r="S772" s="5">
        <v>0.13222999999999999</v>
      </c>
      <c r="T772">
        <v>0.13471</v>
      </c>
      <c r="U772">
        <v>0.13214000000000001</v>
      </c>
      <c r="V772">
        <v>0.12973000000000001</v>
      </c>
      <c r="W772">
        <v>0.26867000000000002</v>
      </c>
      <c r="X772">
        <v>0.25879000000000002</v>
      </c>
      <c r="Y772">
        <v>0.20083999999999999</v>
      </c>
      <c r="Z772">
        <v>0.13061</v>
      </c>
    </row>
    <row r="773" spans="1:26" x14ac:dyDescent="0.25">
      <c r="A773" s="1">
        <v>25.735659999999999</v>
      </c>
      <c r="B773" s="1">
        <v>0.19828000000000001</v>
      </c>
      <c r="C773" s="1">
        <v>0.19228000000000001</v>
      </c>
      <c r="D773" s="1">
        <v>0.19242999999999999</v>
      </c>
      <c r="E773" s="1">
        <v>0.2024</v>
      </c>
      <c r="F773" s="1">
        <v>0.19084000000000001</v>
      </c>
      <c r="G773" s="1">
        <v>0.21537000000000001</v>
      </c>
      <c r="H773" s="1">
        <v>0.19158</v>
      </c>
      <c r="I773" s="1">
        <v>0.20502999999999999</v>
      </c>
      <c r="J773" s="1">
        <v>0.19813</v>
      </c>
      <c r="K773" s="1">
        <v>0.18831999999999999</v>
      </c>
      <c r="L773" s="1">
        <v>0.18754000000000001</v>
      </c>
      <c r="M773" s="1">
        <v>0.18553</v>
      </c>
      <c r="N773" s="1">
        <v>0.18781999999999999</v>
      </c>
      <c r="O773" s="1">
        <v>0.1915</v>
      </c>
      <c r="P773">
        <v>0.14646000000000001</v>
      </c>
      <c r="Q773">
        <v>0.13908000000000001</v>
      </c>
      <c r="R773" s="1">
        <v>0.14180000000000001</v>
      </c>
      <c r="S773" s="5">
        <v>0.13220999999999999</v>
      </c>
      <c r="T773">
        <v>0.13469999999999999</v>
      </c>
      <c r="U773">
        <v>0.13222</v>
      </c>
      <c r="V773">
        <v>0.12975</v>
      </c>
      <c r="W773">
        <v>0.26877000000000001</v>
      </c>
      <c r="X773">
        <v>0.25879000000000002</v>
      </c>
      <c r="Y773">
        <v>0.20096</v>
      </c>
      <c r="Z773">
        <v>0.13059999999999999</v>
      </c>
    </row>
    <row r="774" spans="1:26" x14ac:dyDescent="0.25">
      <c r="A774" s="1">
        <v>25.76895</v>
      </c>
      <c r="B774" s="1">
        <v>0.19830999999999999</v>
      </c>
      <c r="C774" s="1">
        <v>0.19234999999999999</v>
      </c>
      <c r="D774" s="1">
        <v>0.19248000000000001</v>
      </c>
      <c r="E774" s="1">
        <v>0.20247999999999999</v>
      </c>
      <c r="F774" s="1">
        <v>0.1908</v>
      </c>
      <c r="G774" s="1">
        <v>0.21542</v>
      </c>
      <c r="H774" s="1">
        <v>0.19158</v>
      </c>
      <c r="I774" s="1">
        <v>0.20510999999999999</v>
      </c>
      <c r="J774" s="1">
        <v>0.19813</v>
      </c>
      <c r="K774" s="1">
        <v>0.18831999999999999</v>
      </c>
      <c r="L774" s="1">
        <v>0.18754999999999999</v>
      </c>
      <c r="M774" s="1">
        <v>0.18551000000000001</v>
      </c>
      <c r="N774" s="1">
        <v>0.18781999999999999</v>
      </c>
      <c r="O774" s="1">
        <v>0.19164</v>
      </c>
      <c r="P774">
        <v>0.14641999999999999</v>
      </c>
      <c r="Q774">
        <v>0.13915</v>
      </c>
      <c r="R774" s="1">
        <v>0.14188000000000001</v>
      </c>
      <c r="S774" s="5">
        <v>0.13224</v>
      </c>
      <c r="T774">
        <v>0.13469</v>
      </c>
      <c r="U774">
        <v>0.13217000000000001</v>
      </c>
      <c r="V774">
        <v>0.12997</v>
      </c>
      <c r="W774">
        <v>0.26882</v>
      </c>
      <c r="X774">
        <v>0.25869999999999999</v>
      </c>
      <c r="Y774">
        <v>0.20099</v>
      </c>
      <c r="Z774">
        <v>0.13059999999999999</v>
      </c>
    </row>
    <row r="775" spans="1:26" x14ac:dyDescent="0.25">
      <c r="A775" s="1">
        <v>25.802299999999999</v>
      </c>
      <c r="B775" s="1">
        <v>0.19844000000000001</v>
      </c>
      <c r="C775" s="1">
        <v>0.19241</v>
      </c>
      <c r="D775" s="1">
        <v>0.19253000000000001</v>
      </c>
      <c r="E775" s="1">
        <v>0.20251</v>
      </c>
      <c r="F775" s="1">
        <v>0.19073999999999999</v>
      </c>
      <c r="G775" s="1">
        <v>0.21540999999999999</v>
      </c>
      <c r="H775" s="1">
        <v>0.19156000000000001</v>
      </c>
      <c r="I775" s="1">
        <v>0.20516999999999999</v>
      </c>
      <c r="J775" s="1">
        <v>0.19819000000000001</v>
      </c>
      <c r="K775" s="1">
        <v>0.18834999999999999</v>
      </c>
      <c r="L775" s="1">
        <v>0.18761</v>
      </c>
      <c r="M775" s="1">
        <v>0.1855</v>
      </c>
      <c r="N775" s="1">
        <v>0.18787000000000001</v>
      </c>
      <c r="O775" s="1">
        <v>0.19164999999999999</v>
      </c>
      <c r="P775">
        <v>0.14643</v>
      </c>
      <c r="Q775">
        <v>0.13907</v>
      </c>
      <c r="R775" s="1">
        <v>0.14188999999999999</v>
      </c>
      <c r="S775" s="5">
        <v>0.13225000000000001</v>
      </c>
      <c r="T775">
        <v>0.13466</v>
      </c>
      <c r="U775">
        <v>0.13203999999999999</v>
      </c>
      <c r="V775">
        <v>0.12992999999999999</v>
      </c>
      <c r="W775">
        <v>0.26877000000000001</v>
      </c>
      <c r="X775">
        <v>0.25883</v>
      </c>
      <c r="Y775">
        <v>0.20099</v>
      </c>
      <c r="Z775">
        <v>0.13067999999999999</v>
      </c>
    </row>
    <row r="776" spans="1:26" x14ac:dyDescent="0.25">
      <c r="A776" s="1">
        <v>25.835640000000001</v>
      </c>
      <c r="B776" s="1">
        <v>0.19858999999999999</v>
      </c>
      <c r="C776" s="1">
        <v>0.19248000000000001</v>
      </c>
      <c r="D776" s="1">
        <v>0.19258</v>
      </c>
      <c r="E776" s="1">
        <v>0.20254</v>
      </c>
      <c r="F776" s="1">
        <v>0.19077</v>
      </c>
      <c r="G776" s="1">
        <v>0.21540999999999999</v>
      </c>
      <c r="H776" s="1">
        <v>0.19167999999999999</v>
      </c>
      <c r="I776" s="1">
        <v>0.20524000000000001</v>
      </c>
      <c r="J776" s="1">
        <v>0.19814000000000001</v>
      </c>
      <c r="K776" s="1">
        <v>0.18834999999999999</v>
      </c>
      <c r="L776" s="1">
        <v>0.18769</v>
      </c>
      <c r="M776" s="1">
        <v>0.18548000000000001</v>
      </c>
      <c r="N776" s="1">
        <v>0.18801000000000001</v>
      </c>
      <c r="O776" s="1">
        <v>0.19167000000000001</v>
      </c>
      <c r="P776">
        <v>0.14657000000000001</v>
      </c>
      <c r="Q776">
        <v>0.13915</v>
      </c>
      <c r="R776" s="1">
        <v>0.14187</v>
      </c>
      <c r="S776" s="5">
        <v>0.13225000000000001</v>
      </c>
      <c r="T776">
        <v>0.13464999999999999</v>
      </c>
      <c r="U776">
        <v>0.13203999999999999</v>
      </c>
      <c r="V776">
        <v>0.12981999999999999</v>
      </c>
      <c r="W776">
        <v>0.26877000000000001</v>
      </c>
      <c r="X776">
        <v>0.25886999999999999</v>
      </c>
      <c r="Y776">
        <v>0.20099</v>
      </c>
      <c r="Z776">
        <v>0.13070000000000001</v>
      </c>
    </row>
    <row r="777" spans="1:26" x14ac:dyDescent="0.25">
      <c r="A777" s="1">
        <v>25.868950000000002</v>
      </c>
      <c r="B777" s="1">
        <v>0.19855</v>
      </c>
      <c r="C777" s="1">
        <v>0.19258</v>
      </c>
      <c r="D777" s="1">
        <v>0.19259999999999999</v>
      </c>
      <c r="E777" s="1">
        <v>0.20252000000000001</v>
      </c>
      <c r="F777" s="1">
        <v>0.19077</v>
      </c>
      <c r="G777" s="1">
        <v>0.21556</v>
      </c>
      <c r="H777" s="1">
        <v>0.19173000000000001</v>
      </c>
      <c r="I777" s="1">
        <v>0.20527000000000001</v>
      </c>
      <c r="J777" s="1">
        <v>0.19814999999999999</v>
      </c>
      <c r="K777" s="1">
        <v>0.18837999999999999</v>
      </c>
      <c r="L777" s="1">
        <v>0.18779000000000001</v>
      </c>
      <c r="M777" s="1">
        <v>0.18548000000000001</v>
      </c>
      <c r="N777" s="1">
        <v>0.18801999999999999</v>
      </c>
      <c r="O777" s="1">
        <v>0.19178999999999999</v>
      </c>
      <c r="P777">
        <v>0.14663999999999999</v>
      </c>
      <c r="Q777">
        <v>0.13922000000000001</v>
      </c>
      <c r="R777" s="1">
        <v>0.14194999999999999</v>
      </c>
      <c r="S777" s="5">
        <v>0.13231999999999999</v>
      </c>
      <c r="T777">
        <v>0.13472999999999999</v>
      </c>
      <c r="U777">
        <v>0.13214000000000001</v>
      </c>
      <c r="V777">
        <v>0.12997</v>
      </c>
      <c r="W777">
        <v>0.26887</v>
      </c>
      <c r="X777">
        <v>0.25883</v>
      </c>
      <c r="Y777">
        <v>0.20100999999999999</v>
      </c>
      <c r="Z777">
        <v>0.13069</v>
      </c>
    </row>
    <row r="778" spans="1:26" x14ac:dyDescent="0.25">
      <c r="A778" s="1">
        <v>25.902280000000001</v>
      </c>
      <c r="B778" s="1">
        <v>0.19850000000000001</v>
      </c>
      <c r="C778" s="1">
        <v>0.19259999999999999</v>
      </c>
      <c r="D778" s="1">
        <v>0.19264999999999999</v>
      </c>
      <c r="E778" s="1">
        <v>0.20258000000000001</v>
      </c>
      <c r="F778" s="1">
        <v>0.19078000000000001</v>
      </c>
      <c r="G778" s="1">
        <v>0.21556</v>
      </c>
      <c r="H778" s="1">
        <v>0.19169</v>
      </c>
      <c r="I778" s="1">
        <v>0.20535</v>
      </c>
      <c r="J778" s="1">
        <v>0.19819999999999999</v>
      </c>
      <c r="K778" s="1">
        <v>0.18847</v>
      </c>
      <c r="L778" s="1">
        <v>0.18784999999999999</v>
      </c>
      <c r="M778" s="1">
        <v>0.18548999999999999</v>
      </c>
      <c r="N778" s="1">
        <v>0.18806999999999999</v>
      </c>
      <c r="O778" s="1">
        <v>0.19181999999999999</v>
      </c>
      <c r="P778">
        <v>0.14671000000000001</v>
      </c>
      <c r="Q778">
        <v>0.13922000000000001</v>
      </c>
      <c r="R778" s="1">
        <v>0.14196</v>
      </c>
      <c r="S778" s="5">
        <v>0.13245000000000001</v>
      </c>
      <c r="T778">
        <v>0.13477</v>
      </c>
      <c r="U778">
        <v>0.13228999999999999</v>
      </c>
      <c r="V778">
        <v>0.13006000000000001</v>
      </c>
      <c r="W778">
        <v>0.26901000000000003</v>
      </c>
      <c r="X778">
        <v>0.25874000000000003</v>
      </c>
      <c r="Y778">
        <v>0.20104</v>
      </c>
      <c r="Z778">
        <v>0.13070000000000001</v>
      </c>
    </row>
    <row r="779" spans="1:26" x14ac:dyDescent="0.25">
      <c r="A779" s="1">
        <v>25.93561</v>
      </c>
      <c r="B779" s="1">
        <v>0.19850999999999999</v>
      </c>
      <c r="C779" s="1">
        <v>0.19270000000000001</v>
      </c>
      <c r="D779" s="1">
        <v>0.19273999999999999</v>
      </c>
      <c r="E779" s="1">
        <v>0.20266000000000001</v>
      </c>
      <c r="F779" s="1">
        <v>0.19083</v>
      </c>
      <c r="G779" s="1">
        <v>0.21554999999999999</v>
      </c>
      <c r="H779" s="1">
        <v>0.19172</v>
      </c>
      <c r="I779" s="1">
        <v>0.20535999999999999</v>
      </c>
      <c r="J779" s="1">
        <v>0.19821</v>
      </c>
      <c r="K779" s="1">
        <v>0.18842999999999999</v>
      </c>
      <c r="L779" s="1">
        <v>0.18790999999999999</v>
      </c>
      <c r="M779" s="1">
        <v>0.18554000000000001</v>
      </c>
      <c r="N779" s="1">
        <v>0.18817</v>
      </c>
      <c r="O779" s="1">
        <v>0.19169</v>
      </c>
      <c r="P779">
        <v>0.14666999999999999</v>
      </c>
      <c r="Q779">
        <v>0.13921</v>
      </c>
      <c r="R779" s="1">
        <v>0.14196</v>
      </c>
      <c r="S779" s="5">
        <v>0.13252</v>
      </c>
      <c r="T779">
        <v>0.13508000000000001</v>
      </c>
      <c r="U779">
        <v>0.13236999999999999</v>
      </c>
      <c r="V779">
        <v>0.13</v>
      </c>
      <c r="W779">
        <v>0.26915</v>
      </c>
      <c r="X779">
        <v>0.25874000000000003</v>
      </c>
      <c r="Y779">
        <v>0.20104</v>
      </c>
      <c r="Z779">
        <v>0.13074</v>
      </c>
    </row>
    <row r="780" spans="1:26" x14ac:dyDescent="0.25">
      <c r="A780" s="1">
        <v>25.968920000000001</v>
      </c>
      <c r="B780" s="1">
        <v>0.19850999999999999</v>
      </c>
      <c r="C780" s="1">
        <v>0.19273000000000001</v>
      </c>
      <c r="D780" s="1">
        <v>0.19292999999999999</v>
      </c>
      <c r="E780" s="1">
        <v>0.20263999999999999</v>
      </c>
      <c r="F780" s="1">
        <v>0.19087000000000001</v>
      </c>
      <c r="G780" s="1">
        <v>0.21554999999999999</v>
      </c>
      <c r="H780" s="1">
        <v>0.19181000000000001</v>
      </c>
      <c r="I780" s="1">
        <v>0.20533999999999999</v>
      </c>
      <c r="J780" s="1">
        <v>0.19821</v>
      </c>
      <c r="K780" s="1">
        <v>0.18845999999999999</v>
      </c>
      <c r="L780" s="1">
        <v>0.18795999999999999</v>
      </c>
      <c r="M780" s="1">
        <v>0.18557000000000001</v>
      </c>
      <c r="N780" s="1">
        <v>0.18815999999999999</v>
      </c>
      <c r="O780" s="1">
        <v>0.19172</v>
      </c>
      <c r="P780">
        <v>0.14674999999999999</v>
      </c>
      <c r="Q780">
        <v>0.13919999999999999</v>
      </c>
      <c r="R780" s="1">
        <v>0.14202999999999999</v>
      </c>
      <c r="S780" s="5">
        <v>0.13253999999999999</v>
      </c>
      <c r="T780">
        <v>0.13514000000000001</v>
      </c>
      <c r="U780">
        <v>0.13222999999999999</v>
      </c>
      <c r="V780">
        <v>0.12998999999999999</v>
      </c>
      <c r="W780">
        <v>0.26906000000000002</v>
      </c>
      <c r="X780">
        <v>0.25883</v>
      </c>
      <c r="Y780">
        <v>0.20100999999999999</v>
      </c>
      <c r="Z780">
        <v>0.13084999999999999</v>
      </c>
    </row>
    <row r="781" spans="1:26" x14ac:dyDescent="0.25">
      <c r="A781" s="1">
        <v>26.002210000000002</v>
      </c>
      <c r="B781" s="1">
        <v>0.19853999999999999</v>
      </c>
      <c r="C781" s="1">
        <v>0.19275999999999999</v>
      </c>
      <c r="D781" s="1">
        <v>0.19298000000000001</v>
      </c>
      <c r="E781" s="1">
        <v>0.20269000000000001</v>
      </c>
      <c r="F781" s="1">
        <v>0.19095000000000001</v>
      </c>
      <c r="G781" s="1">
        <v>0.21556</v>
      </c>
      <c r="H781" s="1">
        <v>0.19184000000000001</v>
      </c>
      <c r="I781" s="1">
        <v>0.20530000000000001</v>
      </c>
      <c r="J781" s="1">
        <v>0.19827</v>
      </c>
      <c r="K781" s="1">
        <v>0.18845999999999999</v>
      </c>
      <c r="L781" s="1">
        <v>0.18797</v>
      </c>
      <c r="M781" s="1">
        <v>0.18554999999999999</v>
      </c>
      <c r="N781" s="1">
        <v>0.18820000000000001</v>
      </c>
      <c r="O781" s="1">
        <v>0.19172</v>
      </c>
      <c r="P781">
        <v>0.14695</v>
      </c>
      <c r="Q781">
        <v>0.13922999999999999</v>
      </c>
      <c r="R781" s="1">
        <v>0.14207</v>
      </c>
      <c r="S781" s="5">
        <v>0.13256999999999999</v>
      </c>
      <c r="T781">
        <v>0.13514999999999999</v>
      </c>
      <c r="U781">
        <v>0.13217999999999999</v>
      </c>
      <c r="V781">
        <v>0.13008</v>
      </c>
      <c r="W781">
        <v>0.26895999999999998</v>
      </c>
      <c r="X781">
        <v>0.25878000000000001</v>
      </c>
      <c r="Y781">
        <v>0.20094999999999999</v>
      </c>
      <c r="Z781">
        <v>0.13091</v>
      </c>
    </row>
    <row r="782" spans="1:26" x14ac:dyDescent="0.25">
      <c r="A782" s="1">
        <v>26.035520000000002</v>
      </c>
      <c r="B782" s="1">
        <v>0.19864999999999999</v>
      </c>
      <c r="C782" s="1">
        <v>0.19281000000000001</v>
      </c>
      <c r="D782" s="1">
        <v>0.19297</v>
      </c>
      <c r="E782" s="1">
        <v>0.20275000000000001</v>
      </c>
      <c r="F782" s="1">
        <v>0.19106000000000001</v>
      </c>
      <c r="G782" s="1">
        <v>0.21559</v>
      </c>
      <c r="H782" s="1">
        <v>0.19187000000000001</v>
      </c>
      <c r="I782" s="1">
        <v>0.20523</v>
      </c>
      <c r="J782" s="1">
        <v>0.19827</v>
      </c>
      <c r="K782" s="1">
        <v>0.18851000000000001</v>
      </c>
      <c r="L782" s="1">
        <v>0.188</v>
      </c>
      <c r="M782" s="1">
        <v>0.18559999999999999</v>
      </c>
      <c r="N782" s="1">
        <v>0.18819</v>
      </c>
      <c r="O782" s="1">
        <v>0.19175</v>
      </c>
      <c r="P782">
        <v>0.14702000000000001</v>
      </c>
      <c r="Q782">
        <v>0.13930000000000001</v>
      </c>
      <c r="R782" s="1">
        <v>0.14208999999999999</v>
      </c>
      <c r="S782" s="5">
        <v>0.13253999999999999</v>
      </c>
      <c r="T782">
        <v>0.13503999999999999</v>
      </c>
      <c r="U782">
        <v>0.13214000000000001</v>
      </c>
      <c r="V782">
        <v>0.13017999999999999</v>
      </c>
      <c r="W782">
        <v>0.26906000000000002</v>
      </c>
      <c r="X782">
        <v>0.25869999999999999</v>
      </c>
      <c r="Y782">
        <v>0.20104</v>
      </c>
      <c r="Z782">
        <v>0.13095000000000001</v>
      </c>
    </row>
    <row r="783" spans="1:26" x14ac:dyDescent="0.25">
      <c r="A783" s="1">
        <v>26.068840000000002</v>
      </c>
      <c r="B783" s="1">
        <v>0.19863</v>
      </c>
      <c r="C783" s="1">
        <v>0.19284000000000001</v>
      </c>
      <c r="D783" s="1">
        <v>0.19295000000000001</v>
      </c>
      <c r="E783" s="1">
        <v>0.20272999999999999</v>
      </c>
      <c r="F783" s="1">
        <v>0.19106999999999999</v>
      </c>
      <c r="G783" s="1">
        <v>0.21561</v>
      </c>
      <c r="H783" s="1">
        <v>0.19184999999999999</v>
      </c>
      <c r="I783" s="1">
        <v>0.20516000000000001</v>
      </c>
      <c r="J783" s="1">
        <v>0.19833000000000001</v>
      </c>
      <c r="K783" s="1">
        <v>0.18856999999999999</v>
      </c>
      <c r="L783" s="1">
        <v>0.188</v>
      </c>
      <c r="M783" s="1">
        <v>0.18565000000000001</v>
      </c>
      <c r="N783" s="1">
        <v>0.18815000000000001</v>
      </c>
      <c r="O783" s="1">
        <v>0.19176000000000001</v>
      </c>
      <c r="P783">
        <v>0.14709</v>
      </c>
      <c r="Q783">
        <v>0.13927999999999999</v>
      </c>
      <c r="R783" s="1">
        <v>0.14213000000000001</v>
      </c>
      <c r="S783" s="5">
        <v>0.13258</v>
      </c>
      <c r="T783">
        <v>0.13505</v>
      </c>
      <c r="U783">
        <v>0.13206999999999999</v>
      </c>
      <c r="V783">
        <v>0.13022</v>
      </c>
      <c r="W783">
        <v>0.26919999999999999</v>
      </c>
      <c r="X783">
        <v>0.25869999999999999</v>
      </c>
      <c r="Y783">
        <v>0.2011</v>
      </c>
      <c r="Z783">
        <v>0.13097</v>
      </c>
    </row>
    <row r="784" spans="1:26" x14ac:dyDescent="0.25">
      <c r="A784" s="1">
        <v>26.102180000000001</v>
      </c>
      <c r="B784" s="1">
        <v>0.19861000000000001</v>
      </c>
      <c r="C784" s="1">
        <v>0.19284000000000001</v>
      </c>
      <c r="D784" s="1">
        <v>0.19292999999999999</v>
      </c>
      <c r="E784" s="1">
        <v>0.20266000000000001</v>
      </c>
      <c r="F784" s="1">
        <v>0.19112000000000001</v>
      </c>
      <c r="G784" s="1">
        <v>0.21567</v>
      </c>
      <c r="H784" s="1">
        <v>0.19181000000000001</v>
      </c>
      <c r="I784" s="1">
        <v>0.20524000000000001</v>
      </c>
      <c r="J784" s="1">
        <v>0.19836000000000001</v>
      </c>
      <c r="K784" s="1">
        <v>0.18859999999999999</v>
      </c>
      <c r="L784" s="1">
        <v>0.18823999999999999</v>
      </c>
      <c r="M784" s="1">
        <v>0.18575</v>
      </c>
      <c r="N784" s="1">
        <v>0.18820000000000001</v>
      </c>
      <c r="O784" s="1">
        <v>0.19189999999999999</v>
      </c>
      <c r="P784">
        <v>0.14706</v>
      </c>
      <c r="Q784">
        <v>0.13936000000000001</v>
      </c>
      <c r="R784" s="1">
        <v>0.14207</v>
      </c>
      <c r="S784" s="5">
        <v>0.13256999999999999</v>
      </c>
      <c r="T784">
        <v>0.13503999999999999</v>
      </c>
      <c r="U784">
        <v>0.13231000000000001</v>
      </c>
      <c r="V784">
        <v>0.13020999999999999</v>
      </c>
      <c r="W784">
        <v>0.26919999999999999</v>
      </c>
      <c r="X784">
        <v>0.25869999999999999</v>
      </c>
      <c r="Y784">
        <v>0.20116000000000001</v>
      </c>
      <c r="Z784">
        <v>0.13103000000000001</v>
      </c>
    </row>
    <row r="785" spans="1:26" x14ac:dyDescent="0.25">
      <c r="A785" s="1">
        <v>26.13551</v>
      </c>
      <c r="B785" s="1">
        <v>0.19858999999999999</v>
      </c>
      <c r="C785" s="1">
        <v>0.19287000000000001</v>
      </c>
      <c r="D785" s="1">
        <v>0.19306000000000001</v>
      </c>
      <c r="E785" s="1">
        <v>0.20271</v>
      </c>
      <c r="F785" s="1">
        <v>0.19119</v>
      </c>
      <c r="G785" s="1">
        <v>0.21573999999999999</v>
      </c>
      <c r="H785" s="1">
        <v>0.19186</v>
      </c>
      <c r="I785" s="1">
        <v>0.20519999999999999</v>
      </c>
      <c r="J785" s="1">
        <v>0.19833999999999999</v>
      </c>
      <c r="K785" s="1">
        <v>0.18858</v>
      </c>
      <c r="L785" s="1">
        <v>0.18826999999999999</v>
      </c>
      <c r="M785" s="1">
        <v>0.18576000000000001</v>
      </c>
      <c r="N785" s="1">
        <v>0.18823999999999999</v>
      </c>
      <c r="O785" s="1">
        <v>0.19209000000000001</v>
      </c>
      <c r="P785">
        <v>0.14713000000000001</v>
      </c>
      <c r="Q785">
        <v>0.13947000000000001</v>
      </c>
      <c r="R785" s="1">
        <v>0.1421</v>
      </c>
      <c r="S785" s="5">
        <v>0.13267999999999999</v>
      </c>
      <c r="T785">
        <v>0.13519</v>
      </c>
      <c r="U785">
        <v>0.13241</v>
      </c>
      <c r="V785">
        <v>0.13023000000000001</v>
      </c>
      <c r="W785">
        <v>0.26915</v>
      </c>
      <c r="X785">
        <v>0.25869999999999999</v>
      </c>
      <c r="Y785">
        <v>0.20118</v>
      </c>
      <c r="Z785">
        <v>0.13097</v>
      </c>
    </row>
    <row r="786" spans="1:26" x14ac:dyDescent="0.25">
      <c r="A786" s="1">
        <v>26.168849999999999</v>
      </c>
      <c r="B786" s="1">
        <v>0.19864000000000001</v>
      </c>
      <c r="C786" s="1">
        <v>0.19292000000000001</v>
      </c>
      <c r="D786" s="1">
        <v>0.19309000000000001</v>
      </c>
      <c r="E786" s="1">
        <v>0.20274</v>
      </c>
      <c r="F786" s="1">
        <v>0.19120000000000001</v>
      </c>
      <c r="G786" s="1">
        <v>0.21576999999999999</v>
      </c>
      <c r="H786" s="1">
        <v>0.19191</v>
      </c>
      <c r="I786" s="1">
        <v>0.20524999999999999</v>
      </c>
      <c r="J786" s="1">
        <v>0.19836999999999999</v>
      </c>
      <c r="K786" s="1">
        <v>0.18869</v>
      </c>
      <c r="L786" s="1">
        <v>0.1883</v>
      </c>
      <c r="M786" s="1">
        <v>0.18576000000000001</v>
      </c>
      <c r="N786" s="1">
        <v>0.18839</v>
      </c>
      <c r="O786" s="1">
        <v>0.19217999999999999</v>
      </c>
      <c r="P786">
        <v>0.14713000000000001</v>
      </c>
      <c r="Q786">
        <v>0.13951</v>
      </c>
      <c r="R786" s="1">
        <v>0.14212</v>
      </c>
      <c r="S786" s="5">
        <v>0.13270000000000001</v>
      </c>
      <c r="T786">
        <v>0.13508999999999999</v>
      </c>
      <c r="U786">
        <v>0.13245000000000001</v>
      </c>
      <c r="V786">
        <v>0.13023999999999999</v>
      </c>
      <c r="W786">
        <v>0.26901000000000003</v>
      </c>
      <c r="X786">
        <v>0.25869999999999999</v>
      </c>
      <c r="Y786">
        <v>0.20121</v>
      </c>
      <c r="Z786">
        <v>0.13092000000000001</v>
      </c>
    </row>
    <row r="787" spans="1:26" x14ac:dyDescent="0.25">
      <c r="A787" s="1">
        <v>26.202179999999998</v>
      </c>
      <c r="B787" s="1">
        <v>0.19863</v>
      </c>
      <c r="C787" s="1">
        <v>0.19289999999999999</v>
      </c>
      <c r="D787" s="1">
        <v>0.19316</v>
      </c>
      <c r="E787" s="1">
        <v>0.20275000000000001</v>
      </c>
      <c r="F787" s="1">
        <v>0.19125</v>
      </c>
      <c r="G787" s="1">
        <v>0.21579999999999999</v>
      </c>
      <c r="H787" s="1">
        <v>0.19189000000000001</v>
      </c>
      <c r="I787" s="1">
        <v>0.20535</v>
      </c>
      <c r="J787" s="1">
        <v>0.19839999999999999</v>
      </c>
      <c r="K787" s="1">
        <v>0.18876000000000001</v>
      </c>
      <c r="L787" s="1">
        <v>0.18833</v>
      </c>
      <c r="M787" s="1">
        <v>0.18576999999999999</v>
      </c>
      <c r="N787" s="1">
        <v>0.18844</v>
      </c>
      <c r="O787" s="1">
        <v>0.19217000000000001</v>
      </c>
      <c r="P787">
        <v>0.14712</v>
      </c>
      <c r="Q787">
        <v>0.13955999999999999</v>
      </c>
      <c r="R787" s="1">
        <v>0.14208000000000001</v>
      </c>
      <c r="S787" s="5">
        <v>0.13277</v>
      </c>
      <c r="T787">
        <v>0.13508000000000001</v>
      </c>
      <c r="U787">
        <v>0.13238</v>
      </c>
      <c r="V787">
        <v>0.13028999999999999</v>
      </c>
      <c r="W787">
        <v>0.26901000000000003</v>
      </c>
      <c r="X787">
        <v>0.25878000000000001</v>
      </c>
      <c r="Y787">
        <v>0.20130000000000001</v>
      </c>
      <c r="Z787">
        <v>0.13091</v>
      </c>
    </row>
    <row r="788" spans="1:26" x14ac:dyDescent="0.25">
      <c r="A788" s="1">
        <v>26.235510000000001</v>
      </c>
      <c r="B788" s="1">
        <v>0.19868</v>
      </c>
      <c r="C788" s="1">
        <v>0.19298000000000001</v>
      </c>
      <c r="D788" s="1">
        <v>0.19303999999999999</v>
      </c>
      <c r="E788" s="1">
        <v>0.20272999999999999</v>
      </c>
      <c r="F788" s="1">
        <v>0.19131999999999999</v>
      </c>
      <c r="G788" s="1">
        <v>0.21582999999999999</v>
      </c>
      <c r="H788" s="1">
        <v>0.19195000000000001</v>
      </c>
      <c r="I788" s="1">
        <v>0.20538000000000001</v>
      </c>
      <c r="J788" s="1">
        <v>0.19839999999999999</v>
      </c>
      <c r="K788" s="1">
        <v>0.1888</v>
      </c>
      <c r="L788" s="1">
        <v>0.18833</v>
      </c>
      <c r="M788" s="1">
        <v>0.18576999999999999</v>
      </c>
      <c r="N788" s="1">
        <v>0.18845999999999999</v>
      </c>
      <c r="O788" s="1">
        <v>0.19213</v>
      </c>
      <c r="P788">
        <v>0.14709</v>
      </c>
      <c r="Q788">
        <v>0.13965</v>
      </c>
      <c r="R788" s="1">
        <v>0.14205000000000001</v>
      </c>
      <c r="S788" s="5">
        <v>0.13278000000000001</v>
      </c>
      <c r="T788">
        <v>0.13505</v>
      </c>
      <c r="U788">
        <v>0.1323</v>
      </c>
      <c r="V788">
        <v>0.13025</v>
      </c>
      <c r="W788">
        <v>0.26915</v>
      </c>
      <c r="X788">
        <v>0.25886999999999999</v>
      </c>
      <c r="Y788">
        <v>0.20133000000000001</v>
      </c>
      <c r="Z788">
        <v>0.13089999999999999</v>
      </c>
    </row>
    <row r="789" spans="1:26" x14ac:dyDescent="0.25">
      <c r="A789" s="1">
        <v>26.268820000000002</v>
      </c>
      <c r="B789" s="1">
        <v>0.19888</v>
      </c>
      <c r="C789" s="1">
        <v>0.193</v>
      </c>
      <c r="D789" s="1">
        <v>0.19295999999999999</v>
      </c>
      <c r="E789" s="1">
        <v>0.20272999999999999</v>
      </c>
      <c r="F789" s="1">
        <v>0.19141</v>
      </c>
      <c r="G789" s="1">
        <v>0.21590000000000001</v>
      </c>
      <c r="H789" s="1">
        <v>0.19192999999999999</v>
      </c>
      <c r="I789" s="1">
        <v>0.20535999999999999</v>
      </c>
      <c r="J789" s="1">
        <v>0.19841</v>
      </c>
      <c r="K789" s="1">
        <v>0.18887000000000001</v>
      </c>
      <c r="L789" s="1">
        <v>0.18834000000000001</v>
      </c>
      <c r="M789" s="1">
        <v>0.18582000000000001</v>
      </c>
      <c r="N789" s="1">
        <v>0.18845999999999999</v>
      </c>
      <c r="O789" s="1">
        <v>0.19209000000000001</v>
      </c>
      <c r="P789">
        <v>0.14716000000000001</v>
      </c>
      <c r="Q789">
        <v>0.13966000000000001</v>
      </c>
      <c r="R789" s="1">
        <v>0.14205999999999999</v>
      </c>
      <c r="S789" s="5">
        <v>0.13270000000000001</v>
      </c>
      <c r="T789">
        <v>0.13496</v>
      </c>
      <c r="U789">
        <v>0.13224</v>
      </c>
      <c r="V789">
        <v>0.13028999999999999</v>
      </c>
      <c r="W789">
        <v>0.26915</v>
      </c>
      <c r="X789">
        <v>0.25896000000000002</v>
      </c>
      <c r="Y789">
        <v>0.20136000000000001</v>
      </c>
      <c r="Z789">
        <v>0.13100999999999999</v>
      </c>
    </row>
    <row r="790" spans="1:26" x14ac:dyDescent="0.25">
      <c r="A790" s="1">
        <v>26.302129999999998</v>
      </c>
      <c r="B790" s="1">
        <v>0.19891</v>
      </c>
      <c r="C790" s="1">
        <v>0.19308</v>
      </c>
      <c r="D790" s="1">
        <v>0.19309000000000001</v>
      </c>
      <c r="E790" s="1">
        <v>0.20276</v>
      </c>
      <c r="F790" s="1">
        <v>0.19137000000000001</v>
      </c>
      <c r="G790" s="1">
        <v>0.21590999999999999</v>
      </c>
      <c r="H790" s="1">
        <v>0.19198000000000001</v>
      </c>
      <c r="I790" s="1">
        <v>0.20537</v>
      </c>
      <c r="J790" s="1">
        <v>0.19844000000000001</v>
      </c>
      <c r="K790" s="1">
        <v>0.18890000000000001</v>
      </c>
      <c r="L790" s="1">
        <v>0.18834000000000001</v>
      </c>
      <c r="M790" s="1">
        <v>0.18584999999999999</v>
      </c>
      <c r="N790" s="1">
        <v>0.18851000000000001</v>
      </c>
      <c r="O790" s="1">
        <v>0.19206999999999999</v>
      </c>
      <c r="P790">
        <v>0.14717</v>
      </c>
      <c r="Q790">
        <v>0.13963999999999999</v>
      </c>
      <c r="R790" s="1">
        <v>0.14208000000000001</v>
      </c>
      <c r="S790" s="5">
        <v>0.13270999999999999</v>
      </c>
      <c r="T790">
        <v>0.13492999999999999</v>
      </c>
      <c r="U790">
        <v>0.13233</v>
      </c>
      <c r="V790">
        <v>0.13033</v>
      </c>
      <c r="W790">
        <v>0.26905000000000001</v>
      </c>
      <c r="X790">
        <v>0.25903999999999999</v>
      </c>
      <c r="Y790">
        <v>0.20139000000000001</v>
      </c>
      <c r="Z790">
        <v>0.13109000000000001</v>
      </c>
    </row>
    <row r="791" spans="1:26" x14ac:dyDescent="0.25">
      <c r="A791" s="1">
        <v>26.335460000000001</v>
      </c>
      <c r="B791" s="1">
        <v>0.19897000000000001</v>
      </c>
      <c r="C791" s="1">
        <v>0.19311</v>
      </c>
      <c r="D791" s="1">
        <v>0.19312000000000001</v>
      </c>
      <c r="E791" s="1">
        <v>0.20277000000000001</v>
      </c>
      <c r="F791" s="1">
        <v>0.19137999999999999</v>
      </c>
      <c r="G791" s="1">
        <v>0.21593999999999999</v>
      </c>
      <c r="H791" s="1">
        <v>0.19205</v>
      </c>
      <c r="I791" s="1">
        <v>0.2054</v>
      </c>
      <c r="J791" s="1">
        <v>0.19846</v>
      </c>
      <c r="K791" s="1">
        <v>0.18894</v>
      </c>
      <c r="L791" s="1">
        <v>0.18840000000000001</v>
      </c>
      <c r="M791" s="1">
        <v>0.18587999999999999</v>
      </c>
      <c r="N791" s="1">
        <v>0.18854000000000001</v>
      </c>
      <c r="O791" s="1">
        <v>0.19212000000000001</v>
      </c>
      <c r="P791">
        <v>0.14718999999999999</v>
      </c>
      <c r="Q791">
        <v>0.13969000000000001</v>
      </c>
      <c r="R791" s="1">
        <v>0.14208999999999999</v>
      </c>
      <c r="S791" s="5">
        <v>0.13272</v>
      </c>
      <c r="T791">
        <v>0.13494999999999999</v>
      </c>
      <c r="U791">
        <v>0.13231999999999999</v>
      </c>
      <c r="V791">
        <v>0.13039999999999999</v>
      </c>
      <c r="W791">
        <v>0.26895999999999998</v>
      </c>
      <c r="X791">
        <v>0.25908999999999999</v>
      </c>
      <c r="Y791">
        <v>0.20138</v>
      </c>
      <c r="Z791">
        <v>0.13125000000000001</v>
      </c>
    </row>
    <row r="792" spans="1:26" x14ac:dyDescent="0.25">
      <c r="A792" s="1">
        <v>26.368790000000001</v>
      </c>
      <c r="B792" s="1">
        <v>0.19907</v>
      </c>
      <c r="C792" s="1">
        <v>0.19311</v>
      </c>
      <c r="D792" s="1">
        <v>0.19317999999999999</v>
      </c>
      <c r="E792" s="1">
        <v>0.20282</v>
      </c>
      <c r="F792" s="1">
        <v>0.19139999999999999</v>
      </c>
      <c r="G792" s="1">
        <v>0.21598999999999999</v>
      </c>
      <c r="H792" s="1">
        <v>0.19220999999999999</v>
      </c>
      <c r="I792" s="1">
        <v>0.2054</v>
      </c>
      <c r="J792" s="1">
        <v>0.19852</v>
      </c>
      <c r="K792" s="1">
        <v>0.18898999999999999</v>
      </c>
      <c r="L792" s="1">
        <v>0.18845999999999999</v>
      </c>
      <c r="M792" s="1">
        <v>0.18587999999999999</v>
      </c>
      <c r="N792" s="1">
        <v>0.18858</v>
      </c>
      <c r="O792" s="1">
        <v>0.19219</v>
      </c>
      <c r="P792">
        <v>0.14731</v>
      </c>
      <c r="Q792">
        <v>0.13969999999999999</v>
      </c>
      <c r="R792" s="1">
        <v>0.1421</v>
      </c>
      <c r="S792" s="5">
        <v>0.13278000000000001</v>
      </c>
      <c r="T792">
        <v>0.13492000000000001</v>
      </c>
      <c r="U792">
        <v>0.13231000000000001</v>
      </c>
      <c r="V792">
        <v>0.13042000000000001</v>
      </c>
      <c r="W792">
        <v>0.26890999999999998</v>
      </c>
      <c r="X792">
        <v>0.25907999999999998</v>
      </c>
      <c r="Y792">
        <v>0.20144000000000001</v>
      </c>
      <c r="Z792">
        <v>0.13120000000000001</v>
      </c>
    </row>
    <row r="793" spans="1:26" x14ac:dyDescent="0.25">
      <c r="A793" s="1">
        <v>26.402080000000002</v>
      </c>
      <c r="B793" s="1">
        <v>0.19911999999999999</v>
      </c>
      <c r="C793" s="1">
        <v>0.19319</v>
      </c>
      <c r="D793" s="1">
        <v>0.19325000000000001</v>
      </c>
      <c r="E793" s="1">
        <v>0.20285</v>
      </c>
      <c r="F793" s="1">
        <v>0.19137000000000001</v>
      </c>
      <c r="G793" s="1">
        <v>0.21609</v>
      </c>
      <c r="H793" s="1">
        <v>0.19225999999999999</v>
      </c>
      <c r="I793" s="1">
        <v>0.20551</v>
      </c>
      <c r="J793" s="1">
        <v>0.19852</v>
      </c>
      <c r="K793" s="1">
        <v>0.18922</v>
      </c>
      <c r="L793" s="1">
        <v>0.18851000000000001</v>
      </c>
      <c r="M793" s="1">
        <v>0.18595999999999999</v>
      </c>
      <c r="N793" s="1">
        <v>0.18867</v>
      </c>
      <c r="O793" s="1">
        <v>0.19228999999999999</v>
      </c>
      <c r="P793">
        <v>0.14734</v>
      </c>
      <c r="Q793">
        <v>0.13971</v>
      </c>
      <c r="R793" s="1">
        <v>0.14215</v>
      </c>
      <c r="S793" s="5">
        <v>0.13281000000000001</v>
      </c>
      <c r="T793">
        <v>0.13492999999999999</v>
      </c>
      <c r="U793">
        <v>0.13236999999999999</v>
      </c>
      <c r="V793">
        <v>0.13041</v>
      </c>
      <c r="W793">
        <v>0.26895999999999998</v>
      </c>
      <c r="X793">
        <v>0.25922000000000001</v>
      </c>
      <c r="Y793">
        <v>0.20141000000000001</v>
      </c>
      <c r="Z793">
        <v>0.13116</v>
      </c>
    </row>
    <row r="794" spans="1:26" x14ac:dyDescent="0.25">
      <c r="A794" s="1">
        <v>26.435379999999999</v>
      </c>
      <c r="B794" s="1">
        <v>0.19914999999999999</v>
      </c>
      <c r="C794" s="1">
        <v>0.19319</v>
      </c>
      <c r="D794" s="1">
        <v>0.19324</v>
      </c>
      <c r="E794" s="1">
        <v>0.20280999999999999</v>
      </c>
      <c r="F794" s="1">
        <v>0.19137000000000001</v>
      </c>
      <c r="G794" s="1">
        <v>0.21612000000000001</v>
      </c>
      <c r="H794" s="1">
        <v>0.19217999999999999</v>
      </c>
      <c r="I794" s="1">
        <v>0.20549000000000001</v>
      </c>
      <c r="J794" s="1">
        <v>0.19855</v>
      </c>
      <c r="K794" s="1">
        <v>0.18925</v>
      </c>
      <c r="L794" s="1">
        <v>0.18856999999999999</v>
      </c>
      <c r="M794" s="1">
        <v>0.18601000000000001</v>
      </c>
      <c r="N794" s="1">
        <v>0.18875</v>
      </c>
      <c r="O794" s="1">
        <v>0.19248000000000001</v>
      </c>
      <c r="P794">
        <v>0.14738999999999999</v>
      </c>
      <c r="Q794">
        <v>0.13974</v>
      </c>
      <c r="R794" s="1">
        <v>0.14216000000000001</v>
      </c>
      <c r="S794" s="5">
        <v>0.13284000000000001</v>
      </c>
      <c r="T794">
        <v>0.13505</v>
      </c>
      <c r="U794">
        <v>0.13238</v>
      </c>
      <c r="V794">
        <v>0.13037000000000001</v>
      </c>
      <c r="W794">
        <v>0.26905000000000001</v>
      </c>
      <c r="X794">
        <v>0.25929999999999997</v>
      </c>
      <c r="Y794">
        <v>0.20141000000000001</v>
      </c>
      <c r="Z794">
        <v>0.13111</v>
      </c>
    </row>
    <row r="795" spans="1:26" x14ac:dyDescent="0.25">
      <c r="A795" s="1">
        <v>26.468720000000001</v>
      </c>
      <c r="B795" s="1">
        <v>0.19916</v>
      </c>
      <c r="C795" s="1">
        <v>0.19320000000000001</v>
      </c>
      <c r="D795" s="1">
        <v>0.19324</v>
      </c>
      <c r="E795" s="1">
        <v>0.20279</v>
      </c>
      <c r="F795" s="1">
        <v>0.19142000000000001</v>
      </c>
      <c r="G795" s="1">
        <v>0.21615000000000001</v>
      </c>
      <c r="H795" s="1">
        <v>0.19225</v>
      </c>
      <c r="I795" s="1">
        <v>0.20552000000000001</v>
      </c>
      <c r="J795" s="1">
        <v>0.19861000000000001</v>
      </c>
      <c r="K795" s="1">
        <v>0.18917</v>
      </c>
      <c r="L795" s="1">
        <v>0.18862000000000001</v>
      </c>
      <c r="M795" s="1">
        <v>0.18611</v>
      </c>
      <c r="N795" s="1">
        <v>0.18881999999999999</v>
      </c>
      <c r="O795" s="1">
        <v>0.19253000000000001</v>
      </c>
      <c r="P795">
        <v>0.14746000000000001</v>
      </c>
      <c r="Q795">
        <v>0.13968</v>
      </c>
      <c r="R795" s="1">
        <v>0.14233999999999999</v>
      </c>
      <c r="S795" s="5">
        <v>0.13281999999999999</v>
      </c>
      <c r="T795">
        <v>0.13508999999999999</v>
      </c>
      <c r="U795">
        <v>0.13235</v>
      </c>
      <c r="V795">
        <v>0.13039000000000001</v>
      </c>
      <c r="W795">
        <v>0.26915</v>
      </c>
      <c r="X795">
        <v>0.25925999999999999</v>
      </c>
      <c r="Y795">
        <v>0.20152999999999999</v>
      </c>
      <c r="Z795">
        <v>0.13111999999999999</v>
      </c>
    </row>
    <row r="796" spans="1:26" x14ac:dyDescent="0.25">
      <c r="A796" s="1">
        <v>26.502020000000002</v>
      </c>
      <c r="B796" s="1">
        <v>0.19919000000000001</v>
      </c>
      <c r="C796" s="1">
        <v>0.19320000000000001</v>
      </c>
      <c r="D796" s="1">
        <v>0.19328999999999999</v>
      </c>
      <c r="E796" s="1">
        <v>0.20275000000000001</v>
      </c>
      <c r="F796" s="1">
        <v>0.19145000000000001</v>
      </c>
      <c r="G796" s="1">
        <v>0.21625</v>
      </c>
      <c r="H796" s="1">
        <v>0.19225999999999999</v>
      </c>
      <c r="I796" s="1">
        <v>0.20555000000000001</v>
      </c>
      <c r="J796" s="1">
        <v>0.19866</v>
      </c>
      <c r="K796" s="1">
        <v>0.18915000000000001</v>
      </c>
      <c r="L796" s="1">
        <v>0.18870000000000001</v>
      </c>
      <c r="M796" s="1">
        <v>0.18615999999999999</v>
      </c>
      <c r="N796" s="1">
        <v>0.18889</v>
      </c>
      <c r="O796" s="1">
        <v>0.19253999999999999</v>
      </c>
      <c r="P796">
        <v>0.14752999999999999</v>
      </c>
      <c r="Q796">
        <v>0.13971</v>
      </c>
      <c r="R796" s="1">
        <v>0.14235</v>
      </c>
      <c r="S796" s="5">
        <v>0.13289000000000001</v>
      </c>
      <c r="T796">
        <v>0.13514000000000001</v>
      </c>
      <c r="U796">
        <v>0.13236999999999999</v>
      </c>
      <c r="V796">
        <v>0.13041</v>
      </c>
      <c r="W796">
        <v>0.26915</v>
      </c>
      <c r="X796">
        <v>0.25925999999999999</v>
      </c>
      <c r="Y796">
        <v>0.20155999999999999</v>
      </c>
      <c r="Z796">
        <v>0.13111</v>
      </c>
    </row>
    <row r="797" spans="1:26" x14ac:dyDescent="0.25">
      <c r="A797" s="1">
        <v>26.535360000000001</v>
      </c>
      <c r="B797" s="1">
        <v>0.19927</v>
      </c>
      <c r="C797" s="1">
        <v>0.19325000000000001</v>
      </c>
      <c r="D797" s="1">
        <v>0.19334000000000001</v>
      </c>
      <c r="E797" s="1">
        <v>0.20275000000000001</v>
      </c>
      <c r="F797" s="1">
        <v>0.19145000000000001</v>
      </c>
      <c r="G797" s="1">
        <v>0.21625</v>
      </c>
      <c r="H797" s="1">
        <v>0.19234999999999999</v>
      </c>
      <c r="I797" s="1">
        <v>0.20565</v>
      </c>
      <c r="J797" s="1">
        <v>0.19867000000000001</v>
      </c>
      <c r="K797" s="1">
        <v>0.18920000000000001</v>
      </c>
      <c r="L797" s="1">
        <v>0.18870999999999999</v>
      </c>
      <c r="M797" s="1">
        <v>0.18612000000000001</v>
      </c>
      <c r="N797" s="1">
        <v>0.18887000000000001</v>
      </c>
      <c r="O797" s="1">
        <v>0.19248999999999999</v>
      </c>
      <c r="P797">
        <v>0.14752000000000001</v>
      </c>
      <c r="Q797">
        <v>0.13977999999999999</v>
      </c>
      <c r="R797" s="1">
        <v>0.1424</v>
      </c>
      <c r="S797" s="5">
        <v>0.13294</v>
      </c>
      <c r="T797">
        <v>0.13522000000000001</v>
      </c>
      <c r="U797">
        <v>0.13236000000000001</v>
      </c>
      <c r="V797">
        <v>0.13052</v>
      </c>
      <c r="W797">
        <v>0.26915</v>
      </c>
      <c r="X797">
        <v>0.25925999999999999</v>
      </c>
      <c r="Y797">
        <v>0.20152999999999999</v>
      </c>
      <c r="Z797">
        <v>0.13117999999999999</v>
      </c>
    </row>
    <row r="798" spans="1:26" x14ac:dyDescent="0.25">
      <c r="A798" s="1">
        <v>26.56869</v>
      </c>
      <c r="B798" s="1">
        <v>0.19935</v>
      </c>
      <c r="C798" s="1">
        <v>0.19333</v>
      </c>
      <c r="D798" s="1">
        <v>0.19342000000000001</v>
      </c>
      <c r="E798" s="1">
        <v>0.20272999999999999</v>
      </c>
      <c r="F798" s="1">
        <v>0.19152</v>
      </c>
      <c r="G798" s="1">
        <v>0.21629999999999999</v>
      </c>
      <c r="H798" s="1">
        <v>0.19238</v>
      </c>
      <c r="I798" s="1">
        <v>0.20571</v>
      </c>
      <c r="J798" s="1">
        <v>0.19872000000000001</v>
      </c>
      <c r="K798" s="1">
        <v>0.18934999999999999</v>
      </c>
      <c r="L798" s="1">
        <v>0.18876999999999999</v>
      </c>
      <c r="M798" s="1">
        <v>0.18617</v>
      </c>
      <c r="N798" s="1">
        <v>0.18890000000000001</v>
      </c>
      <c r="O798" s="1">
        <v>0.19255</v>
      </c>
      <c r="P798">
        <v>0.14752000000000001</v>
      </c>
      <c r="Q798">
        <v>0.13975000000000001</v>
      </c>
      <c r="R798" s="1">
        <v>0.14241000000000001</v>
      </c>
      <c r="S798" s="5">
        <v>0.13302</v>
      </c>
      <c r="T798">
        <v>0.13528000000000001</v>
      </c>
      <c r="U798">
        <v>0.13235</v>
      </c>
      <c r="V798">
        <v>0.13059000000000001</v>
      </c>
      <c r="W798">
        <v>0.26910000000000001</v>
      </c>
      <c r="X798">
        <v>0.25921</v>
      </c>
      <c r="Y798">
        <v>0.20169999999999999</v>
      </c>
      <c r="Z798">
        <v>0.13117000000000001</v>
      </c>
    </row>
    <row r="799" spans="1:26" x14ac:dyDescent="0.25">
      <c r="A799" s="1">
        <v>26.60202</v>
      </c>
      <c r="B799" s="1">
        <v>0.19938</v>
      </c>
      <c r="C799" s="1">
        <v>0.19339999999999999</v>
      </c>
      <c r="D799" s="1">
        <v>0.19350999999999999</v>
      </c>
      <c r="E799" s="1">
        <v>0.20276</v>
      </c>
      <c r="F799" s="1">
        <v>0.19159999999999999</v>
      </c>
      <c r="G799" s="1">
        <v>0.21640000000000001</v>
      </c>
      <c r="H799" s="1">
        <v>0.19239000000000001</v>
      </c>
      <c r="I799" s="1">
        <v>0.20576</v>
      </c>
      <c r="J799" s="1">
        <v>0.19882</v>
      </c>
      <c r="K799" s="1">
        <v>0.18931000000000001</v>
      </c>
      <c r="L799" s="1">
        <v>0.18884999999999999</v>
      </c>
      <c r="M799" s="1">
        <v>0.18626999999999999</v>
      </c>
      <c r="N799" s="1">
        <v>0.18898000000000001</v>
      </c>
      <c r="O799" s="1">
        <v>0.19264000000000001</v>
      </c>
      <c r="P799">
        <v>0.14752999999999999</v>
      </c>
      <c r="Q799">
        <v>0.13977000000000001</v>
      </c>
      <c r="R799" s="1">
        <v>0.14241999999999999</v>
      </c>
      <c r="S799" s="5">
        <v>0.13303000000000001</v>
      </c>
      <c r="T799">
        <v>0.13533000000000001</v>
      </c>
      <c r="U799">
        <v>0.13239000000000001</v>
      </c>
      <c r="V799">
        <v>0.13056000000000001</v>
      </c>
      <c r="W799">
        <v>0.26915</v>
      </c>
      <c r="X799">
        <v>0.25921</v>
      </c>
      <c r="Y799">
        <v>0.20188</v>
      </c>
      <c r="Z799">
        <v>0.13116</v>
      </c>
    </row>
    <row r="800" spans="1:26" x14ac:dyDescent="0.25">
      <c r="A800" s="1">
        <v>26.635339999999999</v>
      </c>
      <c r="B800" s="1">
        <v>0.19943</v>
      </c>
      <c r="C800" s="1">
        <v>0.19347</v>
      </c>
      <c r="D800" s="1">
        <v>0.19353999999999999</v>
      </c>
      <c r="E800" s="1">
        <v>0.20279</v>
      </c>
      <c r="F800" s="1">
        <v>0.19167000000000001</v>
      </c>
      <c r="G800" s="1">
        <v>0.21643000000000001</v>
      </c>
      <c r="H800" s="1">
        <v>0.19241</v>
      </c>
      <c r="I800" s="1">
        <v>0.20579</v>
      </c>
      <c r="J800" s="1">
        <v>0.19894999999999999</v>
      </c>
      <c r="K800" s="1">
        <v>0.18931999999999999</v>
      </c>
      <c r="L800" s="1">
        <v>0.18884999999999999</v>
      </c>
      <c r="M800" s="1">
        <v>0.18634000000000001</v>
      </c>
      <c r="N800" s="1">
        <v>0.18909000000000001</v>
      </c>
      <c r="O800" s="1">
        <v>0.19259999999999999</v>
      </c>
      <c r="P800">
        <v>0.14751</v>
      </c>
      <c r="Q800">
        <v>0.13980999999999999</v>
      </c>
      <c r="R800" s="1">
        <v>0.14241000000000001</v>
      </c>
      <c r="S800" s="5">
        <v>0.13306000000000001</v>
      </c>
      <c r="T800">
        <v>0.13535</v>
      </c>
      <c r="U800">
        <v>0.13239999999999999</v>
      </c>
      <c r="V800">
        <v>0.13052</v>
      </c>
      <c r="W800">
        <v>0.26924999999999999</v>
      </c>
      <c r="X800">
        <v>0.25917000000000001</v>
      </c>
      <c r="Y800">
        <v>0.20169999999999999</v>
      </c>
      <c r="Z800">
        <v>0.13120000000000001</v>
      </c>
    </row>
    <row r="801" spans="1:26" x14ac:dyDescent="0.25">
      <c r="A801" s="1">
        <v>26.668669999999999</v>
      </c>
      <c r="B801" s="1">
        <v>0.19950999999999999</v>
      </c>
      <c r="C801" s="1">
        <v>0.19352</v>
      </c>
      <c r="D801" s="1">
        <v>0.19359000000000001</v>
      </c>
      <c r="E801" s="1">
        <v>0.20285</v>
      </c>
      <c r="F801" s="1">
        <v>0.19170000000000001</v>
      </c>
      <c r="G801" s="1">
        <v>0.21646000000000001</v>
      </c>
      <c r="H801" s="1">
        <v>0.19253000000000001</v>
      </c>
      <c r="I801" s="1">
        <v>0.20584</v>
      </c>
      <c r="J801" s="1">
        <v>0.19897999999999999</v>
      </c>
      <c r="K801" s="1">
        <v>0.18931999999999999</v>
      </c>
      <c r="L801" s="1">
        <v>0.18886</v>
      </c>
      <c r="M801" s="1">
        <v>0.18642</v>
      </c>
      <c r="N801" s="1">
        <v>0.18917999999999999</v>
      </c>
      <c r="O801" s="1">
        <v>0.19264999999999999</v>
      </c>
      <c r="P801">
        <v>0.14749999999999999</v>
      </c>
      <c r="Q801">
        <v>0.13983000000000001</v>
      </c>
      <c r="R801" s="1">
        <v>0.14246</v>
      </c>
      <c r="S801" s="5">
        <v>0.13317000000000001</v>
      </c>
      <c r="T801">
        <v>0.13538</v>
      </c>
      <c r="U801">
        <v>0.13245999999999999</v>
      </c>
      <c r="V801">
        <v>0.13045999999999999</v>
      </c>
      <c r="W801">
        <v>0.26944000000000001</v>
      </c>
      <c r="X801">
        <v>0.25907999999999998</v>
      </c>
      <c r="Y801">
        <v>0.20169999999999999</v>
      </c>
      <c r="Z801">
        <v>0.13123000000000001</v>
      </c>
    </row>
    <row r="802" spans="1:26" x14ac:dyDescent="0.25">
      <c r="A802" s="1">
        <v>26.701969999999999</v>
      </c>
      <c r="B802" s="1">
        <v>0.19952</v>
      </c>
      <c r="C802" s="1">
        <v>0.19358</v>
      </c>
      <c r="D802" s="1">
        <v>0.19364000000000001</v>
      </c>
      <c r="E802" s="1">
        <v>0.20293</v>
      </c>
      <c r="F802" s="1">
        <v>0.19189999999999999</v>
      </c>
      <c r="G802" s="1">
        <v>0.21643999999999999</v>
      </c>
      <c r="H802" s="1">
        <v>0.19259999999999999</v>
      </c>
      <c r="I802" s="1">
        <v>0.20591999999999999</v>
      </c>
      <c r="J802" s="1">
        <v>0.19896</v>
      </c>
      <c r="K802" s="1">
        <v>0.18948999999999999</v>
      </c>
      <c r="L802" s="1">
        <v>0.18889</v>
      </c>
      <c r="M802" s="1">
        <v>0.18645</v>
      </c>
      <c r="N802" s="1">
        <v>0.18923999999999999</v>
      </c>
      <c r="O802" s="1">
        <v>0.19281999999999999</v>
      </c>
      <c r="P802">
        <v>0.14768000000000001</v>
      </c>
      <c r="Q802">
        <v>0.13988</v>
      </c>
      <c r="R802" s="1">
        <v>0.14251</v>
      </c>
      <c r="S802" s="5">
        <v>0.13322999999999999</v>
      </c>
      <c r="T802">
        <v>0.13538</v>
      </c>
      <c r="U802">
        <v>0.13250000000000001</v>
      </c>
      <c r="V802">
        <v>0.13037000000000001</v>
      </c>
      <c r="W802">
        <v>0.26957999999999999</v>
      </c>
      <c r="X802">
        <v>0.25917000000000001</v>
      </c>
      <c r="Y802">
        <v>0.20155000000000001</v>
      </c>
      <c r="Z802">
        <v>0.13120000000000001</v>
      </c>
    </row>
    <row r="803" spans="1:26" x14ac:dyDescent="0.25">
      <c r="A803" s="1">
        <v>26.735279999999999</v>
      </c>
      <c r="B803" s="1">
        <v>0.19950000000000001</v>
      </c>
      <c r="C803" s="1">
        <v>0.19359999999999999</v>
      </c>
      <c r="D803" s="1">
        <v>0.19367999999999999</v>
      </c>
      <c r="E803" s="1">
        <v>0.20296</v>
      </c>
      <c r="F803" s="1">
        <v>0.19197</v>
      </c>
      <c r="G803" s="1">
        <v>0.21647</v>
      </c>
      <c r="H803" s="1">
        <v>0.19264999999999999</v>
      </c>
      <c r="I803" s="1">
        <v>0.20594999999999999</v>
      </c>
      <c r="J803" s="1">
        <v>0.19896</v>
      </c>
      <c r="K803" s="1">
        <v>0.18951999999999999</v>
      </c>
      <c r="L803" s="1">
        <v>0.18887000000000001</v>
      </c>
      <c r="M803" s="1">
        <v>0.1865</v>
      </c>
      <c r="N803" s="1">
        <v>0.18923000000000001</v>
      </c>
      <c r="O803" s="1">
        <v>0.19294</v>
      </c>
      <c r="P803">
        <v>0.14776</v>
      </c>
      <c r="Q803">
        <v>0.13991000000000001</v>
      </c>
      <c r="R803" s="1">
        <v>0.14265</v>
      </c>
      <c r="S803" s="5">
        <v>0.13325999999999999</v>
      </c>
      <c r="T803">
        <v>0.13539000000000001</v>
      </c>
      <c r="U803">
        <v>0.13250999999999999</v>
      </c>
      <c r="V803">
        <v>0.13025999999999999</v>
      </c>
      <c r="W803">
        <v>0.26948</v>
      </c>
      <c r="X803">
        <v>0.25917000000000001</v>
      </c>
      <c r="Y803">
        <v>0.20152</v>
      </c>
      <c r="Z803">
        <v>0.13124</v>
      </c>
    </row>
    <row r="804" spans="1:26" x14ac:dyDescent="0.25">
      <c r="A804" s="1">
        <v>26.768609999999999</v>
      </c>
      <c r="B804" s="1">
        <v>0.19950000000000001</v>
      </c>
      <c r="C804" s="1">
        <v>0.19370000000000001</v>
      </c>
      <c r="D804" s="1">
        <v>0.19369</v>
      </c>
      <c r="E804" s="1">
        <v>0.20296</v>
      </c>
      <c r="F804" s="1">
        <v>0.19195999999999999</v>
      </c>
      <c r="G804" s="1">
        <v>0.21678</v>
      </c>
      <c r="H804" s="1">
        <v>0.19267999999999999</v>
      </c>
      <c r="I804" s="1">
        <v>0.20596</v>
      </c>
      <c r="J804" s="1">
        <v>0.19899</v>
      </c>
      <c r="K804" s="1">
        <v>0.18956000000000001</v>
      </c>
      <c r="L804" s="1">
        <v>0.18887000000000001</v>
      </c>
      <c r="M804" s="1">
        <v>0.18645999999999999</v>
      </c>
      <c r="N804" s="1">
        <v>0.18923000000000001</v>
      </c>
      <c r="O804" s="1">
        <v>0.19288</v>
      </c>
      <c r="P804">
        <v>0.14777999999999999</v>
      </c>
      <c r="Q804">
        <v>0.13991999999999999</v>
      </c>
      <c r="R804" s="1">
        <v>0.14273</v>
      </c>
      <c r="S804" s="5">
        <v>0.13322999999999999</v>
      </c>
      <c r="T804">
        <v>0.13538</v>
      </c>
      <c r="U804">
        <v>0.13255</v>
      </c>
      <c r="V804">
        <v>0.13041</v>
      </c>
      <c r="W804">
        <v>0.26957999999999999</v>
      </c>
      <c r="X804">
        <v>0.25917000000000001</v>
      </c>
      <c r="Y804">
        <v>0.20164000000000001</v>
      </c>
      <c r="Z804">
        <v>0.13125999999999999</v>
      </c>
    </row>
    <row r="805" spans="1:26" x14ac:dyDescent="0.25">
      <c r="A805" s="1">
        <v>26.80198</v>
      </c>
      <c r="B805" s="1">
        <v>0.19946</v>
      </c>
      <c r="C805" s="1">
        <v>0.19370999999999999</v>
      </c>
      <c r="D805" s="1">
        <v>0.19369</v>
      </c>
      <c r="E805" s="1">
        <v>0.20304</v>
      </c>
      <c r="F805" s="1">
        <v>0.19195999999999999</v>
      </c>
      <c r="G805" s="1">
        <v>0.21679000000000001</v>
      </c>
      <c r="H805" s="1">
        <v>0.19270999999999999</v>
      </c>
      <c r="I805" s="1">
        <v>0.20599000000000001</v>
      </c>
      <c r="J805" s="1">
        <v>0.19905</v>
      </c>
      <c r="K805" s="1">
        <v>0.18962999999999999</v>
      </c>
      <c r="L805" s="1">
        <v>0.18892999999999999</v>
      </c>
      <c r="M805" s="1">
        <v>0.18648999999999999</v>
      </c>
      <c r="N805" s="1">
        <v>0.1893</v>
      </c>
      <c r="O805" s="1">
        <v>0.19286</v>
      </c>
      <c r="P805">
        <v>0.14779</v>
      </c>
      <c r="Q805">
        <v>0.13988</v>
      </c>
      <c r="R805" s="1">
        <v>0.14277999999999999</v>
      </c>
      <c r="S805" s="5">
        <v>0.13325000000000001</v>
      </c>
      <c r="T805">
        <v>0.13546</v>
      </c>
      <c r="U805">
        <v>0.13259000000000001</v>
      </c>
      <c r="V805">
        <v>0.13047</v>
      </c>
      <c r="W805">
        <v>0.26957999999999999</v>
      </c>
      <c r="X805">
        <v>0.25907999999999998</v>
      </c>
      <c r="Y805">
        <v>0.20172000000000001</v>
      </c>
      <c r="Z805">
        <v>0.13120000000000001</v>
      </c>
    </row>
    <row r="806" spans="1:26" x14ac:dyDescent="0.25">
      <c r="A806" s="1">
        <v>26.835329999999999</v>
      </c>
      <c r="B806" s="1">
        <v>0.19950999999999999</v>
      </c>
      <c r="C806" s="1">
        <v>0.19375999999999999</v>
      </c>
      <c r="D806" s="1">
        <v>0.19375999999999999</v>
      </c>
      <c r="E806" s="1">
        <v>0.20308999999999999</v>
      </c>
      <c r="F806" s="1">
        <v>0.19198999999999999</v>
      </c>
      <c r="G806" s="1">
        <v>0.21676999999999999</v>
      </c>
      <c r="H806" s="1">
        <v>0.19269</v>
      </c>
      <c r="I806" s="1">
        <v>0.20602000000000001</v>
      </c>
      <c r="J806" s="1">
        <v>0.19908000000000001</v>
      </c>
      <c r="K806" s="1">
        <v>0.18966</v>
      </c>
      <c r="L806" s="1">
        <v>0.18892999999999999</v>
      </c>
      <c r="M806" s="1">
        <v>0.18658</v>
      </c>
      <c r="N806" s="1">
        <v>0.18937999999999999</v>
      </c>
      <c r="O806" s="1">
        <v>0.19289000000000001</v>
      </c>
      <c r="P806">
        <v>0.14782000000000001</v>
      </c>
      <c r="Q806">
        <v>0.13986999999999999</v>
      </c>
      <c r="R806" s="1">
        <v>0.14269999999999999</v>
      </c>
      <c r="S806" s="5">
        <v>0.13338</v>
      </c>
      <c r="T806">
        <v>0.13550000000000001</v>
      </c>
      <c r="U806">
        <v>0.13274</v>
      </c>
      <c r="V806">
        <v>0.13052</v>
      </c>
      <c r="W806">
        <v>0.26962999999999998</v>
      </c>
      <c r="X806">
        <v>0.25899</v>
      </c>
      <c r="Y806">
        <v>0.20180999999999999</v>
      </c>
      <c r="Z806">
        <v>0.13141</v>
      </c>
    </row>
    <row r="807" spans="1:26" x14ac:dyDescent="0.25">
      <c r="A807" s="1">
        <v>26.868670000000002</v>
      </c>
      <c r="B807" s="1">
        <v>0.19952</v>
      </c>
      <c r="C807" s="1">
        <v>0.19384999999999999</v>
      </c>
      <c r="D807" s="1">
        <v>0.19383</v>
      </c>
      <c r="E807" s="1">
        <v>0.2031</v>
      </c>
      <c r="F807" s="1">
        <v>0.19203999999999999</v>
      </c>
      <c r="G807" s="1">
        <v>0.21684999999999999</v>
      </c>
      <c r="H807" s="1">
        <v>0.19272</v>
      </c>
      <c r="I807" s="1">
        <v>0.20593</v>
      </c>
      <c r="J807" s="1">
        <v>0.19922999999999999</v>
      </c>
      <c r="K807" s="1">
        <v>0.18970000000000001</v>
      </c>
      <c r="L807" s="1">
        <v>0.18897</v>
      </c>
      <c r="M807" s="1">
        <v>0.18664</v>
      </c>
      <c r="N807" s="1">
        <v>0.18947</v>
      </c>
      <c r="O807" s="1">
        <v>0.19291</v>
      </c>
      <c r="P807">
        <v>0.14787</v>
      </c>
      <c r="Q807">
        <v>0.13988</v>
      </c>
      <c r="R807" s="1">
        <v>0.14268</v>
      </c>
      <c r="S807" s="5">
        <v>0.13342999999999999</v>
      </c>
      <c r="T807">
        <v>0.13544</v>
      </c>
      <c r="U807">
        <v>0.1328</v>
      </c>
      <c r="V807">
        <v>0.13056000000000001</v>
      </c>
      <c r="W807">
        <v>0.26962999999999998</v>
      </c>
      <c r="X807">
        <v>0.25907999999999998</v>
      </c>
      <c r="Y807">
        <v>0.2019</v>
      </c>
      <c r="Z807">
        <v>0.13139999999999999</v>
      </c>
    </row>
    <row r="808" spans="1:26" x14ac:dyDescent="0.25">
      <c r="A808" s="1">
        <v>26.902049999999999</v>
      </c>
      <c r="B808" s="1">
        <v>0.19950000000000001</v>
      </c>
      <c r="C808" s="1">
        <v>0.19384000000000001</v>
      </c>
      <c r="D808" s="1">
        <v>0.19395999999999999</v>
      </c>
      <c r="E808" s="1">
        <v>0.20324999999999999</v>
      </c>
      <c r="F808" s="1">
        <v>0.19203999999999999</v>
      </c>
      <c r="G808" s="1">
        <v>0.21687999999999999</v>
      </c>
      <c r="H808" s="1">
        <v>0.19286</v>
      </c>
      <c r="I808" s="1">
        <v>0.20598</v>
      </c>
      <c r="J808" s="1">
        <v>0.19930999999999999</v>
      </c>
      <c r="K808" s="1">
        <v>0.18970999999999999</v>
      </c>
      <c r="L808" s="1">
        <v>0.18897</v>
      </c>
      <c r="M808" s="1">
        <v>0.18662000000000001</v>
      </c>
      <c r="N808" s="1">
        <v>0.1895</v>
      </c>
      <c r="O808" s="1">
        <v>0.19297</v>
      </c>
      <c r="P808">
        <v>0.14793999999999999</v>
      </c>
      <c r="Q808">
        <v>0.14000000000000001</v>
      </c>
      <c r="R808" s="1">
        <v>0.1426</v>
      </c>
      <c r="S808" s="5">
        <v>0.13336999999999999</v>
      </c>
      <c r="T808">
        <v>0.13535</v>
      </c>
      <c r="U808">
        <v>0.13281000000000001</v>
      </c>
      <c r="V808">
        <v>0.13059999999999999</v>
      </c>
      <c r="W808">
        <v>0.26957999999999999</v>
      </c>
      <c r="X808">
        <v>0.25921</v>
      </c>
      <c r="Y808">
        <v>0.2019</v>
      </c>
      <c r="Z808">
        <v>0.13139000000000001</v>
      </c>
    </row>
    <row r="809" spans="1:26" x14ac:dyDescent="0.25">
      <c r="A809" s="1">
        <v>26.935379999999999</v>
      </c>
      <c r="B809" s="1">
        <v>0.19953000000000001</v>
      </c>
      <c r="C809" s="1">
        <v>0.19384000000000001</v>
      </c>
      <c r="D809" s="1">
        <v>0.19397</v>
      </c>
      <c r="E809" s="1">
        <v>0.20327999999999999</v>
      </c>
      <c r="F809" s="1">
        <v>0.19206999999999999</v>
      </c>
      <c r="G809" s="1">
        <v>0.21693000000000001</v>
      </c>
      <c r="H809" s="1">
        <v>0.193</v>
      </c>
      <c r="I809" s="1">
        <v>0.20608000000000001</v>
      </c>
      <c r="J809" s="1">
        <v>0.19928999999999999</v>
      </c>
      <c r="K809" s="1">
        <v>0.18976999999999999</v>
      </c>
      <c r="L809" s="1">
        <v>0.189</v>
      </c>
      <c r="M809" s="1">
        <v>0.18668999999999999</v>
      </c>
      <c r="N809" s="1">
        <v>0.18953999999999999</v>
      </c>
      <c r="O809" s="1">
        <v>0.19309000000000001</v>
      </c>
      <c r="P809">
        <v>0.14799000000000001</v>
      </c>
      <c r="Q809">
        <v>0.13997999999999999</v>
      </c>
      <c r="R809" s="1">
        <v>0.14255999999999999</v>
      </c>
      <c r="S809" s="5">
        <v>0.13339999999999999</v>
      </c>
      <c r="T809">
        <v>0.13532</v>
      </c>
      <c r="U809">
        <v>0.13285</v>
      </c>
      <c r="V809">
        <v>0.13064000000000001</v>
      </c>
      <c r="W809">
        <v>0.26957999999999999</v>
      </c>
      <c r="X809">
        <v>0.25929999999999997</v>
      </c>
      <c r="Y809">
        <v>0.20186999999999999</v>
      </c>
      <c r="Z809">
        <v>0.13139999999999999</v>
      </c>
    </row>
    <row r="810" spans="1:26" x14ac:dyDescent="0.25">
      <c r="A810" s="1">
        <v>26.968720000000001</v>
      </c>
      <c r="B810" s="1">
        <v>0.19955999999999999</v>
      </c>
      <c r="C810" s="1">
        <v>0.19392000000000001</v>
      </c>
      <c r="D810" s="1">
        <v>0.19399</v>
      </c>
      <c r="E810" s="1">
        <v>0.20324</v>
      </c>
      <c r="F810" s="1">
        <v>0.19217000000000001</v>
      </c>
      <c r="G810" s="1">
        <v>0.21698000000000001</v>
      </c>
      <c r="H810" s="1">
        <v>0.19309999999999999</v>
      </c>
      <c r="I810" s="1">
        <v>0.20610999999999999</v>
      </c>
      <c r="J810" s="1">
        <v>0.19932</v>
      </c>
      <c r="K810" s="1">
        <v>0.18981999999999999</v>
      </c>
      <c r="L810" s="1">
        <v>0.18901000000000001</v>
      </c>
      <c r="M810" s="1">
        <v>0.18676999999999999</v>
      </c>
      <c r="N810" s="1">
        <v>0.18962999999999999</v>
      </c>
      <c r="O810" s="1">
        <v>0.19309000000000001</v>
      </c>
      <c r="P810">
        <v>0.14802000000000001</v>
      </c>
      <c r="Q810">
        <v>0.14002999999999999</v>
      </c>
      <c r="R810" s="1">
        <v>0.14260999999999999</v>
      </c>
      <c r="S810" s="5">
        <v>0.13339999999999999</v>
      </c>
      <c r="T810">
        <v>0.13533999999999999</v>
      </c>
      <c r="U810">
        <v>0.13286000000000001</v>
      </c>
      <c r="V810">
        <v>0.13070999999999999</v>
      </c>
      <c r="W810">
        <v>0.26962999999999998</v>
      </c>
      <c r="X810">
        <v>0.25921</v>
      </c>
      <c r="Y810">
        <v>0.20186999999999999</v>
      </c>
      <c r="Z810">
        <v>0.13149</v>
      </c>
    </row>
    <row r="811" spans="1:26" x14ac:dyDescent="0.25">
      <c r="A811" s="1">
        <v>27.00207</v>
      </c>
      <c r="B811" s="1">
        <v>0.19961000000000001</v>
      </c>
      <c r="C811" s="1">
        <v>0.19394</v>
      </c>
      <c r="D811" s="1">
        <v>0.19406000000000001</v>
      </c>
      <c r="E811" s="1">
        <v>0.20322000000000001</v>
      </c>
      <c r="F811" s="1">
        <v>0.19217000000000001</v>
      </c>
      <c r="G811" s="1">
        <v>0.21701000000000001</v>
      </c>
      <c r="H811" s="1">
        <v>0.19309999999999999</v>
      </c>
      <c r="I811" s="1">
        <v>0.20612</v>
      </c>
      <c r="J811" s="1">
        <v>0.19936999999999999</v>
      </c>
      <c r="K811" s="1">
        <v>0.1898</v>
      </c>
      <c r="L811" s="1">
        <v>0.18904000000000001</v>
      </c>
      <c r="M811" s="1">
        <v>0.18686</v>
      </c>
      <c r="N811" s="1">
        <v>0.18967000000000001</v>
      </c>
      <c r="O811" s="1">
        <v>0.19316</v>
      </c>
      <c r="P811">
        <v>0.14821999999999999</v>
      </c>
      <c r="Q811">
        <v>0.14016999999999999</v>
      </c>
      <c r="R811" s="1">
        <v>0.14268</v>
      </c>
      <c r="S811" s="5">
        <v>0.13336999999999999</v>
      </c>
      <c r="T811">
        <v>0.13535</v>
      </c>
      <c r="U811">
        <v>0.13297</v>
      </c>
      <c r="V811">
        <v>0.13073000000000001</v>
      </c>
      <c r="W811">
        <v>0.26962999999999998</v>
      </c>
      <c r="X811">
        <v>0.25921</v>
      </c>
      <c r="Y811">
        <v>0.20183999999999999</v>
      </c>
      <c r="Z811">
        <v>0.13148000000000001</v>
      </c>
    </row>
    <row r="812" spans="1:26" x14ac:dyDescent="0.25">
      <c r="A812" s="1">
        <v>27.03546</v>
      </c>
      <c r="B812" s="1">
        <v>0.19986000000000001</v>
      </c>
      <c r="C812" s="1">
        <v>0.19403999999999999</v>
      </c>
      <c r="D812" s="1">
        <v>0.19414999999999999</v>
      </c>
      <c r="E812" s="1">
        <v>0.20324999999999999</v>
      </c>
      <c r="F812" s="1">
        <v>0.19220000000000001</v>
      </c>
      <c r="G812" s="1">
        <v>0.21704000000000001</v>
      </c>
      <c r="H812" s="1">
        <v>0.19308</v>
      </c>
      <c r="I812" s="1">
        <v>0.20615</v>
      </c>
      <c r="J812" s="1">
        <v>0.19941999999999999</v>
      </c>
      <c r="K812" s="1">
        <v>0.18978999999999999</v>
      </c>
      <c r="L812" s="1">
        <v>0.18904000000000001</v>
      </c>
      <c r="M812" s="1">
        <v>0.18689</v>
      </c>
      <c r="N812" s="1">
        <v>0.18970000000000001</v>
      </c>
      <c r="O812" s="1">
        <v>0.19324</v>
      </c>
      <c r="P812">
        <v>0.14838000000000001</v>
      </c>
      <c r="Q812">
        <v>0.14022999999999999</v>
      </c>
      <c r="R812" s="1">
        <v>0.14277999999999999</v>
      </c>
      <c r="S812" s="5">
        <v>0.13336000000000001</v>
      </c>
      <c r="T812">
        <v>0.13550999999999999</v>
      </c>
      <c r="U812">
        <v>0.13305</v>
      </c>
      <c r="V812">
        <v>0.13077</v>
      </c>
      <c r="W812">
        <v>0.26962999999999998</v>
      </c>
      <c r="X812">
        <v>0.25934000000000001</v>
      </c>
      <c r="Y812">
        <v>0.20186999999999999</v>
      </c>
      <c r="Z812">
        <v>0.13159000000000001</v>
      </c>
    </row>
    <row r="813" spans="1:26" x14ac:dyDescent="0.25">
      <c r="A813" s="1">
        <v>27.068770000000001</v>
      </c>
      <c r="B813" s="1">
        <v>0.19994000000000001</v>
      </c>
      <c r="C813" s="1">
        <v>0.19411</v>
      </c>
      <c r="D813" s="1">
        <v>0.19422</v>
      </c>
      <c r="E813" s="1">
        <v>0.20333000000000001</v>
      </c>
      <c r="F813" s="1">
        <v>0.19223000000000001</v>
      </c>
      <c r="G813" s="1">
        <v>0.21701999999999999</v>
      </c>
      <c r="H813" s="1">
        <v>0.19311</v>
      </c>
      <c r="I813" s="1">
        <v>0.20613000000000001</v>
      </c>
      <c r="J813" s="1">
        <v>0.19944999999999999</v>
      </c>
      <c r="K813" s="1">
        <v>0.18981000000000001</v>
      </c>
      <c r="L813" s="1">
        <v>0.18905</v>
      </c>
      <c r="M813" s="1">
        <v>0.18698999999999999</v>
      </c>
      <c r="N813" s="1">
        <v>0.18972</v>
      </c>
      <c r="O813" s="1">
        <v>0.19328999999999999</v>
      </c>
      <c r="P813">
        <v>0.14840999999999999</v>
      </c>
      <c r="Q813">
        <v>0.14030000000000001</v>
      </c>
      <c r="R813" s="1">
        <v>0.14285999999999999</v>
      </c>
      <c r="S813" s="5">
        <v>0.13339999999999999</v>
      </c>
      <c r="T813">
        <v>0.13561000000000001</v>
      </c>
      <c r="U813">
        <v>0.13313</v>
      </c>
      <c r="V813">
        <v>0.13078000000000001</v>
      </c>
      <c r="W813">
        <v>0.26957999999999999</v>
      </c>
      <c r="X813">
        <v>0.25941999999999998</v>
      </c>
      <c r="Y813">
        <v>0.20188999999999999</v>
      </c>
      <c r="Z813">
        <v>0.13189000000000001</v>
      </c>
    </row>
    <row r="814" spans="1:26" x14ac:dyDescent="0.25">
      <c r="A814" s="1">
        <v>27.102129999999999</v>
      </c>
      <c r="B814" s="1">
        <v>0.19985</v>
      </c>
      <c r="C814" s="1">
        <v>0.19417000000000001</v>
      </c>
      <c r="D814" s="1">
        <v>0.19427</v>
      </c>
      <c r="E814" s="1">
        <v>0.20338000000000001</v>
      </c>
      <c r="F814" s="1">
        <v>0.19231999999999999</v>
      </c>
      <c r="G814" s="1">
        <v>0.21695</v>
      </c>
      <c r="H814" s="1">
        <v>0.19316</v>
      </c>
      <c r="I814" s="1">
        <v>0.20623</v>
      </c>
      <c r="J814" s="1">
        <v>0.19947999999999999</v>
      </c>
      <c r="K814" s="1">
        <v>0.18984000000000001</v>
      </c>
      <c r="L814" s="1">
        <v>0.18909999999999999</v>
      </c>
      <c r="M814" s="1">
        <v>0.18706999999999999</v>
      </c>
      <c r="N814" s="1">
        <v>0.18970999999999999</v>
      </c>
      <c r="O814" s="1">
        <v>0.19336</v>
      </c>
      <c r="P814">
        <v>0.14835000000000001</v>
      </c>
      <c r="Q814">
        <v>0.14030999999999999</v>
      </c>
      <c r="R814" s="1">
        <v>0.14304</v>
      </c>
      <c r="S814" s="5">
        <v>0.13347000000000001</v>
      </c>
      <c r="T814">
        <v>0.13561999999999999</v>
      </c>
      <c r="U814">
        <v>0.13319</v>
      </c>
      <c r="V814">
        <v>0.13083</v>
      </c>
      <c r="W814">
        <v>0.26967999999999998</v>
      </c>
      <c r="X814">
        <v>0.25941999999999998</v>
      </c>
      <c r="Y814">
        <v>0.20188999999999999</v>
      </c>
      <c r="Z814">
        <v>0.13197999999999999</v>
      </c>
    </row>
    <row r="815" spans="1:26" x14ac:dyDescent="0.25">
      <c r="A815" s="1">
        <v>27.135490000000001</v>
      </c>
      <c r="B815" s="1">
        <v>0.19989999999999999</v>
      </c>
      <c r="C815" s="1">
        <v>0.19419</v>
      </c>
      <c r="D815" s="1">
        <v>0.19423000000000001</v>
      </c>
      <c r="E815" s="1">
        <v>0.20344000000000001</v>
      </c>
      <c r="F815" s="1">
        <v>0.19239000000000001</v>
      </c>
      <c r="G815" s="1">
        <v>0.21701000000000001</v>
      </c>
      <c r="H815" s="1">
        <v>0.19325999999999999</v>
      </c>
      <c r="I815" s="1">
        <v>0.20629</v>
      </c>
      <c r="J815" s="1">
        <v>0.19946</v>
      </c>
      <c r="K815" s="1">
        <v>0.18986</v>
      </c>
      <c r="L815" s="1">
        <v>0.18912999999999999</v>
      </c>
      <c r="M815" s="1">
        <v>0.18715999999999999</v>
      </c>
      <c r="N815" s="1">
        <v>0.18975</v>
      </c>
      <c r="O815" s="1">
        <v>0.19336999999999999</v>
      </c>
      <c r="P815">
        <v>0.14832000000000001</v>
      </c>
      <c r="Q815">
        <v>0.14029</v>
      </c>
      <c r="R815" s="1">
        <v>0.14308000000000001</v>
      </c>
      <c r="S815" s="5">
        <v>0.13352</v>
      </c>
      <c r="T815">
        <v>0.13549</v>
      </c>
      <c r="U815">
        <v>0.13316</v>
      </c>
      <c r="V815">
        <v>0.13084000000000001</v>
      </c>
      <c r="W815">
        <v>0.26972000000000002</v>
      </c>
      <c r="X815">
        <v>0.25946999999999998</v>
      </c>
      <c r="Y815">
        <v>0.20183000000000001</v>
      </c>
      <c r="Z815">
        <v>0.13192000000000001</v>
      </c>
    </row>
    <row r="816" spans="1:26" x14ac:dyDescent="0.25">
      <c r="A816" s="1">
        <v>27.168839999999999</v>
      </c>
      <c r="B816" s="1">
        <v>0.20000999999999999</v>
      </c>
      <c r="C816" s="1">
        <v>0.19424</v>
      </c>
      <c r="D816" s="1">
        <v>0.19425999999999999</v>
      </c>
      <c r="E816" s="1">
        <v>0.20354</v>
      </c>
      <c r="F816" s="1">
        <v>0.19242000000000001</v>
      </c>
      <c r="G816" s="1">
        <v>0.21706</v>
      </c>
      <c r="H816" s="1">
        <v>0.19322</v>
      </c>
      <c r="I816" s="1">
        <v>0.20629</v>
      </c>
      <c r="J816" s="1">
        <v>0.19952</v>
      </c>
      <c r="K816" s="1">
        <v>0.18991</v>
      </c>
      <c r="L816" s="1">
        <v>0.18922</v>
      </c>
      <c r="M816" s="1">
        <v>0.18722</v>
      </c>
      <c r="N816" s="1">
        <v>0.18978</v>
      </c>
      <c r="O816" s="1">
        <v>0.19339999999999999</v>
      </c>
      <c r="P816">
        <v>0.14832000000000001</v>
      </c>
      <c r="Q816">
        <v>0.14033999999999999</v>
      </c>
      <c r="R816" s="1">
        <v>0.14297000000000001</v>
      </c>
      <c r="S816" s="5">
        <v>0.13352</v>
      </c>
      <c r="T816">
        <v>0.13542000000000001</v>
      </c>
      <c r="U816">
        <v>0.13311000000000001</v>
      </c>
      <c r="V816">
        <v>0.13075999999999999</v>
      </c>
      <c r="W816">
        <v>0.26982</v>
      </c>
      <c r="X816">
        <v>0.25955</v>
      </c>
      <c r="Y816">
        <v>0.20186000000000001</v>
      </c>
      <c r="Z816">
        <v>0.13184000000000001</v>
      </c>
    </row>
    <row r="817" spans="1:26" x14ac:dyDescent="0.25">
      <c r="A817" s="1">
        <v>27.202159999999999</v>
      </c>
      <c r="B817" s="1">
        <v>0.20008999999999999</v>
      </c>
      <c r="C817" s="1">
        <v>0.19427</v>
      </c>
      <c r="D817" s="1">
        <v>0.19431999999999999</v>
      </c>
      <c r="E817" s="1">
        <v>0.20358999999999999</v>
      </c>
      <c r="F817" s="1">
        <v>0.19242999999999999</v>
      </c>
      <c r="G817" s="1">
        <v>0.21709000000000001</v>
      </c>
      <c r="H817" s="1">
        <v>0.19320000000000001</v>
      </c>
      <c r="I817" s="1">
        <v>0.20637</v>
      </c>
      <c r="J817" s="1">
        <v>0.19955000000000001</v>
      </c>
      <c r="K817" s="1">
        <v>0.19</v>
      </c>
      <c r="L817" s="1">
        <v>0.18926999999999999</v>
      </c>
      <c r="M817" s="1">
        <v>0.18723999999999999</v>
      </c>
      <c r="N817" s="1">
        <v>0.18981999999999999</v>
      </c>
      <c r="O817" s="1">
        <v>0.19345000000000001</v>
      </c>
      <c r="P817">
        <v>0.14835000000000001</v>
      </c>
      <c r="Q817">
        <v>0.14033000000000001</v>
      </c>
      <c r="R817" s="1">
        <v>0.14302000000000001</v>
      </c>
      <c r="S817" s="5">
        <v>0.13349</v>
      </c>
      <c r="T817">
        <v>0.13556000000000001</v>
      </c>
      <c r="U817">
        <v>0.13308</v>
      </c>
      <c r="V817">
        <v>0.13069</v>
      </c>
      <c r="W817">
        <v>0.26972000000000002</v>
      </c>
      <c r="X817">
        <v>0.2596</v>
      </c>
      <c r="Y817">
        <v>0.20188999999999999</v>
      </c>
      <c r="Z817">
        <v>0.13183</v>
      </c>
    </row>
    <row r="818" spans="1:26" x14ac:dyDescent="0.25">
      <c r="A818" s="1">
        <v>27.235489999999999</v>
      </c>
      <c r="B818" s="1">
        <v>0.20019000000000001</v>
      </c>
      <c r="C818" s="1">
        <v>0.19436999999999999</v>
      </c>
      <c r="D818" s="1">
        <v>0.19442999999999999</v>
      </c>
      <c r="E818" s="1">
        <v>0.20362</v>
      </c>
      <c r="F818" s="1">
        <v>0.19241</v>
      </c>
      <c r="G818" s="1">
        <v>0.21712000000000001</v>
      </c>
      <c r="H818" s="1">
        <v>0.19323000000000001</v>
      </c>
      <c r="I818" s="1">
        <v>0.20638000000000001</v>
      </c>
      <c r="J818" s="1">
        <v>0.19961999999999999</v>
      </c>
      <c r="K818" s="1">
        <v>0.19001999999999999</v>
      </c>
      <c r="L818" s="1">
        <v>0.18925</v>
      </c>
      <c r="M818" s="1">
        <v>0.18729999999999999</v>
      </c>
      <c r="N818" s="1">
        <v>0.18981000000000001</v>
      </c>
      <c r="O818" s="1">
        <v>0.19348000000000001</v>
      </c>
      <c r="P818">
        <v>0.14835999999999999</v>
      </c>
      <c r="Q818">
        <v>0.14029</v>
      </c>
      <c r="R818" s="1">
        <v>0.14305000000000001</v>
      </c>
      <c r="S818" s="5">
        <v>0.13350000000000001</v>
      </c>
      <c r="T818">
        <v>0.13561999999999999</v>
      </c>
      <c r="U818">
        <v>0.13311000000000001</v>
      </c>
      <c r="V818">
        <v>0.13066</v>
      </c>
      <c r="W818">
        <v>0.26972000000000002</v>
      </c>
      <c r="X818">
        <v>0.2596</v>
      </c>
      <c r="Y818">
        <v>0.20207</v>
      </c>
      <c r="Z818">
        <v>0.13184999999999999</v>
      </c>
    </row>
    <row r="819" spans="1:26" x14ac:dyDescent="0.25">
      <c r="A819" s="1">
        <v>27.268820000000002</v>
      </c>
      <c r="B819" s="1">
        <v>0.20027</v>
      </c>
      <c r="C819" s="1">
        <v>0.19444</v>
      </c>
      <c r="D819" s="1">
        <v>0.19445999999999999</v>
      </c>
      <c r="E819" s="1">
        <v>0.20369999999999999</v>
      </c>
      <c r="F819" s="1">
        <v>0.19241</v>
      </c>
      <c r="G819" s="1">
        <v>0.21718999999999999</v>
      </c>
      <c r="H819" s="1">
        <v>0.19320999999999999</v>
      </c>
      <c r="I819" s="1">
        <v>0.20638000000000001</v>
      </c>
      <c r="J819" s="1">
        <v>0.19980000000000001</v>
      </c>
      <c r="K819" s="1">
        <v>0.19005</v>
      </c>
      <c r="L819" s="1">
        <v>0.18926000000000001</v>
      </c>
      <c r="M819" s="1">
        <v>0.18729999999999999</v>
      </c>
      <c r="N819" s="1">
        <v>0.18987999999999999</v>
      </c>
      <c r="O819" s="1">
        <v>0.19355</v>
      </c>
      <c r="P819">
        <v>0.14838999999999999</v>
      </c>
      <c r="Q819">
        <v>0.14029</v>
      </c>
      <c r="R819" s="1">
        <v>0.14302999999999999</v>
      </c>
      <c r="S819" s="5">
        <v>0.13352</v>
      </c>
      <c r="T819">
        <v>0.13569000000000001</v>
      </c>
      <c r="U819">
        <v>0.13327</v>
      </c>
      <c r="V819">
        <v>0.13075000000000001</v>
      </c>
      <c r="W819">
        <v>0.26982</v>
      </c>
      <c r="X819">
        <v>0.25963999999999998</v>
      </c>
      <c r="Y819">
        <v>0.20208999999999999</v>
      </c>
      <c r="Z819">
        <v>0.13181000000000001</v>
      </c>
    </row>
    <row r="820" spans="1:26" x14ac:dyDescent="0.25">
      <c r="A820" s="1">
        <v>27.302160000000001</v>
      </c>
      <c r="B820" s="1">
        <v>0.20028000000000001</v>
      </c>
      <c r="C820" s="1">
        <v>0.19452</v>
      </c>
      <c r="D820" s="1">
        <v>0.19450999999999999</v>
      </c>
      <c r="E820" s="1">
        <v>0.20374999999999999</v>
      </c>
      <c r="F820" s="1">
        <v>0.19255</v>
      </c>
      <c r="G820" s="1">
        <v>0.21726999999999999</v>
      </c>
      <c r="H820" s="1">
        <v>0.19325999999999999</v>
      </c>
      <c r="I820" s="1">
        <v>0.20638999999999999</v>
      </c>
      <c r="J820" s="1">
        <v>0.19993</v>
      </c>
      <c r="K820" s="1">
        <v>0.19006999999999999</v>
      </c>
      <c r="L820" s="1">
        <v>0.18926000000000001</v>
      </c>
      <c r="M820" s="1">
        <v>0.18734999999999999</v>
      </c>
      <c r="N820" s="1">
        <v>0.18995999999999999</v>
      </c>
      <c r="O820" s="1">
        <v>0.19358</v>
      </c>
      <c r="P820">
        <v>0.14837</v>
      </c>
      <c r="Q820">
        <v>0.14030000000000001</v>
      </c>
      <c r="R820" s="1">
        <v>0.14305999999999999</v>
      </c>
      <c r="S820" s="5">
        <v>0.13355</v>
      </c>
      <c r="T820">
        <v>0.13575000000000001</v>
      </c>
      <c r="U820">
        <v>0.13317000000000001</v>
      </c>
      <c r="V820">
        <v>0.13084999999999999</v>
      </c>
      <c r="W820">
        <v>0.26995999999999998</v>
      </c>
      <c r="X820">
        <v>0.25968000000000002</v>
      </c>
      <c r="Y820">
        <v>0.20205999999999999</v>
      </c>
      <c r="Z820">
        <v>0.13183</v>
      </c>
    </row>
    <row r="821" spans="1:26" x14ac:dyDescent="0.25">
      <c r="A821" s="1">
        <v>27.33548</v>
      </c>
      <c r="B821" s="1">
        <v>0.20022999999999999</v>
      </c>
      <c r="C821" s="1">
        <v>0.19459000000000001</v>
      </c>
      <c r="D821" s="1">
        <v>0.19461999999999999</v>
      </c>
      <c r="E821" s="1">
        <v>0.20380999999999999</v>
      </c>
      <c r="F821" s="1">
        <v>0.19263</v>
      </c>
      <c r="G821" s="1">
        <v>0.21725</v>
      </c>
      <c r="H821" s="1">
        <v>0.19331000000000001</v>
      </c>
      <c r="I821" s="1">
        <v>0.20646</v>
      </c>
      <c r="J821" s="1">
        <v>0.20003000000000001</v>
      </c>
      <c r="K821" s="1">
        <v>0.19008</v>
      </c>
      <c r="L821" s="1">
        <v>0.1895</v>
      </c>
      <c r="M821" s="1">
        <v>0.18745000000000001</v>
      </c>
      <c r="N821" s="1">
        <v>0.19015000000000001</v>
      </c>
      <c r="O821" s="1">
        <v>0.19363</v>
      </c>
      <c r="P821">
        <v>0.1484</v>
      </c>
      <c r="Q821">
        <v>0.14036000000000001</v>
      </c>
      <c r="R821" s="1">
        <v>0.14312</v>
      </c>
      <c r="S821" s="5">
        <v>0.13356000000000001</v>
      </c>
      <c r="T821">
        <v>0.13583000000000001</v>
      </c>
      <c r="U821">
        <v>0.13311000000000001</v>
      </c>
      <c r="V821">
        <v>0.13086</v>
      </c>
      <c r="W821">
        <v>0.27000999999999997</v>
      </c>
      <c r="X821">
        <v>0.2596</v>
      </c>
      <c r="Y821">
        <v>0.20208999999999999</v>
      </c>
      <c r="Z821">
        <v>0.13184000000000001</v>
      </c>
    </row>
    <row r="822" spans="1:26" x14ac:dyDescent="0.25">
      <c r="A822" s="1">
        <v>27.368770000000001</v>
      </c>
      <c r="B822" s="1">
        <v>0.20021</v>
      </c>
      <c r="C822" s="1">
        <v>0.1946</v>
      </c>
      <c r="D822" s="1">
        <v>0.1946</v>
      </c>
      <c r="E822" s="1">
        <v>0.20394000000000001</v>
      </c>
      <c r="F822" s="1">
        <v>0.19261</v>
      </c>
      <c r="G822" s="1">
        <v>0.21728</v>
      </c>
      <c r="H822" s="1">
        <v>0.19334000000000001</v>
      </c>
      <c r="I822" s="1">
        <v>0.20654</v>
      </c>
      <c r="J822" s="1">
        <v>0.19999</v>
      </c>
      <c r="K822" s="1">
        <v>0.19009999999999999</v>
      </c>
      <c r="L822" s="1">
        <v>0.18955</v>
      </c>
      <c r="M822" s="1">
        <v>0.18745999999999999</v>
      </c>
      <c r="N822" s="1">
        <v>0.19023999999999999</v>
      </c>
      <c r="O822" s="1">
        <v>0.19370000000000001</v>
      </c>
      <c r="P822">
        <v>0.14849000000000001</v>
      </c>
      <c r="Q822">
        <v>0.14036000000000001</v>
      </c>
      <c r="R822" s="1">
        <v>0.1431</v>
      </c>
      <c r="S822" s="5">
        <v>0.13350000000000001</v>
      </c>
      <c r="T822">
        <v>0.13586000000000001</v>
      </c>
      <c r="U822">
        <v>0.13308</v>
      </c>
      <c r="V822">
        <v>0.13088</v>
      </c>
      <c r="W822">
        <v>0.27000999999999997</v>
      </c>
      <c r="X822">
        <v>0.25968000000000002</v>
      </c>
      <c r="Y822">
        <v>0.20215</v>
      </c>
      <c r="Z822">
        <v>0.1321</v>
      </c>
    </row>
    <row r="823" spans="1:26" x14ac:dyDescent="0.25">
      <c r="A823" s="1">
        <v>27.402069999999998</v>
      </c>
      <c r="B823" s="1">
        <v>0.20022000000000001</v>
      </c>
      <c r="C823" s="1">
        <v>0.1946</v>
      </c>
      <c r="D823" s="1">
        <v>0.19461000000000001</v>
      </c>
      <c r="E823" s="1">
        <v>0.20401</v>
      </c>
      <c r="F823" s="1">
        <v>0.19261</v>
      </c>
      <c r="G823" s="1">
        <v>0.21736</v>
      </c>
      <c r="H823" s="1">
        <v>0.19331999999999999</v>
      </c>
      <c r="I823" s="1">
        <v>0.20660000000000001</v>
      </c>
      <c r="J823" s="1">
        <v>0.20004</v>
      </c>
      <c r="K823" s="1">
        <v>0.19015000000000001</v>
      </c>
      <c r="L823" s="1">
        <v>0.18956000000000001</v>
      </c>
      <c r="M823" s="1">
        <v>0.18744</v>
      </c>
      <c r="N823" s="1">
        <v>0.19026000000000001</v>
      </c>
      <c r="O823" s="1">
        <v>0.19375999999999999</v>
      </c>
      <c r="P823">
        <v>0.14854000000000001</v>
      </c>
      <c r="Q823">
        <v>0.14035</v>
      </c>
      <c r="R823" s="1">
        <v>0.14308000000000001</v>
      </c>
      <c r="S823" s="5">
        <v>0.13361000000000001</v>
      </c>
      <c r="T823">
        <v>0.13586000000000001</v>
      </c>
      <c r="U823">
        <v>0.13305</v>
      </c>
      <c r="V823">
        <v>0.13086999999999999</v>
      </c>
      <c r="W823">
        <v>0.27006000000000002</v>
      </c>
      <c r="X823">
        <v>0.25977</v>
      </c>
      <c r="Y823">
        <v>0.20221</v>
      </c>
      <c r="Z823">
        <v>0.13211000000000001</v>
      </c>
    </row>
    <row r="824" spans="1:26" x14ac:dyDescent="0.25">
      <c r="A824" s="1">
        <v>27.435390000000002</v>
      </c>
      <c r="B824" s="1">
        <v>0.20022000000000001</v>
      </c>
      <c r="C824" s="1">
        <v>0.19453999999999999</v>
      </c>
      <c r="D824" s="1">
        <v>0.19463</v>
      </c>
      <c r="E824" s="1">
        <v>0.20412</v>
      </c>
      <c r="F824" s="1">
        <v>0.19266</v>
      </c>
      <c r="G824" s="1">
        <v>0.21737999999999999</v>
      </c>
      <c r="H824" s="1">
        <v>0.1933</v>
      </c>
      <c r="I824" s="1">
        <v>0.20669999999999999</v>
      </c>
      <c r="J824" s="1">
        <v>0.20004</v>
      </c>
      <c r="K824" s="1">
        <v>0.19026000000000001</v>
      </c>
      <c r="L824" s="1">
        <v>0.18956000000000001</v>
      </c>
      <c r="M824" s="1">
        <v>0.18744</v>
      </c>
      <c r="N824" s="1">
        <v>0.19031000000000001</v>
      </c>
      <c r="O824" s="1">
        <v>0.19370999999999999</v>
      </c>
      <c r="P824">
        <v>0.14860000000000001</v>
      </c>
      <c r="Q824">
        <v>0.14038</v>
      </c>
      <c r="R824" s="1">
        <v>0.14310999999999999</v>
      </c>
      <c r="S824" s="5">
        <v>0.13361999999999999</v>
      </c>
      <c r="T824">
        <v>0.13593</v>
      </c>
      <c r="U824">
        <v>0.13306999999999999</v>
      </c>
      <c r="V824">
        <v>0.13078000000000001</v>
      </c>
      <c r="W824">
        <v>0.26995999999999998</v>
      </c>
      <c r="X824">
        <v>0.25980999999999999</v>
      </c>
      <c r="Y824">
        <v>0.20227000000000001</v>
      </c>
      <c r="Z824">
        <v>0.13213</v>
      </c>
    </row>
    <row r="825" spans="1:26" x14ac:dyDescent="0.25">
      <c r="A825" s="1">
        <v>27.468699999999998</v>
      </c>
      <c r="B825" s="1">
        <v>0.20028000000000001</v>
      </c>
      <c r="C825" s="1">
        <v>0.19456999999999999</v>
      </c>
      <c r="D825" s="1">
        <v>0.19467999999999999</v>
      </c>
      <c r="E825" s="1">
        <v>0.20419999999999999</v>
      </c>
      <c r="F825" s="1">
        <v>0.19270999999999999</v>
      </c>
      <c r="G825" s="1">
        <v>0.21740999999999999</v>
      </c>
      <c r="H825" s="1">
        <v>0.19333</v>
      </c>
      <c r="I825" s="1">
        <v>0.20674999999999999</v>
      </c>
      <c r="J825" s="1">
        <v>0.20005000000000001</v>
      </c>
      <c r="K825" s="1">
        <v>0.19031000000000001</v>
      </c>
      <c r="L825" s="1">
        <v>0.18953999999999999</v>
      </c>
      <c r="M825" s="1">
        <v>0.18756</v>
      </c>
      <c r="N825" s="1">
        <v>0.19031000000000001</v>
      </c>
      <c r="O825" s="1">
        <v>0.19374</v>
      </c>
      <c r="P825">
        <v>0.14863999999999999</v>
      </c>
      <c r="Q825">
        <v>0.14044999999999999</v>
      </c>
      <c r="R825" s="1">
        <v>0.14313999999999999</v>
      </c>
      <c r="S825" s="5">
        <v>0.13366</v>
      </c>
      <c r="T825">
        <v>0.13586000000000001</v>
      </c>
      <c r="U825">
        <v>0.13317000000000001</v>
      </c>
      <c r="V825">
        <v>0.13072</v>
      </c>
      <c r="W825">
        <v>0.26982</v>
      </c>
      <c r="X825">
        <v>0.25985999999999998</v>
      </c>
      <c r="Y825">
        <v>0.20230000000000001</v>
      </c>
      <c r="Z825">
        <v>0.13216</v>
      </c>
    </row>
    <row r="826" spans="1:26" x14ac:dyDescent="0.25">
      <c r="A826" s="1">
        <v>27.502030000000001</v>
      </c>
      <c r="B826" s="1">
        <v>0.20038</v>
      </c>
      <c r="C826" s="1">
        <v>0.19461999999999999</v>
      </c>
      <c r="D826" s="1">
        <v>0.19472999999999999</v>
      </c>
      <c r="E826" s="1">
        <v>0.20435</v>
      </c>
      <c r="F826" s="1">
        <v>0.19272</v>
      </c>
      <c r="G826" s="1">
        <v>0.21748999999999999</v>
      </c>
      <c r="H826" s="1">
        <v>0.19352</v>
      </c>
      <c r="I826" s="1">
        <v>0.20676</v>
      </c>
      <c r="J826" s="1">
        <v>0.2001</v>
      </c>
      <c r="K826" s="1">
        <v>0.19031000000000001</v>
      </c>
      <c r="L826" s="1">
        <v>0.18962000000000001</v>
      </c>
      <c r="M826" s="1">
        <v>0.18762000000000001</v>
      </c>
      <c r="N826" s="1">
        <v>0.19031999999999999</v>
      </c>
      <c r="O826" s="1">
        <v>0.19391</v>
      </c>
      <c r="P826">
        <v>0.1487</v>
      </c>
      <c r="Q826">
        <v>0.14054</v>
      </c>
      <c r="R826" s="1">
        <v>0.14319999999999999</v>
      </c>
      <c r="S826" s="5">
        <v>0.13371</v>
      </c>
      <c r="T826">
        <v>0.13580999999999999</v>
      </c>
      <c r="U826">
        <v>0.13325000000000001</v>
      </c>
      <c r="V826">
        <v>0.13074</v>
      </c>
      <c r="W826">
        <v>0.26990999999999998</v>
      </c>
      <c r="X826">
        <v>0.25985999999999998</v>
      </c>
      <c r="Y826">
        <v>0.20229</v>
      </c>
      <c r="Z826">
        <v>0.13213</v>
      </c>
    </row>
    <row r="827" spans="1:26" x14ac:dyDescent="0.25">
      <c r="A827" s="1">
        <v>27.535340000000001</v>
      </c>
      <c r="B827" s="1">
        <v>0.20046</v>
      </c>
      <c r="C827" s="1">
        <v>0.19467000000000001</v>
      </c>
      <c r="D827" s="1">
        <v>0.19478000000000001</v>
      </c>
      <c r="E827" s="1">
        <v>0.20435</v>
      </c>
      <c r="F827" s="1">
        <v>0.19270000000000001</v>
      </c>
      <c r="G827" s="1">
        <v>0.21751999999999999</v>
      </c>
      <c r="H827" s="1">
        <v>0.19356999999999999</v>
      </c>
      <c r="I827" s="1">
        <v>0.20669000000000001</v>
      </c>
      <c r="J827" s="1">
        <v>0.20016</v>
      </c>
      <c r="K827" s="1">
        <v>0.19036</v>
      </c>
      <c r="L827" s="1">
        <v>0.18962999999999999</v>
      </c>
      <c r="M827" s="1">
        <v>0.18764</v>
      </c>
      <c r="N827" s="1">
        <v>0.1903</v>
      </c>
      <c r="O827" s="1">
        <v>0.19395999999999999</v>
      </c>
      <c r="P827">
        <v>0.14885000000000001</v>
      </c>
      <c r="Q827">
        <v>0.14055000000000001</v>
      </c>
      <c r="R827" s="1">
        <v>0.14332</v>
      </c>
      <c r="S827" s="5">
        <v>0.13372000000000001</v>
      </c>
      <c r="T827">
        <v>0.13582</v>
      </c>
      <c r="U827">
        <v>0.13324</v>
      </c>
      <c r="V827">
        <v>0.13075999999999999</v>
      </c>
      <c r="W827">
        <v>0.27000999999999997</v>
      </c>
      <c r="X827">
        <v>0.25990000000000002</v>
      </c>
      <c r="Y827">
        <v>0.20232</v>
      </c>
      <c r="Z827">
        <v>0.13205</v>
      </c>
    </row>
    <row r="828" spans="1:26" x14ac:dyDescent="0.25">
      <c r="A828" s="1">
        <v>27.568660000000001</v>
      </c>
      <c r="B828" s="1">
        <v>0.20054</v>
      </c>
      <c r="C828" s="1">
        <v>0.19472</v>
      </c>
      <c r="D828" s="1">
        <v>0.19481999999999999</v>
      </c>
      <c r="E828" s="1">
        <v>0.20455000000000001</v>
      </c>
      <c r="F828" s="1">
        <v>0.19273000000000001</v>
      </c>
      <c r="G828" s="1">
        <v>0.21748000000000001</v>
      </c>
      <c r="H828" s="1">
        <v>0.19356999999999999</v>
      </c>
      <c r="I828" s="1">
        <v>0.20669999999999999</v>
      </c>
      <c r="J828" s="1">
        <v>0.20011000000000001</v>
      </c>
      <c r="K828" s="1">
        <v>0.19051000000000001</v>
      </c>
      <c r="L828" s="1">
        <v>0.18970999999999999</v>
      </c>
      <c r="M828" s="1">
        <v>0.18767</v>
      </c>
      <c r="N828" s="1">
        <v>0.19033</v>
      </c>
      <c r="O828" s="1">
        <v>0.19400999999999999</v>
      </c>
      <c r="P828">
        <v>0.14893000000000001</v>
      </c>
      <c r="Q828">
        <v>0.14055999999999999</v>
      </c>
      <c r="R828" s="1">
        <v>0.14341000000000001</v>
      </c>
      <c r="S828" s="5">
        <v>0.13370000000000001</v>
      </c>
      <c r="T828">
        <v>0.13583999999999999</v>
      </c>
      <c r="U828">
        <v>0.13325999999999999</v>
      </c>
      <c r="V828">
        <v>0.13075000000000001</v>
      </c>
      <c r="W828">
        <v>0.27000999999999997</v>
      </c>
      <c r="X828">
        <v>0.25990000000000002</v>
      </c>
      <c r="Y828">
        <v>0.20235</v>
      </c>
      <c r="Z828">
        <v>0.13202</v>
      </c>
    </row>
    <row r="829" spans="1:26" x14ac:dyDescent="0.25">
      <c r="A829" s="1">
        <v>27.601980000000001</v>
      </c>
      <c r="B829" s="1">
        <v>0.20064000000000001</v>
      </c>
      <c r="C829" s="1">
        <v>0.19478999999999999</v>
      </c>
      <c r="D829" s="1">
        <v>0.19483</v>
      </c>
      <c r="E829" s="1">
        <v>0.20460999999999999</v>
      </c>
      <c r="F829" s="1">
        <v>0.19278000000000001</v>
      </c>
      <c r="G829" s="1">
        <v>0.21751000000000001</v>
      </c>
      <c r="H829" s="1">
        <v>0.19353000000000001</v>
      </c>
      <c r="I829" s="1">
        <v>0.20663000000000001</v>
      </c>
      <c r="J829" s="1">
        <v>0.2001</v>
      </c>
      <c r="K829" s="1">
        <v>0.19056999999999999</v>
      </c>
      <c r="L829" s="1">
        <v>0.18976999999999999</v>
      </c>
      <c r="M829" s="1">
        <v>0.18770000000000001</v>
      </c>
      <c r="N829" s="1">
        <v>0.19037000000000001</v>
      </c>
      <c r="O829" s="1">
        <v>0.19406000000000001</v>
      </c>
      <c r="P829">
        <v>0.14888999999999999</v>
      </c>
      <c r="Q829">
        <v>0.14061000000000001</v>
      </c>
      <c r="R829" s="1">
        <v>0.14330999999999999</v>
      </c>
      <c r="S829" s="5">
        <v>0.13369</v>
      </c>
      <c r="T829">
        <v>0.13589999999999999</v>
      </c>
      <c r="U829">
        <v>0.1333</v>
      </c>
      <c r="V829">
        <v>0.13078999999999999</v>
      </c>
      <c r="W829">
        <v>0.27011000000000002</v>
      </c>
      <c r="X829">
        <v>0.25997999999999999</v>
      </c>
      <c r="Y829">
        <v>0.20244000000000001</v>
      </c>
      <c r="Z829">
        <v>0.13206000000000001</v>
      </c>
    </row>
    <row r="830" spans="1:26" x14ac:dyDescent="0.25">
      <c r="A830" s="1">
        <v>27.63531</v>
      </c>
      <c r="B830" s="1">
        <v>0.20065</v>
      </c>
      <c r="C830" s="1">
        <v>0.19481999999999999</v>
      </c>
      <c r="D830" s="1">
        <v>0.19488</v>
      </c>
      <c r="E830" s="1">
        <v>0.20463999999999999</v>
      </c>
      <c r="F830" s="1">
        <v>0.19283</v>
      </c>
      <c r="G830" s="1">
        <v>0.21756</v>
      </c>
      <c r="H830" s="1">
        <v>0.19349</v>
      </c>
      <c r="I830" s="1">
        <v>0.20666000000000001</v>
      </c>
      <c r="J830" s="1">
        <v>0.20011999999999999</v>
      </c>
      <c r="K830" s="1">
        <v>0.19059999999999999</v>
      </c>
      <c r="L830" s="1">
        <v>0.18984999999999999</v>
      </c>
      <c r="M830" s="1">
        <v>0.18770999999999999</v>
      </c>
      <c r="N830" s="1">
        <v>0.19036</v>
      </c>
      <c r="O830" s="1">
        <v>0.19409000000000001</v>
      </c>
      <c r="P830">
        <v>0.14882999999999999</v>
      </c>
      <c r="Q830">
        <v>0.14077000000000001</v>
      </c>
      <c r="R830" s="1">
        <v>0.14321999999999999</v>
      </c>
      <c r="S830" s="5">
        <v>0.13364000000000001</v>
      </c>
      <c r="T830">
        <v>0.13591</v>
      </c>
      <c r="U830">
        <v>0.13331000000000001</v>
      </c>
      <c r="V830">
        <v>0.13084999999999999</v>
      </c>
      <c r="W830">
        <v>0.27006000000000002</v>
      </c>
      <c r="X830">
        <v>0.26012000000000002</v>
      </c>
      <c r="Y830">
        <v>0.20247000000000001</v>
      </c>
      <c r="Z830">
        <v>0.13200000000000001</v>
      </c>
    </row>
    <row r="831" spans="1:26" x14ac:dyDescent="0.25">
      <c r="A831" s="1">
        <v>27.668669999999999</v>
      </c>
      <c r="B831" s="1">
        <v>0.20072999999999999</v>
      </c>
      <c r="C831" s="1">
        <v>0.19486999999999999</v>
      </c>
      <c r="D831" s="1">
        <v>0.19489999999999999</v>
      </c>
      <c r="E831" s="1">
        <v>0.20469000000000001</v>
      </c>
      <c r="F831" s="1">
        <v>0.19288</v>
      </c>
      <c r="G831" s="1">
        <v>0.21762999999999999</v>
      </c>
      <c r="H831" s="1">
        <v>0.19350000000000001</v>
      </c>
      <c r="I831" s="1">
        <v>0.20674000000000001</v>
      </c>
      <c r="J831" s="1">
        <v>0.20014999999999999</v>
      </c>
      <c r="K831" s="1">
        <v>0.19064</v>
      </c>
      <c r="L831" s="1">
        <v>0.18990000000000001</v>
      </c>
      <c r="M831" s="1">
        <v>0.18773000000000001</v>
      </c>
      <c r="N831" s="1">
        <v>0.19040000000000001</v>
      </c>
      <c r="O831" s="1">
        <v>0.19409999999999999</v>
      </c>
      <c r="P831">
        <v>0.14893000000000001</v>
      </c>
      <c r="Q831">
        <v>0.14083000000000001</v>
      </c>
      <c r="R831" s="1">
        <v>0.14324999999999999</v>
      </c>
      <c r="S831" s="5">
        <v>0.13370000000000001</v>
      </c>
      <c r="T831">
        <v>0.13596</v>
      </c>
      <c r="U831">
        <v>0.13328000000000001</v>
      </c>
      <c r="V831">
        <v>0.13086999999999999</v>
      </c>
      <c r="W831">
        <v>0.27015</v>
      </c>
      <c r="X831">
        <v>0.26029000000000002</v>
      </c>
      <c r="Y831">
        <v>0.20252999999999999</v>
      </c>
      <c r="Z831">
        <v>0.13197</v>
      </c>
    </row>
    <row r="832" spans="1:26" x14ac:dyDescent="0.25">
      <c r="A832" s="1">
        <v>27.701979999999999</v>
      </c>
      <c r="B832" s="1">
        <v>0.20083000000000001</v>
      </c>
      <c r="C832" s="1">
        <v>0.19485</v>
      </c>
      <c r="D832" s="1">
        <v>0.19503000000000001</v>
      </c>
      <c r="E832" s="1">
        <v>0.20466999999999999</v>
      </c>
      <c r="F832" s="1">
        <v>0.19288</v>
      </c>
      <c r="G832" s="1">
        <v>0.21765999999999999</v>
      </c>
      <c r="H832" s="1">
        <v>0.19355</v>
      </c>
      <c r="I832" s="1">
        <v>0.20677000000000001</v>
      </c>
      <c r="J832" s="1">
        <v>0.20018</v>
      </c>
      <c r="K832" s="1">
        <v>0.19061</v>
      </c>
      <c r="L832" s="1">
        <v>0.18992999999999999</v>
      </c>
      <c r="M832" s="1">
        <v>0.18779000000000001</v>
      </c>
      <c r="N832" s="1">
        <v>0.19051000000000001</v>
      </c>
      <c r="O832" s="1">
        <v>0.19408</v>
      </c>
      <c r="P832">
        <v>0.14902000000000001</v>
      </c>
      <c r="Q832">
        <v>0.14085</v>
      </c>
      <c r="R832" s="1">
        <v>0.14330999999999999</v>
      </c>
      <c r="S832" s="5">
        <v>0.13375000000000001</v>
      </c>
      <c r="T832">
        <v>0.13600000000000001</v>
      </c>
      <c r="U832">
        <v>0.13327</v>
      </c>
      <c r="V832">
        <v>0.13089000000000001</v>
      </c>
      <c r="W832">
        <v>0.27029999999999998</v>
      </c>
      <c r="X832">
        <v>0.26033000000000001</v>
      </c>
      <c r="Y832">
        <v>0.20255000000000001</v>
      </c>
      <c r="Z832">
        <v>0.13194</v>
      </c>
    </row>
    <row r="833" spans="1:26" x14ac:dyDescent="0.25">
      <c r="A833" s="1">
        <v>27.73536</v>
      </c>
      <c r="B833" s="1">
        <v>0.20089000000000001</v>
      </c>
      <c r="C833" s="1">
        <v>0.19484000000000001</v>
      </c>
      <c r="D833" s="1">
        <v>0.19511999999999999</v>
      </c>
      <c r="E833" s="1">
        <v>0.20473</v>
      </c>
      <c r="F833" s="1">
        <v>0.19291</v>
      </c>
      <c r="G833" s="1">
        <v>0.21768999999999999</v>
      </c>
      <c r="H833" s="1">
        <v>0.19358</v>
      </c>
      <c r="I833" s="1">
        <v>0.20680000000000001</v>
      </c>
      <c r="J833" s="1">
        <v>0.20024</v>
      </c>
      <c r="K833" s="1">
        <v>0.19059000000000001</v>
      </c>
      <c r="L833" s="1">
        <v>0.18995999999999999</v>
      </c>
      <c r="M833" s="1">
        <v>0.18784000000000001</v>
      </c>
      <c r="N833" s="1">
        <v>0.19058</v>
      </c>
      <c r="O833" s="1">
        <v>0.19413</v>
      </c>
      <c r="P833">
        <v>0.14907000000000001</v>
      </c>
      <c r="Q833">
        <v>0.14094999999999999</v>
      </c>
      <c r="R833" s="1">
        <v>0.14358000000000001</v>
      </c>
      <c r="S833" s="5">
        <v>0.1338</v>
      </c>
      <c r="T833">
        <v>0.1361</v>
      </c>
      <c r="U833">
        <v>0.13320000000000001</v>
      </c>
      <c r="V833">
        <v>0.13098000000000001</v>
      </c>
      <c r="W833">
        <v>0.27039000000000002</v>
      </c>
      <c r="X833">
        <v>0.26016</v>
      </c>
      <c r="Y833">
        <v>0.20261000000000001</v>
      </c>
      <c r="Z833">
        <v>0.13202</v>
      </c>
    </row>
    <row r="834" spans="1:26" x14ac:dyDescent="0.25">
      <c r="A834" s="1">
        <v>27.768689999999999</v>
      </c>
      <c r="B834" s="1">
        <v>0.20094000000000001</v>
      </c>
      <c r="C834" s="1">
        <v>0.1948</v>
      </c>
      <c r="D834" s="1">
        <v>0.19517000000000001</v>
      </c>
      <c r="E834" s="1">
        <v>0.20471</v>
      </c>
      <c r="F834" s="1">
        <v>0.19294</v>
      </c>
      <c r="G834" s="1">
        <v>0.21773999999999999</v>
      </c>
      <c r="H834" s="1">
        <v>0.19367000000000001</v>
      </c>
      <c r="I834" s="1">
        <v>0.20685000000000001</v>
      </c>
      <c r="J834" s="1">
        <v>0.20029</v>
      </c>
      <c r="K834" s="1">
        <v>0.19064</v>
      </c>
      <c r="L834" s="1">
        <v>0.18997</v>
      </c>
      <c r="M834" s="1">
        <v>0.18784000000000001</v>
      </c>
      <c r="N834" s="1">
        <v>0.19064</v>
      </c>
      <c r="O834" s="1">
        <v>0.19416</v>
      </c>
      <c r="P834">
        <v>0.14912</v>
      </c>
      <c r="Q834">
        <v>0.14096</v>
      </c>
      <c r="R834" s="1">
        <v>0.14374999999999999</v>
      </c>
      <c r="S834" s="5">
        <v>0.13381999999999999</v>
      </c>
      <c r="T834">
        <v>0.13614000000000001</v>
      </c>
      <c r="U834">
        <v>0.13321</v>
      </c>
      <c r="V834">
        <v>0.13100000000000001</v>
      </c>
      <c r="W834">
        <v>0.27029999999999998</v>
      </c>
      <c r="X834">
        <v>0.26019999999999999</v>
      </c>
      <c r="Y834">
        <v>0.20263999999999999</v>
      </c>
      <c r="Z834">
        <v>0.13211000000000001</v>
      </c>
    </row>
    <row r="835" spans="1:26" x14ac:dyDescent="0.25">
      <c r="A835" s="1">
        <v>27.802050000000001</v>
      </c>
      <c r="B835" s="1">
        <v>0.20097000000000001</v>
      </c>
      <c r="C835" s="1">
        <v>0.1948</v>
      </c>
      <c r="D835" s="1">
        <v>0.19511000000000001</v>
      </c>
      <c r="E835" s="1">
        <v>0.20474000000000001</v>
      </c>
      <c r="F835" s="1">
        <v>0.19292000000000001</v>
      </c>
      <c r="G835" s="1">
        <v>0.21773000000000001</v>
      </c>
      <c r="H835" s="1">
        <v>0.19377</v>
      </c>
      <c r="I835" s="1">
        <v>0.20696000000000001</v>
      </c>
      <c r="J835" s="1">
        <v>0.20036999999999999</v>
      </c>
      <c r="K835" s="1">
        <v>0.19073000000000001</v>
      </c>
      <c r="L835" s="1">
        <v>0.19005</v>
      </c>
      <c r="M835" s="1">
        <v>0.18792</v>
      </c>
      <c r="N835" s="1">
        <v>0.19067000000000001</v>
      </c>
      <c r="O835" s="1">
        <v>0.19416</v>
      </c>
      <c r="P835">
        <v>0.14915</v>
      </c>
      <c r="Q835">
        <v>0.1409</v>
      </c>
      <c r="R835" s="1">
        <v>0.14365</v>
      </c>
      <c r="S835" s="5">
        <v>0.13381000000000001</v>
      </c>
      <c r="T835">
        <v>0.13619000000000001</v>
      </c>
      <c r="U835">
        <v>0.13322000000000001</v>
      </c>
      <c r="V835">
        <v>0.13095999999999999</v>
      </c>
      <c r="W835">
        <v>0.2702</v>
      </c>
      <c r="X835">
        <v>0.26024000000000003</v>
      </c>
      <c r="Y835">
        <v>0.20261000000000001</v>
      </c>
      <c r="Z835">
        <v>0.13214999999999999</v>
      </c>
    </row>
    <row r="836" spans="1:26" x14ac:dyDescent="0.25">
      <c r="A836" s="1">
        <v>27.83539</v>
      </c>
      <c r="B836" s="1">
        <v>0.20102</v>
      </c>
      <c r="C836" s="1">
        <v>0.19478000000000001</v>
      </c>
      <c r="D836" s="1">
        <v>0.19516</v>
      </c>
      <c r="E836" s="1">
        <v>0.20483999999999999</v>
      </c>
      <c r="F836" s="1">
        <v>0.19289999999999999</v>
      </c>
      <c r="G836" s="1">
        <v>0.21776000000000001</v>
      </c>
      <c r="H836" s="1">
        <v>0.19391</v>
      </c>
      <c r="I836" s="1">
        <v>0.20701</v>
      </c>
      <c r="J836" s="1">
        <v>0.20035</v>
      </c>
      <c r="K836" s="1">
        <v>0.19070999999999999</v>
      </c>
      <c r="L836" s="1">
        <v>0.19011</v>
      </c>
      <c r="M836" s="1">
        <v>0.18797</v>
      </c>
      <c r="N836" s="1">
        <v>0.19067000000000001</v>
      </c>
      <c r="O836" s="1">
        <v>0.19420999999999999</v>
      </c>
      <c r="P836">
        <v>0.14913999999999999</v>
      </c>
      <c r="Q836">
        <v>0.14086000000000001</v>
      </c>
      <c r="R836" s="1">
        <v>0.14365</v>
      </c>
      <c r="S836" s="5">
        <v>0.13378000000000001</v>
      </c>
      <c r="T836">
        <v>0.13616</v>
      </c>
      <c r="U836">
        <v>0.13333</v>
      </c>
      <c r="V836">
        <v>0.13098000000000001</v>
      </c>
      <c r="W836">
        <v>0.2702</v>
      </c>
      <c r="X836">
        <v>0.26029000000000002</v>
      </c>
      <c r="Y836">
        <v>0.20261000000000001</v>
      </c>
      <c r="Z836">
        <v>0.13216</v>
      </c>
    </row>
    <row r="837" spans="1:26" x14ac:dyDescent="0.25">
      <c r="A837" s="1">
        <v>27.8687</v>
      </c>
      <c r="B837" s="1">
        <v>0.20102999999999999</v>
      </c>
      <c r="C837" s="1">
        <v>0.19481000000000001</v>
      </c>
      <c r="D837" s="1">
        <v>0.19522999999999999</v>
      </c>
      <c r="E837" s="1">
        <v>0.20487</v>
      </c>
      <c r="F837" s="1">
        <v>0.19291</v>
      </c>
      <c r="G837" s="1">
        <v>0.21783</v>
      </c>
      <c r="H837" s="1">
        <v>0.19386999999999999</v>
      </c>
      <c r="I837" s="1">
        <v>0.20705999999999999</v>
      </c>
      <c r="J837" s="1">
        <v>0.20038</v>
      </c>
      <c r="K837" s="1">
        <v>0.19073999999999999</v>
      </c>
      <c r="L837" s="1">
        <v>0.19011</v>
      </c>
      <c r="M837" s="1">
        <v>0.18804000000000001</v>
      </c>
      <c r="N837" s="1">
        <v>0.19073999999999999</v>
      </c>
      <c r="O837" s="1">
        <v>0.19431000000000001</v>
      </c>
      <c r="P837">
        <v>0.14915999999999999</v>
      </c>
      <c r="Q837">
        <v>0.14087</v>
      </c>
      <c r="R837" s="1">
        <v>0.14359</v>
      </c>
      <c r="S837" s="5">
        <v>0.13386000000000001</v>
      </c>
      <c r="T837">
        <v>0.13613</v>
      </c>
      <c r="U837">
        <v>0.13346</v>
      </c>
      <c r="V837">
        <v>0.13123000000000001</v>
      </c>
      <c r="W837">
        <v>0.2702</v>
      </c>
      <c r="X837">
        <v>0.26029000000000002</v>
      </c>
      <c r="Y837">
        <v>0.20261000000000001</v>
      </c>
      <c r="Z837">
        <v>0.13217999999999999</v>
      </c>
    </row>
    <row r="838" spans="1:26" x14ac:dyDescent="0.25">
      <c r="A838" s="1">
        <v>27.902049999999999</v>
      </c>
      <c r="B838" s="1">
        <v>0.20108000000000001</v>
      </c>
      <c r="C838" s="1">
        <v>0.19492999999999999</v>
      </c>
      <c r="D838" s="1">
        <v>0.19519</v>
      </c>
      <c r="E838" s="1">
        <v>0.20491999999999999</v>
      </c>
      <c r="F838" s="1">
        <v>0.19292999999999999</v>
      </c>
      <c r="G838" s="1">
        <v>0.21787999999999999</v>
      </c>
      <c r="H838" s="1">
        <v>0.19386999999999999</v>
      </c>
      <c r="I838" s="1">
        <v>0.20713999999999999</v>
      </c>
      <c r="J838" s="1">
        <v>0.20043</v>
      </c>
      <c r="K838" s="1">
        <v>0.19076000000000001</v>
      </c>
      <c r="L838" s="1">
        <v>0.19014</v>
      </c>
      <c r="M838" s="1">
        <v>0.18812000000000001</v>
      </c>
      <c r="N838" s="1">
        <v>0.1908</v>
      </c>
      <c r="O838" s="1">
        <v>0.19456999999999999</v>
      </c>
      <c r="P838">
        <v>0.14918999999999999</v>
      </c>
      <c r="Q838">
        <v>0.1409</v>
      </c>
      <c r="R838" s="1">
        <v>0.14366999999999999</v>
      </c>
      <c r="S838" s="5">
        <v>0.13386999999999999</v>
      </c>
      <c r="T838">
        <v>0.1361</v>
      </c>
      <c r="U838">
        <v>0.13353999999999999</v>
      </c>
      <c r="V838">
        <v>0.13117000000000001</v>
      </c>
      <c r="W838">
        <v>0.27015</v>
      </c>
      <c r="X838">
        <v>0.26019999999999999</v>
      </c>
      <c r="Y838">
        <v>0.20272999999999999</v>
      </c>
      <c r="Z838">
        <v>0.13219</v>
      </c>
    </row>
    <row r="839" spans="1:26" x14ac:dyDescent="0.25">
      <c r="A839" s="1">
        <v>27.935379999999999</v>
      </c>
      <c r="B839" s="1">
        <v>0.20133999999999999</v>
      </c>
      <c r="C839" s="1">
        <v>0.19506999999999999</v>
      </c>
      <c r="D839" s="1">
        <v>0.19520000000000001</v>
      </c>
      <c r="E839" s="1">
        <v>0.20494999999999999</v>
      </c>
      <c r="F839" s="1">
        <v>0.19298000000000001</v>
      </c>
      <c r="G839" s="1">
        <v>0.21790999999999999</v>
      </c>
      <c r="H839" s="1">
        <v>0.19388</v>
      </c>
      <c r="I839" s="1">
        <v>0.20716999999999999</v>
      </c>
      <c r="J839" s="1">
        <v>0.20041</v>
      </c>
      <c r="K839" s="1">
        <v>0.19087000000000001</v>
      </c>
      <c r="L839" s="1">
        <v>0.19020000000000001</v>
      </c>
      <c r="M839" s="1">
        <v>0.18812000000000001</v>
      </c>
      <c r="N839" s="1">
        <v>0.19083</v>
      </c>
      <c r="O839" s="1">
        <v>0.19461999999999999</v>
      </c>
      <c r="P839">
        <v>0.14926</v>
      </c>
      <c r="Q839">
        <v>0.14093</v>
      </c>
      <c r="R839" s="1">
        <v>0.14369000000000001</v>
      </c>
      <c r="S839" s="5">
        <v>0.13388</v>
      </c>
      <c r="T839">
        <v>0.13611999999999999</v>
      </c>
      <c r="U839">
        <v>0.13358</v>
      </c>
      <c r="V839">
        <v>0.13111</v>
      </c>
      <c r="W839">
        <v>0.27024999999999999</v>
      </c>
      <c r="X839">
        <v>0.26019999999999999</v>
      </c>
      <c r="Y839">
        <v>0.20275000000000001</v>
      </c>
      <c r="Z839">
        <v>0.13220999999999999</v>
      </c>
    </row>
    <row r="840" spans="1:26" x14ac:dyDescent="0.25">
      <c r="A840" s="1">
        <v>27.968689999999999</v>
      </c>
      <c r="B840" s="1">
        <v>0.20139000000000001</v>
      </c>
      <c r="C840" s="1">
        <v>0.19500999999999999</v>
      </c>
      <c r="D840" s="1">
        <v>0.19528999999999999</v>
      </c>
      <c r="E840" s="1">
        <v>0.20494000000000001</v>
      </c>
      <c r="F840" s="1">
        <v>0.19300999999999999</v>
      </c>
      <c r="G840" s="1">
        <v>0.21787000000000001</v>
      </c>
      <c r="H840" s="1">
        <v>0.19386</v>
      </c>
      <c r="I840" s="1">
        <v>0.2072</v>
      </c>
      <c r="J840" s="1">
        <v>0.20044000000000001</v>
      </c>
      <c r="K840" s="1">
        <v>0.19095999999999999</v>
      </c>
      <c r="L840" s="1">
        <v>0.19017999999999999</v>
      </c>
      <c r="M840" s="1">
        <v>0.18815000000000001</v>
      </c>
      <c r="N840" s="1">
        <v>0.19087999999999999</v>
      </c>
      <c r="O840" s="1">
        <v>0.19463</v>
      </c>
      <c r="P840">
        <v>0.14932999999999999</v>
      </c>
      <c r="Q840">
        <v>0.14093</v>
      </c>
      <c r="R840" s="1">
        <v>0.14371999999999999</v>
      </c>
      <c r="S840" s="5">
        <v>0.13389999999999999</v>
      </c>
      <c r="T840">
        <v>0.13614999999999999</v>
      </c>
      <c r="U840">
        <v>0.13356999999999999</v>
      </c>
      <c r="V840">
        <v>0.13114999999999999</v>
      </c>
      <c r="W840">
        <v>0.27039000000000002</v>
      </c>
      <c r="X840">
        <v>0.26024000000000003</v>
      </c>
      <c r="Y840">
        <v>0.20272000000000001</v>
      </c>
      <c r="Z840">
        <v>0.13227</v>
      </c>
    </row>
    <row r="841" spans="1:26" x14ac:dyDescent="0.25">
      <c r="A841" s="1">
        <v>28.002020000000002</v>
      </c>
      <c r="B841" s="1">
        <v>0.20141999999999999</v>
      </c>
      <c r="C841" s="1">
        <v>0.19497</v>
      </c>
      <c r="D841" s="1">
        <v>0.19535</v>
      </c>
      <c r="E841" s="1">
        <v>0.20499000000000001</v>
      </c>
      <c r="F841" s="1">
        <v>0.19308</v>
      </c>
      <c r="G841" s="1">
        <v>0.21784999999999999</v>
      </c>
      <c r="H841" s="1">
        <v>0.19381999999999999</v>
      </c>
      <c r="I841" s="1">
        <v>0.20718</v>
      </c>
      <c r="J841" s="1">
        <v>0.20050000000000001</v>
      </c>
      <c r="K841" s="1">
        <v>0.19089999999999999</v>
      </c>
      <c r="L841" s="1">
        <v>0.19020999999999999</v>
      </c>
      <c r="M841" s="1">
        <v>0.18815999999999999</v>
      </c>
      <c r="N841" s="1">
        <v>0.19094</v>
      </c>
      <c r="O841" s="1">
        <v>0.19456000000000001</v>
      </c>
      <c r="P841">
        <v>0.14935999999999999</v>
      </c>
      <c r="Q841">
        <v>0.14094000000000001</v>
      </c>
      <c r="R841" s="1">
        <v>0.14377999999999999</v>
      </c>
      <c r="S841" s="5">
        <v>0.13395000000000001</v>
      </c>
      <c r="T841">
        <v>0.13621</v>
      </c>
      <c r="U841">
        <v>0.13363</v>
      </c>
      <c r="V841">
        <v>0.13109000000000001</v>
      </c>
      <c r="W841">
        <v>0.27049000000000001</v>
      </c>
      <c r="X841">
        <v>0.26029000000000002</v>
      </c>
      <c r="Y841">
        <v>0.20269000000000001</v>
      </c>
      <c r="Z841">
        <v>0.13231000000000001</v>
      </c>
    </row>
    <row r="842" spans="1:26" x14ac:dyDescent="0.25">
      <c r="A842" s="1">
        <v>28.03538</v>
      </c>
      <c r="B842" s="1">
        <v>0.2014</v>
      </c>
      <c r="C842" s="1">
        <v>0.19500000000000001</v>
      </c>
      <c r="D842" s="1">
        <v>0.19539999999999999</v>
      </c>
      <c r="E842" s="1">
        <v>0.20507</v>
      </c>
      <c r="F842" s="1">
        <v>0.19313</v>
      </c>
      <c r="G842" s="1">
        <v>0.21786</v>
      </c>
      <c r="H842" s="1">
        <v>0.19378000000000001</v>
      </c>
      <c r="I842" s="1">
        <v>0.20721000000000001</v>
      </c>
      <c r="J842" s="1">
        <v>0.20053000000000001</v>
      </c>
      <c r="K842" s="1">
        <v>0.19092999999999999</v>
      </c>
      <c r="L842" s="1">
        <v>0.19031999999999999</v>
      </c>
      <c r="M842" s="1">
        <v>0.18828</v>
      </c>
      <c r="N842" s="1">
        <v>0.19101000000000001</v>
      </c>
      <c r="O842" s="1">
        <v>0.19461000000000001</v>
      </c>
      <c r="P842">
        <v>0.14946000000000001</v>
      </c>
      <c r="Q842">
        <v>0.14097000000000001</v>
      </c>
      <c r="R842" s="1">
        <v>0.14369999999999999</v>
      </c>
      <c r="S842" s="5">
        <v>0.13400000000000001</v>
      </c>
      <c r="T842">
        <v>0.13628999999999999</v>
      </c>
      <c r="U842">
        <v>0.13364000000000001</v>
      </c>
      <c r="V842">
        <v>0.13113</v>
      </c>
      <c r="W842">
        <v>0.27044000000000001</v>
      </c>
      <c r="X842">
        <v>0.26033000000000001</v>
      </c>
      <c r="Y842">
        <v>0.20272000000000001</v>
      </c>
      <c r="Z842">
        <v>0.13235</v>
      </c>
    </row>
    <row r="843" spans="1:26" x14ac:dyDescent="0.25">
      <c r="A843" s="1">
        <v>28.068719999999999</v>
      </c>
      <c r="B843" s="1">
        <v>0.20147999999999999</v>
      </c>
      <c r="C843" s="1">
        <v>0.19503000000000001</v>
      </c>
      <c r="D843" s="1">
        <v>0.19545000000000001</v>
      </c>
      <c r="E843" s="1">
        <v>0.20515</v>
      </c>
      <c r="F843" s="1">
        <v>0.19314000000000001</v>
      </c>
      <c r="G843" s="1">
        <v>0.21784000000000001</v>
      </c>
      <c r="H843" s="1">
        <v>0.19378999999999999</v>
      </c>
      <c r="I843" s="1">
        <v>0.20727000000000001</v>
      </c>
      <c r="J843" s="1">
        <v>0.20058000000000001</v>
      </c>
      <c r="K843" s="1">
        <v>0.19101000000000001</v>
      </c>
      <c r="L843" s="1">
        <v>0.19034999999999999</v>
      </c>
      <c r="M843" s="1">
        <v>0.18834999999999999</v>
      </c>
      <c r="N843" s="1">
        <v>0.19105</v>
      </c>
      <c r="O843" s="1">
        <v>0.19469</v>
      </c>
      <c r="P843">
        <v>0.14964</v>
      </c>
      <c r="Q843">
        <v>0.14111000000000001</v>
      </c>
      <c r="R843" s="1">
        <v>0.14369999999999999</v>
      </c>
      <c r="S843" s="5">
        <v>0.13396</v>
      </c>
      <c r="T843">
        <v>0.13619000000000001</v>
      </c>
      <c r="U843">
        <v>0.13363</v>
      </c>
      <c r="V843">
        <v>0.13111999999999999</v>
      </c>
      <c r="W843">
        <v>0.27039000000000002</v>
      </c>
      <c r="X843">
        <v>0.26041999999999998</v>
      </c>
      <c r="Y843">
        <v>0.20275000000000001</v>
      </c>
      <c r="Z843">
        <v>0.13241</v>
      </c>
    </row>
    <row r="844" spans="1:26" x14ac:dyDescent="0.25">
      <c r="A844" s="1">
        <v>28.102049999999998</v>
      </c>
      <c r="B844" s="1">
        <v>0.20150999999999999</v>
      </c>
      <c r="C844" s="1">
        <v>0.19499</v>
      </c>
      <c r="D844" s="1">
        <v>0.19545000000000001</v>
      </c>
      <c r="E844" s="1">
        <v>0.20523</v>
      </c>
      <c r="F844" s="1">
        <v>0.19320999999999999</v>
      </c>
      <c r="G844" s="1">
        <v>0.21787000000000001</v>
      </c>
      <c r="H844" s="1">
        <v>0.19386</v>
      </c>
      <c r="I844" s="1">
        <v>0.20730000000000001</v>
      </c>
      <c r="J844" s="1">
        <v>0.20064000000000001</v>
      </c>
      <c r="K844" s="1">
        <v>0.19106000000000001</v>
      </c>
      <c r="L844" s="1">
        <v>0.19040000000000001</v>
      </c>
      <c r="M844" s="1">
        <v>0.18836</v>
      </c>
      <c r="N844" s="1">
        <v>0.19114</v>
      </c>
      <c r="O844" s="1">
        <v>0.19472</v>
      </c>
      <c r="P844">
        <v>0.14962</v>
      </c>
      <c r="Q844">
        <v>0.14113999999999999</v>
      </c>
      <c r="R844" s="1">
        <v>0.14385999999999999</v>
      </c>
      <c r="S844" s="5">
        <v>0.13392999999999999</v>
      </c>
      <c r="T844">
        <v>0.13619000000000001</v>
      </c>
      <c r="U844">
        <v>0.13369</v>
      </c>
      <c r="V844">
        <v>0.13103000000000001</v>
      </c>
      <c r="W844">
        <v>0.27044000000000001</v>
      </c>
      <c r="X844">
        <v>0.26046000000000002</v>
      </c>
      <c r="Y844">
        <v>0.20296</v>
      </c>
      <c r="Z844">
        <v>0.13245000000000001</v>
      </c>
    </row>
    <row r="845" spans="1:26" x14ac:dyDescent="0.25">
      <c r="A845" s="1">
        <v>28.135390000000001</v>
      </c>
      <c r="B845" s="1">
        <v>0.20155999999999999</v>
      </c>
      <c r="C845" s="1">
        <v>0.19506000000000001</v>
      </c>
      <c r="D845" s="1">
        <v>0.19545999999999999</v>
      </c>
      <c r="E845" s="1">
        <v>0.20523</v>
      </c>
      <c r="F845" s="1">
        <v>0.19324</v>
      </c>
      <c r="G845" s="1">
        <v>0.21787000000000001</v>
      </c>
      <c r="H845" s="1">
        <v>0.19386</v>
      </c>
      <c r="I845" s="1">
        <v>0.20727999999999999</v>
      </c>
      <c r="J845" s="1">
        <v>0.20079</v>
      </c>
      <c r="K845" s="1">
        <v>0.19114999999999999</v>
      </c>
      <c r="L845" s="1">
        <v>0.19037999999999999</v>
      </c>
      <c r="M845" s="1">
        <v>0.18845999999999999</v>
      </c>
      <c r="N845" s="1">
        <v>0.19109999999999999</v>
      </c>
      <c r="O845" s="1">
        <v>0.19477</v>
      </c>
      <c r="P845">
        <v>0.14949999999999999</v>
      </c>
      <c r="Q845">
        <v>0.14112</v>
      </c>
      <c r="R845" s="1">
        <v>0.14387</v>
      </c>
      <c r="S845" s="5">
        <v>0.13391</v>
      </c>
      <c r="T845">
        <v>0.13624</v>
      </c>
      <c r="U845">
        <v>0.13372999999999999</v>
      </c>
      <c r="V845">
        <v>0.13109999999999999</v>
      </c>
      <c r="W845">
        <v>0.27029999999999998</v>
      </c>
      <c r="X845">
        <v>0.26058999999999999</v>
      </c>
      <c r="Y845">
        <v>0.20297999999999999</v>
      </c>
      <c r="Z845">
        <v>0.13247</v>
      </c>
    </row>
    <row r="846" spans="1:26" x14ac:dyDescent="0.25">
      <c r="A846" s="1">
        <v>28.168700000000001</v>
      </c>
      <c r="B846" s="1">
        <v>0.20161999999999999</v>
      </c>
      <c r="C846" s="1">
        <v>0.19520000000000001</v>
      </c>
      <c r="D846" s="1">
        <v>0.19549</v>
      </c>
      <c r="E846" s="1">
        <v>0.20516000000000001</v>
      </c>
      <c r="F846" s="1">
        <v>0.19328999999999999</v>
      </c>
      <c r="G846" s="1">
        <v>0.21793000000000001</v>
      </c>
      <c r="H846" s="1">
        <v>0.19386999999999999</v>
      </c>
      <c r="I846" s="1">
        <v>0.20727999999999999</v>
      </c>
      <c r="J846" s="1">
        <v>0.20083999999999999</v>
      </c>
      <c r="K846" s="1">
        <v>0.19114999999999999</v>
      </c>
      <c r="L846" s="1">
        <v>0.19041</v>
      </c>
      <c r="M846" s="1">
        <v>0.18856000000000001</v>
      </c>
      <c r="N846" s="1">
        <v>0.19120999999999999</v>
      </c>
      <c r="O846" s="1">
        <v>0.19481999999999999</v>
      </c>
      <c r="P846">
        <v>0.14951</v>
      </c>
      <c r="Q846">
        <v>0.14108999999999999</v>
      </c>
      <c r="R846" s="1">
        <v>0.14388000000000001</v>
      </c>
      <c r="S846" s="5">
        <v>0.13394</v>
      </c>
      <c r="T846">
        <v>0.13638</v>
      </c>
      <c r="U846">
        <v>0.13378999999999999</v>
      </c>
      <c r="V846">
        <v>0.13127</v>
      </c>
      <c r="W846">
        <v>0.27034000000000002</v>
      </c>
      <c r="X846">
        <v>0.26072000000000001</v>
      </c>
      <c r="Y846">
        <v>0.20304</v>
      </c>
      <c r="Z846">
        <v>0.13242999999999999</v>
      </c>
    </row>
    <row r="847" spans="1:26" x14ac:dyDescent="0.25">
      <c r="A847" s="1">
        <v>28.202000000000002</v>
      </c>
      <c r="B847" s="1">
        <v>0.20165</v>
      </c>
      <c r="C847" s="1">
        <v>0.19522999999999999</v>
      </c>
      <c r="D847" s="1">
        <v>0.19556999999999999</v>
      </c>
      <c r="E847" s="1">
        <v>0.20513999999999999</v>
      </c>
      <c r="F847" s="1">
        <v>0.19331999999999999</v>
      </c>
      <c r="G847" s="1">
        <v>0.21795999999999999</v>
      </c>
      <c r="H847" s="1">
        <v>0.19386999999999999</v>
      </c>
      <c r="I847" s="1">
        <v>0.20730999999999999</v>
      </c>
      <c r="J847" s="1">
        <v>0.20082</v>
      </c>
      <c r="K847" s="1">
        <v>0.19120000000000001</v>
      </c>
      <c r="L847" s="1">
        <v>0.19047</v>
      </c>
      <c r="M847" s="1">
        <v>0.18861</v>
      </c>
      <c r="N847" s="1">
        <v>0.19128000000000001</v>
      </c>
      <c r="O847" s="1">
        <v>0.19486999999999999</v>
      </c>
      <c r="P847">
        <v>0.14965000000000001</v>
      </c>
      <c r="Q847">
        <v>0.14107</v>
      </c>
      <c r="R847" s="1">
        <v>0.14385999999999999</v>
      </c>
      <c r="S847" s="5">
        <v>0.13405</v>
      </c>
      <c r="T847">
        <v>0.13646</v>
      </c>
      <c r="U847">
        <v>0.13371</v>
      </c>
      <c r="V847">
        <v>0.13128999999999999</v>
      </c>
      <c r="W847">
        <v>0.27029999999999998</v>
      </c>
      <c r="X847">
        <v>0.26075999999999999</v>
      </c>
      <c r="Y847">
        <v>0.20297999999999999</v>
      </c>
      <c r="Z847">
        <v>0.13245000000000001</v>
      </c>
    </row>
    <row r="848" spans="1:26" x14ac:dyDescent="0.25">
      <c r="A848" s="1">
        <v>28.235309999999998</v>
      </c>
      <c r="B848" s="1">
        <v>0.20169999999999999</v>
      </c>
      <c r="C848" s="1">
        <v>0.19525999999999999</v>
      </c>
      <c r="D848" s="1">
        <v>0.19561999999999999</v>
      </c>
      <c r="E848" s="1">
        <v>0.20516999999999999</v>
      </c>
      <c r="F848" s="1">
        <v>0.19342999999999999</v>
      </c>
      <c r="G848" s="1">
        <v>0.21801000000000001</v>
      </c>
      <c r="H848" s="1">
        <v>0.19388</v>
      </c>
      <c r="I848" s="1">
        <v>0.20730000000000001</v>
      </c>
      <c r="J848" s="1">
        <v>0.20075000000000001</v>
      </c>
      <c r="K848" s="1">
        <v>0.19123999999999999</v>
      </c>
      <c r="L848" s="1">
        <v>0.19048000000000001</v>
      </c>
      <c r="M848" s="1">
        <v>0.18859000000000001</v>
      </c>
      <c r="N848" s="1">
        <v>0.19137999999999999</v>
      </c>
      <c r="O848" s="1">
        <v>0.19494</v>
      </c>
      <c r="P848">
        <v>0.14963000000000001</v>
      </c>
      <c r="Q848">
        <v>0.14112</v>
      </c>
      <c r="R848" s="1">
        <v>0.14382</v>
      </c>
      <c r="S848" s="5">
        <v>0.1341</v>
      </c>
      <c r="T848">
        <v>0.13641</v>
      </c>
      <c r="U848">
        <v>0.13371</v>
      </c>
      <c r="V848">
        <v>0.13125000000000001</v>
      </c>
      <c r="W848">
        <v>0.27029999999999998</v>
      </c>
      <c r="X848">
        <v>0.26072000000000001</v>
      </c>
      <c r="Y848">
        <v>0.20294999999999999</v>
      </c>
      <c r="Z848">
        <v>0.13244</v>
      </c>
    </row>
    <row r="849" spans="1:26" x14ac:dyDescent="0.25">
      <c r="A849" s="1">
        <v>28.268619999999999</v>
      </c>
      <c r="B849" s="1">
        <v>0.20168</v>
      </c>
      <c r="C849" s="1">
        <v>0.19522</v>
      </c>
      <c r="D849" s="1">
        <v>0.19571</v>
      </c>
      <c r="E849" s="1">
        <v>0.20527999999999999</v>
      </c>
      <c r="F849" s="1">
        <v>0.19344</v>
      </c>
      <c r="G849" s="1">
        <v>0.21806</v>
      </c>
      <c r="H849" s="1">
        <v>0.19403999999999999</v>
      </c>
      <c r="I849" s="1">
        <v>0.20757</v>
      </c>
      <c r="J849" s="1">
        <v>0.20077999999999999</v>
      </c>
      <c r="K849" s="1">
        <v>0.19128999999999999</v>
      </c>
      <c r="L849" s="1">
        <v>0.19056000000000001</v>
      </c>
      <c r="M849" s="1">
        <v>0.18864</v>
      </c>
      <c r="N849" s="1">
        <v>0.19145000000000001</v>
      </c>
      <c r="O849" s="1">
        <v>0.19502</v>
      </c>
      <c r="P849">
        <v>0.14963000000000001</v>
      </c>
      <c r="Q849">
        <v>0.14116999999999999</v>
      </c>
      <c r="R849" s="1">
        <v>0.14396999999999999</v>
      </c>
      <c r="S849" s="5">
        <v>0.1341</v>
      </c>
      <c r="T849">
        <v>0.13638</v>
      </c>
      <c r="U849">
        <v>0.13367999999999999</v>
      </c>
      <c r="V849">
        <v>0.13127</v>
      </c>
      <c r="W849">
        <v>0.27039000000000002</v>
      </c>
      <c r="X849">
        <v>0.26062999999999997</v>
      </c>
      <c r="Y849">
        <v>0.20297999999999999</v>
      </c>
      <c r="Z849">
        <v>0.13241</v>
      </c>
    </row>
    <row r="850" spans="1:26" x14ac:dyDescent="0.25">
      <c r="A850" s="1">
        <v>28.301950000000001</v>
      </c>
      <c r="B850" s="1">
        <v>0.20169000000000001</v>
      </c>
      <c r="C850" s="1">
        <v>0.19528999999999999</v>
      </c>
      <c r="D850" s="1">
        <v>0.19578000000000001</v>
      </c>
      <c r="E850" s="1">
        <v>0.20533000000000001</v>
      </c>
      <c r="F850" s="1">
        <v>0.19342000000000001</v>
      </c>
      <c r="G850" s="1">
        <v>0.21807000000000001</v>
      </c>
      <c r="H850" s="1">
        <v>0.19409000000000001</v>
      </c>
      <c r="I850" s="1">
        <v>0.20757999999999999</v>
      </c>
      <c r="J850" s="1">
        <v>0.20083999999999999</v>
      </c>
      <c r="K850" s="1">
        <v>0.19134000000000001</v>
      </c>
      <c r="L850" s="1">
        <v>0.19059000000000001</v>
      </c>
      <c r="M850" s="1">
        <v>0.18867</v>
      </c>
      <c r="N850" s="1">
        <v>0.19156000000000001</v>
      </c>
      <c r="O850" s="1">
        <v>0.19509000000000001</v>
      </c>
      <c r="P850">
        <v>0.14962</v>
      </c>
      <c r="Q850">
        <v>0.14124999999999999</v>
      </c>
      <c r="R850" s="1">
        <v>0.14402000000000001</v>
      </c>
      <c r="S850" s="5">
        <v>0.13408999999999999</v>
      </c>
      <c r="T850">
        <v>0.13630999999999999</v>
      </c>
      <c r="U850">
        <v>0.13364000000000001</v>
      </c>
      <c r="V850">
        <v>0.13131000000000001</v>
      </c>
      <c r="W850">
        <v>0.27049000000000001</v>
      </c>
      <c r="X850">
        <v>0.26062999999999997</v>
      </c>
      <c r="Y850">
        <v>0.20297999999999999</v>
      </c>
      <c r="Z850">
        <v>0.13236999999999999</v>
      </c>
    </row>
    <row r="851" spans="1:26" x14ac:dyDescent="0.25">
      <c r="A851" s="1">
        <v>28.335290000000001</v>
      </c>
      <c r="B851" s="1">
        <v>0.20179</v>
      </c>
      <c r="C851" s="1">
        <v>0.19531999999999999</v>
      </c>
      <c r="D851" s="1">
        <v>0.19578999999999999</v>
      </c>
      <c r="E851" s="1">
        <v>0.20548</v>
      </c>
      <c r="F851" s="1">
        <v>0.19342999999999999</v>
      </c>
      <c r="G851" s="1">
        <v>0.21809999999999999</v>
      </c>
      <c r="H851" s="1">
        <v>0.19411999999999999</v>
      </c>
      <c r="I851" s="1">
        <v>0.20763000000000001</v>
      </c>
      <c r="J851" s="1">
        <v>0.20079</v>
      </c>
      <c r="K851" s="1">
        <v>0.19139999999999999</v>
      </c>
      <c r="L851" s="1">
        <v>0.19069</v>
      </c>
      <c r="M851" s="1">
        <v>0.18873999999999999</v>
      </c>
      <c r="N851" s="1">
        <v>0.19158</v>
      </c>
      <c r="O851" s="1">
        <v>0.19519</v>
      </c>
      <c r="P851">
        <v>0.14967</v>
      </c>
      <c r="Q851">
        <v>0.14133999999999999</v>
      </c>
      <c r="R851" s="1">
        <v>0.14408000000000001</v>
      </c>
      <c r="S851" s="5">
        <v>0.13411000000000001</v>
      </c>
      <c r="T851">
        <v>0.13625999999999999</v>
      </c>
      <c r="U851">
        <v>0.13370000000000001</v>
      </c>
      <c r="V851">
        <v>0.1313</v>
      </c>
      <c r="W851">
        <v>0.27067999999999998</v>
      </c>
      <c r="X851">
        <v>0.26067000000000001</v>
      </c>
      <c r="Y851">
        <v>0.20297999999999999</v>
      </c>
      <c r="Z851">
        <v>0.13234000000000001</v>
      </c>
    </row>
    <row r="852" spans="1:26" x14ac:dyDescent="0.25">
      <c r="A852" s="1">
        <v>28.368590000000001</v>
      </c>
      <c r="B852" s="1">
        <v>0.20185</v>
      </c>
      <c r="C852" s="1">
        <v>0.19542000000000001</v>
      </c>
      <c r="D852" s="1">
        <v>0.19581000000000001</v>
      </c>
      <c r="E852" s="1">
        <v>0.20558999999999999</v>
      </c>
      <c r="F852" s="1">
        <v>0.19350000000000001</v>
      </c>
      <c r="G852" s="1">
        <v>0.21812000000000001</v>
      </c>
      <c r="H852" s="1">
        <v>0.19409999999999999</v>
      </c>
      <c r="I852" s="1">
        <v>0.20768</v>
      </c>
      <c r="J852" s="1">
        <v>0.20085</v>
      </c>
      <c r="K852" s="1">
        <v>0.19147</v>
      </c>
      <c r="L852" s="1">
        <v>0.19073000000000001</v>
      </c>
      <c r="M852" s="1">
        <v>0.18887000000000001</v>
      </c>
      <c r="N852" s="1">
        <v>0.19164999999999999</v>
      </c>
      <c r="O852" s="1">
        <v>0.19522</v>
      </c>
      <c r="P852">
        <v>0.14979000000000001</v>
      </c>
      <c r="Q852">
        <v>0.14133000000000001</v>
      </c>
      <c r="R852" s="1">
        <v>0.14413000000000001</v>
      </c>
      <c r="S852" s="5">
        <v>0.1341</v>
      </c>
      <c r="T852">
        <v>0.13627</v>
      </c>
      <c r="U852">
        <v>0.13370000000000001</v>
      </c>
      <c r="V852">
        <v>0.13134999999999999</v>
      </c>
      <c r="W852">
        <v>0.27073000000000003</v>
      </c>
      <c r="X852">
        <v>0.26072000000000001</v>
      </c>
      <c r="Y852">
        <v>0.20301</v>
      </c>
      <c r="Z852">
        <v>0.13256999999999999</v>
      </c>
    </row>
    <row r="853" spans="1:26" x14ac:dyDescent="0.25">
      <c r="A853" s="1">
        <v>28.401900000000001</v>
      </c>
      <c r="B853" s="1">
        <v>0.20185</v>
      </c>
      <c r="C853" s="1">
        <v>0.19545000000000001</v>
      </c>
      <c r="D853" s="1">
        <v>0.19588</v>
      </c>
      <c r="E853" s="1">
        <v>0.20558999999999999</v>
      </c>
      <c r="F853" s="1">
        <v>0.19353000000000001</v>
      </c>
      <c r="G853" s="1">
        <v>0.21822</v>
      </c>
      <c r="H853" s="1">
        <v>0.19411</v>
      </c>
      <c r="I853" s="1">
        <v>0.20763999999999999</v>
      </c>
      <c r="J853" s="1">
        <v>0.20094999999999999</v>
      </c>
      <c r="K853" s="1">
        <v>0.19145000000000001</v>
      </c>
      <c r="L853" s="1">
        <v>0.19064999999999999</v>
      </c>
      <c r="M853" s="1">
        <v>0.18889</v>
      </c>
      <c r="N853" s="1">
        <v>0.19161</v>
      </c>
      <c r="O853" s="1">
        <v>0.19527</v>
      </c>
      <c r="P853">
        <v>0.14982000000000001</v>
      </c>
      <c r="Q853">
        <v>0.14127000000000001</v>
      </c>
      <c r="R853" s="1">
        <v>0.14415</v>
      </c>
      <c r="S853" s="5">
        <v>0.13414999999999999</v>
      </c>
      <c r="T853">
        <v>0.13625000000000001</v>
      </c>
      <c r="U853">
        <v>0.13371</v>
      </c>
      <c r="V853">
        <v>0.13139000000000001</v>
      </c>
      <c r="W853">
        <v>0.27062999999999998</v>
      </c>
      <c r="X853">
        <v>0.26079999999999998</v>
      </c>
      <c r="Y853">
        <v>0.2031</v>
      </c>
      <c r="Z853">
        <v>0.13256000000000001</v>
      </c>
    </row>
    <row r="854" spans="1:26" x14ac:dyDescent="0.25">
      <c r="A854" s="1">
        <v>28.435230000000001</v>
      </c>
      <c r="B854" s="1">
        <v>0.20183000000000001</v>
      </c>
      <c r="C854" s="1">
        <v>0.19550000000000001</v>
      </c>
      <c r="D854" s="1">
        <v>0.19592999999999999</v>
      </c>
      <c r="E854" s="1">
        <v>0.20557</v>
      </c>
      <c r="F854" s="1">
        <v>0.19358</v>
      </c>
      <c r="G854" s="1">
        <v>0.21828</v>
      </c>
      <c r="H854" s="1">
        <v>0.19409000000000001</v>
      </c>
      <c r="I854" s="1">
        <v>0.20769000000000001</v>
      </c>
      <c r="J854" s="1">
        <v>0.20097999999999999</v>
      </c>
      <c r="K854" s="1">
        <v>0.19144</v>
      </c>
      <c r="L854" s="1">
        <v>0.19069</v>
      </c>
      <c r="M854" s="1">
        <v>0.18887999999999999</v>
      </c>
      <c r="N854" s="1">
        <v>0.19166</v>
      </c>
      <c r="O854" s="1">
        <v>0.19534000000000001</v>
      </c>
      <c r="P854">
        <v>0.14987</v>
      </c>
      <c r="Q854">
        <v>0.14133999999999999</v>
      </c>
      <c r="R854" s="1">
        <v>0.14413999999999999</v>
      </c>
      <c r="S854" s="5">
        <v>0.13421</v>
      </c>
      <c r="T854">
        <v>0.1363</v>
      </c>
      <c r="U854">
        <v>0.13377</v>
      </c>
      <c r="V854">
        <v>0.13127</v>
      </c>
      <c r="W854">
        <v>0.27062999999999998</v>
      </c>
      <c r="X854">
        <v>0.26079999999999998</v>
      </c>
      <c r="Y854">
        <v>0.20308999999999999</v>
      </c>
      <c r="Z854">
        <v>0.13261999999999999</v>
      </c>
    </row>
    <row r="855" spans="1:26" x14ac:dyDescent="0.25">
      <c r="A855" s="1">
        <v>28.46857</v>
      </c>
      <c r="B855" s="1">
        <v>0.20183999999999999</v>
      </c>
      <c r="C855" s="1">
        <v>0.19555</v>
      </c>
      <c r="D855" s="1">
        <v>0.19595000000000001</v>
      </c>
      <c r="E855" s="1">
        <v>0.20549999999999999</v>
      </c>
      <c r="F855" s="1">
        <v>0.19364999999999999</v>
      </c>
      <c r="G855" s="1">
        <v>0.21829999999999999</v>
      </c>
      <c r="H855" s="1">
        <v>0.19416</v>
      </c>
      <c r="I855" s="1">
        <v>0.20768</v>
      </c>
      <c r="J855" s="1">
        <v>0.20100999999999999</v>
      </c>
      <c r="K855" s="1">
        <v>0.19151000000000001</v>
      </c>
      <c r="L855" s="1">
        <v>0.19067000000000001</v>
      </c>
      <c r="M855" s="1">
        <v>0.18886</v>
      </c>
      <c r="N855" s="1">
        <v>0.19177</v>
      </c>
      <c r="O855" s="1">
        <v>0.19536999999999999</v>
      </c>
      <c r="P855">
        <v>0.14990000000000001</v>
      </c>
      <c r="Q855">
        <v>0.1414</v>
      </c>
      <c r="R855" s="1">
        <v>0.14412</v>
      </c>
      <c r="S855" s="5">
        <v>0.13431999999999999</v>
      </c>
      <c r="T855">
        <v>0.13636000000000001</v>
      </c>
      <c r="U855">
        <v>0.13383</v>
      </c>
      <c r="V855">
        <v>0.13119</v>
      </c>
      <c r="W855">
        <v>0.27057999999999999</v>
      </c>
      <c r="X855">
        <v>0.26075999999999999</v>
      </c>
      <c r="Y855">
        <v>0.20301</v>
      </c>
      <c r="Z855">
        <v>0.13272999999999999</v>
      </c>
    </row>
    <row r="856" spans="1:26" x14ac:dyDescent="0.25">
      <c r="A856" s="1">
        <v>28.50187</v>
      </c>
      <c r="B856" s="1">
        <v>0.20182</v>
      </c>
      <c r="C856" s="1">
        <v>0.19558</v>
      </c>
      <c r="D856" s="1">
        <v>0.19596</v>
      </c>
      <c r="E856" s="1">
        <v>0.20568</v>
      </c>
      <c r="F856" s="1">
        <v>0.19381000000000001</v>
      </c>
      <c r="G856" s="1">
        <v>0.21843000000000001</v>
      </c>
      <c r="H856" s="1">
        <v>0.19419</v>
      </c>
      <c r="I856" s="1">
        <v>0.20773</v>
      </c>
      <c r="J856" s="1">
        <v>0.20105999999999999</v>
      </c>
      <c r="K856" s="1">
        <v>0.19151000000000001</v>
      </c>
      <c r="L856" s="1">
        <v>0.19067000000000001</v>
      </c>
      <c r="M856" s="1">
        <v>0.18886</v>
      </c>
      <c r="N856" s="1">
        <v>0.19184999999999999</v>
      </c>
      <c r="O856" s="1">
        <v>0.19539999999999999</v>
      </c>
      <c r="P856">
        <v>0.14995</v>
      </c>
      <c r="Q856">
        <v>0.14143</v>
      </c>
      <c r="R856" s="1">
        <v>0.14413000000000001</v>
      </c>
      <c r="S856" s="5">
        <v>0.13428999999999999</v>
      </c>
      <c r="T856">
        <v>0.13641</v>
      </c>
      <c r="U856">
        <v>0.13378000000000001</v>
      </c>
      <c r="V856">
        <v>0.13117999999999999</v>
      </c>
      <c r="W856">
        <v>0.27067999999999998</v>
      </c>
      <c r="X856">
        <v>0.26075999999999999</v>
      </c>
      <c r="Y856">
        <v>0.20297000000000001</v>
      </c>
      <c r="Z856">
        <v>0.13272999999999999</v>
      </c>
    </row>
    <row r="857" spans="1:26" x14ac:dyDescent="0.25">
      <c r="A857" s="1">
        <v>28.535209999999999</v>
      </c>
      <c r="B857" s="1">
        <v>0.20183000000000001</v>
      </c>
      <c r="C857" s="1">
        <v>0.19567000000000001</v>
      </c>
      <c r="D857" s="1">
        <v>0.19599</v>
      </c>
      <c r="E857" s="1">
        <v>0.20571</v>
      </c>
      <c r="F857" s="1">
        <v>0.19389999999999999</v>
      </c>
      <c r="G857" s="1">
        <v>0.21845999999999999</v>
      </c>
      <c r="H857" s="1">
        <v>0.19422</v>
      </c>
      <c r="I857" s="1">
        <v>0.20780999999999999</v>
      </c>
      <c r="J857" s="1">
        <v>0.20111999999999999</v>
      </c>
      <c r="K857" s="1">
        <v>0.19158</v>
      </c>
      <c r="L857" s="1">
        <v>0.19070000000000001</v>
      </c>
      <c r="M857" s="1">
        <v>0.18884999999999999</v>
      </c>
      <c r="N857" s="1">
        <v>0.19192000000000001</v>
      </c>
      <c r="O857" s="1">
        <v>0.19545000000000001</v>
      </c>
      <c r="P857">
        <v>0.14999000000000001</v>
      </c>
      <c r="Q857">
        <v>0.14143</v>
      </c>
      <c r="R857" s="1">
        <v>0.14413999999999999</v>
      </c>
      <c r="S857" s="5">
        <v>0.13435</v>
      </c>
      <c r="T857">
        <v>0.13649</v>
      </c>
      <c r="U857">
        <v>0.13370000000000001</v>
      </c>
      <c r="V857">
        <v>0.13119</v>
      </c>
      <c r="W857">
        <v>0.27082000000000001</v>
      </c>
      <c r="X857">
        <v>0.26079999999999998</v>
      </c>
      <c r="Y857">
        <v>0.20297000000000001</v>
      </c>
      <c r="Z857">
        <v>0.13272</v>
      </c>
    </row>
    <row r="858" spans="1:26" x14ac:dyDescent="0.25">
      <c r="A858" s="1">
        <v>28.568519999999999</v>
      </c>
      <c r="B858" s="1">
        <v>0.20186000000000001</v>
      </c>
      <c r="C858" s="1">
        <v>0.19575000000000001</v>
      </c>
      <c r="D858" s="1">
        <v>0.19599</v>
      </c>
      <c r="E858" s="1">
        <v>0.20579</v>
      </c>
      <c r="F858" s="1">
        <v>0.19398000000000001</v>
      </c>
      <c r="G858" s="1">
        <v>0.21848999999999999</v>
      </c>
      <c r="H858" s="1">
        <v>0.19420000000000001</v>
      </c>
      <c r="I858" s="1">
        <v>0.20788999999999999</v>
      </c>
      <c r="J858" s="1">
        <v>0.20116999999999999</v>
      </c>
      <c r="K858" s="1">
        <v>0.19162000000000001</v>
      </c>
      <c r="L858" s="1">
        <v>0.19070999999999999</v>
      </c>
      <c r="M858" s="1">
        <v>0.18883</v>
      </c>
      <c r="N858" s="1">
        <v>0.19198000000000001</v>
      </c>
      <c r="O858" s="1">
        <v>0.1956</v>
      </c>
      <c r="P858">
        <v>0.15010999999999999</v>
      </c>
      <c r="Q858">
        <v>0.14144000000000001</v>
      </c>
      <c r="R858" s="1">
        <v>0.14412</v>
      </c>
      <c r="S858" s="5">
        <v>0.13433999999999999</v>
      </c>
      <c r="T858">
        <v>0.13655</v>
      </c>
      <c r="U858">
        <v>0.13369</v>
      </c>
      <c r="V858">
        <v>0.13124</v>
      </c>
      <c r="W858">
        <v>0.27096999999999999</v>
      </c>
      <c r="X858">
        <v>0.26085000000000003</v>
      </c>
      <c r="Y858">
        <v>0.20300000000000001</v>
      </c>
      <c r="Z858">
        <v>0.13270999999999999</v>
      </c>
    </row>
    <row r="859" spans="1:26" x14ac:dyDescent="0.25">
      <c r="A859" s="1">
        <v>28.601870000000002</v>
      </c>
      <c r="B859" s="1">
        <v>0.20193</v>
      </c>
      <c r="C859" s="1">
        <v>0.1958</v>
      </c>
      <c r="D859" s="1">
        <v>0.19591</v>
      </c>
      <c r="E859" s="1">
        <v>0.20582</v>
      </c>
      <c r="F859" s="1">
        <v>0.19403000000000001</v>
      </c>
      <c r="G859" s="1">
        <v>0.21854000000000001</v>
      </c>
      <c r="H859" s="1">
        <v>0.19420999999999999</v>
      </c>
      <c r="I859" s="1">
        <v>0.20796999999999999</v>
      </c>
      <c r="J859" s="1">
        <v>0.20119999999999999</v>
      </c>
      <c r="K859" s="1">
        <v>0.19170999999999999</v>
      </c>
      <c r="L859" s="1">
        <v>0.19084000000000001</v>
      </c>
      <c r="M859" s="1">
        <v>0.18886</v>
      </c>
      <c r="N859" s="1">
        <v>0.19200999999999999</v>
      </c>
      <c r="O859" s="1">
        <v>0.19569</v>
      </c>
      <c r="P859">
        <v>0.1502</v>
      </c>
      <c r="Q859">
        <v>0.14147000000000001</v>
      </c>
      <c r="R859" s="1">
        <v>0.14421999999999999</v>
      </c>
      <c r="S859" s="5">
        <v>0.13435</v>
      </c>
      <c r="T859">
        <v>0.13655999999999999</v>
      </c>
      <c r="U859">
        <v>0.13371</v>
      </c>
      <c r="V859">
        <v>0.13142999999999999</v>
      </c>
      <c r="W859">
        <v>0.27106000000000002</v>
      </c>
      <c r="X859">
        <v>0.26093</v>
      </c>
      <c r="Y859">
        <v>0.20302999999999999</v>
      </c>
      <c r="Z859">
        <v>0.13270000000000001</v>
      </c>
    </row>
    <row r="860" spans="1:26" x14ac:dyDescent="0.25">
      <c r="A860" s="1">
        <v>28.635200000000001</v>
      </c>
      <c r="B860" s="1">
        <v>0.20194000000000001</v>
      </c>
      <c r="C860" s="1">
        <v>0.19583</v>
      </c>
      <c r="D860" s="1">
        <v>0.19596</v>
      </c>
      <c r="E860" s="1">
        <v>0.20580000000000001</v>
      </c>
      <c r="F860" s="1">
        <v>0.19414000000000001</v>
      </c>
      <c r="G860" s="1">
        <v>0.21865999999999999</v>
      </c>
      <c r="H860" s="1">
        <v>0.19431999999999999</v>
      </c>
      <c r="I860" s="1">
        <v>0.20809</v>
      </c>
      <c r="J860" s="1">
        <v>0.20121</v>
      </c>
      <c r="K860" s="1">
        <v>0.19176000000000001</v>
      </c>
      <c r="L860" s="1">
        <v>0.19092000000000001</v>
      </c>
      <c r="M860" s="1">
        <v>0.18892999999999999</v>
      </c>
      <c r="N860" s="1">
        <v>0.19203999999999999</v>
      </c>
      <c r="O860" s="1">
        <v>0.19564999999999999</v>
      </c>
      <c r="P860">
        <v>0.15021000000000001</v>
      </c>
      <c r="Q860">
        <v>0.14149999999999999</v>
      </c>
      <c r="R860" s="1">
        <v>0.14432</v>
      </c>
      <c r="S860" s="5">
        <v>0.13453000000000001</v>
      </c>
      <c r="T860">
        <v>0.13658000000000001</v>
      </c>
      <c r="U860">
        <v>0.13377</v>
      </c>
      <c r="V860">
        <v>0.13148000000000001</v>
      </c>
      <c r="W860">
        <v>0.27101999999999998</v>
      </c>
      <c r="X860">
        <v>0.26093</v>
      </c>
      <c r="Y860">
        <v>0.20305999999999999</v>
      </c>
      <c r="Z860">
        <v>0.13270999999999999</v>
      </c>
    </row>
    <row r="861" spans="1:26" x14ac:dyDescent="0.25">
      <c r="A861" s="1">
        <v>28.668510000000001</v>
      </c>
      <c r="B861" s="1">
        <v>0.20199</v>
      </c>
      <c r="C861" s="1">
        <v>0.19606000000000001</v>
      </c>
      <c r="D861" s="1">
        <v>0.19605</v>
      </c>
      <c r="E861" s="1">
        <v>0.20577999999999999</v>
      </c>
      <c r="F861" s="1">
        <v>0.19419</v>
      </c>
      <c r="G861" s="1">
        <v>0.21878</v>
      </c>
      <c r="H861" s="1">
        <v>0.19444</v>
      </c>
      <c r="I861" s="1">
        <v>0.20807</v>
      </c>
      <c r="J861" s="1">
        <v>0.20116000000000001</v>
      </c>
      <c r="K861" s="1">
        <v>0.19192999999999999</v>
      </c>
      <c r="L861" s="1">
        <v>0.19103000000000001</v>
      </c>
      <c r="M861" s="1">
        <v>0.18894</v>
      </c>
      <c r="N861" s="1">
        <v>0.19206000000000001</v>
      </c>
      <c r="O861" s="1">
        <v>0.19575000000000001</v>
      </c>
      <c r="P861">
        <v>0.15031</v>
      </c>
      <c r="Q861">
        <v>0.14146</v>
      </c>
      <c r="R861" s="1">
        <v>0.14426</v>
      </c>
      <c r="S861" s="5">
        <v>0.13456000000000001</v>
      </c>
      <c r="T861">
        <v>0.13655</v>
      </c>
      <c r="U861">
        <v>0.13383</v>
      </c>
      <c r="V861">
        <v>0.13147</v>
      </c>
      <c r="W861">
        <v>0.27106000000000002</v>
      </c>
      <c r="X861">
        <v>0.26106000000000001</v>
      </c>
      <c r="Y861">
        <v>0.20308999999999999</v>
      </c>
      <c r="Z861">
        <v>0.13272999999999999</v>
      </c>
    </row>
    <row r="862" spans="1:26" x14ac:dyDescent="0.25">
      <c r="A862" s="1">
        <v>28.701820000000001</v>
      </c>
      <c r="B862" s="1">
        <v>0.20197999999999999</v>
      </c>
      <c r="C862" s="1">
        <v>0.19613</v>
      </c>
      <c r="D862" s="1">
        <v>0.19622000000000001</v>
      </c>
      <c r="E862" s="1">
        <v>0.20579</v>
      </c>
      <c r="F862" s="1">
        <v>0.19420000000000001</v>
      </c>
      <c r="G862" s="1">
        <v>0.21887999999999999</v>
      </c>
      <c r="H862" s="1">
        <v>0.19447</v>
      </c>
      <c r="I862" s="1">
        <v>0.20813000000000001</v>
      </c>
      <c r="J862" s="1">
        <v>0.20119000000000001</v>
      </c>
      <c r="K862" s="1">
        <v>0.19195000000000001</v>
      </c>
      <c r="L862" s="1">
        <v>0.19108</v>
      </c>
      <c r="M862" s="1">
        <v>0.18898999999999999</v>
      </c>
      <c r="N862" s="1">
        <v>0.19211</v>
      </c>
      <c r="O862" s="1">
        <v>0.19575000000000001</v>
      </c>
      <c r="P862">
        <v>0.15040000000000001</v>
      </c>
      <c r="Q862">
        <v>0.14144000000000001</v>
      </c>
      <c r="R862" s="1">
        <v>0.14426</v>
      </c>
      <c r="S862" s="5">
        <v>0.13447000000000001</v>
      </c>
      <c r="T862">
        <v>0.13661000000000001</v>
      </c>
      <c r="U862">
        <v>0.13392999999999999</v>
      </c>
      <c r="V862">
        <v>0.13142999999999999</v>
      </c>
      <c r="W862">
        <v>0.27106000000000002</v>
      </c>
      <c r="X862">
        <v>0.26124000000000003</v>
      </c>
      <c r="Y862">
        <v>0.20311999999999999</v>
      </c>
      <c r="Z862">
        <v>0.13272</v>
      </c>
    </row>
    <row r="863" spans="1:26" x14ac:dyDescent="0.25">
      <c r="A863" s="1">
        <v>28.73516</v>
      </c>
      <c r="B863" s="1">
        <v>0.20197999999999999</v>
      </c>
      <c r="C863" s="1">
        <v>0.19616</v>
      </c>
      <c r="D863" s="1">
        <v>0.19621</v>
      </c>
      <c r="E863" s="1">
        <v>0.20579</v>
      </c>
      <c r="F863" s="1">
        <v>0.19417999999999999</v>
      </c>
      <c r="G863" s="1">
        <v>0.21894</v>
      </c>
      <c r="H863" s="1">
        <v>0.19450000000000001</v>
      </c>
      <c r="I863" s="1">
        <v>0.20816000000000001</v>
      </c>
      <c r="J863" s="1">
        <v>0.20122000000000001</v>
      </c>
      <c r="K863" s="1">
        <v>0.192</v>
      </c>
      <c r="L863" s="1">
        <v>0.19114</v>
      </c>
      <c r="M863" s="1">
        <v>0.18911</v>
      </c>
      <c r="N863" s="1">
        <v>0.19220999999999999</v>
      </c>
      <c r="O863" s="1">
        <v>0.19581000000000001</v>
      </c>
      <c r="P863">
        <v>0.15046999999999999</v>
      </c>
      <c r="Q863">
        <v>0.14143</v>
      </c>
      <c r="R863" s="1">
        <v>0.14430999999999999</v>
      </c>
      <c r="S863" s="5">
        <v>0.13441</v>
      </c>
      <c r="T863">
        <v>0.13661999999999999</v>
      </c>
      <c r="U863">
        <v>0.13397000000000001</v>
      </c>
      <c r="V863">
        <v>0.13145000000000001</v>
      </c>
      <c r="W863">
        <v>0.27091999999999999</v>
      </c>
      <c r="X863">
        <v>0.26132</v>
      </c>
      <c r="Y863">
        <v>0.20316999999999999</v>
      </c>
      <c r="Z863">
        <v>0.13270999999999999</v>
      </c>
    </row>
    <row r="864" spans="1:26" x14ac:dyDescent="0.25">
      <c r="A864" s="1">
        <v>28.768509999999999</v>
      </c>
      <c r="B864" s="1">
        <v>0.20199</v>
      </c>
      <c r="C864" s="1">
        <v>0.19614000000000001</v>
      </c>
      <c r="D864" s="1">
        <v>0.19619</v>
      </c>
      <c r="E864" s="1">
        <v>0.20582</v>
      </c>
      <c r="F864" s="1">
        <v>0.19423000000000001</v>
      </c>
      <c r="G864" s="1">
        <v>0.21901000000000001</v>
      </c>
      <c r="H864" s="1">
        <v>0.19450000000000001</v>
      </c>
      <c r="I864" s="1">
        <v>0.20816000000000001</v>
      </c>
      <c r="J864" s="1">
        <v>0.20122999999999999</v>
      </c>
      <c r="K864" s="1">
        <v>0.19203000000000001</v>
      </c>
      <c r="L864" s="1">
        <v>0.19122</v>
      </c>
      <c r="M864" s="1">
        <v>0.18909000000000001</v>
      </c>
      <c r="N864" s="1">
        <v>0.19228000000000001</v>
      </c>
      <c r="O864" s="1">
        <v>0.19589999999999999</v>
      </c>
      <c r="P864">
        <v>0.15043000000000001</v>
      </c>
      <c r="Q864">
        <v>0.14138999999999999</v>
      </c>
      <c r="R864" s="1">
        <v>0.14430000000000001</v>
      </c>
      <c r="S864" s="5">
        <v>0.13439999999999999</v>
      </c>
      <c r="T864">
        <v>0.13658999999999999</v>
      </c>
      <c r="U864">
        <v>0.13396</v>
      </c>
      <c r="V864">
        <v>0.13152</v>
      </c>
      <c r="W864">
        <v>0.27087</v>
      </c>
      <c r="X864">
        <v>0.26140999999999998</v>
      </c>
      <c r="Y864">
        <v>0.20322999999999999</v>
      </c>
      <c r="Z864">
        <v>0.13272999999999999</v>
      </c>
    </row>
    <row r="865" spans="1:26" x14ac:dyDescent="0.25">
      <c r="A865" s="1">
        <v>28.801870000000001</v>
      </c>
      <c r="B865" s="1">
        <v>0.20204</v>
      </c>
      <c r="C865" s="1">
        <v>0.19617000000000001</v>
      </c>
      <c r="D865" s="1">
        <v>0.19617000000000001</v>
      </c>
      <c r="E865" s="1">
        <v>0.20585000000000001</v>
      </c>
      <c r="F865" s="1">
        <v>0.19428000000000001</v>
      </c>
      <c r="G865" s="1">
        <v>0.21911</v>
      </c>
      <c r="H865" s="1">
        <v>0.19455</v>
      </c>
      <c r="I865" s="1">
        <v>0.20821999999999999</v>
      </c>
      <c r="J865" s="1">
        <v>0.20125999999999999</v>
      </c>
      <c r="K865" s="1">
        <v>0.19203000000000001</v>
      </c>
      <c r="L865" s="1">
        <v>0.19128000000000001</v>
      </c>
      <c r="M865" s="1">
        <v>0.18906999999999999</v>
      </c>
      <c r="N865" s="1">
        <v>0.19234999999999999</v>
      </c>
      <c r="O865" s="1">
        <v>0.19602</v>
      </c>
      <c r="P865">
        <v>0.15043999999999999</v>
      </c>
      <c r="Q865">
        <v>0.14147000000000001</v>
      </c>
      <c r="R865" s="1">
        <v>0.14437</v>
      </c>
      <c r="S865" s="5">
        <v>0.13441</v>
      </c>
      <c r="T865">
        <v>0.13652</v>
      </c>
      <c r="U865">
        <v>0.13392999999999999</v>
      </c>
      <c r="V865">
        <v>0.13145999999999999</v>
      </c>
      <c r="W865">
        <v>0.27091999999999999</v>
      </c>
      <c r="X865">
        <v>0.26136999999999999</v>
      </c>
      <c r="Y865">
        <v>0.20329</v>
      </c>
      <c r="Z865">
        <v>0.13274</v>
      </c>
    </row>
    <row r="866" spans="1:26" x14ac:dyDescent="0.25">
      <c r="A866" s="1">
        <v>28.8352</v>
      </c>
      <c r="B866" s="1">
        <v>0.20202000000000001</v>
      </c>
      <c r="C866" s="1">
        <v>0.19622000000000001</v>
      </c>
      <c r="D866" s="1">
        <v>0.19624</v>
      </c>
      <c r="E866" s="1">
        <v>0.20591000000000001</v>
      </c>
      <c r="F866" s="1">
        <v>0.19442000000000001</v>
      </c>
      <c r="G866" s="1">
        <v>0.21914</v>
      </c>
      <c r="H866" s="1">
        <v>0.19463</v>
      </c>
      <c r="I866" s="1">
        <v>0.20821999999999999</v>
      </c>
      <c r="J866" s="1">
        <v>0.20125999999999999</v>
      </c>
      <c r="K866" s="1">
        <v>0.19203999999999999</v>
      </c>
      <c r="L866" s="1">
        <v>0.19128000000000001</v>
      </c>
      <c r="M866" s="1">
        <v>0.18908</v>
      </c>
      <c r="N866" s="1">
        <v>0.19237000000000001</v>
      </c>
      <c r="O866" s="1">
        <v>0.19614000000000001</v>
      </c>
      <c r="P866">
        <v>0.15043000000000001</v>
      </c>
      <c r="Q866">
        <v>0.14155999999999999</v>
      </c>
      <c r="R866" s="1">
        <v>0.14443</v>
      </c>
      <c r="S866" s="5">
        <v>0.13444999999999999</v>
      </c>
      <c r="T866">
        <v>0.13650999999999999</v>
      </c>
      <c r="U866">
        <v>0.13397000000000001</v>
      </c>
      <c r="V866">
        <v>0.13139000000000001</v>
      </c>
      <c r="W866">
        <v>0.27101999999999998</v>
      </c>
      <c r="X866">
        <v>0.26136999999999999</v>
      </c>
      <c r="Y866">
        <v>0.20322999999999999</v>
      </c>
      <c r="Z866">
        <v>0.13278000000000001</v>
      </c>
    </row>
    <row r="867" spans="1:26" x14ac:dyDescent="0.25">
      <c r="A867" s="1">
        <v>28.868510000000001</v>
      </c>
      <c r="B867" s="1">
        <v>0.20205000000000001</v>
      </c>
      <c r="C867" s="1">
        <v>0.1963</v>
      </c>
      <c r="D867" s="1">
        <v>0.19635</v>
      </c>
      <c r="E867" s="1">
        <v>0.20596</v>
      </c>
      <c r="F867" s="1">
        <v>0.19456000000000001</v>
      </c>
      <c r="G867" s="1">
        <v>0.21906999999999999</v>
      </c>
      <c r="H867" s="1">
        <v>0.19472</v>
      </c>
      <c r="I867" s="1">
        <v>0.20823</v>
      </c>
      <c r="J867" s="1">
        <v>0.20133999999999999</v>
      </c>
      <c r="K867" s="1">
        <v>0.19209999999999999</v>
      </c>
      <c r="L867" s="1">
        <v>0.19131000000000001</v>
      </c>
      <c r="M867" s="1">
        <v>0.18912999999999999</v>
      </c>
      <c r="N867" s="1">
        <v>0.19239999999999999</v>
      </c>
      <c r="O867" s="1">
        <v>0.19619</v>
      </c>
      <c r="P867">
        <v>0.15045</v>
      </c>
      <c r="Q867">
        <v>0.14163999999999999</v>
      </c>
      <c r="R867" s="1">
        <v>0.14443</v>
      </c>
      <c r="S867" s="5">
        <v>0.13446</v>
      </c>
      <c r="T867">
        <v>0.13657</v>
      </c>
      <c r="U867">
        <v>0.13406999999999999</v>
      </c>
      <c r="V867">
        <v>0.13141</v>
      </c>
      <c r="W867">
        <v>0.27091999999999999</v>
      </c>
      <c r="X867">
        <v>0.26128000000000001</v>
      </c>
      <c r="Y867">
        <v>0.20322999999999999</v>
      </c>
      <c r="Z867">
        <v>0.13303000000000001</v>
      </c>
    </row>
    <row r="868" spans="1:26" x14ac:dyDescent="0.25">
      <c r="A868" s="1">
        <v>28.90184</v>
      </c>
      <c r="B868" s="1">
        <v>0.20213</v>
      </c>
      <c r="C868" s="1">
        <v>0.19635</v>
      </c>
      <c r="D868" s="1">
        <v>0.19639999999999999</v>
      </c>
      <c r="E868" s="1">
        <v>0.20599000000000001</v>
      </c>
      <c r="F868" s="1">
        <v>0.19456000000000001</v>
      </c>
      <c r="G868" s="1">
        <v>0.21909999999999999</v>
      </c>
      <c r="H868" s="1">
        <v>0.19477</v>
      </c>
      <c r="I868" s="1">
        <v>0.20824000000000001</v>
      </c>
      <c r="J868" s="1">
        <v>0.20136999999999999</v>
      </c>
      <c r="K868" s="1">
        <v>0.19217000000000001</v>
      </c>
      <c r="L868" s="1">
        <v>0.19137000000000001</v>
      </c>
      <c r="M868" s="1">
        <v>0.18915999999999999</v>
      </c>
      <c r="N868" s="1">
        <v>0.19245999999999999</v>
      </c>
      <c r="O868" s="1">
        <v>0.19625000000000001</v>
      </c>
      <c r="P868">
        <v>0.15054999999999999</v>
      </c>
      <c r="Q868">
        <v>0.14172999999999999</v>
      </c>
      <c r="R868" s="1">
        <v>0.14449000000000001</v>
      </c>
      <c r="S868" s="5">
        <v>0.13449</v>
      </c>
      <c r="T868">
        <v>0.1366</v>
      </c>
      <c r="U868">
        <v>0.13403999999999999</v>
      </c>
      <c r="V868">
        <v>0.13134999999999999</v>
      </c>
      <c r="W868">
        <v>0.27082000000000001</v>
      </c>
      <c r="X868">
        <v>0.26118999999999998</v>
      </c>
      <c r="Y868">
        <v>0.20326</v>
      </c>
      <c r="Z868">
        <v>0.13306999999999999</v>
      </c>
    </row>
    <row r="869" spans="1:26" x14ac:dyDescent="0.25">
      <c r="A869" s="1">
        <v>28.93515</v>
      </c>
      <c r="B869" s="1">
        <v>0.20226</v>
      </c>
      <c r="C869" s="1">
        <v>0.19638</v>
      </c>
      <c r="D869" s="1">
        <v>0.19641</v>
      </c>
      <c r="E869" s="1">
        <v>0.20604</v>
      </c>
      <c r="F869" s="1">
        <v>0.19455</v>
      </c>
      <c r="G869" s="1">
        <v>0.21918000000000001</v>
      </c>
      <c r="H869" s="1">
        <v>0.19478000000000001</v>
      </c>
      <c r="I869" s="1">
        <v>0.20838999999999999</v>
      </c>
      <c r="J869" s="1">
        <v>0.20138</v>
      </c>
      <c r="K869" s="1">
        <v>0.19225999999999999</v>
      </c>
      <c r="L869" s="1">
        <v>0.19142000000000001</v>
      </c>
      <c r="M869" s="1">
        <v>0.18920999999999999</v>
      </c>
      <c r="N869" s="1">
        <v>0.19250999999999999</v>
      </c>
      <c r="O869" s="1">
        <v>0.19625000000000001</v>
      </c>
      <c r="P869">
        <v>0.15076999999999999</v>
      </c>
      <c r="Q869">
        <v>0.14177999999999999</v>
      </c>
      <c r="R869" s="1">
        <v>0.14454</v>
      </c>
      <c r="S869" s="5">
        <v>0.13449</v>
      </c>
      <c r="T869">
        <v>0.13661999999999999</v>
      </c>
      <c r="U869">
        <v>0.13406000000000001</v>
      </c>
      <c r="V869">
        <v>0.13128999999999999</v>
      </c>
      <c r="W869">
        <v>0.27091999999999999</v>
      </c>
      <c r="X869">
        <v>0.26128000000000001</v>
      </c>
      <c r="Y869">
        <v>0.20329</v>
      </c>
      <c r="Z869">
        <v>0.13306000000000001</v>
      </c>
    </row>
    <row r="870" spans="1:26" x14ac:dyDescent="0.25">
      <c r="A870" s="1">
        <v>28.968489999999999</v>
      </c>
      <c r="B870" s="1">
        <v>0.20236000000000001</v>
      </c>
      <c r="C870" s="1">
        <v>0.19642999999999999</v>
      </c>
      <c r="D870" s="1">
        <v>0.19642999999999999</v>
      </c>
      <c r="E870" s="1">
        <v>0.20607</v>
      </c>
      <c r="F870" s="1">
        <v>0.19456999999999999</v>
      </c>
      <c r="G870" s="1">
        <v>0.21926000000000001</v>
      </c>
      <c r="H870" s="1">
        <v>0.19485</v>
      </c>
      <c r="I870" s="1">
        <v>0.20856</v>
      </c>
      <c r="J870" s="1">
        <v>0.20144999999999999</v>
      </c>
      <c r="K870" s="1">
        <v>0.19228000000000001</v>
      </c>
      <c r="L870" s="1">
        <v>0.19139999999999999</v>
      </c>
      <c r="M870" s="1">
        <v>0.18926000000000001</v>
      </c>
      <c r="N870" s="1">
        <v>0.19253000000000001</v>
      </c>
      <c r="O870" s="1">
        <v>0.19633</v>
      </c>
      <c r="P870">
        <v>0.15076000000000001</v>
      </c>
      <c r="Q870">
        <v>0.14183000000000001</v>
      </c>
      <c r="R870" s="1">
        <v>0.14454</v>
      </c>
      <c r="S870" s="5">
        <v>0.13452</v>
      </c>
      <c r="T870">
        <v>0.13663</v>
      </c>
      <c r="U870">
        <v>0.13433999999999999</v>
      </c>
      <c r="V870">
        <v>0.13128000000000001</v>
      </c>
      <c r="W870">
        <v>0.27091999999999999</v>
      </c>
      <c r="X870">
        <v>0.26135999999999998</v>
      </c>
      <c r="Y870">
        <v>0.20335</v>
      </c>
      <c r="Z870">
        <v>0.13300999999999999</v>
      </c>
    </row>
    <row r="871" spans="1:26" x14ac:dyDescent="0.25">
      <c r="A871" s="1">
        <v>29.001819999999999</v>
      </c>
      <c r="B871" s="1">
        <v>0.20236999999999999</v>
      </c>
      <c r="C871" s="1">
        <v>0.19647999999999999</v>
      </c>
      <c r="D871" s="1">
        <v>0.19647999999999999</v>
      </c>
      <c r="E871" s="1">
        <v>0.20608000000000001</v>
      </c>
      <c r="F871" s="1">
        <v>0.1946</v>
      </c>
      <c r="G871" s="1">
        <v>0.21933</v>
      </c>
      <c r="H871" s="1">
        <v>0.19492000000000001</v>
      </c>
      <c r="I871" s="1">
        <v>0.20871999999999999</v>
      </c>
      <c r="J871" s="1">
        <v>0.20147999999999999</v>
      </c>
      <c r="K871" s="1">
        <v>0.19234999999999999</v>
      </c>
      <c r="L871" s="1">
        <v>0.19151000000000001</v>
      </c>
      <c r="M871" s="1">
        <v>0.18931000000000001</v>
      </c>
      <c r="N871" s="1">
        <v>0.19266</v>
      </c>
      <c r="O871" s="1">
        <v>0.19639999999999999</v>
      </c>
      <c r="P871">
        <v>0.15079000000000001</v>
      </c>
      <c r="Q871">
        <v>0.14183999999999999</v>
      </c>
      <c r="R871" s="1">
        <v>0.14457</v>
      </c>
      <c r="S871" s="5">
        <v>0.13458999999999999</v>
      </c>
      <c r="T871">
        <v>0.13664000000000001</v>
      </c>
      <c r="U871">
        <v>0.13438</v>
      </c>
      <c r="V871">
        <v>0.13142000000000001</v>
      </c>
      <c r="W871">
        <v>0.27091999999999999</v>
      </c>
      <c r="X871">
        <v>0.26135999999999998</v>
      </c>
      <c r="Y871">
        <v>0.20333999999999999</v>
      </c>
      <c r="Z871">
        <v>0.13302</v>
      </c>
    </row>
    <row r="872" spans="1:26" x14ac:dyDescent="0.25">
      <c r="A872" s="1">
        <v>29.035150000000002</v>
      </c>
      <c r="B872" s="1">
        <v>0.20247000000000001</v>
      </c>
      <c r="C872" s="1">
        <v>0.19653000000000001</v>
      </c>
      <c r="D872" s="1">
        <v>0.19658999999999999</v>
      </c>
      <c r="E872" s="1">
        <v>0.20613000000000001</v>
      </c>
      <c r="F872" s="1">
        <v>0.19463</v>
      </c>
      <c r="G872" s="1">
        <v>0.21937999999999999</v>
      </c>
      <c r="H872" s="1">
        <v>0.19497</v>
      </c>
      <c r="I872" s="1">
        <v>0.20862</v>
      </c>
      <c r="J872" s="1">
        <v>0.20150999999999999</v>
      </c>
      <c r="K872" s="1">
        <v>0.19234999999999999</v>
      </c>
      <c r="L872" s="1">
        <v>0.19148999999999999</v>
      </c>
      <c r="M872" s="1">
        <v>0.18929000000000001</v>
      </c>
      <c r="N872" s="1">
        <v>0.19267000000000001</v>
      </c>
      <c r="O872" s="1">
        <v>0.19650000000000001</v>
      </c>
      <c r="P872">
        <v>0.15065999999999999</v>
      </c>
      <c r="Q872">
        <v>0.14187</v>
      </c>
      <c r="R872" s="1">
        <v>0.14465</v>
      </c>
      <c r="S872" s="5">
        <v>0.13464999999999999</v>
      </c>
      <c r="T872">
        <v>0.13666</v>
      </c>
      <c r="U872">
        <v>0.13428000000000001</v>
      </c>
      <c r="V872">
        <v>0.13153999999999999</v>
      </c>
      <c r="W872">
        <v>0.27096999999999999</v>
      </c>
      <c r="X872">
        <v>0.26128000000000001</v>
      </c>
      <c r="Y872">
        <v>0.20337</v>
      </c>
      <c r="Z872">
        <v>0.13303999999999999</v>
      </c>
    </row>
    <row r="873" spans="1:26" x14ac:dyDescent="0.25">
      <c r="A873" s="1">
        <v>29.068460000000002</v>
      </c>
      <c r="B873" s="1">
        <v>0.20250000000000001</v>
      </c>
      <c r="C873" s="1">
        <v>0.19653999999999999</v>
      </c>
      <c r="D873" s="1">
        <v>0.19667999999999999</v>
      </c>
      <c r="E873" s="1">
        <v>0.20613999999999999</v>
      </c>
      <c r="F873" s="1">
        <v>0.19466</v>
      </c>
      <c r="G873" s="1">
        <v>0.21945999999999999</v>
      </c>
      <c r="H873" s="1">
        <v>0.19506999999999999</v>
      </c>
      <c r="I873" s="1">
        <v>0.20863000000000001</v>
      </c>
      <c r="J873" s="1">
        <v>0.20154</v>
      </c>
      <c r="K873" s="1">
        <v>0.19242000000000001</v>
      </c>
      <c r="L873" s="1">
        <v>0.19178000000000001</v>
      </c>
      <c r="M873" s="1">
        <v>0.18928</v>
      </c>
      <c r="N873" s="1">
        <v>0.19275</v>
      </c>
      <c r="O873" s="1">
        <v>0.19661999999999999</v>
      </c>
      <c r="P873">
        <v>0.15075</v>
      </c>
      <c r="Q873">
        <v>0.14186000000000001</v>
      </c>
      <c r="R873" s="1">
        <v>0.14466000000000001</v>
      </c>
      <c r="S873" s="5">
        <v>0.13464000000000001</v>
      </c>
      <c r="T873">
        <v>0.13678000000000001</v>
      </c>
      <c r="U873">
        <v>0.13425000000000001</v>
      </c>
      <c r="V873">
        <v>0.13150999999999999</v>
      </c>
      <c r="W873">
        <v>0.27091999999999999</v>
      </c>
      <c r="X873">
        <v>0.26132</v>
      </c>
      <c r="Y873">
        <v>0.20330999999999999</v>
      </c>
      <c r="Z873">
        <v>0.13303000000000001</v>
      </c>
    </row>
    <row r="874" spans="1:26" x14ac:dyDescent="0.25">
      <c r="A874" s="1">
        <v>29.10182</v>
      </c>
      <c r="B874" s="1">
        <v>0.20255999999999999</v>
      </c>
      <c r="C874" s="1">
        <v>0.19652</v>
      </c>
      <c r="D874" s="1">
        <v>0.19675000000000001</v>
      </c>
      <c r="E874" s="1">
        <v>0.20613999999999999</v>
      </c>
      <c r="F874" s="1">
        <v>0.19467999999999999</v>
      </c>
      <c r="G874" s="1">
        <v>0.21956000000000001</v>
      </c>
      <c r="H874" s="1">
        <v>0.1951</v>
      </c>
      <c r="I874" s="1">
        <v>0.20860999999999999</v>
      </c>
      <c r="J874" s="1">
        <v>0.20150000000000001</v>
      </c>
      <c r="K874" s="1">
        <v>0.19248999999999999</v>
      </c>
      <c r="L874" s="1">
        <v>0.19178000000000001</v>
      </c>
      <c r="M874" s="1">
        <v>0.18926000000000001</v>
      </c>
      <c r="N874" s="1">
        <v>0.19288</v>
      </c>
      <c r="O874" s="1">
        <v>0.19658</v>
      </c>
      <c r="P874">
        <v>0.15078</v>
      </c>
      <c r="Q874">
        <v>0.14188999999999999</v>
      </c>
      <c r="R874" s="1">
        <v>0.14463999999999999</v>
      </c>
      <c r="S874" s="5">
        <v>0.13475000000000001</v>
      </c>
      <c r="T874">
        <v>0.13680999999999999</v>
      </c>
      <c r="U874">
        <v>0.13422000000000001</v>
      </c>
      <c r="V874">
        <v>0.13158</v>
      </c>
      <c r="W874">
        <v>0.27096999999999999</v>
      </c>
      <c r="X874">
        <v>0.26135999999999998</v>
      </c>
      <c r="Y874">
        <v>0.20330999999999999</v>
      </c>
      <c r="Z874">
        <v>0.13306999999999999</v>
      </c>
    </row>
    <row r="875" spans="1:26" x14ac:dyDescent="0.25">
      <c r="A875" s="1">
        <v>29.135159999999999</v>
      </c>
      <c r="B875" s="1">
        <v>0.20255999999999999</v>
      </c>
      <c r="C875" s="1">
        <v>0.19661999999999999</v>
      </c>
      <c r="D875" s="1">
        <v>0.1968</v>
      </c>
      <c r="E875" s="1">
        <v>0.20621999999999999</v>
      </c>
      <c r="F875" s="1">
        <v>0.19478000000000001</v>
      </c>
      <c r="G875" s="1">
        <v>0.21965999999999999</v>
      </c>
      <c r="H875" s="1">
        <v>0.19508</v>
      </c>
      <c r="I875" s="1">
        <v>0.20863999999999999</v>
      </c>
      <c r="J875" s="1">
        <v>0.20150000000000001</v>
      </c>
      <c r="K875" s="1">
        <v>0.19258</v>
      </c>
      <c r="L875" s="1">
        <v>0.19170999999999999</v>
      </c>
      <c r="M875" s="1">
        <v>0.18926000000000001</v>
      </c>
      <c r="N875" s="1">
        <v>0.19298999999999999</v>
      </c>
      <c r="O875" s="1">
        <v>0.19653999999999999</v>
      </c>
      <c r="P875">
        <v>0.15081</v>
      </c>
      <c r="Q875">
        <v>0.14191000000000001</v>
      </c>
      <c r="R875" s="1">
        <v>0.14462</v>
      </c>
      <c r="S875" s="5">
        <v>0.13485</v>
      </c>
      <c r="T875">
        <v>0.13675999999999999</v>
      </c>
      <c r="U875">
        <v>0.13428000000000001</v>
      </c>
      <c r="V875">
        <v>0.13164000000000001</v>
      </c>
      <c r="W875">
        <v>0.27101999999999998</v>
      </c>
      <c r="X875">
        <v>0.26135999999999998</v>
      </c>
      <c r="Y875">
        <v>0.20330999999999999</v>
      </c>
      <c r="Z875">
        <v>0.13308</v>
      </c>
    </row>
    <row r="876" spans="1:26" x14ac:dyDescent="0.25">
      <c r="A876" s="1">
        <v>29.168489999999998</v>
      </c>
      <c r="B876" s="1">
        <v>0.20258999999999999</v>
      </c>
      <c r="C876" s="1">
        <v>0.19664000000000001</v>
      </c>
      <c r="D876" s="1">
        <v>0.1968</v>
      </c>
      <c r="E876" s="1">
        <v>0.20627999999999999</v>
      </c>
      <c r="F876" s="1">
        <v>0.19492000000000001</v>
      </c>
      <c r="G876" s="1">
        <v>0.21970999999999999</v>
      </c>
      <c r="H876" s="1">
        <v>0.19511000000000001</v>
      </c>
      <c r="I876" s="1">
        <v>0.20871999999999999</v>
      </c>
      <c r="J876" s="1">
        <v>0.20150999999999999</v>
      </c>
      <c r="K876" s="1">
        <v>0.19259999999999999</v>
      </c>
      <c r="L876" s="1">
        <v>0.19169</v>
      </c>
      <c r="M876" s="1">
        <v>0.18941</v>
      </c>
      <c r="N876" s="1">
        <v>0.19306999999999999</v>
      </c>
      <c r="O876" s="1">
        <v>0.19656000000000001</v>
      </c>
      <c r="P876">
        <v>0.15099000000000001</v>
      </c>
      <c r="Q876">
        <v>0.1419</v>
      </c>
      <c r="R876" s="1">
        <v>0.14466999999999999</v>
      </c>
      <c r="S876" s="5">
        <v>0.13486000000000001</v>
      </c>
      <c r="T876">
        <v>0.13678000000000001</v>
      </c>
      <c r="U876">
        <v>0.13431999999999999</v>
      </c>
      <c r="V876">
        <v>0.13170999999999999</v>
      </c>
      <c r="W876">
        <v>0.27111000000000002</v>
      </c>
      <c r="X876">
        <v>0.26140999999999998</v>
      </c>
      <c r="Y876">
        <v>0.20327999999999999</v>
      </c>
      <c r="Z876">
        <v>0.13306999999999999</v>
      </c>
    </row>
    <row r="877" spans="1:26" x14ac:dyDescent="0.25">
      <c r="A877" s="1">
        <v>29.201820000000001</v>
      </c>
      <c r="B877" s="1">
        <v>0.20266999999999999</v>
      </c>
      <c r="C877" s="1">
        <v>0.19664999999999999</v>
      </c>
      <c r="D877" s="1">
        <v>0.19685</v>
      </c>
      <c r="E877" s="1">
        <v>0.20626</v>
      </c>
      <c r="F877" s="1">
        <v>0.19488</v>
      </c>
      <c r="G877" s="1">
        <v>0.21979000000000001</v>
      </c>
      <c r="H877" s="1">
        <v>0.19509000000000001</v>
      </c>
      <c r="I877" s="1">
        <v>0.2087</v>
      </c>
      <c r="J877" s="1">
        <v>0.20152</v>
      </c>
      <c r="K877" s="1">
        <v>0.19264999999999999</v>
      </c>
      <c r="L877" s="1">
        <v>0.19177</v>
      </c>
      <c r="M877" s="1">
        <v>0.18951000000000001</v>
      </c>
      <c r="N877" s="1">
        <v>0.19320000000000001</v>
      </c>
      <c r="O877" s="1">
        <v>0.19664000000000001</v>
      </c>
      <c r="P877">
        <v>0.15093999999999999</v>
      </c>
      <c r="Q877">
        <v>0.14194999999999999</v>
      </c>
      <c r="R877" s="1">
        <v>0.14471000000000001</v>
      </c>
      <c r="S877" s="5">
        <v>0.13491</v>
      </c>
      <c r="T877">
        <v>0.13683000000000001</v>
      </c>
      <c r="U877">
        <v>0.13425999999999999</v>
      </c>
      <c r="V877">
        <v>0.13173000000000001</v>
      </c>
      <c r="W877">
        <v>0.27121000000000001</v>
      </c>
      <c r="X877">
        <v>0.26145000000000002</v>
      </c>
      <c r="Y877">
        <v>0.20337</v>
      </c>
      <c r="Z877">
        <v>0.13311000000000001</v>
      </c>
    </row>
    <row r="878" spans="1:26" x14ac:dyDescent="0.25">
      <c r="A878" s="1">
        <v>29.235150000000001</v>
      </c>
      <c r="B878" s="1">
        <v>0.20285</v>
      </c>
      <c r="C878" s="1">
        <v>0.19667999999999999</v>
      </c>
      <c r="D878" s="1">
        <v>0.19683</v>
      </c>
      <c r="E878" s="1">
        <v>0.20630999999999999</v>
      </c>
      <c r="F878" s="1">
        <v>0.19488</v>
      </c>
      <c r="G878" s="1">
        <v>0.21975</v>
      </c>
      <c r="H878" s="1">
        <v>0.1951</v>
      </c>
      <c r="I878" s="1">
        <v>0.20868</v>
      </c>
      <c r="J878" s="1">
        <v>0.20154</v>
      </c>
      <c r="K878" s="1">
        <v>0.19269</v>
      </c>
      <c r="L878" s="1">
        <v>0.1918</v>
      </c>
      <c r="M878" s="1">
        <v>0.18953999999999999</v>
      </c>
      <c r="N878" s="1">
        <v>0.19320999999999999</v>
      </c>
      <c r="O878" s="1">
        <v>0.19671</v>
      </c>
      <c r="P878">
        <v>0.15096000000000001</v>
      </c>
      <c r="Q878">
        <v>0.14199999999999999</v>
      </c>
      <c r="R878" s="1">
        <v>0.14473</v>
      </c>
      <c r="S878" s="5">
        <v>0.13494999999999999</v>
      </c>
      <c r="T878">
        <v>0.13686999999999999</v>
      </c>
      <c r="U878">
        <v>0.13421</v>
      </c>
      <c r="V878">
        <v>0.13172</v>
      </c>
      <c r="W878">
        <v>0.27121000000000001</v>
      </c>
      <c r="X878">
        <v>0.26162000000000002</v>
      </c>
      <c r="Y878">
        <v>0.20354</v>
      </c>
      <c r="Z878">
        <v>0.13325000000000001</v>
      </c>
    </row>
    <row r="879" spans="1:26" x14ac:dyDescent="0.25">
      <c r="A879" s="1">
        <v>29.26849</v>
      </c>
      <c r="B879" s="1">
        <v>0.20300000000000001</v>
      </c>
      <c r="C879" s="1">
        <v>0.19675000000000001</v>
      </c>
      <c r="D879" s="1">
        <v>0.19688</v>
      </c>
      <c r="E879" s="1">
        <v>0.20646</v>
      </c>
      <c r="F879" s="1">
        <v>0.19509000000000001</v>
      </c>
      <c r="G879" s="1">
        <v>0.21975</v>
      </c>
      <c r="H879" s="1">
        <v>0.19511999999999999</v>
      </c>
      <c r="I879" s="1">
        <v>0.20876</v>
      </c>
      <c r="J879" s="1">
        <v>0.20155000000000001</v>
      </c>
      <c r="K879" s="1">
        <v>0.19272</v>
      </c>
      <c r="L879" s="1">
        <v>0.19188</v>
      </c>
      <c r="M879" s="1">
        <v>0.18951999999999999</v>
      </c>
      <c r="N879" s="1">
        <v>0.19320999999999999</v>
      </c>
      <c r="O879" s="1">
        <v>0.19678999999999999</v>
      </c>
      <c r="P879">
        <v>0.15095</v>
      </c>
      <c r="Q879">
        <v>0.14202999999999999</v>
      </c>
      <c r="R879" s="1">
        <v>0.14479</v>
      </c>
      <c r="S879" s="5">
        <v>0.13496</v>
      </c>
      <c r="T879">
        <v>0.1368</v>
      </c>
      <c r="U879">
        <v>0.13417999999999999</v>
      </c>
      <c r="V879">
        <v>0.13167999999999999</v>
      </c>
      <c r="W879">
        <v>0.27124999999999999</v>
      </c>
      <c r="X879">
        <v>0.26179999999999998</v>
      </c>
      <c r="Y879">
        <v>0.20357</v>
      </c>
      <c r="Z879">
        <v>0.13331000000000001</v>
      </c>
    </row>
    <row r="880" spans="1:26" x14ac:dyDescent="0.25">
      <c r="A880" s="1">
        <v>29.301819999999999</v>
      </c>
      <c r="B880" s="1">
        <v>0.20311000000000001</v>
      </c>
      <c r="C880" s="1">
        <v>0.19685</v>
      </c>
      <c r="D880" s="1">
        <v>0.19688</v>
      </c>
      <c r="E880" s="1">
        <v>0.20657</v>
      </c>
      <c r="F880" s="1">
        <v>0.19516</v>
      </c>
      <c r="G880" s="1">
        <v>0.2198</v>
      </c>
      <c r="H880" s="1">
        <v>0.19514999999999999</v>
      </c>
      <c r="I880" s="1">
        <v>0.20881</v>
      </c>
      <c r="J880" s="1">
        <v>0.2016</v>
      </c>
      <c r="K880" s="1">
        <v>0.19275</v>
      </c>
      <c r="L880" s="1">
        <v>0.19194</v>
      </c>
      <c r="M880" s="1">
        <v>0.18945000000000001</v>
      </c>
      <c r="N880" s="1">
        <v>0.19324</v>
      </c>
      <c r="O880" s="1">
        <v>0.19691</v>
      </c>
      <c r="P880">
        <v>0.151</v>
      </c>
      <c r="Q880">
        <v>0.14221</v>
      </c>
      <c r="R880" s="1">
        <v>0.14482</v>
      </c>
      <c r="S880" s="5">
        <v>0.13499</v>
      </c>
      <c r="T880">
        <v>0.13678999999999999</v>
      </c>
      <c r="U880">
        <v>0.13424</v>
      </c>
      <c r="V880">
        <v>0.13167000000000001</v>
      </c>
      <c r="W880">
        <v>0.27134999999999998</v>
      </c>
      <c r="X880">
        <v>0.26174999999999998</v>
      </c>
      <c r="Y880">
        <v>0.20357</v>
      </c>
      <c r="Z880">
        <v>0.13335</v>
      </c>
    </row>
    <row r="881" spans="1:26" x14ac:dyDescent="0.25">
      <c r="A881" s="1">
        <v>29.335149999999999</v>
      </c>
      <c r="B881" s="1">
        <v>0.20318</v>
      </c>
      <c r="C881" s="1">
        <v>0.19694999999999999</v>
      </c>
      <c r="D881" s="1">
        <v>0.19691</v>
      </c>
      <c r="E881" s="1">
        <v>0.20657</v>
      </c>
      <c r="F881" s="1">
        <v>0.19519</v>
      </c>
      <c r="G881" s="1">
        <v>0.22006999999999999</v>
      </c>
      <c r="H881" s="1">
        <v>0.19517999999999999</v>
      </c>
      <c r="I881" s="1">
        <v>0.20882000000000001</v>
      </c>
      <c r="J881" s="1">
        <v>0.20161000000000001</v>
      </c>
      <c r="K881" s="1">
        <v>0.19281000000000001</v>
      </c>
      <c r="L881" s="1">
        <v>0.19195000000000001</v>
      </c>
      <c r="M881" s="1">
        <v>0.18942999999999999</v>
      </c>
      <c r="N881" s="1">
        <v>0.19345000000000001</v>
      </c>
      <c r="O881" s="1">
        <v>0.19697999999999999</v>
      </c>
      <c r="P881">
        <v>0.15109</v>
      </c>
      <c r="Q881">
        <v>0.14224000000000001</v>
      </c>
      <c r="R881" s="1">
        <v>0.14485000000000001</v>
      </c>
      <c r="S881" s="5">
        <v>0.13497000000000001</v>
      </c>
      <c r="T881">
        <v>0.13682</v>
      </c>
      <c r="U881">
        <v>0.13436999999999999</v>
      </c>
      <c r="V881">
        <v>0.13174</v>
      </c>
      <c r="W881">
        <v>0.27149000000000001</v>
      </c>
      <c r="X881">
        <v>0.26171</v>
      </c>
      <c r="Y881">
        <v>0.20351</v>
      </c>
      <c r="Z881">
        <v>0.13339000000000001</v>
      </c>
    </row>
    <row r="882" spans="1:26" x14ac:dyDescent="0.25">
      <c r="A882" s="1">
        <v>29.368480000000002</v>
      </c>
      <c r="B882" s="1">
        <v>0.20324</v>
      </c>
      <c r="C882" s="1">
        <v>0.19700000000000001</v>
      </c>
      <c r="D882" s="1">
        <v>0.19694</v>
      </c>
      <c r="E882" s="1">
        <v>0.20652999999999999</v>
      </c>
      <c r="F882" s="1">
        <v>0.19522</v>
      </c>
      <c r="G882" s="1">
        <v>0.22009999999999999</v>
      </c>
      <c r="H882" s="1">
        <v>0.19514000000000001</v>
      </c>
      <c r="I882" s="1">
        <v>0.2089</v>
      </c>
      <c r="J882" s="1">
        <v>0.20164000000000001</v>
      </c>
      <c r="K882" s="1">
        <v>0.19289999999999999</v>
      </c>
      <c r="L882" s="1">
        <v>0.192</v>
      </c>
      <c r="M882" s="1">
        <v>0.18944</v>
      </c>
      <c r="N882" s="1">
        <v>0.19356999999999999</v>
      </c>
      <c r="O882" s="1">
        <v>0.19700999999999999</v>
      </c>
      <c r="P882">
        <v>0.15110000000000001</v>
      </c>
      <c r="Q882">
        <v>0.14230000000000001</v>
      </c>
      <c r="R882" s="1">
        <v>0.14485000000000001</v>
      </c>
      <c r="S882" s="5">
        <v>0.13488</v>
      </c>
      <c r="T882">
        <v>0.13688</v>
      </c>
      <c r="U882">
        <v>0.13447000000000001</v>
      </c>
      <c r="V882">
        <v>0.13166</v>
      </c>
      <c r="W882">
        <v>0.27154</v>
      </c>
      <c r="X882">
        <v>0.26179999999999998</v>
      </c>
      <c r="Y882">
        <v>0.20344999999999999</v>
      </c>
      <c r="Z882">
        <v>0.13333</v>
      </c>
    </row>
    <row r="883" spans="1:26" x14ac:dyDescent="0.25">
      <c r="A883" s="1">
        <v>29.40184</v>
      </c>
      <c r="B883" s="1">
        <v>0.20322000000000001</v>
      </c>
      <c r="C883" s="1">
        <v>0.19705</v>
      </c>
      <c r="D883" s="1">
        <v>0.19697999999999999</v>
      </c>
      <c r="E883" s="1">
        <v>0.20655999999999999</v>
      </c>
      <c r="F883" s="1">
        <v>0.19517999999999999</v>
      </c>
      <c r="G883" s="1">
        <v>0.22012999999999999</v>
      </c>
      <c r="H883" s="1">
        <v>0.19511999999999999</v>
      </c>
      <c r="I883" s="1">
        <v>0.20888000000000001</v>
      </c>
      <c r="J883" s="1">
        <v>0.20166999999999999</v>
      </c>
      <c r="K883" s="1">
        <v>0.19292999999999999</v>
      </c>
      <c r="L883" s="1">
        <v>0.19203000000000001</v>
      </c>
      <c r="M883" s="1">
        <v>0.18947</v>
      </c>
      <c r="N883" s="1">
        <v>0.19361999999999999</v>
      </c>
      <c r="O883" s="1">
        <v>0.19706000000000001</v>
      </c>
      <c r="P883">
        <v>0.15110000000000001</v>
      </c>
      <c r="Q883">
        <v>0.14238999999999999</v>
      </c>
      <c r="R883" s="1">
        <v>0.14493</v>
      </c>
      <c r="S883" s="5">
        <v>0.13485</v>
      </c>
      <c r="T883">
        <v>0.13694000000000001</v>
      </c>
      <c r="U883">
        <v>0.13449</v>
      </c>
      <c r="V883">
        <v>0.13161999999999999</v>
      </c>
      <c r="W883">
        <v>0.27159</v>
      </c>
      <c r="X883">
        <v>0.26179999999999998</v>
      </c>
      <c r="Y883">
        <v>0.20357</v>
      </c>
      <c r="Z883">
        <v>0.13331999999999999</v>
      </c>
    </row>
    <row r="884" spans="1:26" x14ac:dyDescent="0.25">
      <c r="A884" s="1">
        <v>29.43516</v>
      </c>
      <c r="B884" s="1">
        <v>0.20319999999999999</v>
      </c>
      <c r="C884" s="1">
        <v>0.1971</v>
      </c>
      <c r="D884" s="1">
        <v>0.19705</v>
      </c>
      <c r="E884" s="1">
        <v>0.20654</v>
      </c>
      <c r="F884" s="1">
        <v>0.19514000000000001</v>
      </c>
      <c r="G884" s="1">
        <v>0.22022</v>
      </c>
      <c r="H884" s="1">
        <v>0.19514999999999999</v>
      </c>
      <c r="I884" s="1">
        <v>0.20888000000000001</v>
      </c>
      <c r="J884" s="1">
        <v>0.20169999999999999</v>
      </c>
      <c r="K884" s="1">
        <v>0.19297</v>
      </c>
      <c r="L884" s="1">
        <v>0.19206000000000001</v>
      </c>
      <c r="M884" s="1">
        <v>0.18951999999999999</v>
      </c>
      <c r="N884" s="1">
        <v>0.19359999999999999</v>
      </c>
      <c r="O884" s="1">
        <v>0.19711000000000001</v>
      </c>
      <c r="P884">
        <v>0.15139</v>
      </c>
      <c r="Q884">
        <v>0.14238000000000001</v>
      </c>
      <c r="R884" s="1">
        <v>0.14496000000000001</v>
      </c>
      <c r="S884" s="5">
        <v>0.13491</v>
      </c>
      <c r="T884">
        <v>0.13694999999999999</v>
      </c>
      <c r="U884">
        <v>0.13446</v>
      </c>
      <c r="V884">
        <v>0.13161</v>
      </c>
      <c r="W884">
        <v>0.27159</v>
      </c>
      <c r="X884">
        <v>0.26188</v>
      </c>
      <c r="Y884">
        <v>0.20357</v>
      </c>
      <c r="Z884">
        <v>0.13333999999999999</v>
      </c>
    </row>
    <row r="885" spans="1:26" x14ac:dyDescent="0.25">
      <c r="A885" s="1">
        <v>29.468489999999999</v>
      </c>
      <c r="B885" s="1">
        <v>0.20322999999999999</v>
      </c>
      <c r="C885" s="1">
        <v>0.1971</v>
      </c>
      <c r="D885" s="1">
        <v>0.19716</v>
      </c>
      <c r="E885" s="1">
        <v>0.20652000000000001</v>
      </c>
      <c r="F885" s="1">
        <v>0.19517000000000001</v>
      </c>
      <c r="G885" s="1">
        <v>0.22025</v>
      </c>
      <c r="H885" s="1">
        <v>0.19520000000000001</v>
      </c>
      <c r="I885" s="1">
        <v>0.20893999999999999</v>
      </c>
      <c r="J885" s="1">
        <v>0.20172999999999999</v>
      </c>
      <c r="K885" s="1">
        <v>0.19294</v>
      </c>
      <c r="L885" s="1">
        <v>0.19217000000000001</v>
      </c>
      <c r="M885" s="1">
        <v>0.18959000000000001</v>
      </c>
      <c r="N885" s="1">
        <v>0.19359000000000001</v>
      </c>
      <c r="O885" s="1">
        <v>0.19716</v>
      </c>
      <c r="P885">
        <v>0.15140000000000001</v>
      </c>
      <c r="Q885">
        <v>0.14232</v>
      </c>
      <c r="R885" s="1">
        <v>0.14501</v>
      </c>
      <c r="S885" s="5">
        <v>0.1351</v>
      </c>
      <c r="T885">
        <v>0.13703000000000001</v>
      </c>
      <c r="U885">
        <v>0.13452</v>
      </c>
      <c r="V885">
        <v>0.13163</v>
      </c>
      <c r="W885">
        <v>0.27154</v>
      </c>
      <c r="X885">
        <v>0.26201000000000002</v>
      </c>
      <c r="Y885">
        <v>0.2036</v>
      </c>
      <c r="Z885">
        <v>0.13335</v>
      </c>
    </row>
    <row r="886" spans="1:26" x14ac:dyDescent="0.25">
      <c r="A886" s="1">
        <v>29.501850000000001</v>
      </c>
      <c r="B886" s="1">
        <v>0.20326</v>
      </c>
      <c r="C886" s="1">
        <v>0.19711000000000001</v>
      </c>
      <c r="D886" s="1">
        <v>0.19722999999999999</v>
      </c>
      <c r="E886" s="1">
        <v>0.20674999999999999</v>
      </c>
      <c r="F886" s="1">
        <v>0.19539999999999999</v>
      </c>
      <c r="G886" s="1">
        <v>0.22023999999999999</v>
      </c>
      <c r="H886" s="1">
        <v>0.19531999999999999</v>
      </c>
      <c r="I886" s="1">
        <v>0.20896999999999999</v>
      </c>
      <c r="J886" s="1">
        <v>0.20188</v>
      </c>
      <c r="K886" s="1">
        <v>0.19298000000000001</v>
      </c>
      <c r="L886" s="1">
        <v>0.19220000000000001</v>
      </c>
      <c r="M886" s="1">
        <v>0.18965000000000001</v>
      </c>
      <c r="N886" s="1">
        <v>0.19363</v>
      </c>
      <c r="O886" s="1">
        <v>0.19725999999999999</v>
      </c>
      <c r="P886">
        <v>0.15148</v>
      </c>
      <c r="Q886">
        <v>0.14227999999999999</v>
      </c>
      <c r="R886" s="1">
        <v>0.14505999999999999</v>
      </c>
      <c r="S886" s="5">
        <v>0.13521</v>
      </c>
      <c r="T886">
        <v>0.13704</v>
      </c>
      <c r="U886">
        <v>0.13453000000000001</v>
      </c>
      <c r="V886">
        <v>0.13159000000000001</v>
      </c>
      <c r="W886">
        <v>0.27145000000000002</v>
      </c>
      <c r="X886">
        <v>0.26201000000000002</v>
      </c>
      <c r="Y886">
        <v>0.20369000000000001</v>
      </c>
      <c r="Z886">
        <v>0.13333999999999999</v>
      </c>
    </row>
    <row r="887" spans="1:26" x14ac:dyDescent="0.25">
      <c r="A887" s="1">
        <v>29.535160000000001</v>
      </c>
      <c r="B887" s="1">
        <v>0.20329</v>
      </c>
      <c r="C887" s="1">
        <v>0.19717999999999999</v>
      </c>
      <c r="D887" s="1">
        <v>0.19722000000000001</v>
      </c>
      <c r="E887" s="1">
        <v>0.20680000000000001</v>
      </c>
      <c r="F887" s="1">
        <v>0.19538</v>
      </c>
      <c r="G887" s="1">
        <v>0.22026000000000001</v>
      </c>
      <c r="H887" s="1">
        <v>0.19536999999999999</v>
      </c>
      <c r="I887" s="1">
        <v>0.20902000000000001</v>
      </c>
      <c r="J887" s="1">
        <v>0.20183999999999999</v>
      </c>
      <c r="K887" s="1">
        <v>0.19300999999999999</v>
      </c>
      <c r="L887" s="1">
        <v>0.19223000000000001</v>
      </c>
      <c r="M887" s="1">
        <v>0.18978999999999999</v>
      </c>
      <c r="N887" s="1">
        <v>0.19366</v>
      </c>
      <c r="O887" s="1">
        <v>0.19738</v>
      </c>
      <c r="P887">
        <v>0.15153</v>
      </c>
      <c r="Q887">
        <v>0.14218</v>
      </c>
      <c r="R887" s="1">
        <v>0.14510999999999999</v>
      </c>
      <c r="S887" s="5">
        <v>0.13522999999999999</v>
      </c>
      <c r="T887">
        <v>0.13708000000000001</v>
      </c>
      <c r="U887">
        <v>0.13457</v>
      </c>
      <c r="V887">
        <v>0.13161</v>
      </c>
      <c r="W887">
        <v>0.27139999999999997</v>
      </c>
      <c r="X887">
        <v>0.26201000000000002</v>
      </c>
      <c r="Y887">
        <v>0.20371</v>
      </c>
      <c r="Z887">
        <v>0.13338</v>
      </c>
    </row>
    <row r="888" spans="1:26" x14ac:dyDescent="0.25">
      <c r="A888" s="1">
        <v>29.56851</v>
      </c>
      <c r="B888" s="1">
        <v>0.20357</v>
      </c>
      <c r="C888" s="1">
        <v>0.19722999999999999</v>
      </c>
      <c r="D888" s="1">
        <v>0.19722000000000001</v>
      </c>
      <c r="E888" s="1">
        <v>0.20688000000000001</v>
      </c>
      <c r="F888" s="1">
        <v>0.19538</v>
      </c>
      <c r="G888" s="1">
        <v>0.22034000000000001</v>
      </c>
      <c r="H888" s="1">
        <v>0.19533</v>
      </c>
      <c r="I888" s="1">
        <v>0.20905000000000001</v>
      </c>
      <c r="J888" s="1">
        <v>0.20179</v>
      </c>
      <c r="K888" s="1">
        <v>0.19314000000000001</v>
      </c>
      <c r="L888" s="1">
        <v>0.19223999999999999</v>
      </c>
      <c r="M888" s="1">
        <v>0.18975</v>
      </c>
      <c r="N888" s="1">
        <v>0.19370999999999999</v>
      </c>
      <c r="O888" s="1">
        <v>0.19746</v>
      </c>
      <c r="P888">
        <v>0.15149000000000001</v>
      </c>
      <c r="Q888">
        <v>0.14216000000000001</v>
      </c>
      <c r="R888" s="1">
        <v>0.14513999999999999</v>
      </c>
      <c r="S888" s="5">
        <v>0.13516</v>
      </c>
      <c r="T888">
        <v>0.13708999999999999</v>
      </c>
      <c r="U888">
        <v>0.13456000000000001</v>
      </c>
      <c r="V888">
        <v>0.13167999999999999</v>
      </c>
      <c r="W888">
        <v>0.27145000000000002</v>
      </c>
      <c r="X888">
        <v>0.26193</v>
      </c>
      <c r="Y888">
        <v>0.20374</v>
      </c>
      <c r="Z888">
        <v>0.13342000000000001</v>
      </c>
    </row>
    <row r="889" spans="1:26" x14ac:dyDescent="0.25">
      <c r="A889" s="1">
        <v>29.601849999999999</v>
      </c>
      <c r="B889" s="1">
        <v>0.20355000000000001</v>
      </c>
      <c r="C889" s="1">
        <v>0.19725999999999999</v>
      </c>
      <c r="D889" s="1">
        <v>0.19725000000000001</v>
      </c>
      <c r="E889" s="1">
        <v>0.20688999999999999</v>
      </c>
      <c r="F889" s="1">
        <v>0.19534000000000001</v>
      </c>
      <c r="G889" s="1">
        <v>0.22039</v>
      </c>
      <c r="H889" s="1">
        <v>0.19531000000000001</v>
      </c>
      <c r="I889" s="1">
        <v>0.20906</v>
      </c>
      <c r="J889" s="1">
        <v>0.20194000000000001</v>
      </c>
      <c r="K889" s="1">
        <v>0.19317999999999999</v>
      </c>
      <c r="L889" s="1">
        <v>0.19231999999999999</v>
      </c>
      <c r="M889" s="1">
        <v>0.18973000000000001</v>
      </c>
      <c r="N889" s="1">
        <v>0.19377</v>
      </c>
      <c r="O889" s="1">
        <v>0.19746</v>
      </c>
      <c r="P889">
        <v>0.15151999999999999</v>
      </c>
      <c r="Q889">
        <v>0.14212</v>
      </c>
      <c r="R889" s="1">
        <v>0.14513000000000001</v>
      </c>
      <c r="S889" s="5">
        <v>0.13519</v>
      </c>
      <c r="T889">
        <v>0.13716999999999999</v>
      </c>
      <c r="U889">
        <v>0.13453000000000001</v>
      </c>
      <c r="V889">
        <v>0.13172</v>
      </c>
      <c r="W889">
        <v>0.27154</v>
      </c>
      <c r="X889">
        <v>0.26179999999999998</v>
      </c>
      <c r="Y889">
        <v>0.20365</v>
      </c>
      <c r="Z889">
        <v>0.13350999999999999</v>
      </c>
    </row>
    <row r="890" spans="1:26" x14ac:dyDescent="0.25">
      <c r="A890" s="1">
        <v>29.635200000000001</v>
      </c>
      <c r="B890" s="1">
        <v>0.20355000000000001</v>
      </c>
      <c r="C890" s="1">
        <v>0.19733999999999999</v>
      </c>
      <c r="D890" s="1">
        <v>0.19725000000000001</v>
      </c>
      <c r="E890" s="1">
        <v>0.20687</v>
      </c>
      <c r="F890" s="1">
        <v>0.19539000000000001</v>
      </c>
      <c r="G890" s="1">
        <v>0.22045000000000001</v>
      </c>
      <c r="H890" s="1">
        <v>0.19536000000000001</v>
      </c>
      <c r="I890" s="1">
        <v>0.20906</v>
      </c>
      <c r="J890" s="1">
        <v>0.20207</v>
      </c>
      <c r="K890" s="1">
        <v>0.19323000000000001</v>
      </c>
      <c r="L890" s="1">
        <v>0.19239999999999999</v>
      </c>
      <c r="M890" s="1">
        <v>0.18987999999999999</v>
      </c>
      <c r="N890" s="1">
        <v>0.19386</v>
      </c>
      <c r="O890" s="1">
        <v>0.19756000000000001</v>
      </c>
      <c r="P890">
        <v>0.15154999999999999</v>
      </c>
      <c r="Q890">
        <v>0.1421</v>
      </c>
      <c r="R890" s="1">
        <v>0.14516000000000001</v>
      </c>
      <c r="S890" s="5">
        <v>0.13514999999999999</v>
      </c>
      <c r="T890">
        <v>0.13727</v>
      </c>
      <c r="U890">
        <v>0.13457</v>
      </c>
      <c r="V890">
        <v>0.13175999999999999</v>
      </c>
      <c r="W890">
        <v>0.27163999999999999</v>
      </c>
      <c r="X890">
        <v>0.26184000000000002</v>
      </c>
      <c r="Y890">
        <v>0.20362</v>
      </c>
      <c r="Z890">
        <v>0.13358999999999999</v>
      </c>
    </row>
    <row r="891" spans="1:26" x14ac:dyDescent="0.25">
      <c r="A891" s="1">
        <v>29.66854</v>
      </c>
      <c r="B891" s="1">
        <v>0.20352999999999999</v>
      </c>
      <c r="C891" s="1">
        <v>0.19739000000000001</v>
      </c>
      <c r="D891" s="1">
        <v>0.19725999999999999</v>
      </c>
      <c r="E891" s="1">
        <v>0.20687</v>
      </c>
      <c r="F891" s="1">
        <v>0.19542000000000001</v>
      </c>
      <c r="G891" s="1">
        <v>0.22045000000000001</v>
      </c>
      <c r="H891" s="1">
        <v>0.19539000000000001</v>
      </c>
      <c r="I891" s="1">
        <v>0.20909</v>
      </c>
      <c r="J891" s="1">
        <v>0.20211999999999999</v>
      </c>
      <c r="K891" s="1">
        <v>0.19320999999999999</v>
      </c>
      <c r="L891" s="1">
        <v>0.19239999999999999</v>
      </c>
      <c r="M891" s="1">
        <v>0.18990000000000001</v>
      </c>
      <c r="N891" s="1">
        <v>0.19392000000000001</v>
      </c>
      <c r="O891" s="1">
        <v>0.19769999999999999</v>
      </c>
      <c r="P891">
        <v>0.15179000000000001</v>
      </c>
      <c r="Q891">
        <v>0.14218</v>
      </c>
      <c r="R891" s="1">
        <v>0.14521000000000001</v>
      </c>
      <c r="S891" s="5">
        <v>0.13522000000000001</v>
      </c>
      <c r="T891">
        <v>0.13728000000000001</v>
      </c>
      <c r="U891">
        <v>0.13456000000000001</v>
      </c>
      <c r="V891">
        <v>0.13183</v>
      </c>
      <c r="W891">
        <v>0.27173000000000003</v>
      </c>
      <c r="X891">
        <v>0.26179000000000002</v>
      </c>
      <c r="Y891">
        <v>0.20371</v>
      </c>
      <c r="Z891">
        <v>0.13353999999999999</v>
      </c>
    </row>
    <row r="892" spans="1:26" x14ac:dyDescent="0.25">
      <c r="A892" s="1">
        <v>29.70185</v>
      </c>
      <c r="B892" s="1">
        <v>0.20355999999999999</v>
      </c>
      <c r="C892" s="1">
        <v>0.19747999999999999</v>
      </c>
      <c r="D892" s="1">
        <v>0.19728000000000001</v>
      </c>
      <c r="E892" s="1">
        <v>0.20688000000000001</v>
      </c>
      <c r="F892" s="1">
        <v>0.19547</v>
      </c>
      <c r="G892" s="1">
        <v>0.22053</v>
      </c>
      <c r="H892" s="1">
        <v>0.19545999999999999</v>
      </c>
      <c r="I892" s="1">
        <v>0.20910000000000001</v>
      </c>
      <c r="J892" s="1">
        <v>0.2021</v>
      </c>
      <c r="K892" s="1">
        <v>0.19328000000000001</v>
      </c>
      <c r="L892" s="1">
        <v>0.19244</v>
      </c>
      <c r="M892" s="1">
        <v>0.18995999999999999</v>
      </c>
      <c r="N892" s="1">
        <v>0.19399</v>
      </c>
      <c r="O892" s="1">
        <v>0.19778000000000001</v>
      </c>
      <c r="P892">
        <v>0.15178</v>
      </c>
      <c r="Q892">
        <v>0.14227000000000001</v>
      </c>
      <c r="R892" s="1">
        <v>0.14521000000000001</v>
      </c>
      <c r="S892" s="5">
        <v>0.13525000000000001</v>
      </c>
      <c r="T892">
        <v>0.13733999999999999</v>
      </c>
      <c r="U892">
        <v>0.13450000000000001</v>
      </c>
      <c r="V892">
        <v>0.13186999999999999</v>
      </c>
      <c r="W892">
        <v>0.27173000000000003</v>
      </c>
      <c r="X892">
        <v>0.26179000000000002</v>
      </c>
      <c r="Y892">
        <v>0.20380000000000001</v>
      </c>
      <c r="Z892">
        <v>0.13336000000000001</v>
      </c>
    </row>
    <row r="893" spans="1:26" x14ac:dyDescent="0.25">
      <c r="A893" s="1">
        <v>29.73518</v>
      </c>
      <c r="B893" s="1">
        <v>0.20355000000000001</v>
      </c>
      <c r="C893" s="1">
        <v>0.19749</v>
      </c>
      <c r="D893" s="1">
        <v>0.19728999999999999</v>
      </c>
      <c r="E893" s="1">
        <v>0.20691000000000001</v>
      </c>
      <c r="F893" s="1">
        <v>0.19550000000000001</v>
      </c>
      <c r="G893" s="1">
        <v>0.22067000000000001</v>
      </c>
      <c r="H893" s="1">
        <v>0.19553999999999999</v>
      </c>
      <c r="I893" s="1">
        <v>0.20915</v>
      </c>
      <c r="J893" s="1">
        <v>0.20204</v>
      </c>
      <c r="K893" s="1">
        <v>0.19333</v>
      </c>
      <c r="L893" s="1">
        <v>0.19248999999999999</v>
      </c>
      <c r="M893" s="1">
        <v>0.18998000000000001</v>
      </c>
      <c r="N893" s="1">
        <v>0.19408</v>
      </c>
      <c r="O893" s="1">
        <v>0.19786999999999999</v>
      </c>
      <c r="P893">
        <v>0.15178</v>
      </c>
      <c r="Q893">
        <v>0.14233000000000001</v>
      </c>
      <c r="R893" s="1">
        <v>0.14521999999999999</v>
      </c>
      <c r="S893" s="5">
        <v>0.13521</v>
      </c>
      <c r="T893">
        <v>0.13739999999999999</v>
      </c>
      <c r="U893">
        <v>0.13452</v>
      </c>
      <c r="V893">
        <v>0.13194</v>
      </c>
      <c r="W893">
        <v>0.27168999999999999</v>
      </c>
      <c r="X893">
        <v>0.26188</v>
      </c>
      <c r="Y893">
        <v>0.20374</v>
      </c>
      <c r="Z893">
        <v>0.13350000000000001</v>
      </c>
    </row>
    <row r="894" spans="1:26" x14ac:dyDescent="0.25">
      <c r="A894" s="1">
        <v>29.768509999999999</v>
      </c>
      <c r="B894" s="1">
        <v>0.20362</v>
      </c>
      <c r="C894" s="1">
        <v>0.19752</v>
      </c>
      <c r="D894" s="1">
        <v>0.19727</v>
      </c>
      <c r="E894" s="1">
        <v>0.20694000000000001</v>
      </c>
      <c r="F894" s="1">
        <v>0.19553000000000001</v>
      </c>
      <c r="G894" s="1">
        <v>0.22070000000000001</v>
      </c>
      <c r="H894" s="1">
        <v>0.19561000000000001</v>
      </c>
      <c r="I894" s="1">
        <v>0.20921000000000001</v>
      </c>
      <c r="J894" s="1">
        <v>0.20194999999999999</v>
      </c>
      <c r="K894" s="1">
        <v>0.19334999999999999</v>
      </c>
      <c r="L894" s="1">
        <v>0.19252</v>
      </c>
      <c r="M894" s="1">
        <v>0.18997</v>
      </c>
      <c r="N894" s="1">
        <v>0.19414000000000001</v>
      </c>
      <c r="O894" s="1">
        <v>0.19786000000000001</v>
      </c>
      <c r="P894">
        <v>0.15181</v>
      </c>
      <c r="Q894">
        <v>0.14235999999999999</v>
      </c>
      <c r="R894" s="1">
        <v>0.14524999999999999</v>
      </c>
      <c r="S894" s="5">
        <v>0.13519999999999999</v>
      </c>
      <c r="T894">
        <v>0.13741</v>
      </c>
      <c r="U894">
        <v>0.13461999999999999</v>
      </c>
      <c r="V894">
        <v>0.13203000000000001</v>
      </c>
      <c r="W894">
        <v>0.27168999999999999</v>
      </c>
      <c r="X894">
        <v>0.26196999999999998</v>
      </c>
      <c r="Y894">
        <v>0.20380000000000001</v>
      </c>
      <c r="Z894">
        <v>0.13358</v>
      </c>
    </row>
    <row r="895" spans="1:26" x14ac:dyDescent="0.25">
      <c r="A895" s="1">
        <v>29.801850000000002</v>
      </c>
      <c r="B895" s="1">
        <v>0.20363000000000001</v>
      </c>
      <c r="C895" s="1">
        <v>0.19761999999999999</v>
      </c>
      <c r="D895" s="1">
        <v>0.19733999999999999</v>
      </c>
      <c r="E895" s="1">
        <v>0.20699000000000001</v>
      </c>
      <c r="F895" s="1">
        <v>0.19555</v>
      </c>
      <c r="G895" s="1">
        <v>0.22073000000000001</v>
      </c>
      <c r="H895" s="1">
        <v>0.19567999999999999</v>
      </c>
      <c r="I895" s="1">
        <v>0.20924000000000001</v>
      </c>
      <c r="J895" s="1">
        <v>0.20193</v>
      </c>
      <c r="K895" s="1">
        <v>0.19336</v>
      </c>
      <c r="L895" s="1">
        <v>0.19255</v>
      </c>
      <c r="M895" s="1">
        <v>0.19003999999999999</v>
      </c>
      <c r="N895" s="1">
        <v>0.19420999999999999</v>
      </c>
      <c r="O895" s="1">
        <v>0.19789000000000001</v>
      </c>
      <c r="P895">
        <v>0.15179999999999999</v>
      </c>
      <c r="Q895">
        <v>0.14241000000000001</v>
      </c>
      <c r="R895" s="1">
        <v>0.14524000000000001</v>
      </c>
      <c r="S895" s="5">
        <v>0.13519999999999999</v>
      </c>
      <c r="T895">
        <v>0.13739999999999999</v>
      </c>
      <c r="U895">
        <v>0.13471</v>
      </c>
      <c r="V895">
        <v>0.13205</v>
      </c>
      <c r="W895">
        <v>0.27173000000000003</v>
      </c>
      <c r="X895">
        <v>0.2621</v>
      </c>
      <c r="Y895">
        <v>0.20380000000000001</v>
      </c>
      <c r="Z895">
        <v>0.13353000000000001</v>
      </c>
    </row>
    <row r="896" spans="1:26" x14ac:dyDescent="0.25">
      <c r="A896" s="1">
        <v>29.8352</v>
      </c>
      <c r="B896" s="1">
        <v>0.20372999999999999</v>
      </c>
      <c r="C896" s="1">
        <v>0.19767000000000001</v>
      </c>
      <c r="D896" s="1">
        <v>0.19739000000000001</v>
      </c>
      <c r="E896" s="1">
        <v>0.20702000000000001</v>
      </c>
      <c r="F896" s="1">
        <v>0.1956</v>
      </c>
      <c r="G896" s="1">
        <v>0.22073999999999999</v>
      </c>
      <c r="H896" s="1">
        <v>0.19566</v>
      </c>
      <c r="I896" s="1">
        <v>0.20934</v>
      </c>
      <c r="J896" s="1">
        <v>0.2021</v>
      </c>
      <c r="K896" s="1">
        <v>0.19361</v>
      </c>
      <c r="L896" s="1">
        <v>0.19263</v>
      </c>
      <c r="M896" s="1">
        <v>0.19001999999999999</v>
      </c>
      <c r="N896" s="1">
        <v>0.19442000000000001</v>
      </c>
      <c r="O896" s="1">
        <v>0.19791</v>
      </c>
      <c r="P896">
        <v>0.15182999999999999</v>
      </c>
      <c r="Q896">
        <v>0.14246</v>
      </c>
      <c r="R896" s="1">
        <v>0.14529</v>
      </c>
      <c r="S896" s="5">
        <v>0.13521</v>
      </c>
      <c r="T896">
        <v>0.13750000000000001</v>
      </c>
      <c r="U896">
        <v>0.13477</v>
      </c>
      <c r="V896">
        <v>0.13203999999999999</v>
      </c>
      <c r="W896">
        <v>0.27206999999999998</v>
      </c>
      <c r="X896">
        <v>0.26223000000000002</v>
      </c>
      <c r="Y896">
        <v>0.20382</v>
      </c>
      <c r="Z896">
        <v>0.13353999999999999</v>
      </c>
    </row>
    <row r="897" spans="1:26" x14ac:dyDescent="0.25">
      <c r="A897" s="1">
        <v>29.868510000000001</v>
      </c>
      <c r="B897" s="1">
        <v>0.20379</v>
      </c>
      <c r="C897" s="1">
        <v>0.19763</v>
      </c>
      <c r="D897" s="1">
        <v>0.19741</v>
      </c>
      <c r="E897" s="1">
        <v>0.20705000000000001</v>
      </c>
      <c r="F897" s="1">
        <v>0.19567999999999999</v>
      </c>
      <c r="G897" s="1">
        <v>0.22073999999999999</v>
      </c>
      <c r="H897" s="1">
        <v>0.19564999999999999</v>
      </c>
      <c r="I897" s="1">
        <v>0.2094</v>
      </c>
      <c r="J897" s="1">
        <v>0.20219999999999999</v>
      </c>
      <c r="K897" s="1">
        <v>0.19364000000000001</v>
      </c>
      <c r="L897" s="1">
        <v>0.19269</v>
      </c>
      <c r="M897" s="1">
        <v>0.19005</v>
      </c>
      <c r="N897" s="1">
        <v>0.19447</v>
      </c>
      <c r="O897" s="1">
        <v>0.19794</v>
      </c>
      <c r="P897">
        <v>0.15190000000000001</v>
      </c>
      <c r="Q897">
        <v>0.14251</v>
      </c>
      <c r="R897" s="1">
        <v>0.14523</v>
      </c>
      <c r="S897" s="5">
        <v>0.13525999999999999</v>
      </c>
      <c r="T897">
        <v>0.13755999999999999</v>
      </c>
      <c r="U897">
        <v>0.13485</v>
      </c>
      <c r="V897">
        <v>0.13197999999999999</v>
      </c>
      <c r="W897">
        <v>0.27206999999999998</v>
      </c>
      <c r="X897">
        <v>0.26227</v>
      </c>
      <c r="Y897">
        <v>0.20382</v>
      </c>
      <c r="Z897">
        <v>0.13356000000000001</v>
      </c>
    </row>
    <row r="898" spans="1:26" x14ac:dyDescent="0.25">
      <c r="A898" s="1">
        <v>29.90184</v>
      </c>
      <c r="B898" s="1">
        <v>0.20387</v>
      </c>
      <c r="C898" s="1">
        <v>0.19763</v>
      </c>
      <c r="D898" s="1">
        <v>0.19742000000000001</v>
      </c>
      <c r="E898" s="1">
        <v>0.20713000000000001</v>
      </c>
      <c r="F898" s="1">
        <v>0.19572999999999999</v>
      </c>
      <c r="G898" s="1">
        <v>0.22075</v>
      </c>
      <c r="H898" s="1">
        <v>0.19563</v>
      </c>
      <c r="I898" s="1">
        <v>0.20943000000000001</v>
      </c>
      <c r="J898" s="1">
        <v>0.20227999999999999</v>
      </c>
      <c r="K898" s="1">
        <v>0.19358</v>
      </c>
      <c r="L898" s="1">
        <v>0.19272</v>
      </c>
      <c r="M898" s="1">
        <v>0.19009999999999999</v>
      </c>
      <c r="N898" s="1">
        <v>0.19450999999999999</v>
      </c>
      <c r="O898" s="1">
        <v>0.19806000000000001</v>
      </c>
      <c r="P898">
        <v>0.15193999999999999</v>
      </c>
      <c r="Q898">
        <v>0.14249999999999999</v>
      </c>
      <c r="R898" s="1">
        <v>0.14526</v>
      </c>
      <c r="S898" s="5">
        <v>0.13532</v>
      </c>
      <c r="T898">
        <v>0.13755000000000001</v>
      </c>
      <c r="U898">
        <v>0.13491</v>
      </c>
      <c r="V898">
        <v>0.13220000000000001</v>
      </c>
      <c r="W898">
        <v>0.27217000000000002</v>
      </c>
      <c r="X898">
        <v>0.26213999999999998</v>
      </c>
      <c r="Y898">
        <v>0.20388000000000001</v>
      </c>
      <c r="Z898">
        <v>0.13361999999999999</v>
      </c>
    </row>
    <row r="899" spans="1:26" x14ac:dyDescent="0.25">
      <c r="A899" s="1">
        <v>29.935199999999998</v>
      </c>
      <c r="B899" s="1">
        <v>0.20387</v>
      </c>
      <c r="C899" s="1">
        <v>0.19767999999999999</v>
      </c>
      <c r="D899" s="1">
        <v>0.19753000000000001</v>
      </c>
      <c r="E899" s="1">
        <v>0.20716000000000001</v>
      </c>
      <c r="F899" s="1">
        <v>0.19578000000000001</v>
      </c>
      <c r="G899" s="1">
        <v>0.22078</v>
      </c>
      <c r="H899" s="1">
        <v>0.19567999999999999</v>
      </c>
      <c r="I899" s="1">
        <v>0.20946000000000001</v>
      </c>
      <c r="J899" s="1">
        <v>0.20224</v>
      </c>
      <c r="K899" s="1">
        <v>0.19353999999999999</v>
      </c>
      <c r="L899" s="1">
        <v>0.19273000000000001</v>
      </c>
      <c r="M899" s="1">
        <v>0.19017999999999999</v>
      </c>
      <c r="N899" s="1">
        <v>0.19452</v>
      </c>
      <c r="O899" s="1">
        <v>0.19811000000000001</v>
      </c>
      <c r="P899">
        <v>0.15201999999999999</v>
      </c>
      <c r="Q899">
        <v>0.14257</v>
      </c>
      <c r="R899" s="1">
        <v>0.14535000000000001</v>
      </c>
      <c r="S899" s="5">
        <v>0.13535</v>
      </c>
      <c r="T899">
        <v>0.13750000000000001</v>
      </c>
      <c r="U899">
        <v>0.13494999999999999</v>
      </c>
      <c r="V899">
        <v>0.13227</v>
      </c>
      <c r="W899">
        <v>0.27211999999999997</v>
      </c>
      <c r="X899">
        <v>0.26205000000000001</v>
      </c>
      <c r="Y899">
        <v>0.20391000000000001</v>
      </c>
      <c r="Z899">
        <v>0.13361000000000001</v>
      </c>
    </row>
    <row r="900" spans="1:26" x14ac:dyDescent="0.25">
      <c r="A900" s="1">
        <v>29.968509999999998</v>
      </c>
      <c r="B900" s="1">
        <v>0.20385</v>
      </c>
      <c r="C900" s="1">
        <v>0.19778000000000001</v>
      </c>
      <c r="D900" s="1">
        <v>0.19753999999999999</v>
      </c>
      <c r="E900" s="1">
        <v>0.20719000000000001</v>
      </c>
      <c r="F900" s="1">
        <v>0.1958</v>
      </c>
      <c r="G900" s="1">
        <v>0.22087999999999999</v>
      </c>
      <c r="H900" s="1">
        <v>0.19572999999999999</v>
      </c>
      <c r="I900" s="1">
        <v>0.20951</v>
      </c>
      <c r="J900" s="1">
        <v>0.20219999999999999</v>
      </c>
      <c r="K900" s="1">
        <v>0.19355</v>
      </c>
      <c r="L900" s="1">
        <v>0.19275999999999999</v>
      </c>
      <c r="M900" s="1">
        <v>0.19017999999999999</v>
      </c>
      <c r="N900" s="1">
        <v>0.19456000000000001</v>
      </c>
      <c r="O900" s="1">
        <v>0.19816</v>
      </c>
      <c r="P900">
        <v>0.15204999999999999</v>
      </c>
      <c r="Q900">
        <v>0.1426</v>
      </c>
      <c r="R900" s="1">
        <v>0.14545</v>
      </c>
      <c r="S900" s="5">
        <v>0.13542000000000001</v>
      </c>
      <c r="T900">
        <v>0.13741</v>
      </c>
      <c r="U900">
        <v>0.13500999999999999</v>
      </c>
      <c r="V900">
        <v>0.13225999999999999</v>
      </c>
      <c r="W900">
        <v>0.27201999999999998</v>
      </c>
      <c r="X900">
        <v>0.26201000000000002</v>
      </c>
      <c r="Y900">
        <v>0.20394000000000001</v>
      </c>
      <c r="Z900">
        <v>0.13364999999999999</v>
      </c>
    </row>
    <row r="901" spans="1:26" x14ac:dyDescent="0.25">
      <c r="A901" s="1">
        <v>30.00187</v>
      </c>
      <c r="B901" s="1">
        <v>0.20383000000000001</v>
      </c>
      <c r="C901" s="1">
        <v>0.19794999999999999</v>
      </c>
      <c r="D901" s="1">
        <v>0.19758000000000001</v>
      </c>
      <c r="E901" s="1">
        <v>0.2072</v>
      </c>
      <c r="F901" s="1">
        <v>0.19578999999999999</v>
      </c>
      <c r="G901" s="1">
        <v>0.22095000000000001</v>
      </c>
      <c r="H901" s="1">
        <v>0.19594</v>
      </c>
      <c r="I901" s="1">
        <v>0.20949000000000001</v>
      </c>
      <c r="J901" s="1">
        <v>0.20225000000000001</v>
      </c>
      <c r="K901" s="1">
        <v>0.19355</v>
      </c>
      <c r="L901" s="1">
        <v>0.19284000000000001</v>
      </c>
      <c r="M901" s="1">
        <v>0.19033</v>
      </c>
      <c r="N901" s="1">
        <v>0.19463</v>
      </c>
      <c r="O901" s="1">
        <v>0.19822000000000001</v>
      </c>
      <c r="P901">
        <v>0.15210000000000001</v>
      </c>
      <c r="Q901">
        <v>0.1426</v>
      </c>
      <c r="R901" s="1">
        <v>0.14548</v>
      </c>
      <c r="S901" s="5">
        <v>0.13561000000000001</v>
      </c>
      <c r="T901">
        <v>0.13739999999999999</v>
      </c>
      <c r="U901">
        <v>0.13497999999999999</v>
      </c>
      <c r="V901">
        <v>0.13231000000000001</v>
      </c>
      <c r="W901">
        <v>0.27211999999999997</v>
      </c>
      <c r="X901">
        <v>0.26205000000000001</v>
      </c>
      <c r="Y901">
        <v>0.20391000000000001</v>
      </c>
      <c r="Z901">
        <v>0.13369</v>
      </c>
    </row>
    <row r="902" spans="1:26" x14ac:dyDescent="0.25">
      <c r="A902" s="1">
        <v>30.0352</v>
      </c>
      <c r="B902" s="1">
        <v>0.20388999999999999</v>
      </c>
      <c r="C902" s="1">
        <v>0.19792999999999999</v>
      </c>
      <c r="D902" s="1">
        <v>0.19764999999999999</v>
      </c>
      <c r="E902" s="1">
        <v>0.20723</v>
      </c>
      <c r="F902" s="1">
        <v>0.19577</v>
      </c>
      <c r="G902" s="1">
        <v>0.22098000000000001</v>
      </c>
      <c r="H902" s="1">
        <v>0.19597000000000001</v>
      </c>
      <c r="I902" s="1">
        <v>0.20945</v>
      </c>
      <c r="J902" s="1">
        <v>0.2024</v>
      </c>
      <c r="K902" s="1">
        <v>0.19356000000000001</v>
      </c>
      <c r="L902" s="1">
        <v>0.19281999999999999</v>
      </c>
      <c r="M902" s="1">
        <v>0.19042999999999999</v>
      </c>
      <c r="N902" s="1">
        <v>0.19469</v>
      </c>
      <c r="O902" s="1">
        <v>0.19828999999999999</v>
      </c>
      <c r="P902">
        <v>0.15217</v>
      </c>
      <c r="Q902">
        <v>0.14263000000000001</v>
      </c>
      <c r="R902" s="1">
        <v>0.14549000000000001</v>
      </c>
      <c r="S902" s="5">
        <v>0.13557</v>
      </c>
      <c r="T902">
        <v>0.13739000000000001</v>
      </c>
      <c r="U902">
        <v>0.13497000000000001</v>
      </c>
      <c r="V902">
        <v>0.13231999999999999</v>
      </c>
      <c r="W902">
        <v>0.27221000000000001</v>
      </c>
      <c r="X902">
        <v>0.26218000000000002</v>
      </c>
      <c r="Y902">
        <v>0.20391000000000001</v>
      </c>
      <c r="Z902">
        <v>0.13367999999999999</v>
      </c>
    </row>
    <row r="903" spans="1:26" x14ac:dyDescent="0.25">
      <c r="A903" s="1">
        <v>30.068490000000001</v>
      </c>
      <c r="B903" s="1">
        <v>0.20391999999999999</v>
      </c>
      <c r="C903" s="1">
        <v>0.19796</v>
      </c>
      <c r="D903" s="1">
        <v>0.19767999999999999</v>
      </c>
      <c r="E903" s="1">
        <v>0.20735000000000001</v>
      </c>
      <c r="F903" s="1">
        <v>0.19577</v>
      </c>
      <c r="G903" s="1">
        <v>0.22109999999999999</v>
      </c>
      <c r="H903" s="1">
        <v>0.19597000000000001</v>
      </c>
      <c r="I903" s="1">
        <v>0.20948</v>
      </c>
      <c r="J903" s="1">
        <v>0.20243</v>
      </c>
      <c r="K903" s="1">
        <v>0.19348000000000001</v>
      </c>
      <c r="L903" s="1">
        <v>0.19284999999999999</v>
      </c>
      <c r="M903" s="1">
        <v>0.19048000000000001</v>
      </c>
      <c r="N903" s="1">
        <v>0.19474</v>
      </c>
      <c r="O903" s="1">
        <v>0.19833999999999999</v>
      </c>
      <c r="P903">
        <v>0.15226000000000001</v>
      </c>
      <c r="Q903">
        <v>0.14266000000000001</v>
      </c>
      <c r="R903" s="1">
        <v>0.14552000000000001</v>
      </c>
      <c r="S903" s="5">
        <v>0.13546</v>
      </c>
      <c r="T903">
        <v>0.13738</v>
      </c>
      <c r="U903">
        <v>0.13491</v>
      </c>
      <c r="V903">
        <v>0.13225999999999999</v>
      </c>
      <c r="W903">
        <v>0.27255000000000001</v>
      </c>
      <c r="X903">
        <v>0.26227</v>
      </c>
      <c r="Y903">
        <v>0.20397000000000001</v>
      </c>
      <c r="Z903">
        <v>0.13370000000000001</v>
      </c>
    </row>
    <row r="904" spans="1:26" x14ac:dyDescent="0.25">
      <c r="A904" s="1">
        <v>30.10182</v>
      </c>
      <c r="B904" s="1">
        <v>0.20397000000000001</v>
      </c>
      <c r="C904" s="1">
        <v>0.19800999999999999</v>
      </c>
      <c r="D904" s="1">
        <v>0.19778999999999999</v>
      </c>
      <c r="E904" s="1">
        <v>0.20741000000000001</v>
      </c>
      <c r="F904" s="1">
        <v>0.19578000000000001</v>
      </c>
      <c r="G904" s="1">
        <v>0.22117999999999999</v>
      </c>
      <c r="H904" s="1">
        <v>0.19592999999999999</v>
      </c>
      <c r="I904" s="1">
        <v>0.20952999999999999</v>
      </c>
      <c r="J904" s="1">
        <v>0.20236000000000001</v>
      </c>
      <c r="K904" s="1">
        <v>0.19345999999999999</v>
      </c>
      <c r="L904" s="1">
        <v>0.19288</v>
      </c>
      <c r="M904" s="1">
        <v>0.19055</v>
      </c>
      <c r="N904" s="1">
        <v>0.19477</v>
      </c>
      <c r="O904" s="1">
        <v>0.19839000000000001</v>
      </c>
      <c r="P904">
        <v>0.15229000000000001</v>
      </c>
      <c r="Q904">
        <v>0.14274000000000001</v>
      </c>
      <c r="R904" s="1">
        <v>0.14559</v>
      </c>
      <c r="S904" s="5">
        <v>0.13544</v>
      </c>
      <c r="T904">
        <v>0.13739999999999999</v>
      </c>
      <c r="U904">
        <v>0.13486000000000001</v>
      </c>
      <c r="V904">
        <v>0.13225000000000001</v>
      </c>
      <c r="W904">
        <v>0.27245000000000003</v>
      </c>
      <c r="X904">
        <v>0.26240000000000002</v>
      </c>
      <c r="Y904">
        <v>0.20405000000000001</v>
      </c>
      <c r="Z904">
        <v>0.13364000000000001</v>
      </c>
    </row>
    <row r="905" spans="1:26" x14ac:dyDescent="0.25">
      <c r="A905" s="1">
        <v>30.135149999999999</v>
      </c>
      <c r="B905" s="1">
        <v>0.2041</v>
      </c>
      <c r="C905" s="1">
        <v>0.19799</v>
      </c>
      <c r="D905" s="1">
        <v>0.19789999999999999</v>
      </c>
      <c r="E905" s="1">
        <v>0.20749000000000001</v>
      </c>
      <c r="F905" s="1">
        <v>0.19581000000000001</v>
      </c>
      <c r="G905" s="1">
        <v>0.22116</v>
      </c>
      <c r="H905" s="1">
        <v>0.19591</v>
      </c>
      <c r="I905" s="1">
        <v>0.20956</v>
      </c>
      <c r="J905" s="1">
        <v>0.20238999999999999</v>
      </c>
      <c r="K905" s="1">
        <v>0.19347</v>
      </c>
      <c r="L905" s="1">
        <v>0.19289000000000001</v>
      </c>
      <c r="M905" s="1">
        <v>0.19064999999999999</v>
      </c>
      <c r="N905" s="1">
        <v>0.19478999999999999</v>
      </c>
      <c r="O905" s="1">
        <v>0.19847000000000001</v>
      </c>
      <c r="P905">
        <v>0.15236</v>
      </c>
      <c r="Q905">
        <v>0.14277000000000001</v>
      </c>
      <c r="R905" s="1">
        <v>0.14557999999999999</v>
      </c>
      <c r="S905" s="5">
        <v>0.13550999999999999</v>
      </c>
      <c r="T905">
        <v>0.13744999999999999</v>
      </c>
      <c r="U905">
        <v>0.13485</v>
      </c>
      <c r="V905">
        <v>0.13227</v>
      </c>
      <c r="W905">
        <v>0.27231</v>
      </c>
      <c r="X905">
        <v>0.26257000000000003</v>
      </c>
      <c r="Y905">
        <v>0.20413999999999999</v>
      </c>
      <c r="Z905">
        <v>0.13406000000000001</v>
      </c>
    </row>
    <row r="906" spans="1:26" x14ac:dyDescent="0.25">
      <c r="A906" s="1">
        <v>30.16844</v>
      </c>
      <c r="B906" s="1">
        <v>0.20418</v>
      </c>
      <c r="C906" s="1">
        <v>0.19799</v>
      </c>
      <c r="D906" s="1">
        <v>0.19786000000000001</v>
      </c>
      <c r="E906" s="1">
        <v>0.20752000000000001</v>
      </c>
      <c r="F906" s="1">
        <v>0.19586000000000001</v>
      </c>
      <c r="G906" s="1">
        <v>0.22114</v>
      </c>
      <c r="H906" s="1">
        <v>0.19594</v>
      </c>
      <c r="I906" s="1">
        <v>0.20963999999999999</v>
      </c>
      <c r="J906" s="1">
        <v>0.20244999999999999</v>
      </c>
      <c r="K906" s="1">
        <v>0.19345000000000001</v>
      </c>
      <c r="L906" s="1">
        <v>0.19297</v>
      </c>
      <c r="M906" s="1">
        <v>0.19073000000000001</v>
      </c>
      <c r="N906" s="1">
        <v>0.19478000000000001</v>
      </c>
      <c r="O906" s="1">
        <v>0.19852</v>
      </c>
      <c r="P906">
        <v>0.1525</v>
      </c>
      <c r="Q906">
        <v>0.14274999999999999</v>
      </c>
      <c r="R906" s="1">
        <v>0.14560000000000001</v>
      </c>
      <c r="S906" s="5">
        <v>0.13553999999999999</v>
      </c>
      <c r="T906">
        <v>0.1376</v>
      </c>
      <c r="U906">
        <v>0.13486999999999999</v>
      </c>
      <c r="V906">
        <v>0.13225999999999999</v>
      </c>
      <c r="W906">
        <v>0.27240999999999999</v>
      </c>
      <c r="X906">
        <v>0.26240000000000002</v>
      </c>
      <c r="Y906">
        <v>0.20413999999999999</v>
      </c>
      <c r="Z906">
        <v>0.13452</v>
      </c>
    </row>
    <row r="907" spans="1:26" x14ac:dyDescent="0.25">
      <c r="A907" s="1">
        <v>30.201789999999999</v>
      </c>
      <c r="B907" s="1">
        <v>0.20424</v>
      </c>
      <c r="C907" s="1">
        <v>0.19800000000000001</v>
      </c>
      <c r="D907" s="1">
        <v>0.19794999999999999</v>
      </c>
      <c r="E907" s="1">
        <v>0.20769000000000001</v>
      </c>
      <c r="F907" s="1">
        <v>0.19588</v>
      </c>
      <c r="G907" s="1">
        <v>0.22122</v>
      </c>
      <c r="H907" s="1">
        <v>0.19597000000000001</v>
      </c>
      <c r="I907" s="1">
        <v>0.20967</v>
      </c>
      <c r="J907" s="1">
        <v>0.20265</v>
      </c>
      <c r="K907" s="1">
        <v>0.19348000000000001</v>
      </c>
      <c r="L907" s="1">
        <v>0.193</v>
      </c>
      <c r="M907" s="1">
        <v>0.1908</v>
      </c>
      <c r="N907" s="1">
        <v>0.19475999999999999</v>
      </c>
      <c r="O907" s="1">
        <v>0.19850000000000001</v>
      </c>
      <c r="P907">
        <v>0.15248</v>
      </c>
      <c r="Q907">
        <v>0.14271</v>
      </c>
      <c r="R907" s="1">
        <v>0.14566000000000001</v>
      </c>
      <c r="S907" s="5">
        <v>0.13556000000000001</v>
      </c>
      <c r="T907">
        <v>0.13768</v>
      </c>
      <c r="U907">
        <v>0.13497000000000001</v>
      </c>
      <c r="V907">
        <v>0.13222</v>
      </c>
      <c r="W907">
        <v>0.27240999999999999</v>
      </c>
      <c r="X907">
        <v>0.26223000000000002</v>
      </c>
      <c r="Y907">
        <v>0.20413999999999999</v>
      </c>
      <c r="Z907">
        <v>0.13471</v>
      </c>
    </row>
    <row r="908" spans="1:26" x14ac:dyDescent="0.25">
      <c r="A908" s="1">
        <v>30.235099999999999</v>
      </c>
      <c r="B908" s="1">
        <v>0.20433999999999999</v>
      </c>
      <c r="C908" s="1">
        <v>0.19807</v>
      </c>
      <c r="D908" s="1">
        <v>0.19800000000000001</v>
      </c>
      <c r="E908" s="1">
        <v>0.20782</v>
      </c>
      <c r="F908" s="1">
        <v>0.19581999999999999</v>
      </c>
      <c r="G908" s="1">
        <v>0.2213</v>
      </c>
      <c r="H908" s="1">
        <v>0.19600000000000001</v>
      </c>
      <c r="I908" s="1">
        <v>0.2097</v>
      </c>
      <c r="J908" s="1">
        <v>0.20258000000000001</v>
      </c>
      <c r="K908" s="1">
        <v>0.19352</v>
      </c>
      <c r="L908" s="1">
        <v>0.19305</v>
      </c>
      <c r="M908" s="1">
        <v>0.19084999999999999</v>
      </c>
      <c r="N908" s="1">
        <v>0.19486999999999999</v>
      </c>
      <c r="O908" s="1">
        <v>0.19844000000000001</v>
      </c>
      <c r="P908">
        <v>0.15246999999999999</v>
      </c>
      <c r="Q908">
        <v>0.14272000000000001</v>
      </c>
      <c r="R908" s="1">
        <v>0.14568999999999999</v>
      </c>
      <c r="S908" s="5">
        <v>0.13558999999999999</v>
      </c>
      <c r="T908">
        <v>0.13769000000000001</v>
      </c>
      <c r="U908">
        <v>0.13496</v>
      </c>
      <c r="V908">
        <v>0.13227</v>
      </c>
      <c r="W908">
        <v>0.27231</v>
      </c>
      <c r="X908">
        <v>0.26240000000000002</v>
      </c>
      <c r="Y908">
        <v>0.20413999999999999</v>
      </c>
      <c r="Z908">
        <v>0.1346</v>
      </c>
    </row>
    <row r="909" spans="1:26" x14ac:dyDescent="0.25">
      <c r="A909" s="1">
        <v>30.268439999999998</v>
      </c>
      <c r="B909" s="1">
        <v>0.20432</v>
      </c>
      <c r="C909" s="1">
        <v>0.19817000000000001</v>
      </c>
      <c r="D909" s="1">
        <v>0.19813</v>
      </c>
      <c r="E909" s="1">
        <v>0.20791999999999999</v>
      </c>
      <c r="F909" s="1">
        <v>0.1958</v>
      </c>
      <c r="G909" s="1">
        <v>0.22134999999999999</v>
      </c>
      <c r="H909" s="1">
        <v>0.19617999999999999</v>
      </c>
      <c r="I909" s="1">
        <v>0.20973</v>
      </c>
      <c r="J909" s="1">
        <v>0.20254</v>
      </c>
      <c r="K909" s="1">
        <v>0.19353000000000001</v>
      </c>
      <c r="L909" s="1">
        <v>0.19311</v>
      </c>
      <c r="M909" s="1">
        <v>0.19086</v>
      </c>
      <c r="N909" s="1">
        <v>0.19503999999999999</v>
      </c>
      <c r="O909" s="1">
        <v>0.19849</v>
      </c>
      <c r="P909">
        <v>0.15251999999999999</v>
      </c>
      <c r="Q909">
        <v>0.14294999999999999</v>
      </c>
      <c r="R909" s="1">
        <v>0.14574000000000001</v>
      </c>
      <c r="S909" s="5">
        <v>0.13572000000000001</v>
      </c>
      <c r="T909">
        <v>0.13768</v>
      </c>
      <c r="U909">
        <v>0.13497999999999999</v>
      </c>
      <c r="V909">
        <v>0.13231000000000001</v>
      </c>
      <c r="W909">
        <v>0.27231</v>
      </c>
      <c r="X909">
        <v>0.26257000000000003</v>
      </c>
      <c r="Y909">
        <v>0.20411000000000001</v>
      </c>
      <c r="Z909">
        <v>0.13439999999999999</v>
      </c>
    </row>
    <row r="910" spans="1:26" x14ac:dyDescent="0.25">
      <c r="A910" s="1">
        <v>30.301770000000001</v>
      </c>
      <c r="B910" s="1">
        <v>0.20422999999999999</v>
      </c>
      <c r="C910" s="1">
        <v>0.19822000000000001</v>
      </c>
      <c r="D910" s="1">
        <v>0.19824</v>
      </c>
      <c r="E910" s="1">
        <v>0.20793</v>
      </c>
      <c r="F910" s="1">
        <v>0.19583</v>
      </c>
      <c r="G910" s="1">
        <v>0.22137999999999999</v>
      </c>
      <c r="H910" s="1">
        <v>0.19619</v>
      </c>
      <c r="I910" s="1">
        <v>0.20981</v>
      </c>
      <c r="J910" s="1">
        <v>0.20258999999999999</v>
      </c>
      <c r="K910" s="1">
        <v>0.19355</v>
      </c>
      <c r="L910" s="1">
        <v>0.19317000000000001</v>
      </c>
      <c r="M910" s="1">
        <v>0.19092999999999999</v>
      </c>
      <c r="N910" s="1">
        <v>0.19508</v>
      </c>
      <c r="O910" s="1">
        <v>0.19877</v>
      </c>
      <c r="P910">
        <v>0.15273999999999999</v>
      </c>
      <c r="Q910">
        <v>0.14287</v>
      </c>
      <c r="R910" s="1">
        <v>0.14579</v>
      </c>
      <c r="S910" s="5">
        <v>0.13582</v>
      </c>
      <c r="T910">
        <v>0.13786999999999999</v>
      </c>
      <c r="U910">
        <v>0.13499</v>
      </c>
      <c r="V910">
        <v>0.1323</v>
      </c>
      <c r="W910">
        <v>0.27235999999999999</v>
      </c>
      <c r="X910">
        <v>0.26269999999999999</v>
      </c>
      <c r="Y910">
        <v>0.20419999999999999</v>
      </c>
      <c r="Z910">
        <v>0.13442000000000001</v>
      </c>
    </row>
    <row r="911" spans="1:26" x14ac:dyDescent="0.25">
      <c r="A911" s="1">
        <v>30.33511</v>
      </c>
      <c r="B911" s="1">
        <v>0.20426</v>
      </c>
      <c r="C911" s="1">
        <v>0.19822999999999999</v>
      </c>
      <c r="D911" s="1">
        <v>0.19827</v>
      </c>
      <c r="E911" s="1">
        <v>0.20791000000000001</v>
      </c>
      <c r="F911" s="1">
        <v>0.19589999999999999</v>
      </c>
      <c r="G911" s="1">
        <v>0.22142999999999999</v>
      </c>
      <c r="H911" s="1">
        <v>0.19617000000000001</v>
      </c>
      <c r="I911" s="1">
        <v>0.20979</v>
      </c>
      <c r="J911" s="1">
        <v>0.20269000000000001</v>
      </c>
      <c r="K911" s="1">
        <v>0.19358</v>
      </c>
      <c r="L911" s="1">
        <v>0.19325000000000001</v>
      </c>
      <c r="M911" s="1">
        <v>0.19106000000000001</v>
      </c>
      <c r="N911" s="1">
        <v>0.19506999999999999</v>
      </c>
      <c r="O911" s="1">
        <v>0.19886999999999999</v>
      </c>
      <c r="P911">
        <v>0.15271000000000001</v>
      </c>
      <c r="Q911">
        <v>0.14285</v>
      </c>
      <c r="R911" s="1">
        <v>0.14577000000000001</v>
      </c>
      <c r="S911" s="5">
        <v>0.13586999999999999</v>
      </c>
      <c r="T911">
        <v>0.13788</v>
      </c>
      <c r="U911">
        <v>0.13497999999999999</v>
      </c>
      <c r="V911">
        <v>0.13228999999999999</v>
      </c>
      <c r="W911">
        <v>0.27240999999999999</v>
      </c>
      <c r="X911">
        <v>0.26257000000000003</v>
      </c>
      <c r="Y911">
        <v>0.20427999999999999</v>
      </c>
      <c r="Z911">
        <v>0.13447999999999999</v>
      </c>
    </row>
    <row r="912" spans="1:26" x14ac:dyDescent="0.25">
      <c r="A912" s="1">
        <v>30.36844</v>
      </c>
      <c r="B912" s="1">
        <v>0.20441000000000001</v>
      </c>
      <c r="C912" s="1">
        <v>0.19825999999999999</v>
      </c>
      <c r="D912" s="1">
        <v>0.1983</v>
      </c>
      <c r="E912" s="1">
        <v>0.20791000000000001</v>
      </c>
      <c r="F912" s="1">
        <v>0.19591</v>
      </c>
      <c r="G912" s="1">
        <v>0.22151000000000001</v>
      </c>
      <c r="H912" s="1">
        <v>0.19613</v>
      </c>
      <c r="I912" s="1">
        <v>0.20979999999999999</v>
      </c>
      <c r="J912" s="1">
        <v>0.20275000000000001</v>
      </c>
      <c r="K912" s="1">
        <v>0.19359000000000001</v>
      </c>
      <c r="L912" s="1">
        <v>0.19323000000000001</v>
      </c>
      <c r="M912" s="1">
        <v>0.19103999999999999</v>
      </c>
      <c r="N912" s="1">
        <v>0.19509000000000001</v>
      </c>
      <c r="O912" s="1">
        <v>0.19889999999999999</v>
      </c>
      <c r="P912">
        <v>0.15267</v>
      </c>
      <c r="Q912">
        <v>0.14280999999999999</v>
      </c>
      <c r="R912" s="1">
        <v>0.14571999999999999</v>
      </c>
      <c r="S912" s="5">
        <v>0.13592000000000001</v>
      </c>
      <c r="T912">
        <v>0.13779</v>
      </c>
      <c r="U912">
        <v>0.13503999999999999</v>
      </c>
      <c r="V912">
        <v>0.13231000000000001</v>
      </c>
      <c r="W912">
        <v>0.27235999999999999</v>
      </c>
      <c r="X912">
        <v>0.26252999999999999</v>
      </c>
      <c r="Y912">
        <v>0.20430999999999999</v>
      </c>
      <c r="Z912">
        <v>0.13457</v>
      </c>
    </row>
    <row r="913" spans="1:26" x14ac:dyDescent="0.25">
      <c r="A913" s="1">
        <v>30.401800000000001</v>
      </c>
      <c r="B913" s="1">
        <v>0.20451</v>
      </c>
      <c r="C913" s="1">
        <v>0.19824</v>
      </c>
      <c r="D913" s="1">
        <v>0.1983</v>
      </c>
      <c r="E913" s="1">
        <v>0.20794000000000001</v>
      </c>
      <c r="F913" s="1">
        <v>0.19586999999999999</v>
      </c>
      <c r="G913" s="1">
        <v>0.22161</v>
      </c>
      <c r="H913" s="1">
        <v>0.19611000000000001</v>
      </c>
      <c r="I913" s="1">
        <v>0.20985000000000001</v>
      </c>
      <c r="J913" s="1">
        <v>0.20275000000000001</v>
      </c>
      <c r="K913" s="1">
        <v>0.19356999999999999</v>
      </c>
      <c r="L913" s="1">
        <v>0.19333</v>
      </c>
      <c r="M913" s="1">
        <v>0.191</v>
      </c>
      <c r="N913" s="1">
        <v>0.19511999999999999</v>
      </c>
      <c r="O913" s="1">
        <v>0.19889999999999999</v>
      </c>
      <c r="P913">
        <v>0.15265999999999999</v>
      </c>
      <c r="Q913">
        <v>0.14280000000000001</v>
      </c>
      <c r="R913" s="1">
        <v>0.14577000000000001</v>
      </c>
      <c r="S913" s="5">
        <v>0.13597999999999999</v>
      </c>
      <c r="T913">
        <v>0.13769999999999999</v>
      </c>
      <c r="U913">
        <v>0.13508000000000001</v>
      </c>
      <c r="V913">
        <v>0.13247999999999999</v>
      </c>
      <c r="W913">
        <v>0.27245000000000003</v>
      </c>
      <c r="X913">
        <v>0.26266</v>
      </c>
      <c r="Y913">
        <v>0.20433999999999999</v>
      </c>
      <c r="Z913">
        <v>0.13464999999999999</v>
      </c>
    </row>
    <row r="914" spans="1:26" x14ac:dyDescent="0.25">
      <c r="A914" s="1">
        <v>30.43515</v>
      </c>
      <c r="B914" s="1">
        <v>0.20457</v>
      </c>
      <c r="C914" s="1">
        <v>0.19827</v>
      </c>
      <c r="D914" s="1">
        <v>0.19836999999999999</v>
      </c>
      <c r="E914" s="1">
        <v>0.20795</v>
      </c>
      <c r="F914" s="1">
        <v>0.19619</v>
      </c>
      <c r="G914" s="1">
        <v>0.22167999999999999</v>
      </c>
      <c r="H914" s="1">
        <v>0.19611999999999999</v>
      </c>
      <c r="I914" s="1">
        <v>0.20993000000000001</v>
      </c>
      <c r="J914" s="1">
        <v>0.20276</v>
      </c>
      <c r="K914" s="1">
        <v>0.19356999999999999</v>
      </c>
      <c r="L914" s="1">
        <v>0.19339000000000001</v>
      </c>
      <c r="M914" s="1">
        <v>0.19105</v>
      </c>
      <c r="N914" s="1">
        <v>0.19516</v>
      </c>
      <c r="O914" s="1">
        <v>0.19897999999999999</v>
      </c>
      <c r="P914">
        <v>0.15271999999999999</v>
      </c>
      <c r="Q914">
        <v>0.14280999999999999</v>
      </c>
      <c r="R914" s="1">
        <v>0.14580000000000001</v>
      </c>
      <c r="S914" s="5">
        <v>0.13594999999999999</v>
      </c>
      <c r="T914">
        <v>0.13772999999999999</v>
      </c>
      <c r="U914">
        <v>0.13507</v>
      </c>
      <c r="V914">
        <v>0.13234000000000001</v>
      </c>
      <c r="W914">
        <v>0.27250000000000002</v>
      </c>
      <c r="X914">
        <v>0.26274999999999998</v>
      </c>
      <c r="Y914">
        <v>0.20433999999999999</v>
      </c>
      <c r="Z914">
        <v>0.13464999999999999</v>
      </c>
    </row>
    <row r="915" spans="1:26" x14ac:dyDescent="0.25">
      <c r="A915" s="1">
        <v>30.468509999999998</v>
      </c>
      <c r="B915" s="1">
        <v>0.20452999999999999</v>
      </c>
      <c r="C915" s="1">
        <v>0.19833999999999999</v>
      </c>
      <c r="D915" s="1">
        <v>0.19846</v>
      </c>
      <c r="E915" s="1">
        <v>0.20798</v>
      </c>
      <c r="F915" s="1">
        <v>0.19624</v>
      </c>
      <c r="G915" s="1">
        <v>0.22178</v>
      </c>
      <c r="H915" s="1">
        <v>0.19624</v>
      </c>
      <c r="I915" s="1">
        <v>0.21001</v>
      </c>
      <c r="J915" s="1">
        <v>0.20274</v>
      </c>
      <c r="K915" s="1">
        <v>0.19358</v>
      </c>
      <c r="L915" s="1">
        <v>0.19339999999999999</v>
      </c>
      <c r="M915" s="1">
        <v>0.19109999999999999</v>
      </c>
      <c r="N915" s="1">
        <v>0.19517000000000001</v>
      </c>
      <c r="O915" s="1">
        <v>0.19905</v>
      </c>
      <c r="P915">
        <v>0.15279999999999999</v>
      </c>
      <c r="Q915">
        <v>0.14285999999999999</v>
      </c>
      <c r="R915" s="1">
        <v>0.14591000000000001</v>
      </c>
      <c r="S915" s="5">
        <v>0.13592000000000001</v>
      </c>
      <c r="T915">
        <v>0.13779</v>
      </c>
      <c r="U915">
        <v>0.13519999999999999</v>
      </c>
      <c r="V915">
        <v>0.13236000000000001</v>
      </c>
      <c r="W915">
        <v>0.27260000000000001</v>
      </c>
      <c r="X915">
        <v>0.26283000000000001</v>
      </c>
      <c r="Y915">
        <v>0.2044</v>
      </c>
      <c r="Z915">
        <v>0.13458999999999999</v>
      </c>
    </row>
    <row r="916" spans="1:26" x14ac:dyDescent="0.25">
      <c r="A916" s="1">
        <v>30.501840000000001</v>
      </c>
      <c r="B916" s="1">
        <v>0.2046</v>
      </c>
      <c r="C916" s="1">
        <v>0.19836999999999999</v>
      </c>
      <c r="D916" s="1">
        <v>0.19853000000000001</v>
      </c>
      <c r="E916" s="1">
        <v>0.20802999999999999</v>
      </c>
      <c r="F916" s="1">
        <v>0.19617999999999999</v>
      </c>
      <c r="G916" s="1">
        <v>0.22181000000000001</v>
      </c>
      <c r="H916" s="1">
        <v>0.19633</v>
      </c>
      <c r="I916" s="1">
        <v>0.20999000000000001</v>
      </c>
      <c r="J916" s="1">
        <v>0.20279</v>
      </c>
      <c r="K916" s="1">
        <v>0.19363</v>
      </c>
      <c r="L916" s="1">
        <v>0.19338</v>
      </c>
      <c r="M916" s="1">
        <v>0.19114999999999999</v>
      </c>
      <c r="N916" s="1">
        <v>0.19517000000000001</v>
      </c>
      <c r="O916" s="1">
        <v>0.1991</v>
      </c>
      <c r="P916">
        <v>0.15290999999999999</v>
      </c>
      <c r="Q916">
        <v>0.14293</v>
      </c>
      <c r="R916" s="1">
        <v>0.14591999999999999</v>
      </c>
      <c r="S916" s="5">
        <v>0.13592000000000001</v>
      </c>
      <c r="T916">
        <v>0.13775999999999999</v>
      </c>
      <c r="U916">
        <v>0.13517000000000001</v>
      </c>
      <c r="V916">
        <v>0.13236999999999999</v>
      </c>
      <c r="W916">
        <v>0.27265</v>
      </c>
      <c r="X916">
        <v>0.26296000000000003</v>
      </c>
      <c r="Y916">
        <v>0.2044</v>
      </c>
      <c r="Z916">
        <v>0.13458000000000001</v>
      </c>
    </row>
    <row r="917" spans="1:26" x14ac:dyDescent="0.25">
      <c r="A917" s="1">
        <v>30.5352</v>
      </c>
      <c r="B917" s="1">
        <v>0.20466000000000001</v>
      </c>
      <c r="C917" s="1">
        <v>0.19835</v>
      </c>
      <c r="D917" s="1">
        <v>0.19855999999999999</v>
      </c>
      <c r="E917" s="1">
        <v>0.20816000000000001</v>
      </c>
      <c r="F917" s="1">
        <v>0.19608999999999999</v>
      </c>
      <c r="G917" s="1">
        <v>0.22181999999999999</v>
      </c>
      <c r="H917" s="1">
        <v>0.19633999999999999</v>
      </c>
      <c r="I917" s="1">
        <v>0.21012</v>
      </c>
      <c r="J917" s="1">
        <v>0.20282</v>
      </c>
      <c r="K917" s="1">
        <v>0.19364999999999999</v>
      </c>
      <c r="L917" s="1">
        <v>0.19341</v>
      </c>
      <c r="M917" s="1">
        <v>0.19120000000000001</v>
      </c>
      <c r="N917" s="1">
        <v>0.19517999999999999</v>
      </c>
      <c r="O917" s="1">
        <v>0.19905999999999999</v>
      </c>
      <c r="P917">
        <v>0.15301000000000001</v>
      </c>
      <c r="Q917">
        <v>0.14299999999999999</v>
      </c>
      <c r="R917" s="1">
        <v>0.14595</v>
      </c>
      <c r="S917" s="5">
        <v>0.13597000000000001</v>
      </c>
      <c r="T917">
        <v>0.13777</v>
      </c>
      <c r="U917">
        <v>0.13508999999999999</v>
      </c>
      <c r="V917">
        <v>0.13239000000000001</v>
      </c>
      <c r="W917">
        <v>0.27273999999999998</v>
      </c>
      <c r="X917">
        <v>0.26313999999999999</v>
      </c>
      <c r="Y917">
        <v>0.20444999999999999</v>
      </c>
      <c r="Z917">
        <v>0.13461999999999999</v>
      </c>
    </row>
    <row r="918" spans="1:26" x14ac:dyDescent="0.25">
      <c r="A918" s="1">
        <v>30.568560000000002</v>
      </c>
      <c r="B918" s="1">
        <v>0.20463999999999999</v>
      </c>
      <c r="C918" s="1">
        <v>0.19839999999999999</v>
      </c>
      <c r="D918" s="1">
        <v>0.19861999999999999</v>
      </c>
      <c r="E918" s="1">
        <v>0.20834</v>
      </c>
      <c r="F918" s="1">
        <v>0.1961</v>
      </c>
      <c r="G918" s="1">
        <v>0.22187000000000001</v>
      </c>
      <c r="H918" s="1">
        <v>0.19641</v>
      </c>
      <c r="I918" s="1">
        <v>0.2102</v>
      </c>
      <c r="J918" s="1">
        <v>0.20288</v>
      </c>
      <c r="K918" s="1">
        <v>0.19370000000000001</v>
      </c>
      <c r="L918" s="1">
        <v>0.19349</v>
      </c>
      <c r="M918" s="1">
        <v>0.19120999999999999</v>
      </c>
      <c r="N918" s="1">
        <v>0.19525999999999999</v>
      </c>
      <c r="O918" s="1">
        <v>0.19908999999999999</v>
      </c>
      <c r="P918">
        <v>0.15312000000000001</v>
      </c>
      <c r="Q918">
        <v>0.14305999999999999</v>
      </c>
      <c r="R918" s="1">
        <v>0.14593999999999999</v>
      </c>
      <c r="S918" s="5">
        <v>0.1361</v>
      </c>
      <c r="T918">
        <v>0.13772000000000001</v>
      </c>
      <c r="U918">
        <v>0.13506000000000001</v>
      </c>
      <c r="V918">
        <v>0.13238</v>
      </c>
      <c r="W918">
        <v>0.27284000000000003</v>
      </c>
      <c r="X918">
        <v>0.26318000000000003</v>
      </c>
      <c r="Y918">
        <v>0.20457</v>
      </c>
      <c r="Z918">
        <v>0.1348</v>
      </c>
    </row>
    <row r="919" spans="1:26" x14ac:dyDescent="0.25">
      <c r="A919" s="1">
        <v>30.601890000000001</v>
      </c>
      <c r="B919" s="1">
        <v>0.20465</v>
      </c>
      <c r="C919" s="1">
        <v>0.19838</v>
      </c>
      <c r="D919" s="1">
        <v>0.19869000000000001</v>
      </c>
      <c r="E919" s="1">
        <v>0.20829</v>
      </c>
      <c r="F919" s="1">
        <v>0.19614999999999999</v>
      </c>
      <c r="G919" s="1">
        <v>0.22187000000000001</v>
      </c>
      <c r="H919" s="1">
        <v>0.19642000000000001</v>
      </c>
      <c r="I919" s="1">
        <v>0.21023</v>
      </c>
      <c r="J919" s="1">
        <v>0.20293</v>
      </c>
      <c r="K919" s="1">
        <v>0.19374</v>
      </c>
      <c r="L919" s="1">
        <v>0.19352</v>
      </c>
      <c r="M919" s="1">
        <v>0.19128000000000001</v>
      </c>
      <c r="N919" s="1">
        <v>0.19535</v>
      </c>
      <c r="O919" s="1">
        <v>0.19911999999999999</v>
      </c>
      <c r="P919">
        <v>0.15318999999999999</v>
      </c>
      <c r="Q919">
        <v>0.14305999999999999</v>
      </c>
      <c r="R919" s="1">
        <v>0.14596999999999999</v>
      </c>
      <c r="S919" s="5">
        <v>0.1361</v>
      </c>
      <c r="T919">
        <v>0.13775999999999999</v>
      </c>
      <c r="U919">
        <v>0.13506000000000001</v>
      </c>
      <c r="V919">
        <v>0.13236999999999999</v>
      </c>
      <c r="W919">
        <v>0.27289000000000002</v>
      </c>
      <c r="X919">
        <v>0.26322000000000001</v>
      </c>
      <c r="Y919">
        <v>0.20457</v>
      </c>
      <c r="Z919">
        <v>0.13483999999999999</v>
      </c>
    </row>
    <row r="920" spans="1:26" x14ac:dyDescent="0.25">
      <c r="A920" s="1">
        <v>30.635210000000001</v>
      </c>
      <c r="B920" s="1">
        <v>0.20469999999999999</v>
      </c>
      <c r="C920" s="1">
        <v>0.19836999999999999</v>
      </c>
      <c r="D920" s="1">
        <v>0.19874</v>
      </c>
      <c r="E920" s="1">
        <v>0.20832000000000001</v>
      </c>
      <c r="F920" s="1">
        <v>0.19614999999999999</v>
      </c>
      <c r="G920" s="1">
        <v>0.22187999999999999</v>
      </c>
      <c r="H920" s="1">
        <v>0.19642000000000001</v>
      </c>
      <c r="I920" s="1">
        <v>0.21026</v>
      </c>
      <c r="J920" s="1">
        <v>0.20296</v>
      </c>
      <c r="K920" s="1">
        <v>0.19377</v>
      </c>
      <c r="L920" s="1">
        <v>0.19350000000000001</v>
      </c>
      <c r="M920" s="1">
        <v>0.19134000000000001</v>
      </c>
      <c r="N920" s="1">
        <v>0.19539999999999999</v>
      </c>
      <c r="O920" s="1">
        <v>0.19919000000000001</v>
      </c>
      <c r="P920">
        <v>0.15314</v>
      </c>
      <c r="Q920">
        <v>0.14307</v>
      </c>
      <c r="R920" s="1">
        <v>0.14599999999999999</v>
      </c>
      <c r="S920" s="5">
        <v>0.13608999999999999</v>
      </c>
      <c r="T920">
        <v>0.13777</v>
      </c>
      <c r="U920">
        <v>0.13503000000000001</v>
      </c>
      <c r="V920">
        <v>0.13233</v>
      </c>
      <c r="W920">
        <v>0.27289000000000002</v>
      </c>
      <c r="X920">
        <v>0.26322000000000001</v>
      </c>
      <c r="Y920">
        <v>0.20469000000000001</v>
      </c>
      <c r="Z920">
        <v>0.13489999999999999</v>
      </c>
    </row>
    <row r="921" spans="1:26" x14ac:dyDescent="0.25">
      <c r="A921" s="1">
        <v>30.668520000000001</v>
      </c>
      <c r="B921" s="1">
        <v>0.20493</v>
      </c>
      <c r="C921" s="1">
        <v>0.19839000000000001</v>
      </c>
      <c r="D921" s="1">
        <v>0.19878999999999999</v>
      </c>
      <c r="E921" s="1">
        <v>0.20838000000000001</v>
      </c>
      <c r="F921" s="1">
        <v>0.19617999999999999</v>
      </c>
      <c r="G921" s="1">
        <v>0.22206999999999999</v>
      </c>
      <c r="H921" s="1">
        <v>0.19645000000000001</v>
      </c>
      <c r="I921" s="1">
        <v>0.21024000000000001</v>
      </c>
      <c r="J921" s="1">
        <v>0.20299</v>
      </c>
      <c r="K921" s="1">
        <v>0.19381999999999999</v>
      </c>
      <c r="L921" s="1">
        <v>0.19342999999999999</v>
      </c>
      <c r="M921" s="1">
        <v>0.19131999999999999</v>
      </c>
      <c r="N921" s="1">
        <v>0.19550000000000001</v>
      </c>
      <c r="O921" s="1">
        <v>0.19922000000000001</v>
      </c>
      <c r="P921">
        <v>0.15317</v>
      </c>
      <c r="Q921">
        <v>0.14312</v>
      </c>
      <c r="R921" s="1">
        <v>0.14605000000000001</v>
      </c>
      <c r="S921" s="5">
        <v>0.13625999999999999</v>
      </c>
      <c r="T921">
        <v>0.13775999999999999</v>
      </c>
      <c r="U921">
        <v>0.13503999999999999</v>
      </c>
      <c r="V921">
        <v>0.13227</v>
      </c>
      <c r="W921">
        <v>0.27284000000000003</v>
      </c>
      <c r="X921">
        <v>0.26313999999999999</v>
      </c>
      <c r="Y921">
        <v>0.20477000000000001</v>
      </c>
      <c r="Z921">
        <v>0.13486999999999999</v>
      </c>
    </row>
    <row r="922" spans="1:26" x14ac:dyDescent="0.25">
      <c r="A922" s="1">
        <v>30.701889999999999</v>
      </c>
      <c r="B922" s="1">
        <v>0.20501</v>
      </c>
      <c r="C922" s="1">
        <v>0.19842000000000001</v>
      </c>
      <c r="D922" s="1">
        <v>0.19886000000000001</v>
      </c>
      <c r="E922" s="1">
        <v>0.20835999999999999</v>
      </c>
      <c r="F922" s="1">
        <v>0.19621</v>
      </c>
      <c r="G922" s="1">
        <v>0.22209999999999999</v>
      </c>
      <c r="H922" s="1">
        <v>0.19656999999999999</v>
      </c>
      <c r="I922" s="1">
        <v>0.21027000000000001</v>
      </c>
      <c r="J922" s="1">
        <v>0.20304</v>
      </c>
      <c r="K922" s="1">
        <v>0.19389999999999999</v>
      </c>
      <c r="L922" s="1">
        <v>0.19342999999999999</v>
      </c>
      <c r="M922" s="1">
        <v>0.19134999999999999</v>
      </c>
      <c r="N922" s="1">
        <v>0.19555</v>
      </c>
      <c r="O922" s="1">
        <v>0.19927</v>
      </c>
      <c r="P922">
        <v>0.15337000000000001</v>
      </c>
      <c r="Q922">
        <v>0.14319999999999999</v>
      </c>
      <c r="R922" s="1">
        <v>0.14602999999999999</v>
      </c>
      <c r="S922" s="5">
        <v>0.13622000000000001</v>
      </c>
      <c r="T922">
        <v>0.13782</v>
      </c>
      <c r="U922">
        <v>0.13517000000000001</v>
      </c>
      <c r="V922">
        <v>0.13225999999999999</v>
      </c>
      <c r="W922">
        <v>0.27293000000000001</v>
      </c>
      <c r="X922">
        <v>0.26313999999999999</v>
      </c>
      <c r="Y922">
        <v>0.20474000000000001</v>
      </c>
      <c r="Z922">
        <v>0.13477</v>
      </c>
    </row>
    <row r="923" spans="1:26" x14ac:dyDescent="0.25">
      <c r="A923" s="1">
        <v>30.735230000000001</v>
      </c>
      <c r="B923" s="1">
        <v>0.20491000000000001</v>
      </c>
      <c r="C923" s="1">
        <v>0.19839999999999999</v>
      </c>
      <c r="D923" s="1">
        <v>0.19889999999999999</v>
      </c>
      <c r="E923" s="1">
        <v>0.20838999999999999</v>
      </c>
      <c r="F923" s="1">
        <v>0.19631999999999999</v>
      </c>
      <c r="G923" s="1">
        <v>0.22203999999999999</v>
      </c>
      <c r="H923" s="1">
        <v>0.19664000000000001</v>
      </c>
      <c r="I923" s="1">
        <v>0.21029999999999999</v>
      </c>
      <c r="J923" s="1">
        <v>0.20307</v>
      </c>
      <c r="K923" s="1">
        <v>0.19389000000000001</v>
      </c>
      <c r="L923" s="1">
        <v>0.19344</v>
      </c>
      <c r="M923" s="1">
        <v>0.19139999999999999</v>
      </c>
      <c r="N923" s="1">
        <v>0.19553000000000001</v>
      </c>
      <c r="O923" s="1">
        <v>0.19939000000000001</v>
      </c>
      <c r="P923">
        <v>0.15348000000000001</v>
      </c>
      <c r="Q923">
        <v>0.14330999999999999</v>
      </c>
      <c r="R923" s="1">
        <v>0.14610999999999999</v>
      </c>
      <c r="S923" s="5">
        <v>0.13622999999999999</v>
      </c>
      <c r="T923">
        <v>0.13786999999999999</v>
      </c>
      <c r="U923">
        <v>0.13517999999999999</v>
      </c>
      <c r="V923">
        <v>0.13228000000000001</v>
      </c>
      <c r="W923">
        <v>0.27298</v>
      </c>
      <c r="X923">
        <v>0.26313999999999999</v>
      </c>
      <c r="Y923">
        <v>0.20471</v>
      </c>
      <c r="Z923">
        <v>0.13478000000000001</v>
      </c>
    </row>
    <row r="924" spans="1:26" x14ac:dyDescent="0.25">
      <c r="A924" s="1">
        <v>30.768560000000001</v>
      </c>
      <c r="B924" s="1">
        <v>0.20494000000000001</v>
      </c>
      <c r="C924" s="1">
        <v>0.19850000000000001</v>
      </c>
      <c r="D924" s="1">
        <v>0.19891</v>
      </c>
      <c r="E924" s="1">
        <v>0.20841999999999999</v>
      </c>
      <c r="F924" s="1">
        <v>0.19636999999999999</v>
      </c>
      <c r="G924" s="1">
        <v>0.22203999999999999</v>
      </c>
      <c r="H924" s="1">
        <v>0.19669</v>
      </c>
      <c r="I924" s="1">
        <v>0.21038000000000001</v>
      </c>
      <c r="J924" s="1">
        <v>0.20318</v>
      </c>
      <c r="K924" s="1">
        <v>0.19384999999999999</v>
      </c>
      <c r="L924" s="1">
        <v>0.19350000000000001</v>
      </c>
      <c r="M924" s="1">
        <v>0.1915</v>
      </c>
      <c r="N924" s="1">
        <v>0.19545999999999999</v>
      </c>
      <c r="O924" s="1">
        <v>0.19947000000000001</v>
      </c>
      <c r="P924">
        <v>0.15343000000000001</v>
      </c>
      <c r="Q924">
        <v>0.14332</v>
      </c>
      <c r="R924" s="1">
        <v>0.1462</v>
      </c>
      <c r="S924" s="5">
        <v>0.13611999999999999</v>
      </c>
      <c r="T924">
        <v>0.13782</v>
      </c>
      <c r="U924">
        <v>0.13525999999999999</v>
      </c>
      <c r="V924">
        <v>0.1323</v>
      </c>
      <c r="W924">
        <v>0.27302999999999999</v>
      </c>
      <c r="X924">
        <v>0.26322000000000001</v>
      </c>
      <c r="Y924">
        <v>0.20474000000000001</v>
      </c>
      <c r="Z924">
        <v>0.13482</v>
      </c>
    </row>
    <row r="925" spans="1:26" x14ac:dyDescent="0.25">
      <c r="A925" s="1">
        <v>30.80189</v>
      </c>
      <c r="B925" s="1">
        <v>0.20494999999999999</v>
      </c>
      <c r="C925" s="1">
        <v>0.19853000000000001</v>
      </c>
      <c r="D925" s="1">
        <v>0.19897999999999999</v>
      </c>
      <c r="E925" s="1">
        <v>0.2084</v>
      </c>
      <c r="F925" s="1">
        <v>0.19642000000000001</v>
      </c>
      <c r="G925" s="1">
        <v>0.22206999999999999</v>
      </c>
      <c r="H925" s="1">
        <v>0.19672000000000001</v>
      </c>
      <c r="I925" s="1">
        <v>0.21043000000000001</v>
      </c>
      <c r="J925" s="1">
        <v>0.20319999999999999</v>
      </c>
      <c r="K925" s="1">
        <v>0.19386</v>
      </c>
      <c r="L925" s="1">
        <v>0.19355</v>
      </c>
      <c r="M925" s="1">
        <v>0.19159000000000001</v>
      </c>
      <c r="N925" s="1">
        <v>0.19563</v>
      </c>
      <c r="O925" s="1">
        <v>0.19949</v>
      </c>
      <c r="P925">
        <v>0.15348000000000001</v>
      </c>
      <c r="Q925">
        <v>0.14333000000000001</v>
      </c>
      <c r="R925" s="1">
        <v>0.14623</v>
      </c>
      <c r="S925" s="5">
        <v>0.1361</v>
      </c>
      <c r="T925">
        <v>0.13777</v>
      </c>
      <c r="U925">
        <v>0.13532</v>
      </c>
      <c r="V925">
        <v>0.13249</v>
      </c>
      <c r="W925">
        <v>0.27298</v>
      </c>
      <c r="X925">
        <v>0.26327</v>
      </c>
      <c r="Y925">
        <v>0.20471</v>
      </c>
      <c r="Z925">
        <v>0.13488</v>
      </c>
    </row>
    <row r="926" spans="1:26" x14ac:dyDescent="0.25">
      <c r="A926" s="1">
        <v>30.8352</v>
      </c>
      <c r="B926" s="1">
        <v>0.20515</v>
      </c>
      <c r="C926" s="1">
        <v>0.19855999999999999</v>
      </c>
      <c r="D926" s="1">
        <v>0.19902</v>
      </c>
      <c r="E926" s="1">
        <v>0.20857999999999999</v>
      </c>
      <c r="F926" s="1">
        <v>0.19650000000000001</v>
      </c>
      <c r="G926" s="1">
        <v>0.22209999999999999</v>
      </c>
      <c r="H926" s="1">
        <v>0.19678999999999999</v>
      </c>
      <c r="I926" s="1">
        <v>0.21046000000000001</v>
      </c>
      <c r="J926" s="1">
        <v>0.20322999999999999</v>
      </c>
      <c r="K926" s="1">
        <v>0.19392000000000001</v>
      </c>
      <c r="L926" s="1">
        <v>0.19356000000000001</v>
      </c>
      <c r="M926" s="1">
        <v>0.19167000000000001</v>
      </c>
      <c r="N926" s="1">
        <v>0.19571</v>
      </c>
      <c r="O926" s="1">
        <v>0.19952</v>
      </c>
      <c r="P926">
        <v>0.15351999999999999</v>
      </c>
      <c r="Q926">
        <v>0.14338000000000001</v>
      </c>
      <c r="R926" s="1">
        <v>0.14621000000000001</v>
      </c>
      <c r="S926" s="5">
        <v>0.13619000000000001</v>
      </c>
      <c r="T926">
        <v>0.13772000000000001</v>
      </c>
      <c r="U926">
        <v>0.13561000000000001</v>
      </c>
      <c r="V926">
        <v>0.13267000000000001</v>
      </c>
      <c r="W926">
        <v>0.27298</v>
      </c>
      <c r="X926">
        <v>0.26327</v>
      </c>
      <c r="Y926">
        <v>0.20465</v>
      </c>
      <c r="Z926">
        <v>0.13486999999999999</v>
      </c>
    </row>
    <row r="927" spans="1:26" x14ac:dyDescent="0.25">
      <c r="A927" s="1">
        <v>30.868510000000001</v>
      </c>
      <c r="B927" s="1">
        <v>0.20510999999999999</v>
      </c>
      <c r="C927" s="1">
        <v>0.19861000000000001</v>
      </c>
      <c r="D927" s="1">
        <v>0.19907</v>
      </c>
      <c r="E927" s="1">
        <v>0.20866000000000001</v>
      </c>
      <c r="F927" s="1">
        <v>0.19652</v>
      </c>
      <c r="G927" s="1">
        <v>0.22220000000000001</v>
      </c>
      <c r="H927" s="1">
        <v>0.1968</v>
      </c>
      <c r="I927" s="1">
        <v>0.21054</v>
      </c>
      <c r="J927" s="1">
        <v>0.20326</v>
      </c>
      <c r="K927" s="1">
        <v>0.19400999999999999</v>
      </c>
      <c r="L927" s="1">
        <v>0.19359000000000001</v>
      </c>
      <c r="M927" s="1">
        <v>0.19177</v>
      </c>
      <c r="N927" s="1">
        <v>0.19581999999999999</v>
      </c>
      <c r="O927" s="1">
        <v>0.19955000000000001</v>
      </c>
      <c r="P927">
        <v>0.15354999999999999</v>
      </c>
      <c r="Q927">
        <v>0.14349000000000001</v>
      </c>
      <c r="R927" s="1">
        <v>0.14624000000000001</v>
      </c>
      <c r="S927" s="5">
        <v>0.13628000000000001</v>
      </c>
      <c r="T927">
        <v>0.13772000000000001</v>
      </c>
      <c r="U927">
        <v>0.13549</v>
      </c>
      <c r="V927">
        <v>0.13270999999999999</v>
      </c>
      <c r="W927">
        <v>0.27307999999999999</v>
      </c>
      <c r="X927">
        <v>0.26330999999999999</v>
      </c>
      <c r="Y927">
        <v>0.20465</v>
      </c>
      <c r="Z927">
        <v>0.13489000000000001</v>
      </c>
    </row>
    <row r="928" spans="1:26" x14ac:dyDescent="0.25">
      <c r="A928" s="1">
        <v>30.901869999999999</v>
      </c>
      <c r="B928" s="1">
        <v>0.20513999999999999</v>
      </c>
      <c r="C928" s="1">
        <v>0.19868</v>
      </c>
      <c r="D928" s="1">
        <v>0.19908000000000001</v>
      </c>
      <c r="E928" s="1">
        <v>0.20860999999999999</v>
      </c>
      <c r="F928" s="1">
        <v>0.19666</v>
      </c>
      <c r="G928" s="1">
        <v>0.2223</v>
      </c>
      <c r="H928" s="1">
        <v>0.1968</v>
      </c>
      <c r="I928" s="1">
        <v>0.21059</v>
      </c>
      <c r="J928" s="1">
        <v>0.20327000000000001</v>
      </c>
      <c r="K928" s="1">
        <v>0.19402</v>
      </c>
      <c r="L928" s="1">
        <v>0.19359000000000001</v>
      </c>
      <c r="M928" s="1">
        <v>0.19184000000000001</v>
      </c>
      <c r="N928" s="1">
        <v>0.19595000000000001</v>
      </c>
      <c r="O928" s="1">
        <v>0.1996</v>
      </c>
      <c r="P928">
        <v>0.15359999999999999</v>
      </c>
      <c r="Q928">
        <v>0.14349999999999999</v>
      </c>
      <c r="R928" s="1">
        <v>0.14624999999999999</v>
      </c>
      <c r="S928" s="5">
        <v>0.13633999999999999</v>
      </c>
      <c r="T928">
        <v>0.13789999999999999</v>
      </c>
      <c r="U928">
        <v>0.13535</v>
      </c>
      <c r="V928">
        <v>0.13261999999999999</v>
      </c>
      <c r="W928">
        <v>0.27322000000000002</v>
      </c>
      <c r="X928">
        <v>0.26340000000000002</v>
      </c>
      <c r="Y928">
        <v>0.20474000000000001</v>
      </c>
      <c r="Z928">
        <v>0.13494999999999999</v>
      </c>
    </row>
    <row r="929" spans="1:26" x14ac:dyDescent="0.25">
      <c r="A929" s="1">
        <v>30.935199999999998</v>
      </c>
      <c r="B929" s="1">
        <v>0.20513999999999999</v>
      </c>
      <c r="C929" s="1">
        <v>0.19869000000000001</v>
      </c>
      <c r="D929" s="1">
        <v>0.1991</v>
      </c>
      <c r="E929" s="1">
        <v>0.20866999999999999</v>
      </c>
      <c r="F929" s="1">
        <v>0.19667000000000001</v>
      </c>
      <c r="G929" s="1">
        <v>0.22239999999999999</v>
      </c>
      <c r="H929" s="1">
        <v>0.19685</v>
      </c>
      <c r="I929" s="1">
        <v>0.21060000000000001</v>
      </c>
      <c r="J929" s="1">
        <v>0.20330000000000001</v>
      </c>
      <c r="K929" s="1">
        <v>0.19400000000000001</v>
      </c>
      <c r="L929" s="1">
        <v>0.19359999999999999</v>
      </c>
      <c r="M929" s="1">
        <v>0.19192000000000001</v>
      </c>
      <c r="N929" s="1">
        <v>0.19600999999999999</v>
      </c>
      <c r="O929" s="1">
        <v>0.19977</v>
      </c>
      <c r="P929">
        <v>0.15367</v>
      </c>
      <c r="Q929">
        <v>0.14351</v>
      </c>
      <c r="R929" s="1">
        <v>0.14624000000000001</v>
      </c>
      <c r="S929" s="5">
        <v>0.13635</v>
      </c>
      <c r="T929">
        <v>0.13794000000000001</v>
      </c>
      <c r="U929">
        <v>0.13536000000000001</v>
      </c>
      <c r="V929">
        <v>0.13259000000000001</v>
      </c>
      <c r="W929">
        <v>0.27322000000000002</v>
      </c>
      <c r="X929">
        <v>0.26334999999999997</v>
      </c>
      <c r="Y929">
        <v>0.20488999999999999</v>
      </c>
      <c r="Z929">
        <v>0.13519999999999999</v>
      </c>
    </row>
    <row r="930" spans="1:26" x14ac:dyDescent="0.25">
      <c r="A930" s="1">
        <v>30.968540000000001</v>
      </c>
      <c r="B930" s="1">
        <v>0.20516999999999999</v>
      </c>
      <c r="C930" s="1">
        <v>0.19875999999999999</v>
      </c>
      <c r="D930" s="1">
        <v>0.19914999999999999</v>
      </c>
      <c r="E930" s="1">
        <v>0.20871999999999999</v>
      </c>
      <c r="F930" s="1">
        <v>0.19664999999999999</v>
      </c>
      <c r="G930" s="1">
        <v>0.22241</v>
      </c>
      <c r="H930" s="1">
        <v>0.19688</v>
      </c>
      <c r="I930" s="1">
        <v>0.21068000000000001</v>
      </c>
      <c r="J930" s="1">
        <v>0.20330000000000001</v>
      </c>
      <c r="K930" s="1">
        <v>0.19405</v>
      </c>
      <c r="L930" s="1">
        <v>0.19358</v>
      </c>
      <c r="M930" s="1">
        <v>0.19197</v>
      </c>
      <c r="N930" s="1">
        <v>0.19606000000000001</v>
      </c>
      <c r="O930" s="1">
        <v>0.19986999999999999</v>
      </c>
      <c r="P930">
        <v>0.15376999999999999</v>
      </c>
      <c r="Q930">
        <v>0.14355999999999999</v>
      </c>
      <c r="R930" s="1">
        <v>0.14627000000000001</v>
      </c>
      <c r="S930" s="5">
        <v>0.13630999999999999</v>
      </c>
      <c r="T930">
        <v>0.13808000000000001</v>
      </c>
      <c r="U930">
        <v>0.13544</v>
      </c>
      <c r="V930">
        <v>0.13263</v>
      </c>
      <c r="W930">
        <v>0.27312999999999998</v>
      </c>
      <c r="X930">
        <v>0.26344000000000001</v>
      </c>
      <c r="Y930">
        <v>0.20494000000000001</v>
      </c>
      <c r="Z930">
        <v>0.13532</v>
      </c>
    </row>
    <row r="931" spans="1:26" x14ac:dyDescent="0.25">
      <c r="A931" s="1">
        <v>31.001850000000001</v>
      </c>
      <c r="B931" s="1">
        <v>0.20527999999999999</v>
      </c>
      <c r="C931" s="1">
        <v>0.19877</v>
      </c>
      <c r="D931" s="1">
        <v>0.19919999999999999</v>
      </c>
      <c r="E931" s="1">
        <v>0.20882000000000001</v>
      </c>
      <c r="F931" s="1">
        <v>0.19666</v>
      </c>
      <c r="G931" s="1">
        <v>0.22242999999999999</v>
      </c>
      <c r="H931" s="1">
        <v>0.19696</v>
      </c>
      <c r="I931" s="1">
        <v>0.21073</v>
      </c>
      <c r="J931" s="1">
        <v>0.20338000000000001</v>
      </c>
      <c r="K931" s="1">
        <v>0.19406999999999999</v>
      </c>
      <c r="L931" s="1">
        <v>0.19361</v>
      </c>
      <c r="M931" s="1">
        <v>0.19192999999999999</v>
      </c>
      <c r="N931" s="1">
        <v>0.19611000000000001</v>
      </c>
      <c r="O931" s="1">
        <v>0.19991999999999999</v>
      </c>
      <c r="P931">
        <v>0.15384</v>
      </c>
      <c r="Q931">
        <v>0.14352000000000001</v>
      </c>
      <c r="R931" s="1">
        <v>0.14627000000000001</v>
      </c>
      <c r="S931" s="5">
        <v>0.13625999999999999</v>
      </c>
      <c r="T931">
        <v>0.13819999999999999</v>
      </c>
      <c r="U931">
        <v>0.13544</v>
      </c>
      <c r="V931">
        <v>0.13261999999999999</v>
      </c>
      <c r="W931">
        <v>0.27302999999999999</v>
      </c>
      <c r="X931">
        <v>0.26352999999999999</v>
      </c>
      <c r="Y931">
        <v>0.20497000000000001</v>
      </c>
      <c r="Z931">
        <v>0.13531000000000001</v>
      </c>
    </row>
    <row r="932" spans="1:26" x14ac:dyDescent="0.25">
      <c r="A932" s="1">
        <v>31.035229999999999</v>
      </c>
      <c r="B932" s="1">
        <v>0.20523</v>
      </c>
      <c r="C932" s="1">
        <v>0.19877</v>
      </c>
      <c r="D932" s="1">
        <v>0.19922999999999999</v>
      </c>
      <c r="E932" s="1">
        <v>0.20885000000000001</v>
      </c>
      <c r="F932" s="1">
        <v>0.19664000000000001</v>
      </c>
      <c r="G932" s="1">
        <v>0.22242000000000001</v>
      </c>
      <c r="H932" s="1">
        <v>0.19696</v>
      </c>
      <c r="I932" s="1">
        <v>0.21076</v>
      </c>
      <c r="J932" s="1">
        <v>0.20341000000000001</v>
      </c>
      <c r="K932" s="1">
        <v>0.19409999999999999</v>
      </c>
      <c r="L932" s="1">
        <v>0.19369</v>
      </c>
      <c r="M932" s="1">
        <v>0.19192999999999999</v>
      </c>
      <c r="N932" s="1">
        <v>0.19611000000000001</v>
      </c>
      <c r="O932" s="1">
        <v>0.19999</v>
      </c>
      <c r="P932">
        <v>0.15393000000000001</v>
      </c>
      <c r="Q932">
        <v>0.14351</v>
      </c>
      <c r="R932" s="1">
        <v>0.14621000000000001</v>
      </c>
      <c r="S932" s="5">
        <v>0.13622999999999999</v>
      </c>
      <c r="T932">
        <v>0.13825999999999999</v>
      </c>
      <c r="U932">
        <v>0.13542999999999999</v>
      </c>
      <c r="V932">
        <v>0.13258</v>
      </c>
      <c r="W932">
        <v>0.27289000000000002</v>
      </c>
      <c r="X932">
        <v>0.26357000000000003</v>
      </c>
      <c r="Y932">
        <v>0.20497000000000001</v>
      </c>
      <c r="Z932">
        <v>0.13519999999999999</v>
      </c>
    </row>
    <row r="933" spans="1:26" x14ac:dyDescent="0.25">
      <c r="A933" s="1">
        <v>31.068560000000002</v>
      </c>
      <c r="B933" s="1">
        <v>0.20524000000000001</v>
      </c>
      <c r="C933" s="1">
        <v>0.19886999999999999</v>
      </c>
      <c r="D933" s="1">
        <v>0.19925000000000001</v>
      </c>
      <c r="E933" s="1">
        <v>0.20891000000000001</v>
      </c>
      <c r="F933" s="1">
        <v>0.19667000000000001</v>
      </c>
      <c r="G933" s="1">
        <v>0.22242000000000001</v>
      </c>
      <c r="H933" s="1">
        <v>0.19700999999999999</v>
      </c>
      <c r="I933" s="1">
        <v>0.21084</v>
      </c>
      <c r="J933" s="1">
        <v>0.20344000000000001</v>
      </c>
      <c r="K933" s="1">
        <v>0.19414000000000001</v>
      </c>
      <c r="L933" s="1">
        <v>0.1938</v>
      </c>
      <c r="M933" s="1">
        <v>0.19195999999999999</v>
      </c>
      <c r="N933" s="1">
        <v>0.19617999999999999</v>
      </c>
      <c r="O933" s="1">
        <v>0.20011000000000001</v>
      </c>
      <c r="P933">
        <v>0.15403</v>
      </c>
      <c r="Q933">
        <v>0.14349000000000001</v>
      </c>
      <c r="R933" s="1">
        <v>0.14624000000000001</v>
      </c>
      <c r="S933" s="5">
        <v>0.13619000000000001</v>
      </c>
      <c r="T933">
        <v>0.13821</v>
      </c>
      <c r="U933">
        <v>0.13555</v>
      </c>
      <c r="V933">
        <v>0.1326</v>
      </c>
      <c r="W933">
        <v>0.27298</v>
      </c>
      <c r="X933">
        <v>0.26357000000000003</v>
      </c>
      <c r="Y933">
        <v>0.20494000000000001</v>
      </c>
      <c r="Z933">
        <v>0.13522000000000001</v>
      </c>
    </row>
    <row r="934" spans="1:26" x14ac:dyDescent="0.25">
      <c r="A934" s="1">
        <v>31.101890000000001</v>
      </c>
      <c r="B934" s="1">
        <v>0.20522000000000001</v>
      </c>
      <c r="C934" s="1">
        <v>0.19894999999999999</v>
      </c>
      <c r="D934" s="1">
        <v>0.19933999999999999</v>
      </c>
      <c r="E934" s="1">
        <v>0.20893999999999999</v>
      </c>
      <c r="F934" s="1">
        <v>0.19672000000000001</v>
      </c>
      <c r="G934" s="1">
        <v>0.22242999999999999</v>
      </c>
      <c r="H934" s="1">
        <v>0.19708000000000001</v>
      </c>
      <c r="I934" s="1">
        <v>0.21087</v>
      </c>
      <c r="J934" s="1">
        <v>0.20341999999999999</v>
      </c>
      <c r="K934" s="1">
        <v>0.19423000000000001</v>
      </c>
      <c r="L934" s="1">
        <v>0.19378000000000001</v>
      </c>
      <c r="M934" s="1">
        <v>0.19198999999999999</v>
      </c>
      <c r="N934" s="1">
        <v>0.19624</v>
      </c>
      <c r="O934" s="1">
        <v>0.20019000000000001</v>
      </c>
      <c r="P934">
        <v>0.15414</v>
      </c>
      <c r="Q934">
        <v>0.14354</v>
      </c>
      <c r="R934" s="1">
        <v>0.14627000000000001</v>
      </c>
      <c r="S934" s="5">
        <v>0.13624</v>
      </c>
      <c r="T934">
        <v>0.13819999999999999</v>
      </c>
      <c r="U934">
        <v>0.13564000000000001</v>
      </c>
      <c r="V934">
        <v>0.13259000000000001</v>
      </c>
      <c r="W934">
        <v>0.27302999999999999</v>
      </c>
      <c r="X934">
        <v>0.26351999999999998</v>
      </c>
      <c r="Y934">
        <v>0.20491000000000001</v>
      </c>
      <c r="Z934">
        <v>0.13519</v>
      </c>
    </row>
    <row r="935" spans="1:26" x14ac:dyDescent="0.25">
      <c r="A935" s="1">
        <v>31.135210000000001</v>
      </c>
      <c r="B935" s="1">
        <v>0.20537</v>
      </c>
      <c r="C935" s="1">
        <v>0.19903999999999999</v>
      </c>
      <c r="D935" s="1">
        <v>0.19941</v>
      </c>
      <c r="E935" s="1">
        <v>0.20896999999999999</v>
      </c>
      <c r="F935" s="1">
        <v>0.19683</v>
      </c>
      <c r="G935" s="1">
        <v>0.22242999999999999</v>
      </c>
      <c r="H935" s="1">
        <v>0.19716</v>
      </c>
      <c r="I935" s="1">
        <v>0.21085000000000001</v>
      </c>
      <c r="J935" s="1">
        <v>0.20338000000000001</v>
      </c>
      <c r="K935" s="1">
        <v>0.19431999999999999</v>
      </c>
      <c r="L935" s="1">
        <v>0.19381000000000001</v>
      </c>
      <c r="M935" s="1">
        <v>0.19203999999999999</v>
      </c>
      <c r="N935" s="1">
        <v>0.19627</v>
      </c>
      <c r="O935" s="1">
        <v>0.20024</v>
      </c>
      <c r="P935">
        <v>0.15421000000000001</v>
      </c>
      <c r="Q935">
        <v>0.14363999999999999</v>
      </c>
      <c r="R935" s="1">
        <v>0.14634</v>
      </c>
      <c r="S935" s="5">
        <v>0.13622000000000001</v>
      </c>
      <c r="T935">
        <v>0.13821</v>
      </c>
      <c r="U935">
        <v>0.13567000000000001</v>
      </c>
      <c r="V935">
        <v>0.13258</v>
      </c>
      <c r="W935">
        <v>0.27307999999999999</v>
      </c>
      <c r="X935">
        <v>0.26361000000000001</v>
      </c>
      <c r="Y935">
        <v>0.20491000000000001</v>
      </c>
      <c r="Z935">
        <v>0.13513</v>
      </c>
    </row>
    <row r="936" spans="1:26" x14ac:dyDescent="0.25">
      <c r="A936" s="1">
        <v>31.16854</v>
      </c>
      <c r="B936" s="1">
        <v>0.20558000000000001</v>
      </c>
      <c r="C936" s="1">
        <v>0.19908999999999999</v>
      </c>
      <c r="D936" s="1">
        <v>0.19950000000000001</v>
      </c>
      <c r="E936" s="1">
        <v>0.20905000000000001</v>
      </c>
      <c r="F936" s="1">
        <v>0.19703999999999999</v>
      </c>
      <c r="G936" s="1">
        <v>0.22248999999999999</v>
      </c>
      <c r="H936" s="1">
        <v>0.19722999999999999</v>
      </c>
      <c r="I936" s="1">
        <v>0.21085999999999999</v>
      </c>
      <c r="J936" s="1">
        <v>0.20333999999999999</v>
      </c>
      <c r="K936" s="1">
        <v>0.19434999999999999</v>
      </c>
      <c r="L936" s="1">
        <v>0.19384000000000001</v>
      </c>
      <c r="M936" s="1">
        <v>0.19206999999999999</v>
      </c>
      <c r="N936" s="1">
        <v>0.19631000000000001</v>
      </c>
      <c r="O936" s="1">
        <v>0.20041</v>
      </c>
      <c r="P936">
        <v>0.15434999999999999</v>
      </c>
      <c r="Q936">
        <v>0.14369000000000001</v>
      </c>
      <c r="R936" s="1">
        <v>0.1464</v>
      </c>
      <c r="S936" s="5">
        <v>0.13630999999999999</v>
      </c>
      <c r="T936">
        <v>0.13825000000000001</v>
      </c>
      <c r="U936">
        <v>0.13569000000000001</v>
      </c>
      <c r="V936">
        <v>0.13275000000000001</v>
      </c>
      <c r="W936">
        <v>0.27317000000000002</v>
      </c>
      <c r="X936">
        <v>0.26369999999999999</v>
      </c>
      <c r="Y936">
        <v>0.20497000000000001</v>
      </c>
      <c r="Z936">
        <v>0.1351</v>
      </c>
    </row>
    <row r="937" spans="1:26" x14ac:dyDescent="0.25">
      <c r="A937" s="1">
        <v>31.20187</v>
      </c>
      <c r="B937" s="1">
        <v>0.20563000000000001</v>
      </c>
      <c r="C937" s="1">
        <v>0.19917000000000001</v>
      </c>
      <c r="D937" s="1">
        <v>0.19953000000000001</v>
      </c>
      <c r="E937" s="1">
        <v>0.20905000000000001</v>
      </c>
      <c r="F937" s="1">
        <v>0.19714000000000001</v>
      </c>
      <c r="G937" s="1">
        <v>0.22259000000000001</v>
      </c>
      <c r="H937" s="1">
        <v>0.19728000000000001</v>
      </c>
      <c r="I937" s="1">
        <v>0.21093999999999999</v>
      </c>
      <c r="J937" s="1">
        <v>0.20346</v>
      </c>
      <c r="K937" s="1">
        <v>0.19436999999999999</v>
      </c>
      <c r="L937" s="1">
        <v>0.19386999999999999</v>
      </c>
      <c r="M937" s="1">
        <v>0.19214999999999999</v>
      </c>
      <c r="N937" s="1">
        <v>0.19636000000000001</v>
      </c>
      <c r="O937" s="1">
        <v>0.20047999999999999</v>
      </c>
      <c r="P937">
        <v>0.15425</v>
      </c>
      <c r="Q937">
        <v>0.14368</v>
      </c>
      <c r="R937" s="1">
        <v>0.14638000000000001</v>
      </c>
      <c r="S937" s="5">
        <v>0.13642000000000001</v>
      </c>
      <c r="T937">
        <v>0.13825999999999999</v>
      </c>
      <c r="U937">
        <v>0.13568</v>
      </c>
      <c r="V937">
        <v>0.13274</v>
      </c>
      <c r="W937">
        <v>0.27317000000000002</v>
      </c>
      <c r="X937">
        <v>0.26369999999999999</v>
      </c>
      <c r="Y937">
        <v>0.20499999999999999</v>
      </c>
      <c r="Z937">
        <v>0.13516</v>
      </c>
    </row>
    <row r="938" spans="1:26" x14ac:dyDescent="0.25">
      <c r="A938" s="1">
        <v>31.235209999999999</v>
      </c>
      <c r="B938" s="1">
        <v>0.20563999999999999</v>
      </c>
      <c r="C938" s="1">
        <v>0.19924</v>
      </c>
      <c r="D938" s="1">
        <v>0.19947000000000001</v>
      </c>
      <c r="E938" s="1">
        <v>0.20913000000000001</v>
      </c>
      <c r="F938" s="1">
        <v>0.19716</v>
      </c>
      <c r="G938" s="1">
        <v>0.22264</v>
      </c>
      <c r="H938" s="1">
        <v>0.19733000000000001</v>
      </c>
      <c r="I938" s="1">
        <v>0.21102000000000001</v>
      </c>
      <c r="J938" s="1">
        <v>0.20349</v>
      </c>
      <c r="K938" s="1">
        <v>0.19439999999999999</v>
      </c>
      <c r="L938" s="1">
        <v>0.19389999999999999</v>
      </c>
      <c r="M938" s="1">
        <v>0.19213</v>
      </c>
      <c r="N938" s="1">
        <v>0.19645000000000001</v>
      </c>
      <c r="O938" s="1">
        <v>0.20046</v>
      </c>
      <c r="P938">
        <v>0.15417</v>
      </c>
      <c r="Q938">
        <v>0.14368</v>
      </c>
      <c r="R938" s="1">
        <v>0.14638999999999999</v>
      </c>
      <c r="S938" s="5">
        <v>0.13644999999999999</v>
      </c>
      <c r="T938">
        <v>0.13830000000000001</v>
      </c>
      <c r="U938">
        <v>0.13574</v>
      </c>
      <c r="V938">
        <v>0.13274</v>
      </c>
      <c r="W938">
        <v>0.27317000000000002</v>
      </c>
      <c r="X938">
        <v>0.26378000000000001</v>
      </c>
      <c r="Y938">
        <v>0.20505999999999999</v>
      </c>
      <c r="Z938">
        <v>0.13517999999999999</v>
      </c>
    </row>
    <row r="939" spans="1:26" x14ac:dyDescent="0.25">
      <c r="A939" s="1">
        <v>31.268560000000001</v>
      </c>
      <c r="B939" s="1">
        <v>0.20557</v>
      </c>
      <c r="C939" s="1">
        <v>0.19927</v>
      </c>
      <c r="D939" s="1">
        <v>0.19944999999999999</v>
      </c>
      <c r="E939" s="1">
        <v>0.20918999999999999</v>
      </c>
      <c r="F939" s="1">
        <v>0.19721</v>
      </c>
      <c r="G939" s="1">
        <v>0.22262000000000001</v>
      </c>
      <c r="H939" s="1">
        <v>0.19742999999999999</v>
      </c>
      <c r="I939" s="1">
        <v>0.21102000000000001</v>
      </c>
      <c r="J939" s="1">
        <v>0.20352000000000001</v>
      </c>
      <c r="K939" s="1">
        <v>0.19445999999999999</v>
      </c>
      <c r="L939" s="1">
        <v>0.19392999999999999</v>
      </c>
      <c r="M939" s="1">
        <v>0.19213</v>
      </c>
      <c r="N939" s="1">
        <v>0.19650999999999999</v>
      </c>
      <c r="O939" s="1">
        <v>0.20050999999999999</v>
      </c>
      <c r="P939">
        <v>0.15415999999999999</v>
      </c>
      <c r="Q939">
        <v>0.14369000000000001</v>
      </c>
      <c r="R939" s="1">
        <v>0.14646000000000001</v>
      </c>
      <c r="S939" s="5">
        <v>0.13650999999999999</v>
      </c>
      <c r="T939">
        <v>0.13829</v>
      </c>
      <c r="U939">
        <v>0.13578000000000001</v>
      </c>
      <c r="V939">
        <v>0.13270000000000001</v>
      </c>
      <c r="W939">
        <v>0.27322000000000002</v>
      </c>
      <c r="X939">
        <v>0.26383000000000001</v>
      </c>
      <c r="Y939">
        <v>0.20516999999999999</v>
      </c>
      <c r="Z939">
        <v>0.13507</v>
      </c>
    </row>
    <row r="940" spans="1:26" x14ac:dyDescent="0.25">
      <c r="A940" s="1">
        <v>31.301919999999999</v>
      </c>
      <c r="B940" s="1">
        <v>0.20566999999999999</v>
      </c>
      <c r="C940" s="1">
        <v>0.19933999999999999</v>
      </c>
      <c r="D940" s="1">
        <v>0.19947999999999999</v>
      </c>
      <c r="E940" s="1">
        <v>0.20921999999999999</v>
      </c>
      <c r="F940" s="1">
        <v>0.19725999999999999</v>
      </c>
      <c r="G940" s="1">
        <v>0.22264999999999999</v>
      </c>
      <c r="H940" s="1">
        <v>0.19746</v>
      </c>
      <c r="I940" s="1">
        <v>0.21107999999999999</v>
      </c>
      <c r="J940" s="1">
        <v>0.20365</v>
      </c>
      <c r="K940" s="1">
        <v>0.19450999999999999</v>
      </c>
      <c r="L940" s="1">
        <v>0.19399</v>
      </c>
      <c r="M940" s="1">
        <v>0.19212000000000001</v>
      </c>
      <c r="N940" s="1">
        <v>0.19656000000000001</v>
      </c>
      <c r="O940" s="1">
        <v>0.20052</v>
      </c>
      <c r="P940">
        <v>0.15434</v>
      </c>
      <c r="Q940">
        <v>0.14376</v>
      </c>
      <c r="R940" s="1">
        <v>0.14656</v>
      </c>
      <c r="S940" s="5">
        <v>0.13646</v>
      </c>
      <c r="T940">
        <v>0.13844999999999999</v>
      </c>
      <c r="U940">
        <v>0.13583999999999999</v>
      </c>
      <c r="V940">
        <v>0.13269</v>
      </c>
      <c r="W940">
        <v>0.27332000000000001</v>
      </c>
      <c r="X940">
        <v>0.26383000000000001</v>
      </c>
      <c r="Y940">
        <v>0.20516999999999999</v>
      </c>
      <c r="Z940">
        <v>0.13492000000000001</v>
      </c>
    </row>
    <row r="941" spans="1:26" x14ac:dyDescent="0.25">
      <c r="A941" s="1">
        <v>31.335249999999998</v>
      </c>
      <c r="B941" s="1">
        <v>0.20577000000000001</v>
      </c>
      <c r="C941" s="1">
        <v>0.19939999999999999</v>
      </c>
      <c r="D941" s="1">
        <v>0.19955000000000001</v>
      </c>
      <c r="E941" s="1">
        <v>0.2092</v>
      </c>
      <c r="F941" s="1">
        <v>0.19727</v>
      </c>
      <c r="G941" s="1">
        <v>0.22267999999999999</v>
      </c>
      <c r="H941" s="1">
        <v>0.19746</v>
      </c>
      <c r="I941" s="1">
        <v>0.21101</v>
      </c>
      <c r="J941" s="1">
        <v>0.20369999999999999</v>
      </c>
      <c r="K941" s="1">
        <v>0.19458</v>
      </c>
      <c r="L941" s="1">
        <v>0.19405</v>
      </c>
      <c r="M941" s="1">
        <v>0.19217000000000001</v>
      </c>
      <c r="N941" s="1">
        <v>0.19664999999999999</v>
      </c>
      <c r="O941" s="1">
        <v>0.20055000000000001</v>
      </c>
      <c r="P941">
        <v>0.15439</v>
      </c>
      <c r="Q941">
        <v>0.1439</v>
      </c>
      <c r="R941" s="1">
        <v>0.14663000000000001</v>
      </c>
      <c r="S941" s="5">
        <v>0.13647999999999999</v>
      </c>
      <c r="T941">
        <v>0.13858000000000001</v>
      </c>
      <c r="U941">
        <v>0.13588</v>
      </c>
      <c r="V941">
        <v>0.13289000000000001</v>
      </c>
      <c r="W941">
        <v>0.27340999999999999</v>
      </c>
      <c r="X941">
        <v>0.26383000000000001</v>
      </c>
      <c r="Y941">
        <v>0.20519999999999999</v>
      </c>
      <c r="Z941">
        <v>0.13483999999999999</v>
      </c>
    </row>
    <row r="942" spans="1:26" x14ac:dyDescent="0.25">
      <c r="A942" s="1">
        <v>31.368590000000001</v>
      </c>
      <c r="B942" s="1">
        <v>0.20577999999999999</v>
      </c>
      <c r="C942" s="1">
        <v>0.19949</v>
      </c>
      <c r="D942" s="1">
        <v>0.19966</v>
      </c>
      <c r="E942" s="1">
        <v>0.20932999999999999</v>
      </c>
      <c r="F942" s="1">
        <v>0.19732</v>
      </c>
      <c r="G942" s="1">
        <v>0.22264</v>
      </c>
      <c r="H942" s="1">
        <v>0.19749</v>
      </c>
      <c r="I942" s="1">
        <v>0.21099000000000001</v>
      </c>
      <c r="J942" s="1">
        <v>0.20380999999999999</v>
      </c>
      <c r="K942" s="1">
        <v>0.19461999999999999</v>
      </c>
      <c r="L942" s="1">
        <v>0.19413</v>
      </c>
      <c r="M942" s="1">
        <v>0.19223999999999999</v>
      </c>
      <c r="N942" s="1">
        <v>0.19672999999999999</v>
      </c>
      <c r="O942" s="1">
        <v>0.2006</v>
      </c>
      <c r="P942">
        <v>0.15432999999999999</v>
      </c>
      <c r="Q942">
        <v>0.14402000000000001</v>
      </c>
      <c r="R942" s="1">
        <v>0.14671000000000001</v>
      </c>
      <c r="S942" s="5">
        <v>0.13653000000000001</v>
      </c>
      <c r="T942">
        <v>0.13855000000000001</v>
      </c>
      <c r="U942">
        <v>0.1358</v>
      </c>
      <c r="V942">
        <v>0.13322000000000001</v>
      </c>
      <c r="W942">
        <v>0.27350999999999998</v>
      </c>
      <c r="X942">
        <v>0.26383000000000001</v>
      </c>
      <c r="Y942">
        <v>0.20510999999999999</v>
      </c>
      <c r="Z942">
        <v>0.13478999999999999</v>
      </c>
    </row>
    <row r="943" spans="1:26" x14ac:dyDescent="0.25">
      <c r="A943" s="1">
        <v>31.40193</v>
      </c>
      <c r="B943" s="1">
        <v>0.20579</v>
      </c>
      <c r="C943" s="1">
        <v>0.19944999999999999</v>
      </c>
      <c r="D943" s="1">
        <v>0.19977</v>
      </c>
      <c r="E943" s="1">
        <v>0.20943000000000001</v>
      </c>
      <c r="F943" s="1">
        <v>0.19741</v>
      </c>
      <c r="G943" s="1">
        <v>0.22259999999999999</v>
      </c>
      <c r="H943" s="1">
        <v>0.19747000000000001</v>
      </c>
      <c r="I943" s="1">
        <v>0.21104000000000001</v>
      </c>
      <c r="J943" s="1">
        <v>0.20393</v>
      </c>
      <c r="K943" s="1">
        <v>0.19463</v>
      </c>
      <c r="L943" s="1">
        <v>0.19413</v>
      </c>
      <c r="M943" s="1">
        <v>0.19234000000000001</v>
      </c>
      <c r="N943" s="1">
        <v>0.19678000000000001</v>
      </c>
      <c r="O943" s="1">
        <v>0.20080999999999999</v>
      </c>
      <c r="P943">
        <v>0.15434999999999999</v>
      </c>
      <c r="Q943">
        <v>0.14402999999999999</v>
      </c>
      <c r="R943" s="1">
        <v>0.14680000000000001</v>
      </c>
      <c r="S943" s="5">
        <v>0.13658000000000001</v>
      </c>
      <c r="T943">
        <v>0.13852</v>
      </c>
      <c r="U943">
        <v>0.13578999999999999</v>
      </c>
      <c r="V943">
        <v>0.1331</v>
      </c>
      <c r="W943">
        <v>0.27340999999999999</v>
      </c>
      <c r="X943">
        <v>0.26378000000000001</v>
      </c>
      <c r="Y943">
        <v>0.20510999999999999</v>
      </c>
      <c r="Z943">
        <v>0.13466</v>
      </c>
    </row>
    <row r="944" spans="1:26" x14ac:dyDescent="0.25">
      <c r="A944" s="1">
        <v>31.43526</v>
      </c>
      <c r="B944" s="1">
        <v>0.20588999999999999</v>
      </c>
      <c r="C944" s="1">
        <v>0.19947999999999999</v>
      </c>
      <c r="D944" s="1">
        <v>0.19986000000000001</v>
      </c>
      <c r="E944" s="1">
        <v>0.20948</v>
      </c>
      <c r="F944" s="1">
        <v>0.19749</v>
      </c>
      <c r="G944" s="1">
        <v>0.22262000000000001</v>
      </c>
      <c r="H944" s="1">
        <v>0.19747999999999999</v>
      </c>
      <c r="I944" s="1">
        <v>0.21110000000000001</v>
      </c>
      <c r="J944" s="1">
        <v>0.20401</v>
      </c>
      <c r="K944" s="1">
        <v>0.19474</v>
      </c>
      <c r="L944" s="1">
        <v>0.19414000000000001</v>
      </c>
      <c r="M944" s="1">
        <v>0.19245999999999999</v>
      </c>
      <c r="N944" s="1">
        <v>0.19678000000000001</v>
      </c>
      <c r="O944" s="1">
        <v>0.20083999999999999</v>
      </c>
      <c r="P944">
        <v>0.15445</v>
      </c>
      <c r="Q944">
        <v>0.14402999999999999</v>
      </c>
      <c r="R944" s="1">
        <v>0.14677000000000001</v>
      </c>
      <c r="S944" s="5">
        <v>0.13664000000000001</v>
      </c>
      <c r="T944">
        <v>0.13847000000000001</v>
      </c>
      <c r="U944">
        <v>0.13585</v>
      </c>
      <c r="V944">
        <v>0.13309000000000001</v>
      </c>
      <c r="W944">
        <v>0.27337</v>
      </c>
      <c r="X944">
        <v>0.26369999999999999</v>
      </c>
      <c r="Y944">
        <v>0.20513999999999999</v>
      </c>
      <c r="Z944">
        <v>0.13447999999999999</v>
      </c>
    </row>
    <row r="945" spans="1:26" x14ac:dyDescent="0.25">
      <c r="A945" s="1">
        <v>31.468640000000001</v>
      </c>
      <c r="B945" s="1">
        <v>0.20607</v>
      </c>
      <c r="C945" s="1">
        <v>0.19966999999999999</v>
      </c>
      <c r="D945" s="1">
        <v>0.19993</v>
      </c>
      <c r="E945" s="1">
        <v>0.20971000000000001</v>
      </c>
      <c r="F945" s="1">
        <v>0.19756000000000001</v>
      </c>
      <c r="G945" s="1">
        <v>0.22277</v>
      </c>
      <c r="H945" s="1">
        <v>0.19747999999999999</v>
      </c>
      <c r="I945" s="1">
        <v>0.21106</v>
      </c>
      <c r="J945" s="1">
        <v>0.20404</v>
      </c>
      <c r="K945" s="1">
        <v>0.19481999999999999</v>
      </c>
      <c r="L945" s="1">
        <v>0.19424</v>
      </c>
      <c r="M945" s="1">
        <v>0.19261</v>
      </c>
      <c r="N945" s="1">
        <v>0.19685</v>
      </c>
      <c r="O945" s="1">
        <v>0.20091999999999999</v>
      </c>
      <c r="P945">
        <v>0.15461</v>
      </c>
      <c r="Q945">
        <v>0.14399999999999999</v>
      </c>
      <c r="R945" s="1">
        <v>0.14677999999999999</v>
      </c>
      <c r="S945" s="5">
        <v>0.13658999999999999</v>
      </c>
      <c r="T945">
        <v>0.13847999999999999</v>
      </c>
      <c r="U945">
        <v>0.13589000000000001</v>
      </c>
      <c r="V945">
        <v>0.13314000000000001</v>
      </c>
      <c r="W945">
        <v>0.27350999999999998</v>
      </c>
      <c r="X945">
        <v>0.26373999999999997</v>
      </c>
      <c r="Y945">
        <v>0.20519999999999999</v>
      </c>
      <c r="Z945">
        <v>0.13447999999999999</v>
      </c>
    </row>
    <row r="946" spans="1:26" x14ac:dyDescent="0.25">
      <c r="A946" s="1">
        <v>31.50198</v>
      </c>
      <c r="B946" s="1">
        <v>0.20619999999999999</v>
      </c>
      <c r="C946" s="1">
        <v>0.19969999999999999</v>
      </c>
      <c r="D946" s="1">
        <v>0.19993</v>
      </c>
      <c r="E946" s="1">
        <v>0.20974000000000001</v>
      </c>
      <c r="F946" s="1">
        <v>0.19764999999999999</v>
      </c>
      <c r="G946" s="1">
        <v>0.22281999999999999</v>
      </c>
      <c r="H946" s="1">
        <v>0.19750999999999999</v>
      </c>
      <c r="I946" s="1">
        <v>0.21099000000000001</v>
      </c>
      <c r="J946" s="1">
        <v>0.20405000000000001</v>
      </c>
      <c r="K946" s="1">
        <v>0.19486999999999999</v>
      </c>
      <c r="L946" s="1">
        <v>0.19442999999999999</v>
      </c>
      <c r="M946" s="1">
        <v>0.19259000000000001</v>
      </c>
      <c r="N946" s="1">
        <v>0.19688</v>
      </c>
      <c r="O946" s="1">
        <v>0.20086999999999999</v>
      </c>
      <c r="P946">
        <v>0.15468000000000001</v>
      </c>
      <c r="Q946">
        <v>0.14405000000000001</v>
      </c>
      <c r="R946" s="1">
        <v>0.14685000000000001</v>
      </c>
      <c r="S946" s="5">
        <v>0.13653999999999999</v>
      </c>
      <c r="T946">
        <v>0.13844999999999999</v>
      </c>
      <c r="U946">
        <v>0.13589999999999999</v>
      </c>
      <c r="V946">
        <v>0.13313</v>
      </c>
      <c r="W946">
        <v>0.27361000000000002</v>
      </c>
      <c r="X946">
        <v>0.26383000000000001</v>
      </c>
      <c r="Y946">
        <v>0.20529</v>
      </c>
      <c r="Z946">
        <v>0.13444</v>
      </c>
    </row>
    <row r="947" spans="1:26" x14ac:dyDescent="0.25">
      <c r="A947" s="1">
        <v>31.53529</v>
      </c>
      <c r="B947" s="1">
        <v>0.20613000000000001</v>
      </c>
      <c r="C947" s="1">
        <v>0.19977</v>
      </c>
      <c r="D947" s="1">
        <v>0.2</v>
      </c>
      <c r="E947" s="1">
        <v>0.20979</v>
      </c>
      <c r="F947" s="1">
        <v>0.19769999999999999</v>
      </c>
      <c r="G947" s="1">
        <v>0.22283</v>
      </c>
      <c r="H947" s="1">
        <v>0.19753999999999999</v>
      </c>
      <c r="I947" s="1">
        <v>0.21102000000000001</v>
      </c>
      <c r="J947" s="1">
        <v>0.20405000000000001</v>
      </c>
      <c r="K947" s="1">
        <v>0.19492000000000001</v>
      </c>
      <c r="L947" s="1">
        <v>0.19453000000000001</v>
      </c>
      <c r="M947" s="1">
        <v>0.19256999999999999</v>
      </c>
      <c r="N947" s="1">
        <v>0.19700000000000001</v>
      </c>
      <c r="O947" s="1">
        <v>0.2009</v>
      </c>
      <c r="P947">
        <v>0.15458</v>
      </c>
      <c r="Q947">
        <v>0.14405999999999999</v>
      </c>
      <c r="R947" s="1">
        <v>0.14688000000000001</v>
      </c>
      <c r="S947" s="5">
        <v>0.13661999999999999</v>
      </c>
      <c r="T947">
        <v>0.13849</v>
      </c>
      <c r="U947">
        <v>0.13592000000000001</v>
      </c>
      <c r="V947">
        <v>0.13303999999999999</v>
      </c>
      <c r="W947">
        <v>0.27350999999999998</v>
      </c>
      <c r="X947">
        <v>0.26390999999999998</v>
      </c>
      <c r="Y947">
        <v>0.20526</v>
      </c>
      <c r="Z947">
        <v>0.13442999999999999</v>
      </c>
    </row>
    <row r="948" spans="1:26" x14ac:dyDescent="0.25">
      <c r="A948" s="1">
        <v>31.568660000000001</v>
      </c>
      <c r="B948" s="1">
        <v>0.20616000000000001</v>
      </c>
      <c r="C948" s="1">
        <v>0.19985</v>
      </c>
      <c r="D948" s="1">
        <v>0.20007</v>
      </c>
      <c r="E948" s="1">
        <v>0.20982000000000001</v>
      </c>
      <c r="F948" s="1">
        <v>0.19771</v>
      </c>
      <c r="G948" s="1">
        <v>0.22284000000000001</v>
      </c>
      <c r="H948" s="1">
        <v>0.19756000000000001</v>
      </c>
      <c r="I948" s="1">
        <v>0.21104999999999999</v>
      </c>
      <c r="J948" s="1">
        <v>0.20402999999999999</v>
      </c>
      <c r="K948" s="1">
        <v>0.19494</v>
      </c>
      <c r="L948" s="1">
        <v>0.19467000000000001</v>
      </c>
      <c r="M948" s="1">
        <v>0.19258</v>
      </c>
      <c r="N948" s="1">
        <v>0.19721</v>
      </c>
      <c r="O948" s="1">
        <v>0.20102</v>
      </c>
      <c r="P948">
        <v>0.15461</v>
      </c>
      <c r="Q948">
        <v>0.14408000000000001</v>
      </c>
      <c r="R948" s="1">
        <v>0.14695</v>
      </c>
      <c r="S948" s="5">
        <v>0.13669000000000001</v>
      </c>
      <c r="T948">
        <v>0.13846</v>
      </c>
      <c r="U948">
        <v>0.13597999999999999</v>
      </c>
      <c r="V948">
        <v>0.13306000000000001</v>
      </c>
      <c r="W948">
        <v>0.27361000000000002</v>
      </c>
      <c r="X948">
        <v>0.26395999999999997</v>
      </c>
      <c r="Y948">
        <v>0.20530999999999999</v>
      </c>
      <c r="Z948">
        <v>0.13458999999999999</v>
      </c>
    </row>
    <row r="949" spans="1:26" x14ac:dyDescent="0.25">
      <c r="A949" s="1">
        <v>31.601970000000001</v>
      </c>
      <c r="B949" s="1">
        <v>0.20613999999999999</v>
      </c>
      <c r="C949" s="1">
        <v>0.19985</v>
      </c>
      <c r="D949" s="1">
        <v>0.20016</v>
      </c>
      <c r="E949" s="1">
        <v>0.20988000000000001</v>
      </c>
      <c r="F949" s="1">
        <v>0.1978</v>
      </c>
      <c r="G949" s="1">
        <v>0.22284000000000001</v>
      </c>
      <c r="H949" s="1">
        <v>0.19758999999999999</v>
      </c>
      <c r="I949" s="1">
        <v>0.21110000000000001</v>
      </c>
      <c r="J949" s="1">
        <v>0.20401</v>
      </c>
      <c r="K949" s="1">
        <v>0.19497</v>
      </c>
      <c r="L949" s="1">
        <v>0.19464999999999999</v>
      </c>
      <c r="M949" s="1">
        <v>0.19261</v>
      </c>
      <c r="N949" s="1">
        <v>0.19728000000000001</v>
      </c>
      <c r="O949" s="1">
        <v>0.20111999999999999</v>
      </c>
      <c r="P949">
        <v>0.15481</v>
      </c>
      <c r="Q949">
        <v>0.14416000000000001</v>
      </c>
      <c r="R949" s="1">
        <v>0.14701</v>
      </c>
      <c r="S949" s="5">
        <v>0.13672000000000001</v>
      </c>
      <c r="T949">
        <v>0.13843</v>
      </c>
      <c r="U949">
        <v>0.13603999999999999</v>
      </c>
      <c r="V949">
        <v>0.13299</v>
      </c>
      <c r="W949">
        <v>0.2737</v>
      </c>
      <c r="X949">
        <v>0.26434999999999997</v>
      </c>
      <c r="Y949">
        <v>0.20543</v>
      </c>
      <c r="Z949">
        <v>0.13467999999999999</v>
      </c>
    </row>
    <row r="950" spans="1:26" x14ac:dyDescent="0.25">
      <c r="A950" s="1">
        <v>31.63531</v>
      </c>
      <c r="B950" s="1">
        <v>0.20613999999999999</v>
      </c>
      <c r="C950" s="1">
        <v>0.19988</v>
      </c>
      <c r="D950" s="1">
        <v>0.20016999999999999</v>
      </c>
      <c r="E950" s="1">
        <v>0.20991000000000001</v>
      </c>
      <c r="F950" s="1">
        <v>0.19800999999999999</v>
      </c>
      <c r="G950" s="1">
        <v>0.22284999999999999</v>
      </c>
      <c r="H950" s="1">
        <v>0.19764000000000001</v>
      </c>
      <c r="I950" s="1">
        <v>0.21113000000000001</v>
      </c>
      <c r="J950" s="1">
        <v>0.20399999999999999</v>
      </c>
      <c r="K950" s="1">
        <v>0.19502</v>
      </c>
      <c r="L950" s="1">
        <v>0.19463</v>
      </c>
      <c r="M950" s="1">
        <v>0.19266</v>
      </c>
      <c r="N950" s="1">
        <v>0.19733000000000001</v>
      </c>
      <c r="O950" s="1">
        <v>0.20125999999999999</v>
      </c>
      <c r="P950">
        <v>0.15487999999999999</v>
      </c>
      <c r="Q950">
        <v>0.14423</v>
      </c>
      <c r="R950" s="1">
        <v>0.14704999999999999</v>
      </c>
      <c r="S950" s="5">
        <v>0.1368</v>
      </c>
      <c r="T950">
        <v>0.13838</v>
      </c>
      <c r="U950">
        <v>0.13622999999999999</v>
      </c>
      <c r="V950">
        <v>0.13300999999999999</v>
      </c>
      <c r="W950">
        <v>0.27379999999999999</v>
      </c>
      <c r="X950">
        <v>0.26439000000000001</v>
      </c>
      <c r="Y950">
        <v>0.20537</v>
      </c>
      <c r="Z950">
        <v>0.13478999999999999</v>
      </c>
    </row>
    <row r="951" spans="1:26" x14ac:dyDescent="0.25">
      <c r="A951" s="1">
        <v>31.668620000000001</v>
      </c>
      <c r="B951" s="1">
        <v>0.20619999999999999</v>
      </c>
      <c r="C951" s="1">
        <v>0.19997999999999999</v>
      </c>
      <c r="D951" s="1">
        <v>0.20022999999999999</v>
      </c>
      <c r="E951" s="1">
        <v>0.21001</v>
      </c>
      <c r="F951" s="1">
        <v>0.19808000000000001</v>
      </c>
      <c r="G951" s="1">
        <v>0.22287999999999999</v>
      </c>
      <c r="H951" s="1">
        <v>0.19764999999999999</v>
      </c>
      <c r="I951" s="1">
        <v>0.21115999999999999</v>
      </c>
      <c r="J951" s="1">
        <v>0.20402999999999999</v>
      </c>
      <c r="K951" s="1">
        <v>0.19506000000000001</v>
      </c>
      <c r="L951" s="1">
        <v>0.19467999999999999</v>
      </c>
      <c r="M951" s="1">
        <v>0.19264000000000001</v>
      </c>
      <c r="N951" s="1">
        <v>0.19742999999999999</v>
      </c>
      <c r="O951" s="1">
        <v>0.20133999999999999</v>
      </c>
      <c r="P951">
        <v>0.15487999999999999</v>
      </c>
      <c r="Q951">
        <v>0.14421999999999999</v>
      </c>
      <c r="R951" s="1">
        <v>0.14706</v>
      </c>
      <c r="S951" s="5">
        <v>0.13685</v>
      </c>
      <c r="T951">
        <v>0.13839000000000001</v>
      </c>
      <c r="U951">
        <v>0.13625000000000001</v>
      </c>
      <c r="V951">
        <v>0.13292000000000001</v>
      </c>
      <c r="W951">
        <v>0.27389000000000002</v>
      </c>
      <c r="X951">
        <v>0.26447999999999999</v>
      </c>
      <c r="Y951">
        <v>0.20537</v>
      </c>
      <c r="Z951">
        <v>0.13489999999999999</v>
      </c>
    </row>
    <row r="952" spans="1:26" x14ac:dyDescent="0.25">
      <c r="A952" s="1">
        <v>31.70195</v>
      </c>
      <c r="B952" s="1">
        <v>0.20624999999999999</v>
      </c>
      <c r="C952" s="1">
        <v>0.20000999999999999</v>
      </c>
      <c r="D952" s="1">
        <v>0.20024</v>
      </c>
      <c r="E952" s="1">
        <v>0.21004</v>
      </c>
      <c r="F952" s="1">
        <v>0.19792999999999999</v>
      </c>
      <c r="G952" s="1">
        <v>0.22292999999999999</v>
      </c>
      <c r="H952" s="1">
        <v>0.19764999999999999</v>
      </c>
      <c r="I952" s="1">
        <v>0.21127000000000001</v>
      </c>
      <c r="J952" s="1">
        <v>0.20415</v>
      </c>
      <c r="K952" s="1">
        <v>0.19506999999999999</v>
      </c>
      <c r="L952" s="1">
        <v>0.19478999999999999</v>
      </c>
      <c r="M952" s="1">
        <v>0.19267000000000001</v>
      </c>
      <c r="N952" s="1">
        <v>0.19752</v>
      </c>
      <c r="O952" s="1">
        <v>0.20136999999999999</v>
      </c>
      <c r="P952">
        <v>0.15489</v>
      </c>
      <c r="Q952">
        <v>0.14419999999999999</v>
      </c>
      <c r="R952" s="1">
        <v>0.14713999999999999</v>
      </c>
      <c r="S952" s="5">
        <v>0.13688</v>
      </c>
      <c r="T952">
        <v>0.13841000000000001</v>
      </c>
      <c r="U952">
        <v>0.13617000000000001</v>
      </c>
      <c r="V952">
        <v>0.13294</v>
      </c>
      <c r="W952">
        <v>0.27399000000000001</v>
      </c>
      <c r="X952">
        <v>0.26443</v>
      </c>
      <c r="Y952">
        <v>0.20533999999999999</v>
      </c>
      <c r="Z952">
        <v>0.1348</v>
      </c>
    </row>
    <row r="953" spans="1:26" x14ac:dyDescent="0.25">
      <c r="A953" s="1">
        <v>31.735279999999999</v>
      </c>
      <c r="B953" s="1">
        <v>0.20630999999999999</v>
      </c>
      <c r="C953" s="1">
        <v>0.20013</v>
      </c>
      <c r="D953" s="1">
        <v>0.20033000000000001</v>
      </c>
      <c r="E953" s="1">
        <v>0.21007000000000001</v>
      </c>
      <c r="F953" s="1">
        <v>0.19791</v>
      </c>
      <c r="G953" s="1">
        <v>0.22298000000000001</v>
      </c>
      <c r="H953" s="1">
        <v>0.19766</v>
      </c>
      <c r="I953" s="1">
        <v>0.21132000000000001</v>
      </c>
      <c r="J953" s="1">
        <v>0.20418</v>
      </c>
      <c r="K953" s="1">
        <v>0.19506999999999999</v>
      </c>
      <c r="L953" s="1">
        <v>0.19485</v>
      </c>
      <c r="M953" s="1">
        <v>0.19270000000000001</v>
      </c>
      <c r="N953" s="1">
        <v>0.19755</v>
      </c>
      <c r="O953" s="1">
        <v>0.2014</v>
      </c>
      <c r="P953">
        <v>0.15486</v>
      </c>
      <c r="Q953">
        <v>0.14419000000000001</v>
      </c>
      <c r="R953" s="1">
        <v>0.14718999999999999</v>
      </c>
      <c r="S953" s="5">
        <v>0.13696</v>
      </c>
      <c r="T953">
        <v>0.13852999999999999</v>
      </c>
      <c r="U953">
        <v>0.13611999999999999</v>
      </c>
      <c r="V953">
        <v>0.13288</v>
      </c>
      <c r="W953">
        <v>0.27409</v>
      </c>
      <c r="X953">
        <v>0.26429999999999998</v>
      </c>
      <c r="Y953">
        <v>0.20543</v>
      </c>
      <c r="Z953">
        <v>0.13478999999999999</v>
      </c>
    </row>
    <row r="954" spans="1:26" x14ac:dyDescent="0.25">
      <c r="A954" s="1">
        <v>31.768609999999999</v>
      </c>
      <c r="B954" s="1">
        <v>0.20630999999999999</v>
      </c>
      <c r="C954" s="1">
        <v>0.20022000000000001</v>
      </c>
      <c r="D954" s="1">
        <v>0.20038</v>
      </c>
      <c r="E954" s="1">
        <v>0.21012</v>
      </c>
      <c r="F954" s="1">
        <v>0.19799</v>
      </c>
      <c r="G954" s="1">
        <v>0.22303000000000001</v>
      </c>
      <c r="H954" s="1">
        <v>0.19766</v>
      </c>
      <c r="I954" s="1">
        <v>0.21137</v>
      </c>
      <c r="J954" s="1">
        <v>0.20421</v>
      </c>
      <c r="K954" s="1">
        <v>0.19517999999999999</v>
      </c>
      <c r="L954" s="1">
        <v>0.19489999999999999</v>
      </c>
      <c r="M954" s="1">
        <v>0.19272</v>
      </c>
      <c r="N954" s="1">
        <v>0.19758999999999999</v>
      </c>
      <c r="O954" s="1">
        <v>0.20152</v>
      </c>
      <c r="P954">
        <v>0.15493000000000001</v>
      </c>
      <c r="Q954">
        <v>0.14419000000000001</v>
      </c>
      <c r="R954" s="1">
        <v>0.14724000000000001</v>
      </c>
      <c r="S954" s="5">
        <v>0.13703000000000001</v>
      </c>
      <c r="T954">
        <v>0.13863</v>
      </c>
      <c r="U954">
        <v>0.13603999999999999</v>
      </c>
      <c r="V954">
        <v>0.13286999999999999</v>
      </c>
      <c r="W954">
        <v>0.27399000000000001</v>
      </c>
      <c r="X954">
        <v>0.26422000000000001</v>
      </c>
      <c r="Y954">
        <v>0.20546</v>
      </c>
      <c r="Z954">
        <v>0.13472999999999999</v>
      </c>
    </row>
    <row r="955" spans="1:26" x14ac:dyDescent="0.25">
      <c r="A955" s="1">
        <v>31.801919999999999</v>
      </c>
      <c r="B955" s="1">
        <v>0.20637</v>
      </c>
      <c r="C955" s="1">
        <v>0.20030000000000001</v>
      </c>
      <c r="D955" s="1">
        <v>0.20044999999999999</v>
      </c>
      <c r="E955" s="1">
        <v>0.21015</v>
      </c>
      <c r="F955" s="1">
        <v>0.19806000000000001</v>
      </c>
      <c r="G955" s="1">
        <v>0.22313</v>
      </c>
      <c r="H955" s="1">
        <v>0.19775999999999999</v>
      </c>
      <c r="I955" s="1">
        <v>0.2114</v>
      </c>
      <c r="J955" s="1">
        <v>0.20424</v>
      </c>
      <c r="K955" s="1">
        <v>0.19525000000000001</v>
      </c>
      <c r="L955" s="1">
        <v>0.19495999999999999</v>
      </c>
      <c r="M955" s="1">
        <v>0.19273000000000001</v>
      </c>
      <c r="N955" s="1">
        <v>0.19766</v>
      </c>
      <c r="O955" s="1">
        <v>0.20150000000000001</v>
      </c>
      <c r="P955">
        <v>0.15517</v>
      </c>
      <c r="Q955">
        <v>0.14419999999999999</v>
      </c>
      <c r="R955" s="1">
        <v>0.14729</v>
      </c>
      <c r="S955" s="5">
        <v>0.13705999999999999</v>
      </c>
      <c r="T955">
        <v>0.13864000000000001</v>
      </c>
      <c r="U955">
        <v>0.13608000000000001</v>
      </c>
      <c r="V955">
        <v>0.13291</v>
      </c>
      <c r="W955">
        <v>0.27399000000000001</v>
      </c>
      <c r="X955">
        <v>0.26425999999999999</v>
      </c>
      <c r="Y955">
        <v>0.20543</v>
      </c>
      <c r="Z955">
        <v>0.13475000000000001</v>
      </c>
    </row>
    <row r="956" spans="1:26" x14ac:dyDescent="0.25">
      <c r="A956" s="1">
        <v>31.835229999999999</v>
      </c>
      <c r="B956" s="1">
        <v>0.20637</v>
      </c>
      <c r="C956" s="1">
        <v>0.20036999999999999</v>
      </c>
      <c r="D956" s="1">
        <v>0.20050999999999999</v>
      </c>
      <c r="E956" s="1">
        <v>0.21026</v>
      </c>
      <c r="F956" s="1">
        <v>0.19818</v>
      </c>
      <c r="G956" s="1">
        <v>0.22319</v>
      </c>
      <c r="H956" s="1">
        <v>0.19781000000000001</v>
      </c>
      <c r="I956" s="1">
        <v>0.21140999999999999</v>
      </c>
      <c r="J956" s="1">
        <v>0.20432</v>
      </c>
      <c r="K956" s="1">
        <v>0.19534000000000001</v>
      </c>
      <c r="L956" s="1">
        <v>0.19500999999999999</v>
      </c>
      <c r="M956" s="1">
        <v>0.19273000000000001</v>
      </c>
      <c r="N956" s="1">
        <v>0.19772000000000001</v>
      </c>
      <c r="O956" s="1">
        <v>0.20155000000000001</v>
      </c>
      <c r="P956">
        <v>0.15525</v>
      </c>
      <c r="Q956">
        <v>0.14421</v>
      </c>
      <c r="R956" s="1">
        <v>0.14735000000000001</v>
      </c>
      <c r="S956" s="5">
        <v>0.13704</v>
      </c>
      <c r="T956">
        <v>0.13855000000000001</v>
      </c>
      <c r="U956">
        <v>0.13618</v>
      </c>
      <c r="V956">
        <v>0.13328999999999999</v>
      </c>
      <c r="W956">
        <v>0.27399000000000001</v>
      </c>
      <c r="X956">
        <v>0.26434999999999997</v>
      </c>
      <c r="Y956">
        <v>0.20548</v>
      </c>
      <c r="Z956">
        <v>0.13471</v>
      </c>
    </row>
    <row r="957" spans="1:26" x14ac:dyDescent="0.25">
      <c r="A957" s="1">
        <v>31.868539999999999</v>
      </c>
      <c r="B957" s="1">
        <v>0.2064</v>
      </c>
      <c r="C957" s="1">
        <v>0.20039999999999999</v>
      </c>
      <c r="D957" s="1">
        <v>0.20052</v>
      </c>
      <c r="E957" s="1">
        <v>0.21029</v>
      </c>
      <c r="F957" s="1">
        <v>0.19838</v>
      </c>
      <c r="G957" s="1">
        <v>0.22328000000000001</v>
      </c>
      <c r="H957" s="1">
        <v>0.19783999999999999</v>
      </c>
      <c r="I957" s="1">
        <v>0.21142</v>
      </c>
      <c r="J957" s="1">
        <v>0.2044</v>
      </c>
      <c r="K957" s="1">
        <v>0.19545999999999999</v>
      </c>
      <c r="L957" s="1">
        <v>0.1951</v>
      </c>
      <c r="M957" s="1">
        <v>0.19278999999999999</v>
      </c>
      <c r="N957" s="1">
        <v>0.19775000000000001</v>
      </c>
      <c r="O957" s="1">
        <v>0.20161999999999999</v>
      </c>
      <c r="P957">
        <v>0.15520999999999999</v>
      </c>
      <c r="Q957">
        <v>0.14424000000000001</v>
      </c>
      <c r="R957" s="1">
        <v>0.14757999999999999</v>
      </c>
      <c r="S957" s="5">
        <v>0.13703000000000001</v>
      </c>
      <c r="T957">
        <v>0.13852</v>
      </c>
      <c r="U957">
        <v>0.13622000000000001</v>
      </c>
      <c r="V957">
        <v>0.13339000000000001</v>
      </c>
      <c r="W957">
        <v>0.27399000000000001</v>
      </c>
      <c r="X957">
        <v>0.26434999999999997</v>
      </c>
      <c r="Y957">
        <v>0.20548</v>
      </c>
      <c r="Z957">
        <v>0.13475000000000001</v>
      </c>
    </row>
    <row r="958" spans="1:26" x14ac:dyDescent="0.25">
      <c r="A958" s="1">
        <v>31.90185</v>
      </c>
      <c r="B958" s="1">
        <v>0.20652999999999999</v>
      </c>
      <c r="C958" s="1">
        <v>0.20044999999999999</v>
      </c>
      <c r="D958" s="1">
        <v>0.20055000000000001</v>
      </c>
      <c r="E958" s="1">
        <v>0.21034</v>
      </c>
      <c r="F958" s="1">
        <v>0.19847999999999999</v>
      </c>
      <c r="G958" s="1">
        <v>0.22336</v>
      </c>
      <c r="H958" s="1">
        <v>0.19789000000000001</v>
      </c>
      <c r="I958" s="1">
        <v>0.21145</v>
      </c>
      <c r="J958" s="1">
        <v>0.20444999999999999</v>
      </c>
      <c r="K958" s="1">
        <v>0.19555</v>
      </c>
      <c r="L958" s="1">
        <v>0.19514999999999999</v>
      </c>
      <c r="M958" s="1">
        <v>0.19286</v>
      </c>
      <c r="N958" s="1">
        <v>0.19778000000000001</v>
      </c>
      <c r="O958" s="1">
        <v>0.20169999999999999</v>
      </c>
      <c r="P958">
        <v>0.15517</v>
      </c>
      <c r="Q958">
        <v>0.14427999999999999</v>
      </c>
      <c r="R958" s="1">
        <v>0.1477</v>
      </c>
      <c r="S958" s="5">
        <v>0.13705000000000001</v>
      </c>
      <c r="T958">
        <v>0.13849</v>
      </c>
      <c r="U958">
        <v>0.13633000000000001</v>
      </c>
      <c r="V958">
        <v>0.13320000000000001</v>
      </c>
      <c r="W958">
        <v>0.27394000000000002</v>
      </c>
      <c r="X958">
        <v>0.26447999999999999</v>
      </c>
      <c r="Y958">
        <v>0.20554</v>
      </c>
      <c r="Z958">
        <v>0.13483999999999999</v>
      </c>
    </row>
    <row r="959" spans="1:26" x14ac:dyDescent="0.25">
      <c r="A959" s="1">
        <v>31.935179999999999</v>
      </c>
      <c r="B959" s="1">
        <v>0.20669000000000001</v>
      </c>
      <c r="C959" s="1">
        <v>0.20043</v>
      </c>
      <c r="D959" s="1">
        <v>0.20058999999999999</v>
      </c>
      <c r="E959" s="1">
        <v>0.21037</v>
      </c>
      <c r="F959" s="1">
        <v>0.19847999999999999</v>
      </c>
      <c r="G959" s="1">
        <v>0.22345999999999999</v>
      </c>
      <c r="H959" s="1">
        <v>0.19789000000000001</v>
      </c>
      <c r="I959" s="1">
        <v>0.21148</v>
      </c>
      <c r="J959" s="1">
        <v>0.20446</v>
      </c>
      <c r="K959" s="1">
        <v>0.19558</v>
      </c>
      <c r="L959" s="1">
        <v>0.19522999999999999</v>
      </c>
      <c r="M959" s="1">
        <v>0.19294</v>
      </c>
      <c r="N959" s="1">
        <v>0.19789999999999999</v>
      </c>
      <c r="O959" s="1">
        <v>0.20180000000000001</v>
      </c>
      <c r="P959">
        <v>0.15522</v>
      </c>
      <c r="Q959">
        <v>0.14427000000000001</v>
      </c>
      <c r="R959" s="1">
        <v>0.14779999999999999</v>
      </c>
      <c r="S959" s="5">
        <v>0.1371</v>
      </c>
      <c r="T959">
        <v>0.13841999999999999</v>
      </c>
      <c r="U959">
        <v>0.13633999999999999</v>
      </c>
      <c r="V959">
        <v>0.13324</v>
      </c>
      <c r="W959">
        <v>0.27409</v>
      </c>
      <c r="X959">
        <v>0.26451999999999998</v>
      </c>
      <c r="Y959">
        <v>0.20563000000000001</v>
      </c>
      <c r="Z959">
        <v>0.13481000000000001</v>
      </c>
    </row>
    <row r="960" spans="1:26" x14ac:dyDescent="0.25">
      <c r="A960" s="1">
        <v>31.96848</v>
      </c>
      <c r="B960" s="1">
        <v>0.20680999999999999</v>
      </c>
      <c r="C960" s="1">
        <v>0.20046</v>
      </c>
      <c r="D960" s="1">
        <v>0.20055999999999999</v>
      </c>
      <c r="E960" s="1">
        <v>0.21057000000000001</v>
      </c>
      <c r="F960" s="1">
        <v>0.19855999999999999</v>
      </c>
      <c r="G960" s="1">
        <v>0.22348999999999999</v>
      </c>
      <c r="H960" s="1">
        <v>0.19792000000000001</v>
      </c>
      <c r="I960" s="1">
        <v>0.21160000000000001</v>
      </c>
      <c r="J960" s="1">
        <v>0.20444000000000001</v>
      </c>
      <c r="K960" s="1">
        <v>0.19558</v>
      </c>
      <c r="L960" s="1">
        <v>0.19524</v>
      </c>
      <c r="M960" s="1">
        <v>0.19298999999999999</v>
      </c>
      <c r="N960" s="1">
        <v>0.19797000000000001</v>
      </c>
      <c r="O960" s="1">
        <v>0.20183000000000001</v>
      </c>
      <c r="P960">
        <v>0.15529000000000001</v>
      </c>
      <c r="Q960">
        <v>0.14437</v>
      </c>
      <c r="R960" s="1">
        <v>0.14791000000000001</v>
      </c>
      <c r="S960" s="5">
        <v>0.13713</v>
      </c>
      <c r="T960">
        <v>0.13850000000000001</v>
      </c>
      <c r="U960">
        <v>0.13638</v>
      </c>
      <c r="V960">
        <v>0.13325000000000001</v>
      </c>
      <c r="W960">
        <v>0.27417999999999998</v>
      </c>
      <c r="X960">
        <v>0.26465</v>
      </c>
      <c r="Y960">
        <v>0.20577000000000001</v>
      </c>
      <c r="Z960">
        <v>0.13500999999999999</v>
      </c>
    </row>
    <row r="961" spans="1:26" x14ac:dyDescent="0.25">
      <c r="A961" s="1">
        <v>32.001820000000002</v>
      </c>
      <c r="B961" s="1">
        <v>0.20680000000000001</v>
      </c>
      <c r="C961" s="1">
        <v>0.20047000000000001</v>
      </c>
      <c r="D961" s="1">
        <v>0.20054</v>
      </c>
      <c r="E961" s="1">
        <v>0.21057999999999999</v>
      </c>
      <c r="F961" s="1">
        <v>0.19855999999999999</v>
      </c>
      <c r="G961" s="1">
        <v>0.22356999999999999</v>
      </c>
      <c r="H961" s="1">
        <v>0.19792999999999999</v>
      </c>
      <c r="I961" s="1">
        <v>0.21157999999999999</v>
      </c>
      <c r="J961" s="1">
        <v>0.20444000000000001</v>
      </c>
      <c r="K961" s="1">
        <v>0.19556999999999999</v>
      </c>
      <c r="L961" s="1">
        <v>0.19522</v>
      </c>
      <c r="M961" s="1">
        <v>0.19306000000000001</v>
      </c>
      <c r="N961" s="1">
        <v>0.19803999999999999</v>
      </c>
      <c r="O961" s="1">
        <v>0.20188</v>
      </c>
      <c r="P961">
        <v>0.15532000000000001</v>
      </c>
      <c r="Q961">
        <v>0.1444</v>
      </c>
      <c r="R961" s="1">
        <v>0.1479</v>
      </c>
      <c r="S961" s="5">
        <v>0.13714999999999999</v>
      </c>
      <c r="T961">
        <v>0.13864000000000001</v>
      </c>
      <c r="U961">
        <v>0.1363</v>
      </c>
      <c r="V961">
        <v>0.13314000000000001</v>
      </c>
      <c r="W961">
        <v>0.27428000000000002</v>
      </c>
      <c r="X961">
        <v>0.26468999999999998</v>
      </c>
      <c r="Y961">
        <v>0.20583000000000001</v>
      </c>
      <c r="Z961">
        <v>0.13503000000000001</v>
      </c>
    </row>
    <row r="962" spans="1:26" x14ac:dyDescent="0.25">
      <c r="A962" s="1">
        <v>32.035130000000002</v>
      </c>
      <c r="B962" s="1">
        <v>0.2069</v>
      </c>
      <c r="C962" s="1">
        <v>0.20047000000000001</v>
      </c>
      <c r="D962" s="1">
        <v>0.20055000000000001</v>
      </c>
      <c r="E962" s="1">
        <v>0.21060999999999999</v>
      </c>
      <c r="F962" s="1">
        <v>0.19857</v>
      </c>
      <c r="G962" s="1">
        <v>0.22355</v>
      </c>
      <c r="H962" s="1">
        <v>0.19792999999999999</v>
      </c>
      <c r="I962" s="1">
        <v>0.21160999999999999</v>
      </c>
      <c r="J962" s="1">
        <v>0.20458999999999999</v>
      </c>
      <c r="K962" s="1">
        <v>0.19559000000000001</v>
      </c>
      <c r="L962" s="1">
        <v>0.19533</v>
      </c>
      <c r="M962" s="1">
        <v>0.19334999999999999</v>
      </c>
      <c r="N962" s="1">
        <v>0.19808000000000001</v>
      </c>
      <c r="O962" s="1">
        <v>0.20194999999999999</v>
      </c>
      <c r="P962">
        <v>0.15540000000000001</v>
      </c>
      <c r="Q962">
        <v>0.14449000000000001</v>
      </c>
      <c r="R962" s="1">
        <v>0.14785999999999999</v>
      </c>
      <c r="S962" s="5">
        <v>0.13714000000000001</v>
      </c>
      <c r="T962">
        <v>0.13880000000000001</v>
      </c>
      <c r="U962">
        <v>0.13632</v>
      </c>
      <c r="V962">
        <v>0.13311000000000001</v>
      </c>
      <c r="W962">
        <v>0.27433000000000002</v>
      </c>
      <c r="X962">
        <v>0.26465</v>
      </c>
      <c r="Y962">
        <v>0.20580000000000001</v>
      </c>
      <c r="Z962">
        <v>0.13511000000000001</v>
      </c>
    </row>
    <row r="963" spans="1:26" x14ac:dyDescent="0.25">
      <c r="A963" s="1">
        <v>32.068489999999997</v>
      </c>
      <c r="B963" s="1">
        <v>0.20695</v>
      </c>
      <c r="C963" s="1">
        <v>0.20052</v>
      </c>
      <c r="D963" s="1">
        <v>0.20066000000000001</v>
      </c>
      <c r="E963" s="1">
        <v>0.21068999999999999</v>
      </c>
      <c r="F963" s="1">
        <v>0.19857</v>
      </c>
      <c r="G963" s="1">
        <v>0.22359999999999999</v>
      </c>
      <c r="H963" s="1">
        <v>0.19796</v>
      </c>
      <c r="I963" s="1">
        <v>0.21167</v>
      </c>
      <c r="J963" s="1">
        <v>0.20462</v>
      </c>
      <c r="K963" s="1">
        <v>0.19572000000000001</v>
      </c>
      <c r="L963" s="1">
        <v>0.19541</v>
      </c>
      <c r="M963" s="1">
        <v>0.19338</v>
      </c>
      <c r="N963" s="1">
        <v>0.19817000000000001</v>
      </c>
      <c r="O963" s="1">
        <v>0.20200000000000001</v>
      </c>
      <c r="P963">
        <v>0.15558</v>
      </c>
      <c r="Q963">
        <v>0.14459</v>
      </c>
      <c r="R963" s="1">
        <v>0.14787</v>
      </c>
      <c r="S963" s="5">
        <v>0.13722999999999999</v>
      </c>
      <c r="T963">
        <v>0.13879</v>
      </c>
      <c r="U963">
        <v>0.13628999999999999</v>
      </c>
      <c r="V963">
        <v>0.13320000000000001</v>
      </c>
      <c r="W963">
        <v>0.27433000000000002</v>
      </c>
      <c r="X963">
        <v>0.26468999999999998</v>
      </c>
      <c r="Y963">
        <v>0.20580000000000001</v>
      </c>
      <c r="Z963">
        <v>0.13522000000000001</v>
      </c>
    </row>
    <row r="964" spans="1:26" x14ac:dyDescent="0.25">
      <c r="A964" s="1">
        <v>32.101840000000003</v>
      </c>
      <c r="B964" s="1">
        <v>0.20701</v>
      </c>
      <c r="C964" s="1">
        <v>0.20053000000000001</v>
      </c>
      <c r="D964" s="1">
        <v>0.20069999999999999</v>
      </c>
      <c r="E964" s="1">
        <v>0.21077000000000001</v>
      </c>
      <c r="F964" s="1">
        <v>0.1986</v>
      </c>
      <c r="G964" s="1">
        <v>0.22364999999999999</v>
      </c>
      <c r="H964" s="1">
        <v>0.19799</v>
      </c>
      <c r="I964" s="1">
        <v>0.21174999999999999</v>
      </c>
      <c r="J964" s="1">
        <v>0.20468</v>
      </c>
      <c r="K964" s="1">
        <v>0.19585</v>
      </c>
      <c r="L964" s="1">
        <v>0.19541</v>
      </c>
      <c r="M964" s="1">
        <v>0.19336</v>
      </c>
      <c r="N964" s="1">
        <v>0.19821</v>
      </c>
      <c r="O964" s="1">
        <v>0.20215</v>
      </c>
      <c r="P964">
        <v>0.15579999999999999</v>
      </c>
      <c r="Q964">
        <v>0.14466000000000001</v>
      </c>
      <c r="R964" s="1">
        <v>0.14787</v>
      </c>
      <c r="S964" s="5">
        <v>0.13739999999999999</v>
      </c>
      <c r="T964">
        <v>0.13879</v>
      </c>
      <c r="U964">
        <v>0.13625999999999999</v>
      </c>
      <c r="V964">
        <v>0.13324</v>
      </c>
      <c r="W964">
        <v>0.27442</v>
      </c>
      <c r="X964">
        <v>0.26468999999999998</v>
      </c>
      <c r="Y964">
        <v>0.20588999999999999</v>
      </c>
      <c r="Z964">
        <v>0.13517000000000001</v>
      </c>
    </row>
    <row r="965" spans="1:26" x14ac:dyDescent="0.25">
      <c r="A965" s="1">
        <v>32.135159999999999</v>
      </c>
      <c r="B965" s="1">
        <v>0.20704</v>
      </c>
      <c r="C965" s="1">
        <v>0.2006</v>
      </c>
      <c r="D965" s="1">
        <v>0.20069000000000001</v>
      </c>
      <c r="E965" s="1">
        <v>0.21077000000000001</v>
      </c>
      <c r="F965" s="1">
        <v>0.19869000000000001</v>
      </c>
      <c r="G965" s="1">
        <v>0.22389000000000001</v>
      </c>
      <c r="H965" s="1">
        <v>0.19819999999999999</v>
      </c>
      <c r="I965" s="1">
        <v>0.21179999999999999</v>
      </c>
      <c r="J965" s="1">
        <v>0.20471</v>
      </c>
      <c r="K965" s="1">
        <v>0.19578999999999999</v>
      </c>
      <c r="L965" s="1">
        <v>0.19547</v>
      </c>
      <c r="M965" s="1">
        <v>0.19334000000000001</v>
      </c>
      <c r="N965" s="1">
        <v>0.19825999999999999</v>
      </c>
      <c r="O965" s="1">
        <v>0.20222000000000001</v>
      </c>
      <c r="P965">
        <v>0.15590999999999999</v>
      </c>
      <c r="Q965">
        <v>0.14466999999999999</v>
      </c>
      <c r="R965" s="1">
        <v>0.1479</v>
      </c>
      <c r="S965" s="5">
        <v>0.13754</v>
      </c>
      <c r="T965">
        <v>0.13882</v>
      </c>
      <c r="U965">
        <v>0.13641</v>
      </c>
      <c r="V965">
        <v>0.13322999999999999</v>
      </c>
      <c r="W965">
        <v>0.27442</v>
      </c>
      <c r="X965">
        <v>0.26473999999999998</v>
      </c>
      <c r="Y965">
        <v>0.20591999999999999</v>
      </c>
      <c r="Z965">
        <v>0.13511000000000001</v>
      </c>
    </row>
    <row r="966" spans="1:26" x14ac:dyDescent="0.25">
      <c r="A966" s="1">
        <v>32.16854</v>
      </c>
      <c r="B966" s="1">
        <v>0.20699999999999999</v>
      </c>
      <c r="C966" s="1">
        <v>0.20063</v>
      </c>
      <c r="D966" s="1">
        <v>0.20066999999999999</v>
      </c>
      <c r="E966" s="1">
        <v>0.21078</v>
      </c>
      <c r="F966" s="1">
        <v>0.19874</v>
      </c>
      <c r="G966" s="1">
        <v>0.22388</v>
      </c>
      <c r="H966" s="1">
        <v>0.19828999999999999</v>
      </c>
      <c r="I966" s="1">
        <v>0.21190999999999999</v>
      </c>
      <c r="J966" s="1">
        <v>0.20474000000000001</v>
      </c>
      <c r="K966" s="1">
        <v>0.19575999999999999</v>
      </c>
      <c r="L966" s="1">
        <v>0.19555</v>
      </c>
      <c r="M966" s="1">
        <v>0.19334999999999999</v>
      </c>
      <c r="N966" s="1">
        <v>0.19836999999999999</v>
      </c>
      <c r="O966" s="1">
        <v>0.20225000000000001</v>
      </c>
      <c r="P966">
        <v>0.15592</v>
      </c>
      <c r="Q966">
        <v>0.14465</v>
      </c>
      <c r="R966" s="1">
        <v>0.14799999999999999</v>
      </c>
      <c r="S966" s="5">
        <v>0.13743</v>
      </c>
      <c r="T966">
        <v>0.13879</v>
      </c>
      <c r="U966">
        <v>0.13647000000000001</v>
      </c>
      <c r="V966">
        <v>0.13328000000000001</v>
      </c>
      <c r="W966">
        <v>0.27446999999999999</v>
      </c>
      <c r="X966">
        <v>0.26478000000000002</v>
      </c>
      <c r="Y966">
        <v>0.20585999999999999</v>
      </c>
      <c r="Z966">
        <v>0.13506000000000001</v>
      </c>
    </row>
    <row r="967" spans="1:26" x14ac:dyDescent="0.25">
      <c r="A967" s="1">
        <v>32.201889999999999</v>
      </c>
      <c r="B967" s="1">
        <v>0.20695</v>
      </c>
      <c r="C967" s="1">
        <v>0.20064000000000001</v>
      </c>
      <c r="D967" s="1">
        <v>0.20074</v>
      </c>
      <c r="E967" s="1">
        <v>0.21088000000000001</v>
      </c>
      <c r="F967" s="1">
        <v>0.19883999999999999</v>
      </c>
      <c r="G967" s="1">
        <v>0.22392999999999999</v>
      </c>
      <c r="H967" s="1">
        <v>0.19833999999999999</v>
      </c>
      <c r="I967" s="1">
        <v>0.21201</v>
      </c>
      <c r="J967" s="1">
        <v>0.20474000000000001</v>
      </c>
      <c r="K967" s="1">
        <v>0.1958</v>
      </c>
      <c r="L967" s="1">
        <v>0.19563</v>
      </c>
      <c r="M967" s="1">
        <v>0.19334999999999999</v>
      </c>
      <c r="N967" s="1">
        <v>0.19847000000000001</v>
      </c>
      <c r="O967" s="1">
        <v>0.20225000000000001</v>
      </c>
      <c r="P967">
        <v>0.15586</v>
      </c>
      <c r="Q967">
        <v>0.14488000000000001</v>
      </c>
      <c r="R967" s="1">
        <v>0.14802999999999999</v>
      </c>
      <c r="S967" s="5">
        <v>0.13744999999999999</v>
      </c>
      <c r="T967">
        <v>0.13880999999999999</v>
      </c>
      <c r="U967">
        <v>0.13650999999999999</v>
      </c>
      <c r="V967">
        <v>0.13324</v>
      </c>
      <c r="W967">
        <v>0.27442</v>
      </c>
      <c r="X967">
        <v>0.26486999999999999</v>
      </c>
      <c r="Y967">
        <v>0.20580000000000001</v>
      </c>
      <c r="Z967">
        <v>0.13497999999999999</v>
      </c>
    </row>
    <row r="968" spans="1:26" x14ac:dyDescent="0.25">
      <c r="A968" s="1">
        <v>32.235199999999999</v>
      </c>
      <c r="B968" s="1">
        <v>0.20696000000000001</v>
      </c>
      <c r="C968" s="1">
        <v>0.20071</v>
      </c>
      <c r="D968" s="1">
        <v>0.20080999999999999</v>
      </c>
      <c r="E968" s="1">
        <v>0.21096000000000001</v>
      </c>
      <c r="F968" s="1">
        <v>0.19896</v>
      </c>
      <c r="G968" s="1">
        <v>0.22395999999999999</v>
      </c>
      <c r="H968" s="1">
        <v>0.19839000000000001</v>
      </c>
      <c r="I968" s="1">
        <v>0.21214</v>
      </c>
      <c r="J968" s="1">
        <v>0.20482</v>
      </c>
      <c r="K968" s="1">
        <v>0.19572999999999999</v>
      </c>
      <c r="L968" s="1">
        <v>0.19581999999999999</v>
      </c>
      <c r="M968" s="1">
        <v>0.19339999999999999</v>
      </c>
      <c r="N968" s="1">
        <v>0.19855999999999999</v>
      </c>
      <c r="O968" s="1">
        <v>0.20233000000000001</v>
      </c>
      <c r="P968">
        <v>0.15584999999999999</v>
      </c>
      <c r="Q968">
        <v>0.14484</v>
      </c>
      <c r="R968" s="1">
        <v>0.14804</v>
      </c>
      <c r="S968" s="5">
        <v>0.13746</v>
      </c>
      <c r="T968">
        <v>0.13886000000000001</v>
      </c>
      <c r="U968">
        <v>0.13650000000000001</v>
      </c>
      <c r="V968">
        <v>0.13325999999999999</v>
      </c>
      <c r="W968">
        <v>0.27446999999999999</v>
      </c>
      <c r="X968">
        <v>0.26490999999999998</v>
      </c>
      <c r="Y968">
        <v>0.20583000000000001</v>
      </c>
      <c r="Z968">
        <v>0.13499</v>
      </c>
    </row>
    <row r="969" spans="1:26" x14ac:dyDescent="0.25">
      <c r="A969" s="1">
        <v>32.268540000000002</v>
      </c>
      <c r="B969" s="1">
        <v>0.20701</v>
      </c>
      <c r="C969" s="1">
        <v>0.20075999999999999</v>
      </c>
      <c r="D969" s="1">
        <v>0.20080999999999999</v>
      </c>
      <c r="E969" s="1">
        <v>0.21093999999999999</v>
      </c>
      <c r="F969" s="1">
        <v>0.19900999999999999</v>
      </c>
      <c r="G969" s="1">
        <v>0.22400999999999999</v>
      </c>
      <c r="H969" s="1">
        <v>0.19842000000000001</v>
      </c>
      <c r="I969" s="1">
        <v>0.21214</v>
      </c>
      <c r="J969" s="1">
        <v>0.20485</v>
      </c>
      <c r="K969" s="1">
        <v>0.19572999999999999</v>
      </c>
      <c r="L969" s="1">
        <v>0.19585</v>
      </c>
      <c r="M969" s="1">
        <v>0.19356999999999999</v>
      </c>
      <c r="N969" s="1">
        <v>0.19867000000000001</v>
      </c>
      <c r="O969" s="1">
        <v>0.20243</v>
      </c>
      <c r="P969">
        <v>0.15589</v>
      </c>
      <c r="Q969">
        <v>0.14480999999999999</v>
      </c>
      <c r="R969" s="1">
        <v>0.14810999999999999</v>
      </c>
      <c r="S969" s="5">
        <v>0.13750999999999999</v>
      </c>
      <c r="T969">
        <v>0.13894000000000001</v>
      </c>
      <c r="U969">
        <v>0.13647000000000001</v>
      </c>
      <c r="V969">
        <v>0.13335</v>
      </c>
      <c r="W969">
        <v>0.27446999999999999</v>
      </c>
      <c r="X969">
        <v>0.26486999999999999</v>
      </c>
      <c r="Y969">
        <v>0.20591000000000001</v>
      </c>
      <c r="Z969">
        <v>0.13496</v>
      </c>
    </row>
    <row r="970" spans="1:26" x14ac:dyDescent="0.25">
      <c r="A970" s="1">
        <v>32.301850000000002</v>
      </c>
      <c r="B970" s="1">
        <v>0.20709</v>
      </c>
      <c r="C970" s="1">
        <v>0.20079</v>
      </c>
      <c r="D970" s="1">
        <v>0.20086000000000001</v>
      </c>
      <c r="E970" s="1">
        <v>0.21099000000000001</v>
      </c>
      <c r="F970" s="1">
        <v>0.19903000000000001</v>
      </c>
      <c r="G970" s="1">
        <v>0.22416</v>
      </c>
      <c r="H970" s="1">
        <v>0.19844999999999999</v>
      </c>
      <c r="I970" s="1">
        <v>0.21212</v>
      </c>
      <c r="J970" s="1">
        <v>0.20483000000000001</v>
      </c>
      <c r="K970" s="1">
        <v>0.19575999999999999</v>
      </c>
      <c r="L970" s="1">
        <v>0.19585</v>
      </c>
      <c r="M970" s="1">
        <v>0.19367000000000001</v>
      </c>
      <c r="N970" s="1">
        <v>0.19872000000000001</v>
      </c>
      <c r="O970" s="1">
        <v>0.20247999999999999</v>
      </c>
      <c r="P970">
        <v>0.15593000000000001</v>
      </c>
      <c r="Q970">
        <v>0.1449</v>
      </c>
      <c r="R970" s="1">
        <v>0.14835999999999999</v>
      </c>
      <c r="S970" s="5">
        <v>0.13744999999999999</v>
      </c>
      <c r="T970">
        <v>0.13897999999999999</v>
      </c>
      <c r="U970">
        <v>0.13653000000000001</v>
      </c>
      <c r="V970">
        <v>0.13336999999999999</v>
      </c>
      <c r="W970">
        <v>0.27456999999999998</v>
      </c>
      <c r="X970">
        <v>0.26507999999999998</v>
      </c>
      <c r="Y970">
        <v>0.20594000000000001</v>
      </c>
      <c r="Z970">
        <v>0.13505</v>
      </c>
    </row>
    <row r="971" spans="1:26" x14ac:dyDescent="0.25">
      <c r="A971" s="1">
        <v>32.3352</v>
      </c>
      <c r="B971" s="1">
        <v>0.20724000000000001</v>
      </c>
      <c r="C971" s="1">
        <v>0.20086000000000001</v>
      </c>
      <c r="D971" s="1">
        <v>0.20093</v>
      </c>
      <c r="E971" s="1">
        <v>0.21104999999999999</v>
      </c>
      <c r="F971" s="1">
        <v>0.19905999999999999</v>
      </c>
      <c r="G971" s="1">
        <v>0.22428000000000001</v>
      </c>
      <c r="H971" s="1">
        <v>0.19852</v>
      </c>
      <c r="I971" s="1">
        <v>0.21213000000000001</v>
      </c>
      <c r="J971" s="1">
        <v>0.20488999999999999</v>
      </c>
      <c r="K971" s="1">
        <v>0.19581999999999999</v>
      </c>
      <c r="L971" s="1">
        <v>0.19586000000000001</v>
      </c>
      <c r="M971" s="1">
        <v>0.19367999999999999</v>
      </c>
      <c r="N971" s="1">
        <v>0.19875999999999999</v>
      </c>
      <c r="O971" s="1">
        <v>0.20255000000000001</v>
      </c>
      <c r="P971">
        <v>0.15601999999999999</v>
      </c>
      <c r="Q971">
        <v>0.14487</v>
      </c>
      <c r="R971" s="1">
        <v>0.14837</v>
      </c>
      <c r="S971" s="5">
        <v>0.13750000000000001</v>
      </c>
      <c r="T971">
        <v>0.13899</v>
      </c>
      <c r="U971">
        <v>0.13658999999999999</v>
      </c>
      <c r="V971">
        <v>0.13336000000000001</v>
      </c>
      <c r="W971">
        <v>0.27461000000000002</v>
      </c>
      <c r="X971">
        <v>0.26507999999999998</v>
      </c>
      <c r="Y971">
        <v>0.20594000000000001</v>
      </c>
      <c r="Z971">
        <v>0.13511000000000001</v>
      </c>
    </row>
    <row r="972" spans="1:26" x14ac:dyDescent="0.25">
      <c r="A972" s="1">
        <v>32.368490000000001</v>
      </c>
      <c r="B972" s="1">
        <v>0.20723</v>
      </c>
      <c r="C972" s="1">
        <v>0.20096</v>
      </c>
      <c r="D972" s="1">
        <v>0.20100000000000001</v>
      </c>
      <c r="E972" s="1">
        <v>0.21110000000000001</v>
      </c>
      <c r="F972" s="1">
        <v>0.19918</v>
      </c>
      <c r="G972" s="1">
        <v>0.22423999999999999</v>
      </c>
      <c r="H972" s="1">
        <v>0.19853000000000001</v>
      </c>
      <c r="I972" s="1">
        <v>0.21210999999999999</v>
      </c>
      <c r="J972" s="1">
        <v>0.20499000000000001</v>
      </c>
      <c r="K972" s="1">
        <v>0.19586999999999999</v>
      </c>
      <c r="L972" s="1">
        <v>0.19581000000000001</v>
      </c>
      <c r="M972" s="1">
        <v>0.19367999999999999</v>
      </c>
      <c r="N972" s="1">
        <v>0.19885</v>
      </c>
      <c r="O972" s="1">
        <v>0.20274</v>
      </c>
      <c r="P972">
        <v>0.15606999999999999</v>
      </c>
      <c r="Q972">
        <v>0.14488999999999999</v>
      </c>
      <c r="R972" s="1">
        <v>0.14831</v>
      </c>
      <c r="S972" s="5">
        <v>0.13753000000000001</v>
      </c>
      <c r="T972">
        <v>0.13902999999999999</v>
      </c>
      <c r="U972">
        <v>0.13661999999999999</v>
      </c>
      <c r="V972">
        <v>0.13342999999999999</v>
      </c>
      <c r="W972">
        <v>0.27461000000000002</v>
      </c>
      <c r="X972">
        <v>0.26500000000000001</v>
      </c>
      <c r="Y972">
        <v>0.20602999999999999</v>
      </c>
      <c r="Z972">
        <v>0.13514999999999999</v>
      </c>
    </row>
    <row r="973" spans="1:26" x14ac:dyDescent="0.25">
      <c r="A973" s="1">
        <v>32.401800000000001</v>
      </c>
      <c r="B973" s="1">
        <v>0.20723</v>
      </c>
      <c r="C973" s="1">
        <v>0.20104</v>
      </c>
      <c r="D973" s="1">
        <v>0.20102999999999999</v>
      </c>
      <c r="E973" s="1">
        <v>0.21115999999999999</v>
      </c>
      <c r="F973" s="1">
        <v>0.19921</v>
      </c>
      <c r="G973" s="1">
        <v>0.22427</v>
      </c>
      <c r="H973" s="1">
        <v>0.19853000000000001</v>
      </c>
      <c r="I973" s="1">
        <v>0.21215999999999999</v>
      </c>
      <c r="J973" s="1">
        <v>0.20502000000000001</v>
      </c>
      <c r="K973" s="1">
        <v>0.19592000000000001</v>
      </c>
      <c r="L973" s="1">
        <v>0.19578999999999999</v>
      </c>
      <c r="M973" s="1">
        <v>0.19370999999999999</v>
      </c>
      <c r="N973" s="1">
        <v>0.19894000000000001</v>
      </c>
      <c r="O973" s="1">
        <v>0.20286000000000001</v>
      </c>
      <c r="P973">
        <v>0.15614</v>
      </c>
      <c r="Q973">
        <v>0.14499000000000001</v>
      </c>
      <c r="R973" s="1">
        <v>0.14824999999999999</v>
      </c>
      <c r="S973" s="5">
        <v>0.13750999999999999</v>
      </c>
      <c r="T973">
        <v>0.13902</v>
      </c>
      <c r="U973">
        <v>0.13661999999999999</v>
      </c>
      <c r="V973">
        <v>0.13339000000000001</v>
      </c>
      <c r="W973">
        <v>0.27456999999999998</v>
      </c>
      <c r="X973">
        <v>0.26504</v>
      </c>
      <c r="Y973">
        <v>0.20599999999999999</v>
      </c>
      <c r="Z973">
        <v>0.13521</v>
      </c>
    </row>
    <row r="974" spans="1:26" x14ac:dyDescent="0.25">
      <c r="A974" s="1">
        <v>32.435130000000001</v>
      </c>
      <c r="B974" s="1">
        <v>0.20726</v>
      </c>
      <c r="C974" s="1">
        <v>0.20113</v>
      </c>
      <c r="D974" s="1">
        <v>0.20108999999999999</v>
      </c>
      <c r="E974" s="1">
        <v>0.21126</v>
      </c>
      <c r="F974" s="1">
        <v>0.19925999999999999</v>
      </c>
      <c r="G974" s="1">
        <v>0.22431999999999999</v>
      </c>
      <c r="H974" s="1">
        <v>0.19855999999999999</v>
      </c>
      <c r="I974" s="1">
        <v>0.21224000000000001</v>
      </c>
      <c r="J974" s="1">
        <v>0.20499999999999999</v>
      </c>
      <c r="K974" s="1">
        <v>0.19596</v>
      </c>
      <c r="L974" s="1">
        <v>0.19577</v>
      </c>
      <c r="M974" s="1">
        <v>0.19381000000000001</v>
      </c>
      <c r="N974" s="1">
        <v>0.19903999999999999</v>
      </c>
      <c r="O974" s="1">
        <v>0.20291000000000001</v>
      </c>
      <c r="P974">
        <v>0.15620999999999999</v>
      </c>
      <c r="Q974">
        <v>0.14498</v>
      </c>
      <c r="R974" s="1">
        <v>0.14832000000000001</v>
      </c>
      <c r="S974" s="5">
        <v>0.13755999999999999</v>
      </c>
      <c r="T974">
        <v>0.13897000000000001</v>
      </c>
      <c r="U974">
        <v>0.13674</v>
      </c>
      <c r="V974">
        <v>0.13349</v>
      </c>
      <c r="W974">
        <v>0.27466000000000002</v>
      </c>
      <c r="X974">
        <v>0.26512999999999998</v>
      </c>
      <c r="Y974">
        <v>0.20602999999999999</v>
      </c>
      <c r="Z974">
        <v>0.1353</v>
      </c>
    </row>
    <row r="975" spans="1:26" x14ac:dyDescent="0.25">
      <c r="A975" s="1">
        <v>32.46846</v>
      </c>
      <c r="B975" s="1">
        <v>0.20746000000000001</v>
      </c>
      <c r="C975" s="1">
        <v>0.20127999999999999</v>
      </c>
      <c r="D975" s="1">
        <v>0.20111999999999999</v>
      </c>
      <c r="E975" s="1">
        <v>0.21132000000000001</v>
      </c>
      <c r="F975" s="1">
        <v>0.19924</v>
      </c>
      <c r="G975" s="1">
        <v>0.22439999999999999</v>
      </c>
      <c r="H975" s="1">
        <v>0.19858999999999999</v>
      </c>
      <c r="I975" s="1">
        <v>0.21226999999999999</v>
      </c>
      <c r="J975" s="1">
        <v>0.20502999999999999</v>
      </c>
      <c r="K975" s="1">
        <v>0.19599</v>
      </c>
      <c r="L975" s="1">
        <v>0.19588</v>
      </c>
      <c r="M975" s="1">
        <v>0.19391</v>
      </c>
      <c r="N975" s="1">
        <v>0.19914999999999999</v>
      </c>
      <c r="O975" s="1">
        <v>0.20297000000000001</v>
      </c>
      <c r="P975">
        <v>0.15626000000000001</v>
      </c>
      <c r="Q975">
        <v>0.14498</v>
      </c>
      <c r="R975" s="1">
        <v>0.14832999999999999</v>
      </c>
      <c r="S975" s="5">
        <v>0.13769000000000001</v>
      </c>
      <c r="T975">
        <v>0.13891999999999999</v>
      </c>
      <c r="U975">
        <v>0.13685</v>
      </c>
      <c r="V975">
        <v>0.13361000000000001</v>
      </c>
      <c r="W975">
        <v>0.27471000000000001</v>
      </c>
      <c r="X975">
        <v>0.26517000000000002</v>
      </c>
      <c r="Y975">
        <v>0.20612</v>
      </c>
      <c r="Z975">
        <v>0.13538</v>
      </c>
    </row>
    <row r="976" spans="1:26" x14ac:dyDescent="0.25">
      <c r="A976" s="1">
        <v>32.50179</v>
      </c>
      <c r="B976" s="1">
        <v>0.20757</v>
      </c>
      <c r="C976" s="1">
        <v>0.20135</v>
      </c>
      <c r="D976" s="1">
        <v>0.2011</v>
      </c>
      <c r="E976" s="1">
        <v>0.21138999999999999</v>
      </c>
      <c r="F976" s="1">
        <v>0.19924</v>
      </c>
      <c r="G976" s="1">
        <v>0.22450000000000001</v>
      </c>
      <c r="H976" s="1">
        <v>0.19857</v>
      </c>
      <c r="I976" s="1">
        <v>0.21228</v>
      </c>
      <c r="J976" s="1">
        <v>0.20505999999999999</v>
      </c>
      <c r="K976" s="1">
        <v>0.19616</v>
      </c>
      <c r="L976" s="1">
        <v>0.19606000000000001</v>
      </c>
      <c r="M976" s="1">
        <v>0.19386999999999999</v>
      </c>
      <c r="N976" s="1">
        <v>0.19925999999999999</v>
      </c>
      <c r="O976" s="1">
        <v>0.20304</v>
      </c>
      <c r="P976">
        <v>0.15631</v>
      </c>
      <c r="Q976">
        <v>0.14501</v>
      </c>
      <c r="R976" s="1">
        <v>0.14832000000000001</v>
      </c>
      <c r="S976" s="5">
        <v>0.13779</v>
      </c>
      <c r="T976">
        <v>0.13894999999999999</v>
      </c>
      <c r="U976">
        <v>0.13689000000000001</v>
      </c>
      <c r="V976">
        <v>0.13364999999999999</v>
      </c>
      <c r="W976">
        <v>0.27471000000000001</v>
      </c>
      <c r="X976">
        <v>0.26521</v>
      </c>
      <c r="Y976">
        <v>0.20619999999999999</v>
      </c>
      <c r="Z976">
        <v>0.13549</v>
      </c>
    </row>
    <row r="977" spans="1:26" x14ac:dyDescent="0.25">
      <c r="A977" s="1">
        <v>32.535110000000003</v>
      </c>
      <c r="B977" s="1">
        <v>0.20762</v>
      </c>
      <c r="C977" s="1">
        <v>0.20130999999999999</v>
      </c>
      <c r="D977" s="1">
        <v>0.20111000000000001</v>
      </c>
      <c r="E977" s="1">
        <v>0.21145</v>
      </c>
      <c r="F977" s="1">
        <v>0.19922999999999999</v>
      </c>
      <c r="G977" s="1">
        <v>0.22456999999999999</v>
      </c>
      <c r="H977" s="1">
        <v>0.1986</v>
      </c>
      <c r="I977" s="1">
        <v>0.21232999999999999</v>
      </c>
      <c r="J977" s="1">
        <v>0.20505999999999999</v>
      </c>
      <c r="K977" s="1">
        <v>0.19619</v>
      </c>
      <c r="L977" s="1">
        <v>0.19617000000000001</v>
      </c>
      <c r="M977" s="1">
        <v>0.19392000000000001</v>
      </c>
      <c r="N977" s="1">
        <v>0.19925999999999999</v>
      </c>
      <c r="O977" s="1">
        <v>0.20308999999999999</v>
      </c>
      <c r="P977">
        <v>0.15636</v>
      </c>
      <c r="Q977">
        <v>0.14504</v>
      </c>
      <c r="R977" s="1">
        <v>0.14835000000000001</v>
      </c>
      <c r="S977" s="5">
        <v>0.13782</v>
      </c>
      <c r="T977">
        <v>0.13897000000000001</v>
      </c>
      <c r="U977">
        <v>0.13683000000000001</v>
      </c>
      <c r="V977">
        <v>0.13356000000000001</v>
      </c>
      <c r="W977">
        <v>0.27471000000000001</v>
      </c>
      <c r="X977">
        <v>0.26526</v>
      </c>
      <c r="Y977">
        <v>0.20626</v>
      </c>
      <c r="Z977">
        <v>0.13558000000000001</v>
      </c>
    </row>
    <row r="978" spans="1:26" x14ac:dyDescent="0.25">
      <c r="A978" s="1">
        <v>32.56841</v>
      </c>
      <c r="B978" s="1">
        <v>0.20768</v>
      </c>
      <c r="C978" s="1">
        <v>0.20136000000000001</v>
      </c>
      <c r="D978" s="1">
        <v>0.20111000000000001</v>
      </c>
      <c r="E978" s="1">
        <v>0.21149999999999999</v>
      </c>
      <c r="F978" s="1">
        <v>0.19932</v>
      </c>
      <c r="G978" s="1">
        <v>0.22455</v>
      </c>
      <c r="H978" s="1">
        <v>0.19872000000000001</v>
      </c>
      <c r="I978" s="1">
        <v>0.21240999999999999</v>
      </c>
      <c r="J978" s="1">
        <v>0.20513999999999999</v>
      </c>
      <c r="K978" s="1">
        <v>0.19621</v>
      </c>
      <c r="L978" s="1">
        <v>0.19614999999999999</v>
      </c>
      <c r="M978" s="1">
        <v>0.19397</v>
      </c>
      <c r="N978" s="1">
        <v>0.19921</v>
      </c>
      <c r="O978" s="1">
        <v>0.20307</v>
      </c>
      <c r="P978">
        <v>0.15645999999999999</v>
      </c>
      <c r="Q978">
        <v>0.14513000000000001</v>
      </c>
      <c r="R978" s="1">
        <v>0.14851</v>
      </c>
      <c r="S978" s="5">
        <v>0.13783000000000001</v>
      </c>
      <c r="T978">
        <v>0.13900000000000001</v>
      </c>
      <c r="U978">
        <v>0.1368</v>
      </c>
      <c r="V978">
        <v>0.13363</v>
      </c>
      <c r="W978">
        <v>0.27471000000000001</v>
      </c>
      <c r="X978">
        <v>0.26546999999999998</v>
      </c>
      <c r="Y978">
        <v>0.20629</v>
      </c>
      <c r="Z978">
        <v>0.13569000000000001</v>
      </c>
    </row>
    <row r="979" spans="1:26" x14ac:dyDescent="0.25">
      <c r="A979" s="1">
        <v>32.601739999999999</v>
      </c>
      <c r="B979" s="1">
        <v>0.20766000000000001</v>
      </c>
      <c r="C979" s="1">
        <v>0.20155000000000001</v>
      </c>
      <c r="D979" s="1">
        <v>0.20114000000000001</v>
      </c>
      <c r="E979" s="1">
        <v>0.21143999999999999</v>
      </c>
      <c r="F979" s="1">
        <v>0.19941999999999999</v>
      </c>
      <c r="G979" s="1">
        <v>0.22458</v>
      </c>
      <c r="H979" s="1">
        <v>0.19893</v>
      </c>
      <c r="I979" s="1">
        <v>0.21264</v>
      </c>
      <c r="J979" s="1">
        <v>0.20522000000000001</v>
      </c>
      <c r="K979" s="1">
        <v>0.19624</v>
      </c>
      <c r="L979" s="1">
        <v>0.19621</v>
      </c>
      <c r="M979" s="1">
        <v>0.19397</v>
      </c>
      <c r="N979" s="1">
        <v>0.19927</v>
      </c>
      <c r="O979" s="1">
        <v>0.2031</v>
      </c>
      <c r="P979">
        <v>0.15656999999999999</v>
      </c>
      <c r="Q979">
        <v>0.14516000000000001</v>
      </c>
      <c r="R979" s="1">
        <v>0.14854000000000001</v>
      </c>
      <c r="S979" s="5">
        <v>0.13783000000000001</v>
      </c>
      <c r="T979">
        <v>0.13904</v>
      </c>
      <c r="U979">
        <v>0.13672999999999999</v>
      </c>
      <c r="V979">
        <v>0.13375000000000001</v>
      </c>
      <c r="W979">
        <v>0.27451999999999999</v>
      </c>
      <c r="X979">
        <v>0.26573000000000002</v>
      </c>
      <c r="Y979">
        <v>0.20632</v>
      </c>
      <c r="Z979">
        <v>0.13572999999999999</v>
      </c>
    </row>
    <row r="980" spans="1:26" x14ac:dyDescent="0.25">
      <c r="A980" s="1">
        <v>32.635069999999999</v>
      </c>
      <c r="B980" s="1">
        <v>0.20759</v>
      </c>
      <c r="C980" s="1">
        <v>0.20163</v>
      </c>
      <c r="D980" s="1">
        <v>0.20119000000000001</v>
      </c>
      <c r="E980" s="1">
        <v>0.21146999999999999</v>
      </c>
      <c r="F980" s="1">
        <v>0.19941999999999999</v>
      </c>
      <c r="G980" s="1">
        <v>0.22464000000000001</v>
      </c>
      <c r="H980" s="1">
        <v>0.19889000000000001</v>
      </c>
      <c r="I980" s="1">
        <v>0.21274000000000001</v>
      </c>
      <c r="J980" s="1">
        <v>0.20523</v>
      </c>
      <c r="K980" s="1">
        <v>0.19628000000000001</v>
      </c>
      <c r="L980" s="1">
        <v>0.19625999999999999</v>
      </c>
      <c r="M980" s="1">
        <v>0.19403000000000001</v>
      </c>
      <c r="N980" s="1">
        <v>0.19933999999999999</v>
      </c>
      <c r="O980" s="1">
        <v>0.20318</v>
      </c>
      <c r="P980">
        <v>0.15667</v>
      </c>
      <c r="Q980">
        <v>0.14521999999999999</v>
      </c>
      <c r="R980" s="1">
        <v>0.14852000000000001</v>
      </c>
      <c r="S980" s="5">
        <v>0.13783999999999999</v>
      </c>
      <c r="T980">
        <v>0.13902999999999999</v>
      </c>
      <c r="U980">
        <v>0.13664999999999999</v>
      </c>
      <c r="V980">
        <v>0.13381999999999999</v>
      </c>
      <c r="W980">
        <v>0.27456999999999998</v>
      </c>
      <c r="X980">
        <v>0.26578000000000002</v>
      </c>
      <c r="Y980">
        <v>0.20638000000000001</v>
      </c>
      <c r="Z980">
        <v>0.13569999999999999</v>
      </c>
    </row>
    <row r="981" spans="1:26" x14ac:dyDescent="0.25">
      <c r="A981" s="1">
        <v>32.66836</v>
      </c>
      <c r="B981" s="1">
        <v>0.20763999999999999</v>
      </c>
      <c r="C981" s="1">
        <v>0.20161000000000001</v>
      </c>
      <c r="D981" s="1">
        <v>0.20122000000000001</v>
      </c>
      <c r="E981" s="1">
        <v>0.21154000000000001</v>
      </c>
      <c r="F981" s="1">
        <v>0.19947000000000001</v>
      </c>
      <c r="G981" s="1">
        <v>0.22478000000000001</v>
      </c>
      <c r="H981" s="1">
        <v>0.19892000000000001</v>
      </c>
      <c r="I981" s="1">
        <v>0.21276999999999999</v>
      </c>
      <c r="J981" s="1">
        <v>0.20527999999999999</v>
      </c>
      <c r="K981" s="1">
        <v>0.19633</v>
      </c>
      <c r="L981" s="1">
        <v>0.19633999999999999</v>
      </c>
      <c r="M981" s="1">
        <v>0.19405</v>
      </c>
      <c r="N981" s="1">
        <v>0.19944999999999999</v>
      </c>
      <c r="O981" s="1">
        <v>0.20327999999999999</v>
      </c>
      <c r="P981">
        <v>0.15678</v>
      </c>
      <c r="Q981">
        <v>0.14527000000000001</v>
      </c>
      <c r="R981" s="1">
        <v>0.14842</v>
      </c>
      <c r="S981" s="5">
        <v>0.13791999999999999</v>
      </c>
      <c r="T981">
        <v>0.13915</v>
      </c>
      <c r="U981">
        <v>0.13664000000000001</v>
      </c>
      <c r="V981">
        <v>0.13371</v>
      </c>
      <c r="W981">
        <v>0.27466000000000002</v>
      </c>
      <c r="X981">
        <v>0.26578000000000002</v>
      </c>
      <c r="Y981">
        <v>0.20638000000000001</v>
      </c>
      <c r="Z981">
        <v>0.13569000000000001</v>
      </c>
    </row>
    <row r="982" spans="1:26" x14ac:dyDescent="0.25">
      <c r="A982" s="1">
        <v>32.701740000000001</v>
      </c>
      <c r="B982" s="1">
        <v>0.2077</v>
      </c>
      <c r="C982" s="1">
        <v>0.20168</v>
      </c>
      <c r="D982" s="1">
        <v>0.20124</v>
      </c>
      <c r="E982" s="1">
        <v>0.21160000000000001</v>
      </c>
      <c r="F982" s="1">
        <v>0.19952</v>
      </c>
      <c r="G982" s="1">
        <v>0.22484000000000001</v>
      </c>
      <c r="H982" s="1">
        <v>0.19903000000000001</v>
      </c>
      <c r="I982" s="1">
        <v>0.21274999999999999</v>
      </c>
      <c r="J982" s="1">
        <v>0.20529</v>
      </c>
      <c r="K982" s="1">
        <v>0.19636000000000001</v>
      </c>
      <c r="L982" s="1">
        <v>0.19645000000000001</v>
      </c>
      <c r="M982" s="1">
        <v>0.19411</v>
      </c>
      <c r="N982" s="1">
        <v>0.19953000000000001</v>
      </c>
      <c r="O982" s="1">
        <v>0.20335</v>
      </c>
      <c r="P982">
        <v>0.15670000000000001</v>
      </c>
      <c r="Q982">
        <v>0.14523</v>
      </c>
      <c r="R982" s="1">
        <v>0.14832999999999999</v>
      </c>
      <c r="S982" s="5">
        <v>0.13800999999999999</v>
      </c>
      <c r="T982">
        <v>0.13927</v>
      </c>
      <c r="U982">
        <v>0.13668</v>
      </c>
      <c r="V982">
        <v>0.13361999999999999</v>
      </c>
      <c r="W982">
        <v>0.27476</v>
      </c>
      <c r="X982">
        <v>0.26568999999999998</v>
      </c>
      <c r="Y982">
        <v>0.20643</v>
      </c>
      <c r="Z982">
        <v>0.13572999999999999</v>
      </c>
    </row>
    <row r="983" spans="1:26" x14ac:dyDescent="0.25">
      <c r="A983" s="1">
        <v>32.735030000000002</v>
      </c>
      <c r="B983" s="1">
        <v>0.20773</v>
      </c>
      <c r="C983" s="1">
        <v>0.20175999999999999</v>
      </c>
      <c r="D983" s="1">
        <v>0.20129</v>
      </c>
      <c r="E983" s="1">
        <v>0.21168000000000001</v>
      </c>
      <c r="F983" s="1">
        <v>0.19955000000000001</v>
      </c>
      <c r="G983" s="1">
        <v>0.22498000000000001</v>
      </c>
      <c r="H983" s="1">
        <v>0.19905999999999999</v>
      </c>
      <c r="I983" s="1">
        <v>0.21273</v>
      </c>
      <c r="J983" s="1">
        <v>0.20535999999999999</v>
      </c>
      <c r="K983" s="1">
        <v>0.19633999999999999</v>
      </c>
      <c r="L983" s="1">
        <v>0.19642999999999999</v>
      </c>
      <c r="M983" s="1">
        <v>0.19434999999999999</v>
      </c>
      <c r="N983" s="1">
        <v>0.19961999999999999</v>
      </c>
      <c r="O983" s="1">
        <v>0.20347000000000001</v>
      </c>
      <c r="P983">
        <v>0.15684000000000001</v>
      </c>
      <c r="Q983">
        <v>0.14521999999999999</v>
      </c>
      <c r="R983" s="1">
        <v>0.14843000000000001</v>
      </c>
      <c r="S983" s="5">
        <v>0.13802</v>
      </c>
      <c r="T983">
        <v>0.13946</v>
      </c>
      <c r="U983">
        <v>0.13685</v>
      </c>
      <c r="V983">
        <v>0.13364000000000001</v>
      </c>
      <c r="W983">
        <v>0.27481</v>
      </c>
      <c r="X983">
        <v>0.26573000000000002</v>
      </c>
      <c r="Y983">
        <v>0.20655000000000001</v>
      </c>
      <c r="Z983">
        <v>0.13578999999999999</v>
      </c>
    </row>
    <row r="984" spans="1:26" x14ac:dyDescent="0.25">
      <c r="A984" s="1">
        <v>32.768329999999999</v>
      </c>
      <c r="B984" s="1">
        <v>0.20776</v>
      </c>
      <c r="C984" s="1">
        <v>0.20175999999999999</v>
      </c>
      <c r="D984" s="1">
        <v>0.20136000000000001</v>
      </c>
      <c r="E984" s="1">
        <v>0.21178</v>
      </c>
      <c r="F984" s="1">
        <v>0.1996</v>
      </c>
      <c r="G984" s="1">
        <v>0.22492000000000001</v>
      </c>
      <c r="H984" s="1">
        <v>0.19897999999999999</v>
      </c>
      <c r="I984" s="1">
        <v>0.21274000000000001</v>
      </c>
      <c r="J984" s="1">
        <v>0.20538999999999999</v>
      </c>
      <c r="K984" s="1">
        <v>0.19636999999999999</v>
      </c>
      <c r="L984" s="1">
        <v>0.19650999999999999</v>
      </c>
      <c r="M984" s="1">
        <v>0.19442000000000001</v>
      </c>
      <c r="N984" s="1">
        <v>0.19966999999999999</v>
      </c>
      <c r="O984" s="1">
        <v>0.20358999999999999</v>
      </c>
      <c r="P984">
        <v>0.15695000000000001</v>
      </c>
      <c r="Q984">
        <v>0.14526</v>
      </c>
      <c r="R984" s="1">
        <v>0.14857999999999999</v>
      </c>
      <c r="S984" s="5">
        <v>0.13802</v>
      </c>
      <c r="T984">
        <v>0.13947000000000001</v>
      </c>
      <c r="U984">
        <v>0.1371</v>
      </c>
      <c r="V984">
        <v>0.13372999999999999</v>
      </c>
      <c r="W984">
        <v>0.27481</v>
      </c>
      <c r="X984">
        <v>0.26565</v>
      </c>
      <c r="Y984">
        <v>0.20660999999999999</v>
      </c>
      <c r="Z984">
        <v>0.1358</v>
      </c>
    </row>
    <row r="985" spans="1:26" x14ac:dyDescent="0.25">
      <c r="A985" s="1">
        <v>32.801659999999998</v>
      </c>
      <c r="B985" s="1">
        <v>0.20780999999999999</v>
      </c>
      <c r="C985" s="1">
        <v>0.20179</v>
      </c>
      <c r="D985" s="1">
        <v>0.20138</v>
      </c>
      <c r="E985" s="1">
        <v>0.21188000000000001</v>
      </c>
      <c r="F985" s="1">
        <v>0.19966999999999999</v>
      </c>
      <c r="G985" s="1">
        <v>0.22492000000000001</v>
      </c>
      <c r="H985" s="1">
        <v>0.19894000000000001</v>
      </c>
      <c r="I985" s="1">
        <v>0.21274999999999999</v>
      </c>
      <c r="J985" s="1">
        <v>0.20541999999999999</v>
      </c>
      <c r="K985" s="1">
        <v>0.19639000000000001</v>
      </c>
      <c r="L985" s="1">
        <v>0.19667000000000001</v>
      </c>
      <c r="M985" s="1">
        <v>0.19438</v>
      </c>
      <c r="N985" s="1">
        <v>0.19971</v>
      </c>
      <c r="O985" s="1">
        <v>0.20362</v>
      </c>
      <c r="P985">
        <v>0.15705</v>
      </c>
      <c r="Q985">
        <v>0.1454</v>
      </c>
      <c r="R985" s="1">
        <v>0.14863000000000001</v>
      </c>
      <c r="S985" s="5">
        <v>0.13797000000000001</v>
      </c>
      <c r="T985">
        <v>0.13955000000000001</v>
      </c>
      <c r="U985">
        <v>0.13711000000000001</v>
      </c>
      <c r="V985">
        <v>0.13377</v>
      </c>
      <c r="W985">
        <v>0.27485999999999999</v>
      </c>
      <c r="X985">
        <v>0.26551999999999998</v>
      </c>
      <c r="Y985">
        <v>0.20658000000000001</v>
      </c>
      <c r="Z985">
        <v>0.13582</v>
      </c>
    </row>
    <row r="986" spans="1:26" x14ac:dyDescent="0.25">
      <c r="A986" s="1">
        <v>32.834980000000002</v>
      </c>
      <c r="B986" s="1">
        <v>0.20791999999999999</v>
      </c>
      <c r="C986" s="1">
        <v>0.20183999999999999</v>
      </c>
      <c r="D986" s="1">
        <v>0.20147000000000001</v>
      </c>
      <c r="E986" s="1">
        <v>0.21206</v>
      </c>
      <c r="F986" s="1">
        <v>0.19972000000000001</v>
      </c>
      <c r="G986" s="1">
        <v>0.22495000000000001</v>
      </c>
      <c r="H986" s="1">
        <v>0.19886999999999999</v>
      </c>
      <c r="I986" s="1">
        <v>0.21278</v>
      </c>
      <c r="J986" s="1">
        <v>0.20544999999999999</v>
      </c>
      <c r="K986" s="1">
        <v>0.19644</v>
      </c>
      <c r="L986" s="1">
        <v>0.19683</v>
      </c>
      <c r="M986" s="1">
        <v>0.19441</v>
      </c>
      <c r="N986" s="1">
        <v>0.19980000000000001</v>
      </c>
      <c r="O986" s="1">
        <v>0.20365</v>
      </c>
      <c r="P986">
        <v>0.15708</v>
      </c>
      <c r="Q986">
        <v>0.14543</v>
      </c>
      <c r="R986" s="1">
        <v>0.14856</v>
      </c>
      <c r="S986" s="5">
        <v>0.13800000000000001</v>
      </c>
      <c r="T986">
        <v>0.13955000000000001</v>
      </c>
      <c r="U986">
        <v>0.13713</v>
      </c>
      <c r="V986">
        <v>0.13374</v>
      </c>
      <c r="W986">
        <v>0.27467000000000003</v>
      </c>
      <c r="X986">
        <v>0.2656</v>
      </c>
      <c r="Y986">
        <v>0.20652000000000001</v>
      </c>
      <c r="Z986">
        <v>0.13583999999999999</v>
      </c>
    </row>
    <row r="987" spans="1:26" x14ac:dyDescent="0.25">
      <c r="A987" s="1">
        <v>32.86833</v>
      </c>
      <c r="B987" s="1">
        <v>0.20799999999999999</v>
      </c>
      <c r="C987" s="1">
        <v>0.20186999999999999</v>
      </c>
      <c r="D987" s="1">
        <v>0.20147999999999999</v>
      </c>
      <c r="E987" s="1">
        <v>0.21209</v>
      </c>
      <c r="F987" s="1">
        <v>0.19982</v>
      </c>
      <c r="G987" s="1">
        <v>0.22505</v>
      </c>
      <c r="H987" s="1">
        <v>0.19889999999999999</v>
      </c>
      <c r="I987" s="1">
        <v>0.21278</v>
      </c>
      <c r="J987" s="1">
        <v>0.20552999999999999</v>
      </c>
      <c r="K987" s="1">
        <v>0.19644</v>
      </c>
      <c r="L987" s="1">
        <v>0.19681000000000001</v>
      </c>
      <c r="M987" s="1">
        <v>0.19447999999999999</v>
      </c>
      <c r="N987" s="1">
        <v>0.20005000000000001</v>
      </c>
      <c r="O987" s="1">
        <v>0.20372000000000001</v>
      </c>
      <c r="P987">
        <v>0.15715000000000001</v>
      </c>
      <c r="Q987">
        <v>0.14544000000000001</v>
      </c>
      <c r="R987" s="1">
        <v>0.14852000000000001</v>
      </c>
      <c r="S987" s="5">
        <v>0.13804</v>
      </c>
      <c r="T987">
        <v>0.13944999999999999</v>
      </c>
      <c r="U987">
        <v>0.13711999999999999</v>
      </c>
      <c r="V987">
        <v>0.13378000000000001</v>
      </c>
      <c r="W987">
        <v>0.27481</v>
      </c>
      <c r="X987">
        <v>0.26565</v>
      </c>
      <c r="Y987">
        <v>0.20649000000000001</v>
      </c>
      <c r="Z987">
        <v>0.13586999999999999</v>
      </c>
    </row>
    <row r="988" spans="1:26" x14ac:dyDescent="0.25">
      <c r="A988" s="1">
        <v>32.901690000000002</v>
      </c>
      <c r="B988" s="1">
        <v>0.20802999999999999</v>
      </c>
      <c r="C988" s="1">
        <v>0.20197000000000001</v>
      </c>
      <c r="D988" s="1">
        <v>0.20146</v>
      </c>
      <c r="E988" s="1">
        <v>0.21210000000000001</v>
      </c>
      <c r="F988" s="1">
        <v>0.19991</v>
      </c>
      <c r="G988" s="1">
        <v>0.22509999999999999</v>
      </c>
      <c r="H988" s="1">
        <v>0.19900000000000001</v>
      </c>
      <c r="I988" s="1">
        <v>0.21285999999999999</v>
      </c>
      <c r="J988" s="1">
        <v>0.20555999999999999</v>
      </c>
      <c r="K988" s="1">
        <v>0.19649</v>
      </c>
      <c r="L988" s="1">
        <v>0.19675999999999999</v>
      </c>
      <c r="M988" s="1">
        <v>0.19450999999999999</v>
      </c>
      <c r="N988" s="1">
        <v>0.20016</v>
      </c>
      <c r="O988" s="1">
        <v>0.20377000000000001</v>
      </c>
      <c r="P988">
        <v>0.15726000000000001</v>
      </c>
      <c r="Q988">
        <v>0.14546999999999999</v>
      </c>
      <c r="R988" s="1">
        <v>0.14854999999999999</v>
      </c>
      <c r="S988" s="5">
        <v>0.13816999999999999</v>
      </c>
      <c r="T988">
        <v>0.13941999999999999</v>
      </c>
      <c r="U988">
        <v>0.13714999999999999</v>
      </c>
      <c r="V988">
        <v>0.13388</v>
      </c>
      <c r="W988">
        <v>0.27485999999999999</v>
      </c>
      <c r="X988">
        <v>0.26568999999999998</v>
      </c>
      <c r="Y988">
        <v>0.20655000000000001</v>
      </c>
      <c r="Z988">
        <v>0.13591</v>
      </c>
    </row>
    <row r="989" spans="1:26" x14ac:dyDescent="0.25">
      <c r="A989" s="1">
        <v>32.935000000000002</v>
      </c>
      <c r="B989" s="1">
        <v>0.20802999999999999</v>
      </c>
      <c r="C989" s="1">
        <v>0.20208999999999999</v>
      </c>
      <c r="D989" s="1">
        <v>0.20152999999999999</v>
      </c>
      <c r="E989" s="1">
        <v>0.21215000000000001</v>
      </c>
      <c r="F989" s="1">
        <v>0.19997999999999999</v>
      </c>
      <c r="G989" s="1">
        <v>0.22511</v>
      </c>
      <c r="H989" s="1">
        <v>0.19903000000000001</v>
      </c>
      <c r="I989" s="1">
        <v>0.21296000000000001</v>
      </c>
      <c r="J989" s="1">
        <v>0.20563999999999999</v>
      </c>
      <c r="K989" s="1">
        <v>0.19650999999999999</v>
      </c>
      <c r="L989" s="1">
        <v>0.19674</v>
      </c>
      <c r="M989" s="1">
        <v>0.19452</v>
      </c>
      <c r="N989" s="1">
        <v>0.20016</v>
      </c>
      <c r="O989" s="1">
        <v>0.20383000000000001</v>
      </c>
      <c r="P989">
        <v>0.15729000000000001</v>
      </c>
      <c r="Q989">
        <v>0.14560999999999999</v>
      </c>
      <c r="R989" s="1">
        <v>0.14874000000000001</v>
      </c>
      <c r="S989" s="5">
        <v>0.13833999999999999</v>
      </c>
      <c r="T989">
        <v>0.13938999999999999</v>
      </c>
      <c r="U989">
        <v>0.13711999999999999</v>
      </c>
      <c r="V989">
        <v>0.13397000000000001</v>
      </c>
      <c r="W989">
        <v>0.27495000000000003</v>
      </c>
      <c r="X989">
        <v>0.26578000000000002</v>
      </c>
      <c r="Y989">
        <v>0.20658000000000001</v>
      </c>
      <c r="Z989">
        <v>0.13583000000000001</v>
      </c>
    </row>
    <row r="990" spans="1:26" x14ac:dyDescent="0.25">
      <c r="A990" s="1">
        <v>32.968339999999998</v>
      </c>
      <c r="B990" s="1">
        <v>0.20818999999999999</v>
      </c>
      <c r="C990" s="1">
        <v>0.20205000000000001</v>
      </c>
      <c r="D990" s="1">
        <v>0.20158000000000001</v>
      </c>
      <c r="E990" s="1">
        <v>0.21223</v>
      </c>
      <c r="F990" s="1">
        <v>0.20003000000000001</v>
      </c>
      <c r="G990" s="1">
        <v>0.22511999999999999</v>
      </c>
      <c r="H990" s="1">
        <v>0.1991</v>
      </c>
      <c r="I990" s="1">
        <v>0.21299000000000001</v>
      </c>
      <c r="J990" s="1">
        <v>0.20571999999999999</v>
      </c>
      <c r="K990" s="1">
        <v>0.19666</v>
      </c>
      <c r="L990" s="1">
        <v>0.19677</v>
      </c>
      <c r="M990" s="1">
        <v>0.19452</v>
      </c>
      <c r="N990" s="1">
        <v>0.20019000000000001</v>
      </c>
      <c r="O990" s="1">
        <v>0.20394999999999999</v>
      </c>
      <c r="P990">
        <v>0.15734000000000001</v>
      </c>
      <c r="Q990">
        <v>0.14573</v>
      </c>
      <c r="R990" s="1">
        <v>0.14882000000000001</v>
      </c>
      <c r="S990" s="5">
        <v>0.1384</v>
      </c>
      <c r="T990">
        <v>0.13951</v>
      </c>
      <c r="U990">
        <v>0.13716</v>
      </c>
      <c r="V990">
        <v>0.13403999999999999</v>
      </c>
      <c r="W990">
        <v>0.27490999999999999</v>
      </c>
      <c r="X990">
        <v>0.26573000000000002</v>
      </c>
      <c r="Y990">
        <v>0.20669000000000001</v>
      </c>
      <c r="Z990">
        <v>0.13583000000000001</v>
      </c>
    </row>
    <row r="991" spans="1:26" x14ac:dyDescent="0.25">
      <c r="A991" s="1">
        <v>33.001669999999997</v>
      </c>
      <c r="B991" s="1">
        <v>0.20821999999999999</v>
      </c>
      <c r="C991" s="1">
        <v>0.20216999999999999</v>
      </c>
      <c r="D991" s="1">
        <v>0.20175000000000001</v>
      </c>
      <c r="E991" s="1">
        <v>0.21228</v>
      </c>
      <c r="F991" s="1">
        <v>0.20008000000000001</v>
      </c>
      <c r="G991" s="1">
        <v>0.22522</v>
      </c>
      <c r="H991" s="1">
        <v>0.19908000000000001</v>
      </c>
      <c r="I991" s="1">
        <v>0.21301999999999999</v>
      </c>
      <c r="J991" s="1">
        <v>0.20574999999999999</v>
      </c>
      <c r="K991" s="1">
        <v>0.19667000000000001</v>
      </c>
      <c r="L991" s="1">
        <v>0.1968</v>
      </c>
      <c r="M991" s="1">
        <v>0.1946</v>
      </c>
      <c r="N991" s="1">
        <v>0.20016999999999999</v>
      </c>
      <c r="O991" s="1">
        <v>0.20399999999999999</v>
      </c>
      <c r="P991">
        <v>0.15742999999999999</v>
      </c>
      <c r="Q991">
        <v>0.14580000000000001</v>
      </c>
      <c r="R991" s="1">
        <v>0.14887</v>
      </c>
      <c r="S991" s="5">
        <v>0.13841000000000001</v>
      </c>
      <c r="T991">
        <v>0.13957</v>
      </c>
      <c r="U991">
        <v>0.13718</v>
      </c>
      <c r="V991">
        <v>0.13406000000000001</v>
      </c>
      <c r="W991">
        <v>0.27495000000000003</v>
      </c>
      <c r="X991">
        <v>0.26573000000000002</v>
      </c>
      <c r="Y991">
        <v>0.20684</v>
      </c>
      <c r="Z991">
        <v>0.13586000000000001</v>
      </c>
    </row>
    <row r="992" spans="1:26" x14ac:dyDescent="0.25">
      <c r="A992" s="1">
        <v>33.035020000000003</v>
      </c>
      <c r="B992" s="1">
        <v>0.20821999999999999</v>
      </c>
      <c r="C992" s="1">
        <v>0.20219999999999999</v>
      </c>
      <c r="D992" s="1">
        <v>0.20172000000000001</v>
      </c>
      <c r="E992" s="1">
        <v>0.21235999999999999</v>
      </c>
      <c r="F992" s="1">
        <v>0.20013</v>
      </c>
      <c r="G992" s="1">
        <v>0.22527</v>
      </c>
      <c r="H992" s="1">
        <v>0.19905999999999999</v>
      </c>
      <c r="I992" s="1">
        <v>0.21304999999999999</v>
      </c>
      <c r="J992" s="1">
        <v>0.20577999999999999</v>
      </c>
      <c r="K992" s="1">
        <v>0.19667000000000001</v>
      </c>
      <c r="L992" s="1">
        <v>0.19681000000000001</v>
      </c>
      <c r="M992" s="1">
        <v>0.19463</v>
      </c>
      <c r="N992" s="1">
        <v>0.20036000000000001</v>
      </c>
      <c r="O992" s="1">
        <v>0.20405000000000001</v>
      </c>
      <c r="P992">
        <v>0.15753</v>
      </c>
      <c r="Q992">
        <v>0.14577000000000001</v>
      </c>
      <c r="R992" s="1">
        <v>0.14893999999999999</v>
      </c>
      <c r="S992" s="5">
        <v>0.13846</v>
      </c>
      <c r="T992">
        <v>0.13955999999999999</v>
      </c>
      <c r="U992">
        <v>0.13714000000000001</v>
      </c>
      <c r="V992">
        <v>0.13420000000000001</v>
      </c>
      <c r="W992">
        <v>0.27505000000000002</v>
      </c>
      <c r="X992">
        <v>0.26582</v>
      </c>
      <c r="Y992">
        <v>0.20687</v>
      </c>
      <c r="Z992">
        <v>0.13586000000000001</v>
      </c>
    </row>
    <row r="993" spans="1:26" x14ac:dyDescent="0.25">
      <c r="A993" s="1">
        <v>33.068330000000003</v>
      </c>
      <c r="B993" s="1">
        <v>0.20824999999999999</v>
      </c>
      <c r="C993" s="1">
        <v>0.20225000000000001</v>
      </c>
      <c r="D993" s="1">
        <v>0.20174</v>
      </c>
      <c r="E993" s="1">
        <v>0.21242</v>
      </c>
      <c r="F993" s="1">
        <v>0.20016</v>
      </c>
      <c r="G993" s="1">
        <v>0.22525000000000001</v>
      </c>
      <c r="H993" s="1">
        <v>0.19914000000000001</v>
      </c>
      <c r="I993" s="1">
        <v>0.21306</v>
      </c>
      <c r="J993" s="1">
        <v>0.20583000000000001</v>
      </c>
      <c r="K993" s="1">
        <v>0.19683</v>
      </c>
      <c r="L993" s="1">
        <v>0.19686999999999999</v>
      </c>
      <c r="M993" s="1">
        <v>0.19470000000000001</v>
      </c>
      <c r="N993" s="1">
        <v>0.20035</v>
      </c>
      <c r="O993" s="1">
        <v>0.20415</v>
      </c>
      <c r="P993">
        <v>0.15762000000000001</v>
      </c>
      <c r="Q993">
        <v>0.14577000000000001</v>
      </c>
      <c r="R993" s="1">
        <v>0.14896999999999999</v>
      </c>
      <c r="S993" s="5">
        <v>0.13855000000000001</v>
      </c>
      <c r="T993">
        <v>0.1396</v>
      </c>
      <c r="U993">
        <v>0.13714000000000001</v>
      </c>
      <c r="V993">
        <v>0.13453000000000001</v>
      </c>
      <c r="W993">
        <v>0.27510000000000001</v>
      </c>
      <c r="X993">
        <v>0.26585999999999999</v>
      </c>
      <c r="Y993">
        <v>0.20680999999999999</v>
      </c>
      <c r="Z993">
        <v>0.1358</v>
      </c>
    </row>
    <row r="994" spans="1:26" x14ac:dyDescent="0.25">
      <c r="A994" s="1">
        <v>33.101660000000003</v>
      </c>
      <c r="B994" s="1">
        <v>0.20832999999999999</v>
      </c>
      <c r="C994" s="1">
        <v>0.20227999999999999</v>
      </c>
      <c r="D994" s="1">
        <v>0.20185</v>
      </c>
      <c r="E994" s="1">
        <v>0.21245</v>
      </c>
      <c r="F994" s="1">
        <v>0.20021</v>
      </c>
      <c r="G994" s="1">
        <v>0.22525999999999999</v>
      </c>
      <c r="H994" s="1">
        <v>0.19922999999999999</v>
      </c>
      <c r="I994" s="1">
        <v>0.21310999999999999</v>
      </c>
      <c r="J994" s="1">
        <v>0.20591000000000001</v>
      </c>
      <c r="K994" s="1">
        <v>0.19686999999999999</v>
      </c>
      <c r="L994" s="1">
        <v>0.19697000000000001</v>
      </c>
      <c r="M994" s="1">
        <v>0.19472999999999999</v>
      </c>
      <c r="N994" s="1">
        <v>0.20047000000000001</v>
      </c>
      <c r="O994" s="1">
        <v>0.20419999999999999</v>
      </c>
      <c r="P994">
        <v>0.15770999999999999</v>
      </c>
      <c r="Q994">
        <v>0.14582000000000001</v>
      </c>
      <c r="R994" s="1">
        <v>0.14898</v>
      </c>
      <c r="S994" s="5">
        <v>0.13865</v>
      </c>
      <c r="T994">
        <v>0.13961000000000001</v>
      </c>
      <c r="U994">
        <v>0.13714999999999999</v>
      </c>
      <c r="V994">
        <v>0.13447000000000001</v>
      </c>
      <c r="W994">
        <v>0.27505000000000002</v>
      </c>
      <c r="X994">
        <v>0.26590999999999998</v>
      </c>
      <c r="Y994">
        <v>0.20680999999999999</v>
      </c>
      <c r="Z994">
        <v>0.13583999999999999</v>
      </c>
    </row>
    <row r="995" spans="1:26" x14ac:dyDescent="0.25">
      <c r="A995" s="1">
        <v>33.134979999999999</v>
      </c>
      <c r="B995" s="1">
        <v>0.20834</v>
      </c>
      <c r="C995" s="1">
        <v>0.20235</v>
      </c>
      <c r="D995" s="1">
        <v>0.20194000000000001</v>
      </c>
      <c r="E995" s="1">
        <v>0.21245</v>
      </c>
      <c r="F995" s="1">
        <v>0.20025999999999999</v>
      </c>
      <c r="G995" s="1">
        <v>0.22533</v>
      </c>
      <c r="H995" s="1">
        <v>0.19924</v>
      </c>
      <c r="I995" s="1">
        <v>0.21317</v>
      </c>
      <c r="J995" s="1">
        <v>0.20591999999999999</v>
      </c>
      <c r="K995" s="1">
        <v>0.19689999999999999</v>
      </c>
      <c r="L995" s="1">
        <v>0.19703000000000001</v>
      </c>
      <c r="M995" s="1">
        <v>0.19478000000000001</v>
      </c>
      <c r="N995" s="1">
        <v>0.20054</v>
      </c>
      <c r="O995" s="1">
        <v>0.20427000000000001</v>
      </c>
      <c r="P995">
        <v>0.15779000000000001</v>
      </c>
      <c r="Q995">
        <v>0.14582999999999999</v>
      </c>
      <c r="R995" s="1">
        <v>0.14904999999999999</v>
      </c>
      <c r="S995" s="5">
        <v>0.13864000000000001</v>
      </c>
      <c r="T995">
        <v>0.13969000000000001</v>
      </c>
      <c r="U995">
        <v>0.13735</v>
      </c>
      <c r="V995">
        <v>0.13438</v>
      </c>
      <c r="W995">
        <v>0.27510000000000001</v>
      </c>
      <c r="X995">
        <v>0.26607999999999998</v>
      </c>
      <c r="Y995">
        <v>0.20688999999999999</v>
      </c>
      <c r="Z995">
        <v>0.13602</v>
      </c>
    </row>
    <row r="996" spans="1:26" x14ac:dyDescent="0.25">
      <c r="A996" s="1">
        <v>33.168300000000002</v>
      </c>
      <c r="B996" s="1">
        <v>0.20837</v>
      </c>
      <c r="C996" s="1">
        <v>0.20241999999999999</v>
      </c>
      <c r="D996" s="1">
        <v>0.20201</v>
      </c>
      <c r="E996" s="1">
        <v>0.21246000000000001</v>
      </c>
      <c r="F996" s="1">
        <v>0.20036000000000001</v>
      </c>
      <c r="G996" s="1">
        <v>0.22541</v>
      </c>
      <c r="H996" s="1">
        <v>0.19928999999999999</v>
      </c>
      <c r="I996" s="1">
        <v>0.2132</v>
      </c>
      <c r="J996" s="1">
        <v>0.20596999999999999</v>
      </c>
      <c r="K996" s="1">
        <v>0.19694</v>
      </c>
      <c r="L996" s="1">
        <v>0.19703000000000001</v>
      </c>
      <c r="M996" s="1">
        <v>0.19483</v>
      </c>
      <c r="N996" s="1">
        <v>0.20057</v>
      </c>
      <c r="O996" s="1">
        <v>0.20427999999999999</v>
      </c>
      <c r="P996">
        <v>0.15786</v>
      </c>
      <c r="Q996">
        <v>0.14584</v>
      </c>
      <c r="R996" s="1">
        <v>0.14913000000000001</v>
      </c>
      <c r="S996" s="5">
        <v>0.13866000000000001</v>
      </c>
      <c r="T996">
        <v>0.13975000000000001</v>
      </c>
      <c r="U996">
        <v>0.13750000000000001</v>
      </c>
      <c r="V996">
        <v>0.13436999999999999</v>
      </c>
      <c r="W996">
        <v>0.27528999999999998</v>
      </c>
      <c r="X996">
        <v>0.26621</v>
      </c>
      <c r="Y996">
        <v>0.20695</v>
      </c>
      <c r="Z996">
        <v>0.13611000000000001</v>
      </c>
    </row>
    <row r="997" spans="1:26" x14ac:dyDescent="0.25">
      <c r="A997" s="1">
        <v>33.201590000000003</v>
      </c>
      <c r="B997" s="1">
        <v>0.20832000000000001</v>
      </c>
      <c r="C997" s="1">
        <v>0.20241000000000001</v>
      </c>
      <c r="D997" s="1">
        <v>0.20205999999999999</v>
      </c>
      <c r="E997" s="1">
        <v>0.21264</v>
      </c>
      <c r="F997" s="1">
        <v>0.20039000000000001</v>
      </c>
      <c r="G997" s="1">
        <v>0.22548000000000001</v>
      </c>
      <c r="H997" s="1">
        <v>0.19933999999999999</v>
      </c>
      <c r="I997" s="1">
        <v>0.21325</v>
      </c>
      <c r="J997" s="1">
        <v>0.20605000000000001</v>
      </c>
      <c r="K997" s="1">
        <v>0.19699</v>
      </c>
      <c r="L997" s="1">
        <v>0.19708999999999999</v>
      </c>
      <c r="M997" s="1">
        <v>0.19486000000000001</v>
      </c>
      <c r="N997" s="1">
        <v>0.20061000000000001</v>
      </c>
      <c r="O997" s="1">
        <v>0.20433000000000001</v>
      </c>
      <c r="P997">
        <v>0.15790999999999999</v>
      </c>
      <c r="Q997">
        <v>0.14588999999999999</v>
      </c>
      <c r="R997" s="1">
        <v>0.14913999999999999</v>
      </c>
      <c r="S997" s="5">
        <v>0.13872999999999999</v>
      </c>
      <c r="T997">
        <v>0.13985</v>
      </c>
      <c r="U997">
        <v>0.13749</v>
      </c>
      <c r="V997">
        <v>0.13431000000000001</v>
      </c>
      <c r="W997">
        <v>0.27553</v>
      </c>
      <c r="X997">
        <v>0.26617000000000002</v>
      </c>
      <c r="Y997">
        <v>0.20688999999999999</v>
      </c>
      <c r="Z997">
        <v>0.13617000000000001</v>
      </c>
    </row>
    <row r="998" spans="1:26" x14ac:dyDescent="0.25">
      <c r="A998" s="1">
        <v>33.234920000000002</v>
      </c>
      <c r="B998" s="1">
        <v>0.20832999999999999</v>
      </c>
      <c r="C998" s="1">
        <v>0.20241000000000001</v>
      </c>
      <c r="D998" s="1">
        <v>0.20208999999999999</v>
      </c>
      <c r="E998" s="1">
        <v>0.21281</v>
      </c>
      <c r="F998" s="1">
        <v>0.20039000000000001</v>
      </c>
      <c r="G998" s="1">
        <v>0.22558</v>
      </c>
      <c r="H998" s="1">
        <v>0.19939000000000001</v>
      </c>
      <c r="I998" s="1">
        <v>0.21328</v>
      </c>
      <c r="J998" s="1">
        <v>0.20613000000000001</v>
      </c>
      <c r="K998" s="1">
        <v>0.19702</v>
      </c>
      <c r="L998" s="1">
        <v>0.19714999999999999</v>
      </c>
      <c r="M998" s="1">
        <v>0.19491</v>
      </c>
      <c r="N998" s="1">
        <v>0.20066000000000001</v>
      </c>
      <c r="O998" s="1">
        <v>0.20444999999999999</v>
      </c>
      <c r="P998">
        <v>0.15795999999999999</v>
      </c>
      <c r="Q998">
        <v>0.14612</v>
      </c>
      <c r="R998" s="1">
        <v>0.14909</v>
      </c>
      <c r="S998" s="5">
        <v>0.13875999999999999</v>
      </c>
      <c r="T998">
        <v>0.13988</v>
      </c>
      <c r="U998">
        <v>0.13741999999999999</v>
      </c>
      <c r="V998">
        <v>0.13422000000000001</v>
      </c>
      <c r="W998">
        <v>0.27548</v>
      </c>
      <c r="X998">
        <v>0.26617000000000002</v>
      </c>
      <c r="Y998">
        <v>0.20685999999999999</v>
      </c>
      <c r="Z998">
        <v>0.13625000000000001</v>
      </c>
    </row>
    <row r="999" spans="1:26" x14ac:dyDescent="0.25">
      <c r="A999" s="1">
        <v>33.268230000000003</v>
      </c>
      <c r="B999" s="1">
        <v>0.20834</v>
      </c>
      <c r="C999" s="1">
        <v>0.20244000000000001</v>
      </c>
      <c r="D999" s="1">
        <v>0.20216000000000001</v>
      </c>
      <c r="E999" s="1">
        <v>0.21290999999999999</v>
      </c>
      <c r="F999" s="1">
        <v>0.20041999999999999</v>
      </c>
      <c r="G999" s="1">
        <v>0.22566</v>
      </c>
      <c r="H999" s="1">
        <v>0.19944000000000001</v>
      </c>
      <c r="I999" s="1">
        <v>0.21326000000000001</v>
      </c>
      <c r="J999" s="1">
        <v>0.20616000000000001</v>
      </c>
      <c r="K999" s="1">
        <v>0.19702</v>
      </c>
      <c r="L999" s="1">
        <v>0.19713</v>
      </c>
      <c r="M999" s="1">
        <v>0.19499</v>
      </c>
      <c r="N999" s="1">
        <v>0.20068</v>
      </c>
      <c r="O999" s="1">
        <v>0.20452999999999999</v>
      </c>
      <c r="P999">
        <v>0.15790000000000001</v>
      </c>
      <c r="Q999">
        <v>0.14616999999999999</v>
      </c>
      <c r="R999" s="1">
        <v>0.14906</v>
      </c>
      <c r="S999" s="5">
        <v>0.13875999999999999</v>
      </c>
      <c r="T999">
        <v>0.13994000000000001</v>
      </c>
      <c r="U999">
        <v>0.13743</v>
      </c>
      <c r="V999">
        <v>0.13424</v>
      </c>
      <c r="W999">
        <v>0.27543000000000001</v>
      </c>
      <c r="X999">
        <v>0.26617000000000002</v>
      </c>
      <c r="Y999">
        <v>0.20691999999999999</v>
      </c>
      <c r="Z999">
        <v>0.13622000000000001</v>
      </c>
    </row>
    <row r="1000" spans="1:26" x14ac:dyDescent="0.25">
      <c r="A1000" s="1">
        <v>33.301540000000003</v>
      </c>
      <c r="B1000" s="1">
        <v>0.20837</v>
      </c>
      <c r="C1000" s="1">
        <v>0.20251</v>
      </c>
      <c r="D1000" s="1">
        <v>0.20222999999999999</v>
      </c>
      <c r="E1000" s="1">
        <v>0.21285000000000001</v>
      </c>
      <c r="F1000" s="1">
        <v>0.20044999999999999</v>
      </c>
      <c r="G1000" s="1">
        <v>0.22569</v>
      </c>
      <c r="H1000" s="1">
        <v>0.19944999999999999</v>
      </c>
      <c r="I1000" s="1">
        <v>0.21326999999999999</v>
      </c>
      <c r="J1000" s="1">
        <v>0.20616000000000001</v>
      </c>
      <c r="K1000" s="1">
        <v>0.19700999999999999</v>
      </c>
      <c r="L1000" s="1">
        <v>0.19717999999999999</v>
      </c>
      <c r="M1000" s="1">
        <v>0.19499</v>
      </c>
      <c r="N1000" s="1">
        <v>0.20071</v>
      </c>
      <c r="O1000" s="1">
        <v>0.20462</v>
      </c>
      <c r="P1000">
        <v>0.15784000000000001</v>
      </c>
      <c r="Q1000">
        <v>0.1462</v>
      </c>
      <c r="R1000" s="1">
        <v>0.14909</v>
      </c>
      <c r="S1000" s="5">
        <v>0.13869000000000001</v>
      </c>
      <c r="T1000">
        <v>0.13997999999999999</v>
      </c>
      <c r="U1000">
        <v>0.13739999999999999</v>
      </c>
      <c r="V1000">
        <v>0.13428000000000001</v>
      </c>
      <c r="W1000">
        <v>0.27553</v>
      </c>
      <c r="X1000">
        <v>0.26617000000000002</v>
      </c>
      <c r="Y1000">
        <v>0.20695</v>
      </c>
      <c r="Z1000">
        <v>0.13624</v>
      </c>
    </row>
    <row r="1001" spans="1:26" x14ac:dyDescent="0.25">
      <c r="A1001" s="1">
        <v>33.334890000000001</v>
      </c>
      <c r="B1001" s="1">
        <v>0.20841999999999999</v>
      </c>
      <c r="C1001" s="1">
        <v>0.20258999999999999</v>
      </c>
      <c r="D1001" s="1">
        <v>0.20229</v>
      </c>
      <c r="E1001" s="1">
        <v>0.21279999999999999</v>
      </c>
      <c r="F1001" s="1">
        <v>0.20050000000000001</v>
      </c>
      <c r="G1001" s="1">
        <v>0.22572</v>
      </c>
      <c r="H1001" s="1">
        <v>0.19952</v>
      </c>
      <c r="I1001" s="1">
        <v>0.21328</v>
      </c>
      <c r="J1001" s="1">
        <v>0.20612</v>
      </c>
      <c r="K1001" s="1">
        <v>0.19719999999999999</v>
      </c>
      <c r="L1001" s="1">
        <v>0.19724</v>
      </c>
      <c r="M1001" s="1">
        <v>0.19505</v>
      </c>
      <c r="N1001" s="1">
        <v>0.20077999999999999</v>
      </c>
      <c r="O1001" s="1">
        <v>0.20483999999999999</v>
      </c>
      <c r="P1001">
        <v>0.15789</v>
      </c>
      <c r="Q1001">
        <v>0.14618</v>
      </c>
      <c r="R1001" s="1">
        <v>0.14915999999999999</v>
      </c>
      <c r="S1001" s="5">
        <v>0.13855999999999999</v>
      </c>
      <c r="T1001">
        <v>0.14002999999999999</v>
      </c>
      <c r="U1001">
        <v>0.13746</v>
      </c>
      <c r="V1001">
        <v>0.1343</v>
      </c>
      <c r="W1001">
        <v>0.27553</v>
      </c>
      <c r="X1001">
        <v>0.26624999999999999</v>
      </c>
      <c r="Y1001">
        <v>0.20695</v>
      </c>
      <c r="Z1001">
        <v>0.1363</v>
      </c>
    </row>
    <row r="1002" spans="1:26" x14ac:dyDescent="0.25">
      <c r="A1002" s="1">
        <v>33.368229999999997</v>
      </c>
      <c r="B1002" s="1">
        <v>0.20860000000000001</v>
      </c>
      <c r="C1002" s="1">
        <v>0.20266000000000001</v>
      </c>
      <c r="D1002" s="1">
        <v>0.20243</v>
      </c>
      <c r="E1002" s="1">
        <v>0.21276</v>
      </c>
      <c r="F1002" s="1">
        <v>0.20061000000000001</v>
      </c>
      <c r="G1002" s="1">
        <v>0.22572</v>
      </c>
      <c r="H1002" s="1">
        <v>0.19961999999999999</v>
      </c>
      <c r="I1002" s="1">
        <v>0.21340000000000001</v>
      </c>
      <c r="J1002" s="1">
        <v>0.20610000000000001</v>
      </c>
      <c r="K1002" s="1">
        <v>0.19716</v>
      </c>
      <c r="L1002" s="1">
        <v>0.1973</v>
      </c>
      <c r="M1002" s="1">
        <v>0.19525999999999999</v>
      </c>
      <c r="N1002" s="1">
        <v>0.20082</v>
      </c>
      <c r="O1002" s="1">
        <v>0.20483999999999999</v>
      </c>
      <c r="P1002">
        <v>0.15822</v>
      </c>
      <c r="Q1002">
        <v>0.14616999999999999</v>
      </c>
      <c r="R1002" s="1">
        <v>0.14921000000000001</v>
      </c>
      <c r="S1002" s="5">
        <v>0.13850000000000001</v>
      </c>
      <c r="T1002">
        <v>0.14011000000000001</v>
      </c>
      <c r="U1002">
        <v>0.13763</v>
      </c>
      <c r="V1002">
        <v>0.13431999999999999</v>
      </c>
      <c r="W1002">
        <v>0.27539000000000002</v>
      </c>
      <c r="X1002">
        <v>0.26624999999999999</v>
      </c>
      <c r="Y1002">
        <v>0.20701</v>
      </c>
      <c r="Z1002">
        <v>0.13628999999999999</v>
      </c>
    </row>
    <row r="1003" spans="1:26" x14ac:dyDescent="0.25">
      <c r="A1003" s="1">
        <v>33.401539999999997</v>
      </c>
      <c r="B1003" s="1">
        <v>0.20852999999999999</v>
      </c>
      <c r="C1003" s="1">
        <v>0.20291999999999999</v>
      </c>
      <c r="D1003" s="1">
        <v>0.20247000000000001</v>
      </c>
      <c r="E1003" s="1">
        <v>0.21274000000000001</v>
      </c>
      <c r="F1003" s="1">
        <v>0.20071</v>
      </c>
      <c r="G1003" s="1">
        <v>0.22575000000000001</v>
      </c>
      <c r="H1003" s="1">
        <v>0.19966999999999999</v>
      </c>
      <c r="I1003" s="1">
        <v>0.21343000000000001</v>
      </c>
      <c r="J1003" s="1">
        <v>0.20613000000000001</v>
      </c>
      <c r="K1003" s="1">
        <v>0.19722999999999999</v>
      </c>
      <c r="L1003" s="1">
        <v>0.19738</v>
      </c>
      <c r="M1003" s="1">
        <v>0.19524</v>
      </c>
      <c r="N1003" s="1">
        <v>0.20083000000000001</v>
      </c>
      <c r="O1003" s="1">
        <v>0.20491999999999999</v>
      </c>
      <c r="P1003">
        <v>0.15831999999999999</v>
      </c>
      <c r="Q1003">
        <v>0.14624000000000001</v>
      </c>
      <c r="R1003" s="1">
        <v>0.14929000000000001</v>
      </c>
      <c r="S1003" s="5">
        <v>0.13858999999999999</v>
      </c>
      <c r="T1003">
        <v>0.14016999999999999</v>
      </c>
      <c r="U1003">
        <v>0.13761999999999999</v>
      </c>
      <c r="V1003">
        <v>0.13433</v>
      </c>
      <c r="W1003">
        <v>0.27543000000000001</v>
      </c>
      <c r="X1003">
        <v>0.26617000000000002</v>
      </c>
      <c r="Y1003">
        <v>0.20707</v>
      </c>
      <c r="Z1003">
        <v>0.13628000000000001</v>
      </c>
    </row>
    <row r="1004" spans="1:26" x14ac:dyDescent="0.25">
      <c r="A1004" s="1">
        <v>33.434869999999997</v>
      </c>
      <c r="B1004" s="1">
        <v>0.20851</v>
      </c>
      <c r="C1004" s="1">
        <v>0.2029</v>
      </c>
      <c r="D1004" s="1">
        <v>0.20250000000000001</v>
      </c>
      <c r="E1004" s="1">
        <v>0.21276999999999999</v>
      </c>
      <c r="F1004" s="1">
        <v>0.20075999999999999</v>
      </c>
      <c r="G1004" s="1">
        <v>0.22578000000000001</v>
      </c>
      <c r="H1004" s="1">
        <v>0.19969000000000001</v>
      </c>
      <c r="I1004" s="1">
        <v>0.21339</v>
      </c>
      <c r="J1004" s="1">
        <v>0.20621</v>
      </c>
      <c r="K1004" s="1">
        <v>0.19722999999999999</v>
      </c>
      <c r="L1004" s="1">
        <v>0.19742999999999999</v>
      </c>
      <c r="M1004" s="1">
        <v>0.19520000000000001</v>
      </c>
      <c r="N1004" s="1">
        <v>0.20086999999999999</v>
      </c>
      <c r="O1004" s="1">
        <v>0.20494999999999999</v>
      </c>
      <c r="P1004">
        <v>0.15826000000000001</v>
      </c>
      <c r="Q1004">
        <v>0.14618</v>
      </c>
      <c r="R1004" s="1">
        <v>0.14939</v>
      </c>
      <c r="S1004" s="5">
        <v>0.13866999999999999</v>
      </c>
      <c r="T1004">
        <v>0.14019999999999999</v>
      </c>
      <c r="U1004">
        <v>0.13766</v>
      </c>
      <c r="V1004">
        <v>0.1343</v>
      </c>
      <c r="W1004">
        <v>0.27543000000000001</v>
      </c>
      <c r="X1004">
        <v>0.26621</v>
      </c>
      <c r="Y1004">
        <v>0.20724000000000001</v>
      </c>
      <c r="Z1004">
        <v>0.1363</v>
      </c>
    </row>
    <row r="1005" spans="1:26" x14ac:dyDescent="0.25">
      <c r="A1005" s="1">
        <v>33.468200000000003</v>
      </c>
      <c r="B1005" s="1">
        <v>0.20849000000000001</v>
      </c>
      <c r="C1005" s="1">
        <v>0.20288999999999999</v>
      </c>
      <c r="D1005" s="1">
        <v>0.20257</v>
      </c>
      <c r="E1005" s="1">
        <v>0.21285000000000001</v>
      </c>
      <c r="F1005" s="1">
        <v>0.20083000000000001</v>
      </c>
      <c r="G1005" s="1">
        <v>0.22581000000000001</v>
      </c>
      <c r="H1005" s="1">
        <v>0.19969999999999999</v>
      </c>
      <c r="I1005" s="1">
        <v>0.21343999999999999</v>
      </c>
      <c r="J1005" s="1">
        <v>0.20630999999999999</v>
      </c>
      <c r="K1005" s="1">
        <v>0.19725999999999999</v>
      </c>
      <c r="L1005" s="1">
        <v>0.19747000000000001</v>
      </c>
      <c r="M1005" s="1">
        <v>0.19514000000000001</v>
      </c>
      <c r="N1005" s="1">
        <v>0.20096</v>
      </c>
      <c r="O1005" s="1">
        <v>0.20502000000000001</v>
      </c>
      <c r="P1005">
        <v>0.15823999999999999</v>
      </c>
      <c r="Q1005">
        <v>0.14618</v>
      </c>
      <c r="R1005" s="1">
        <v>0.14946000000000001</v>
      </c>
      <c r="S1005" s="5">
        <v>0.13872000000000001</v>
      </c>
      <c r="T1005">
        <v>0.14026</v>
      </c>
      <c r="U1005">
        <v>0.13769999999999999</v>
      </c>
      <c r="V1005">
        <v>0.13433999999999999</v>
      </c>
      <c r="W1005">
        <v>0.27553</v>
      </c>
      <c r="X1005">
        <v>0.26651000000000002</v>
      </c>
      <c r="Y1005">
        <v>0.20730000000000001</v>
      </c>
      <c r="Z1005">
        <v>0.13632</v>
      </c>
    </row>
    <row r="1006" spans="1:26" x14ac:dyDescent="0.25">
      <c r="A1006" s="1">
        <v>33.501510000000003</v>
      </c>
      <c r="B1006" s="1">
        <v>0.20852000000000001</v>
      </c>
      <c r="C1006" s="1">
        <v>0.20285</v>
      </c>
      <c r="D1006" s="1">
        <v>0.20258000000000001</v>
      </c>
      <c r="E1006" s="1">
        <v>0.21293000000000001</v>
      </c>
      <c r="F1006" s="1">
        <v>0.2009</v>
      </c>
      <c r="G1006" s="1">
        <v>0.22591</v>
      </c>
      <c r="H1006" s="1">
        <v>0.19975000000000001</v>
      </c>
      <c r="I1006" s="1">
        <v>0.21362</v>
      </c>
      <c r="J1006" s="1">
        <v>0.20632</v>
      </c>
      <c r="K1006" s="1">
        <v>0.19724</v>
      </c>
      <c r="L1006" s="1">
        <v>0.19750000000000001</v>
      </c>
      <c r="M1006" s="1">
        <v>0.19511999999999999</v>
      </c>
      <c r="N1006" s="1">
        <v>0.20100999999999999</v>
      </c>
      <c r="O1006" s="1">
        <v>0.20507</v>
      </c>
      <c r="P1006">
        <v>0.15831000000000001</v>
      </c>
      <c r="Q1006">
        <v>0.14624000000000001</v>
      </c>
      <c r="R1006" s="1">
        <v>0.14946999999999999</v>
      </c>
      <c r="S1006" s="5">
        <v>0.13875000000000001</v>
      </c>
      <c r="T1006">
        <v>0.14027999999999999</v>
      </c>
      <c r="U1006">
        <v>0.13766999999999999</v>
      </c>
      <c r="V1006">
        <v>0.13436000000000001</v>
      </c>
      <c r="W1006">
        <v>0.27548</v>
      </c>
      <c r="X1006">
        <v>0.26663999999999999</v>
      </c>
      <c r="Y1006">
        <v>0.20732999999999999</v>
      </c>
      <c r="Z1006">
        <v>0.13642000000000001</v>
      </c>
    </row>
    <row r="1007" spans="1:26" x14ac:dyDescent="0.25">
      <c r="A1007" s="1">
        <v>33.534849999999999</v>
      </c>
      <c r="B1007" s="1">
        <v>0.20852999999999999</v>
      </c>
      <c r="C1007" s="1">
        <v>0.20291999999999999</v>
      </c>
      <c r="D1007" s="1">
        <v>0.20255999999999999</v>
      </c>
      <c r="E1007" s="1">
        <v>0.21298</v>
      </c>
      <c r="F1007" s="1">
        <v>0.20100000000000001</v>
      </c>
      <c r="G1007" s="1">
        <v>0.22613</v>
      </c>
      <c r="H1007" s="1">
        <v>0.19980000000000001</v>
      </c>
      <c r="I1007" s="1">
        <v>0.21385000000000001</v>
      </c>
      <c r="J1007" s="1">
        <v>0.20638999999999999</v>
      </c>
      <c r="K1007" s="1">
        <v>0.19731000000000001</v>
      </c>
      <c r="L1007" s="1">
        <v>0.19758000000000001</v>
      </c>
      <c r="M1007" s="1">
        <v>0.19517000000000001</v>
      </c>
      <c r="N1007" s="1">
        <v>0.20115</v>
      </c>
      <c r="O1007" s="1">
        <v>0.20516999999999999</v>
      </c>
      <c r="P1007">
        <v>0.15834000000000001</v>
      </c>
      <c r="Q1007">
        <v>0.14629</v>
      </c>
      <c r="R1007" s="1">
        <v>0.14942</v>
      </c>
      <c r="S1007" s="5">
        <v>0.13880999999999999</v>
      </c>
      <c r="T1007">
        <v>0.14019999999999999</v>
      </c>
      <c r="U1007">
        <v>0.13777</v>
      </c>
      <c r="V1007">
        <v>0.13435</v>
      </c>
      <c r="W1007">
        <v>0.27557999999999999</v>
      </c>
      <c r="X1007">
        <v>0.2666</v>
      </c>
      <c r="Y1007">
        <v>0.20738999999999999</v>
      </c>
      <c r="Z1007">
        <v>0.13658000000000001</v>
      </c>
    </row>
    <row r="1008" spans="1:26" x14ac:dyDescent="0.25">
      <c r="A1008" s="1">
        <v>33.568210000000001</v>
      </c>
      <c r="B1008" s="1">
        <v>0.20851</v>
      </c>
      <c r="C1008" s="1">
        <v>0.20294999999999999</v>
      </c>
      <c r="D1008" s="1">
        <v>0.20263</v>
      </c>
      <c r="E1008" s="1">
        <v>0.21301</v>
      </c>
      <c r="F1008" s="1">
        <v>0.20114000000000001</v>
      </c>
      <c r="G1008" s="1">
        <v>0.22627</v>
      </c>
      <c r="H1008" s="1">
        <v>0.19978000000000001</v>
      </c>
      <c r="I1008" s="1">
        <v>0.21382999999999999</v>
      </c>
      <c r="J1008" s="1">
        <v>0.2064</v>
      </c>
      <c r="K1008" s="1">
        <v>0.19739999999999999</v>
      </c>
      <c r="L1008" s="1">
        <v>0.19763</v>
      </c>
      <c r="M1008" s="1">
        <v>0.19522</v>
      </c>
      <c r="N1008" s="1">
        <v>0.20127999999999999</v>
      </c>
      <c r="O1008" s="1">
        <v>0.20538000000000001</v>
      </c>
      <c r="P1008">
        <v>0.15844</v>
      </c>
      <c r="Q1008">
        <v>0.14630000000000001</v>
      </c>
      <c r="R1008" s="1">
        <v>0.14937</v>
      </c>
      <c r="S1008" s="5">
        <v>0.13888</v>
      </c>
      <c r="T1008">
        <v>0.14024</v>
      </c>
      <c r="U1008">
        <v>0.13788</v>
      </c>
      <c r="V1008">
        <v>0.13436000000000001</v>
      </c>
      <c r="W1008">
        <v>0.27562999999999999</v>
      </c>
      <c r="X1008">
        <v>0.26651000000000002</v>
      </c>
      <c r="Y1008">
        <v>0.20744000000000001</v>
      </c>
      <c r="Z1008">
        <v>0.13661999999999999</v>
      </c>
    </row>
    <row r="1009" spans="1:26" x14ac:dyDescent="0.25">
      <c r="A1009" s="1">
        <v>33.60154</v>
      </c>
      <c r="B1009" s="1">
        <v>0.20859</v>
      </c>
      <c r="C1009" s="1">
        <v>0.20305000000000001</v>
      </c>
      <c r="D1009" s="1">
        <v>0.20263</v>
      </c>
      <c r="E1009" s="1">
        <v>0.21307000000000001</v>
      </c>
      <c r="F1009" s="1">
        <v>0.20121</v>
      </c>
      <c r="G1009" s="1">
        <v>0.22639999999999999</v>
      </c>
      <c r="H1009" s="1">
        <v>0.19988</v>
      </c>
      <c r="I1009" s="1">
        <v>0.21382999999999999</v>
      </c>
      <c r="J1009" s="1">
        <v>0.20652999999999999</v>
      </c>
      <c r="K1009" s="1">
        <v>0.19744</v>
      </c>
      <c r="L1009" s="1">
        <v>0.19782</v>
      </c>
      <c r="M1009" s="1">
        <v>0.19528000000000001</v>
      </c>
      <c r="N1009" s="1">
        <v>0.20127</v>
      </c>
      <c r="O1009" s="1">
        <v>0.20549999999999999</v>
      </c>
      <c r="P1009">
        <v>0.15853</v>
      </c>
      <c r="Q1009">
        <v>0.14632000000000001</v>
      </c>
      <c r="R1009" s="1">
        <v>0.14953</v>
      </c>
      <c r="S1009" s="5">
        <v>0.13897000000000001</v>
      </c>
      <c r="T1009">
        <v>0.14021</v>
      </c>
      <c r="U1009">
        <v>0.13785</v>
      </c>
      <c r="V1009">
        <v>0.13439999999999999</v>
      </c>
      <c r="W1009">
        <v>0.27567000000000003</v>
      </c>
      <c r="X1009">
        <v>0.26651000000000002</v>
      </c>
      <c r="Y1009">
        <v>0.20744000000000001</v>
      </c>
      <c r="Z1009">
        <v>0.13653999999999999</v>
      </c>
    </row>
    <row r="1010" spans="1:26" x14ac:dyDescent="0.25">
      <c r="A1010" s="1">
        <v>33.634900000000002</v>
      </c>
      <c r="B1010" s="1">
        <v>0.20859</v>
      </c>
      <c r="C1010" s="1">
        <v>0.20311999999999999</v>
      </c>
      <c r="D1010" s="1">
        <v>0.20268</v>
      </c>
      <c r="E1010" s="1">
        <v>0.21307000000000001</v>
      </c>
      <c r="F1010" s="1">
        <v>0.20115</v>
      </c>
      <c r="G1010" s="1">
        <v>0.22655</v>
      </c>
      <c r="H1010" s="1">
        <v>0.19988</v>
      </c>
      <c r="I1010" s="1">
        <v>0.21390999999999999</v>
      </c>
      <c r="J1010" s="1">
        <v>0.20660000000000001</v>
      </c>
      <c r="K1010" s="1">
        <v>0.19749</v>
      </c>
      <c r="L1010" s="1">
        <v>0.19786999999999999</v>
      </c>
      <c r="M1010" s="1">
        <v>0.19533</v>
      </c>
      <c r="N1010" s="1">
        <v>0.20127</v>
      </c>
      <c r="O1010" s="1">
        <v>0.20551</v>
      </c>
      <c r="P1010">
        <v>0.15855</v>
      </c>
      <c r="Q1010">
        <v>0.1464</v>
      </c>
      <c r="R1010" s="1">
        <v>0.14963000000000001</v>
      </c>
      <c r="S1010" s="5">
        <v>0.13900999999999999</v>
      </c>
      <c r="T1010">
        <v>0.14029</v>
      </c>
      <c r="U1010">
        <v>0.13782</v>
      </c>
      <c r="V1010">
        <v>0.13447000000000001</v>
      </c>
      <c r="W1010">
        <v>0.27572000000000002</v>
      </c>
      <c r="X1010">
        <v>0.26651000000000002</v>
      </c>
      <c r="Y1010">
        <v>0.20749999999999999</v>
      </c>
      <c r="Z1010">
        <v>0.13644000000000001</v>
      </c>
    </row>
    <row r="1011" spans="1:26" x14ac:dyDescent="0.25">
      <c r="A1011" s="1">
        <v>33.66825</v>
      </c>
      <c r="B1011" s="1">
        <v>0.20857000000000001</v>
      </c>
      <c r="C1011" s="1">
        <v>0.20319000000000001</v>
      </c>
      <c r="D1011" s="1">
        <v>0.20275000000000001</v>
      </c>
      <c r="E1011" s="1">
        <v>0.21306</v>
      </c>
      <c r="F1011" s="1">
        <v>0.20119999999999999</v>
      </c>
      <c r="G1011" s="1">
        <v>0.22645999999999999</v>
      </c>
      <c r="H1011" s="1">
        <v>0.19993</v>
      </c>
      <c r="I1011" s="1">
        <v>0.21393999999999999</v>
      </c>
      <c r="J1011" s="1">
        <v>0.20666000000000001</v>
      </c>
      <c r="K1011" s="1">
        <v>0.19747000000000001</v>
      </c>
      <c r="L1011" s="1">
        <v>0.19792999999999999</v>
      </c>
      <c r="M1011" s="1">
        <v>0.19539999999999999</v>
      </c>
      <c r="N1011" s="1">
        <v>0.20130000000000001</v>
      </c>
      <c r="O1011" s="1">
        <v>0.20551</v>
      </c>
      <c r="P1011">
        <v>0.15859000000000001</v>
      </c>
      <c r="Q1011">
        <v>0.14643</v>
      </c>
      <c r="R1011" s="1">
        <v>0.14968000000000001</v>
      </c>
      <c r="S1011" s="5">
        <v>0.13897999999999999</v>
      </c>
      <c r="T1011">
        <v>0.14036999999999999</v>
      </c>
      <c r="U1011">
        <v>0.13779</v>
      </c>
      <c r="V1011">
        <v>0.13458999999999999</v>
      </c>
      <c r="W1011">
        <v>0.27587</v>
      </c>
      <c r="X1011">
        <v>0.26643</v>
      </c>
      <c r="Y1011">
        <v>0.20759</v>
      </c>
      <c r="Z1011">
        <v>0.13644999999999999</v>
      </c>
    </row>
    <row r="1012" spans="1:26" x14ac:dyDescent="0.25">
      <c r="A1012" s="1">
        <v>33.701610000000002</v>
      </c>
      <c r="B1012" s="1">
        <v>0.20860000000000001</v>
      </c>
      <c r="C1012" s="1">
        <v>0.20322000000000001</v>
      </c>
      <c r="D1012" s="1">
        <v>0.20288</v>
      </c>
      <c r="E1012" s="1">
        <v>0.21310999999999999</v>
      </c>
      <c r="F1012" s="1">
        <v>0.20119999999999999</v>
      </c>
      <c r="G1012" s="1">
        <v>0.22649</v>
      </c>
      <c r="H1012" s="1">
        <v>0.19999</v>
      </c>
      <c r="I1012" s="1">
        <v>0.21392</v>
      </c>
      <c r="J1012" s="1">
        <v>0.20669000000000001</v>
      </c>
      <c r="K1012" s="1">
        <v>0.19756000000000001</v>
      </c>
      <c r="L1012" s="1">
        <v>0.19791</v>
      </c>
      <c r="M1012" s="1">
        <v>0.19541</v>
      </c>
      <c r="N1012" s="1">
        <v>0.20136000000000001</v>
      </c>
      <c r="O1012" s="1">
        <v>0.20554</v>
      </c>
      <c r="P1012">
        <v>0.15862999999999999</v>
      </c>
      <c r="Q1012">
        <v>0.14648</v>
      </c>
      <c r="R1012" s="1">
        <v>0.14976999999999999</v>
      </c>
      <c r="S1012" s="5">
        <v>0.13900999999999999</v>
      </c>
      <c r="T1012">
        <v>0.14041999999999999</v>
      </c>
      <c r="U1012">
        <v>0.13778000000000001</v>
      </c>
      <c r="V1012">
        <v>0.13471</v>
      </c>
      <c r="W1012">
        <v>0.27595999999999998</v>
      </c>
      <c r="X1012">
        <v>0.26643</v>
      </c>
      <c r="Y1012">
        <v>0.20765</v>
      </c>
      <c r="Z1012">
        <v>0.13653999999999999</v>
      </c>
    </row>
    <row r="1013" spans="1:26" x14ac:dyDescent="0.25">
      <c r="A1013" s="1">
        <v>33.734929999999999</v>
      </c>
      <c r="B1013" s="1">
        <v>0.20866000000000001</v>
      </c>
      <c r="C1013" s="1">
        <v>0.20330000000000001</v>
      </c>
      <c r="D1013" s="1">
        <v>0.20291000000000001</v>
      </c>
      <c r="E1013" s="1">
        <v>0.21315999999999999</v>
      </c>
      <c r="F1013" s="1">
        <v>0.20119000000000001</v>
      </c>
      <c r="G1013" s="1">
        <v>0.22661000000000001</v>
      </c>
      <c r="H1013" s="1">
        <v>0.20005999999999999</v>
      </c>
      <c r="I1013" s="1">
        <v>0.21395</v>
      </c>
      <c r="J1013" s="1">
        <v>0.20677000000000001</v>
      </c>
      <c r="K1013" s="1">
        <v>0.19763</v>
      </c>
      <c r="L1013" s="1">
        <v>0.19794</v>
      </c>
      <c r="M1013" s="1">
        <v>0.19541</v>
      </c>
      <c r="N1013" s="1">
        <v>0.20141000000000001</v>
      </c>
      <c r="O1013" s="1">
        <v>0.20557</v>
      </c>
      <c r="P1013">
        <v>0.15884000000000001</v>
      </c>
      <c r="Q1013">
        <v>0.14657000000000001</v>
      </c>
      <c r="R1013" s="1">
        <v>0.14985000000000001</v>
      </c>
      <c r="S1013" s="5">
        <v>0.13908999999999999</v>
      </c>
      <c r="T1013">
        <v>0.14050000000000001</v>
      </c>
      <c r="U1013">
        <v>0.13783999999999999</v>
      </c>
      <c r="V1013">
        <v>0.13463</v>
      </c>
      <c r="W1013">
        <v>0.27606000000000003</v>
      </c>
      <c r="X1013">
        <v>0.26651000000000002</v>
      </c>
      <c r="Y1013">
        <v>0.20766999999999999</v>
      </c>
      <c r="Z1013">
        <v>0.13669999999999999</v>
      </c>
    </row>
    <row r="1014" spans="1:26" x14ac:dyDescent="0.25">
      <c r="A1014" s="1">
        <v>33.768279999999997</v>
      </c>
      <c r="B1014" s="1">
        <v>0.20874000000000001</v>
      </c>
      <c r="C1014" s="1">
        <v>0.20337</v>
      </c>
      <c r="D1014" s="1">
        <v>0.20297999999999999</v>
      </c>
      <c r="E1014" s="1">
        <v>0.21326999999999999</v>
      </c>
      <c r="F1014" s="1">
        <v>0.20121</v>
      </c>
      <c r="G1014" s="1">
        <v>0.22669</v>
      </c>
      <c r="H1014" s="1">
        <v>0.20022000000000001</v>
      </c>
      <c r="I1014" s="1">
        <v>0.21403</v>
      </c>
      <c r="J1014" s="1">
        <v>0.20691999999999999</v>
      </c>
      <c r="K1014" s="1">
        <v>0.19767999999999999</v>
      </c>
      <c r="L1014" s="1">
        <v>0.19802</v>
      </c>
      <c r="M1014" s="1">
        <v>0.19549</v>
      </c>
      <c r="N1014" s="1">
        <v>0.20146</v>
      </c>
      <c r="O1014" s="1">
        <v>0.20562</v>
      </c>
      <c r="P1014">
        <v>0.15892999999999999</v>
      </c>
      <c r="Q1014">
        <v>0.14657999999999999</v>
      </c>
      <c r="R1014" s="1">
        <v>0.14985999999999999</v>
      </c>
      <c r="S1014" s="5">
        <v>0.13914000000000001</v>
      </c>
      <c r="T1014">
        <v>0.14047000000000001</v>
      </c>
      <c r="U1014">
        <v>0.13788</v>
      </c>
      <c r="V1014">
        <v>0.13461999999999999</v>
      </c>
      <c r="W1014">
        <v>0.27615000000000001</v>
      </c>
      <c r="X1014">
        <v>0.26656000000000002</v>
      </c>
      <c r="Y1014">
        <v>0.2077</v>
      </c>
      <c r="Z1014">
        <v>0.13669000000000001</v>
      </c>
    </row>
    <row r="1015" spans="1:26" x14ac:dyDescent="0.25">
      <c r="A1015" s="1">
        <v>33.80162</v>
      </c>
      <c r="B1015" s="1">
        <v>0.20879</v>
      </c>
      <c r="C1015" s="1">
        <v>0.20341999999999999</v>
      </c>
      <c r="D1015" s="1">
        <v>0.20302999999999999</v>
      </c>
      <c r="E1015" s="1">
        <v>0.21335000000000001</v>
      </c>
      <c r="F1015" s="1">
        <v>0.20124</v>
      </c>
      <c r="G1015" s="1">
        <v>0.22670999999999999</v>
      </c>
      <c r="H1015" s="1">
        <v>0.20027</v>
      </c>
      <c r="I1015" s="1">
        <v>0.21409</v>
      </c>
      <c r="J1015" s="1">
        <v>0.20695</v>
      </c>
      <c r="K1015" s="1">
        <v>0.19772000000000001</v>
      </c>
      <c r="L1015" s="1">
        <v>0.19803000000000001</v>
      </c>
      <c r="M1015" s="1">
        <v>0.19553999999999999</v>
      </c>
      <c r="N1015" s="1">
        <v>0.20166999999999999</v>
      </c>
      <c r="O1015" s="1">
        <v>0.20565</v>
      </c>
      <c r="P1015">
        <v>0.15901999999999999</v>
      </c>
      <c r="Q1015">
        <v>0.14649999999999999</v>
      </c>
      <c r="R1015" s="1">
        <v>0.14985999999999999</v>
      </c>
      <c r="S1015" s="5">
        <v>0.13916999999999999</v>
      </c>
      <c r="T1015">
        <v>0.14052999999999999</v>
      </c>
      <c r="U1015">
        <v>0.13785</v>
      </c>
      <c r="V1015">
        <v>0.13494999999999999</v>
      </c>
      <c r="W1015">
        <v>0.27611000000000002</v>
      </c>
      <c r="X1015">
        <v>0.26663999999999999</v>
      </c>
      <c r="Y1015">
        <v>0.20776</v>
      </c>
      <c r="Z1015">
        <v>0.13672999999999999</v>
      </c>
    </row>
    <row r="1016" spans="1:26" x14ac:dyDescent="0.25">
      <c r="A1016" s="1">
        <v>33.834969999999998</v>
      </c>
      <c r="B1016" s="1">
        <v>0.20885000000000001</v>
      </c>
      <c r="C1016" s="1">
        <v>0.20347000000000001</v>
      </c>
      <c r="D1016" s="1">
        <v>0.20308999999999999</v>
      </c>
      <c r="E1016" s="1">
        <v>0.21343000000000001</v>
      </c>
      <c r="F1016" s="1">
        <v>0.20130999999999999</v>
      </c>
      <c r="G1016" s="1">
        <v>0.22681000000000001</v>
      </c>
      <c r="H1016" s="1">
        <v>0.20025999999999999</v>
      </c>
      <c r="I1016" s="1">
        <v>0.21417</v>
      </c>
      <c r="J1016" s="1">
        <v>0.20695</v>
      </c>
      <c r="K1016" s="1">
        <v>0.19778999999999999</v>
      </c>
      <c r="L1016" s="1">
        <v>0.19803000000000001</v>
      </c>
      <c r="M1016" s="1">
        <v>0.19561999999999999</v>
      </c>
      <c r="N1016" s="1">
        <v>0.20177</v>
      </c>
      <c r="O1016" s="1">
        <v>0.20569999999999999</v>
      </c>
      <c r="P1016">
        <v>0.15909000000000001</v>
      </c>
      <c r="Q1016">
        <v>0.14652999999999999</v>
      </c>
      <c r="R1016" s="1">
        <v>0.14989</v>
      </c>
      <c r="S1016" s="5">
        <v>0.13913</v>
      </c>
      <c r="T1016">
        <v>0.14054</v>
      </c>
      <c r="U1016">
        <v>0.13808999999999999</v>
      </c>
      <c r="V1016">
        <v>0.13496</v>
      </c>
      <c r="W1016">
        <v>0.27615000000000001</v>
      </c>
      <c r="X1016">
        <v>0.26685999999999999</v>
      </c>
      <c r="Y1016">
        <v>0.20785000000000001</v>
      </c>
      <c r="Z1016">
        <v>0.13678999999999999</v>
      </c>
    </row>
    <row r="1017" spans="1:26" x14ac:dyDescent="0.25">
      <c r="A1017" s="1">
        <v>33.868299999999998</v>
      </c>
      <c r="B1017" s="1">
        <v>0.2089</v>
      </c>
      <c r="C1017" s="1">
        <v>0.20352999999999999</v>
      </c>
      <c r="D1017" s="1">
        <v>0.20311999999999999</v>
      </c>
      <c r="E1017" s="1">
        <v>0.2135</v>
      </c>
      <c r="F1017" s="1">
        <v>0.20150000000000001</v>
      </c>
      <c r="G1017" s="1">
        <v>0.22686999999999999</v>
      </c>
      <c r="H1017" s="1">
        <v>0.20025999999999999</v>
      </c>
      <c r="I1017" s="1">
        <v>0.2142</v>
      </c>
      <c r="J1017" s="1">
        <v>0.20698</v>
      </c>
      <c r="K1017" s="1">
        <v>0.19783999999999999</v>
      </c>
      <c r="L1017" s="1">
        <v>0.19803999999999999</v>
      </c>
      <c r="M1017" s="1">
        <v>0.19567000000000001</v>
      </c>
      <c r="N1017" s="1">
        <v>0.20188</v>
      </c>
      <c r="O1017" s="1">
        <v>0.20574999999999999</v>
      </c>
      <c r="P1017">
        <v>0.15909999999999999</v>
      </c>
      <c r="Q1017">
        <v>0.14657999999999999</v>
      </c>
      <c r="R1017" s="1">
        <v>0.14992</v>
      </c>
      <c r="S1017" s="5">
        <v>0.13918</v>
      </c>
      <c r="T1017">
        <v>0.14049</v>
      </c>
      <c r="U1017">
        <v>0.13815</v>
      </c>
      <c r="V1017">
        <v>0.13488</v>
      </c>
      <c r="W1017">
        <v>0.27629999999999999</v>
      </c>
      <c r="X1017">
        <v>0.26690000000000003</v>
      </c>
      <c r="Y1017">
        <v>0.20788000000000001</v>
      </c>
      <c r="Z1017">
        <v>0.13683000000000001</v>
      </c>
    </row>
    <row r="1018" spans="1:26" x14ac:dyDescent="0.25">
      <c r="A1018" s="1">
        <v>33.901620000000001</v>
      </c>
      <c r="B1018" s="1">
        <v>0.20898</v>
      </c>
      <c r="C1018" s="1">
        <v>0.20355000000000001</v>
      </c>
      <c r="D1018" s="1">
        <v>0.20315</v>
      </c>
      <c r="E1018" s="1">
        <v>0.21351000000000001</v>
      </c>
      <c r="F1018" s="1">
        <v>0.20150000000000001</v>
      </c>
      <c r="G1018" s="1">
        <v>0.22699</v>
      </c>
      <c r="H1018" s="1">
        <v>0.20027</v>
      </c>
      <c r="I1018" s="1">
        <v>0.2142</v>
      </c>
      <c r="J1018" s="1">
        <v>0.20694000000000001</v>
      </c>
      <c r="K1018" s="1">
        <v>0.19788</v>
      </c>
      <c r="L1018" s="1">
        <v>0.19803999999999999</v>
      </c>
      <c r="M1018" s="1">
        <v>0.19570000000000001</v>
      </c>
      <c r="N1018" s="1">
        <v>0.20188999999999999</v>
      </c>
      <c r="O1018" s="1">
        <v>0.20583000000000001</v>
      </c>
      <c r="P1018">
        <v>0.15912999999999999</v>
      </c>
      <c r="Q1018">
        <v>0.14660999999999999</v>
      </c>
      <c r="R1018" s="1">
        <v>0.15</v>
      </c>
      <c r="S1018" s="5">
        <v>0.13921</v>
      </c>
      <c r="T1018">
        <v>0.14051</v>
      </c>
      <c r="U1018">
        <v>0.13814000000000001</v>
      </c>
      <c r="V1018">
        <v>0.13486999999999999</v>
      </c>
      <c r="W1018">
        <v>0.27639000000000002</v>
      </c>
      <c r="X1018">
        <v>0.26682</v>
      </c>
      <c r="Y1018">
        <v>0.20785000000000001</v>
      </c>
      <c r="Z1018">
        <v>0.13699</v>
      </c>
    </row>
    <row r="1019" spans="1:26" x14ac:dyDescent="0.25">
      <c r="A1019" s="1">
        <v>33.934980000000003</v>
      </c>
      <c r="B1019" s="1">
        <v>0.20909</v>
      </c>
      <c r="C1019" s="1">
        <v>0.20358000000000001</v>
      </c>
      <c r="D1019" s="1">
        <v>0.20316999999999999</v>
      </c>
      <c r="E1019" s="1">
        <v>0.21357000000000001</v>
      </c>
      <c r="F1019" s="1">
        <v>0.20150999999999999</v>
      </c>
      <c r="G1019" s="1">
        <v>0.22697000000000001</v>
      </c>
      <c r="H1019" s="1">
        <v>0.20025000000000001</v>
      </c>
      <c r="I1019" s="1">
        <v>0.21421000000000001</v>
      </c>
      <c r="J1019" s="1">
        <v>0.20691999999999999</v>
      </c>
      <c r="K1019" s="1">
        <v>0.19792999999999999</v>
      </c>
      <c r="L1019" s="1">
        <v>0.19805</v>
      </c>
      <c r="M1019" s="1">
        <v>0.19577</v>
      </c>
      <c r="N1019" s="1">
        <v>0.20191000000000001</v>
      </c>
      <c r="O1019" s="1">
        <v>0.20583000000000001</v>
      </c>
      <c r="P1019">
        <v>0.15911</v>
      </c>
      <c r="Q1019">
        <v>0.14663000000000001</v>
      </c>
      <c r="R1019" s="1">
        <v>0.15004999999999999</v>
      </c>
      <c r="S1019" s="5">
        <v>0.13929</v>
      </c>
      <c r="T1019">
        <v>0.14054</v>
      </c>
      <c r="U1019">
        <v>0.13822000000000001</v>
      </c>
      <c r="V1019">
        <v>0.13494</v>
      </c>
      <c r="W1019">
        <v>0.27649000000000001</v>
      </c>
      <c r="X1019">
        <v>0.26702999999999999</v>
      </c>
      <c r="Y1019">
        <v>0.20782</v>
      </c>
      <c r="Z1019">
        <v>0.13705000000000001</v>
      </c>
    </row>
    <row r="1020" spans="1:26" x14ac:dyDescent="0.25">
      <c r="A1020" s="1">
        <v>33.968330000000002</v>
      </c>
      <c r="B1020" s="1">
        <v>0.20918999999999999</v>
      </c>
      <c r="C1020" s="1">
        <v>0.20355999999999999</v>
      </c>
      <c r="D1020" s="1">
        <v>0.20319999999999999</v>
      </c>
      <c r="E1020" s="1">
        <v>0.21360000000000001</v>
      </c>
      <c r="F1020" s="1">
        <v>0.20152</v>
      </c>
      <c r="G1020" s="1">
        <v>0.22711999999999999</v>
      </c>
      <c r="H1020" s="1">
        <v>0.20030000000000001</v>
      </c>
      <c r="I1020" s="1">
        <v>0.21421000000000001</v>
      </c>
      <c r="J1020" s="1">
        <v>0.20698</v>
      </c>
      <c r="K1020" s="1">
        <v>0.19796</v>
      </c>
      <c r="L1020" s="1">
        <v>0.19808000000000001</v>
      </c>
      <c r="M1020" s="1">
        <v>0.19578000000000001</v>
      </c>
      <c r="N1020" s="1">
        <v>0.20194000000000001</v>
      </c>
      <c r="O1020" s="1">
        <v>0.20591000000000001</v>
      </c>
      <c r="P1020">
        <v>0.15912000000000001</v>
      </c>
      <c r="Q1020">
        <v>0.14674999999999999</v>
      </c>
      <c r="R1020" s="1">
        <v>0.15015000000000001</v>
      </c>
      <c r="S1020" s="5">
        <v>0.13941999999999999</v>
      </c>
      <c r="T1020">
        <v>0.14055999999999999</v>
      </c>
      <c r="U1020">
        <v>0.13821</v>
      </c>
      <c r="V1020">
        <v>0.13497999999999999</v>
      </c>
      <c r="W1020">
        <v>0.27667999999999998</v>
      </c>
      <c r="X1020">
        <v>0.26712000000000002</v>
      </c>
      <c r="Y1020">
        <v>0.20785000000000001</v>
      </c>
      <c r="Z1020">
        <v>0.13702</v>
      </c>
    </row>
    <row r="1021" spans="1:26" x14ac:dyDescent="0.25">
      <c r="A1021" s="1">
        <v>34.0017</v>
      </c>
      <c r="B1021" s="1">
        <v>0.2092</v>
      </c>
      <c r="C1021" s="1">
        <v>0.20362</v>
      </c>
      <c r="D1021" s="1">
        <v>0.20324999999999999</v>
      </c>
      <c r="E1021" s="1">
        <v>0.2137</v>
      </c>
      <c r="F1021" s="1">
        <v>0.20157</v>
      </c>
      <c r="G1021" s="1">
        <v>0.22728999999999999</v>
      </c>
      <c r="H1021" s="1">
        <v>0.20033000000000001</v>
      </c>
      <c r="I1021" s="1">
        <v>0.21424000000000001</v>
      </c>
      <c r="J1021" s="1">
        <v>0.20699999999999999</v>
      </c>
      <c r="K1021" s="1">
        <v>0.19800000000000001</v>
      </c>
      <c r="L1021" s="1">
        <v>0.19816</v>
      </c>
      <c r="M1021" s="1">
        <v>0.1958</v>
      </c>
      <c r="N1021" s="1">
        <v>0.20205999999999999</v>
      </c>
      <c r="O1021" s="1">
        <v>0.20605000000000001</v>
      </c>
      <c r="P1021">
        <v>0.15934999999999999</v>
      </c>
      <c r="Q1021">
        <v>0.14680000000000001</v>
      </c>
      <c r="R1021" s="1">
        <v>0.15018999999999999</v>
      </c>
      <c r="S1021" s="5">
        <v>0.13965</v>
      </c>
      <c r="T1021">
        <v>0.14055000000000001</v>
      </c>
      <c r="U1021">
        <v>0.13822999999999999</v>
      </c>
      <c r="V1021">
        <v>0.13505</v>
      </c>
      <c r="W1021">
        <v>0.27678000000000003</v>
      </c>
      <c r="X1021">
        <v>0.26707999999999998</v>
      </c>
      <c r="Y1021">
        <v>0.2079</v>
      </c>
      <c r="Z1021">
        <v>0.13714999999999999</v>
      </c>
    </row>
    <row r="1022" spans="1:26" x14ac:dyDescent="0.25">
      <c r="A1022" s="1">
        <v>34.035049999999998</v>
      </c>
      <c r="B1022" s="1">
        <v>0.2092</v>
      </c>
      <c r="C1022" s="1">
        <v>0.20374</v>
      </c>
      <c r="D1022" s="1">
        <v>0.20329</v>
      </c>
      <c r="E1022" s="1">
        <v>0.21378</v>
      </c>
      <c r="F1022" s="1">
        <v>0.20158999999999999</v>
      </c>
      <c r="G1022" s="1">
        <v>0.22739000000000001</v>
      </c>
      <c r="H1022" s="1">
        <v>0.20047000000000001</v>
      </c>
      <c r="I1022" s="1">
        <v>0.21429999999999999</v>
      </c>
      <c r="J1022" s="1">
        <v>0.20702999999999999</v>
      </c>
      <c r="K1022" s="1">
        <v>0.19813</v>
      </c>
      <c r="L1022" s="1">
        <v>0.19824</v>
      </c>
      <c r="M1022" s="1">
        <v>0.19586000000000001</v>
      </c>
      <c r="N1022" s="1">
        <v>0.20215</v>
      </c>
      <c r="O1022" s="1">
        <v>0.20613000000000001</v>
      </c>
      <c r="P1022">
        <v>0.15944</v>
      </c>
      <c r="Q1022">
        <v>0.14684</v>
      </c>
      <c r="R1022" s="1">
        <v>0.15023</v>
      </c>
      <c r="S1022" s="5">
        <v>0.13979</v>
      </c>
      <c r="T1022">
        <v>0.14052000000000001</v>
      </c>
      <c r="U1022">
        <v>0.13822000000000001</v>
      </c>
      <c r="V1022">
        <v>0.13514000000000001</v>
      </c>
      <c r="W1022">
        <v>0.27667999999999998</v>
      </c>
      <c r="X1022">
        <v>0.26716000000000001</v>
      </c>
      <c r="Y1022">
        <v>0.20796000000000001</v>
      </c>
      <c r="Z1022">
        <v>0.13714000000000001</v>
      </c>
    </row>
    <row r="1023" spans="1:26" x14ac:dyDescent="0.25">
      <c r="A1023" s="1">
        <v>34.068390000000001</v>
      </c>
      <c r="B1023" s="1">
        <v>0.20921000000000001</v>
      </c>
      <c r="C1023" s="1">
        <v>0.20380999999999999</v>
      </c>
      <c r="D1023" s="1">
        <v>0.20333999999999999</v>
      </c>
      <c r="E1023" s="1">
        <v>0.21381</v>
      </c>
      <c r="F1023" s="1">
        <v>0.20164000000000001</v>
      </c>
      <c r="G1023" s="1">
        <v>0.22731999999999999</v>
      </c>
      <c r="H1023" s="1">
        <v>0.20054</v>
      </c>
      <c r="I1023" s="1">
        <v>0.21440000000000001</v>
      </c>
      <c r="J1023" s="1">
        <v>0.20709</v>
      </c>
      <c r="K1023" s="1">
        <v>0.19818</v>
      </c>
      <c r="L1023" s="1">
        <v>0.19822000000000001</v>
      </c>
      <c r="M1023" s="1">
        <v>0.19592999999999999</v>
      </c>
      <c r="N1023" s="1">
        <v>0.20219999999999999</v>
      </c>
      <c r="O1023" s="1">
        <v>0.20619999999999999</v>
      </c>
      <c r="P1023">
        <v>0.15964</v>
      </c>
      <c r="Q1023">
        <v>0.14691000000000001</v>
      </c>
      <c r="R1023" s="1">
        <v>0.15028</v>
      </c>
      <c r="S1023" s="5">
        <v>0.13980000000000001</v>
      </c>
      <c r="T1023">
        <v>0.14052999999999999</v>
      </c>
      <c r="U1023">
        <v>0.13833000000000001</v>
      </c>
      <c r="V1023">
        <v>0.13525999999999999</v>
      </c>
      <c r="W1023">
        <v>0.27672999999999998</v>
      </c>
      <c r="X1023">
        <v>0.26724999999999999</v>
      </c>
      <c r="Y1023">
        <v>0.20802000000000001</v>
      </c>
      <c r="Z1023">
        <v>0.13718</v>
      </c>
    </row>
    <row r="1024" spans="1:26" x14ac:dyDescent="0.25">
      <c r="A1024" s="1">
        <v>34.10172</v>
      </c>
      <c r="B1024" s="1">
        <v>0.20924000000000001</v>
      </c>
      <c r="C1024" s="1">
        <v>0.20383999999999999</v>
      </c>
      <c r="D1024" s="1">
        <v>0.20354</v>
      </c>
      <c r="E1024" s="1">
        <v>0.21398</v>
      </c>
      <c r="F1024" s="1">
        <v>0.20165</v>
      </c>
      <c r="G1024" s="1">
        <v>0.22735</v>
      </c>
      <c r="H1024" s="1">
        <v>0.20064000000000001</v>
      </c>
      <c r="I1024" s="1">
        <v>0.21432999999999999</v>
      </c>
      <c r="J1024" s="1">
        <v>0.20712</v>
      </c>
      <c r="K1024" s="1">
        <v>0.19822000000000001</v>
      </c>
      <c r="L1024" s="1">
        <v>0.19828000000000001</v>
      </c>
      <c r="M1024" s="1">
        <v>0.19597999999999999</v>
      </c>
      <c r="N1024" s="1">
        <v>0.20219999999999999</v>
      </c>
      <c r="O1024" s="1">
        <v>0.20624999999999999</v>
      </c>
      <c r="P1024">
        <v>0.15959999999999999</v>
      </c>
      <c r="Q1024">
        <v>0.14692</v>
      </c>
      <c r="R1024" s="1">
        <v>0.15031</v>
      </c>
      <c r="S1024" s="5">
        <v>0.13972999999999999</v>
      </c>
      <c r="T1024">
        <v>0.14076</v>
      </c>
      <c r="U1024">
        <v>0.13833999999999999</v>
      </c>
      <c r="V1024">
        <v>0.1353</v>
      </c>
      <c r="W1024">
        <v>0.27667999999999998</v>
      </c>
      <c r="X1024">
        <v>0.26738000000000001</v>
      </c>
      <c r="Y1024">
        <v>0.20796000000000001</v>
      </c>
      <c r="Z1024">
        <v>0.13713</v>
      </c>
    </row>
    <row r="1025" spans="1:26" x14ac:dyDescent="0.25">
      <c r="A1025" s="1">
        <v>34.13505</v>
      </c>
      <c r="B1025" s="1">
        <v>0.20934</v>
      </c>
      <c r="C1025" s="1">
        <v>0.20382</v>
      </c>
      <c r="D1025" s="1">
        <v>0.20352000000000001</v>
      </c>
      <c r="E1025" s="1">
        <v>0.21396999999999999</v>
      </c>
      <c r="F1025" s="1">
        <v>0.20163</v>
      </c>
      <c r="G1025" s="1">
        <v>0.22747999999999999</v>
      </c>
      <c r="H1025" s="1">
        <v>0.20071</v>
      </c>
      <c r="I1025" s="1">
        <v>0.21443999999999999</v>
      </c>
      <c r="J1025" s="1">
        <v>0.20716999999999999</v>
      </c>
      <c r="K1025" s="1">
        <v>0.19822999999999999</v>
      </c>
      <c r="L1025" s="1">
        <v>0.19839000000000001</v>
      </c>
      <c r="M1025" s="1">
        <v>0.19600999999999999</v>
      </c>
      <c r="N1025" s="1">
        <v>0.20225000000000001</v>
      </c>
      <c r="O1025" s="1">
        <v>0.20633000000000001</v>
      </c>
      <c r="P1025">
        <v>0.15959000000000001</v>
      </c>
      <c r="Q1025">
        <v>0.14696000000000001</v>
      </c>
      <c r="R1025" s="1">
        <v>0.15031</v>
      </c>
      <c r="S1025" s="5">
        <v>0.13971</v>
      </c>
      <c r="T1025">
        <v>0.14082</v>
      </c>
      <c r="U1025">
        <v>0.13843</v>
      </c>
      <c r="V1025">
        <v>0.13555</v>
      </c>
      <c r="W1025">
        <v>0.27687</v>
      </c>
      <c r="X1025">
        <v>0.26741999999999999</v>
      </c>
      <c r="Y1025">
        <v>0.2079</v>
      </c>
      <c r="Z1025">
        <v>0.13716999999999999</v>
      </c>
    </row>
    <row r="1026" spans="1:26" x14ac:dyDescent="0.25">
      <c r="A1026" s="1">
        <v>34.168390000000002</v>
      </c>
      <c r="B1026" s="1">
        <v>0.20945</v>
      </c>
      <c r="C1026" s="1">
        <v>0.20380000000000001</v>
      </c>
      <c r="D1026" s="1">
        <v>0.20355000000000001</v>
      </c>
      <c r="E1026" s="1">
        <v>0.21401999999999999</v>
      </c>
      <c r="F1026" s="1">
        <v>0.20175000000000001</v>
      </c>
      <c r="G1026" s="1">
        <v>0.22741</v>
      </c>
      <c r="H1026" s="1">
        <v>0.20075999999999999</v>
      </c>
      <c r="I1026" s="1">
        <v>0.21446999999999999</v>
      </c>
      <c r="J1026" s="1">
        <v>0.20723</v>
      </c>
      <c r="K1026" s="1">
        <v>0.19822999999999999</v>
      </c>
      <c r="L1026" s="1">
        <v>0.19839000000000001</v>
      </c>
      <c r="M1026" s="1">
        <v>0.19603999999999999</v>
      </c>
      <c r="N1026" s="1">
        <v>0.20225000000000001</v>
      </c>
      <c r="O1026" s="1">
        <v>0.2064</v>
      </c>
      <c r="P1026">
        <v>0.15967999999999999</v>
      </c>
      <c r="Q1026">
        <v>0.14709</v>
      </c>
      <c r="R1026" s="1">
        <v>0.15037</v>
      </c>
      <c r="S1026" s="5">
        <v>0.13966000000000001</v>
      </c>
      <c r="T1026">
        <v>0.1409</v>
      </c>
      <c r="U1026">
        <v>0.13850999999999999</v>
      </c>
      <c r="V1026">
        <v>0.13552</v>
      </c>
      <c r="W1026">
        <v>0.27696999999999999</v>
      </c>
      <c r="X1026">
        <v>0.26738000000000001</v>
      </c>
      <c r="Y1026">
        <v>0.20793</v>
      </c>
      <c r="Z1026">
        <v>0.13718</v>
      </c>
    </row>
    <row r="1027" spans="1:26" x14ac:dyDescent="0.25">
      <c r="A1027" s="1">
        <v>34.201689999999999</v>
      </c>
      <c r="B1027" s="1">
        <v>0.20952999999999999</v>
      </c>
      <c r="C1027" s="1">
        <v>0.20386000000000001</v>
      </c>
      <c r="D1027" s="1">
        <v>0.20351</v>
      </c>
      <c r="E1027" s="1">
        <v>0.21415000000000001</v>
      </c>
      <c r="F1027" s="1">
        <v>0.20183999999999999</v>
      </c>
      <c r="G1027" s="1">
        <v>0.22742000000000001</v>
      </c>
      <c r="H1027" s="1">
        <v>0.20077</v>
      </c>
      <c r="I1027" s="1">
        <v>0.21457000000000001</v>
      </c>
      <c r="J1027" s="1">
        <v>0.20726</v>
      </c>
      <c r="K1027" s="1">
        <v>0.1983</v>
      </c>
      <c r="L1027" s="1">
        <v>0.19844999999999999</v>
      </c>
      <c r="M1027" s="1">
        <v>0.19619</v>
      </c>
      <c r="N1027" s="1">
        <v>0.20227999999999999</v>
      </c>
      <c r="O1027" s="1">
        <v>0.20657</v>
      </c>
      <c r="P1027">
        <v>0.15986</v>
      </c>
      <c r="Q1027">
        <v>0.1472</v>
      </c>
      <c r="R1027" s="1">
        <v>0.15039</v>
      </c>
      <c r="S1027" s="5">
        <v>0.13966000000000001</v>
      </c>
      <c r="T1027">
        <v>0.14104</v>
      </c>
      <c r="U1027">
        <v>0.13850000000000001</v>
      </c>
      <c r="V1027">
        <v>0.13541</v>
      </c>
      <c r="W1027">
        <v>0.27678000000000003</v>
      </c>
      <c r="X1027">
        <v>0.26751000000000003</v>
      </c>
      <c r="Y1027">
        <v>0.20796000000000001</v>
      </c>
      <c r="Z1027">
        <v>0.13716999999999999</v>
      </c>
    </row>
    <row r="1028" spans="1:26" x14ac:dyDescent="0.25">
      <c r="A1028" s="1">
        <v>34.235030000000002</v>
      </c>
      <c r="B1028" s="1">
        <v>0.20956</v>
      </c>
      <c r="C1028" s="1">
        <v>0.20380999999999999</v>
      </c>
      <c r="D1028" s="1">
        <v>0.20355999999999999</v>
      </c>
      <c r="E1028" s="1">
        <v>0.2142</v>
      </c>
      <c r="F1028" s="1">
        <v>0.20186999999999999</v>
      </c>
      <c r="G1028" s="1">
        <v>0.22758999999999999</v>
      </c>
      <c r="H1028" s="1">
        <v>0.20082</v>
      </c>
      <c r="I1028" s="1">
        <v>0.21462999999999999</v>
      </c>
      <c r="J1028" s="1">
        <v>0.20719000000000001</v>
      </c>
      <c r="K1028" s="1">
        <v>0.19833000000000001</v>
      </c>
      <c r="L1028" s="1">
        <v>0.19853000000000001</v>
      </c>
      <c r="M1028" s="1">
        <v>0.19631000000000001</v>
      </c>
      <c r="N1028" s="1">
        <v>0.20235</v>
      </c>
      <c r="O1028" s="1">
        <v>0.20666999999999999</v>
      </c>
      <c r="P1028">
        <v>0.15989</v>
      </c>
      <c r="Q1028">
        <v>0.14727000000000001</v>
      </c>
      <c r="R1028" s="1">
        <v>0.15051</v>
      </c>
      <c r="S1028" s="5">
        <v>0.13969000000000001</v>
      </c>
      <c r="T1028">
        <v>0.14101</v>
      </c>
      <c r="U1028">
        <v>0.13844999999999999</v>
      </c>
      <c r="V1028">
        <v>0.13544999999999999</v>
      </c>
      <c r="W1028">
        <v>0.27683000000000002</v>
      </c>
      <c r="X1028">
        <v>0.26767999999999997</v>
      </c>
      <c r="Y1028">
        <v>0.20816000000000001</v>
      </c>
      <c r="Z1028">
        <v>0.13719000000000001</v>
      </c>
    </row>
    <row r="1029" spans="1:26" x14ac:dyDescent="0.25">
      <c r="A1029" s="1">
        <v>34.268389999999997</v>
      </c>
      <c r="B1029" s="1">
        <v>0.20951</v>
      </c>
      <c r="C1029" s="1">
        <v>0.20388999999999999</v>
      </c>
      <c r="D1029" s="1">
        <v>0.20361000000000001</v>
      </c>
      <c r="E1029" s="1">
        <v>0.21421000000000001</v>
      </c>
      <c r="F1029" s="1">
        <v>0.20197000000000001</v>
      </c>
      <c r="G1029" s="1">
        <v>0.22758999999999999</v>
      </c>
      <c r="H1029" s="1">
        <v>0.20085</v>
      </c>
      <c r="I1029" s="1">
        <v>0.21471000000000001</v>
      </c>
      <c r="J1029" s="1">
        <v>0.20729</v>
      </c>
      <c r="K1029" s="1">
        <v>0.19835</v>
      </c>
      <c r="L1029" s="1">
        <v>0.19864000000000001</v>
      </c>
      <c r="M1029" s="1">
        <v>0.19628999999999999</v>
      </c>
      <c r="N1029" s="1">
        <v>0.20241000000000001</v>
      </c>
      <c r="O1029" s="1">
        <v>0.2069</v>
      </c>
      <c r="P1029">
        <v>0.15995999999999999</v>
      </c>
      <c r="Q1029">
        <v>0.14729999999999999</v>
      </c>
      <c r="R1029" s="1">
        <v>0.15059</v>
      </c>
      <c r="S1029" s="5">
        <v>0.13976</v>
      </c>
      <c r="T1029">
        <v>0.14096</v>
      </c>
      <c r="U1029">
        <v>0.13839000000000001</v>
      </c>
      <c r="V1029">
        <v>0.13561999999999999</v>
      </c>
      <c r="W1029">
        <v>0.27696999999999999</v>
      </c>
      <c r="X1029">
        <v>0.26780999999999999</v>
      </c>
      <c r="Y1029">
        <v>0.20827999999999999</v>
      </c>
      <c r="Z1029">
        <v>0.13735</v>
      </c>
    </row>
    <row r="1030" spans="1:26" x14ac:dyDescent="0.25">
      <c r="A1030" s="1">
        <v>34.301720000000003</v>
      </c>
      <c r="B1030" s="1">
        <v>0.20967</v>
      </c>
      <c r="C1030" s="1">
        <v>0.20394000000000001</v>
      </c>
      <c r="D1030" s="1">
        <v>0.20361000000000001</v>
      </c>
      <c r="E1030" s="1">
        <v>0.21421000000000001</v>
      </c>
      <c r="F1030" s="1">
        <v>0.20205999999999999</v>
      </c>
      <c r="G1030" s="1">
        <v>0.22761999999999999</v>
      </c>
      <c r="H1030" s="1">
        <v>0.2009</v>
      </c>
      <c r="I1030" s="1">
        <v>0.21476000000000001</v>
      </c>
      <c r="J1030" s="1">
        <v>0.20732</v>
      </c>
      <c r="K1030" s="1">
        <v>0.19839999999999999</v>
      </c>
      <c r="L1030" s="1">
        <v>0.19872000000000001</v>
      </c>
      <c r="M1030" s="1">
        <v>0.1963</v>
      </c>
      <c r="N1030" s="1">
        <v>0.20246</v>
      </c>
      <c r="O1030" s="1">
        <v>0.20698</v>
      </c>
      <c r="P1030">
        <v>0.16006000000000001</v>
      </c>
      <c r="Q1030">
        <v>0.14735000000000001</v>
      </c>
      <c r="R1030" s="1">
        <v>0.15060000000000001</v>
      </c>
      <c r="S1030" s="5">
        <v>0.13982</v>
      </c>
      <c r="T1030">
        <v>0.14099999999999999</v>
      </c>
      <c r="U1030">
        <v>0.13841000000000001</v>
      </c>
      <c r="V1030">
        <v>0.13564000000000001</v>
      </c>
      <c r="W1030">
        <v>0.27706999999999998</v>
      </c>
      <c r="X1030">
        <v>0.26790000000000003</v>
      </c>
      <c r="Y1030">
        <v>0.2084</v>
      </c>
      <c r="Z1030">
        <v>0.13733999999999999</v>
      </c>
    </row>
    <row r="1031" spans="1:26" x14ac:dyDescent="0.25">
      <c r="A1031" s="1">
        <v>34.335050000000003</v>
      </c>
      <c r="B1031" s="1">
        <v>0.20974000000000001</v>
      </c>
      <c r="C1031" s="1">
        <v>0.20394999999999999</v>
      </c>
      <c r="D1031" s="1">
        <v>0.20366000000000001</v>
      </c>
      <c r="E1031" s="1">
        <v>0.21432000000000001</v>
      </c>
      <c r="F1031" s="1">
        <v>0.20208999999999999</v>
      </c>
      <c r="G1031" s="1">
        <v>0.22767999999999999</v>
      </c>
      <c r="H1031" s="1">
        <v>0.20097000000000001</v>
      </c>
      <c r="I1031" s="1">
        <v>0.21479000000000001</v>
      </c>
      <c r="J1031" s="1">
        <v>0.20738000000000001</v>
      </c>
      <c r="K1031" s="1">
        <v>0.19844999999999999</v>
      </c>
      <c r="L1031" s="1">
        <v>0.19872999999999999</v>
      </c>
      <c r="M1031" s="1">
        <v>0.19635</v>
      </c>
      <c r="N1031" s="1">
        <v>0.20247999999999999</v>
      </c>
      <c r="O1031" s="1">
        <v>0.20701</v>
      </c>
      <c r="P1031">
        <v>0.16012999999999999</v>
      </c>
      <c r="Q1031">
        <v>0.14745</v>
      </c>
      <c r="R1031" s="1">
        <v>0.15065000000000001</v>
      </c>
      <c r="S1031" s="5">
        <v>0.13988999999999999</v>
      </c>
      <c r="T1031">
        <v>0.14099</v>
      </c>
      <c r="U1031">
        <v>0.1384</v>
      </c>
      <c r="V1031">
        <v>0.1356</v>
      </c>
      <c r="W1031">
        <v>0.27721000000000001</v>
      </c>
      <c r="X1031">
        <v>0.26785999999999999</v>
      </c>
      <c r="Y1031">
        <v>0.20834</v>
      </c>
      <c r="Z1031">
        <v>0.13735</v>
      </c>
    </row>
    <row r="1032" spans="1:26" x14ac:dyDescent="0.25">
      <c r="A1032" s="1">
        <v>34.368389999999998</v>
      </c>
      <c r="B1032" s="1">
        <v>0.20979999999999999</v>
      </c>
      <c r="C1032" s="1">
        <v>0.20399999999999999</v>
      </c>
      <c r="D1032" s="1">
        <v>0.20371</v>
      </c>
      <c r="E1032" s="1">
        <v>0.21437</v>
      </c>
      <c r="F1032" s="1">
        <v>0.20216000000000001</v>
      </c>
      <c r="G1032" s="1">
        <v>0.22772999999999999</v>
      </c>
      <c r="H1032" s="1">
        <v>0.20104</v>
      </c>
      <c r="I1032" s="1">
        <v>0.21479999999999999</v>
      </c>
      <c r="J1032" s="1">
        <v>0.20743</v>
      </c>
      <c r="K1032" s="1">
        <v>0.19853000000000001</v>
      </c>
      <c r="L1032" s="1">
        <v>0.19871</v>
      </c>
      <c r="M1032" s="1">
        <v>0.19635</v>
      </c>
      <c r="N1032" s="1">
        <v>0.20263</v>
      </c>
      <c r="O1032" s="1">
        <v>0.20701</v>
      </c>
      <c r="P1032">
        <v>0.16027</v>
      </c>
      <c r="Q1032">
        <v>0.14749999999999999</v>
      </c>
      <c r="R1032" s="1">
        <v>0.15065999999999999</v>
      </c>
      <c r="S1032" s="5">
        <v>0.14008000000000001</v>
      </c>
      <c r="T1032">
        <v>0.14105000000000001</v>
      </c>
      <c r="U1032">
        <v>0.13846</v>
      </c>
      <c r="V1032">
        <v>0.13575000000000001</v>
      </c>
      <c r="W1032">
        <v>0.27726000000000001</v>
      </c>
      <c r="X1032">
        <v>0.26785999999999999</v>
      </c>
      <c r="Y1032">
        <v>0.20837</v>
      </c>
      <c r="Z1032">
        <v>0.13739000000000001</v>
      </c>
    </row>
    <row r="1033" spans="1:26" x14ac:dyDescent="0.25">
      <c r="A1033" s="1">
        <v>34.40175</v>
      </c>
      <c r="B1033" s="1">
        <v>0.2099</v>
      </c>
      <c r="C1033" s="1">
        <v>0.20407</v>
      </c>
      <c r="D1033" s="1">
        <v>0.20380000000000001</v>
      </c>
      <c r="E1033" s="1">
        <v>0.21443000000000001</v>
      </c>
      <c r="F1033" s="1">
        <v>0.20226</v>
      </c>
      <c r="G1033" s="1">
        <v>0.2278</v>
      </c>
      <c r="H1033" s="1">
        <v>0.20107</v>
      </c>
      <c r="I1033" s="1">
        <v>0.21495</v>
      </c>
      <c r="J1033" s="1">
        <v>0.20752999999999999</v>
      </c>
      <c r="K1033" s="1">
        <v>0.1986</v>
      </c>
      <c r="L1033" s="1">
        <v>0.19874</v>
      </c>
      <c r="M1033" s="1">
        <v>0.19642999999999999</v>
      </c>
      <c r="N1033" s="1">
        <v>0.20274</v>
      </c>
      <c r="O1033" s="1">
        <v>0.20704</v>
      </c>
      <c r="P1033">
        <v>0.16037999999999999</v>
      </c>
      <c r="Q1033">
        <v>0.14749000000000001</v>
      </c>
      <c r="R1033" s="1">
        <v>0.15068000000000001</v>
      </c>
      <c r="S1033" s="5">
        <v>0.14013999999999999</v>
      </c>
      <c r="T1033">
        <v>0.14097000000000001</v>
      </c>
      <c r="U1033">
        <v>0.13844999999999999</v>
      </c>
      <c r="V1033">
        <v>0.13582</v>
      </c>
      <c r="W1033">
        <v>0.27734999999999999</v>
      </c>
      <c r="X1033">
        <v>0.26794000000000001</v>
      </c>
      <c r="Y1033">
        <v>0.2084</v>
      </c>
      <c r="Z1033">
        <v>0.13738</v>
      </c>
    </row>
    <row r="1034" spans="1:26" x14ac:dyDescent="0.25">
      <c r="A1034" s="1">
        <v>34.435099999999998</v>
      </c>
      <c r="B1034" s="1">
        <v>0.20996000000000001</v>
      </c>
      <c r="C1034" s="1">
        <v>0.20415</v>
      </c>
      <c r="D1034" s="1">
        <v>0.20380000000000001</v>
      </c>
      <c r="E1034" s="1">
        <v>0.21453</v>
      </c>
      <c r="F1034" s="1">
        <v>0.20227999999999999</v>
      </c>
      <c r="G1034" s="1">
        <v>0.22781000000000001</v>
      </c>
      <c r="H1034" s="1">
        <v>0.2011</v>
      </c>
      <c r="I1034" s="1">
        <v>0.215</v>
      </c>
      <c r="J1034" s="1">
        <v>0.20760999999999999</v>
      </c>
      <c r="K1034" s="1">
        <v>0.19864999999999999</v>
      </c>
      <c r="L1034" s="1">
        <v>0.19877</v>
      </c>
      <c r="M1034" s="1">
        <v>0.19655</v>
      </c>
      <c r="N1034" s="1">
        <v>0.20283000000000001</v>
      </c>
      <c r="O1034" s="1">
        <v>0.20716000000000001</v>
      </c>
      <c r="P1034">
        <v>0.16048000000000001</v>
      </c>
      <c r="Q1034">
        <v>0.14754</v>
      </c>
      <c r="R1034" s="1">
        <v>0.15068999999999999</v>
      </c>
      <c r="S1034" s="5">
        <v>0.14011000000000001</v>
      </c>
      <c r="T1034">
        <v>0.14099</v>
      </c>
      <c r="U1034">
        <v>0.13846</v>
      </c>
      <c r="V1034">
        <v>0.13591</v>
      </c>
      <c r="W1034">
        <v>0.27734999999999999</v>
      </c>
      <c r="X1034">
        <v>0.26806999999999997</v>
      </c>
      <c r="Y1034">
        <v>0.20838999999999999</v>
      </c>
      <c r="Z1034">
        <v>0.13744999999999999</v>
      </c>
    </row>
    <row r="1035" spans="1:26" x14ac:dyDescent="0.25">
      <c r="A1035" s="1">
        <v>34.468440000000001</v>
      </c>
      <c r="B1035" s="1">
        <v>0.20996000000000001</v>
      </c>
      <c r="C1035" s="1">
        <v>0.20430999999999999</v>
      </c>
      <c r="D1035" s="1">
        <v>0.20383000000000001</v>
      </c>
      <c r="E1035" s="1">
        <v>0.21461</v>
      </c>
      <c r="F1035" s="1">
        <v>0.20238</v>
      </c>
      <c r="G1035" s="1">
        <v>0.22786000000000001</v>
      </c>
      <c r="H1035" s="1">
        <v>0.2011</v>
      </c>
      <c r="I1035" s="1">
        <v>0.21506</v>
      </c>
      <c r="J1035" s="1">
        <v>0.20763999999999999</v>
      </c>
      <c r="K1035" s="1">
        <v>0.19874</v>
      </c>
      <c r="L1035" s="1">
        <v>0.1988</v>
      </c>
      <c r="M1035" s="1">
        <v>0.19667000000000001</v>
      </c>
      <c r="N1035" s="1">
        <v>0.20288999999999999</v>
      </c>
      <c r="O1035" s="1">
        <v>0.20741999999999999</v>
      </c>
      <c r="P1035">
        <v>0.16056999999999999</v>
      </c>
      <c r="Q1035">
        <v>0.14757000000000001</v>
      </c>
      <c r="R1035" s="1">
        <v>0.15076999999999999</v>
      </c>
      <c r="S1035" s="5">
        <v>0.14022000000000001</v>
      </c>
      <c r="T1035">
        <v>0.14107</v>
      </c>
      <c r="U1035">
        <v>0.13847999999999999</v>
      </c>
      <c r="V1035">
        <v>0.13593</v>
      </c>
      <c r="W1035">
        <v>0.27726000000000001</v>
      </c>
      <c r="X1035">
        <v>0.26816000000000001</v>
      </c>
      <c r="Y1035">
        <v>0.20835999999999999</v>
      </c>
      <c r="Z1035">
        <v>0.13750999999999999</v>
      </c>
    </row>
    <row r="1036" spans="1:26" x14ac:dyDescent="0.25">
      <c r="A1036" s="1">
        <v>34.50179</v>
      </c>
      <c r="B1036" s="1">
        <v>0.21007000000000001</v>
      </c>
      <c r="C1036" s="1">
        <v>0.20432</v>
      </c>
      <c r="D1036" s="1">
        <v>0.20386000000000001</v>
      </c>
      <c r="E1036" s="1">
        <v>0.21473999999999999</v>
      </c>
      <c r="F1036" s="1">
        <v>0.20247000000000001</v>
      </c>
      <c r="G1036" s="1">
        <v>0.22789000000000001</v>
      </c>
      <c r="H1036" s="1">
        <v>0.20116000000000001</v>
      </c>
      <c r="I1036" s="1">
        <v>0.21501000000000001</v>
      </c>
      <c r="J1036" s="1">
        <v>0.20769000000000001</v>
      </c>
      <c r="K1036" s="1">
        <v>0.1988</v>
      </c>
      <c r="L1036" s="1">
        <v>0.19886000000000001</v>
      </c>
      <c r="M1036" s="1">
        <v>0.19661000000000001</v>
      </c>
      <c r="N1036" s="1">
        <v>0.20297999999999999</v>
      </c>
      <c r="O1036" s="1">
        <v>0.20763000000000001</v>
      </c>
      <c r="P1036">
        <v>0.16056999999999999</v>
      </c>
      <c r="Q1036">
        <v>0.14768000000000001</v>
      </c>
      <c r="R1036" s="1">
        <v>0.15084</v>
      </c>
      <c r="S1036" s="5">
        <v>0.14022000000000001</v>
      </c>
      <c r="T1036">
        <v>0.14112</v>
      </c>
      <c r="U1036">
        <v>0.13858999999999999</v>
      </c>
      <c r="V1036">
        <v>0.13600000000000001</v>
      </c>
      <c r="W1036">
        <v>0.27731</v>
      </c>
      <c r="X1036">
        <v>0.26824999999999999</v>
      </c>
      <c r="Y1036">
        <v>0.20851</v>
      </c>
      <c r="Z1036">
        <v>0.13755000000000001</v>
      </c>
    </row>
    <row r="1037" spans="1:26" x14ac:dyDescent="0.25">
      <c r="A1037" s="1">
        <v>34.535110000000003</v>
      </c>
      <c r="B1037" s="1">
        <v>0.21012</v>
      </c>
      <c r="C1037" s="1">
        <v>0.20451</v>
      </c>
      <c r="D1037" s="1">
        <v>0.20391999999999999</v>
      </c>
      <c r="E1037" s="1">
        <v>0.21484</v>
      </c>
      <c r="F1037" s="1">
        <v>0.20255000000000001</v>
      </c>
      <c r="G1037" s="1">
        <v>0.22794</v>
      </c>
      <c r="H1037" s="1">
        <v>0.20121</v>
      </c>
      <c r="I1037" s="1">
        <v>0.215</v>
      </c>
      <c r="J1037" s="1">
        <v>0.20774999999999999</v>
      </c>
      <c r="K1037" s="1">
        <v>0.19880999999999999</v>
      </c>
      <c r="L1037" s="1">
        <v>0.19891</v>
      </c>
      <c r="M1037" s="1">
        <v>0.19664000000000001</v>
      </c>
      <c r="N1037" s="1">
        <v>0.20305000000000001</v>
      </c>
      <c r="O1037" s="1">
        <v>0.20766000000000001</v>
      </c>
      <c r="P1037">
        <v>0.16058</v>
      </c>
      <c r="Q1037">
        <v>0.14771999999999999</v>
      </c>
      <c r="R1037" s="1">
        <v>0.15093000000000001</v>
      </c>
      <c r="S1037" s="5">
        <v>0.14011000000000001</v>
      </c>
      <c r="T1037">
        <v>0.14127000000000001</v>
      </c>
      <c r="U1037">
        <v>0.13855999999999999</v>
      </c>
      <c r="V1037">
        <v>0.13600999999999999</v>
      </c>
      <c r="W1037">
        <v>0.27734999999999999</v>
      </c>
      <c r="X1037">
        <v>0.26828999999999997</v>
      </c>
      <c r="Y1037">
        <v>0.20854</v>
      </c>
      <c r="Z1037">
        <v>0.13758999999999999</v>
      </c>
    </row>
    <row r="1038" spans="1:26" x14ac:dyDescent="0.25">
      <c r="A1038" s="1">
        <v>34.568460000000002</v>
      </c>
      <c r="B1038" s="1">
        <v>0.21018000000000001</v>
      </c>
      <c r="C1038" s="1">
        <v>0.20451</v>
      </c>
      <c r="D1038" s="1">
        <v>0.20391000000000001</v>
      </c>
      <c r="E1038" s="1">
        <v>0.21492</v>
      </c>
      <c r="F1038" s="1">
        <v>0.20255000000000001</v>
      </c>
      <c r="G1038" s="1">
        <v>0.22802</v>
      </c>
      <c r="H1038" s="1">
        <v>0.20119000000000001</v>
      </c>
      <c r="I1038" s="1">
        <v>0.21504999999999999</v>
      </c>
      <c r="J1038" s="1">
        <v>0.20780000000000001</v>
      </c>
      <c r="K1038" s="1">
        <v>0.19883000000000001</v>
      </c>
      <c r="L1038" s="1">
        <v>0.19897000000000001</v>
      </c>
      <c r="M1038" s="1">
        <v>0.19672999999999999</v>
      </c>
      <c r="N1038" s="1">
        <v>0.20308999999999999</v>
      </c>
      <c r="O1038" s="1">
        <v>0.20774000000000001</v>
      </c>
      <c r="P1038">
        <v>0.16061</v>
      </c>
      <c r="Q1038">
        <v>0.14779</v>
      </c>
      <c r="R1038" s="1">
        <v>0.15099000000000001</v>
      </c>
      <c r="S1038" s="5">
        <v>0.14016999999999999</v>
      </c>
      <c r="T1038">
        <v>0.14126</v>
      </c>
      <c r="U1038">
        <v>0.13858999999999999</v>
      </c>
      <c r="V1038">
        <v>0.13589999999999999</v>
      </c>
      <c r="W1038">
        <v>0.27726000000000001</v>
      </c>
      <c r="X1038">
        <v>0.26838000000000001</v>
      </c>
      <c r="Y1038">
        <v>0.20863000000000001</v>
      </c>
      <c r="Z1038">
        <v>0.13766999999999999</v>
      </c>
    </row>
    <row r="1039" spans="1:26" x14ac:dyDescent="0.25">
      <c r="A1039" s="1">
        <v>34.601819999999996</v>
      </c>
      <c r="B1039" s="1">
        <v>0.21021000000000001</v>
      </c>
      <c r="C1039" s="1">
        <v>0.20460999999999999</v>
      </c>
      <c r="D1039" s="1">
        <v>0.20396</v>
      </c>
      <c r="E1039" s="1">
        <v>0.215</v>
      </c>
      <c r="F1039" s="1">
        <v>0.20265</v>
      </c>
      <c r="G1039" s="1">
        <v>0.22800000000000001</v>
      </c>
      <c r="H1039" s="1">
        <v>0.20119000000000001</v>
      </c>
      <c r="I1039" s="1">
        <v>0.21506</v>
      </c>
      <c r="J1039" s="1">
        <v>0.20785999999999999</v>
      </c>
      <c r="K1039" s="1">
        <v>0.19886000000000001</v>
      </c>
      <c r="L1039" s="1">
        <v>0.19897000000000001</v>
      </c>
      <c r="M1039" s="1">
        <v>0.19674</v>
      </c>
      <c r="N1039" s="1">
        <v>0.20319999999999999</v>
      </c>
      <c r="O1039" s="1">
        <v>0.20774000000000001</v>
      </c>
      <c r="P1039">
        <v>0.16070000000000001</v>
      </c>
      <c r="Q1039">
        <v>0.14771000000000001</v>
      </c>
      <c r="R1039" s="1">
        <v>0.15106</v>
      </c>
      <c r="S1039" s="5">
        <v>0.14038</v>
      </c>
      <c r="T1039">
        <v>0.14141999999999999</v>
      </c>
      <c r="U1039">
        <v>0.13865</v>
      </c>
      <c r="V1039">
        <v>0.13586000000000001</v>
      </c>
      <c r="W1039">
        <v>0.27736</v>
      </c>
      <c r="X1039">
        <v>0.26828999999999997</v>
      </c>
      <c r="Y1039">
        <v>0.20860000000000001</v>
      </c>
      <c r="Z1039">
        <v>0.13771</v>
      </c>
    </row>
    <row r="1040" spans="1:26" x14ac:dyDescent="0.25">
      <c r="A1040" s="1">
        <v>34.635129999999997</v>
      </c>
      <c r="B1040" s="1">
        <v>0.21018999999999999</v>
      </c>
      <c r="C1040" s="1">
        <v>0.20458999999999999</v>
      </c>
      <c r="D1040" s="1">
        <v>0.20396</v>
      </c>
      <c r="E1040" s="1">
        <v>0.21510000000000001</v>
      </c>
      <c r="F1040" s="1">
        <v>0.20272000000000001</v>
      </c>
      <c r="G1040" s="1">
        <v>0.22814999999999999</v>
      </c>
      <c r="H1040" s="1">
        <v>0.20122000000000001</v>
      </c>
      <c r="I1040" s="1">
        <v>0.21509</v>
      </c>
      <c r="J1040" s="1">
        <v>0.20784</v>
      </c>
      <c r="K1040" s="1">
        <v>0.19893</v>
      </c>
      <c r="L1040" s="1">
        <v>0.19905999999999999</v>
      </c>
      <c r="M1040" s="1">
        <v>0.19672000000000001</v>
      </c>
      <c r="N1040" s="1">
        <v>0.20338999999999999</v>
      </c>
      <c r="O1040" s="1">
        <v>0.20791000000000001</v>
      </c>
      <c r="P1040">
        <v>0.16077</v>
      </c>
      <c r="Q1040">
        <v>0.14768999999999999</v>
      </c>
      <c r="R1040" s="1">
        <v>0.15107000000000001</v>
      </c>
      <c r="S1040" s="5">
        <v>0.14036999999999999</v>
      </c>
      <c r="T1040">
        <v>0.14149999999999999</v>
      </c>
      <c r="U1040">
        <v>0.13869000000000001</v>
      </c>
      <c r="V1040">
        <v>0.13588</v>
      </c>
      <c r="W1040">
        <v>0.27739999999999998</v>
      </c>
      <c r="X1040">
        <v>0.26834000000000002</v>
      </c>
      <c r="Y1040">
        <v>0.20860000000000001</v>
      </c>
      <c r="Z1040">
        <v>0.13786999999999999</v>
      </c>
    </row>
    <row r="1041" spans="1:26" x14ac:dyDescent="0.25">
      <c r="A1041" s="1">
        <v>34.668480000000002</v>
      </c>
      <c r="B1041" s="1">
        <v>0.21021999999999999</v>
      </c>
      <c r="C1041" s="1">
        <v>0.20455000000000001</v>
      </c>
      <c r="D1041" s="1">
        <v>0.20394999999999999</v>
      </c>
      <c r="E1041" s="1">
        <v>0.21511</v>
      </c>
      <c r="F1041" s="1">
        <v>0.20282</v>
      </c>
      <c r="G1041" s="1">
        <v>0.22832</v>
      </c>
      <c r="H1041" s="1">
        <v>0.20130000000000001</v>
      </c>
      <c r="I1041" s="1">
        <v>0.21518999999999999</v>
      </c>
      <c r="J1041" s="1">
        <v>0.20784</v>
      </c>
      <c r="K1041" s="1">
        <v>0.19894999999999999</v>
      </c>
      <c r="L1041" s="1">
        <v>0.19908999999999999</v>
      </c>
      <c r="M1041" s="1">
        <v>0.19675000000000001</v>
      </c>
      <c r="N1041" s="1">
        <v>0.20344000000000001</v>
      </c>
      <c r="O1041" s="1">
        <v>0.20802999999999999</v>
      </c>
      <c r="P1041">
        <v>0.16073999999999999</v>
      </c>
      <c r="Q1041">
        <v>0.14776</v>
      </c>
      <c r="R1041" s="1">
        <v>0.15112</v>
      </c>
      <c r="S1041" s="5">
        <v>0.14043</v>
      </c>
      <c r="T1041">
        <v>0.14144999999999999</v>
      </c>
      <c r="U1041">
        <v>0.13871</v>
      </c>
      <c r="V1041">
        <v>0.13594999999999999</v>
      </c>
      <c r="W1041">
        <v>0.27744999999999997</v>
      </c>
      <c r="X1041">
        <v>0.26846999999999999</v>
      </c>
      <c r="Y1041">
        <v>0.20865</v>
      </c>
      <c r="Z1041">
        <v>0.13803000000000001</v>
      </c>
    </row>
    <row r="1042" spans="1:26" x14ac:dyDescent="0.25">
      <c r="A1042" s="1">
        <v>34.701839999999997</v>
      </c>
      <c r="B1042" s="1">
        <v>0.21035000000000001</v>
      </c>
      <c r="C1042" s="1">
        <v>0.20458000000000001</v>
      </c>
      <c r="D1042" s="1">
        <v>0.20401</v>
      </c>
      <c r="E1042" s="1">
        <v>0.21518999999999999</v>
      </c>
      <c r="F1042" s="1">
        <v>0.20286999999999999</v>
      </c>
      <c r="G1042" s="1">
        <v>0.22836999999999999</v>
      </c>
      <c r="H1042" s="1">
        <v>0.20144000000000001</v>
      </c>
      <c r="I1042" s="1">
        <v>0.21526999999999999</v>
      </c>
      <c r="J1042" s="1">
        <v>0.20791999999999999</v>
      </c>
      <c r="K1042" s="1">
        <v>0.19902</v>
      </c>
      <c r="L1042" s="1">
        <v>0.19911999999999999</v>
      </c>
      <c r="M1042" s="1">
        <v>0.19678000000000001</v>
      </c>
      <c r="N1042" s="1">
        <v>0.2034</v>
      </c>
      <c r="O1042" s="1">
        <v>0.20813000000000001</v>
      </c>
      <c r="P1042">
        <v>0.16081000000000001</v>
      </c>
      <c r="Q1042">
        <v>0.14779</v>
      </c>
      <c r="R1042" s="1">
        <v>0.15115000000000001</v>
      </c>
      <c r="S1042" s="5">
        <v>0.14047999999999999</v>
      </c>
      <c r="T1042">
        <v>0.1414</v>
      </c>
      <c r="U1042">
        <v>0.13875999999999999</v>
      </c>
      <c r="V1042">
        <v>0.13614999999999999</v>
      </c>
      <c r="W1042">
        <v>0.27744999999999997</v>
      </c>
      <c r="X1042">
        <v>0.26841999999999999</v>
      </c>
      <c r="Y1042">
        <v>0.20871000000000001</v>
      </c>
      <c r="Z1042">
        <v>0.13789999999999999</v>
      </c>
    </row>
    <row r="1043" spans="1:26" x14ac:dyDescent="0.25">
      <c r="A1043" s="1">
        <v>34.735149999999997</v>
      </c>
      <c r="B1043" s="1">
        <v>0.2104</v>
      </c>
      <c r="C1043" s="1">
        <v>0.20465</v>
      </c>
      <c r="D1043" s="1">
        <v>0.20405999999999999</v>
      </c>
      <c r="E1043" s="1">
        <v>0.21539</v>
      </c>
      <c r="F1043" s="1">
        <v>0.20291999999999999</v>
      </c>
      <c r="G1043" s="1">
        <v>0.22833000000000001</v>
      </c>
      <c r="H1043" s="1">
        <v>0.20147000000000001</v>
      </c>
      <c r="I1043" s="1">
        <v>0.21529999999999999</v>
      </c>
      <c r="J1043" s="1">
        <v>0.20799999999999999</v>
      </c>
      <c r="K1043" s="1">
        <v>0.19905</v>
      </c>
      <c r="L1043" s="1">
        <v>0.19914999999999999</v>
      </c>
      <c r="M1043" s="1">
        <v>0.19686000000000001</v>
      </c>
      <c r="N1043" s="1">
        <v>0.20349</v>
      </c>
      <c r="O1043" s="1">
        <v>0.20824999999999999</v>
      </c>
      <c r="P1043">
        <v>0.16097</v>
      </c>
      <c r="Q1043">
        <v>0.14777999999999999</v>
      </c>
      <c r="R1043" s="1">
        <v>0.15118000000000001</v>
      </c>
      <c r="S1043" s="5">
        <v>0.14055000000000001</v>
      </c>
      <c r="T1043">
        <v>0.14144000000000001</v>
      </c>
      <c r="U1043">
        <v>0.13875999999999999</v>
      </c>
      <c r="V1043">
        <v>0.13614000000000001</v>
      </c>
      <c r="W1043">
        <v>0.27759</v>
      </c>
      <c r="X1043">
        <v>0.26841999999999999</v>
      </c>
      <c r="Y1043">
        <v>0.20871000000000001</v>
      </c>
      <c r="Z1043">
        <v>0.13780000000000001</v>
      </c>
    </row>
    <row r="1044" spans="1:26" x14ac:dyDescent="0.25">
      <c r="A1044" s="1">
        <v>34.76849</v>
      </c>
      <c r="B1044" s="1">
        <v>0.21043000000000001</v>
      </c>
      <c r="C1044" s="1">
        <v>0.20468</v>
      </c>
      <c r="D1044" s="1">
        <v>0.20411000000000001</v>
      </c>
      <c r="E1044" s="1">
        <v>0.21543999999999999</v>
      </c>
      <c r="F1044" s="1">
        <v>0.20301</v>
      </c>
      <c r="G1044" s="1">
        <v>0.22833999999999999</v>
      </c>
      <c r="H1044" s="1">
        <v>0.20141999999999999</v>
      </c>
      <c r="I1044" s="1">
        <v>0.21532999999999999</v>
      </c>
      <c r="J1044" s="1">
        <v>0.20801</v>
      </c>
      <c r="K1044" s="1">
        <v>0.19908999999999999</v>
      </c>
      <c r="L1044" s="1">
        <v>0.19919999999999999</v>
      </c>
      <c r="M1044" s="1">
        <v>0.19697999999999999</v>
      </c>
      <c r="N1044" s="1">
        <v>0.20357</v>
      </c>
      <c r="O1044" s="1">
        <v>0.20832000000000001</v>
      </c>
      <c r="P1044">
        <v>0.16102</v>
      </c>
      <c r="Q1044">
        <v>0.14777999999999999</v>
      </c>
      <c r="R1044" s="1">
        <v>0.15128</v>
      </c>
      <c r="S1044" s="5">
        <v>0.14047000000000001</v>
      </c>
      <c r="T1044">
        <v>0.14147000000000001</v>
      </c>
      <c r="U1044">
        <v>0.13868</v>
      </c>
      <c r="V1044">
        <v>0.13613</v>
      </c>
      <c r="W1044">
        <v>0.27760000000000001</v>
      </c>
      <c r="X1044">
        <v>0.26851000000000003</v>
      </c>
      <c r="Y1044">
        <v>0.20880000000000001</v>
      </c>
      <c r="Z1044">
        <v>0.13769000000000001</v>
      </c>
    </row>
    <row r="1045" spans="1:26" x14ac:dyDescent="0.25">
      <c r="A1045" s="1">
        <v>34.801819999999999</v>
      </c>
      <c r="B1045" s="1">
        <v>0.21046000000000001</v>
      </c>
      <c r="C1045" s="1">
        <v>0.20476</v>
      </c>
      <c r="D1045" s="1">
        <v>0.20416000000000001</v>
      </c>
      <c r="E1045" s="1">
        <v>0.21546999999999999</v>
      </c>
      <c r="F1045" s="1">
        <v>0.20304</v>
      </c>
      <c r="G1045" s="1">
        <v>0.22841</v>
      </c>
      <c r="H1045" s="1">
        <v>0.20144999999999999</v>
      </c>
      <c r="I1045" s="1">
        <v>0.21536</v>
      </c>
      <c r="J1045" s="1">
        <v>0.20807999999999999</v>
      </c>
      <c r="K1045" s="1">
        <v>0.19916</v>
      </c>
      <c r="L1045" s="1">
        <v>0.19925999999999999</v>
      </c>
      <c r="M1045" s="1">
        <v>0.19705</v>
      </c>
      <c r="N1045" s="1">
        <v>0.20362</v>
      </c>
      <c r="O1045" s="1">
        <v>0.2084</v>
      </c>
      <c r="P1045">
        <v>0.16109000000000001</v>
      </c>
      <c r="Q1045">
        <v>0.14782999999999999</v>
      </c>
      <c r="R1045" s="1">
        <v>0.15121999999999999</v>
      </c>
      <c r="S1045" s="5">
        <v>0.14046</v>
      </c>
      <c r="T1045">
        <v>0.14151</v>
      </c>
      <c r="U1045">
        <v>0.13875999999999999</v>
      </c>
      <c r="V1045">
        <v>0.13617000000000001</v>
      </c>
      <c r="W1045">
        <v>0.27773999999999999</v>
      </c>
      <c r="X1045">
        <v>0.26846999999999999</v>
      </c>
      <c r="Y1045">
        <v>0.20885999999999999</v>
      </c>
      <c r="Z1045">
        <v>0.13769000000000001</v>
      </c>
    </row>
    <row r="1046" spans="1:26" x14ac:dyDescent="0.25">
      <c r="A1046" s="1">
        <v>34.83511</v>
      </c>
      <c r="B1046" s="1">
        <v>0.21046999999999999</v>
      </c>
      <c r="C1046" s="1">
        <v>0.20480999999999999</v>
      </c>
      <c r="D1046" s="1">
        <v>0.20418</v>
      </c>
      <c r="E1046" s="1">
        <v>0.2155</v>
      </c>
      <c r="F1046" s="1">
        <v>0.20311000000000001</v>
      </c>
      <c r="G1046" s="1">
        <v>0.22847000000000001</v>
      </c>
      <c r="H1046" s="1">
        <v>0.20150000000000001</v>
      </c>
      <c r="I1046" s="1">
        <v>0.21536</v>
      </c>
      <c r="J1046" s="1">
        <v>0.20813999999999999</v>
      </c>
      <c r="K1046" s="1">
        <v>0.19921</v>
      </c>
      <c r="L1046" s="1">
        <v>0.19932</v>
      </c>
      <c r="M1046" s="1">
        <v>0.19713</v>
      </c>
      <c r="N1046" s="1">
        <v>0.20372999999999999</v>
      </c>
      <c r="O1046" s="1">
        <v>0.20838000000000001</v>
      </c>
      <c r="P1046">
        <v>0.16112000000000001</v>
      </c>
      <c r="Q1046">
        <v>0.14785999999999999</v>
      </c>
      <c r="R1046" s="1">
        <v>0.15134</v>
      </c>
      <c r="S1046" s="5">
        <v>0.14051</v>
      </c>
      <c r="T1046">
        <v>0.14154</v>
      </c>
      <c r="U1046">
        <v>0.13896</v>
      </c>
      <c r="V1046">
        <v>0.13621</v>
      </c>
      <c r="W1046">
        <v>0.27773999999999999</v>
      </c>
      <c r="X1046">
        <v>0.26855000000000001</v>
      </c>
      <c r="Y1046">
        <v>0.20885999999999999</v>
      </c>
      <c r="Z1046">
        <v>0.13775000000000001</v>
      </c>
    </row>
    <row r="1047" spans="1:26" x14ac:dyDescent="0.25">
      <c r="A1047" s="1">
        <v>34.868429999999996</v>
      </c>
      <c r="B1047" s="1">
        <v>0.21049999999999999</v>
      </c>
      <c r="C1047" s="1">
        <v>0.20491000000000001</v>
      </c>
      <c r="D1047" s="1">
        <v>0.20422999999999999</v>
      </c>
      <c r="E1047" s="1">
        <v>0.21548</v>
      </c>
      <c r="F1047" s="1">
        <v>0.20313999999999999</v>
      </c>
      <c r="G1047" s="1">
        <v>0.22852</v>
      </c>
      <c r="H1047" s="1">
        <v>0.20150999999999999</v>
      </c>
      <c r="I1047" s="1">
        <v>0.21539</v>
      </c>
      <c r="J1047" s="1">
        <v>0.20821999999999999</v>
      </c>
      <c r="K1047" s="1">
        <v>0.19925000000000001</v>
      </c>
      <c r="L1047" s="1">
        <v>0.19935</v>
      </c>
      <c r="M1047" s="1">
        <v>0.19719999999999999</v>
      </c>
      <c r="N1047" s="1">
        <v>0.20383999999999999</v>
      </c>
      <c r="O1047" s="1">
        <v>0.20841000000000001</v>
      </c>
      <c r="P1047">
        <v>0.16116</v>
      </c>
      <c r="Q1047">
        <v>0.14787</v>
      </c>
      <c r="R1047" s="1">
        <v>0.15145</v>
      </c>
      <c r="S1047" s="5">
        <v>0.14055000000000001</v>
      </c>
      <c r="T1047">
        <v>0.1416</v>
      </c>
      <c r="U1047">
        <v>0.13908999999999999</v>
      </c>
      <c r="V1047">
        <v>0.13619999999999999</v>
      </c>
      <c r="W1047">
        <v>0.27788000000000002</v>
      </c>
      <c r="X1047">
        <v>0.26863999999999999</v>
      </c>
      <c r="Y1047">
        <v>0.20885999999999999</v>
      </c>
      <c r="Z1047">
        <v>0.13775999999999999</v>
      </c>
    </row>
    <row r="1048" spans="1:26" x14ac:dyDescent="0.25">
      <c r="A1048" s="1">
        <v>34.901739999999997</v>
      </c>
      <c r="B1048" s="1">
        <v>0.21057999999999999</v>
      </c>
      <c r="C1048" s="1">
        <v>0.20498</v>
      </c>
      <c r="D1048" s="1">
        <v>0.20427999999999999</v>
      </c>
      <c r="E1048" s="1">
        <v>0.21554000000000001</v>
      </c>
      <c r="F1048" s="1">
        <v>0.20311999999999999</v>
      </c>
      <c r="G1048" s="1">
        <v>0.22861999999999999</v>
      </c>
      <c r="H1048" s="1">
        <v>0.20161000000000001</v>
      </c>
      <c r="I1048" s="1">
        <v>0.21546999999999999</v>
      </c>
      <c r="J1048" s="1">
        <v>0.20827000000000001</v>
      </c>
      <c r="K1048" s="1">
        <v>0.19933999999999999</v>
      </c>
      <c r="L1048" s="1">
        <v>0.19947999999999999</v>
      </c>
      <c r="M1048" s="1">
        <v>0.19728000000000001</v>
      </c>
      <c r="N1048" s="1">
        <v>0.20391999999999999</v>
      </c>
      <c r="O1048" s="1">
        <v>0.20838999999999999</v>
      </c>
      <c r="P1048">
        <v>0.16122</v>
      </c>
      <c r="Q1048">
        <v>0.14804999999999999</v>
      </c>
      <c r="R1048" s="1">
        <v>0.15139</v>
      </c>
      <c r="S1048" s="5">
        <v>0.14061999999999999</v>
      </c>
      <c r="T1048">
        <v>0.14157</v>
      </c>
      <c r="U1048">
        <v>0.13919999999999999</v>
      </c>
      <c r="V1048">
        <v>0.13632</v>
      </c>
      <c r="W1048">
        <v>0.27793000000000001</v>
      </c>
      <c r="X1048">
        <v>0.26860000000000001</v>
      </c>
      <c r="Y1048">
        <v>0.20893999999999999</v>
      </c>
      <c r="Z1048">
        <v>0.13785</v>
      </c>
    </row>
    <row r="1049" spans="1:26" x14ac:dyDescent="0.25">
      <c r="A1049" s="1">
        <v>34.935020000000002</v>
      </c>
      <c r="B1049" s="1">
        <v>0.21065999999999999</v>
      </c>
      <c r="C1049" s="1">
        <v>0.20508000000000001</v>
      </c>
      <c r="D1049" s="1">
        <v>0.20433000000000001</v>
      </c>
      <c r="E1049" s="1">
        <v>0.21564</v>
      </c>
      <c r="F1049" s="1">
        <v>0.20319000000000001</v>
      </c>
      <c r="G1049" s="1">
        <v>0.22861999999999999</v>
      </c>
      <c r="H1049" s="1">
        <v>0.20168</v>
      </c>
      <c r="I1049" s="1">
        <v>0.21553</v>
      </c>
      <c r="J1049" s="1">
        <v>0.20830000000000001</v>
      </c>
      <c r="K1049" s="1">
        <v>0.19935</v>
      </c>
      <c r="L1049" s="1">
        <v>0.19954</v>
      </c>
      <c r="M1049" s="1">
        <v>0.19738</v>
      </c>
      <c r="N1049" s="1">
        <v>0.20399</v>
      </c>
      <c r="O1049" s="1">
        <v>0.20849000000000001</v>
      </c>
      <c r="P1049">
        <v>0.16127</v>
      </c>
      <c r="Q1049">
        <v>0.14810999999999999</v>
      </c>
      <c r="R1049" s="1">
        <v>0.15135999999999999</v>
      </c>
      <c r="S1049" s="5">
        <v>0.14069000000000001</v>
      </c>
      <c r="T1049">
        <v>0.14163000000000001</v>
      </c>
      <c r="U1049">
        <v>0.13922999999999999</v>
      </c>
      <c r="V1049">
        <v>0.13633999999999999</v>
      </c>
      <c r="W1049">
        <v>0.27783999999999998</v>
      </c>
      <c r="X1049">
        <v>0.26855000000000001</v>
      </c>
      <c r="Y1049">
        <v>0.20899999999999999</v>
      </c>
      <c r="Z1049">
        <v>0.13789000000000001</v>
      </c>
    </row>
    <row r="1050" spans="1:26" x14ac:dyDescent="0.25">
      <c r="A1050" s="1">
        <v>34.968359999999997</v>
      </c>
      <c r="B1050" s="1">
        <v>0.21081</v>
      </c>
      <c r="C1050" s="1">
        <v>0.20510999999999999</v>
      </c>
      <c r="D1050" s="1">
        <v>0.20433000000000001</v>
      </c>
      <c r="E1050" s="1">
        <v>0.2157</v>
      </c>
      <c r="F1050" s="1">
        <v>0.20329</v>
      </c>
      <c r="G1050" s="1">
        <v>0.22872000000000001</v>
      </c>
      <c r="H1050" s="1">
        <v>0.20175000000000001</v>
      </c>
      <c r="I1050" s="1">
        <v>0.21573000000000001</v>
      </c>
      <c r="J1050" s="1">
        <v>0.20838000000000001</v>
      </c>
      <c r="K1050" s="1">
        <v>0.19941</v>
      </c>
      <c r="L1050" s="1">
        <v>0.19949</v>
      </c>
      <c r="M1050" s="1">
        <v>0.19742999999999999</v>
      </c>
      <c r="N1050" s="1">
        <v>0.20404</v>
      </c>
      <c r="O1050" s="1">
        <v>0.20857000000000001</v>
      </c>
      <c r="P1050">
        <v>0.16138</v>
      </c>
      <c r="Q1050">
        <v>0.14815999999999999</v>
      </c>
      <c r="R1050" s="1">
        <v>0.15140999999999999</v>
      </c>
      <c r="S1050" s="5">
        <v>0.14074999999999999</v>
      </c>
      <c r="T1050">
        <v>0.14171</v>
      </c>
      <c r="U1050">
        <v>0.13918</v>
      </c>
      <c r="V1050">
        <v>0.13636000000000001</v>
      </c>
      <c r="W1050">
        <v>0.27793000000000001</v>
      </c>
      <c r="X1050">
        <v>0.26855000000000001</v>
      </c>
      <c r="Y1050">
        <v>0.20906</v>
      </c>
      <c r="Z1050">
        <v>0.13794999999999999</v>
      </c>
    </row>
    <row r="1051" spans="1:26" x14ac:dyDescent="0.25">
      <c r="A1051" s="1">
        <v>35.001660000000001</v>
      </c>
      <c r="B1051" s="1">
        <v>0.21088999999999999</v>
      </c>
      <c r="C1051" s="1">
        <v>0.20516000000000001</v>
      </c>
      <c r="D1051" s="1">
        <v>0.20433999999999999</v>
      </c>
      <c r="E1051" s="1">
        <v>0.21575</v>
      </c>
      <c r="F1051" s="1">
        <v>0.20336000000000001</v>
      </c>
      <c r="G1051" s="1">
        <v>0.22867999999999999</v>
      </c>
      <c r="H1051" s="1">
        <v>0.20183000000000001</v>
      </c>
      <c r="I1051" s="1">
        <v>0.21573999999999999</v>
      </c>
      <c r="J1051" s="1">
        <v>0.20843</v>
      </c>
      <c r="K1051" s="1">
        <v>0.19947999999999999</v>
      </c>
      <c r="L1051" s="1">
        <v>0.19966999999999999</v>
      </c>
      <c r="M1051" s="1">
        <v>0.19755</v>
      </c>
      <c r="N1051" s="1">
        <v>0.2041</v>
      </c>
      <c r="O1051" s="1">
        <v>0.20862</v>
      </c>
      <c r="P1051">
        <v>0.16147</v>
      </c>
      <c r="Q1051">
        <v>0.14829999999999999</v>
      </c>
      <c r="R1051" s="1">
        <v>0.15146000000000001</v>
      </c>
      <c r="S1051" s="5">
        <v>0.14086000000000001</v>
      </c>
      <c r="T1051">
        <v>0.14185</v>
      </c>
      <c r="U1051">
        <v>0.13925999999999999</v>
      </c>
      <c r="V1051">
        <v>0.13650000000000001</v>
      </c>
      <c r="W1051">
        <v>0.27803</v>
      </c>
      <c r="X1051">
        <v>0.26851000000000003</v>
      </c>
      <c r="Y1051">
        <v>0.20912</v>
      </c>
      <c r="Z1051">
        <v>0.13802</v>
      </c>
    </row>
    <row r="1052" spans="1:26" x14ac:dyDescent="0.25">
      <c r="A1052" s="1">
        <v>35.034970000000001</v>
      </c>
      <c r="B1052" s="1">
        <v>0.21092</v>
      </c>
      <c r="C1052" s="1">
        <v>0.20513999999999999</v>
      </c>
      <c r="D1052" s="1">
        <v>0.20443</v>
      </c>
      <c r="E1052" s="1">
        <v>0.21576000000000001</v>
      </c>
      <c r="F1052" s="1">
        <v>0.20341000000000001</v>
      </c>
      <c r="G1052" s="1">
        <v>0.22869</v>
      </c>
      <c r="H1052" s="1">
        <v>0.20188</v>
      </c>
      <c r="I1052" s="1">
        <v>0.21572</v>
      </c>
      <c r="J1052" s="1">
        <v>0.20846000000000001</v>
      </c>
      <c r="K1052" s="1">
        <v>0.19946</v>
      </c>
      <c r="L1052" s="1">
        <v>0.19975999999999999</v>
      </c>
      <c r="M1052" s="1">
        <v>0.1976</v>
      </c>
      <c r="N1052" s="1">
        <v>0.20421</v>
      </c>
      <c r="O1052" s="1">
        <v>0.20891999999999999</v>
      </c>
      <c r="P1052">
        <v>0.16155</v>
      </c>
      <c r="Q1052">
        <v>0.14837</v>
      </c>
      <c r="R1052" s="1">
        <v>0.15154999999999999</v>
      </c>
      <c r="S1052" s="5">
        <v>0.14093</v>
      </c>
      <c r="T1052">
        <v>0.14186000000000001</v>
      </c>
      <c r="U1052">
        <v>0.13936999999999999</v>
      </c>
      <c r="V1052">
        <v>0.13649</v>
      </c>
      <c r="W1052">
        <v>0.27803</v>
      </c>
      <c r="X1052">
        <v>0.26841999999999999</v>
      </c>
      <c r="Y1052">
        <v>0.20916999999999999</v>
      </c>
      <c r="Z1052">
        <v>0.13803000000000001</v>
      </c>
    </row>
    <row r="1053" spans="1:26" x14ac:dyDescent="0.25">
      <c r="A1053" s="1">
        <v>35.068260000000002</v>
      </c>
      <c r="B1053" s="1">
        <v>0.21098</v>
      </c>
      <c r="C1053" s="1">
        <v>0.20512</v>
      </c>
      <c r="D1053" s="1">
        <v>0.20449999999999999</v>
      </c>
      <c r="E1053" s="1">
        <v>0.21579000000000001</v>
      </c>
      <c r="F1053" s="1">
        <v>0.20346</v>
      </c>
      <c r="G1053" s="1">
        <v>0.22881000000000001</v>
      </c>
      <c r="H1053" s="1">
        <v>0.20188</v>
      </c>
      <c r="I1053" s="1">
        <v>0.21575</v>
      </c>
      <c r="J1053" s="1">
        <v>0.20846999999999999</v>
      </c>
      <c r="K1053" s="1">
        <v>0.19947000000000001</v>
      </c>
      <c r="L1053" s="1">
        <v>0.19975999999999999</v>
      </c>
      <c r="M1053" s="1">
        <v>0.19763</v>
      </c>
      <c r="N1053" s="1">
        <v>0.20432</v>
      </c>
      <c r="O1053" s="1">
        <v>0.20899999999999999</v>
      </c>
      <c r="P1053">
        <v>0.16156999999999999</v>
      </c>
      <c r="Q1053">
        <v>0.14831</v>
      </c>
      <c r="R1053" s="1">
        <v>0.15162999999999999</v>
      </c>
      <c r="S1053" s="5">
        <v>0.14099</v>
      </c>
      <c r="T1053">
        <v>0.14191999999999999</v>
      </c>
      <c r="U1053">
        <v>0.13944999999999999</v>
      </c>
      <c r="V1053">
        <v>0.13650999999999999</v>
      </c>
      <c r="W1053">
        <v>0.27807999999999999</v>
      </c>
      <c r="X1053">
        <v>0.26855000000000001</v>
      </c>
      <c r="Y1053">
        <v>0.20926</v>
      </c>
      <c r="Z1053">
        <v>0.13802</v>
      </c>
    </row>
    <row r="1054" spans="1:26" x14ac:dyDescent="0.25">
      <c r="A1054" s="1">
        <v>35.101570000000002</v>
      </c>
      <c r="B1054" s="1">
        <v>0.21098</v>
      </c>
      <c r="C1054" s="1">
        <v>0.20515</v>
      </c>
      <c r="D1054" s="1">
        <v>0.20446</v>
      </c>
      <c r="E1054" s="1">
        <v>0.21584</v>
      </c>
      <c r="F1054" s="1">
        <v>0.20351</v>
      </c>
      <c r="G1054" s="1">
        <v>0.22886999999999999</v>
      </c>
      <c r="H1054" s="1">
        <v>0.20193</v>
      </c>
      <c r="I1054" s="1">
        <v>0.21575</v>
      </c>
      <c r="J1054" s="1">
        <v>0.20863999999999999</v>
      </c>
      <c r="K1054" s="1">
        <v>0.19947999999999999</v>
      </c>
      <c r="L1054" s="1">
        <v>0.19977</v>
      </c>
      <c r="M1054" s="1">
        <v>0.19767999999999999</v>
      </c>
      <c r="N1054" s="1">
        <v>0.20433999999999999</v>
      </c>
      <c r="O1054" s="1">
        <v>0.20899999999999999</v>
      </c>
      <c r="P1054">
        <v>0.16162000000000001</v>
      </c>
      <c r="Q1054">
        <v>0.14835999999999999</v>
      </c>
      <c r="R1054" s="1">
        <v>0.15171999999999999</v>
      </c>
      <c r="S1054" s="5">
        <v>0.14104</v>
      </c>
      <c r="T1054">
        <v>0.14202000000000001</v>
      </c>
      <c r="U1054">
        <v>0.13949</v>
      </c>
      <c r="V1054">
        <v>0.13647999999999999</v>
      </c>
      <c r="W1054">
        <v>0.27811999999999998</v>
      </c>
      <c r="X1054">
        <v>0.26873000000000002</v>
      </c>
      <c r="Y1054">
        <v>0.20929</v>
      </c>
      <c r="Z1054">
        <v>0.13804</v>
      </c>
    </row>
    <row r="1055" spans="1:26" x14ac:dyDescent="0.25">
      <c r="A1055" s="1">
        <v>35.134889999999999</v>
      </c>
      <c r="B1055" s="1">
        <v>0.21099000000000001</v>
      </c>
      <c r="C1055" s="1">
        <v>0.20510999999999999</v>
      </c>
      <c r="D1055" s="1">
        <v>0.20441999999999999</v>
      </c>
      <c r="E1055" s="1">
        <v>0.21587000000000001</v>
      </c>
      <c r="F1055" s="1">
        <v>0.20355999999999999</v>
      </c>
      <c r="G1055" s="1">
        <v>0.22897000000000001</v>
      </c>
      <c r="H1055" s="1">
        <v>0.20201</v>
      </c>
      <c r="I1055" s="1">
        <v>0.21573000000000001</v>
      </c>
      <c r="J1055" s="1">
        <v>0.20866999999999999</v>
      </c>
      <c r="K1055" s="1">
        <v>0.19950000000000001</v>
      </c>
      <c r="L1055" s="1">
        <v>0.19980000000000001</v>
      </c>
      <c r="M1055" s="1">
        <v>0.19774</v>
      </c>
      <c r="N1055" s="1">
        <v>0.20441000000000001</v>
      </c>
      <c r="O1055" s="1">
        <v>0.20907999999999999</v>
      </c>
      <c r="P1055">
        <v>0.16184999999999999</v>
      </c>
      <c r="Q1055">
        <v>0.14837</v>
      </c>
      <c r="R1055" s="1">
        <v>0.15182000000000001</v>
      </c>
      <c r="S1055" s="5">
        <v>0.14097000000000001</v>
      </c>
      <c r="T1055">
        <v>0.14201</v>
      </c>
      <c r="U1055">
        <v>0.13955000000000001</v>
      </c>
      <c r="V1055">
        <v>0.13650000000000001</v>
      </c>
      <c r="W1055">
        <v>0.27827000000000002</v>
      </c>
      <c r="X1055">
        <v>0.26877000000000001</v>
      </c>
      <c r="Y1055">
        <v>0.20926</v>
      </c>
      <c r="Z1055">
        <v>0.13808000000000001</v>
      </c>
    </row>
    <row r="1056" spans="1:26" x14ac:dyDescent="0.25">
      <c r="A1056" s="1">
        <v>35.16818</v>
      </c>
      <c r="B1056" s="1">
        <v>0.21112</v>
      </c>
      <c r="C1056" s="1">
        <v>0.20508999999999999</v>
      </c>
      <c r="D1056" s="1">
        <v>0.20447000000000001</v>
      </c>
      <c r="E1056" s="1">
        <v>0.21595</v>
      </c>
      <c r="F1056" s="1">
        <v>0.20358999999999999</v>
      </c>
      <c r="G1056" s="1">
        <v>0.22908999999999999</v>
      </c>
      <c r="H1056" s="1">
        <v>0.20202999999999999</v>
      </c>
      <c r="I1056" s="1">
        <v>0.21579000000000001</v>
      </c>
      <c r="J1056" s="1">
        <v>0.20863000000000001</v>
      </c>
      <c r="K1056" s="1">
        <v>0.19958999999999999</v>
      </c>
      <c r="L1056" s="1">
        <v>0.19988</v>
      </c>
      <c r="M1056" s="1">
        <v>0.19786000000000001</v>
      </c>
      <c r="N1056" s="1">
        <v>0.20448</v>
      </c>
      <c r="O1056" s="1">
        <v>0.20918</v>
      </c>
      <c r="P1056">
        <v>0.16189999999999999</v>
      </c>
      <c r="Q1056">
        <v>0.1484</v>
      </c>
      <c r="R1056" s="1">
        <v>0.15187</v>
      </c>
      <c r="S1056" s="5">
        <v>0.14101</v>
      </c>
      <c r="T1056">
        <v>0.14199000000000001</v>
      </c>
      <c r="U1056">
        <v>0.13958999999999999</v>
      </c>
      <c r="V1056">
        <v>0.13655999999999999</v>
      </c>
      <c r="W1056">
        <v>0.27831</v>
      </c>
      <c r="X1056">
        <v>0.26863999999999999</v>
      </c>
      <c r="Y1056">
        <v>0.2092</v>
      </c>
      <c r="Z1056">
        <v>0.13830000000000001</v>
      </c>
    </row>
    <row r="1057" spans="1:26" x14ac:dyDescent="0.25">
      <c r="A1057" s="1">
        <v>35.201509999999999</v>
      </c>
      <c r="B1057" s="1">
        <v>0.2112</v>
      </c>
      <c r="C1057" s="1">
        <v>0.20513999999999999</v>
      </c>
      <c r="D1057" s="1">
        <v>0.20449999999999999</v>
      </c>
      <c r="E1057" s="1">
        <v>0.21603</v>
      </c>
      <c r="F1057" s="1">
        <v>0.20363999999999999</v>
      </c>
      <c r="G1057" s="1">
        <v>0.22919</v>
      </c>
      <c r="H1057" s="1">
        <v>0.20205999999999999</v>
      </c>
      <c r="I1057" s="1">
        <v>0.21582000000000001</v>
      </c>
      <c r="J1057" s="1">
        <v>0.20856</v>
      </c>
      <c r="K1057" s="1">
        <v>0.19975999999999999</v>
      </c>
      <c r="L1057" s="1">
        <v>0.19999</v>
      </c>
      <c r="M1057" s="1">
        <v>0.19789000000000001</v>
      </c>
      <c r="N1057" s="1">
        <v>0.20454</v>
      </c>
      <c r="O1057" s="1">
        <v>0.20923</v>
      </c>
      <c r="P1057">
        <v>0.16192000000000001</v>
      </c>
      <c r="Q1057">
        <v>0.14846999999999999</v>
      </c>
      <c r="R1057" s="1">
        <v>0.15192</v>
      </c>
      <c r="S1057" s="5">
        <v>0.14099999999999999</v>
      </c>
      <c r="T1057">
        <v>0.14196</v>
      </c>
      <c r="U1057">
        <v>0.13951</v>
      </c>
      <c r="V1057">
        <v>0.13663</v>
      </c>
      <c r="W1057">
        <v>0.27827000000000002</v>
      </c>
      <c r="X1057">
        <v>0.26867999999999997</v>
      </c>
      <c r="Y1057">
        <v>0.20935000000000001</v>
      </c>
      <c r="Z1057">
        <v>0.13832</v>
      </c>
    </row>
    <row r="1058" spans="1:26" x14ac:dyDescent="0.25">
      <c r="A1058" s="1">
        <v>35.234850000000002</v>
      </c>
      <c r="B1058" s="1">
        <v>0.21123</v>
      </c>
      <c r="C1058" s="1">
        <v>0.20524000000000001</v>
      </c>
      <c r="D1058" s="1">
        <v>0.20460999999999999</v>
      </c>
      <c r="E1058" s="1">
        <v>0.21612999999999999</v>
      </c>
      <c r="F1058" s="1">
        <v>0.20380000000000001</v>
      </c>
      <c r="G1058" s="1">
        <v>0.22924</v>
      </c>
      <c r="H1058" s="1">
        <v>0.20211000000000001</v>
      </c>
      <c r="I1058" s="1">
        <v>0.21592</v>
      </c>
      <c r="J1058" s="1">
        <v>0.20855000000000001</v>
      </c>
      <c r="K1058" s="1">
        <v>0.19986999999999999</v>
      </c>
      <c r="L1058" s="1">
        <v>0.20008999999999999</v>
      </c>
      <c r="M1058" s="1">
        <v>0.19789000000000001</v>
      </c>
      <c r="N1058" s="1">
        <v>0.20460999999999999</v>
      </c>
      <c r="O1058" s="1">
        <v>0.20930000000000001</v>
      </c>
      <c r="P1058">
        <v>0.16187000000000001</v>
      </c>
      <c r="Q1058">
        <v>0.14860999999999999</v>
      </c>
      <c r="R1058" s="1">
        <v>0.152</v>
      </c>
      <c r="S1058" s="5">
        <v>0.14105999999999999</v>
      </c>
      <c r="T1058">
        <v>0.14191000000000001</v>
      </c>
      <c r="U1058">
        <v>0.13952000000000001</v>
      </c>
      <c r="V1058">
        <v>0.13664999999999999</v>
      </c>
      <c r="W1058">
        <v>0.27827000000000002</v>
      </c>
      <c r="X1058">
        <v>0.26877000000000001</v>
      </c>
      <c r="Y1058">
        <v>0.20949000000000001</v>
      </c>
      <c r="Z1058">
        <v>0.13847999999999999</v>
      </c>
    </row>
    <row r="1059" spans="1:26" x14ac:dyDescent="0.25">
      <c r="A1059" s="1">
        <v>35.268180000000001</v>
      </c>
      <c r="B1059" s="1">
        <v>0.21128</v>
      </c>
      <c r="C1059" s="1">
        <v>0.20535999999999999</v>
      </c>
      <c r="D1059" s="1">
        <v>0.20463000000000001</v>
      </c>
      <c r="E1059" s="1">
        <v>0.21618999999999999</v>
      </c>
      <c r="F1059" s="1">
        <v>0.20385</v>
      </c>
      <c r="G1059" s="1">
        <v>0.22927</v>
      </c>
      <c r="H1059" s="1">
        <v>0.20216000000000001</v>
      </c>
      <c r="I1059" s="1">
        <v>0.21604999999999999</v>
      </c>
      <c r="J1059" s="1">
        <v>0.20862</v>
      </c>
      <c r="K1059" s="1">
        <v>0.19986999999999999</v>
      </c>
      <c r="L1059" s="1">
        <v>0.20014999999999999</v>
      </c>
      <c r="M1059" s="1">
        <v>0.19794</v>
      </c>
      <c r="N1059" s="1">
        <v>0.20466000000000001</v>
      </c>
      <c r="O1059" s="1">
        <v>0.2094</v>
      </c>
      <c r="P1059">
        <v>0.16205</v>
      </c>
      <c r="Q1059">
        <v>0.14863999999999999</v>
      </c>
      <c r="R1059" s="1">
        <v>0.15204999999999999</v>
      </c>
      <c r="S1059" s="5">
        <v>0.14129</v>
      </c>
      <c r="T1059">
        <v>0.14202999999999999</v>
      </c>
      <c r="U1059">
        <v>0.13952000000000001</v>
      </c>
      <c r="V1059">
        <v>0.13674</v>
      </c>
      <c r="W1059">
        <v>0.27827000000000002</v>
      </c>
      <c r="X1059">
        <v>0.26885999999999999</v>
      </c>
      <c r="Y1059">
        <v>0.20957999999999999</v>
      </c>
      <c r="Z1059">
        <v>0.13857</v>
      </c>
    </row>
    <row r="1060" spans="1:26" x14ac:dyDescent="0.25">
      <c r="A1060" s="1">
        <v>35.30151</v>
      </c>
      <c r="B1060" s="1">
        <v>0.21134</v>
      </c>
      <c r="C1060" s="1">
        <v>0.20538999999999999</v>
      </c>
      <c r="D1060" s="1">
        <v>0.2046</v>
      </c>
      <c r="E1060" s="1">
        <v>0.21639</v>
      </c>
      <c r="F1060" s="1">
        <v>0.20386000000000001</v>
      </c>
      <c r="G1060" s="1">
        <v>0.22932</v>
      </c>
      <c r="H1060" s="1">
        <v>0.20221</v>
      </c>
      <c r="I1060" s="1">
        <v>0.21618000000000001</v>
      </c>
      <c r="J1060" s="1">
        <v>0.20865</v>
      </c>
      <c r="K1060" s="1">
        <v>0.19991999999999999</v>
      </c>
      <c r="L1060" s="1">
        <v>0.20018</v>
      </c>
      <c r="M1060" s="1">
        <v>0.19802</v>
      </c>
      <c r="N1060" s="1">
        <v>0.20469999999999999</v>
      </c>
      <c r="O1060" s="1">
        <v>0.20952000000000001</v>
      </c>
      <c r="P1060">
        <v>0.16219</v>
      </c>
      <c r="Q1060">
        <v>0.14868999999999999</v>
      </c>
      <c r="R1060" s="1">
        <v>0.15215000000000001</v>
      </c>
      <c r="S1060" s="5">
        <v>0.14149999999999999</v>
      </c>
      <c r="T1060">
        <v>0.14221</v>
      </c>
      <c r="U1060">
        <v>0.13947999999999999</v>
      </c>
      <c r="V1060">
        <v>0.13668</v>
      </c>
      <c r="W1060">
        <v>0.27836</v>
      </c>
      <c r="X1060">
        <v>0.26894000000000001</v>
      </c>
      <c r="Y1060">
        <v>0.20952000000000001</v>
      </c>
      <c r="Z1060">
        <v>0.13861000000000001</v>
      </c>
    </row>
    <row r="1061" spans="1:26" x14ac:dyDescent="0.25">
      <c r="A1061" s="1">
        <v>35.33484</v>
      </c>
      <c r="B1061" s="1">
        <v>0.21134</v>
      </c>
      <c r="C1061" s="1">
        <v>0.20537</v>
      </c>
      <c r="D1061" s="1">
        <v>0.20474999999999999</v>
      </c>
      <c r="E1061" s="1">
        <v>0.21637000000000001</v>
      </c>
      <c r="F1061" s="1">
        <v>0.20391000000000001</v>
      </c>
      <c r="G1061" s="1">
        <v>0.22944999999999999</v>
      </c>
      <c r="H1061" s="1">
        <v>0.20222000000000001</v>
      </c>
      <c r="I1061" s="1">
        <v>0.21623000000000001</v>
      </c>
      <c r="J1061" s="1">
        <v>0.20871000000000001</v>
      </c>
      <c r="K1061" s="1">
        <v>0.19997000000000001</v>
      </c>
      <c r="L1061" s="1">
        <v>0.20021</v>
      </c>
      <c r="M1061" s="1">
        <v>0.19811999999999999</v>
      </c>
      <c r="N1061" s="1">
        <v>0.20466999999999999</v>
      </c>
      <c r="O1061" s="1">
        <v>0.20960000000000001</v>
      </c>
      <c r="P1061">
        <v>0.16223000000000001</v>
      </c>
      <c r="Q1061">
        <v>0.14871999999999999</v>
      </c>
      <c r="R1061" s="1">
        <v>0.15221999999999999</v>
      </c>
      <c r="S1061" s="5">
        <v>0.14152000000000001</v>
      </c>
      <c r="T1061">
        <v>0.14227000000000001</v>
      </c>
      <c r="U1061">
        <v>0.13969999999999999</v>
      </c>
      <c r="V1061">
        <v>0.13664999999999999</v>
      </c>
      <c r="W1061">
        <v>0.27832000000000001</v>
      </c>
      <c r="X1061">
        <v>0.26906999999999998</v>
      </c>
      <c r="Y1061">
        <v>0.20957999999999999</v>
      </c>
      <c r="Z1061">
        <v>0.13866999999999999</v>
      </c>
    </row>
    <row r="1062" spans="1:26" x14ac:dyDescent="0.25">
      <c r="A1062" s="1">
        <v>35.368130000000001</v>
      </c>
      <c r="B1062" s="1">
        <v>0.21135000000000001</v>
      </c>
      <c r="C1062" s="1">
        <v>0.2054</v>
      </c>
      <c r="D1062" s="1">
        <v>0.20476</v>
      </c>
      <c r="E1062" s="1">
        <v>0.21651999999999999</v>
      </c>
      <c r="F1062" s="1">
        <v>0.20397999999999999</v>
      </c>
      <c r="G1062" s="1">
        <v>0.22955</v>
      </c>
      <c r="H1062" s="1">
        <v>0.20222000000000001</v>
      </c>
      <c r="I1062" s="1">
        <v>0.21626000000000001</v>
      </c>
      <c r="J1062" s="1">
        <v>0.20879</v>
      </c>
      <c r="K1062" s="1">
        <v>0.20000999999999999</v>
      </c>
      <c r="L1062" s="1">
        <v>0.20027</v>
      </c>
      <c r="M1062" s="1">
        <v>0.19822000000000001</v>
      </c>
      <c r="N1062" s="1">
        <v>0.20471</v>
      </c>
      <c r="O1062" s="1">
        <v>0.20960000000000001</v>
      </c>
      <c r="P1062">
        <v>0.16231000000000001</v>
      </c>
      <c r="Q1062">
        <v>0.14874999999999999</v>
      </c>
      <c r="R1062" s="1">
        <v>0.15218000000000001</v>
      </c>
      <c r="S1062" s="5">
        <v>0.14143</v>
      </c>
      <c r="T1062">
        <v>0.14233000000000001</v>
      </c>
      <c r="U1062">
        <v>0.13979</v>
      </c>
      <c r="V1062">
        <v>0.13661000000000001</v>
      </c>
      <c r="W1062">
        <v>0.27836</v>
      </c>
      <c r="X1062">
        <v>0.26906999999999998</v>
      </c>
      <c r="Y1062">
        <v>0.20957999999999999</v>
      </c>
      <c r="Z1062">
        <v>0.13858999999999999</v>
      </c>
    </row>
    <row r="1063" spans="1:26" x14ac:dyDescent="0.25">
      <c r="A1063" s="1">
        <v>35.401429999999998</v>
      </c>
      <c r="B1063" s="1">
        <v>0.21143000000000001</v>
      </c>
      <c r="C1063" s="1">
        <v>0.20548</v>
      </c>
      <c r="D1063" s="1">
        <v>0.20477999999999999</v>
      </c>
      <c r="E1063" s="1">
        <v>0.21662000000000001</v>
      </c>
      <c r="F1063" s="1">
        <v>0.20408000000000001</v>
      </c>
      <c r="G1063" s="1">
        <v>0.22961999999999999</v>
      </c>
      <c r="H1063" s="1">
        <v>0.20222999999999999</v>
      </c>
      <c r="I1063" s="1">
        <v>0.21637000000000001</v>
      </c>
      <c r="J1063" s="1">
        <v>0.20884</v>
      </c>
      <c r="K1063" s="1">
        <v>0.20008000000000001</v>
      </c>
      <c r="L1063" s="1">
        <v>0.20022000000000001</v>
      </c>
      <c r="M1063" s="1">
        <v>0.19825000000000001</v>
      </c>
      <c r="N1063" s="1">
        <v>0.20483999999999999</v>
      </c>
      <c r="O1063" s="1">
        <v>0.20963000000000001</v>
      </c>
      <c r="P1063">
        <v>0.16231000000000001</v>
      </c>
      <c r="Q1063">
        <v>0.14879999999999999</v>
      </c>
      <c r="R1063" s="1">
        <v>0.15210000000000001</v>
      </c>
      <c r="S1063" s="5">
        <v>0.14152000000000001</v>
      </c>
      <c r="T1063">
        <v>0.14230000000000001</v>
      </c>
      <c r="U1063">
        <v>0.13983000000000001</v>
      </c>
      <c r="V1063">
        <v>0.13678000000000001</v>
      </c>
      <c r="W1063">
        <v>0.27840999999999999</v>
      </c>
      <c r="X1063">
        <v>0.26912000000000003</v>
      </c>
      <c r="Y1063">
        <v>0.20960999999999999</v>
      </c>
      <c r="Z1063">
        <v>0.13866999999999999</v>
      </c>
    </row>
    <row r="1064" spans="1:26" x14ac:dyDescent="0.25">
      <c r="A1064" s="1">
        <v>35.434739999999998</v>
      </c>
      <c r="B1064" s="1">
        <v>0.21148</v>
      </c>
      <c r="C1064" s="1">
        <v>0.20557</v>
      </c>
      <c r="D1064" s="1">
        <v>0.20483000000000001</v>
      </c>
      <c r="E1064" s="1">
        <v>0.21665000000000001</v>
      </c>
      <c r="F1064" s="1">
        <v>0.20413000000000001</v>
      </c>
      <c r="G1064" s="1">
        <v>0.22972000000000001</v>
      </c>
      <c r="H1064" s="1">
        <v>0.20226</v>
      </c>
      <c r="I1064" s="1">
        <v>0.21642</v>
      </c>
      <c r="J1064" s="1">
        <v>0.20891999999999999</v>
      </c>
      <c r="K1064" s="1">
        <v>0.20013</v>
      </c>
      <c r="L1064" s="1">
        <v>0.20018</v>
      </c>
      <c r="M1064" s="1">
        <v>0.19827</v>
      </c>
      <c r="N1064" s="1">
        <v>0.20501</v>
      </c>
      <c r="O1064" s="1">
        <v>0.20968000000000001</v>
      </c>
      <c r="P1064">
        <v>0.16238</v>
      </c>
      <c r="Q1064">
        <v>0.14885000000000001</v>
      </c>
      <c r="R1064" s="1">
        <v>0.15212999999999999</v>
      </c>
      <c r="S1064" s="5">
        <v>0.14172999999999999</v>
      </c>
      <c r="T1064">
        <v>0.14227000000000001</v>
      </c>
      <c r="U1064">
        <v>0.13988999999999999</v>
      </c>
      <c r="V1064">
        <v>0.1368</v>
      </c>
      <c r="W1064">
        <v>0.27845999999999999</v>
      </c>
      <c r="X1064">
        <v>0.26924999999999999</v>
      </c>
      <c r="Y1064">
        <v>0.20960999999999999</v>
      </c>
      <c r="Z1064">
        <v>0.13886000000000001</v>
      </c>
    </row>
    <row r="1065" spans="1:26" x14ac:dyDescent="0.25">
      <c r="A1065" s="1">
        <v>35.46808</v>
      </c>
      <c r="B1065" s="1">
        <v>0.21154000000000001</v>
      </c>
      <c r="C1065" s="1">
        <v>0.20563000000000001</v>
      </c>
      <c r="D1065" s="1">
        <v>0.2049</v>
      </c>
      <c r="E1065" s="1">
        <v>0.21668000000000001</v>
      </c>
      <c r="F1065" s="1">
        <v>0.20419999999999999</v>
      </c>
      <c r="G1065" s="1">
        <v>0.22978000000000001</v>
      </c>
      <c r="H1065" s="1">
        <v>0.20235</v>
      </c>
      <c r="I1065" s="1">
        <v>0.21643000000000001</v>
      </c>
      <c r="J1065" s="1">
        <v>0.20896999999999999</v>
      </c>
      <c r="K1065" s="1">
        <v>0.20014999999999999</v>
      </c>
      <c r="L1065" s="1">
        <v>0.20021</v>
      </c>
      <c r="M1065" s="1">
        <v>0.19833000000000001</v>
      </c>
      <c r="N1065" s="1">
        <v>0.20519999999999999</v>
      </c>
      <c r="O1065" s="1">
        <v>0.20977999999999999</v>
      </c>
      <c r="P1065">
        <v>0.16242999999999999</v>
      </c>
      <c r="Q1065">
        <v>0.1489</v>
      </c>
      <c r="R1065" s="1">
        <v>0.15231</v>
      </c>
      <c r="S1065" s="5">
        <v>0.14180999999999999</v>
      </c>
      <c r="T1065">
        <v>0.14218</v>
      </c>
      <c r="U1065">
        <v>0.13994999999999999</v>
      </c>
      <c r="V1065">
        <v>0.13682</v>
      </c>
      <c r="W1065">
        <v>0.27855999999999997</v>
      </c>
      <c r="X1065">
        <v>0.26938000000000001</v>
      </c>
      <c r="Y1065">
        <v>0.20963999999999999</v>
      </c>
      <c r="Z1065">
        <v>0.13889000000000001</v>
      </c>
    </row>
    <row r="1066" spans="1:26" x14ac:dyDescent="0.25">
      <c r="A1066" s="1">
        <v>35.501390000000001</v>
      </c>
      <c r="B1066" s="1">
        <v>0.21157000000000001</v>
      </c>
      <c r="C1066" s="1">
        <v>0.20579</v>
      </c>
      <c r="D1066" s="1">
        <v>0.20497000000000001</v>
      </c>
      <c r="E1066" s="1">
        <v>0.21679000000000001</v>
      </c>
      <c r="F1066" s="1">
        <v>0.20432</v>
      </c>
      <c r="G1066" s="1">
        <v>0.22985</v>
      </c>
      <c r="H1066" s="1">
        <v>0.20254</v>
      </c>
      <c r="I1066" s="1">
        <v>0.21648000000000001</v>
      </c>
      <c r="J1066" s="1">
        <v>0.20910000000000001</v>
      </c>
      <c r="K1066" s="1">
        <v>0.20022000000000001</v>
      </c>
      <c r="L1066" s="1">
        <v>0.20027</v>
      </c>
      <c r="M1066" s="1">
        <v>0.19835</v>
      </c>
      <c r="N1066" s="1">
        <v>0.20527000000000001</v>
      </c>
      <c r="O1066" s="1">
        <v>0.20985000000000001</v>
      </c>
      <c r="P1066">
        <v>0.16253000000000001</v>
      </c>
      <c r="Q1066">
        <v>0.14893000000000001</v>
      </c>
      <c r="R1066" s="1">
        <v>0.15240999999999999</v>
      </c>
      <c r="S1066" s="5">
        <v>0.14176</v>
      </c>
      <c r="T1066">
        <v>0.14219000000000001</v>
      </c>
      <c r="U1066">
        <v>0.14005000000000001</v>
      </c>
      <c r="V1066">
        <v>0.13683000000000001</v>
      </c>
      <c r="W1066">
        <v>0.27860000000000001</v>
      </c>
      <c r="X1066">
        <v>0.26941999999999999</v>
      </c>
      <c r="Y1066">
        <v>0.20963999999999999</v>
      </c>
      <c r="Z1066">
        <v>0.13889000000000001</v>
      </c>
    </row>
    <row r="1067" spans="1:26" x14ac:dyDescent="0.25">
      <c r="A1067" s="1">
        <v>35.53472</v>
      </c>
      <c r="B1067" s="1">
        <v>0.21162</v>
      </c>
      <c r="C1067" s="1">
        <v>0.20577000000000001</v>
      </c>
      <c r="D1067" s="1">
        <v>0.20504</v>
      </c>
      <c r="E1067" s="1">
        <v>0.21689</v>
      </c>
      <c r="F1067" s="1">
        <v>0.20441000000000001</v>
      </c>
      <c r="G1067" s="1">
        <v>0.22989999999999999</v>
      </c>
      <c r="H1067" s="1">
        <v>0.20263999999999999</v>
      </c>
      <c r="I1067" s="1">
        <v>0.21646000000000001</v>
      </c>
      <c r="J1067" s="1">
        <v>0.20915</v>
      </c>
      <c r="K1067" s="1">
        <v>0.20025000000000001</v>
      </c>
      <c r="L1067" s="1">
        <v>0.20027</v>
      </c>
      <c r="M1067" s="1">
        <v>0.19841</v>
      </c>
      <c r="N1067" s="1">
        <v>0.20521</v>
      </c>
      <c r="O1067" s="1">
        <v>0.20985999999999999</v>
      </c>
      <c r="P1067">
        <v>0.16273000000000001</v>
      </c>
      <c r="Q1067">
        <v>0.14893999999999999</v>
      </c>
      <c r="R1067" s="1">
        <v>0.15237000000000001</v>
      </c>
      <c r="S1067" s="5">
        <v>0.14176</v>
      </c>
      <c r="T1067">
        <v>0.14227000000000001</v>
      </c>
      <c r="U1067">
        <v>0.14008999999999999</v>
      </c>
      <c r="V1067">
        <v>0.13689999999999999</v>
      </c>
      <c r="W1067">
        <v>0.27861000000000002</v>
      </c>
      <c r="X1067">
        <v>0.26945999999999998</v>
      </c>
      <c r="Y1067">
        <v>0.20960999999999999</v>
      </c>
      <c r="Z1067">
        <v>0.13888</v>
      </c>
    </row>
    <row r="1068" spans="1:26" x14ac:dyDescent="0.25">
      <c r="A1068" s="1">
        <v>35.56803</v>
      </c>
      <c r="B1068" s="1">
        <v>0.21173</v>
      </c>
      <c r="C1068" s="1">
        <v>0.20571</v>
      </c>
      <c r="D1068" s="1">
        <v>0.20519000000000001</v>
      </c>
      <c r="E1068" s="1">
        <v>0.21692</v>
      </c>
      <c r="F1068" s="1">
        <v>0.20462</v>
      </c>
      <c r="G1068" s="1">
        <v>0.22993</v>
      </c>
      <c r="H1068" s="1">
        <v>0.20263999999999999</v>
      </c>
      <c r="I1068" s="1">
        <v>0.21651999999999999</v>
      </c>
      <c r="J1068" s="1">
        <v>0.20918</v>
      </c>
      <c r="K1068" s="1">
        <v>0.20029</v>
      </c>
      <c r="L1068" s="1">
        <v>0.20022999999999999</v>
      </c>
      <c r="M1068" s="1">
        <v>0.19847999999999999</v>
      </c>
      <c r="N1068" s="1">
        <v>0.20532</v>
      </c>
      <c r="O1068" s="1">
        <v>0.20988999999999999</v>
      </c>
      <c r="P1068">
        <v>0.16295000000000001</v>
      </c>
      <c r="Q1068">
        <v>0.14906</v>
      </c>
      <c r="R1068" s="1">
        <v>0.15240000000000001</v>
      </c>
      <c r="S1068" s="5">
        <v>0.14179</v>
      </c>
      <c r="T1068">
        <v>0.14230000000000001</v>
      </c>
      <c r="U1068">
        <v>0.1401</v>
      </c>
      <c r="V1068">
        <v>0.13694999999999999</v>
      </c>
      <c r="W1068">
        <v>0.2787</v>
      </c>
      <c r="X1068">
        <v>0.26959</v>
      </c>
      <c r="Y1068">
        <v>0.20963000000000001</v>
      </c>
      <c r="Z1068">
        <v>0.13885</v>
      </c>
    </row>
    <row r="1069" spans="1:26" x14ac:dyDescent="0.25">
      <c r="A1069" s="1">
        <v>35.601300000000002</v>
      </c>
      <c r="B1069" s="1">
        <v>0.21185000000000001</v>
      </c>
      <c r="C1069" s="1">
        <v>0.20566999999999999</v>
      </c>
      <c r="D1069" s="1">
        <v>0.20527999999999999</v>
      </c>
      <c r="E1069" s="1">
        <v>0.21698000000000001</v>
      </c>
      <c r="F1069" s="1">
        <v>0.20471</v>
      </c>
      <c r="G1069" s="1">
        <v>0.22994000000000001</v>
      </c>
      <c r="H1069" s="1">
        <v>0.20265</v>
      </c>
      <c r="I1069" s="1">
        <v>0.21654999999999999</v>
      </c>
      <c r="J1069" s="1">
        <v>0.20921000000000001</v>
      </c>
      <c r="K1069" s="1">
        <v>0.20038</v>
      </c>
      <c r="L1069" s="1">
        <v>0.20028000000000001</v>
      </c>
      <c r="M1069" s="1">
        <v>0.19853000000000001</v>
      </c>
      <c r="N1069" s="1">
        <v>0.2054</v>
      </c>
      <c r="O1069" s="1">
        <v>0.20996000000000001</v>
      </c>
      <c r="P1069">
        <v>0.16294</v>
      </c>
      <c r="Q1069">
        <v>0.14910000000000001</v>
      </c>
      <c r="R1069" s="1">
        <v>0.15236</v>
      </c>
      <c r="S1069" s="5">
        <v>0.14182</v>
      </c>
      <c r="T1069">
        <v>0.14235999999999999</v>
      </c>
      <c r="U1069">
        <v>0.14019000000000001</v>
      </c>
      <c r="V1069">
        <v>0.13696</v>
      </c>
      <c r="W1069">
        <v>0.27875</v>
      </c>
      <c r="X1069">
        <v>0.26963999999999999</v>
      </c>
      <c r="Y1069">
        <v>0.20977999999999999</v>
      </c>
      <c r="Z1069">
        <v>0.13883999999999999</v>
      </c>
    </row>
    <row r="1070" spans="1:26" x14ac:dyDescent="0.25">
      <c r="A1070" s="1">
        <v>35.634610000000002</v>
      </c>
      <c r="B1070" s="1">
        <v>0.21179000000000001</v>
      </c>
      <c r="C1070" s="1">
        <v>0.20568</v>
      </c>
      <c r="D1070" s="1">
        <v>0.20533000000000001</v>
      </c>
      <c r="E1070" s="1">
        <v>0.21708</v>
      </c>
      <c r="F1070" s="1">
        <v>0.20477000000000001</v>
      </c>
      <c r="G1070" s="1">
        <v>0.23002</v>
      </c>
      <c r="H1070" s="1">
        <v>0.20268</v>
      </c>
      <c r="I1070" s="1">
        <v>0.21665000000000001</v>
      </c>
      <c r="J1070" s="1">
        <v>0.2092</v>
      </c>
      <c r="K1070" s="1">
        <v>0.20043</v>
      </c>
      <c r="L1070" s="1">
        <v>0.20033999999999999</v>
      </c>
      <c r="M1070" s="1">
        <v>0.19861000000000001</v>
      </c>
      <c r="N1070" s="1">
        <v>0.20544999999999999</v>
      </c>
      <c r="O1070" s="1">
        <v>0.20996999999999999</v>
      </c>
      <c r="P1070">
        <v>0.16292000000000001</v>
      </c>
      <c r="Q1070">
        <v>0.14903</v>
      </c>
      <c r="R1070" s="1">
        <v>0.15235000000000001</v>
      </c>
      <c r="S1070" s="5">
        <v>0.14182</v>
      </c>
      <c r="T1070">
        <v>0.14241999999999999</v>
      </c>
      <c r="U1070">
        <v>0.14011000000000001</v>
      </c>
      <c r="V1070">
        <v>0.13689999999999999</v>
      </c>
      <c r="W1070">
        <v>0.27879999999999999</v>
      </c>
      <c r="X1070">
        <v>0.26967999999999998</v>
      </c>
      <c r="Y1070">
        <v>0.2099</v>
      </c>
      <c r="Z1070">
        <v>0.13888</v>
      </c>
    </row>
    <row r="1071" spans="1:26" x14ac:dyDescent="0.25">
      <c r="A1071" s="1">
        <v>35.667949999999998</v>
      </c>
      <c r="B1071" s="1">
        <v>0.21187</v>
      </c>
      <c r="C1071" s="1">
        <v>0.20566000000000001</v>
      </c>
      <c r="D1071" s="1">
        <v>0.20533000000000001</v>
      </c>
      <c r="E1071" s="1">
        <v>0.21718000000000001</v>
      </c>
      <c r="F1071" s="1">
        <v>0.20482</v>
      </c>
      <c r="G1071" s="1">
        <v>0.23002</v>
      </c>
      <c r="H1071" s="1">
        <v>0.20269999999999999</v>
      </c>
      <c r="I1071" s="1">
        <v>0.21668000000000001</v>
      </c>
      <c r="J1071" s="1">
        <v>0.20921999999999999</v>
      </c>
      <c r="K1071" s="1">
        <v>0.20052</v>
      </c>
      <c r="L1071" s="1">
        <v>0.20035</v>
      </c>
      <c r="M1071" s="1">
        <v>0.19868</v>
      </c>
      <c r="N1071" s="1">
        <v>0.20548</v>
      </c>
      <c r="O1071" s="1">
        <v>0.21002000000000001</v>
      </c>
      <c r="P1071">
        <v>0.16299</v>
      </c>
      <c r="Q1071">
        <v>0.14903</v>
      </c>
      <c r="R1071" s="1">
        <v>0.15251999999999999</v>
      </c>
      <c r="S1071" s="5">
        <v>0.14177000000000001</v>
      </c>
      <c r="T1071">
        <v>0.14249999999999999</v>
      </c>
      <c r="U1071">
        <v>0.1401</v>
      </c>
      <c r="V1071">
        <v>0.13691999999999999</v>
      </c>
      <c r="W1071">
        <v>0.27879999999999999</v>
      </c>
      <c r="X1071">
        <v>0.26977000000000001</v>
      </c>
      <c r="Y1071">
        <v>0.21004</v>
      </c>
      <c r="Z1071">
        <v>0.13891000000000001</v>
      </c>
    </row>
    <row r="1072" spans="1:26" x14ac:dyDescent="0.25">
      <c r="A1072" s="1">
        <v>35.701259999999998</v>
      </c>
      <c r="B1072" s="1">
        <v>0.21192</v>
      </c>
      <c r="C1072" s="1">
        <v>0.20571</v>
      </c>
      <c r="D1072" s="1">
        <v>0.20533999999999999</v>
      </c>
      <c r="E1072" s="1">
        <v>0.21729000000000001</v>
      </c>
      <c r="F1072" s="1">
        <v>0.20491000000000001</v>
      </c>
      <c r="G1072" s="1">
        <v>0.23011999999999999</v>
      </c>
      <c r="H1072" s="1">
        <v>0.20275000000000001</v>
      </c>
      <c r="I1072" s="1">
        <v>0.21676000000000001</v>
      </c>
      <c r="J1072" s="1">
        <v>0.20930000000000001</v>
      </c>
      <c r="K1072" s="1">
        <v>0.20058000000000001</v>
      </c>
      <c r="L1072" s="1">
        <v>0.20039999999999999</v>
      </c>
      <c r="M1072" s="1">
        <v>0.19869000000000001</v>
      </c>
      <c r="N1072" s="1">
        <v>0.20554</v>
      </c>
      <c r="O1072" s="1">
        <v>0.21009</v>
      </c>
      <c r="P1072">
        <v>0.16306000000000001</v>
      </c>
      <c r="Q1072">
        <v>0.14907999999999999</v>
      </c>
      <c r="R1072" s="1">
        <v>0.15261</v>
      </c>
      <c r="S1072" s="5">
        <v>0.14182</v>
      </c>
      <c r="T1072">
        <v>0.14258000000000001</v>
      </c>
      <c r="U1072">
        <v>0.14008999999999999</v>
      </c>
      <c r="V1072">
        <v>0.13696</v>
      </c>
      <c r="W1072">
        <v>0.27865000000000001</v>
      </c>
      <c r="X1072">
        <v>0.26984999999999998</v>
      </c>
      <c r="Y1072">
        <v>0.21013000000000001</v>
      </c>
      <c r="Z1072">
        <v>0.13894999999999999</v>
      </c>
    </row>
    <row r="1073" spans="1:26" x14ac:dyDescent="0.25">
      <c r="A1073" s="1">
        <v>35.734569999999998</v>
      </c>
      <c r="B1073" s="1">
        <v>0.21195</v>
      </c>
      <c r="C1073" s="1">
        <v>0.20571</v>
      </c>
      <c r="D1073" s="1">
        <v>0.20537</v>
      </c>
      <c r="E1073" s="1">
        <v>0.21734000000000001</v>
      </c>
      <c r="F1073" s="1">
        <v>0.20496</v>
      </c>
      <c r="G1073" s="1">
        <v>0.23024</v>
      </c>
      <c r="H1073" s="1">
        <v>0.20280000000000001</v>
      </c>
      <c r="I1073" s="1">
        <v>0.21684</v>
      </c>
      <c r="J1073" s="1">
        <v>0.20938000000000001</v>
      </c>
      <c r="K1073" s="1">
        <v>0.20058999999999999</v>
      </c>
      <c r="L1073" s="1">
        <v>0.20047999999999999</v>
      </c>
      <c r="M1073" s="1">
        <v>0.19869999999999999</v>
      </c>
      <c r="N1073" s="1">
        <v>0.20565</v>
      </c>
      <c r="O1073" s="1">
        <v>0.21018999999999999</v>
      </c>
      <c r="P1073">
        <v>0.16314000000000001</v>
      </c>
      <c r="Q1073">
        <v>0.14915</v>
      </c>
      <c r="R1073" s="1">
        <v>0.15268000000000001</v>
      </c>
      <c r="S1073" s="5">
        <v>0.14188000000000001</v>
      </c>
      <c r="T1073">
        <v>0.14260999999999999</v>
      </c>
      <c r="U1073">
        <v>0.14008999999999999</v>
      </c>
      <c r="V1073">
        <v>0.13689999999999999</v>
      </c>
      <c r="W1073">
        <v>0.27875</v>
      </c>
      <c r="X1073">
        <v>0.26984999999999998</v>
      </c>
      <c r="Y1073">
        <v>0.21010000000000001</v>
      </c>
      <c r="Z1073">
        <v>0.13902</v>
      </c>
    </row>
    <row r="1074" spans="1:26" x14ac:dyDescent="0.25">
      <c r="A1074" s="1">
        <v>35.767899999999997</v>
      </c>
      <c r="B1074" s="1">
        <v>0.21198</v>
      </c>
      <c r="C1074" s="1">
        <v>0.20579</v>
      </c>
      <c r="D1074" s="1">
        <v>0.20548</v>
      </c>
      <c r="E1074" s="1">
        <v>0.21737000000000001</v>
      </c>
      <c r="F1074" s="1">
        <v>0.20505999999999999</v>
      </c>
      <c r="G1074" s="1">
        <v>0.23036999999999999</v>
      </c>
      <c r="H1074" s="1">
        <v>0.20286000000000001</v>
      </c>
      <c r="I1074" s="1">
        <v>0.21693999999999999</v>
      </c>
      <c r="J1074" s="1">
        <v>0.20946000000000001</v>
      </c>
      <c r="K1074" s="1">
        <v>0.20058999999999999</v>
      </c>
      <c r="L1074" s="1">
        <v>0.20054</v>
      </c>
      <c r="M1074" s="1">
        <v>0.19869999999999999</v>
      </c>
      <c r="N1074" s="1">
        <v>0.20574000000000001</v>
      </c>
      <c r="O1074" s="1">
        <v>0.21046999999999999</v>
      </c>
      <c r="P1074">
        <v>0.1633</v>
      </c>
      <c r="Q1074">
        <v>0.14923</v>
      </c>
      <c r="R1074" s="1">
        <v>0.15273999999999999</v>
      </c>
      <c r="S1074" s="5">
        <v>0.14191000000000001</v>
      </c>
      <c r="T1074">
        <v>0.1426</v>
      </c>
      <c r="U1074">
        <v>0.14030999999999999</v>
      </c>
      <c r="V1074">
        <v>0.13699</v>
      </c>
      <c r="W1074">
        <v>0.27879999999999999</v>
      </c>
      <c r="X1074">
        <v>0.26984999999999998</v>
      </c>
      <c r="Y1074">
        <v>0.21007000000000001</v>
      </c>
      <c r="Z1074">
        <v>0.13900999999999999</v>
      </c>
    </row>
    <row r="1075" spans="1:26" x14ac:dyDescent="0.25">
      <c r="A1075" s="1">
        <v>35.801209999999998</v>
      </c>
      <c r="B1075" s="1">
        <v>0.21201</v>
      </c>
      <c r="C1075" s="1">
        <v>0.20584</v>
      </c>
      <c r="D1075" s="1">
        <v>0.20558999999999999</v>
      </c>
      <c r="E1075" s="1">
        <v>0.2175</v>
      </c>
      <c r="F1075" s="1">
        <v>0.20513000000000001</v>
      </c>
      <c r="G1075" s="1">
        <v>0.23044000000000001</v>
      </c>
      <c r="H1075" s="1">
        <v>0.20283999999999999</v>
      </c>
      <c r="I1075" s="1">
        <v>0.21697</v>
      </c>
      <c r="J1075" s="1">
        <v>0.20954</v>
      </c>
      <c r="K1075" s="1">
        <v>0.2006</v>
      </c>
      <c r="L1075" s="1">
        <v>0.20055000000000001</v>
      </c>
      <c r="M1075" s="1">
        <v>0.1988</v>
      </c>
      <c r="N1075" s="1">
        <v>0.20580000000000001</v>
      </c>
      <c r="O1075" s="1">
        <v>0.21054999999999999</v>
      </c>
      <c r="P1075">
        <v>0.16342999999999999</v>
      </c>
      <c r="Q1075">
        <v>0.14928</v>
      </c>
      <c r="R1075" s="1">
        <v>0.15282999999999999</v>
      </c>
      <c r="S1075" s="5">
        <v>0.14191000000000001</v>
      </c>
      <c r="T1075">
        <v>0.14268</v>
      </c>
      <c r="U1075">
        <v>0.14018</v>
      </c>
      <c r="V1075">
        <v>0.13704</v>
      </c>
      <c r="W1075">
        <v>0.27879999999999999</v>
      </c>
      <c r="X1075">
        <v>0.26989999999999997</v>
      </c>
      <c r="Y1075">
        <v>0.21007000000000001</v>
      </c>
      <c r="Z1075">
        <v>0.13905000000000001</v>
      </c>
    </row>
    <row r="1076" spans="1:26" x14ac:dyDescent="0.25">
      <c r="A1076" s="1">
        <v>35.834539999999997</v>
      </c>
      <c r="B1076" s="1">
        <v>0.21204000000000001</v>
      </c>
      <c r="C1076" s="1">
        <v>0.20582</v>
      </c>
      <c r="D1076" s="1">
        <v>0.20563999999999999</v>
      </c>
      <c r="E1076" s="1">
        <v>0.21758</v>
      </c>
      <c r="F1076" s="1">
        <v>0.20519999999999999</v>
      </c>
      <c r="G1076" s="1">
        <v>0.23052</v>
      </c>
      <c r="H1076" s="1">
        <v>0.20300000000000001</v>
      </c>
      <c r="I1076" s="1">
        <v>0.21703</v>
      </c>
      <c r="J1076" s="1">
        <v>0.20957000000000001</v>
      </c>
      <c r="K1076" s="1">
        <v>0.20066999999999999</v>
      </c>
      <c r="L1076" s="1">
        <v>0.20058000000000001</v>
      </c>
      <c r="M1076" s="1">
        <v>0.19885</v>
      </c>
      <c r="N1076" s="1">
        <v>0.20588999999999999</v>
      </c>
      <c r="O1076" s="1">
        <v>0.21062</v>
      </c>
      <c r="P1076">
        <v>0.16350000000000001</v>
      </c>
      <c r="Q1076">
        <v>0.14931</v>
      </c>
      <c r="R1076" s="1">
        <v>0.15279999999999999</v>
      </c>
      <c r="S1076" s="5">
        <v>0.14202000000000001</v>
      </c>
      <c r="T1076">
        <v>0.14269999999999999</v>
      </c>
      <c r="U1076">
        <v>0.14024</v>
      </c>
      <c r="V1076">
        <v>0.13708000000000001</v>
      </c>
      <c r="W1076">
        <v>0.27879999999999999</v>
      </c>
      <c r="X1076">
        <v>0.26980999999999999</v>
      </c>
      <c r="Y1076">
        <v>0.21007000000000001</v>
      </c>
      <c r="Z1076">
        <v>0.13927999999999999</v>
      </c>
    </row>
    <row r="1077" spans="1:26" x14ac:dyDescent="0.25">
      <c r="A1077" s="1">
        <v>35.867849999999997</v>
      </c>
      <c r="B1077" s="1">
        <v>0.21212</v>
      </c>
      <c r="C1077" s="1">
        <v>0.20585000000000001</v>
      </c>
      <c r="D1077" s="1">
        <v>0.20563999999999999</v>
      </c>
      <c r="E1077" s="1">
        <v>0.21761</v>
      </c>
      <c r="F1077" s="1">
        <v>0.20521</v>
      </c>
      <c r="G1077" s="1">
        <v>0.23055</v>
      </c>
      <c r="H1077" s="1">
        <v>0.2031</v>
      </c>
      <c r="I1077" s="1">
        <v>0.21706</v>
      </c>
      <c r="J1077" s="1">
        <v>0.20965</v>
      </c>
      <c r="K1077" s="1">
        <v>0.20063</v>
      </c>
      <c r="L1077" s="1">
        <v>0.20068</v>
      </c>
      <c r="M1077" s="1">
        <v>0.19883000000000001</v>
      </c>
      <c r="N1077" s="1">
        <v>0.20596</v>
      </c>
      <c r="O1077" s="1">
        <v>0.21074999999999999</v>
      </c>
      <c r="P1077">
        <v>0.16356999999999999</v>
      </c>
      <c r="Q1077">
        <v>0.14934</v>
      </c>
      <c r="R1077" s="1">
        <v>0.15282000000000001</v>
      </c>
      <c r="S1077" s="5">
        <v>0.14205000000000001</v>
      </c>
      <c r="T1077">
        <v>0.14280000000000001</v>
      </c>
      <c r="U1077">
        <v>0.14046</v>
      </c>
      <c r="V1077">
        <v>0.13707</v>
      </c>
      <c r="W1077">
        <v>0.27875</v>
      </c>
      <c r="X1077">
        <v>0.26977000000000001</v>
      </c>
      <c r="Y1077">
        <v>0.21007000000000001</v>
      </c>
      <c r="Z1077">
        <v>0.13946</v>
      </c>
    </row>
    <row r="1078" spans="1:26" x14ac:dyDescent="0.25">
      <c r="A1078" s="1">
        <v>35.901200000000003</v>
      </c>
      <c r="B1078" s="1">
        <v>0.21215000000000001</v>
      </c>
      <c r="C1078" s="1">
        <v>0.20594999999999999</v>
      </c>
      <c r="D1078" s="1">
        <v>0.20569000000000001</v>
      </c>
      <c r="E1078" s="1">
        <v>0.21776000000000001</v>
      </c>
      <c r="F1078" s="1">
        <v>0.20519000000000001</v>
      </c>
      <c r="G1078" s="1">
        <v>0.23063</v>
      </c>
      <c r="H1078" s="1">
        <v>0.20308000000000001</v>
      </c>
      <c r="I1078" s="1">
        <v>0.21706</v>
      </c>
      <c r="J1078" s="1">
        <v>0.20974999999999999</v>
      </c>
      <c r="K1078" s="1">
        <v>0.20058999999999999</v>
      </c>
      <c r="L1078" s="1">
        <v>0.20071</v>
      </c>
      <c r="M1078" s="1">
        <v>0.19889000000000001</v>
      </c>
      <c r="N1078" s="1">
        <v>0.20602000000000001</v>
      </c>
      <c r="O1078" s="1">
        <v>0.21079999999999999</v>
      </c>
      <c r="P1078">
        <v>0.16364999999999999</v>
      </c>
      <c r="Q1078">
        <v>0.14940999999999999</v>
      </c>
      <c r="R1078" s="1">
        <v>0.15287000000000001</v>
      </c>
      <c r="S1078" s="5">
        <v>0.14210999999999999</v>
      </c>
      <c r="T1078">
        <v>0.14285</v>
      </c>
      <c r="U1078">
        <v>0.14057</v>
      </c>
      <c r="V1078">
        <v>0.13711000000000001</v>
      </c>
      <c r="W1078">
        <v>0.2787</v>
      </c>
      <c r="X1078">
        <v>0.26989999999999997</v>
      </c>
      <c r="Y1078">
        <v>0.21016000000000001</v>
      </c>
      <c r="Z1078">
        <v>0.1394</v>
      </c>
    </row>
    <row r="1079" spans="1:26" x14ac:dyDescent="0.25">
      <c r="A1079" s="1">
        <v>35.934519999999999</v>
      </c>
      <c r="B1079" s="1">
        <v>0.21221000000000001</v>
      </c>
      <c r="C1079" s="1">
        <v>0.20598</v>
      </c>
      <c r="D1079" s="1">
        <v>0.20580000000000001</v>
      </c>
      <c r="E1079" s="1">
        <v>0.21786</v>
      </c>
      <c r="F1079" s="1">
        <v>0.20526</v>
      </c>
      <c r="G1079" s="1">
        <v>0.23077</v>
      </c>
      <c r="H1079" s="1">
        <v>0.20315</v>
      </c>
      <c r="I1079" s="1">
        <v>0.21707000000000001</v>
      </c>
      <c r="J1079" s="1">
        <v>0.20982999999999999</v>
      </c>
      <c r="K1079" s="1">
        <v>0.20061999999999999</v>
      </c>
      <c r="L1079" s="1">
        <v>0.20072000000000001</v>
      </c>
      <c r="M1079" s="1">
        <v>0.19891</v>
      </c>
      <c r="N1079" s="1">
        <v>0.20613000000000001</v>
      </c>
      <c r="O1079" s="1">
        <v>0.21085000000000001</v>
      </c>
      <c r="P1079">
        <v>0.16374</v>
      </c>
      <c r="Q1079">
        <v>0.14951</v>
      </c>
      <c r="R1079" s="1">
        <v>0.15304000000000001</v>
      </c>
      <c r="S1079" s="5">
        <v>0.14216000000000001</v>
      </c>
      <c r="T1079">
        <v>0.14288999999999999</v>
      </c>
      <c r="U1079">
        <v>0.14049</v>
      </c>
      <c r="V1079">
        <v>0.13718</v>
      </c>
      <c r="W1079">
        <v>0.27875</v>
      </c>
      <c r="X1079">
        <v>0.26998</v>
      </c>
      <c r="Y1079">
        <v>0.21027000000000001</v>
      </c>
      <c r="Z1079">
        <v>0.13936999999999999</v>
      </c>
    </row>
    <row r="1080" spans="1:26" x14ac:dyDescent="0.25">
      <c r="A1080" s="1">
        <v>35.967869999999998</v>
      </c>
      <c r="B1080" s="1">
        <v>0.21226</v>
      </c>
      <c r="C1080" s="1">
        <v>0.20602999999999999</v>
      </c>
      <c r="D1080" s="1">
        <v>0.20585000000000001</v>
      </c>
      <c r="E1080" s="1">
        <v>0.21787000000000001</v>
      </c>
      <c r="F1080" s="1">
        <v>0.20549000000000001</v>
      </c>
      <c r="G1080" s="1">
        <v>0.23083000000000001</v>
      </c>
      <c r="H1080" s="1">
        <v>0.20316000000000001</v>
      </c>
      <c r="I1080" s="1">
        <v>0.21709999999999999</v>
      </c>
      <c r="J1080" s="1">
        <v>0.20976</v>
      </c>
      <c r="K1080" s="1">
        <v>0.20066999999999999</v>
      </c>
      <c r="L1080" s="1">
        <v>0.20075000000000001</v>
      </c>
      <c r="M1080" s="1">
        <v>0.19897000000000001</v>
      </c>
      <c r="N1080" s="1">
        <v>0.20619999999999999</v>
      </c>
      <c r="O1080" s="1">
        <v>0.21095</v>
      </c>
      <c r="P1080">
        <v>0.16383</v>
      </c>
      <c r="Q1080">
        <v>0.14957999999999999</v>
      </c>
      <c r="R1080" s="1">
        <v>0.15322</v>
      </c>
      <c r="S1080" s="5">
        <v>0.14229</v>
      </c>
      <c r="T1080">
        <v>0.14288000000000001</v>
      </c>
      <c r="U1080">
        <v>0.14049</v>
      </c>
      <c r="V1080">
        <v>0.13725000000000001</v>
      </c>
      <c r="W1080">
        <v>0.27884999999999999</v>
      </c>
      <c r="X1080">
        <v>0.26994000000000001</v>
      </c>
      <c r="Y1080">
        <v>0.21038999999999999</v>
      </c>
      <c r="Z1080">
        <v>0.13938999999999999</v>
      </c>
    </row>
    <row r="1081" spans="1:26" x14ac:dyDescent="0.25">
      <c r="A1081" s="1">
        <v>36.00123</v>
      </c>
      <c r="B1081" s="1">
        <v>0.21226999999999999</v>
      </c>
      <c r="C1081" s="1">
        <v>0.20599000000000001</v>
      </c>
      <c r="D1081" s="1">
        <v>0.2059</v>
      </c>
      <c r="E1081" s="1">
        <v>0.21784999999999999</v>
      </c>
      <c r="F1081" s="1">
        <v>0.20558999999999999</v>
      </c>
      <c r="G1081" s="1">
        <v>0.23088</v>
      </c>
      <c r="H1081" s="1">
        <v>0.20319000000000001</v>
      </c>
      <c r="I1081" s="1">
        <v>0.21715999999999999</v>
      </c>
      <c r="J1081" s="1">
        <v>0.20982000000000001</v>
      </c>
      <c r="K1081" s="1">
        <v>0.20069000000000001</v>
      </c>
      <c r="L1081" s="1">
        <v>0.20075999999999999</v>
      </c>
      <c r="M1081" s="1">
        <v>0.19908999999999999</v>
      </c>
      <c r="N1081" s="1">
        <v>0.20630999999999999</v>
      </c>
      <c r="O1081" s="1">
        <v>0.21104000000000001</v>
      </c>
      <c r="P1081">
        <v>0.16397</v>
      </c>
      <c r="Q1081">
        <v>0.14959</v>
      </c>
      <c r="R1081" s="1">
        <v>0.15329999999999999</v>
      </c>
      <c r="S1081" s="5">
        <v>0.14233000000000001</v>
      </c>
      <c r="T1081">
        <v>0.14287</v>
      </c>
      <c r="U1081">
        <v>0.14047999999999999</v>
      </c>
      <c r="V1081">
        <v>0.13729</v>
      </c>
      <c r="W1081">
        <v>0.27894000000000002</v>
      </c>
      <c r="X1081">
        <v>0.27002999999999999</v>
      </c>
      <c r="Y1081">
        <v>0.21059</v>
      </c>
      <c r="Z1081">
        <v>0.13944999999999999</v>
      </c>
    </row>
    <row r="1082" spans="1:26" x14ac:dyDescent="0.25">
      <c r="A1082" s="1">
        <v>36.03454</v>
      </c>
      <c r="B1082" s="1">
        <v>0.21235000000000001</v>
      </c>
      <c r="C1082" s="1">
        <v>0.20604</v>
      </c>
      <c r="D1082" s="1">
        <v>0.20596999999999999</v>
      </c>
      <c r="E1082" s="1">
        <v>0.21790999999999999</v>
      </c>
      <c r="F1082" s="1">
        <v>0.20560999999999999</v>
      </c>
      <c r="G1082" s="1">
        <v>0.23091</v>
      </c>
      <c r="H1082" s="1">
        <v>0.20326</v>
      </c>
      <c r="I1082" s="1">
        <v>0.21731</v>
      </c>
      <c r="J1082" s="1">
        <v>0.20982000000000001</v>
      </c>
      <c r="K1082" s="1">
        <v>0.20075999999999999</v>
      </c>
      <c r="L1082" s="1">
        <v>0.20075999999999999</v>
      </c>
      <c r="M1082" s="1">
        <v>0.19908999999999999</v>
      </c>
      <c r="N1082" s="1">
        <v>0.20641000000000001</v>
      </c>
      <c r="O1082" s="1">
        <v>0.21110000000000001</v>
      </c>
      <c r="P1082">
        <v>0.16408</v>
      </c>
      <c r="Q1082">
        <v>0.14957000000000001</v>
      </c>
      <c r="R1082" s="1">
        <v>0.15337999999999999</v>
      </c>
      <c r="S1082" s="5">
        <v>0.14238000000000001</v>
      </c>
      <c r="T1082">
        <v>0.14288999999999999</v>
      </c>
      <c r="U1082">
        <v>0.14061000000000001</v>
      </c>
      <c r="V1082">
        <v>0.13747000000000001</v>
      </c>
      <c r="W1082">
        <v>0.27894999999999998</v>
      </c>
      <c r="X1082">
        <v>0.27002999999999999</v>
      </c>
      <c r="Y1082">
        <v>0.21062</v>
      </c>
      <c r="Z1082">
        <v>0.13935</v>
      </c>
    </row>
    <row r="1083" spans="1:26" x14ac:dyDescent="0.25">
      <c r="A1083" s="1">
        <v>36.06785</v>
      </c>
      <c r="B1083" s="1">
        <v>0.21232999999999999</v>
      </c>
      <c r="C1083" s="1">
        <v>0.20609</v>
      </c>
      <c r="D1083" s="1">
        <v>0.20605999999999999</v>
      </c>
      <c r="E1083" s="1">
        <v>0.21795999999999999</v>
      </c>
      <c r="F1083" s="1">
        <v>0.20562</v>
      </c>
      <c r="G1083" s="1">
        <v>0.23103000000000001</v>
      </c>
      <c r="H1083" s="1">
        <v>0.20330999999999999</v>
      </c>
      <c r="I1083" s="1">
        <v>0.21734000000000001</v>
      </c>
      <c r="J1083" s="1">
        <v>0.2099</v>
      </c>
      <c r="K1083" s="1">
        <v>0.20086999999999999</v>
      </c>
      <c r="L1083" s="1">
        <v>0.20083999999999999</v>
      </c>
      <c r="M1083" s="1">
        <v>0.19911999999999999</v>
      </c>
      <c r="N1083" s="1">
        <v>0.20649999999999999</v>
      </c>
      <c r="O1083" s="1">
        <v>0.21112</v>
      </c>
      <c r="P1083">
        <v>0.16417999999999999</v>
      </c>
      <c r="Q1083">
        <v>0.14960000000000001</v>
      </c>
      <c r="R1083" s="1">
        <v>0.15337999999999999</v>
      </c>
      <c r="S1083" s="5">
        <v>0.14244999999999999</v>
      </c>
      <c r="T1083">
        <v>0.14299000000000001</v>
      </c>
      <c r="U1083">
        <v>0.14072999999999999</v>
      </c>
      <c r="V1083">
        <v>0.13766</v>
      </c>
      <c r="W1083">
        <v>0.27894999999999998</v>
      </c>
      <c r="X1083">
        <v>0.27002999999999999</v>
      </c>
      <c r="Y1083">
        <v>0.21059</v>
      </c>
      <c r="Z1083">
        <v>0.13936000000000001</v>
      </c>
    </row>
    <row r="1084" spans="1:26" x14ac:dyDescent="0.25">
      <c r="A1084" s="1">
        <v>36.101199999999999</v>
      </c>
      <c r="B1084" s="1">
        <v>0.21238000000000001</v>
      </c>
      <c r="C1084" s="1">
        <v>0.20619000000000001</v>
      </c>
      <c r="D1084" s="1">
        <v>0.20627000000000001</v>
      </c>
      <c r="E1084" s="1">
        <v>0.21804000000000001</v>
      </c>
      <c r="F1084" s="1">
        <v>0.20565</v>
      </c>
      <c r="G1084" s="1">
        <v>0.23111000000000001</v>
      </c>
      <c r="H1084" s="1">
        <v>0.20336000000000001</v>
      </c>
      <c r="I1084" s="1">
        <v>0.21739</v>
      </c>
      <c r="J1084" s="1">
        <v>0.20995</v>
      </c>
      <c r="K1084" s="1">
        <v>0.20096</v>
      </c>
      <c r="L1084" s="1">
        <v>0.20085</v>
      </c>
      <c r="M1084" s="1">
        <v>0.19914999999999999</v>
      </c>
      <c r="N1084" s="1">
        <v>0.20649000000000001</v>
      </c>
      <c r="O1084" s="1">
        <v>0.21107999999999999</v>
      </c>
      <c r="P1084">
        <v>0.16425000000000001</v>
      </c>
      <c r="Q1084">
        <v>0.14978</v>
      </c>
      <c r="R1084" s="1">
        <v>0.15329999999999999</v>
      </c>
      <c r="S1084" s="5">
        <v>0.14255000000000001</v>
      </c>
      <c r="T1084">
        <v>0.14302999999999999</v>
      </c>
      <c r="U1084">
        <v>0.14077000000000001</v>
      </c>
      <c r="V1084">
        <v>0.13771</v>
      </c>
      <c r="W1084">
        <v>0.27894999999999998</v>
      </c>
      <c r="X1084">
        <v>0.27011000000000002</v>
      </c>
      <c r="Y1084">
        <v>0.21056</v>
      </c>
      <c r="Z1084">
        <v>0.13938</v>
      </c>
    </row>
    <row r="1085" spans="1:26" x14ac:dyDescent="0.25">
      <c r="A1085" s="1">
        <v>36.134520000000002</v>
      </c>
      <c r="B1085" s="1">
        <v>0.21243999999999999</v>
      </c>
      <c r="C1085" s="1">
        <v>0.20621999999999999</v>
      </c>
      <c r="D1085" s="1">
        <v>0.20638999999999999</v>
      </c>
      <c r="E1085" s="1">
        <v>0.21823999999999999</v>
      </c>
      <c r="F1085" s="1">
        <v>0.20560999999999999</v>
      </c>
      <c r="G1085" s="1">
        <v>0.23121</v>
      </c>
      <c r="H1085" s="1">
        <v>0.20341000000000001</v>
      </c>
      <c r="I1085" s="1">
        <v>0.21740000000000001</v>
      </c>
      <c r="J1085" s="1">
        <v>0.21001</v>
      </c>
      <c r="K1085" s="1">
        <v>0.20104</v>
      </c>
      <c r="L1085" s="1">
        <v>0.20093</v>
      </c>
      <c r="M1085" s="1">
        <v>0.19916</v>
      </c>
      <c r="N1085" s="1">
        <v>0.20646999999999999</v>
      </c>
      <c r="O1085" s="1">
        <v>0.21109</v>
      </c>
      <c r="P1085">
        <v>0.16422999999999999</v>
      </c>
      <c r="Q1085">
        <v>0.14984</v>
      </c>
      <c r="R1085" s="1">
        <v>0.15332000000000001</v>
      </c>
      <c r="S1085" s="5">
        <v>0.14263999999999999</v>
      </c>
      <c r="T1085">
        <v>0.14316999999999999</v>
      </c>
      <c r="U1085">
        <v>0.14088000000000001</v>
      </c>
      <c r="V1085">
        <v>0.13766999999999999</v>
      </c>
      <c r="W1085">
        <v>0.27909</v>
      </c>
      <c r="X1085">
        <v>0.2702</v>
      </c>
      <c r="Y1085">
        <v>0.21059</v>
      </c>
      <c r="Z1085">
        <v>0.13936999999999999</v>
      </c>
    </row>
    <row r="1086" spans="1:26" x14ac:dyDescent="0.25">
      <c r="A1086" s="1">
        <v>36.167870000000001</v>
      </c>
      <c r="B1086" s="1">
        <v>0.21268999999999999</v>
      </c>
      <c r="C1086" s="1">
        <v>0.20627000000000001</v>
      </c>
      <c r="D1086" s="1">
        <v>0.20649999999999999</v>
      </c>
      <c r="E1086" s="1">
        <v>0.21826999999999999</v>
      </c>
      <c r="F1086" s="1">
        <v>0.20558999999999999</v>
      </c>
      <c r="G1086" s="1">
        <v>0.23128000000000001</v>
      </c>
      <c r="H1086" s="1">
        <v>0.20335</v>
      </c>
      <c r="I1086" s="1">
        <v>0.21758</v>
      </c>
      <c r="J1086" s="1">
        <v>0.21009</v>
      </c>
      <c r="K1086" s="1">
        <v>0.20108999999999999</v>
      </c>
      <c r="L1086" s="1">
        <v>0.20100999999999999</v>
      </c>
      <c r="M1086" s="1">
        <v>0.19919000000000001</v>
      </c>
      <c r="N1086" s="1">
        <v>0.20649999999999999</v>
      </c>
      <c r="O1086" s="1">
        <v>0.21113999999999999</v>
      </c>
      <c r="P1086">
        <v>0.16442000000000001</v>
      </c>
      <c r="Q1086">
        <v>0.14985999999999999</v>
      </c>
      <c r="R1086" s="1">
        <v>0.15337999999999999</v>
      </c>
      <c r="S1086" s="5">
        <v>0.14265</v>
      </c>
      <c r="T1086">
        <v>0.14319999999999999</v>
      </c>
      <c r="U1086">
        <v>0.14096</v>
      </c>
      <c r="V1086">
        <v>0.13774</v>
      </c>
      <c r="W1086">
        <v>0.27918999999999999</v>
      </c>
      <c r="X1086">
        <v>0.27028999999999997</v>
      </c>
      <c r="Y1086">
        <v>0.21068000000000001</v>
      </c>
      <c r="Z1086">
        <v>0.13943</v>
      </c>
    </row>
    <row r="1087" spans="1:26" x14ac:dyDescent="0.25">
      <c r="A1087" s="1">
        <v>36.2012</v>
      </c>
      <c r="B1087" s="1">
        <v>0.21276999999999999</v>
      </c>
      <c r="C1087" s="1">
        <v>0.20637</v>
      </c>
      <c r="D1087" s="1">
        <v>0.20657</v>
      </c>
      <c r="E1087" s="1">
        <v>0.21833</v>
      </c>
      <c r="F1087" s="1">
        <v>0.20563999999999999</v>
      </c>
      <c r="G1087" s="1">
        <v>0.23136000000000001</v>
      </c>
      <c r="H1087" s="1">
        <v>0.20336000000000001</v>
      </c>
      <c r="I1087" s="1">
        <v>0.21761</v>
      </c>
      <c r="J1087" s="1">
        <v>0.21012</v>
      </c>
      <c r="K1087" s="1">
        <v>0.20107</v>
      </c>
      <c r="L1087" s="1">
        <v>0.20107</v>
      </c>
      <c r="M1087" s="1">
        <v>0.19928000000000001</v>
      </c>
      <c r="N1087" s="1">
        <v>0.20654</v>
      </c>
      <c r="O1087" s="1">
        <v>0.21126</v>
      </c>
      <c r="P1087">
        <v>0.16449</v>
      </c>
      <c r="Q1087">
        <v>0.14987</v>
      </c>
      <c r="R1087" s="1">
        <v>0.15343000000000001</v>
      </c>
      <c r="S1087" s="5">
        <v>0.14274999999999999</v>
      </c>
      <c r="T1087">
        <v>0.14324000000000001</v>
      </c>
      <c r="U1087">
        <v>0.14093</v>
      </c>
      <c r="V1087">
        <v>0.13780999999999999</v>
      </c>
      <c r="W1087">
        <v>0.27927999999999997</v>
      </c>
      <c r="X1087">
        <v>0.27028999999999997</v>
      </c>
      <c r="Y1087">
        <v>0.21077000000000001</v>
      </c>
      <c r="Z1087">
        <v>0.13949</v>
      </c>
    </row>
    <row r="1088" spans="1:26" x14ac:dyDescent="0.25">
      <c r="A1088" s="1">
        <v>36.234540000000003</v>
      </c>
      <c r="B1088" s="1">
        <v>0.21279999999999999</v>
      </c>
      <c r="C1088" s="1">
        <v>0.20641999999999999</v>
      </c>
      <c r="D1088" s="1">
        <v>0.20657</v>
      </c>
      <c r="E1088" s="1">
        <v>0.21840999999999999</v>
      </c>
      <c r="F1088" s="1">
        <v>0.20569000000000001</v>
      </c>
      <c r="G1088" s="1">
        <v>0.23139000000000001</v>
      </c>
      <c r="H1088" s="1">
        <v>0.20349999999999999</v>
      </c>
      <c r="I1088" s="1">
        <v>0.21761</v>
      </c>
      <c r="J1088" s="1">
        <v>0.21021999999999999</v>
      </c>
      <c r="K1088" s="1">
        <v>0.20111999999999999</v>
      </c>
      <c r="L1088" s="1">
        <v>0.20118</v>
      </c>
      <c r="M1088" s="1">
        <v>0.19933999999999999</v>
      </c>
      <c r="N1088" s="1">
        <v>0.20663000000000001</v>
      </c>
      <c r="O1088" s="1">
        <v>0.21131</v>
      </c>
      <c r="P1088">
        <v>0.16458</v>
      </c>
      <c r="Q1088">
        <v>0.14985000000000001</v>
      </c>
      <c r="R1088" s="1">
        <v>0.15337000000000001</v>
      </c>
      <c r="S1088" s="5">
        <v>0.14272000000000001</v>
      </c>
      <c r="T1088">
        <v>0.14330000000000001</v>
      </c>
      <c r="U1088">
        <v>0.14094000000000001</v>
      </c>
      <c r="V1088">
        <v>0.13782</v>
      </c>
      <c r="W1088">
        <v>0.27938000000000002</v>
      </c>
      <c r="X1088">
        <v>0.27050000000000002</v>
      </c>
      <c r="Y1088">
        <v>0.21090999999999999</v>
      </c>
      <c r="Z1088">
        <v>0.13958000000000001</v>
      </c>
    </row>
    <row r="1089" spans="1:26" x14ac:dyDescent="0.25">
      <c r="A1089" s="1">
        <v>36.267870000000002</v>
      </c>
      <c r="B1089" s="1">
        <v>0.21285000000000001</v>
      </c>
      <c r="C1089" s="1">
        <v>0.20641999999999999</v>
      </c>
      <c r="D1089" s="1">
        <v>0.20673</v>
      </c>
      <c r="E1089" s="1">
        <v>0.21844</v>
      </c>
      <c r="F1089" s="1">
        <v>0.20576</v>
      </c>
      <c r="G1089" s="1">
        <v>0.23136999999999999</v>
      </c>
      <c r="H1089" s="1">
        <v>0.20355000000000001</v>
      </c>
      <c r="I1089" s="1">
        <v>0.21767</v>
      </c>
      <c r="J1089" s="1">
        <v>0.2102</v>
      </c>
      <c r="K1089" s="1">
        <v>0.20122999999999999</v>
      </c>
      <c r="L1089" s="1">
        <v>0.20122999999999999</v>
      </c>
      <c r="M1089" s="1">
        <v>0.19933999999999999</v>
      </c>
      <c r="N1089" s="1">
        <v>0.20668</v>
      </c>
      <c r="O1089" s="1">
        <v>0.21132000000000001</v>
      </c>
      <c r="P1089">
        <v>0.16467000000000001</v>
      </c>
      <c r="Q1089">
        <v>0.14982000000000001</v>
      </c>
      <c r="R1089" s="1">
        <v>0.15337000000000001</v>
      </c>
      <c r="S1089" s="5">
        <v>0.14268</v>
      </c>
      <c r="T1089">
        <v>0.14335000000000001</v>
      </c>
      <c r="U1089">
        <v>0.14096</v>
      </c>
      <c r="V1089">
        <v>0.13794000000000001</v>
      </c>
      <c r="W1089">
        <v>0.27942</v>
      </c>
      <c r="X1089">
        <v>0.27050000000000002</v>
      </c>
      <c r="Y1089">
        <v>0.21106</v>
      </c>
      <c r="Z1089">
        <v>0.13966999999999999</v>
      </c>
    </row>
    <row r="1090" spans="1:26" x14ac:dyDescent="0.25">
      <c r="A1090" s="1">
        <v>36.301160000000003</v>
      </c>
      <c r="B1090" s="1">
        <v>0.21288000000000001</v>
      </c>
      <c r="C1090" s="1">
        <v>0.20649999999999999</v>
      </c>
      <c r="D1090" s="1">
        <v>0.20682</v>
      </c>
      <c r="E1090" s="1">
        <v>0.21844</v>
      </c>
      <c r="F1090" s="1">
        <v>0.20584</v>
      </c>
      <c r="G1090" s="1">
        <v>0.23138</v>
      </c>
      <c r="H1090" s="1">
        <v>0.20369000000000001</v>
      </c>
      <c r="I1090" s="1">
        <v>0.2177</v>
      </c>
      <c r="J1090" s="1">
        <v>0.21023</v>
      </c>
      <c r="K1090" s="1">
        <v>0.20138</v>
      </c>
      <c r="L1090" s="1">
        <v>0.20125999999999999</v>
      </c>
      <c r="M1090" s="1">
        <v>0.19936999999999999</v>
      </c>
      <c r="N1090" s="1">
        <v>0.20682</v>
      </c>
      <c r="O1090" s="1">
        <v>0.21135000000000001</v>
      </c>
      <c r="P1090">
        <v>0.16488</v>
      </c>
      <c r="Q1090">
        <v>0.14985000000000001</v>
      </c>
      <c r="R1090" s="1">
        <v>0.15337999999999999</v>
      </c>
      <c r="S1090" s="5">
        <v>0.14271</v>
      </c>
      <c r="T1090">
        <v>0.14333000000000001</v>
      </c>
      <c r="U1090">
        <v>0.14099999999999999</v>
      </c>
      <c r="V1090">
        <v>0.13804</v>
      </c>
      <c r="W1090">
        <v>0.27938000000000002</v>
      </c>
      <c r="X1090">
        <v>0.27050000000000002</v>
      </c>
      <c r="Y1090">
        <v>0.21110999999999999</v>
      </c>
      <c r="Z1090">
        <v>0.13971</v>
      </c>
    </row>
    <row r="1091" spans="1:26" x14ac:dyDescent="0.25">
      <c r="A1091" s="1">
        <v>36.334510000000002</v>
      </c>
      <c r="B1091" s="1">
        <v>0.21284</v>
      </c>
      <c r="C1091" s="1">
        <v>0.20657</v>
      </c>
      <c r="D1091" s="1">
        <v>0.20691000000000001</v>
      </c>
      <c r="E1091" s="1">
        <v>0.21847</v>
      </c>
      <c r="F1091" s="1">
        <v>0.20588999999999999</v>
      </c>
      <c r="G1091" s="1">
        <v>0.23150000000000001</v>
      </c>
      <c r="H1091" s="1">
        <v>0.20376</v>
      </c>
      <c r="I1091" s="1">
        <v>0.21778</v>
      </c>
      <c r="J1091" s="1">
        <v>0.21032999999999999</v>
      </c>
      <c r="K1091" s="1">
        <v>0.20149</v>
      </c>
      <c r="L1091" s="1">
        <v>0.20132</v>
      </c>
      <c r="M1091" s="1">
        <v>0.19941999999999999</v>
      </c>
      <c r="N1091" s="1">
        <v>0.20683000000000001</v>
      </c>
      <c r="O1091" s="1">
        <v>0.21160999999999999</v>
      </c>
      <c r="P1091">
        <v>0.16486000000000001</v>
      </c>
      <c r="Q1091">
        <v>0.14988000000000001</v>
      </c>
      <c r="R1091" s="1">
        <v>0.15339</v>
      </c>
      <c r="S1091" s="5">
        <v>0.14274000000000001</v>
      </c>
      <c r="T1091">
        <v>0.14324999999999999</v>
      </c>
      <c r="U1091">
        <v>0.14115</v>
      </c>
      <c r="V1091">
        <v>0.13813</v>
      </c>
      <c r="W1091">
        <v>0.27961999999999998</v>
      </c>
      <c r="X1091">
        <v>0.27055000000000001</v>
      </c>
      <c r="Y1091">
        <v>0.21106</v>
      </c>
      <c r="Z1091">
        <v>0.13993</v>
      </c>
    </row>
    <row r="1092" spans="1:26" x14ac:dyDescent="0.25">
      <c r="A1092" s="1">
        <v>36.367840000000001</v>
      </c>
      <c r="B1092" s="1">
        <v>0.21282000000000001</v>
      </c>
      <c r="C1092" s="1">
        <v>0.20662</v>
      </c>
      <c r="D1092" s="1">
        <v>0.20716999999999999</v>
      </c>
      <c r="E1092" s="1">
        <v>0.21848000000000001</v>
      </c>
      <c r="F1092" s="1">
        <v>0.20601</v>
      </c>
      <c r="G1092" s="1">
        <v>0.23158000000000001</v>
      </c>
      <c r="H1092" s="1">
        <v>0.20372000000000001</v>
      </c>
      <c r="I1092" s="1">
        <v>0.21781</v>
      </c>
      <c r="J1092" s="1">
        <v>0.21041000000000001</v>
      </c>
      <c r="K1092" s="1">
        <v>0.20154</v>
      </c>
      <c r="L1092" s="1">
        <v>0.20144999999999999</v>
      </c>
      <c r="M1092" s="1">
        <v>0.19943</v>
      </c>
      <c r="N1092" s="1">
        <v>0.20691999999999999</v>
      </c>
      <c r="O1092" s="1">
        <v>0.21168000000000001</v>
      </c>
      <c r="P1092">
        <v>0.16475999999999999</v>
      </c>
      <c r="Q1092">
        <v>0.14990999999999999</v>
      </c>
      <c r="R1092" s="1">
        <v>0.15343999999999999</v>
      </c>
      <c r="S1092" s="5">
        <v>0.14277999999999999</v>
      </c>
      <c r="T1092">
        <v>0.14327000000000001</v>
      </c>
      <c r="U1092">
        <v>0.14122999999999999</v>
      </c>
      <c r="V1092">
        <v>0.13818</v>
      </c>
      <c r="W1092">
        <v>0.27976000000000001</v>
      </c>
      <c r="X1092">
        <v>0.27076</v>
      </c>
      <c r="Y1092">
        <v>0.21099999999999999</v>
      </c>
      <c r="Z1092">
        <v>0.13994999999999999</v>
      </c>
    </row>
    <row r="1093" spans="1:26" x14ac:dyDescent="0.25">
      <c r="A1093" s="1">
        <v>36.401159999999997</v>
      </c>
      <c r="B1093" s="1">
        <v>0.21282999999999999</v>
      </c>
      <c r="C1093" s="1">
        <v>0.20663000000000001</v>
      </c>
      <c r="D1093" s="1">
        <v>0.20716999999999999</v>
      </c>
      <c r="E1093" s="1">
        <v>0.21845999999999999</v>
      </c>
      <c r="F1093" s="1">
        <v>0.20602999999999999</v>
      </c>
      <c r="G1093" s="1">
        <v>0.23164999999999999</v>
      </c>
      <c r="H1093" s="1">
        <v>0.20372999999999999</v>
      </c>
      <c r="I1093" s="1">
        <v>0.21781</v>
      </c>
      <c r="J1093" s="1">
        <v>0.21046000000000001</v>
      </c>
      <c r="K1093" s="1">
        <v>0.20154</v>
      </c>
      <c r="L1093" s="1">
        <v>0.20166000000000001</v>
      </c>
      <c r="M1093" s="1">
        <v>0.19950000000000001</v>
      </c>
      <c r="N1093" s="1">
        <v>0.20704</v>
      </c>
      <c r="O1093" s="1">
        <v>0.21171000000000001</v>
      </c>
      <c r="P1093">
        <v>0.16474</v>
      </c>
      <c r="Q1093">
        <v>0.14998</v>
      </c>
      <c r="R1093" s="1">
        <v>0.15337999999999999</v>
      </c>
      <c r="S1093" s="5">
        <v>0.14277000000000001</v>
      </c>
      <c r="T1093">
        <v>0.14330000000000001</v>
      </c>
      <c r="U1093">
        <v>0.14129</v>
      </c>
      <c r="V1093">
        <v>0.13814000000000001</v>
      </c>
      <c r="W1093">
        <v>0.27976000000000001</v>
      </c>
      <c r="X1093">
        <v>0.27084999999999998</v>
      </c>
      <c r="Y1093">
        <v>0.21099999999999999</v>
      </c>
      <c r="Z1093">
        <v>0.14004</v>
      </c>
    </row>
    <row r="1094" spans="1:26" x14ac:dyDescent="0.25">
      <c r="A1094" s="1">
        <v>36.434480000000001</v>
      </c>
      <c r="B1094" s="1">
        <v>0.21298</v>
      </c>
      <c r="C1094" s="1">
        <v>0.20660999999999999</v>
      </c>
      <c r="D1094" s="1">
        <v>0.20718</v>
      </c>
      <c r="E1094" s="1">
        <v>0.21848999999999999</v>
      </c>
      <c r="F1094" s="1">
        <v>0.20610999999999999</v>
      </c>
      <c r="G1094" s="1">
        <v>0.23178000000000001</v>
      </c>
      <c r="H1094" s="1">
        <v>0.20371</v>
      </c>
      <c r="I1094" s="1">
        <v>0.21784000000000001</v>
      </c>
      <c r="J1094" s="1">
        <v>0.21052000000000001</v>
      </c>
      <c r="K1094" s="1">
        <v>0.20157</v>
      </c>
      <c r="L1094" s="1">
        <v>0.20179</v>
      </c>
      <c r="M1094" s="1">
        <v>0.19955999999999999</v>
      </c>
      <c r="N1094" s="1">
        <v>0.20710999999999999</v>
      </c>
      <c r="O1094" s="1">
        <v>0.21181</v>
      </c>
      <c r="P1094">
        <v>0.16483</v>
      </c>
      <c r="Q1094">
        <v>0.15018999999999999</v>
      </c>
      <c r="R1094" s="1">
        <v>0.15329000000000001</v>
      </c>
      <c r="S1094" s="5">
        <v>0.14271</v>
      </c>
      <c r="T1094">
        <v>0.14329</v>
      </c>
      <c r="U1094">
        <v>0.1414</v>
      </c>
      <c r="V1094">
        <v>0.13813</v>
      </c>
      <c r="W1094">
        <v>0.27981</v>
      </c>
      <c r="X1094">
        <v>0.27084999999999998</v>
      </c>
      <c r="Y1094">
        <v>0.21102000000000001</v>
      </c>
      <c r="Z1094">
        <v>0.14002999999999999</v>
      </c>
    </row>
    <row r="1095" spans="1:26" x14ac:dyDescent="0.25">
      <c r="A1095" s="1">
        <v>36.467799999999997</v>
      </c>
      <c r="B1095" s="1">
        <v>0.21315999999999999</v>
      </c>
      <c r="C1095" s="1">
        <v>0.20666000000000001</v>
      </c>
      <c r="D1095" s="1">
        <v>0.2072</v>
      </c>
      <c r="E1095" s="1">
        <v>0.21854000000000001</v>
      </c>
      <c r="F1095" s="1">
        <v>0.20619999999999999</v>
      </c>
      <c r="G1095" s="1">
        <v>0.23188</v>
      </c>
      <c r="H1095" s="1">
        <v>0.20380999999999999</v>
      </c>
      <c r="I1095" s="1">
        <v>0.21792</v>
      </c>
      <c r="J1095" s="1">
        <v>0.21060000000000001</v>
      </c>
      <c r="K1095" s="1">
        <v>0.20158999999999999</v>
      </c>
      <c r="L1095" s="1">
        <v>0.20188</v>
      </c>
      <c r="M1095" s="1">
        <v>0.19963</v>
      </c>
      <c r="N1095" s="1">
        <v>0.20718</v>
      </c>
      <c r="O1095" s="1">
        <v>0.21207000000000001</v>
      </c>
      <c r="P1095">
        <v>0.16488</v>
      </c>
      <c r="Q1095">
        <v>0.15028</v>
      </c>
      <c r="R1095" s="1">
        <v>0.15321000000000001</v>
      </c>
      <c r="S1095" s="5">
        <v>0.14296</v>
      </c>
      <c r="T1095">
        <v>0.14330999999999999</v>
      </c>
      <c r="U1095">
        <v>0.14133999999999999</v>
      </c>
      <c r="V1095">
        <v>0.13811999999999999</v>
      </c>
      <c r="W1095">
        <v>0.27981</v>
      </c>
      <c r="X1095">
        <v>0.27081</v>
      </c>
      <c r="Y1095">
        <v>0.21135000000000001</v>
      </c>
      <c r="Z1095">
        <v>0.14000000000000001</v>
      </c>
    </row>
    <row r="1096" spans="1:26" x14ac:dyDescent="0.25">
      <c r="A1096" s="1">
        <v>36.501100000000001</v>
      </c>
      <c r="B1096" s="1">
        <v>0.21317</v>
      </c>
      <c r="C1096" s="1">
        <v>0.20677999999999999</v>
      </c>
      <c r="D1096" s="1">
        <v>0.20729</v>
      </c>
      <c r="E1096" s="1">
        <v>0.21881999999999999</v>
      </c>
      <c r="F1096" s="1">
        <v>0.20624999999999999</v>
      </c>
      <c r="G1096" s="1">
        <v>0.23197999999999999</v>
      </c>
      <c r="H1096" s="1">
        <v>0.20388000000000001</v>
      </c>
      <c r="I1096" s="1">
        <v>0.218</v>
      </c>
      <c r="J1096" s="1">
        <v>0.21057999999999999</v>
      </c>
      <c r="K1096" s="1">
        <v>0.20164000000000001</v>
      </c>
      <c r="L1096" s="1">
        <v>0.20188</v>
      </c>
      <c r="M1096" s="1">
        <v>0.19971</v>
      </c>
      <c r="N1096" s="1">
        <v>0.20729</v>
      </c>
      <c r="O1096" s="1">
        <v>0.21210000000000001</v>
      </c>
      <c r="P1096">
        <v>0.16491</v>
      </c>
      <c r="Q1096">
        <v>0.15029000000000001</v>
      </c>
      <c r="R1096" s="1">
        <v>0.15326000000000001</v>
      </c>
      <c r="S1096" s="5">
        <v>0.14299000000000001</v>
      </c>
      <c r="T1096">
        <v>0.14338999999999999</v>
      </c>
      <c r="U1096">
        <v>0.14129</v>
      </c>
      <c r="V1096">
        <v>0.13814000000000001</v>
      </c>
      <c r="W1096">
        <v>0.27989999999999998</v>
      </c>
      <c r="X1096">
        <v>0.27081</v>
      </c>
      <c r="Y1096">
        <v>0.21129000000000001</v>
      </c>
      <c r="Z1096">
        <v>0.13988999999999999</v>
      </c>
    </row>
    <row r="1097" spans="1:26" x14ac:dyDescent="0.25">
      <c r="A1097" s="1">
        <v>36.534410000000001</v>
      </c>
      <c r="B1097" s="1">
        <v>0.21321999999999999</v>
      </c>
      <c r="C1097" s="1">
        <v>0.20688000000000001</v>
      </c>
      <c r="D1097" s="1">
        <v>0.20730000000000001</v>
      </c>
      <c r="E1097" s="1">
        <v>0.21890000000000001</v>
      </c>
      <c r="F1097" s="1">
        <v>0.20630000000000001</v>
      </c>
      <c r="G1097" s="1">
        <v>0.23202999999999999</v>
      </c>
      <c r="H1097" s="1">
        <v>0.20394999999999999</v>
      </c>
      <c r="I1097" s="1">
        <v>0.21804999999999999</v>
      </c>
      <c r="J1097" s="1">
        <v>0.21054</v>
      </c>
      <c r="K1097" s="1">
        <v>0.20164000000000001</v>
      </c>
      <c r="L1097" s="1">
        <v>0.20183999999999999</v>
      </c>
      <c r="M1097" s="1">
        <v>0.19971</v>
      </c>
      <c r="N1097" s="1">
        <v>0.20730999999999999</v>
      </c>
      <c r="O1097" s="1">
        <v>0.21215000000000001</v>
      </c>
      <c r="P1097">
        <v>0.16505</v>
      </c>
      <c r="Q1097">
        <v>0.15032000000000001</v>
      </c>
      <c r="R1097" s="1">
        <v>0.15326999999999999</v>
      </c>
      <c r="S1097" s="5">
        <v>0.14308000000000001</v>
      </c>
      <c r="T1097">
        <v>0.14349000000000001</v>
      </c>
      <c r="U1097">
        <v>0.14127999999999999</v>
      </c>
      <c r="V1097">
        <v>0.13830999999999999</v>
      </c>
      <c r="W1097">
        <v>0.27986</v>
      </c>
      <c r="X1097">
        <v>0.27072000000000002</v>
      </c>
      <c r="Y1097">
        <v>0.21107999999999999</v>
      </c>
      <c r="Z1097">
        <v>0.13988</v>
      </c>
    </row>
    <row r="1098" spans="1:26" x14ac:dyDescent="0.25">
      <c r="A1098" s="1">
        <v>36.567720000000001</v>
      </c>
      <c r="B1098" s="1">
        <v>0.21325</v>
      </c>
      <c r="C1098" s="1">
        <v>0.20698</v>
      </c>
      <c r="D1098" s="1">
        <v>0.20735000000000001</v>
      </c>
      <c r="E1098" s="1">
        <v>0.21881</v>
      </c>
      <c r="F1098" s="1">
        <v>0.20633000000000001</v>
      </c>
      <c r="G1098" s="1">
        <v>0.23204</v>
      </c>
      <c r="H1098" s="1">
        <v>0.20401</v>
      </c>
      <c r="I1098" s="1">
        <v>0.21806</v>
      </c>
      <c r="J1098" s="1">
        <v>0.21052000000000001</v>
      </c>
      <c r="K1098" s="1">
        <v>0.20169000000000001</v>
      </c>
      <c r="L1098" s="1">
        <v>0.20191999999999999</v>
      </c>
      <c r="M1098" s="1">
        <v>0.19975999999999999</v>
      </c>
      <c r="N1098" s="1">
        <v>0.20734</v>
      </c>
      <c r="O1098" s="1">
        <v>0.21232000000000001</v>
      </c>
      <c r="P1098">
        <v>0.16511999999999999</v>
      </c>
      <c r="Q1098">
        <v>0.15028</v>
      </c>
      <c r="R1098" s="1">
        <v>0.15329999999999999</v>
      </c>
      <c r="S1098" s="5">
        <v>0.14312</v>
      </c>
      <c r="T1098">
        <v>0.14355000000000001</v>
      </c>
      <c r="U1098">
        <v>0.14130000000000001</v>
      </c>
      <c r="V1098">
        <v>0.13825000000000001</v>
      </c>
      <c r="W1098">
        <v>0.27994999999999998</v>
      </c>
      <c r="X1098">
        <v>0.27072000000000002</v>
      </c>
      <c r="Y1098">
        <v>0.21117</v>
      </c>
      <c r="Z1098">
        <v>0.13994999999999999</v>
      </c>
    </row>
    <row r="1099" spans="1:26" x14ac:dyDescent="0.25">
      <c r="A1099" s="1">
        <v>36.601050000000001</v>
      </c>
      <c r="B1099" s="1">
        <v>0.21326000000000001</v>
      </c>
      <c r="C1099" s="1">
        <v>0.20698</v>
      </c>
      <c r="D1099" s="1">
        <v>0.20735000000000001</v>
      </c>
      <c r="E1099" s="1">
        <v>0.21881</v>
      </c>
      <c r="F1099" s="1">
        <v>0.20633000000000001</v>
      </c>
      <c r="G1099" s="1">
        <v>0.23218</v>
      </c>
      <c r="H1099" s="1">
        <v>0.20405999999999999</v>
      </c>
      <c r="I1099" s="1">
        <v>0.21812000000000001</v>
      </c>
      <c r="J1099" s="1">
        <v>0.21060000000000001</v>
      </c>
      <c r="K1099" s="1">
        <v>0.20177999999999999</v>
      </c>
      <c r="L1099" s="1">
        <v>0.20218</v>
      </c>
      <c r="M1099" s="1">
        <v>0.19982</v>
      </c>
      <c r="N1099" s="1">
        <v>0.20744000000000001</v>
      </c>
      <c r="O1099" s="1">
        <v>0.21240999999999999</v>
      </c>
      <c r="P1099">
        <v>0.16517000000000001</v>
      </c>
      <c r="Q1099">
        <v>0.15029000000000001</v>
      </c>
      <c r="R1099" s="1">
        <v>0.15331</v>
      </c>
      <c r="S1099" s="5">
        <v>0.14321</v>
      </c>
      <c r="T1099">
        <v>0.14358000000000001</v>
      </c>
      <c r="U1099">
        <v>0.14129</v>
      </c>
      <c r="V1099">
        <v>0.13827</v>
      </c>
      <c r="W1099">
        <v>0.27994999999999998</v>
      </c>
      <c r="X1099">
        <v>0.27081</v>
      </c>
      <c r="Y1099">
        <v>0.21134</v>
      </c>
      <c r="Z1099">
        <v>0.13999</v>
      </c>
    </row>
    <row r="1100" spans="1:26" x14ac:dyDescent="0.25">
      <c r="A1100" s="1">
        <v>36.634340000000002</v>
      </c>
      <c r="B1100" s="1">
        <v>0.21329000000000001</v>
      </c>
      <c r="C1100" s="1">
        <v>0.20704</v>
      </c>
      <c r="D1100" s="1">
        <v>0.2074</v>
      </c>
      <c r="E1100" s="1">
        <v>0.21889</v>
      </c>
      <c r="F1100" s="1">
        <v>0.20635999999999999</v>
      </c>
      <c r="G1100" s="1">
        <v>0.23227999999999999</v>
      </c>
      <c r="H1100" s="1">
        <v>0.20411000000000001</v>
      </c>
      <c r="I1100" s="1">
        <v>0.21817</v>
      </c>
      <c r="J1100" s="1">
        <v>0.21063000000000001</v>
      </c>
      <c r="K1100" s="1">
        <v>0.20183000000000001</v>
      </c>
      <c r="L1100" s="1">
        <v>0.20226</v>
      </c>
      <c r="M1100" s="1">
        <v>0.19989000000000001</v>
      </c>
      <c r="N1100" s="1">
        <v>0.20759</v>
      </c>
      <c r="O1100" s="1">
        <v>0.21254000000000001</v>
      </c>
      <c r="P1100">
        <v>0.16528999999999999</v>
      </c>
      <c r="Q1100">
        <v>0.15034</v>
      </c>
      <c r="R1100" s="1">
        <v>0.15334</v>
      </c>
      <c r="S1100" s="5">
        <v>0.14327000000000001</v>
      </c>
      <c r="T1100">
        <v>0.14362</v>
      </c>
      <c r="U1100">
        <v>0.14172999999999999</v>
      </c>
      <c r="V1100">
        <v>0.13836000000000001</v>
      </c>
      <c r="W1100">
        <v>0.27994999999999998</v>
      </c>
      <c r="X1100">
        <v>0.27094000000000001</v>
      </c>
      <c r="Y1100">
        <v>0.2114</v>
      </c>
      <c r="Z1100">
        <v>0.13997999999999999</v>
      </c>
    </row>
    <row r="1101" spans="1:26" x14ac:dyDescent="0.25">
      <c r="A1101" s="1">
        <v>36.66769</v>
      </c>
      <c r="B1101" s="1">
        <v>0.21334</v>
      </c>
      <c r="C1101" s="1">
        <v>0.20713000000000001</v>
      </c>
      <c r="D1101" s="1">
        <v>0.20757999999999999</v>
      </c>
      <c r="E1101" s="1">
        <v>0.21897</v>
      </c>
      <c r="F1101" s="1">
        <v>0.20644000000000001</v>
      </c>
      <c r="G1101" s="1">
        <v>0.23233999999999999</v>
      </c>
      <c r="H1101" s="1">
        <v>0.20424999999999999</v>
      </c>
      <c r="I1101" s="1">
        <v>0.21822</v>
      </c>
      <c r="J1101" s="1">
        <v>0.2107</v>
      </c>
      <c r="K1101" s="1">
        <v>0.20188999999999999</v>
      </c>
      <c r="L1101" s="1">
        <v>0.20227000000000001</v>
      </c>
      <c r="M1101" s="1">
        <v>0.19994000000000001</v>
      </c>
      <c r="N1101" s="1">
        <v>0.20771999999999999</v>
      </c>
      <c r="O1101" s="1">
        <v>0.21254000000000001</v>
      </c>
      <c r="P1101">
        <v>0.16538</v>
      </c>
      <c r="Q1101">
        <v>0.15039</v>
      </c>
      <c r="R1101" s="1">
        <v>0.15343000000000001</v>
      </c>
      <c r="S1101" s="5">
        <v>0.14327999999999999</v>
      </c>
      <c r="T1101">
        <v>0.14376</v>
      </c>
      <c r="U1101">
        <v>0.14180000000000001</v>
      </c>
      <c r="V1101">
        <v>0.13847999999999999</v>
      </c>
      <c r="W1101">
        <v>0.28005000000000002</v>
      </c>
      <c r="X1101">
        <v>0.27084999999999998</v>
      </c>
      <c r="Y1101">
        <v>0.2114</v>
      </c>
      <c r="Z1101">
        <v>0.14005999999999999</v>
      </c>
    </row>
    <row r="1102" spans="1:26" x14ac:dyDescent="0.25">
      <c r="A1102" s="1">
        <v>36.70102</v>
      </c>
      <c r="B1102" s="1">
        <v>0.21340000000000001</v>
      </c>
      <c r="C1102" s="1">
        <v>0.20718</v>
      </c>
      <c r="D1102" s="1">
        <v>0.20763999999999999</v>
      </c>
      <c r="E1102" s="1">
        <v>0.21901999999999999</v>
      </c>
      <c r="F1102" s="1">
        <v>0.20644000000000001</v>
      </c>
      <c r="G1102" s="1">
        <v>0.23241000000000001</v>
      </c>
      <c r="H1102" s="1">
        <v>0.20433999999999999</v>
      </c>
      <c r="I1102" s="1">
        <v>0.21825</v>
      </c>
      <c r="J1102" s="1">
        <v>0.21073</v>
      </c>
      <c r="K1102" s="1">
        <v>0.20188</v>
      </c>
      <c r="L1102" s="1">
        <v>0.20227000000000001</v>
      </c>
      <c r="M1102" s="1">
        <v>0.20007</v>
      </c>
      <c r="N1102" s="1">
        <v>0.20779</v>
      </c>
      <c r="O1102" s="1">
        <v>0.21257000000000001</v>
      </c>
      <c r="P1102">
        <v>0.16547000000000001</v>
      </c>
      <c r="Q1102">
        <v>0.15068000000000001</v>
      </c>
      <c r="R1102" s="1">
        <v>0.15357000000000001</v>
      </c>
      <c r="S1102" s="5">
        <v>0.14330999999999999</v>
      </c>
      <c r="T1102">
        <v>0.14377999999999999</v>
      </c>
      <c r="U1102">
        <v>0.14172000000000001</v>
      </c>
      <c r="V1102">
        <v>0.13858000000000001</v>
      </c>
      <c r="W1102">
        <v>0.28015000000000001</v>
      </c>
      <c r="X1102">
        <v>0.27116000000000001</v>
      </c>
      <c r="Y1102">
        <v>0.21137</v>
      </c>
      <c r="Z1102">
        <v>0.14027000000000001</v>
      </c>
    </row>
    <row r="1103" spans="1:26" x14ac:dyDescent="0.25">
      <c r="A1103" s="1">
        <v>36.73433</v>
      </c>
      <c r="B1103" s="1">
        <v>0.21348</v>
      </c>
      <c r="C1103" s="1">
        <v>0.20716999999999999</v>
      </c>
      <c r="D1103" s="1">
        <v>0.20771000000000001</v>
      </c>
      <c r="E1103" s="1">
        <v>0.21909999999999999</v>
      </c>
      <c r="F1103" s="1">
        <v>0.20660000000000001</v>
      </c>
      <c r="G1103" s="1">
        <v>0.23254</v>
      </c>
      <c r="H1103" s="1">
        <v>0.2044</v>
      </c>
      <c r="I1103" s="1">
        <v>0.21843000000000001</v>
      </c>
      <c r="J1103" s="1">
        <v>0.21076</v>
      </c>
      <c r="K1103" s="1">
        <v>0.2019</v>
      </c>
      <c r="L1103" s="1">
        <v>0.20233000000000001</v>
      </c>
      <c r="M1103" s="1">
        <v>0.20014000000000001</v>
      </c>
      <c r="N1103" s="1">
        <v>0.20779</v>
      </c>
      <c r="O1103" s="1">
        <v>0.21264</v>
      </c>
      <c r="P1103">
        <v>0.16561000000000001</v>
      </c>
      <c r="Q1103">
        <v>0.15073</v>
      </c>
      <c r="R1103" s="1">
        <v>0.15376000000000001</v>
      </c>
      <c r="S1103" s="5">
        <v>0.14337</v>
      </c>
      <c r="T1103">
        <v>0.14374999999999999</v>
      </c>
      <c r="U1103">
        <v>0.14172999999999999</v>
      </c>
      <c r="V1103">
        <v>0.13852</v>
      </c>
      <c r="W1103">
        <v>0.28018999999999999</v>
      </c>
      <c r="X1103">
        <v>0.27141999999999999</v>
      </c>
      <c r="Y1103">
        <v>0.21152000000000001</v>
      </c>
      <c r="Z1103">
        <v>0.14036000000000001</v>
      </c>
    </row>
    <row r="1104" spans="1:26" x14ac:dyDescent="0.25">
      <c r="A1104" s="1">
        <v>36.767659999999999</v>
      </c>
      <c r="B1104" s="1">
        <v>0.21353</v>
      </c>
      <c r="C1104" s="1">
        <v>0.20726</v>
      </c>
      <c r="D1104" s="1">
        <v>0.20771999999999999</v>
      </c>
      <c r="E1104" s="1">
        <v>0.21918000000000001</v>
      </c>
      <c r="F1104" s="1">
        <v>0.20659</v>
      </c>
      <c r="G1104" s="1">
        <v>0.23261000000000001</v>
      </c>
      <c r="H1104" s="1">
        <v>0.2044</v>
      </c>
      <c r="I1104" s="1">
        <v>0.21845999999999999</v>
      </c>
      <c r="J1104" s="1">
        <v>0.21082000000000001</v>
      </c>
      <c r="K1104" s="1">
        <v>0.20197000000000001</v>
      </c>
      <c r="L1104" s="1">
        <v>0.20238</v>
      </c>
      <c r="M1104" s="1">
        <v>0.20019000000000001</v>
      </c>
      <c r="N1104" s="1">
        <v>0.20788000000000001</v>
      </c>
      <c r="O1104" s="1">
        <v>0.2127</v>
      </c>
      <c r="P1104">
        <v>0.16567999999999999</v>
      </c>
      <c r="Q1104">
        <v>0.15076000000000001</v>
      </c>
      <c r="R1104" s="1">
        <v>0.15382999999999999</v>
      </c>
      <c r="S1104" s="5">
        <v>0.14332</v>
      </c>
      <c r="T1104">
        <v>0.14371999999999999</v>
      </c>
      <c r="U1104">
        <v>0.14174999999999999</v>
      </c>
      <c r="V1104">
        <v>0.13843</v>
      </c>
      <c r="W1104">
        <v>0.28038000000000002</v>
      </c>
      <c r="X1104">
        <v>0.27145999999999998</v>
      </c>
      <c r="Y1104">
        <v>0.21157999999999999</v>
      </c>
      <c r="Z1104">
        <v>0.14044000000000001</v>
      </c>
    </row>
    <row r="1105" spans="1:26" x14ac:dyDescent="0.25">
      <c r="A1105" s="1">
        <v>36.800980000000003</v>
      </c>
      <c r="B1105" s="1">
        <v>0.21360999999999999</v>
      </c>
      <c r="C1105" s="1">
        <v>0.20732</v>
      </c>
      <c r="D1105" s="1">
        <v>0.20774999999999999</v>
      </c>
      <c r="E1105" s="1">
        <v>0.21923999999999999</v>
      </c>
      <c r="F1105" s="1">
        <v>0.20663999999999999</v>
      </c>
      <c r="G1105" s="1">
        <v>0.23264000000000001</v>
      </c>
      <c r="H1105" s="1">
        <v>0.20457</v>
      </c>
      <c r="I1105" s="1">
        <v>0.21854000000000001</v>
      </c>
      <c r="J1105" s="1">
        <v>0.21085000000000001</v>
      </c>
      <c r="K1105" s="1">
        <v>0.20197999999999999</v>
      </c>
      <c r="L1105" s="1">
        <v>0.20244000000000001</v>
      </c>
      <c r="M1105" s="1">
        <v>0.20022000000000001</v>
      </c>
      <c r="N1105" s="1">
        <v>0.20793</v>
      </c>
      <c r="O1105" s="1">
        <v>0.21296000000000001</v>
      </c>
      <c r="P1105">
        <v>0.16577</v>
      </c>
      <c r="Q1105">
        <v>0.15082999999999999</v>
      </c>
      <c r="R1105" s="1">
        <v>0.15390999999999999</v>
      </c>
      <c r="S1105" s="5">
        <v>0.14330999999999999</v>
      </c>
      <c r="T1105">
        <v>0.14377000000000001</v>
      </c>
      <c r="U1105">
        <v>0.14172000000000001</v>
      </c>
      <c r="V1105">
        <v>0.13836999999999999</v>
      </c>
      <c r="W1105">
        <v>0.28048000000000001</v>
      </c>
      <c r="X1105">
        <v>0.27155000000000001</v>
      </c>
      <c r="Y1105">
        <v>0.21163000000000001</v>
      </c>
      <c r="Z1105">
        <v>0.14061999999999999</v>
      </c>
    </row>
    <row r="1106" spans="1:26" x14ac:dyDescent="0.25">
      <c r="A1106" s="1">
        <v>36.834339999999997</v>
      </c>
      <c r="B1106" s="1">
        <v>0.21374000000000001</v>
      </c>
      <c r="C1106" s="1">
        <v>0.20738999999999999</v>
      </c>
      <c r="D1106" s="1">
        <v>0.20777000000000001</v>
      </c>
      <c r="E1106" s="1">
        <v>0.21929000000000001</v>
      </c>
      <c r="F1106" s="1">
        <v>0.20673</v>
      </c>
      <c r="G1106" s="1">
        <v>0.23265</v>
      </c>
      <c r="H1106" s="1">
        <v>0.20463999999999999</v>
      </c>
      <c r="I1106" s="1">
        <v>0.21867</v>
      </c>
      <c r="J1106" s="1">
        <v>0.21088000000000001</v>
      </c>
      <c r="K1106" s="1">
        <v>0.20202000000000001</v>
      </c>
      <c r="L1106" s="1">
        <v>0.20265</v>
      </c>
      <c r="M1106" s="1">
        <v>0.20027</v>
      </c>
      <c r="N1106" s="1">
        <v>0.20799000000000001</v>
      </c>
      <c r="O1106" s="1">
        <v>0.21303</v>
      </c>
      <c r="P1106">
        <v>0.16574</v>
      </c>
      <c r="Q1106">
        <v>0.15078</v>
      </c>
      <c r="R1106" s="1">
        <v>0.15393999999999999</v>
      </c>
      <c r="S1106" s="5">
        <v>0.14333000000000001</v>
      </c>
      <c r="T1106">
        <v>0.14385000000000001</v>
      </c>
      <c r="U1106">
        <v>0.14172999999999999</v>
      </c>
      <c r="V1106">
        <v>0.13850999999999999</v>
      </c>
      <c r="W1106">
        <v>0.28072000000000003</v>
      </c>
      <c r="X1106">
        <v>0.27145999999999998</v>
      </c>
      <c r="Y1106">
        <v>0.21163000000000001</v>
      </c>
      <c r="Z1106">
        <v>0.14076</v>
      </c>
    </row>
    <row r="1107" spans="1:26" x14ac:dyDescent="0.25">
      <c r="A1107" s="1">
        <v>36.867699999999999</v>
      </c>
      <c r="B1107" s="1">
        <v>0.21384</v>
      </c>
      <c r="C1107" s="1">
        <v>0.20749000000000001</v>
      </c>
      <c r="D1107" s="1">
        <v>0.2079</v>
      </c>
      <c r="E1107" s="1">
        <v>0.21931999999999999</v>
      </c>
      <c r="F1107" s="1">
        <v>0.20676</v>
      </c>
      <c r="G1107" s="1">
        <v>0.23272000000000001</v>
      </c>
      <c r="H1107" s="1">
        <v>0.20469000000000001</v>
      </c>
      <c r="I1107" s="1">
        <v>0.21875</v>
      </c>
      <c r="J1107" s="1">
        <v>0.21098</v>
      </c>
      <c r="K1107" s="1">
        <v>0.20213</v>
      </c>
      <c r="L1107" s="1">
        <v>0.20286000000000001</v>
      </c>
      <c r="M1107" s="1">
        <v>0.20030000000000001</v>
      </c>
      <c r="N1107" s="1">
        <v>0.20821999999999999</v>
      </c>
      <c r="O1107" s="1">
        <v>0.21315000000000001</v>
      </c>
      <c r="P1107">
        <v>0.16575999999999999</v>
      </c>
      <c r="Q1107">
        <v>0.15082000000000001</v>
      </c>
      <c r="R1107" s="1">
        <v>0.15401000000000001</v>
      </c>
      <c r="S1107" s="5">
        <v>0.1434</v>
      </c>
      <c r="T1107">
        <v>0.14393</v>
      </c>
      <c r="U1107">
        <v>0.14177000000000001</v>
      </c>
      <c r="V1107">
        <v>0.13861000000000001</v>
      </c>
      <c r="W1107">
        <v>0.28077000000000002</v>
      </c>
      <c r="X1107">
        <v>0.27141999999999999</v>
      </c>
      <c r="Y1107">
        <v>0.21163000000000001</v>
      </c>
      <c r="Z1107">
        <v>0.14080000000000001</v>
      </c>
    </row>
    <row r="1108" spans="1:26" x14ac:dyDescent="0.25">
      <c r="A1108" s="1">
        <v>36.901029999999999</v>
      </c>
      <c r="B1108" s="1">
        <v>0.21395</v>
      </c>
      <c r="C1108" s="1">
        <v>0.20752000000000001</v>
      </c>
      <c r="D1108" s="1">
        <v>0.20788999999999999</v>
      </c>
      <c r="E1108" s="1">
        <v>0.21929999999999999</v>
      </c>
      <c r="F1108" s="1">
        <v>0.20676</v>
      </c>
      <c r="G1108" s="1">
        <v>0.23277999999999999</v>
      </c>
      <c r="H1108" s="1">
        <v>0.20466999999999999</v>
      </c>
      <c r="I1108" s="1">
        <v>0.21879999999999999</v>
      </c>
      <c r="J1108" s="1">
        <v>0.21101</v>
      </c>
      <c r="K1108" s="1">
        <v>0.20219999999999999</v>
      </c>
      <c r="L1108" s="1">
        <v>0.20288999999999999</v>
      </c>
      <c r="M1108" s="1">
        <v>0.20035</v>
      </c>
      <c r="N1108" s="1">
        <v>0.20816999999999999</v>
      </c>
      <c r="O1108" s="1">
        <v>0.21326999999999999</v>
      </c>
      <c r="P1108">
        <v>0.16583000000000001</v>
      </c>
      <c r="Q1108">
        <v>0.15085000000000001</v>
      </c>
      <c r="R1108" s="1">
        <v>0.15406</v>
      </c>
      <c r="S1108" s="5">
        <v>0.14341000000000001</v>
      </c>
      <c r="T1108">
        <v>0.14407</v>
      </c>
      <c r="U1108">
        <v>0.14188000000000001</v>
      </c>
      <c r="V1108">
        <v>0.13880999999999999</v>
      </c>
      <c r="W1108">
        <v>0.28086</v>
      </c>
      <c r="X1108">
        <v>0.27141999999999999</v>
      </c>
      <c r="Y1108">
        <v>0.21184</v>
      </c>
      <c r="Z1108">
        <v>0.14074</v>
      </c>
    </row>
    <row r="1109" spans="1:26" x14ac:dyDescent="0.25">
      <c r="A1109" s="1">
        <v>36.934359999999998</v>
      </c>
      <c r="B1109" s="1">
        <v>0.21403</v>
      </c>
      <c r="C1109" s="1">
        <v>0.20757</v>
      </c>
      <c r="D1109" s="1">
        <v>0.20785000000000001</v>
      </c>
      <c r="E1109" s="1">
        <v>0.21940999999999999</v>
      </c>
      <c r="F1109" s="1">
        <v>0.20673</v>
      </c>
      <c r="G1109" s="1">
        <v>0.23277999999999999</v>
      </c>
      <c r="H1109" s="1">
        <v>0.20468</v>
      </c>
      <c r="I1109" s="1">
        <v>0.21881</v>
      </c>
      <c r="J1109" s="1">
        <v>0.21107000000000001</v>
      </c>
      <c r="K1109" s="1">
        <v>0.20227000000000001</v>
      </c>
      <c r="L1109" s="1">
        <v>0.2029</v>
      </c>
      <c r="M1109" s="1">
        <v>0.20033999999999999</v>
      </c>
      <c r="N1109" s="1">
        <v>0.20818999999999999</v>
      </c>
      <c r="O1109" s="1">
        <v>0.21346000000000001</v>
      </c>
      <c r="P1109">
        <v>0.16588</v>
      </c>
      <c r="Q1109">
        <v>0.15082000000000001</v>
      </c>
      <c r="R1109" s="1">
        <v>0.15411</v>
      </c>
      <c r="S1109" s="5">
        <v>0.14344999999999999</v>
      </c>
      <c r="T1109">
        <v>0.14419000000000001</v>
      </c>
      <c r="U1109">
        <v>0.14188999999999999</v>
      </c>
      <c r="V1109">
        <v>0.13897999999999999</v>
      </c>
      <c r="W1109">
        <v>0.28082000000000001</v>
      </c>
      <c r="X1109">
        <v>0.27155000000000001</v>
      </c>
      <c r="Y1109">
        <v>0.21187</v>
      </c>
      <c r="Z1109">
        <v>0.14076</v>
      </c>
    </row>
    <row r="1110" spans="1:26" x14ac:dyDescent="0.25">
      <c r="A1110" s="1">
        <v>36.967700000000001</v>
      </c>
      <c r="B1110" s="1">
        <v>0.21412999999999999</v>
      </c>
      <c r="C1110" s="1">
        <v>0.20766999999999999</v>
      </c>
      <c r="D1110" s="1">
        <v>0.20785999999999999</v>
      </c>
      <c r="E1110" s="1">
        <v>0.21948999999999999</v>
      </c>
      <c r="F1110" s="1">
        <v>0.20682</v>
      </c>
      <c r="G1110" s="1">
        <v>0.23293</v>
      </c>
      <c r="H1110" s="1">
        <v>0.20471</v>
      </c>
      <c r="I1110" s="1">
        <v>0.21876999999999999</v>
      </c>
      <c r="J1110" s="1">
        <v>0.21112</v>
      </c>
      <c r="K1110" s="1">
        <v>0.20229</v>
      </c>
      <c r="L1110" s="1">
        <v>0.20293</v>
      </c>
      <c r="M1110" s="1">
        <v>0.20027</v>
      </c>
      <c r="N1110" s="1">
        <v>0.20824000000000001</v>
      </c>
      <c r="O1110" s="1">
        <v>0.21354000000000001</v>
      </c>
      <c r="P1110">
        <v>0.16596</v>
      </c>
      <c r="Q1110">
        <v>0.15078</v>
      </c>
      <c r="R1110" s="1">
        <v>0.15403</v>
      </c>
      <c r="S1110" s="5">
        <v>0.14348</v>
      </c>
      <c r="T1110">
        <v>0.14413999999999999</v>
      </c>
      <c r="U1110">
        <v>0.14197000000000001</v>
      </c>
      <c r="V1110">
        <v>0.13900000000000001</v>
      </c>
      <c r="W1110">
        <v>0.28086</v>
      </c>
      <c r="X1110">
        <v>0.27167999999999998</v>
      </c>
      <c r="Y1110">
        <v>0.21185999999999999</v>
      </c>
      <c r="Z1110">
        <v>0.14091999999999999</v>
      </c>
    </row>
    <row r="1111" spans="1:26" x14ac:dyDescent="0.25">
      <c r="A1111" s="1">
        <v>37.000999999999998</v>
      </c>
      <c r="B1111" s="1">
        <v>0.21421000000000001</v>
      </c>
      <c r="C1111" s="1">
        <v>0.20780999999999999</v>
      </c>
      <c r="D1111" s="1">
        <v>0.20795</v>
      </c>
      <c r="E1111" s="1">
        <v>0.21956999999999999</v>
      </c>
      <c r="F1111" s="1">
        <v>0.20694000000000001</v>
      </c>
      <c r="G1111" s="1">
        <v>0.23316999999999999</v>
      </c>
      <c r="H1111" s="1">
        <v>0.20469000000000001</v>
      </c>
      <c r="I1111" s="1">
        <v>0.21879999999999999</v>
      </c>
      <c r="J1111" s="1">
        <v>0.21121999999999999</v>
      </c>
      <c r="K1111" s="1">
        <v>0.20233999999999999</v>
      </c>
      <c r="L1111" s="1">
        <v>0.20297999999999999</v>
      </c>
      <c r="M1111" s="1">
        <v>0.20032</v>
      </c>
      <c r="N1111" s="1">
        <v>0.20831</v>
      </c>
      <c r="O1111" s="1">
        <v>0.21364</v>
      </c>
      <c r="P1111">
        <v>0.16605</v>
      </c>
      <c r="Q1111">
        <v>0.15082999999999999</v>
      </c>
      <c r="R1111" s="1">
        <v>0.15401999999999999</v>
      </c>
      <c r="S1111" s="5">
        <v>0.14348</v>
      </c>
      <c r="T1111">
        <v>0.14412</v>
      </c>
      <c r="U1111">
        <v>0.14202999999999999</v>
      </c>
      <c r="V1111">
        <v>0.13886000000000001</v>
      </c>
      <c r="W1111">
        <v>0.28090999999999999</v>
      </c>
      <c r="X1111">
        <v>0.27181</v>
      </c>
      <c r="Y1111">
        <v>0.21185999999999999</v>
      </c>
      <c r="Z1111">
        <v>0.14096</v>
      </c>
    </row>
    <row r="1112" spans="1:26" x14ac:dyDescent="0.25">
      <c r="A1112" s="1">
        <v>37.034329999999997</v>
      </c>
      <c r="B1112" s="1">
        <v>0.21424000000000001</v>
      </c>
      <c r="C1112" s="1">
        <v>0.20784</v>
      </c>
      <c r="D1112" s="1">
        <v>0.20795</v>
      </c>
      <c r="E1112" s="1">
        <v>0.21964</v>
      </c>
      <c r="F1112" s="1">
        <v>0.20696999999999999</v>
      </c>
      <c r="G1112" s="1">
        <v>0.23327000000000001</v>
      </c>
      <c r="H1112" s="1">
        <v>0.20476</v>
      </c>
      <c r="I1112" s="1">
        <v>0.21878</v>
      </c>
      <c r="J1112" s="1">
        <v>0.21132999999999999</v>
      </c>
      <c r="K1112" s="1">
        <v>0.20236999999999999</v>
      </c>
      <c r="L1112" s="1">
        <v>0.20308999999999999</v>
      </c>
      <c r="M1112" s="1">
        <v>0.20038</v>
      </c>
      <c r="N1112" s="1">
        <v>0.20838999999999999</v>
      </c>
      <c r="O1112" s="1">
        <v>0.21371000000000001</v>
      </c>
      <c r="P1112">
        <v>0.16614000000000001</v>
      </c>
      <c r="Q1112">
        <v>0.15085999999999999</v>
      </c>
      <c r="R1112" s="1">
        <v>0.15409</v>
      </c>
      <c r="S1112" s="5">
        <v>0.14355000000000001</v>
      </c>
      <c r="T1112">
        <v>0.14415</v>
      </c>
      <c r="U1112">
        <v>0.14205000000000001</v>
      </c>
      <c r="V1112">
        <v>0.13885</v>
      </c>
      <c r="W1112">
        <v>0.28090999999999999</v>
      </c>
      <c r="X1112">
        <v>0.27176</v>
      </c>
      <c r="Y1112">
        <v>0.21189</v>
      </c>
      <c r="Z1112">
        <v>0.1409</v>
      </c>
    </row>
    <row r="1113" spans="1:26" x14ac:dyDescent="0.25">
      <c r="A1113" s="1">
        <v>37.06767</v>
      </c>
      <c r="B1113" s="1">
        <v>0.21425</v>
      </c>
      <c r="C1113" s="1">
        <v>0.20784</v>
      </c>
      <c r="D1113" s="1">
        <v>0.20796000000000001</v>
      </c>
      <c r="E1113" s="1">
        <v>0.21987000000000001</v>
      </c>
      <c r="F1113" s="1">
        <v>0.20696999999999999</v>
      </c>
      <c r="G1113" s="1">
        <v>0.23325000000000001</v>
      </c>
      <c r="H1113" s="1">
        <v>0.20483999999999999</v>
      </c>
      <c r="I1113" s="1">
        <v>0.21883</v>
      </c>
      <c r="J1113" s="1">
        <v>0.21138000000000001</v>
      </c>
      <c r="K1113" s="1">
        <v>0.20241000000000001</v>
      </c>
      <c r="L1113" s="1">
        <v>0.20315</v>
      </c>
      <c r="M1113" s="1">
        <v>0.20044999999999999</v>
      </c>
      <c r="N1113" s="1">
        <v>0.20849999999999999</v>
      </c>
      <c r="O1113" s="1">
        <v>0.21376000000000001</v>
      </c>
      <c r="P1113">
        <v>0.16633999999999999</v>
      </c>
      <c r="Q1113">
        <v>0.15090999999999999</v>
      </c>
      <c r="R1113" s="1">
        <v>0.15425</v>
      </c>
      <c r="S1113" s="5">
        <v>0.14363999999999999</v>
      </c>
      <c r="T1113">
        <v>0.14416999999999999</v>
      </c>
      <c r="U1113">
        <v>0.14210999999999999</v>
      </c>
      <c r="V1113">
        <v>0.13915</v>
      </c>
      <c r="W1113">
        <v>0.28087000000000001</v>
      </c>
      <c r="X1113">
        <v>0.27189000000000002</v>
      </c>
      <c r="Y1113">
        <v>0.21210000000000001</v>
      </c>
      <c r="Z1113">
        <v>0.14091999999999999</v>
      </c>
    </row>
    <row r="1114" spans="1:26" x14ac:dyDescent="0.25">
      <c r="A1114" s="1">
        <v>37.101030000000002</v>
      </c>
      <c r="B1114" s="1">
        <v>0.2142</v>
      </c>
      <c r="C1114" s="1">
        <v>0.20788999999999999</v>
      </c>
      <c r="D1114" s="1">
        <v>0.20798</v>
      </c>
      <c r="E1114" s="1">
        <v>0.21984999999999999</v>
      </c>
      <c r="F1114" s="1">
        <v>0.20707</v>
      </c>
      <c r="G1114" s="1">
        <v>0.23324</v>
      </c>
      <c r="H1114" s="1">
        <v>0.20491000000000001</v>
      </c>
      <c r="I1114" s="1">
        <v>0.21889</v>
      </c>
      <c r="J1114" s="1">
        <v>0.21140999999999999</v>
      </c>
      <c r="K1114" s="1">
        <v>0.20247999999999999</v>
      </c>
      <c r="L1114" s="1">
        <v>0.20319999999999999</v>
      </c>
      <c r="M1114" s="1">
        <v>0.20066999999999999</v>
      </c>
      <c r="N1114" s="1">
        <v>0.20860999999999999</v>
      </c>
      <c r="O1114" s="1">
        <v>0.21385999999999999</v>
      </c>
      <c r="P1114">
        <v>0.16636999999999999</v>
      </c>
      <c r="Q1114">
        <v>0.15115999999999999</v>
      </c>
      <c r="R1114" s="1">
        <v>0.15431</v>
      </c>
      <c r="S1114" s="5">
        <v>0.14363999999999999</v>
      </c>
      <c r="T1114">
        <v>0.14419999999999999</v>
      </c>
      <c r="U1114">
        <v>0.14208000000000001</v>
      </c>
      <c r="V1114">
        <v>0.13930000000000001</v>
      </c>
      <c r="W1114">
        <v>0.28100999999999998</v>
      </c>
      <c r="X1114">
        <v>0.27189000000000002</v>
      </c>
      <c r="Y1114">
        <v>0.21204000000000001</v>
      </c>
      <c r="Z1114">
        <v>0.14088000000000001</v>
      </c>
    </row>
    <row r="1115" spans="1:26" x14ac:dyDescent="0.25">
      <c r="A1115" s="1">
        <v>37.13438</v>
      </c>
      <c r="B1115" s="1">
        <v>0.21435999999999999</v>
      </c>
      <c r="C1115" s="1">
        <v>0.20795</v>
      </c>
      <c r="D1115" s="1">
        <v>0.20805000000000001</v>
      </c>
      <c r="E1115" s="1">
        <v>0.21987999999999999</v>
      </c>
      <c r="F1115" s="1">
        <v>0.20716000000000001</v>
      </c>
      <c r="G1115" s="1">
        <v>0.23330999999999999</v>
      </c>
      <c r="H1115" s="1">
        <v>0.20498</v>
      </c>
      <c r="I1115" s="1">
        <v>0.21889</v>
      </c>
      <c r="J1115" s="1">
        <v>0.21149000000000001</v>
      </c>
      <c r="K1115" s="1">
        <v>0.20252999999999999</v>
      </c>
      <c r="L1115" s="1">
        <v>0.20321</v>
      </c>
      <c r="M1115" s="1">
        <v>0.20080999999999999</v>
      </c>
      <c r="N1115" s="1">
        <v>0.20868</v>
      </c>
      <c r="O1115" s="1">
        <v>0.21387</v>
      </c>
      <c r="P1115">
        <v>0.16644</v>
      </c>
      <c r="Q1115">
        <v>0.15125</v>
      </c>
      <c r="R1115" s="1">
        <v>0.15436</v>
      </c>
      <c r="S1115" s="5">
        <v>0.14371</v>
      </c>
      <c r="T1115">
        <v>0.14427999999999999</v>
      </c>
      <c r="U1115">
        <v>0.14207</v>
      </c>
      <c r="V1115">
        <v>0.13918</v>
      </c>
      <c r="W1115">
        <v>0.28095999999999999</v>
      </c>
      <c r="X1115">
        <v>0.27184999999999998</v>
      </c>
      <c r="Y1115">
        <v>0.21207000000000001</v>
      </c>
      <c r="Z1115">
        <v>0.14091999999999999</v>
      </c>
    </row>
    <row r="1116" spans="1:26" x14ac:dyDescent="0.25">
      <c r="A1116" s="1">
        <v>37.167740000000002</v>
      </c>
      <c r="B1116" s="1">
        <v>0.21435999999999999</v>
      </c>
      <c r="C1116" s="1">
        <v>0.20795</v>
      </c>
      <c r="D1116" s="1">
        <v>0.20812</v>
      </c>
      <c r="E1116" s="1">
        <v>0.21998999999999999</v>
      </c>
      <c r="F1116" s="1">
        <v>0.20723</v>
      </c>
      <c r="G1116" s="1">
        <v>0.23338999999999999</v>
      </c>
      <c r="H1116" s="1">
        <v>0.20505999999999999</v>
      </c>
      <c r="I1116" s="1">
        <v>0.21890000000000001</v>
      </c>
      <c r="J1116" s="1">
        <v>0.21154000000000001</v>
      </c>
      <c r="K1116" s="1">
        <v>0.20268</v>
      </c>
      <c r="L1116" s="1">
        <v>0.20316000000000001</v>
      </c>
      <c r="M1116" s="1">
        <v>0.20091000000000001</v>
      </c>
      <c r="N1116" s="1">
        <v>0.20880000000000001</v>
      </c>
      <c r="O1116" s="1">
        <v>0.21390000000000001</v>
      </c>
      <c r="P1116">
        <v>0.16649</v>
      </c>
      <c r="Q1116">
        <v>0.15128</v>
      </c>
      <c r="R1116" s="1">
        <v>0.15440999999999999</v>
      </c>
      <c r="S1116" s="5">
        <v>0.14377000000000001</v>
      </c>
      <c r="T1116">
        <v>0.14438000000000001</v>
      </c>
      <c r="U1116">
        <v>0.14219999999999999</v>
      </c>
      <c r="V1116">
        <v>0.13915</v>
      </c>
      <c r="W1116">
        <v>0.28090999999999999</v>
      </c>
      <c r="X1116">
        <v>0.27184999999999998</v>
      </c>
      <c r="Y1116">
        <v>0.21210000000000001</v>
      </c>
      <c r="Z1116">
        <v>0.14087</v>
      </c>
    </row>
    <row r="1117" spans="1:26" x14ac:dyDescent="0.25">
      <c r="A1117" s="1">
        <v>37.20111</v>
      </c>
      <c r="B1117" s="1">
        <v>0.21429999999999999</v>
      </c>
      <c r="C1117" s="1">
        <v>0.20793</v>
      </c>
      <c r="D1117" s="1">
        <v>0.20815</v>
      </c>
      <c r="E1117" s="1">
        <v>0.22004000000000001</v>
      </c>
      <c r="F1117" s="1">
        <v>0.20737</v>
      </c>
      <c r="G1117" s="1">
        <v>0.23341999999999999</v>
      </c>
      <c r="H1117" s="1">
        <v>0.20513000000000001</v>
      </c>
      <c r="I1117" s="1">
        <v>0.21895000000000001</v>
      </c>
      <c r="J1117" s="1">
        <v>0.21160000000000001</v>
      </c>
      <c r="K1117" s="1">
        <v>0.20269999999999999</v>
      </c>
      <c r="L1117" s="1">
        <v>0.20322000000000001</v>
      </c>
      <c r="M1117" s="1">
        <v>0.20089000000000001</v>
      </c>
      <c r="N1117" s="1">
        <v>0.20895</v>
      </c>
      <c r="O1117" s="1">
        <v>0.21399000000000001</v>
      </c>
      <c r="P1117">
        <v>0.16653999999999999</v>
      </c>
      <c r="Q1117">
        <v>0.15132999999999999</v>
      </c>
      <c r="R1117" s="1">
        <v>0.15442</v>
      </c>
      <c r="S1117" s="5">
        <v>0.14382</v>
      </c>
      <c r="T1117">
        <v>0.14452000000000001</v>
      </c>
      <c r="U1117">
        <v>0.14244000000000001</v>
      </c>
      <c r="V1117">
        <v>0.13914000000000001</v>
      </c>
      <c r="W1117">
        <v>0.28090999999999999</v>
      </c>
      <c r="X1117">
        <v>0.27198</v>
      </c>
      <c r="Y1117">
        <v>0.21215000000000001</v>
      </c>
      <c r="Z1117">
        <v>0.14093</v>
      </c>
    </row>
    <row r="1118" spans="1:26" x14ac:dyDescent="0.25">
      <c r="A1118" s="1">
        <v>37.234459999999999</v>
      </c>
      <c r="B1118" s="1">
        <v>0.21432999999999999</v>
      </c>
      <c r="C1118" s="1">
        <v>0.20796000000000001</v>
      </c>
      <c r="D1118" s="1">
        <v>0.20815</v>
      </c>
      <c r="E1118" s="1">
        <v>0.22022</v>
      </c>
      <c r="F1118" s="1">
        <v>0.20755999999999999</v>
      </c>
      <c r="G1118" s="1">
        <v>0.23349</v>
      </c>
      <c r="H1118" s="1">
        <v>0.20510999999999999</v>
      </c>
      <c r="I1118" s="1">
        <v>0.21903</v>
      </c>
      <c r="J1118" s="1">
        <v>0.21179999999999999</v>
      </c>
      <c r="K1118" s="1">
        <v>0.20272999999999999</v>
      </c>
      <c r="L1118" s="1">
        <v>0.20335</v>
      </c>
      <c r="M1118" s="1">
        <v>0.20088</v>
      </c>
      <c r="N1118" s="1">
        <v>0.20904</v>
      </c>
      <c r="O1118" s="1">
        <v>0.21409</v>
      </c>
      <c r="P1118">
        <v>0.16661999999999999</v>
      </c>
      <c r="Q1118">
        <v>0.15132000000000001</v>
      </c>
      <c r="R1118" s="1">
        <v>0.15442</v>
      </c>
      <c r="S1118" s="5">
        <v>0.14385000000000001</v>
      </c>
      <c r="T1118">
        <v>0.14457999999999999</v>
      </c>
      <c r="U1118">
        <v>0.14255000000000001</v>
      </c>
      <c r="V1118">
        <v>0.1391</v>
      </c>
      <c r="W1118">
        <v>0.28100999999999998</v>
      </c>
      <c r="X1118">
        <v>0.2722</v>
      </c>
      <c r="Y1118">
        <v>0.21224000000000001</v>
      </c>
      <c r="Z1118">
        <v>0.14094999999999999</v>
      </c>
    </row>
    <row r="1119" spans="1:26" x14ac:dyDescent="0.25">
      <c r="A1119" s="1">
        <v>37.26782</v>
      </c>
      <c r="B1119" s="1">
        <v>0.21437999999999999</v>
      </c>
      <c r="C1119" s="1">
        <v>0.20799000000000001</v>
      </c>
      <c r="D1119" s="1">
        <v>0.20813999999999999</v>
      </c>
      <c r="E1119" s="1">
        <v>0.2203</v>
      </c>
      <c r="F1119" s="1">
        <v>0.20771999999999999</v>
      </c>
      <c r="G1119" s="1">
        <v>0.23369000000000001</v>
      </c>
      <c r="H1119" s="1">
        <v>0.20508999999999999</v>
      </c>
      <c r="I1119" s="1">
        <v>0.21914</v>
      </c>
      <c r="J1119" s="1">
        <v>0.21187</v>
      </c>
      <c r="K1119" s="1">
        <v>0.20275000000000001</v>
      </c>
      <c r="L1119" s="1">
        <v>0.20336000000000001</v>
      </c>
      <c r="M1119" s="1">
        <v>0.20093</v>
      </c>
      <c r="N1119" s="1">
        <v>0.20910999999999999</v>
      </c>
      <c r="O1119" s="1">
        <v>0.21414</v>
      </c>
      <c r="P1119">
        <v>0.16697000000000001</v>
      </c>
      <c r="Q1119">
        <v>0.15132999999999999</v>
      </c>
      <c r="R1119" s="1">
        <v>0.15448999999999999</v>
      </c>
      <c r="S1119" s="5">
        <v>0.14399000000000001</v>
      </c>
      <c r="T1119">
        <v>0.14455000000000001</v>
      </c>
      <c r="U1119">
        <v>0.14244999999999999</v>
      </c>
      <c r="V1119">
        <v>0.1391</v>
      </c>
      <c r="W1119">
        <v>0.28105999999999998</v>
      </c>
      <c r="X1119">
        <v>0.27228000000000002</v>
      </c>
      <c r="Y1119">
        <v>0.21224000000000001</v>
      </c>
      <c r="Z1119">
        <v>0.14091000000000001</v>
      </c>
    </row>
    <row r="1120" spans="1:26" x14ac:dyDescent="0.25">
      <c r="A1120" s="1">
        <v>37.30115</v>
      </c>
      <c r="B1120" s="1">
        <v>0.21456</v>
      </c>
      <c r="C1120" s="1">
        <v>0.20807</v>
      </c>
      <c r="D1120" s="1">
        <v>0.20816000000000001</v>
      </c>
      <c r="E1120" s="1">
        <v>0.22037000000000001</v>
      </c>
      <c r="F1120" s="1">
        <v>0.20788000000000001</v>
      </c>
      <c r="G1120" s="1">
        <v>0.23386000000000001</v>
      </c>
      <c r="H1120" s="1">
        <v>0.20516999999999999</v>
      </c>
      <c r="I1120" s="1">
        <v>0.21922</v>
      </c>
      <c r="J1120" s="1">
        <v>0.21190000000000001</v>
      </c>
      <c r="K1120" s="1">
        <v>0.20277999999999999</v>
      </c>
      <c r="L1120" s="1">
        <v>0.20338999999999999</v>
      </c>
      <c r="M1120" s="1">
        <v>0.20097999999999999</v>
      </c>
      <c r="N1120" s="1">
        <v>0.2092</v>
      </c>
      <c r="O1120" s="1">
        <v>0.21421999999999999</v>
      </c>
      <c r="P1120">
        <v>0.16708000000000001</v>
      </c>
      <c r="Q1120">
        <v>0.15129000000000001</v>
      </c>
      <c r="R1120" s="1">
        <v>0.15459000000000001</v>
      </c>
      <c r="S1120" s="5">
        <v>0.14410000000000001</v>
      </c>
      <c r="T1120">
        <v>0.14452000000000001</v>
      </c>
      <c r="U1120">
        <v>0.1424</v>
      </c>
      <c r="V1120">
        <v>0.13916000000000001</v>
      </c>
      <c r="W1120">
        <v>0.28111000000000003</v>
      </c>
      <c r="X1120">
        <v>0.27223999999999998</v>
      </c>
      <c r="Y1120">
        <v>0.21224000000000001</v>
      </c>
      <c r="Z1120">
        <v>0.14091000000000001</v>
      </c>
    </row>
    <row r="1121" spans="1:26" x14ac:dyDescent="0.25">
      <c r="A1121" s="1">
        <v>37.334510000000002</v>
      </c>
      <c r="B1121" s="1">
        <v>0.21456</v>
      </c>
      <c r="C1121" s="1">
        <v>0.20809</v>
      </c>
      <c r="D1121" s="1">
        <v>0.20823</v>
      </c>
      <c r="E1121" s="1">
        <v>0.22037999999999999</v>
      </c>
      <c r="F1121" s="1">
        <v>0.20798</v>
      </c>
      <c r="G1121" s="1">
        <v>0.23388999999999999</v>
      </c>
      <c r="H1121" s="1">
        <v>0.20524000000000001</v>
      </c>
      <c r="I1121" s="1">
        <v>0.21926999999999999</v>
      </c>
      <c r="J1121" s="1">
        <v>0.21190999999999999</v>
      </c>
      <c r="K1121" s="1">
        <v>0.20286999999999999</v>
      </c>
      <c r="L1121" s="1">
        <v>0.2034</v>
      </c>
      <c r="M1121" s="1">
        <v>0.20100999999999999</v>
      </c>
      <c r="N1121" s="1">
        <v>0.20945</v>
      </c>
      <c r="O1121" s="1">
        <v>0.21432000000000001</v>
      </c>
      <c r="P1121">
        <v>0.16707</v>
      </c>
      <c r="Q1121">
        <v>0.15129999999999999</v>
      </c>
      <c r="R1121" s="1">
        <v>0.15459999999999999</v>
      </c>
      <c r="S1121" s="5">
        <v>0.14416999999999999</v>
      </c>
      <c r="T1121">
        <v>0.14463999999999999</v>
      </c>
      <c r="U1121">
        <v>0.14238999999999999</v>
      </c>
      <c r="V1121">
        <v>0.13921</v>
      </c>
      <c r="W1121">
        <v>0.28120000000000001</v>
      </c>
      <c r="X1121">
        <v>0.2722</v>
      </c>
      <c r="Y1121">
        <v>0.21229999999999999</v>
      </c>
      <c r="Z1121">
        <v>0.14099</v>
      </c>
    </row>
    <row r="1122" spans="1:26" x14ac:dyDescent="0.25">
      <c r="A1122" s="1">
        <v>37.367840000000001</v>
      </c>
      <c r="B1122" s="1">
        <v>0.21462000000000001</v>
      </c>
      <c r="C1122" s="1">
        <v>0.20821000000000001</v>
      </c>
      <c r="D1122" s="1">
        <v>0.20827999999999999</v>
      </c>
      <c r="E1122" s="1">
        <v>0.22039</v>
      </c>
      <c r="F1122" s="1">
        <v>0.20801</v>
      </c>
      <c r="G1122" s="1">
        <v>0.23394000000000001</v>
      </c>
      <c r="H1122" s="1">
        <v>0.20532</v>
      </c>
      <c r="I1122" s="1">
        <v>0.21934999999999999</v>
      </c>
      <c r="J1122" s="1">
        <v>0.21193999999999999</v>
      </c>
      <c r="K1122" s="1">
        <v>0.20296</v>
      </c>
      <c r="L1122" s="1">
        <v>0.20335</v>
      </c>
      <c r="M1122" s="1">
        <v>0.20105999999999999</v>
      </c>
      <c r="N1122" s="1">
        <v>0.20951</v>
      </c>
      <c r="O1122" s="1">
        <v>0.21440999999999999</v>
      </c>
      <c r="P1122">
        <v>0.16714000000000001</v>
      </c>
      <c r="Q1122">
        <v>0.15143000000000001</v>
      </c>
      <c r="R1122" s="1">
        <v>0.15458</v>
      </c>
      <c r="S1122" s="5">
        <v>0.14424999999999999</v>
      </c>
      <c r="T1122">
        <v>0.1447</v>
      </c>
      <c r="U1122">
        <v>0.1424</v>
      </c>
      <c r="V1122">
        <v>0.13927999999999999</v>
      </c>
      <c r="W1122">
        <v>0.28120000000000001</v>
      </c>
      <c r="X1122">
        <v>0.27233000000000002</v>
      </c>
      <c r="Y1122">
        <v>0.21235999999999999</v>
      </c>
      <c r="Z1122">
        <v>0.14124999999999999</v>
      </c>
    </row>
    <row r="1123" spans="1:26" x14ac:dyDescent="0.25">
      <c r="A1123" s="1">
        <v>37.401200000000003</v>
      </c>
      <c r="B1123" s="1">
        <v>0.21467</v>
      </c>
      <c r="C1123" s="1">
        <v>0.20829</v>
      </c>
      <c r="D1123" s="1">
        <v>0.20835000000000001</v>
      </c>
      <c r="E1123" s="1">
        <v>0.22048999999999999</v>
      </c>
      <c r="F1123" s="1">
        <v>0.20805999999999999</v>
      </c>
      <c r="G1123" s="1">
        <v>0.23391999999999999</v>
      </c>
      <c r="H1123" s="1">
        <v>0.20537</v>
      </c>
      <c r="I1123" s="1">
        <v>0.21942999999999999</v>
      </c>
      <c r="J1123" s="1">
        <v>0.21201999999999999</v>
      </c>
      <c r="K1123" s="1">
        <v>0.20307</v>
      </c>
      <c r="L1123" s="1">
        <v>0.20333000000000001</v>
      </c>
      <c r="M1123" s="1">
        <v>0.20114000000000001</v>
      </c>
      <c r="N1123" s="1">
        <v>0.20954</v>
      </c>
      <c r="O1123" s="1">
        <v>0.21448999999999999</v>
      </c>
      <c r="P1123">
        <v>0.16714999999999999</v>
      </c>
      <c r="Q1123">
        <v>0.15167</v>
      </c>
      <c r="R1123" s="1">
        <v>0.15465999999999999</v>
      </c>
      <c r="S1123" s="5">
        <v>0.14424000000000001</v>
      </c>
      <c r="T1123">
        <v>0.14476</v>
      </c>
      <c r="U1123">
        <v>0.14238999999999999</v>
      </c>
      <c r="V1123">
        <v>0.13936999999999999</v>
      </c>
      <c r="W1123">
        <v>0.28116000000000002</v>
      </c>
      <c r="X1123">
        <v>0.27245999999999998</v>
      </c>
      <c r="Y1123">
        <v>0.21246999999999999</v>
      </c>
      <c r="Z1123">
        <v>0.14133000000000001</v>
      </c>
    </row>
    <row r="1124" spans="1:26" x14ac:dyDescent="0.25">
      <c r="A1124" s="1">
        <v>37.434559999999998</v>
      </c>
      <c r="B1124" s="1">
        <v>0.21468000000000001</v>
      </c>
      <c r="C1124" s="1">
        <v>0.20835999999999999</v>
      </c>
      <c r="D1124" s="1">
        <v>0.20857000000000001</v>
      </c>
      <c r="E1124" s="1">
        <v>0.22056999999999999</v>
      </c>
      <c r="F1124" s="1">
        <v>0.20818</v>
      </c>
      <c r="G1124" s="1">
        <v>0.23397999999999999</v>
      </c>
      <c r="H1124" s="1">
        <v>0.20544000000000001</v>
      </c>
      <c r="I1124" s="1">
        <v>0.21953</v>
      </c>
      <c r="J1124" s="1">
        <v>0.21212</v>
      </c>
      <c r="K1124" s="1">
        <v>0.20315</v>
      </c>
      <c r="L1124" s="1">
        <v>0.20330999999999999</v>
      </c>
      <c r="M1124" s="1">
        <v>0.20121</v>
      </c>
      <c r="N1124" s="1">
        <v>0.20967</v>
      </c>
      <c r="O1124" s="1">
        <v>0.21446999999999999</v>
      </c>
      <c r="P1124">
        <v>0.16724</v>
      </c>
      <c r="Q1124">
        <v>0.15171999999999999</v>
      </c>
      <c r="R1124" s="1">
        <v>0.15473000000000001</v>
      </c>
      <c r="S1124" s="5">
        <v>0.14421</v>
      </c>
      <c r="T1124">
        <v>0.14485999999999999</v>
      </c>
      <c r="U1124">
        <v>0.14252000000000001</v>
      </c>
      <c r="V1124">
        <v>0.13941000000000001</v>
      </c>
      <c r="W1124">
        <v>0.28134999999999999</v>
      </c>
      <c r="X1124">
        <v>0.27259</v>
      </c>
      <c r="Y1124">
        <v>0.21259</v>
      </c>
      <c r="Z1124">
        <v>0.14144000000000001</v>
      </c>
    </row>
    <row r="1125" spans="1:26" x14ac:dyDescent="0.25">
      <c r="A1125" s="1">
        <v>37.4679</v>
      </c>
      <c r="B1125" s="1">
        <v>0.21464</v>
      </c>
      <c r="C1125" s="1">
        <v>0.20843999999999999</v>
      </c>
      <c r="D1125" s="1">
        <v>0.20862</v>
      </c>
      <c r="E1125" s="1">
        <v>0.22062000000000001</v>
      </c>
      <c r="F1125" s="1">
        <v>0.2082</v>
      </c>
      <c r="G1125" s="1">
        <v>0.23396</v>
      </c>
      <c r="H1125" s="1">
        <v>0.20549000000000001</v>
      </c>
      <c r="I1125" s="1">
        <v>0.21959000000000001</v>
      </c>
      <c r="J1125" s="1">
        <v>0.21210000000000001</v>
      </c>
      <c r="K1125" s="1">
        <v>0.20316000000000001</v>
      </c>
      <c r="L1125" s="1">
        <v>0.20333999999999999</v>
      </c>
      <c r="M1125" s="1">
        <v>0.20125999999999999</v>
      </c>
      <c r="N1125" s="1">
        <v>0.20967</v>
      </c>
      <c r="O1125" s="1">
        <v>0.21445</v>
      </c>
      <c r="P1125">
        <v>0.16725000000000001</v>
      </c>
      <c r="Q1125">
        <v>0.15168000000000001</v>
      </c>
      <c r="R1125" s="1">
        <v>0.15478</v>
      </c>
      <c r="S1125" s="5">
        <v>0.14416999999999999</v>
      </c>
      <c r="T1125">
        <v>0.1449</v>
      </c>
      <c r="U1125">
        <v>0.14254</v>
      </c>
      <c r="V1125">
        <v>0.13938</v>
      </c>
      <c r="W1125">
        <v>0.28154000000000001</v>
      </c>
      <c r="X1125">
        <v>0.27262999999999998</v>
      </c>
      <c r="Y1125">
        <v>0.21271000000000001</v>
      </c>
      <c r="Z1125">
        <v>0.14143</v>
      </c>
    </row>
    <row r="1126" spans="1:26" x14ac:dyDescent="0.25">
      <c r="A1126" s="1">
        <v>37.50123</v>
      </c>
      <c r="B1126" s="1">
        <v>0.21468999999999999</v>
      </c>
      <c r="C1126" s="1">
        <v>0.20843999999999999</v>
      </c>
      <c r="D1126" s="1">
        <v>0.20863999999999999</v>
      </c>
      <c r="E1126" s="1">
        <v>0.22065000000000001</v>
      </c>
      <c r="F1126" s="1">
        <v>0.20837</v>
      </c>
      <c r="G1126" s="1">
        <v>0.23405999999999999</v>
      </c>
      <c r="H1126" s="1">
        <v>0.20554</v>
      </c>
      <c r="I1126" s="1">
        <v>0.21959000000000001</v>
      </c>
      <c r="J1126" s="1">
        <v>0.21210999999999999</v>
      </c>
      <c r="K1126" s="1">
        <v>0.20321</v>
      </c>
      <c r="L1126" s="1">
        <v>0.20341999999999999</v>
      </c>
      <c r="M1126" s="1">
        <v>0.20139000000000001</v>
      </c>
      <c r="N1126" s="1">
        <v>0.2097</v>
      </c>
      <c r="O1126" s="1">
        <v>0.21453</v>
      </c>
      <c r="P1126">
        <v>0.16728999999999999</v>
      </c>
      <c r="Q1126">
        <v>0.15164</v>
      </c>
      <c r="R1126" s="1">
        <v>0.15487999999999999</v>
      </c>
      <c r="S1126" s="5">
        <v>0.14413999999999999</v>
      </c>
      <c r="T1126">
        <v>0.14493</v>
      </c>
      <c r="U1126">
        <v>0.14257</v>
      </c>
      <c r="V1126">
        <v>0.13944999999999999</v>
      </c>
      <c r="W1126">
        <v>0.28159000000000001</v>
      </c>
      <c r="X1126">
        <v>0.27262999999999998</v>
      </c>
      <c r="Y1126">
        <v>0.21273</v>
      </c>
      <c r="Z1126">
        <v>0.14149999999999999</v>
      </c>
    </row>
    <row r="1127" spans="1:26" x14ac:dyDescent="0.25">
      <c r="A1127" s="1">
        <v>37.534570000000002</v>
      </c>
      <c r="B1127" s="1">
        <v>0.21479999999999999</v>
      </c>
      <c r="C1127" s="1">
        <v>0.20852000000000001</v>
      </c>
      <c r="D1127" s="1">
        <v>0.20871000000000001</v>
      </c>
      <c r="E1127" s="1">
        <v>0.22090000000000001</v>
      </c>
      <c r="F1127" s="1">
        <v>0.20851</v>
      </c>
      <c r="G1127" s="1">
        <v>0.23421</v>
      </c>
      <c r="H1127" s="1">
        <v>0.20558999999999999</v>
      </c>
      <c r="I1127" s="1">
        <v>0.21965000000000001</v>
      </c>
      <c r="J1127" s="1">
        <v>0.21209</v>
      </c>
      <c r="K1127" s="1">
        <v>0.20324999999999999</v>
      </c>
      <c r="L1127" s="1">
        <v>0.20352999999999999</v>
      </c>
      <c r="M1127" s="1">
        <v>0.20146</v>
      </c>
      <c r="N1127" s="1">
        <v>0.20979</v>
      </c>
      <c r="O1127" s="1">
        <v>0.21460000000000001</v>
      </c>
      <c r="P1127">
        <v>0.16732</v>
      </c>
      <c r="Q1127">
        <v>0.15171999999999999</v>
      </c>
      <c r="R1127" s="1">
        <v>0.15490999999999999</v>
      </c>
      <c r="S1127" s="5">
        <v>0.14421</v>
      </c>
      <c r="T1127">
        <v>0.14495</v>
      </c>
      <c r="U1127">
        <v>0.14260999999999999</v>
      </c>
      <c r="V1127">
        <v>0.13975000000000001</v>
      </c>
      <c r="W1127">
        <v>0.28159000000000001</v>
      </c>
      <c r="X1127">
        <v>0.27262999999999998</v>
      </c>
      <c r="Y1127">
        <v>0.21282000000000001</v>
      </c>
      <c r="Z1127">
        <v>0.14149</v>
      </c>
    </row>
    <row r="1128" spans="1:26" x14ac:dyDescent="0.25">
      <c r="A1128" s="1">
        <v>37.567900000000002</v>
      </c>
      <c r="B1128" s="1">
        <v>0.21510000000000001</v>
      </c>
      <c r="C1128" s="1">
        <v>0.20857000000000001</v>
      </c>
      <c r="D1128" s="1">
        <v>0.20874000000000001</v>
      </c>
      <c r="E1128" s="1">
        <v>0.22098000000000001</v>
      </c>
      <c r="F1128" s="1">
        <v>0.20857999999999999</v>
      </c>
      <c r="G1128" s="1">
        <v>0.23427999999999999</v>
      </c>
      <c r="H1128" s="1">
        <v>0.20562</v>
      </c>
      <c r="I1128" s="1">
        <v>0.21967999999999999</v>
      </c>
      <c r="J1128" s="1">
        <v>0.21214</v>
      </c>
      <c r="K1128" s="1">
        <v>0.20326</v>
      </c>
      <c r="L1128" s="1">
        <v>0.20363999999999999</v>
      </c>
      <c r="M1128" s="1">
        <v>0.20154</v>
      </c>
      <c r="N1128" s="1">
        <v>0.20981</v>
      </c>
      <c r="O1128" s="1">
        <v>0.21479000000000001</v>
      </c>
      <c r="P1128">
        <v>0.16753000000000001</v>
      </c>
      <c r="Q1128">
        <v>0.15181</v>
      </c>
      <c r="R1128" s="1">
        <v>0.15490999999999999</v>
      </c>
      <c r="S1128" s="5">
        <v>0.14433000000000001</v>
      </c>
      <c r="T1128">
        <v>0.14499999999999999</v>
      </c>
      <c r="U1128">
        <v>0.14272000000000001</v>
      </c>
      <c r="V1128">
        <v>0.1399</v>
      </c>
      <c r="W1128">
        <v>0.28159000000000001</v>
      </c>
      <c r="X1128">
        <v>0.27259</v>
      </c>
      <c r="Y1128">
        <v>0.21285000000000001</v>
      </c>
      <c r="Z1128">
        <v>0.14152999999999999</v>
      </c>
    </row>
    <row r="1129" spans="1:26" x14ac:dyDescent="0.25">
      <c r="A1129" s="1">
        <v>37.60125</v>
      </c>
      <c r="B1129" s="1">
        <v>0.21515000000000001</v>
      </c>
      <c r="C1129" s="1">
        <v>0.20860000000000001</v>
      </c>
      <c r="D1129" s="1">
        <v>0.20879</v>
      </c>
      <c r="E1129" s="1">
        <v>0.22101000000000001</v>
      </c>
      <c r="F1129" s="1">
        <v>0.20866999999999999</v>
      </c>
      <c r="G1129" s="1">
        <v>0.23438000000000001</v>
      </c>
      <c r="H1129" s="1">
        <v>0.20565</v>
      </c>
      <c r="I1129" s="1">
        <v>0.21967999999999999</v>
      </c>
      <c r="J1129" s="1">
        <v>0.21217</v>
      </c>
      <c r="K1129" s="1">
        <v>0.20324</v>
      </c>
      <c r="L1129" s="1">
        <v>0.20377000000000001</v>
      </c>
      <c r="M1129" s="1">
        <v>0.20161000000000001</v>
      </c>
      <c r="N1129" s="1">
        <v>0.20988000000000001</v>
      </c>
      <c r="O1129" s="1">
        <v>0.21492</v>
      </c>
      <c r="P1129">
        <v>0.16761999999999999</v>
      </c>
      <c r="Q1129">
        <v>0.15185999999999999</v>
      </c>
      <c r="R1129" s="1">
        <v>0.15493999999999999</v>
      </c>
      <c r="S1129" s="5">
        <v>0.14452000000000001</v>
      </c>
      <c r="T1129">
        <v>0.14505999999999999</v>
      </c>
      <c r="U1129">
        <v>0.14282</v>
      </c>
      <c r="V1129">
        <v>0.13991000000000001</v>
      </c>
      <c r="W1129">
        <v>0.28154000000000001</v>
      </c>
      <c r="X1129">
        <v>0.27272000000000002</v>
      </c>
      <c r="Y1129">
        <v>0.21285000000000001</v>
      </c>
      <c r="Z1129">
        <v>0.14157</v>
      </c>
    </row>
    <row r="1130" spans="1:26" x14ac:dyDescent="0.25">
      <c r="A1130" s="1">
        <v>37.634619999999998</v>
      </c>
      <c r="B1130" s="1">
        <v>0.21523</v>
      </c>
      <c r="C1130" s="1">
        <v>0.20863000000000001</v>
      </c>
      <c r="D1130" s="1">
        <v>0.20882999999999999</v>
      </c>
      <c r="E1130" s="1">
        <v>0.22101999999999999</v>
      </c>
      <c r="F1130" s="1">
        <v>0.20874999999999999</v>
      </c>
      <c r="G1130" s="1">
        <v>0.23446</v>
      </c>
      <c r="H1130" s="1">
        <v>0.20574000000000001</v>
      </c>
      <c r="I1130" s="1">
        <v>0.21967</v>
      </c>
      <c r="J1130" s="1">
        <v>0.21223</v>
      </c>
      <c r="K1130" s="1">
        <v>0.20324999999999999</v>
      </c>
      <c r="L1130" s="1">
        <v>0.20397999999999999</v>
      </c>
      <c r="M1130" s="1">
        <v>0.20172999999999999</v>
      </c>
      <c r="N1130" s="1">
        <v>0.20996999999999999</v>
      </c>
      <c r="O1130" s="1">
        <v>0.21504000000000001</v>
      </c>
      <c r="P1130">
        <v>0.16775999999999999</v>
      </c>
      <c r="Q1130">
        <v>0.15204000000000001</v>
      </c>
      <c r="R1130" s="1">
        <v>0.155</v>
      </c>
      <c r="S1130" s="5">
        <v>0.14454</v>
      </c>
      <c r="T1130">
        <v>0.14495</v>
      </c>
      <c r="U1130">
        <v>0.14285999999999999</v>
      </c>
      <c r="V1130">
        <v>0.14001</v>
      </c>
      <c r="W1130">
        <v>0.28149000000000002</v>
      </c>
      <c r="X1130">
        <v>0.27279999999999999</v>
      </c>
      <c r="Y1130">
        <v>0.21285000000000001</v>
      </c>
      <c r="Z1130">
        <v>0.14165</v>
      </c>
    </row>
    <row r="1131" spans="1:26" x14ac:dyDescent="0.25">
      <c r="A1131" s="1">
        <v>37.667969999999997</v>
      </c>
      <c r="B1131" s="1">
        <v>0.21521000000000001</v>
      </c>
      <c r="C1131" s="1">
        <v>0.20871999999999999</v>
      </c>
      <c r="D1131" s="1">
        <v>0.20884</v>
      </c>
      <c r="E1131" s="1">
        <v>0.22109999999999999</v>
      </c>
      <c r="F1131" s="1">
        <v>0.20884</v>
      </c>
      <c r="G1131" s="1">
        <v>0.23449</v>
      </c>
      <c r="H1131" s="1">
        <v>0.20591000000000001</v>
      </c>
      <c r="I1131" s="1">
        <v>0.21970000000000001</v>
      </c>
      <c r="J1131" s="1">
        <v>0.21231</v>
      </c>
      <c r="K1131" s="1">
        <v>0.20329</v>
      </c>
      <c r="L1131" s="1">
        <v>0.20393</v>
      </c>
      <c r="M1131" s="1">
        <v>0.20186000000000001</v>
      </c>
      <c r="N1131" s="1">
        <v>0.21002999999999999</v>
      </c>
      <c r="O1131" s="1">
        <v>0.21529999999999999</v>
      </c>
      <c r="P1131">
        <v>0.16794999999999999</v>
      </c>
      <c r="Q1131">
        <v>0.15207000000000001</v>
      </c>
      <c r="R1131" s="1">
        <v>0.15514</v>
      </c>
      <c r="S1131" s="5">
        <v>0.14457</v>
      </c>
      <c r="T1131">
        <v>0.14485000000000001</v>
      </c>
      <c r="U1131">
        <v>0.14283000000000001</v>
      </c>
      <c r="V1131">
        <v>0.14002000000000001</v>
      </c>
      <c r="W1131">
        <v>0.28154000000000001</v>
      </c>
      <c r="X1131">
        <v>0.27284999999999998</v>
      </c>
      <c r="Y1131">
        <v>0.21288000000000001</v>
      </c>
      <c r="Z1131">
        <v>0.14172000000000001</v>
      </c>
    </row>
    <row r="1132" spans="1:26" x14ac:dyDescent="0.25">
      <c r="A1132" s="1">
        <v>37.701279999999997</v>
      </c>
      <c r="B1132" s="1">
        <v>0.21521999999999999</v>
      </c>
      <c r="C1132" s="1">
        <v>0.20880000000000001</v>
      </c>
      <c r="D1132" s="1">
        <v>0.20888999999999999</v>
      </c>
      <c r="E1132" s="1">
        <v>0.22115000000000001</v>
      </c>
      <c r="F1132" s="1">
        <v>0.20888999999999999</v>
      </c>
      <c r="G1132" s="1">
        <v>0.23452000000000001</v>
      </c>
      <c r="H1132" s="1">
        <v>0.20591000000000001</v>
      </c>
      <c r="I1132" s="1">
        <v>0.2198</v>
      </c>
      <c r="J1132" s="1">
        <v>0.21240999999999999</v>
      </c>
      <c r="K1132" s="1">
        <v>0.20352999999999999</v>
      </c>
      <c r="L1132" s="1">
        <v>0.20388999999999999</v>
      </c>
      <c r="M1132" s="1">
        <v>0.20183999999999999</v>
      </c>
      <c r="N1132" s="1">
        <v>0.21012</v>
      </c>
      <c r="O1132" s="1">
        <v>0.21532999999999999</v>
      </c>
      <c r="P1132">
        <v>0.16807</v>
      </c>
      <c r="Q1132">
        <v>0.15214</v>
      </c>
      <c r="R1132" s="1">
        <v>0.15525</v>
      </c>
      <c r="S1132" s="5">
        <v>0.14455999999999999</v>
      </c>
      <c r="T1132">
        <v>0.14488999999999999</v>
      </c>
      <c r="U1132">
        <v>0.14282</v>
      </c>
      <c r="V1132">
        <v>0.13991000000000001</v>
      </c>
      <c r="W1132">
        <v>0.28154000000000001</v>
      </c>
      <c r="X1132">
        <v>0.27284999999999998</v>
      </c>
      <c r="Y1132">
        <v>0.21293999999999999</v>
      </c>
      <c r="Z1132">
        <v>0.14180000000000001</v>
      </c>
    </row>
    <row r="1133" spans="1:26" x14ac:dyDescent="0.25">
      <c r="A1133" s="1">
        <v>37.73462</v>
      </c>
      <c r="B1133" s="1">
        <v>0.21526999999999999</v>
      </c>
      <c r="C1133" s="1">
        <v>0.2089</v>
      </c>
      <c r="D1133" s="1">
        <v>0.20893999999999999</v>
      </c>
      <c r="E1133" s="1">
        <v>0.22142999999999999</v>
      </c>
      <c r="F1133" s="1">
        <v>0.20901</v>
      </c>
      <c r="G1133" s="1">
        <v>0.23457</v>
      </c>
      <c r="H1133" s="1">
        <v>0.20591999999999999</v>
      </c>
      <c r="I1133" s="1">
        <v>0.21987999999999999</v>
      </c>
      <c r="J1133" s="1">
        <v>0.21268000000000001</v>
      </c>
      <c r="K1133" s="1">
        <v>0.20357</v>
      </c>
      <c r="L1133" s="1">
        <v>0.20387</v>
      </c>
      <c r="M1133" s="1">
        <v>0.20183999999999999</v>
      </c>
      <c r="N1133" s="1">
        <v>0.21018999999999999</v>
      </c>
      <c r="O1133" s="1">
        <v>0.21535000000000001</v>
      </c>
      <c r="P1133">
        <v>0.16825000000000001</v>
      </c>
      <c r="Q1133">
        <v>0.15228</v>
      </c>
      <c r="R1133" s="1">
        <v>0.15528</v>
      </c>
      <c r="S1133" s="5">
        <v>0.14471999999999999</v>
      </c>
      <c r="T1133">
        <v>0.14499000000000001</v>
      </c>
      <c r="U1133">
        <v>0.14279</v>
      </c>
      <c r="V1133">
        <v>0.13997999999999999</v>
      </c>
      <c r="W1133">
        <v>0.28167999999999999</v>
      </c>
      <c r="X1133">
        <v>0.27293000000000001</v>
      </c>
      <c r="Y1133">
        <v>0.21301999999999999</v>
      </c>
      <c r="Z1133">
        <v>0.14172000000000001</v>
      </c>
    </row>
    <row r="1134" spans="1:26" x14ac:dyDescent="0.25">
      <c r="A1134" s="1">
        <v>37.767949999999999</v>
      </c>
      <c r="B1134" s="1">
        <v>0.21529999999999999</v>
      </c>
      <c r="C1134" s="1">
        <v>0.20899000000000001</v>
      </c>
      <c r="D1134" s="1">
        <v>0.20905000000000001</v>
      </c>
      <c r="E1134" s="1">
        <v>0.22148000000000001</v>
      </c>
      <c r="F1134" s="1">
        <v>0.20910999999999999</v>
      </c>
      <c r="G1134" s="1">
        <v>0.23466999999999999</v>
      </c>
      <c r="H1134" s="1">
        <v>0.20596999999999999</v>
      </c>
      <c r="I1134" s="1">
        <v>0.22001000000000001</v>
      </c>
      <c r="J1134" s="1">
        <v>0.21274000000000001</v>
      </c>
      <c r="K1134" s="1">
        <v>0.20366000000000001</v>
      </c>
      <c r="L1134" s="1">
        <v>0.20388000000000001</v>
      </c>
      <c r="M1134" s="1">
        <v>0.2019</v>
      </c>
      <c r="N1134" s="1">
        <v>0.21023</v>
      </c>
      <c r="O1134" s="1">
        <v>0.21551999999999999</v>
      </c>
      <c r="P1134">
        <v>0.16824</v>
      </c>
      <c r="Q1134">
        <v>0.15236</v>
      </c>
      <c r="R1134" s="1">
        <v>0.15536</v>
      </c>
      <c r="S1134" s="5">
        <v>0.14487</v>
      </c>
      <c r="T1134">
        <v>0.14510999999999999</v>
      </c>
      <c r="U1134">
        <v>0.14291999999999999</v>
      </c>
      <c r="V1134">
        <v>0.1401</v>
      </c>
      <c r="W1134">
        <v>0.28177999999999997</v>
      </c>
      <c r="X1134">
        <v>0.27301999999999998</v>
      </c>
      <c r="Y1134">
        <v>0.21299000000000001</v>
      </c>
      <c r="Z1134">
        <v>0.14176</v>
      </c>
    </row>
    <row r="1135" spans="1:26" x14ac:dyDescent="0.25">
      <c r="A1135" s="1">
        <v>37.801310000000001</v>
      </c>
      <c r="B1135" s="1">
        <v>0.21543000000000001</v>
      </c>
      <c r="C1135" s="1">
        <v>0.20905000000000001</v>
      </c>
      <c r="D1135" s="1">
        <v>0.20916000000000001</v>
      </c>
      <c r="E1135" s="1">
        <v>0.22151000000000001</v>
      </c>
      <c r="F1135" s="1">
        <v>0.20918</v>
      </c>
      <c r="G1135" s="1">
        <v>0.23474999999999999</v>
      </c>
      <c r="H1135" s="1">
        <v>0.20594999999999999</v>
      </c>
      <c r="I1135" s="1">
        <v>0.22004000000000001</v>
      </c>
      <c r="J1135" s="1">
        <v>0.21276999999999999</v>
      </c>
      <c r="K1135" s="1">
        <v>0.20372999999999999</v>
      </c>
      <c r="L1135" s="1">
        <v>0.20402999999999999</v>
      </c>
      <c r="M1135" s="1">
        <v>0.20194999999999999</v>
      </c>
      <c r="N1135" s="1">
        <v>0.21027999999999999</v>
      </c>
      <c r="O1135" s="1">
        <v>0.21567</v>
      </c>
      <c r="P1135">
        <v>0.16822000000000001</v>
      </c>
      <c r="Q1135">
        <v>0.15243000000000001</v>
      </c>
      <c r="R1135" s="1">
        <v>0.15537000000000001</v>
      </c>
      <c r="S1135" s="5">
        <v>0.14505999999999999</v>
      </c>
      <c r="T1135">
        <v>0.14524999999999999</v>
      </c>
      <c r="U1135">
        <v>0.14308999999999999</v>
      </c>
      <c r="V1135">
        <v>0.14016999999999999</v>
      </c>
      <c r="W1135">
        <v>0.28197</v>
      </c>
      <c r="X1135">
        <v>0.27306999999999998</v>
      </c>
      <c r="Y1135">
        <v>0.21326000000000001</v>
      </c>
      <c r="Z1135">
        <v>0.14183000000000001</v>
      </c>
    </row>
    <row r="1136" spans="1:26" x14ac:dyDescent="0.25">
      <c r="A1136" s="1">
        <v>37.834670000000003</v>
      </c>
      <c r="B1136" s="1">
        <v>0.21539</v>
      </c>
      <c r="C1136" s="1">
        <v>0.20912</v>
      </c>
      <c r="D1136" s="1">
        <v>0.20924999999999999</v>
      </c>
      <c r="E1136" s="1">
        <v>0.22159000000000001</v>
      </c>
      <c r="F1136" s="1">
        <v>0.20930000000000001</v>
      </c>
      <c r="G1136" s="1">
        <v>0.23485</v>
      </c>
      <c r="H1136" s="1">
        <v>0.20596</v>
      </c>
      <c r="I1136" s="1">
        <v>0.22006999999999999</v>
      </c>
      <c r="J1136" s="1">
        <v>0.21285000000000001</v>
      </c>
      <c r="K1136" s="1">
        <v>0.20380000000000001</v>
      </c>
      <c r="L1136" s="1">
        <v>0.20408999999999999</v>
      </c>
      <c r="M1136" s="1">
        <v>0.20205000000000001</v>
      </c>
      <c r="N1136" s="1">
        <v>0.21038999999999999</v>
      </c>
      <c r="O1136" s="1">
        <v>0.21586</v>
      </c>
      <c r="P1136">
        <v>0.16838</v>
      </c>
      <c r="Q1136">
        <v>0.15253</v>
      </c>
      <c r="R1136" s="1">
        <v>0.15548999999999999</v>
      </c>
      <c r="S1136" s="5">
        <v>0.14504</v>
      </c>
      <c r="T1136">
        <v>0.14532999999999999</v>
      </c>
      <c r="U1136">
        <v>0.14305999999999999</v>
      </c>
      <c r="V1136">
        <v>0.14019000000000001</v>
      </c>
      <c r="W1136">
        <v>0.28197</v>
      </c>
      <c r="X1136">
        <v>0.27301999999999998</v>
      </c>
      <c r="Y1136">
        <v>0.21337</v>
      </c>
      <c r="Z1136">
        <v>0.14188999999999999</v>
      </c>
    </row>
    <row r="1137" spans="1:26" x14ac:dyDescent="0.25">
      <c r="A1137" s="1">
        <v>37.868020000000001</v>
      </c>
      <c r="B1137" s="1">
        <v>0.21540000000000001</v>
      </c>
      <c r="C1137" s="1">
        <v>0.20926</v>
      </c>
      <c r="D1137" s="1">
        <v>0.20930000000000001</v>
      </c>
      <c r="E1137" s="1">
        <v>0.22165000000000001</v>
      </c>
      <c r="F1137" s="1">
        <v>0.20943999999999999</v>
      </c>
      <c r="G1137" s="1">
        <v>0.23494999999999999</v>
      </c>
      <c r="H1137" s="1">
        <v>0.20599000000000001</v>
      </c>
      <c r="I1137" s="1">
        <v>0.22009999999999999</v>
      </c>
      <c r="J1137" s="1">
        <v>0.21290000000000001</v>
      </c>
      <c r="K1137" s="1">
        <v>0.20382</v>
      </c>
      <c r="L1137" s="1">
        <v>0.20412</v>
      </c>
      <c r="M1137" s="1">
        <v>0.20208000000000001</v>
      </c>
      <c r="N1137" s="1">
        <v>0.21046999999999999</v>
      </c>
      <c r="O1137" s="1">
        <v>0.21598000000000001</v>
      </c>
      <c r="P1137">
        <v>0.16843</v>
      </c>
      <c r="Q1137">
        <v>0.15267</v>
      </c>
      <c r="R1137" s="1">
        <v>0.15578</v>
      </c>
      <c r="S1137" s="5">
        <v>0.14493</v>
      </c>
      <c r="T1137">
        <v>0.14537</v>
      </c>
      <c r="U1137">
        <v>0.14308000000000001</v>
      </c>
      <c r="V1137">
        <v>0.14025000000000001</v>
      </c>
      <c r="W1137">
        <v>0.28211999999999998</v>
      </c>
      <c r="X1137">
        <v>0.27306999999999998</v>
      </c>
      <c r="Y1137">
        <v>0.21340000000000001</v>
      </c>
      <c r="Z1137">
        <v>0.14188000000000001</v>
      </c>
    </row>
    <row r="1138" spans="1:26" x14ac:dyDescent="0.25">
      <c r="A1138" s="1">
        <v>37.901389999999999</v>
      </c>
      <c r="B1138" s="1">
        <v>0.21548</v>
      </c>
      <c r="C1138" s="1">
        <v>0.20935999999999999</v>
      </c>
      <c r="D1138" s="1">
        <v>0.20934</v>
      </c>
      <c r="E1138" s="1">
        <v>0.22173000000000001</v>
      </c>
      <c r="F1138" s="1">
        <v>0.20952999999999999</v>
      </c>
      <c r="G1138" s="1">
        <v>0.23505000000000001</v>
      </c>
      <c r="H1138" s="1">
        <v>0.20604</v>
      </c>
      <c r="I1138" s="1">
        <v>0.22023000000000001</v>
      </c>
      <c r="J1138" s="1">
        <v>0.21299999999999999</v>
      </c>
      <c r="K1138" s="1">
        <v>0.20385</v>
      </c>
      <c r="L1138" s="1">
        <v>0.20438000000000001</v>
      </c>
      <c r="M1138" s="1">
        <v>0.20215</v>
      </c>
      <c r="N1138" s="1">
        <v>0.21056</v>
      </c>
      <c r="O1138" s="1">
        <v>0.21596000000000001</v>
      </c>
      <c r="P1138">
        <v>0.16850000000000001</v>
      </c>
      <c r="Q1138">
        <v>0.15271999999999999</v>
      </c>
      <c r="R1138" s="1">
        <v>0.15576999999999999</v>
      </c>
      <c r="S1138" s="5">
        <v>0.14493</v>
      </c>
      <c r="T1138">
        <v>0.14551</v>
      </c>
      <c r="U1138">
        <v>0.14316000000000001</v>
      </c>
      <c r="V1138">
        <v>0.1404</v>
      </c>
      <c r="W1138">
        <v>0.28211999999999998</v>
      </c>
      <c r="X1138">
        <v>0.27315</v>
      </c>
      <c r="Y1138">
        <v>0.21331</v>
      </c>
      <c r="Z1138">
        <v>0.14187</v>
      </c>
    </row>
    <row r="1139" spans="1:26" x14ac:dyDescent="0.25">
      <c r="A1139" s="1">
        <v>37.934750000000001</v>
      </c>
      <c r="B1139" s="1">
        <v>0.21575</v>
      </c>
      <c r="C1139" s="1">
        <v>0.20946000000000001</v>
      </c>
      <c r="D1139" s="1">
        <v>0.20956</v>
      </c>
      <c r="E1139" s="1">
        <v>0.22181000000000001</v>
      </c>
      <c r="F1139" s="1">
        <v>0.20956</v>
      </c>
      <c r="G1139" s="1">
        <v>0.23508000000000001</v>
      </c>
      <c r="H1139" s="1">
        <v>0.20613000000000001</v>
      </c>
      <c r="I1139" s="1">
        <v>0.22028</v>
      </c>
      <c r="J1139" s="1">
        <v>0.21318000000000001</v>
      </c>
      <c r="K1139" s="1">
        <v>0.20391999999999999</v>
      </c>
      <c r="L1139" s="1">
        <v>0.20422999999999999</v>
      </c>
      <c r="M1139" s="1">
        <v>0.20222999999999999</v>
      </c>
      <c r="N1139" s="1">
        <v>0.21068999999999999</v>
      </c>
      <c r="O1139" s="1">
        <v>0.21593999999999999</v>
      </c>
      <c r="P1139">
        <v>0.16861999999999999</v>
      </c>
      <c r="Q1139">
        <v>0.15264</v>
      </c>
      <c r="R1139" s="1">
        <v>0.15575</v>
      </c>
      <c r="S1139" s="5">
        <v>0.14494000000000001</v>
      </c>
      <c r="T1139">
        <v>0.14559</v>
      </c>
      <c r="U1139">
        <v>0.14335999999999999</v>
      </c>
      <c r="V1139">
        <v>0.14050000000000001</v>
      </c>
      <c r="W1139">
        <v>0.28221000000000002</v>
      </c>
      <c r="X1139">
        <v>0.27315</v>
      </c>
      <c r="Y1139">
        <v>0.21328</v>
      </c>
      <c r="Z1139">
        <v>0.14188999999999999</v>
      </c>
    </row>
    <row r="1140" spans="1:26" x14ac:dyDescent="0.25">
      <c r="A1140" s="1">
        <v>37.9681</v>
      </c>
      <c r="B1140" s="1">
        <v>0.21582999999999999</v>
      </c>
      <c r="C1140" s="1">
        <v>0.20956</v>
      </c>
      <c r="D1140" s="1">
        <v>0.20967</v>
      </c>
      <c r="E1140" s="1">
        <v>0.22195999999999999</v>
      </c>
      <c r="F1140" s="1">
        <v>0.20960999999999999</v>
      </c>
      <c r="G1140" s="1">
        <v>0.23513000000000001</v>
      </c>
      <c r="H1140" s="1">
        <v>0.20621</v>
      </c>
      <c r="I1140" s="1">
        <v>0.22031000000000001</v>
      </c>
      <c r="J1140" s="1">
        <v>0.21315999999999999</v>
      </c>
      <c r="K1140" s="1">
        <v>0.20399999999999999</v>
      </c>
      <c r="L1140" s="1">
        <v>0.20421</v>
      </c>
      <c r="M1140" s="1">
        <v>0.20230000000000001</v>
      </c>
      <c r="N1140" s="1">
        <v>0.21074000000000001</v>
      </c>
      <c r="O1140" s="1">
        <v>0.21592</v>
      </c>
      <c r="P1140">
        <v>0.16868</v>
      </c>
      <c r="Q1140">
        <v>0.15268999999999999</v>
      </c>
      <c r="R1140" s="1">
        <v>0.15576000000000001</v>
      </c>
      <c r="S1140" s="5">
        <v>0.14493</v>
      </c>
      <c r="T1140">
        <v>0.14560000000000001</v>
      </c>
      <c r="U1140">
        <v>0.14338000000000001</v>
      </c>
      <c r="V1140">
        <v>0.14049</v>
      </c>
      <c r="W1140">
        <v>0.28231000000000001</v>
      </c>
      <c r="X1140">
        <v>0.27315</v>
      </c>
      <c r="Y1140">
        <v>0.21325</v>
      </c>
      <c r="Z1140">
        <v>0.1419</v>
      </c>
    </row>
    <row r="1141" spans="1:26" x14ac:dyDescent="0.25">
      <c r="A1141" s="1">
        <v>38.001429999999999</v>
      </c>
      <c r="B1141" s="1">
        <v>0.21579000000000001</v>
      </c>
      <c r="C1141" s="1">
        <v>0.20963000000000001</v>
      </c>
      <c r="D1141" s="1">
        <v>0.20968000000000001</v>
      </c>
      <c r="E1141" s="1">
        <v>0.22201000000000001</v>
      </c>
      <c r="F1141" s="1">
        <v>0.20959</v>
      </c>
      <c r="G1141" s="1">
        <v>0.23527999999999999</v>
      </c>
      <c r="H1141" s="1">
        <v>0.20621</v>
      </c>
      <c r="I1141" s="1">
        <v>0.22037000000000001</v>
      </c>
      <c r="J1141" s="1">
        <v>0.21321000000000001</v>
      </c>
      <c r="K1141" s="1">
        <v>0.20411000000000001</v>
      </c>
      <c r="L1141" s="1">
        <v>0.20416999999999999</v>
      </c>
      <c r="M1141" s="1">
        <v>0.20235</v>
      </c>
      <c r="N1141" s="1">
        <v>0.21079999999999999</v>
      </c>
      <c r="O1141" s="1">
        <v>0.21598000000000001</v>
      </c>
      <c r="P1141">
        <v>0.16866999999999999</v>
      </c>
      <c r="Q1141">
        <v>0.15278</v>
      </c>
      <c r="R1141" s="1">
        <v>0.15576000000000001</v>
      </c>
      <c r="S1141" s="5">
        <v>0.14501</v>
      </c>
      <c r="T1141">
        <v>0.14557999999999999</v>
      </c>
      <c r="U1141">
        <v>0.14348</v>
      </c>
      <c r="V1141">
        <v>0.14052999999999999</v>
      </c>
      <c r="W1141">
        <v>0.28231000000000001</v>
      </c>
      <c r="X1141">
        <v>0.27315</v>
      </c>
      <c r="Y1141">
        <v>0.21318999999999999</v>
      </c>
      <c r="Z1141">
        <v>0.14197000000000001</v>
      </c>
    </row>
    <row r="1142" spans="1:26" x14ac:dyDescent="0.25">
      <c r="A1142" s="1">
        <v>38.034750000000003</v>
      </c>
      <c r="B1142" s="1">
        <v>0.21587000000000001</v>
      </c>
      <c r="C1142" s="1">
        <v>0.20960999999999999</v>
      </c>
      <c r="D1142" s="1">
        <v>0.20971000000000001</v>
      </c>
      <c r="E1142" s="1">
        <v>0.22206999999999999</v>
      </c>
      <c r="F1142" s="1">
        <v>0.20963999999999999</v>
      </c>
      <c r="G1142" s="1">
        <v>0.23530999999999999</v>
      </c>
      <c r="H1142" s="1">
        <v>0.20629</v>
      </c>
      <c r="I1142" s="1">
        <v>0.22037000000000001</v>
      </c>
      <c r="J1142" s="1">
        <v>0.21321999999999999</v>
      </c>
      <c r="K1142" s="1">
        <v>0.20413999999999999</v>
      </c>
      <c r="L1142" s="1">
        <v>0.20419999999999999</v>
      </c>
      <c r="M1142" s="1">
        <v>0.20238</v>
      </c>
      <c r="N1142" s="1">
        <v>0.21088999999999999</v>
      </c>
      <c r="O1142" s="1">
        <v>0.21603</v>
      </c>
      <c r="P1142">
        <v>0.16868</v>
      </c>
      <c r="Q1142">
        <v>0.15279000000000001</v>
      </c>
      <c r="R1142" s="1">
        <v>0.15572</v>
      </c>
      <c r="S1142" s="5">
        <v>0.14502000000000001</v>
      </c>
      <c r="T1142">
        <v>0.14559</v>
      </c>
      <c r="U1142">
        <v>0.14352000000000001</v>
      </c>
      <c r="V1142">
        <v>0.14052000000000001</v>
      </c>
      <c r="W1142">
        <v>0.28231000000000001</v>
      </c>
      <c r="X1142">
        <v>0.2732</v>
      </c>
      <c r="Y1142">
        <v>0.21325</v>
      </c>
      <c r="Z1142">
        <v>0.14202999999999999</v>
      </c>
    </row>
    <row r="1143" spans="1:26" x14ac:dyDescent="0.25">
      <c r="A1143" s="1">
        <v>38.068080000000002</v>
      </c>
      <c r="B1143" s="1">
        <v>0.21595</v>
      </c>
      <c r="C1143" s="1">
        <v>0.20967</v>
      </c>
      <c r="D1143" s="1">
        <v>0.20977999999999999</v>
      </c>
      <c r="E1143" s="1">
        <v>0.22212000000000001</v>
      </c>
      <c r="F1143" s="1">
        <v>0.20977999999999999</v>
      </c>
      <c r="G1143" s="1">
        <v>0.23530999999999999</v>
      </c>
      <c r="H1143" s="1">
        <v>0.20634</v>
      </c>
      <c r="I1143" s="1">
        <v>0.22042999999999999</v>
      </c>
      <c r="J1143" s="1">
        <v>0.21325</v>
      </c>
      <c r="K1143" s="1">
        <v>0.20413999999999999</v>
      </c>
      <c r="L1143" s="1">
        <v>0.20426</v>
      </c>
      <c r="M1143" s="1">
        <v>0.20241000000000001</v>
      </c>
      <c r="N1143" s="1">
        <v>0.21102000000000001</v>
      </c>
      <c r="O1143" s="1">
        <v>0.21609999999999999</v>
      </c>
      <c r="P1143">
        <v>0.16875000000000001</v>
      </c>
      <c r="Q1143">
        <v>0.15286</v>
      </c>
      <c r="R1143" s="1">
        <v>0.15573000000000001</v>
      </c>
      <c r="S1143" s="5">
        <v>0.14505000000000001</v>
      </c>
      <c r="T1143">
        <v>0.14560000000000001</v>
      </c>
      <c r="U1143">
        <v>0.14351</v>
      </c>
      <c r="V1143">
        <v>0.14055999999999999</v>
      </c>
      <c r="W1143">
        <v>0.28231000000000001</v>
      </c>
      <c r="X1143">
        <v>0.27333000000000002</v>
      </c>
      <c r="Y1143">
        <v>0.21334</v>
      </c>
      <c r="Z1143">
        <v>0.14207</v>
      </c>
    </row>
    <row r="1144" spans="1:26" x14ac:dyDescent="0.25">
      <c r="A1144" s="1">
        <v>38.101430000000001</v>
      </c>
      <c r="B1144" s="1">
        <v>0.21607999999999999</v>
      </c>
      <c r="C1144" s="1">
        <v>0.20979</v>
      </c>
      <c r="D1144" s="1">
        <v>0.20982000000000001</v>
      </c>
      <c r="E1144" s="1">
        <v>0.22220000000000001</v>
      </c>
      <c r="F1144" s="1">
        <v>0.20995</v>
      </c>
      <c r="G1144" s="1">
        <v>0.23541000000000001</v>
      </c>
      <c r="H1144" s="1">
        <v>0.20646</v>
      </c>
      <c r="I1144" s="1">
        <v>0.22058</v>
      </c>
      <c r="J1144" s="1">
        <v>0.21326000000000001</v>
      </c>
      <c r="K1144" s="1">
        <v>0.20411000000000001</v>
      </c>
      <c r="L1144" s="1">
        <v>0.20430999999999999</v>
      </c>
      <c r="M1144" s="1">
        <v>0.20249</v>
      </c>
      <c r="N1144" s="1">
        <v>0.21121000000000001</v>
      </c>
      <c r="O1144" s="1">
        <v>0.21615999999999999</v>
      </c>
      <c r="P1144">
        <v>0.16888</v>
      </c>
      <c r="Q1144">
        <v>0.15301999999999999</v>
      </c>
      <c r="R1144" s="1">
        <v>0.15578</v>
      </c>
      <c r="S1144" s="5">
        <v>0.14515</v>
      </c>
      <c r="T1144">
        <v>0.14566000000000001</v>
      </c>
      <c r="U1144">
        <v>0.14355000000000001</v>
      </c>
      <c r="V1144">
        <v>0.1406</v>
      </c>
      <c r="W1144">
        <v>0.28244999999999998</v>
      </c>
      <c r="X1144">
        <v>0.27337</v>
      </c>
      <c r="Y1144">
        <v>0.21343000000000001</v>
      </c>
      <c r="Z1144">
        <v>0.14216000000000001</v>
      </c>
    </row>
    <row r="1145" spans="1:26" x14ac:dyDescent="0.25">
      <c r="A1145" s="1">
        <v>38.134749999999997</v>
      </c>
      <c r="B1145" s="1">
        <v>0.21612999999999999</v>
      </c>
      <c r="C1145" s="1">
        <v>0.20985999999999999</v>
      </c>
      <c r="D1145" s="1">
        <v>0.20993999999999999</v>
      </c>
      <c r="E1145" s="1">
        <v>0.22245000000000001</v>
      </c>
      <c r="F1145" s="1">
        <v>0.21002000000000001</v>
      </c>
      <c r="G1145" s="1">
        <v>0.23551</v>
      </c>
      <c r="H1145" s="1">
        <v>0.20652999999999999</v>
      </c>
      <c r="I1145" s="1">
        <v>0.22062999999999999</v>
      </c>
      <c r="J1145" s="1">
        <v>0.21331</v>
      </c>
      <c r="K1145" s="1">
        <v>0.20424</v>
      </c>
      <c r="L1145" s="1">
        <v>0.20437</v>
      </c>
      <c r="M1145" s="1">
        <v>0.20255999999999999</v>
      </c>
      <c r="N1145" s="1">
        <v>0.21138000000000001</v>
      </c>
      <c r="O1145" s="1">
        <v>0.21623000000000001</v>
      </c>
      <c r="P1145">
        <v>0.16891</v>
      </c>
      <c r="Q1145">
        <v>0.15329999999999999</v>
      </c>
      <c r="R1145" s="1">
        <v>0.15583</v>
      </c>
      <c r="S1145" s="5">
        <v>0.14532</v>
      </c>
      <c r="T1145">
        <v>0.14593</v>
      </c>
      <c r="U1145">
        <v>0.14369999999999999</v>
      </c>
      <c r="V1145">
        <v>0.14065</v>
      </c>
      <c r="W1145">
        <v>0.28249999999999997</v>
      </c>
      <c r="X1145">
        <v>0.27340999999999999</v>
      </c>
      <c r="Y1145">
        <v>0.21351000000000001</v>
      </c>
      <c r="Z1145">
        <v>0.14222000000000001</v>
      </c>
    </row>
    <row r="1146" spans="1:26" x14ac:dyDescent="0.25">
      <c r="A1146" s="1">
        <v>38.16807</v>
      </c>
      <c r="B1146" s="1">
        <v>0.21621000000000001</v>
      </c>
      <c r="C1146" s="1">
        <v>0.20996000000000001</v>
      </c>
      <c r="D1146" s="1">
        <v>0.21002999999999999</v>
      </c>
      <c r="E1146" s="1">
        <v>0.22267999999999999</v>
      </c>
      <c r="F1146" s="1">
        <v>0.21007000000000001</v>
      </c>
      <c r="G1146" s="1">
        <v>0.23561000000000001</v>
      </c>
      <c r="H1146" s="1">
        <v>0.20666999999999999</v>
      </c>
      <c r="I1146" s="1">
        <v>0.22062000000000001</v>
      </c>
      <c r="J1146" s="1">
        <v>0.21339</v>
      </c>
      <c r="K1146" s="1">
        <v>0.20437</v>
      </c>
      <c r="L1146" s="1">
        <v>0.20458000000000001</v>
      </c>
      <c r="M1146" s="1">
        <v>0.20257</v>
      </c>
      <c r="N1146" s="1">
        <v>0.21146999999999999</v>
      </c>
      <c r="O1146" s="1">
        <v>0.21621000000000001</v>
      </c>
      <c r="P1146">
        <v>0.16908999999999999</v>
      </c>
      <c r="Q1146">
        <v>0.15323999999999999</v>
      </c>
      <c r="R1146" s="1">
        <v>0.15587999999999999</v>
      </c>
      <c r="S1146" s="5">
        <v>0.14559</v>
      </c>
      <c r="T1146">
        <v>0.14601</v>
      </c>
      <c r="U1146">
        <v>0.14366999999999999</v>
      </c>
      <c r="V1146">
        <v>0.14066999999999999</v>
      </c>
      <c r="W1146">
        <v>0.28264</v>
      </c>
      <c r="X1146">
        <v>0.27340999999999999</v>
      </c>
      <c r="Y1146">
        <v>0.21351000000000001</v>
      </c>
      <c r="Z1146">
        <v>0.14238000000000001</v>
      </c>
    </row>
    <row r="1147" spans="1:26" x14ac:dyDescent="0.25">
      <c r="A1147" s="1">
        <v>38.201390000000004</v>
      </c>
      <c r="B1147" s="1">
        <v>0.21626999999999999</v>
      </c>
      <c r="C1147" s="1">
        <v>0.21001</v>
      </c>
      <c r="D1147" s="1">
        <v>0.21012</v>
      </c>
      <c r="E1147" s="1">
        <v>0.22276000000000001</v>
      </c>
      <c r="F1147" s="1">
        <v>0.21010000000000001</v>
      </c>
      <c r="G1147" s="1">
        <v>0.23574000000000001</v>
      </c>
      <c r="H1147" s="1">
        <v>0.20663000000000001</v>
      </c>
      <c r="I1147" s="1">
        <v>0.22062000000000001</v>
      </c>
      <c r="J1147" s="1">
        <v>0.21354000000000001</v>
      </c>
      <c r="K1147" s="1">
        <v>0.20444000000000001</v>
      </c>
      <c r="L1147" s="1">
        <v>0.20466000000000001</v>
      </c>
      <c r="M1147" s="1">
        <v>0.20257</v>
      </c>
      <c r="N1147" s="1">
        <v>0.21145</v>
      </c>
      <c r="O1147" s="1">
        <v>0.21629000000000001</v>
      </c>
      <c r="P1147">
        <v>0.16932</v>
      </c>
      <c r="Q1147">
        <v>0.15315999999999999</v>
      </c>
      <c r="R1147" s="1">
        <v>0.15589</v>
      </c>
      <c r="S1147" s="5">
        <v>0.14559</v>
      </c>
      <c r="T1147">
        <v>0.14605000000000001</v>
      </c>
      <c r="U1147">
        <v>0.14363999999999999</v>
      </c>
      <c r="V1147">
        <v>0.14071</v>
      </c>
      <c r="W1147">
        <v>0.28273999999999999</v>
      </c>
      <c r="X1147">
        <v>0.27345999999999998</v>
      </c>
      <c r="Y1147">
        <v>0.21351000000000001</v>
      </c>
      <c r="Z1147">
        <v>0.14238999999999999</v>
      </c>
    </row>
    <row r="1148" spans="1:26" x14ac:dyDescent="0.25">
      <c r="A1148" s="1">
        <v>38.234740000000002</v>
      </c>
      <c r="B1148" s="1">
        <v>0.21629999999999999</v>
      </c>
      <c r="C1148" s="1">
        <v>0.21013000000000001</v>
      </c>
      <c r="D1148" s="1">
        <v>0.21012</v>
      </c>
      <c r="E1148" s="1">
        <v>0.22281000000000001</v>
      </c>
      <c r="F1148" s="1">
        <v>0.21015</v>
      </c>
      <c r="G1148" s="1">
        <v>0.23580999999999999</v>
      </c>
      <c r="H1148" s="1">
        <v>0.20666000000000001</v>
      </c>
      <c r="I1148" s="1">
        <v>0.22070000000000001</v>
      </c>
      <c r="J1148" s="1">
        <v>0.21371999999999999</v>
      </c>
      <c r="K1148" s="1">
        <v>0.20446</v>
      </c>
      <c r="L1148" s="1">
        <v>0.20469000000000001</v>
      </c>
      <c r="M1148" s="1">
        <v>0.20263</v>
      </c>
      <c r="N1148" s="1">
        <v>0.21152000000000001</v>
      </c>
      <c r="O1148" s="1">
        <v>0.21643000000000001</v>
      </c>
      <c r="P1148">
        <v>0.16944999999999999</v>
      </c>
      <c r="Q1148">
        <v>0.15314</v>
      </c>
      <c r="R1148" s="1">
        <v>0.15606</v>
      </c>
      <c r="S1148" s="5">
        <v>0.14557999999999999</v>
      </c>
      <c r="T1148">
        <v>0.14615</v>
      </c>
      <c r="U1148">
        <v>0.14363000000000001</v>
      </c>
      <c r="V1148">
        <v>0.14077999999999999</v>
      </c>
      <c r="W1148">
        <v>0.28293000000000001</v>
      </c>
      <c r="X1148">
        <v>0.27350000000000002</v>
      </c>
      <c r="Y1148">
        <v>0.21357000000000001</v>
      </c>
      <c r="Z1148">
        <v>0.14243</v>
      </c>
    </row>
    <row r="1149" spans="1:26" x14ac:dyDescent="0.25">
      <c r="A1149" s="1">
        <v>38.268070000000002</v>
      </c>
      <c r="B1149" s="1">
        <v>0.21632999999999999</v>
      </c>
      <c r="C1149" s="1">
        <v>0.21023</v>
      </c>
      <c r="D1149" s="1">
        <v>0.21015</v>
      </c>
      <c r="E1149" s="1">
        <v>0.22292000000000001</v>
      </c>
      <c r="F1149" s="1">
        <v>0.21021999999999999</v>
      </c>
      <c r="G1149" s="1">
        <v>0.23588999999999999</v>
      </c>
      <c r="H1149" s="1">
        <v>0.20663999999999999</v>
      </c>
      <c r="I1149" s="1">
        <v>0.22076000000000001</v>
      </c>
      <c r="J1149" s="1">
        <v>0.21371999999999999</v>
      </c>
      <c r="K1149" s="1">
        <v>0.20452999999999999</v>
      </c>
      <c r="L1149" s="1">
        <v>0.20474999999999999</v>
      </c>
      <c r="M1149" s="1">
        <v>0.20268</v>
      </c>
      <c r="N1149" s="1">
        <v>0.21165</v>
      </c>
      <c r="O1149" s="1">
        <v>0.21654999999999999</v>
      </c>
      <c r="P1149">
        <v>0.16961000000000001</v>
      </c>
      <c r="Q1149">
        <v>0.15317</v>
      </c>
      <c r="R1149" s="1">
        <v>0.15618000000000001</v>
      </c>
      <c r="S1149" s="5">
        <v>0.14555999999999999</v>
      </c>
      <c r="T1149">
        <v>0.14627000000000001</v>
      </c>
      <c r="U1149">
        <v>0.14363999999999999</v>
      </c>
      <c r="V1149">
        <v>0.14074</v>
      </c>
      <c r="W1149">
        <v>0.28293000000000001</v>
      </c>
      <c r="X1149">
        <v>0.27372000000000002</v>
      </c>
      <c r="Y1149">
        <v>0.21365999999999999</v>
      </c>
      <c r="Z1149">
        <v>0.14254</v>
      </c>
    </row>
    <row r="1150" spans="1:26" x14ac:dyDescent="0.25">
      <c r="A1150" s="1">
        <v>38.301389999999998</v>
      </c>
      <c r="B1150" s="1">
        <v>0.21636</v>
      </c>
      <c r="C1150" s="1">
        <v>0.21029999999999999</v>
      </c>
      <c r="D1150" s="1">
        <v>0.2102</v>
      </c>
      <c r="E1150" s="1">
        <v>0.22302</v>
      </c>
      <c r="F1150" s="1">
        <v>0.21029</v>
      </c>
      <c r="G1150" s="1">
        <v>0.23591999999999999</v>
      </c>
      <c r="H1150" s="1">
        <v>0.20663000000000001</v>
      </c>
      <c r="I1150" s="1">
        <v>0.22083</v>
      </c>
      <c r="J1150" s="1">
        <v>0.21390000000000001</v>
      </c>
      <c r="K1150" s="1">
        <v>0.20452999999999999</v>
      </c>
      <c r="L1150" s="1">
        <v>0.20474999999999999</v>
      </c>
      <c r="M1150" s="1">
        <v>0.20275000000000001</v>
      </c>
      <c r="N1150" s="1">
        <v>0.21177000000000001</v>
      </c>
      <c r="O1150" s="1">
        <v>0.21662999999999999</v>
      </c>
      <c r="P1150">
        <v>0.16972999999999999</v>
      </c>
      <c r="Q1150">
        <v>0.15323999999999999</v>
      </c>
      <c r="R1150" s="1">
        <v>0.15620999999999999</v>
      </c>
      <c r="S1150" s="5">
        <v>0.14559</v>
      </c>
      <c r="T1150">
        <v>0.14632999999999999</v>
      </c>
      <c r="U1150">
        <v>0.14371</v>
      </c>
      <c r="V1150">
        <v>0.14074</v>
      </c>
      <c r="W1150">
        <v>0.28293000000000001</v>
      </c>
      <c r="X1150">
        <v>0.27376</v>
      </c>
      <c r="Y1150">
        <v>0.21375</v>
      </c>
      <c r="Z1150">
        <v>0.14252999999999999</v>
      </c>
    </row>
    <row r="1151" spans="1:26" x14ac:dyDescent="0.25">
      <c r="A1151" s="1">
        <v>38.334739999999996</v>
      </c>
      <c r="B1151" s="1">
        <v>0.21648999999999999</v>
      </c>
      <c r="C1151" s="1">
        <v>0.21035999999999999</v>
      </c>
      <c r="D1151" s="1">
        <v>0.21027000000000001</v>
      </c>
      <c r="E1151" s="1">
        <v>0.22314999999999999</v>
      </c>
      <c r="F1151" s="1">
        <v>0.21035000000000001</v>
      </c>
      <c r="G1151" s="1">
        <v>0.23604</v>
      </c>
      <c r="H1151" s="1">
        <v>0.20668</v>
      </c>
      <c r="I1151" s="1">
        <v>0.22086</v>
      </c>
      <c r="J1151" s="1">
        <v>0.21401999999999999</v>
      </c>
      <c r="K1151" s="1">
        <v>0.2046</v>
      </c>
      <c r="L1151" s="1">
        <v>0.20483999999999999</v>
      </c>
      <c r="M1151" s="1">
        <v>0.20277999999999999</v>
      </c>
      <c r="N1151" s="1">
        <v>0.21192</v>
      </c>
      <c r="O1151" s="1">
        <v>0.21676999999999999</v>
      </c>
      <c r="P1151">
        <v>0.16980000000000001</v>
      </c>
      <c r="Q1151">
        <v>0.15323000000000001</v>
      </c>
      <c r="R1151" s="1">
        <v>0.15628</v>
      </c>
      <c r="S1151" s="5">
        <v>0.14555999999999999</v>
      </c>
      <c r="T1151">
        <v>0.14627999999999999</v>
      </c>
      <c r="U1151">
        <v>0.14379</v>
      </c>
      <c r="V1151">
        <v>0.14080000000000001</v>
      </c>
      <c r="W1151">
        <v>0.28283999999999998</v>
      </c>
      <c r="X1151">
        <v>0.27389000000000002</v>
      </c>
      <c r="Y1151">
        <v>0.21379999999999999</v>
      </c>
      <c r="Z1151">
        <v>0.14263999999999999</v>
      </c>
    </row>
    <row r="1152" spans="1:26" x14ac:dyDescent="0.25">
      <c r="A1152" s="1">
        <v>38.368049999999997</v>
      </c>
      <c r="B1152" s="1">
        <v>0.21664</v>
      </c>
      <c r="C1152" s="1">
        <v>0.21041000000000001</v>
      </c>
      <c r="D1152" s="1">
        <v>0.21038000000000001</v>
      </c>
      <c r="E1152" s="1">
        <v>0.22323000000000001</v>
      </c>
      <c r="F1152" s="1">
        <v>0.21052999999999999</v>
      </c>
      <c r="G1152" s="1">
        <v>0.23616999999999999</v>
      </c>
      <c r="H1152" s="1">
        <v>0.20673</v>
      </c>
      <c r="I1152" s="1">
        <v>0.22094</v>
      </c>
      <c r="J1152" s="1">
        <v>0.21401000000000001</v>
      </c>
      <c r="K1152" s="1">
        <v>0.20471</v>
      </c>
      <c r="L1152" s="1">
        <v>0.20499000000000001</v>
      </c>
      <c r="M1152" s="1">
        <v>0.20288</v>
      </c>
      <c r="N1152" s="1">
        <v>0.21203</v>
      </c>
      <c r="O1152" s="1">
        <v>0.21692</v>
      </c>
      <c r="P1152">
        <v>0.16972000000000001</v>
      </c>
      <c r="Q1152">
        <v>0.15328</v>
      </c>
      <c r="R1152" s="1">
        <v>0.15629000000000001</v>
      </c>
      <c r="S1152" s="5">
        <v>0.14557999999999999</v>
      </c>
      <c r="T1152">
        <v>0.14627000000000001</v>
      </c>
      <c r="U1152">
        <v>0.14385000000000001</v>
      </c>
      <c r="V1152">
        <v>0.1409</v>
      </c>
      <c r="W1152">
        <v>0.28293000000000001</v>
      </c>
      <c r="X1152">
        <v>0.27415</v>
      </c>
      <c r="Y1152">
        <v>0.21392</v>
      </c>
      <c r="Z1152">
        <v>0.14268</v>
      </c>
    </row>
    <row r="1153" spans="1:26" x14ac:dyDescent="0.25">
      <c r="A1153" s="1">
        <v>38.401389999999999</v>
      </c>
      <c r="B1153" s="1">
        <v>0.21673999999999999</v>
      </c>
      <c r="C1153" s="1">
        <v>0.21051</v>
      </c>
      <c r="D1153" s="1">
        <v>0.21054999999999999</v>
      </c>
      <c r="E1153" s="1">
        <v>0.22317999999999999</v>
      </c>
      <c r="F1153" s="1">
        <v>0.21060000000000001</v>
      </c>
      <c r="G1153" s="1">
        <v>0.23624000000000001</v>
      </c>
      <c r="H1153" s="1">
        <v>0.20680000000000001</v>
      </c>
      <c r="I1153" s="1">
        <v>0.22101999999999999</v>
      </c>
      <c r="J1153" s="1">
        <v>0.21401000000000001</v>
      </c>
      <c r="K1153" s="1">
        <v>0.20474000000000001</v>
      </c>
      <c r="L1153" s="1">
        <v>0.20502999999999999</v>
      </c>
      <c r="M1153" s="1">
        <v>0.20296</v>
      </c>
      <c r="N1153" s="1">
        <v>0.21204000000000001</v>
      </c>
      <c r="O1153" s="1">
        <v>0.21706</v>
      </c>
      <c r="P1153">
        <v>0.16974</v>
      </c>
      <c r="Q1153">
        <v>0.15331</v>
      </c>
      <c r="R1153" s="1">
        <v>0.15631</v>
      </c>
      <c r="S1153" s="5">
        <v>0.14565</v>
      </c>
      <c r="T1153">
        <v>0.14631</v>
      </c>
      <c r="U1153">
        <v>0.14384</v>
      </c>
      <c r="V1153">
        <v>0.14107</v>
      </c>
      <c r="W1153">
        <v>0.28293000000000001</v>
      </c>
      <c r="X1153">
        <v>0.27406000000000003</v>
      </c>
      <c r="Y1153">
        <v>0.21395</v>
      </c>
      <c r="Z1153">
        <v>0.14272000000000001</v>
      </c>
    </row>
    <row r="1154" spans="1:26" x14ac:dyDescent="0.25">
      <c r="A1154" s="1">
        <v>38.434699999999999</v>
      </c>
      <c r="B1154" s="1">
        <v>0.21673000000000001</v>
      </c>
      <c r="C1154" s="1">
        <v>0.21057999999999999</v>
      </c>
      <c r="D1154" s="1">
        <v>0.21054</v>
      </c>
      <c r="E1154" s="1">
        <v>0.22319</v>
      </c>
      <c r="F1154" s="1">
        <v>0.21068000000000001</v>
      </c>
      <c r="G1154" s="1">
        <v>0.23633999999999999</v>
      </c>
      <c r="H1154" s="1">
        <v>0.20687</v>
      </c>
      <c r="I1154" s="1">
        <v>0.22103</v>
      </c>
      <c r="J1154" s="1">
        <v>0.21401999999999999</v>
      </c>
      <c r="K1154" s="1">
        <v>0.20477999999999999</v>
      </c>
      <c r="L1154" s="1">
        <v>0.20508000000000001</v>
      </c>
      <c r="M1154" s="1">
        <v>0.20299</v>
      </c>
      <c r="N1154" s="1">
        <v>0.21210000000000001</v>
      </c>
      <c r="O1154" s="1">
        <v>0.21714</v>
      </c>
      <c r="P1154">
        <v>0.16988</v>
      </c>
      <c r="Q1154">
        <v>0.15342</v>
      </c>
      <c r="R1154" s="1">
        <v>0.15634000000000001</v>
      </c>
      <c r="S1154" s="5">
        <v>0.14574000000000001</v>
      </c>
      <c r="T1154">
        <v>0.14630000000000001</v>
      </c>
      <c r="U1154">
        <v>0.14391999999999999</v>
      </c>
      <c r="V1154">
        <v>0.14119000000000001</v>
      </c>
      <c r="W1154">
        <v>0.28298000000000001</v>
      </c>
      <c r="X1154">
        <v>0.27406000000000003</v>
      </c>
      <c r="Y1154">
        <v>0.21404000000000001</v>
      </c>
      <c r="Z1154">
        <v>0.14280999999999999</v>
      </c>
    </row>
    <row r="1155" spans="1:26" x14ac:dyDescent="0.25">
      <c r="A1155" s="1">
        <v>38.468069999999997</v>
      </c>
      <c r="B1155" s="1">
        <v>0.21681</v>
      </c>
      <c r="C1155" s="1">
        <v>0.21056</v>
      </c>
      <c r="D1155" s="1">
        <v>0.21056</v>
      </c>
      <c r="E1155" s="1">
        <v>0.22334000000000001</v>
      </c>
      <c r="F1155" s="1">
        <v>0.2107</v>
      </c>
      <c r="G1155" s="1">
        <v>0.2364</v>
      </c>
      <c r="H1155" s="1">
        <v>0.20691999999999999</v>
      </c>
      <c r="I1155" s="1">
        <v>0.22108</v>
      </c>
      <c r="J1155" s="1">
        <v>0.21401999999999999</v>
      </c>
      <c r="K1155" s="1">
        <v>0.20480999999999999</v>
      </c>
      <c r="L1155" s="1">
        <v>0.20524000000000001</v>
      </c>
      <c r="M1155" s="1">
        <v>0.20302000000000001</v>
      </c>
      <c r="N1155" s="1">
        <v>0.21221000000000001</v>
      </c>
      <c r="O1155" s="1">
        <v>0.21718999999999999</v>
      </c>
      <c r="P1155">
        <v>0.16994999999999999</v>
      </c>
      <c r="Q1155">
        <v>0.15351999999999999</v>
      </c>
      <c r="R1155" s="1">
        <v>0.15639</v>
      </c>
      <c r="S1155" s="5">
        <v>0.14577999999999999</v>
      </c>
      <c r="T1155">
        <v>0.14624999999999999</v>
      </c>
      <c r="U1155">
        <v>0.14416999999999999</v>
      </c>
      <c r="V1155">
        <v>0.14136000000000001</v>
      </c>
      <c r="W1155">
        <v>0.28298000000000001</v>
      </c>
      <c r="X1155">
        <v>0.27418999999999999</v>
      </c>
      <c r="Y1155">
        <v>0.21404000000000001</v>
      </c>
      <c r="Z1155">
        <v>0.14285</v>
      </c>
    </row>
    <row r="1156" spans="1:26" x14ac:dyDescent="0.25">
      <c r="A1156" s="1">
        <v>38.50141</v>
      </c>
      <c r="B1156" s="1">
        <v>0.21689</v>
      </c>
      <c r="C1156" s="1">
        <v>0.21057000000000001</v>
      </c>
      <c r="D1156" s="1">
        <v>0.21063000000000001</v>
      </c>
      <c r="E1156" s="1">
        <v>0.22352</v>
      </c>
      <c r="F1156" s="1">
        <v>0.21068999999999999</v>
      </c>
      <c r="G1156" s="1">
        <v>0.23635</v>
      </c>
      <c r="H1156" s="1">
        <v>0.20699999999999999</v>
      </c>
      <c r="I1156" s="1">
        <v>0.22120999999999999</v>
      </c>
      <c r="J1156" s="1">
        <v>0.21407999999999999</v>
      </c>
      <c r="K1156" s="1">
        <v>0.20494000000000001</v>
      </c>
      <c r="L1156" s="1">
        <v>0.20541999999999999</v>
      </c>
      <c r="M1156" s="1">
        <v>0.20304</v>
      </c>
      <c r="N1156" s="1">
        <v>0.21232000000000001</v>
      </c>
      <c r="O1156" s="1">
        <v>0.21729000000000001</v>
      </c>
      <c r="P1156">
        <v>0.16997999999999999</v>
      </c>
      <c r="Q1156">
        <v>0.15361</v>
      </c>
      <c r="R1156" s="1">
        <v>0.15648999999999999</v>
      </c>
      <c r="S1156" s="5">
        <v>0.14587</v>
      </c>
      <c r="T1156">
        <v>0.14627999999999999</v>
      </c>
      <c r="U1156">
        <v>0.14413999999999999</v>
      </c>
      <c r="V1156">
        <v>0.14146</v>
      </c>
      <c r="W1156">
        <v>0.28311999999999998</v>
      </c>
      <c r="X1156">
        <v>0.27428000000000002</v>
      </c>
      <c r="Y1156">
        <v>0.21412</v>
      </c>
      <c r="Z1156">
        <v>0.14288999999999999</v>
      </c>
    </row>
    <row r="1157" spans="1:26" x14ac:dyDescent="0.25">
      <c r="A1157" s="1">
        <v>38.534790000000001</v>
      </c>
      <c r="B1157" s="1">
        <v>0.21692</v>
      </c>
      <c r="C1157" s="1">
        <v>0.21062</v>
      </c>
      <c r="D1157" s="1">
        <v>0.21077000000000001</v>
      </c>
      <c r="E1157" s="1">
        <v>0.22355</v>
      </c>
      <c r="F1157" s="1">
        <v>0.21068999999999999</v>
      </c>
      <c r="G1157" s="1">
        <v>0.23644999999999999</v>
      </c>
      <c r="H1157" s="1">
        <v>0.20699999999999999</v>
      </c>
      <c r="I1157" s="1">
        <v>0.22128999999999999</v>
      </c>
      <c r="J1157" s="1">
        <v>0.21410999999999999</v>
      </c>
      <c r="K1157" s="1">
        <v>0.20515</v>
      </c>
      <c r="L1157" s="1">
        <v>0.20544999999999999</v>
      </c>
      <c r="M1157" s="1">
        <v>0.20311999999999999</v>
      </c>
      <c r="N1157" s="1">
        <v>0.21245</v>
      </c>
      <c r="O1157" s="1">
        <v>0.21737999999999999</v>
      </c>
      <c r="P1157">
        <v>0.17014000000000001</v>
      </c>
      <c r="Q1157">
        <v>0.15368999999999999</v>
      </c>
      <c r="R1157" s="1">
        <v>0.15659000000000001</v>
      </c>
      <c r="S1157" s="5">
        <v>0.14588999999999999</v>
      </c>
      <c r="T1157">
        <v>0.14645</v>
      </c>
      <c r="U1157">
        <v>0.14419999999999999</v>
      </c>
      <c r="V1157">
        <v>0.14166000000000001</v>
      </c>
      <c r="W1157">
        <v>0.28327000000000002</v>
      </c>
      <c r="X1157">
        <v>0.27454000000000001</v>
      </c>
      <c r="Y1157">
        <v>0.21418000000000001</v>
      </c>
      <c r="Z1157">
        <v>0.1429</v>
      </c>
    </row>
    <row r="1158" spans="1:26" x14ac:dyDescent="0.25">
      <c r="A1158" s="1">
        <v>38.568150000000003</v>
      </c>
      <c r="B1158" s="1">
        <v>0.21695</v>
      </c>
      <c r="C1158" s="1">
        <v>0.21076</v>
      </c>
      <c r="D1158" s="1">
        <v>0.21085999999999999</v>
      </c>
      <c r="E1158" s="1">
        <v>0.22363</v>
      </c>
      <c r="F1158" s="1">
        <v>0.21077000000000001</v>
      </c>
      <c r="G1158" s="1">
        <v>0.23646</v>
      </c>
      <c r="H1158" s="1">
        <v>0.20707999999999999</v>
      </c>
      <c r="I1158" s="1">
        <v>0.22137000000000001</v>
      </c>
      <c r="J1158" s="1">
        <v>0.21410999999999999</v>
      </c>
      <c r="K1158" s="1">
        <v>0.20512</v>
      </c>
      <c r="L1158" s="1">
        <v>0.20544000000000001</v>
      </c>
      <c r="M1158" s="1">
        <v>0.20316999999999999</v>
      </c>
      <c r="N1158" s="1">
        <v>0.21254999999999999</v>
      </c>
      <c r="O1158" s="1">
        <v>0.21751000000000001</v>
      </c>
      <c r="P1158">
        <v>0.17038</v>
      </c>
      <c r="Q1158">
        <v>0.15376000000000001</v>
      </c>
      <c r="R1158" s="1">
        <v>0.15662000000000001</v>
      </c>
      <c r="S1158" s="5">
        <v>0.14593999999999999</v>
      </c>
      <c r="T1158">
        <v>0.1464</v>
      </c>
      <c r="U1158">
        <v>0.14438999999999999</v>
      </c>
      <c r="V1158">
        <v>0.14162</v>
      </c>
      <c r="W1158">
        <v>0.28332000000000002</v>
      </c>
      <c r="X1158">
        <v>0.27462999999999999</v>
      </c>
      <c r="Y1158">
        <v>0.21424000000000001</v>
      </c>
      <c r="Z1158">
        <v>0.14291999999999999</v>
      </c>
    </row>
    <row r="1159" spans="1:26" x14ac:dyDescent="0.25">
      <c r="A1159" s="1">
        <v>38.601509999999998</v>
      </c>
      <c r="B1159" s="1">
        <v>0.21709999999999999</v>
      </c>
      <c r="C1159" s="1">
        <v>0.21084</v>
      </c>
      <c r="D1159" s="1">
        <v>0.21096999999999999</v>
      </c>
      <c r="E1159" s="1">
        <v>0.22361</v>
      </c>
      <c r="F1159" s="1">
        <v>0.21084</v>
      </c>
      <c r="G1159" s="1">
        <v>0.23649000000000001</v>
      </c>
      <c r="H1159" s="1">
        <v>0.20716999999999999</v>
      </c>
      <c r="I1159" s="1">
        <v>0.22151999999999999</v>
      </c>
      <c r="J1159" s="1">
        <v>0.21424000000000001</v>
      </c>
      <c r="K1159" s="1">
        <v>0.20513999999999999</v>
      </c>
      <c r="L1159" s="1">
        <v>0.20544000000000001</v>
      </c>
      <c r="M1159" s="1">
        <v>0.20322000000000001</v>
      </c>
      <c r="N1159" s="1">
        <v>0.21262</v>
      </c>
      <c r="O1159" s="1">
        <v>0.21758</v>
      </c>
      <c r="P1159">
        <v>0.17061999999999999</v>
      </c>
      <c r="Q1159">
        <v>0.15390000000000001</v>
      </c>
      <c r="R1159" s="1">
        <v>0.15673000000000001</v>
      </c>
      <c r="S1159" s="5">
        <v>0.14602999999999999</v>
      </c>
      <c r="T1159">
        <v>0.14646000000000001</v>
      </c>
      <c r="U1159">
        <v>0.14435999999999999</v>
      </c>
      <c r="V1159">
        <v>0.14158999999999999</v>
      </c>
      <c r="W1159">
        <v>0.28332000000000002</v>
      </c>
      <c r="X1159">
        <v>0.27450000000000002</v>
      </c>
      <c r="Y1159">
        <v>0.21424000000000001</v>
      </c>
      <c r="Z1159">
        <v>0.14302999999999999</v>
      </c>
    </row>
    <row r="1160" spans="1:26" x14ac:dyDescent="0.25">
      <c r="A1160" s="1">
        <v>38.634839999999997</v>
      </c>
      <c r="B1160" s="1">
        <v>0.21718000000000001</v>
      </c>
      <c r="C1160" s="1">
        <v>0.21093999999999999</v>
      </c>
      <c r="D1160" s="1">
        <v>0.21102000000000001</v>
      </c>
      <c r="E1160" s="1">
        <v>0.22359000000000001</v>
      </c>
      <c r="F1160" s="1">
        <v>0.21098</v>
      </c>
      <c r="G1160" s="1">
        <v>0.23658999999999999</v>
      </c>
      <c r="H1160" s="1">
        <v>0.20727000000000001</v>
      </c>
      <c r="I1160" s="1">
        <v>0.22159999999999999</v>
      </c>
      <c r="J1160" s="1">
        <v>0.21426999999999999</v>
      </c>
      <c r="K1160" s="1">
        <v>0.20516999999999999</v>
      </c>
      <c r="L1160" s="1">
        <v>0.20573</v>
      </c>
      <c r="M1160" s="1">
        <v>0.20330000000000001</v>
      </c>
      <c r="N1160" s="1">
        <v>0.21273</v>
      </c>
      <c r="O1160" s="1">
        <v>0.2177</v>
      </c>
      <c r="P1160">
        <v>0.17069999999999999</v>
      </c>
      <c r="Q1160">
        <v>0.15395</v>
      </c>
      <c r="R1160" s="1">
        <v>0.15686</v>
      </c>
      <c r="S1160" s="5">
        <v>0.14610999999999999</v>
      </c>
      <c r="T1160">
        <v>0.14655000000000001</v>
      </c>
      <c r="U1160">
        <v>0.14438000000000001</v>
      </c>
      <c r="V1160">
        <v>0.14158000000000001</v>
      </c>
      <c r="W1160">
        <v>0.28337000000000001</v>
      </c>
      <c r="X1160">
        <v>0.27445000000000003</v>
      </c>
      <c r="Y1160">
        <v>0.21432999999999999</v>
      </c>
      <c r="Z1160">
        <v>0.14307</v>
      </c>
    </row>
    <row r="1161" spans="1:26" x14ac:dyDescent="0.25">
      <c r="A1161" s="1">
        <v>38.66818</v>
      </c>
      <c r="B1161" s="1">
        <v>0.21726000000000001</v>
      </c>
      <c r="C1161" s="1">
        <v>0.21103</v>
      </c>
      <c r="D1161" s="1">
        <v>0.21104000000000001</v>
      </c>
      <c r="E1161" s="1">
        <v>0.22364999999999999</v>
      </c>
      <c r="F1161" s="1">
        <v>0.21103</v>
      </c>
      <c r="G1161" s="1">
        <v>0.23683000000000001</v>
      </c>
      <c r="H1161" s="1">
        <v>0.20724999999999999</v>
      </c>
      <c r="I1161" s="1">
        <v>0.22170999999999999</v>
      </c>
      <c r="J1161" s="1">
        <v>0.21440000000000001</v>
      </c>
      <c r="K1161" s="1">
        <v>0.20523</v>
      </c>
      <c r="L1161" s="1">
        <v>0.20568</v>
      </c>
      <c r="M1161" s="1">
        <v>0.20335</v>
      </c>
      <c r="N1161" s="1">
        <v>0.21279999999999999</v>
      </c>
      <c r="O1161" s="1">
        <v>0.21784999999999999</v>
      </c>
      <c r="P1161">
        <v>0.17066000000000001</v>
      </c>
      <c r="Q1161">
        <v>0.15404000000000001</v>
      </c>
      <c r="R1161" s="1">
        <v>0.15692999999999999</v>
      </c>
      <c r="S1161" s="5">
        <v>0.14621999999999999</v>
      </c>
      <c r="T1161">
        <v>0.14691000000000001</v>
      </c>
      <c r="U1161">
        <v>0.14441999999999999</v>
      </c>
      <c r="V1161">
        <v>0.14149</v>
      </c>
      <c r="W1161">
        <v>0.28350999999999998</v>
      </c>
      <c r="X1161">
        <v>0.27445000000000003</v>
      </c>
      <c r="Y1161">
        <v>0.21432000000000001</v>
      </c>
      <c r="Z1161">
        <v>0.14316000000000001</v>
      </c>
    </row>
    <row r="1162" spans="1:26" x14ac:dyDescent="0.25">
      <c r="A1162" s="1">
        <v>38.701509999999999</v>
      </c>
      <c r="B1162" s="1">
        <v>0.21734000000000001</v>
      </c>
      <c r="C1162" s="1">
        <v>0.21110999999999999</v>
      </c>
      <c r="D1162" s="1">
        <v>0.21107000000000001</v>
      </c>
      <c r="E1162" s="1">
        <v>0.22373000000000001</v>
      </c>
      <c r="F1162" s="1">
        <v>0.21107999999999999</v>
      </c>
      <c r="G1162" s="1">
        <v>0.23702999999999999</v>
      </c>
      <c r="H1162" s="1">
        <v>0.20726</v>
      </c>
      <c r="I1162" s="1">
        <v>0.22173999999999999</v>
      </c>
      <c r="J1162" s="1">
        <v>0.21443000000000001</v>
      </c>
      <c r="K1162" s="1">
        <v>0.20532</v>
      </c>
      <c r="L1162" s="1">
        <v>0.20571</v>
      </c>
      <c r="M1162" s="1">
        <v>0.20336000000000001</v>
      </c>
      <c r="N1162" s="1">
        <v>0.21285999999999999</v>
      </c>
      <c r="O1162" s="1">
        <v>0.21798999999999999</v>
      </c>
      <c r="P1162">
        <v>0.17065</v>
      </c>
      <c r="Q1162">
        <v>0.15407000000000001</v>
      </c>
      <c r="R1162" s="1">
        <v>0.15694</v>
      </c>
      <c r="S1162" s="5">
        <v>0.14623</v>
      </c>
      <c r="T1162">
        <v>0.14699000000000001</v>
      </c>
      <c r="U1162">
        <v>0.14435999999999999</v>
      </c>
      <c r="V1162">
        <v>0.14143</v>
      </c>
      <c r="W1162">
        <v>0.28360000000000002</v>
      </c>
      <c r="X1162">
        <v>0.27454000000000001</v>
      </c>
      <c r="Y1162">
        <v>0.21435000000000001</v>
      </c>
      <c r="Z1162">
        <v>0.14324000000000001</v>
      </c>
    </row>
    <row r="1163" spans="1:26" x14ac:dyDescent="0.25">
      <c r="A1163" s="1">
        <v>38.734870000000001</v>
      </c>
      <c r="B1163" s="1">
        <v>0.21747</v>
      </c>
      <c r="C1163" s="1">
        <v>0.21110999999999999</v>
      </c>
      <c r="D1163" s="1">
        <v>0.21112</v>
      </c>
      <c r="E1163" s="1">
        <v>0.22384999999999999</v>
      </c>
      <c r="F1163" s="1">
        <v>0.21115</v>
      </c>
      <c r="G1163" s="1">
        <v>0.23713000000000001</v>
      </c>
      <c r="H1163" s="1">
        <v>0.20746999999999999</v>
      </c>
      <c r="I1163" s="1">
        <v>0.22181999999999999</v>
      </c>
      <c r="J1163" s="1">
        <v>0.21448</v>
      </c>
      <c r="K1163" s="1">
        <v>0.20541000000000001</v>
      </c>
      <c r="L1163" s="1">
        <v>0.20582</v>
      </c>
      <c r="M1163" s="1">
        <v>0.20343</v>
      </c>
      <c r="N1163" s="1">
        <v>0.21295</v>
      </c>
      <c r="O1163" s="1">
        <v>0.21811</v>
      </c>
      <c r="P1163">
        <v>0.17080000000000001</v>
      </c>
      <c r="Q1163">
        <v>0.15406</v>
      </c>
      <c r="R1163" s="1">
        <v>0.15703</v>
      </c>
      <c r="S1163" s="5">
        <v>0.14624999999999999</v>
      </c>
      <c r="T1163">
        <v>0.14702999999999999</v>
      </c>
      <c r="U1163">
        <v>0.14433000000000001</v>
      </c>
      <c r="V1163">
        <v>0.14144999999999999</v>
      </c>
      <c r="W1163">
        <v>0.28365000000000001</v>
      </c>
      <c r="X1163">
        <v>0.27467000000000003</v>
      </c>
      <c r="Y1163">
        <v>0.21440999999999999</v>
      </c>
      <c r="Z1163">
        <v>0.14327999999999999</v>
      </c>
    </row>
    <row r="1164" spans="1:26" x14ac:dyDescent="0.25">
      <c r="A1164" s="1">
        <v>38.7682</v>
      </c>
      <c r="B1164" s="1">
        <v>0.21754999999999999</v>
      </c>
      <c r="C1164" s="1">
        <v>0.21113999999999999</v>
      </c>
      <c r="D1164" s="1">
        <v>0.21121000000000001</v>
      </c>
      <c r="E1164" s="1">
        <v>0.22414999999999999</v>
      </c>
      <c r="F1164" s="1">
        <v>0.21129000000000001</v>
      </c>
      <c r="G1164" s="1">
        <v>0.23705999999999999</v>
      </c>
      <c r="H1164" s="1">
        <v>0.20754</v>
      </c>
      <c r="I1164" s="1">
        <v>0.2218</v>
      </c>
      <c r="J1164" s="1">
        <v>0.21454000000000001</v>
      </c>
      <c r="K1164" s="1">
        <v>0.20548</v>
      </c>
      <c r="L1164" s="1">
        <v>0.20588000000000001</v>
      </c>
      <c r="M1164" s="1">
        <v>0.20352999999999999</v>
      </c>
      <c r="N1164" s="1">
        <v>0.21304000000000001</v>
      </c>
      <c r="O1164" s="1">
        <v>0.21815999999999999</v>
      </c>
      <c r="P1164">
        <v>0.17080999999999999</v>
      </c>
      <c r="Q1164">
        <v>0.15401999999999999</v>
      </c>
      <c r="R1164" s="1">
        <v>0.15722</v>
      </c>
      <c r="S1164" s="5">
        <v>0.14626</v>
      </c>
      <c r="T1164">
        <v>0.14704</v>
      </c>
      <c r="U1164">
        <v>0.14438999999999999</v>
      </c>
      <c r="V1164">
        <v>0.14146</v>
      </c>
      <c r="W1164">
        <v>0.28375</v>
      </c>
      <c r="X1164">
        <v>0.27476</v>
      </c>
      <c r="Y1164">
        <v>0.21440999999999999</v>
      </c>
      <c r="Z1164">
        <v>0.14332</v>
      </c>
    </row>
    <row r="1165" spans="1:26" x14ac:dyDescent="0.25">
      <c r="A1165" s="1">
        <v>38.801519999999996</v>
      </c>
      <c r="B1165" s="1">
        <v>0.21758</v>
      </c>
      <c r="C1165" s="1">
        <v>0.21115</v>
      </c>
      <c r="D1165" s="1">
        <v>0.21135999999999999</v>
      </c>
      <c r="E1165" s="1">
        <v>0.22425999999999999</v>
      </c>
      <c r="F1165" s="1">
        <v>0.21134</v>
      </c>
      <c r="G1165" s="1">
        <v>0.23707</v>
      </c>
      <c r="H1165" s="1">
        <v>0.20773</v>
      </c>
      <c r="I1165" s="1">
        <v>0.22187999999999999</v>
      </c>
      <c r="J1165" s="1">
        <v>0.21457000000000001</v>
      </c>
      <c r="K1165" s="1">
        <v>0.20549999999999999</v>
      </c>
      <c r="L1165" s="1">
        <v>0.20613999999999999</v>
      </c>
      <c r="M1165" s="1">
        <v>0.20365</v>
      </c>
      <c r="N1165" s="1">
        <v>0.21315000000000001</v>
      </c>
      <c r="O1165" s="1">
        <v>0.21826000000000001</v>
      </c>
      <c r="P1165">
        <v>0.17083999999999999</v>
      </c>
      <c r="Q1165">
        <v>0.15407000000000001</v>
      </c>
      <c r="R1165" s="1">
        <v>0.15736</v>
      </c>
      <c r="S1165" s="5">
        <v>0.14630000000000001</v>
      </c>
      <c r="T1165">
        <v>0.14710000000000001</v>
      </c>
      <c r="U1165">
        <v>0.14448</v>
      </c>
      <c r="V1165">
        <v>0.14163999999999999</v>
      </c>
      <c r="W1165">
        <v>0.28370000000000001</v>
      </c>
      <c r="X1165">
        <v>0.27484999999999998</v>
      </c>
      <c r="Y1165">
        <v>0.21443999999999999</v>
      </c>
      <c r="Z1165">
        <v>0.14338000000000001</v>
      </c>
    </row>
    <row r="1166" spans="1:26" x14ac:dyDescent="0.25">
      <c r="A1166" s="1">
        <v>38.834850000000003</v>
      </c>
      <c r="B1166" s="1">
        <v>0.21765999999999999</v>
      </c>
      <c r="C1166" s="1">
        <v>0.21124999999999999</v>
      </c>
      <c r="D1166" s="1">
        <v>0.21146999999999999</v>
      </c>
      <c r="E1166" s="1">
        <v>0.22436</v>
      </c>
      <c r="F1166" s="1">
        <v>0.21142</v>
      </c>
      <c r="G1166" s="1">
        <v>0.23712</v>
      </c>
      <c r="H1166" s="1">
        <v>0.20773</v>
      </c>
      <c r="I1166" s="1">
        <v>0.22208</v>
      </c>
      <c r="J1166" s="1">
        <v>0.21471999999999999</v>
      </c>
      <c r="K1166" s="1">
        <v>0.20555000000000001</v>
      </c>
      <c r="L1166" s="1">
        <v>0.20619000000000001</v>
      </c>
      <c r="M1166" s="1">
        <v>0.20377999999999999</v>
      </c>
      <c r="N1166" s="1">
        <v>0.21323</v>
      </c>
      <c r="O1166" s="1">
        <v>0.21822</v>
      </c>
      <c r="P1166">
        <v>0.17113</v>
      </c>
      <c r="Q1166">
        <v>0.15417</v>
      </c>
      <c r="R1166" s="1">
        <v>0.15731999999999999</v>
      </c>
      <c r="S1166" s="5">
        <v>0.14638999999999999</v>
      </c>
      <c r="T1166">
        <v>0.1472</v>
      </c>
      <c r="U1166">
        <v>0.14455999999999999</v>
      </c>
      <c r="V1166">
        <v>0.14183000000000001</v>
      </c>
      <c r="W1166">
        <v>0.28370000000000001</v>
      </c>
      <c r="X1166">
        <v>0.27489000000000002</v>
      </c>
      <c r="Y1166">
        <v>0.21467</v>
      </c>
      <c r="Z1166">
        <v>0.14344999999999999</v>
      </c>
    </row>
    <row r="1167" spans="1:26" x14ac:dyDescent="0.25">
      <c r="A1167" s="1">
        <v>38.868160000000003</v>
      </c>
      <c r="B1167" s="1">
        <v>0.21773999999999999</v>
      </c>
      <c r="C1167" s="1">
        <v>0.21134</v>
      </c>
      <c r="D1167" s="1">
        <v>0.21152000000000001</v>
      </c>
      <c r="E1167" s="1">
        <v>0.22442000000000001</v>
      </c>
      <c r="F1167" s="1">
        <v>0.21142</v>
      </c>
      <c r="G1167" s="1">
        <v>0.23719999999999999</v>
      </c>
      <c r="H1167" s="1">
        <v>0.20771999999999999</v>
      </c>
      <c r="I1167" s="1">
        <v>0.22217999999999999</v>
      </c>
      <c r="J1167" s="1">
        <v>0.21489</v>
      </c>
      <c r="K1167" s="1">
        <v>0.20563999999999999</v>
      </c>
      <c r="L1167" s="1">
        <v>0.20612</v>
      </c>
      <c r="M1167" s="1">
        <v>0.20383000000000001</v>
      </c>
      <c r="N1167" s="1">
        <v>0.21334</v>
      </c>
      <c r="O1167" s="1">
        <v>0.21826999999999999</v>
      </c>
      <c r="P1167">
        <v>0.17118</v>
      </c>
      <c r="Q1167">
        <v>0.15428</v>
      </c>
      <c r="R1167" s="1">
        <v>0.15728</v>
      </c>
      <c r="S1167" s="5">
        <v>0.14649999999999999</v>
      </c>
      <c r="T1167">
        <v>0.14718999999999999</v>
      </c>
      <c r="U1167">
        <v>0.14466000000000001</v>
      </c>
      <c r="V1167">
        <v>0.14198</v>
      </c>
      <c r="W1167">
        <v>0.2838</v>
      </c>
      <c r="X1167">
        <v>0.27501999999999999</v>
      </c>
      <c r="Y1167">
        <v>0.21464</v>
      </c>
      <c r="Z1167">
        <v>0.14337</v>
      </c>
    </row>
    <row r="1168" spans="1:26" x14ac:dyDescent="0.25">
      <c r="A1168" s="1">
        <v>38.901490000000003</v>
      </c>
      <c r="B1168" s="1">
        <v>0.21773999999999999</v>
      </c>
      <c r="C1168" s="1">
        <v>0.2114</v>
      </c>
      <c r="D1168" s="1">
        <v>0.21159</v>
      </c>
      <c r="E1168" s="1">
        <v>0.22437000000000001</v>
      </c>
      <c r="F1168" s="1">
        <v>0.21143000000000001</v>
      </c>
      <c r="G1168" s="1">
        <v>0.23730000000000001</v>
      </c>
      <c r="H1168" s="1">
        <v>0.2079</v>
      </c>
      <c r="I1168" s="1">
        <v>0.22220999999999999</v>
      </c>
      <c r="J1168" s="1">
        <v>0.21495</v>
      </c>
      <c r="K1168" s="1">
        <v>0.20573</v>
      </c>
      <c r="L1168" s="1">
        <v>0.20619999999999999</v>
      </c>
      <c r="M1168" s="1">
        <v>0.20394999999999999</v>
      </c>
      <c r="N1168" s="1">
        <v>0.21353</v>
      </c>
      <c r="O1168" s="1">
        <v>0.21828</v>
      </c>
      <c r="P1168">
        <v>0.17135</v>
      </c>
      <c r="Q1168">
        <v>0.15437999999999999</v>
      </c>
      <c r="R1168" s="1">
        <v>0.15723999999999999</v>
      </c>
      <c r="S1168" s="5">
        <v>0.14660000000000001</v>
      </c>
      <c r="T1168">
        <v>0.14713999999999999</v>
      </c>
      <c r="U1168">
        <v>0.14479</v>
      </c>
      <c r="V1168">
        <v>0.14194999999999999</v>
      </c>
      <c r="W1168">
        <v>0.28388999999999998</v>
      </c>
      <c r="X1168">
        <v>0.27511000000000002</v>
      </c>
      <c r="Y1168">
        <v>0.21473</v>
      </c>
      <c r="Z1168">
        <v>0.14338000000000001</v>
      </c>
    </row>
    <row r="1169" spans="1:26" x14ac:dyDescent="0.25">
      <c r="A1169" s="1">
        <v>38.934840000000001</v>
      </c>
      <c r="B1169" s="1">
        <v>0.21768000000000001</v>
      </c>
      <c r="C1169" s="1">
        <v>0.21145</v>
      </c>
      <c r="D1169" s="1">
        <v>0.21163999999999999</v>
      </c>
      <c r="E1169" s="1">
        <v>0.22445000000000001</v>
      </c>
      <c r="F1169" s="1">
        <v>0.21149999999999999</v>
      </c>
      <c r="G1169" s="1">
        <v>0.23744000000000001</v>
      </c>
      <c r="H1169" s="1">
        <v>0.20805000000000001</v>
      </c>
      <c r="I1169" s="1">
        <v>0.22228999999999999</v>
      </c>
      <c r="J1169" s="1">
        <v>0.21490000000000001</v>
      </c>
      <c r="K1169" s="1">
        <v>0.20574999999999999</v>
      </c>
      <c r="L1169" s="1">
        <v>0.20638999999999999</v>
      </c>
      <c r="M1169" s="1">
        <v>0.20405000000000001</v>
      </c>
      <c r="N1169" s="1">
        <v>0.21365999999999999</v>
      </c>
      <c r="O1169" s="1">
        <v>0.21854000000000001</v>
      </c>
      <c r="P1169">
        <v>0.17147000000000001</v>
      </c>
      <c r="Q1169">
        <v>0.15447</v>
      </c>
      <c r="R1169" s="1">
        <v>0.15725</v>
      </c>
      <c r="S1169" s="5">
        <v>0.14663000000000001</v>
      </c>
      <c r="T1169">
        <v>0.14713999999999999</v>
      </c>
      <c r="U1169">
        <v>0.14491999999999999</v>
      </c>
      <c r="V1169">
        <v>0.14208999999999999</v>
      </c>
      <c r="W1169">
        <v>0.28412999999999999</v>
      </c>
      <c r="X1169">
        <v>0.27532000000000001</v>
      </c>
      <c r="Y1169">
        <v>0.21482000000000001</v>
      </c>
      <c r="Z1169">
        <v>0.1434</v>
      </c>
    </row>
    <row r="1170" spans="1:26" x14ac:dyDescent="0.25">
      <c r="A1170" s="1">
        <v>38.968200000000003</v>
      </c>
      <c r="B1170" s="1">
        <v>0.21787999999999999</v>
      </c>
      <c r="C1170" s="1">
        <v>0.21149999999999999</v>
      </c>
      <c r="D1170" s="1">
        <v>0.21171000000000001</v>
      </c>
      <c r="E1170" s="1">
        <v>0.22453000000000001</v>
      </c>
      <c r="F1170" s="1">
        <v>0.21157000000000001</v>
      </c>
      <c r="G1170" s="1">
        <v>0.23760999999999999</v>
      </c>
      <c r="H1170" s="1">
        <v>0.20805000000000001</v>
      </c>
      <c r="I1170" s="1">
        <v>0.22234999999999999</v>
      </c>
      <c r="J1170" s="1">
        <v>0.21493000000000001</v>
      </c>
      <c r="K1170" s="1">
        <v>0.20582</v>
      </c>
      <c r="L1170" s="1">
        <v>0.20644000000000001</v>
      </c>
      <c r="M1170" s="1">
        <v>0.20413000000000001</v>
      </c>
      <c r="N1170" s="1">
        <v>0.21373</v>
      </c>
      <c r="O1170" s="1">
        <v>0.21856999999999999</v>
      </c>
      <c r="P1170">
        <v>0.17147999999999999</v>
      </c>
      <c r="Q1170">
        <v>0.15454999999999999</v>
      </c>
      <c r="R1170" s="1">
        <v>0.15728</v>
      </c>
      <c r="S1170" s="5">
        <v>0.14668</v>
      </c>
      <c r="T1170">
        <v>0.14715</v>
      </c>
      <c r="U1170">
        <v>0.14505000000000001</v>
      </c>
      <c r="V1170">
        <v>0.14201</v>
      </c>
      <c r="W1170">
        <v>0.28408</v>
      </c>
      <c r="X1170">
        <v>0.27550000000000002</v>
      </c>
      <c r="Y1170">
        <v>0.21487999999999999</v>
      </c>
      <c r="Z1170">
        <v>0.14341000000000001</v>
      </c>
    </row>
    <row r="1171" spans="1:26" x14ac:dyDescent="0.25">
      <c r="A1171" s="1">
        <v>39.001559999999998</v>
      </c>
      <c r="B1171" s="1">
        <v>0.21787999999999999</v>
      </c>
      <c r="C1171" s="1">
        <v>0.21154999999999999</v>
      </c>
      <c r="D1171" s="1">
        <v>0.21178</v>
      </c>
      <c r="E1171" s="1">
        <v>0.22459000000000001</v>
      </c>
      <c r="F1171" s="1">
        <v>0.21165</v>
      </c>
      <c r="G1171" s="1">
        <v>0.23771</v>
      </c>
      <c r="H1171" s="1">
        <v>0.20802999999999999</v>
      </c>
      <c r="I1171" s="1">
        <v>0.22234999999999999</v>
      </c>
      <c r="J1171" s="1">
        <v>0.21498999999999999</v>
      </c>
      <c r="K1171" s="1">
        <v>0.20587</v>
      </c>
      <c r="L1171" s="1">
        <v>0.2064</v>
      </c>
      <c r="M1171" s="1">
        <v>0.20419999999999999</v>
      </c>
      <c r="N1171" s="1">
        <v>0.21382999999999999</v>
      </c>
      <c r="O1171" s="1">
        <v>0.21873999999999999</v>
      </c>
      <c r="P1171">
        <v>0.17152999999999999</v>
      </c>
      <c r="Q1171">
        <v>0.15465999999999999</v>
      </c>
      <c r="R1171" s="1">
        <v>0.15744</v>
      </c>
      <c r="S1171" s="5">
        <v>0.14696000000000001</v>
      </c>
      <c r="T1171">
        <v>0.14713999999999999</v>
      </c>
      <c r="U1171">
        <v>0.14510999999999999</v>
      </c>
      <c r="V1171">
        <v>0.14205000000000001</v>
      </c>
      <c r="W1171">
        <v>0.28394000000000003</v>
      </c>
      <c r="X1171">
        <v>0.27550000000000002</v>
      </c>
      <c r="Y1171">
        <v>0.21493000000000001</v>
      </c>
      <c r="Z1171">
        <v>0.14355000000000001</v>
      </c>
    </row>
    <row r="1172" spans="1:26" x14ac:dyDescent="0.25">
      <c r="A1172" s="1">
        <v>39.034950000000002</v>
      </c>
      <c r="B1172" s="1">
        <v>0.21793999999999999</v>
      </c>
      <c r="C1172" s="1">
        <v>0.21157999999999999</v>
      </c>
      <c r="D1172" s="1">
        <v>0.21189</v>
      </c>
      <c r="E1172" s="1">
        <v>0.22461999999999999</v>
      </c>
      <c r="F1172" s="1">
        <v>0.21167</v>
      </c>
      <c r="G1172" s="1">
        <v>0.23774000000000001</v>
      </c>
      <c r="H1172" s="1">
        <v>0.20813000000000001</v>
      </c>
      <c r="I1172" s="1">
        <v>0.22245999999999999</v>
      </c>
      <c r="J1172" s="1">
        <v>0.21507000000000001</v>
      </c>
      <c r="K1172" s="1">
        <v>0.20594000000000001</v>
      </c>
      <c r="L1172" s="1">
        <v>0.20648</v>
      </c>
      <c r="M1172" s="1">
        <v>0.20421</v>
      </c>
      <c r="N1172" s="1">
        <v>0.21385999999999999</v>
      </c>
      <c r="O1172" s="1">
        <v>0.21887999999999999</v>
      </c>
      <c r="P1172">
        <v>0.17168</v>
      </c>
      <c r="Q1172">
        <v>0.15473999999999999</v>
      </c>
      <c r="R1172" s="1">
        <v>0.15761</v>
      </c>
      <c r="S1172" s="5">
        <v>0.14695</v>
      </c>
      <c r="T1172">
        <v>0.1472</v>
      </c>
      <c r="U1172">
        <v>0.14519000000000001</v>
      </c>
      <c r="V1172">
        <v>0.14212</v>
      </c>
      <c r="W1172">
        <v>0.28394000000000003</v>
      </c>
      <c r="X1172">
        <v>0.27544999999999997</v>
      </c>
      <c r="Y1172">
        <v>0.21493000000000001</v>
      </c>
      <c r="Z1172">
        <v>0.14355999999999999</v>
      </c>
    </row>
    <row r="1173" spans="1:26" x14ac:dyDescent="0.25">
      <c r="A1173" s="1">
        <v>39.068309999999997</v>
      </c>
      <c r="B1173" s="1">
        <v>0.21797</v>
      </c>
      <c r="C1173" s="1">
        <v>0.21179000000000001</v>
      </c>
      <c r="D1173" s="1">
        <v>0.21193999999999999</v>
      </c>
      <c r="E1173" s="1">
        <v>0.22467000000000001</v>
      </c>
      <c r="F1173" s="1">
        <v>0.21168000000000001</v>
      </c>
      <c r="G1173" s="1">
        <v>0.23780000000000001</v>
      </c>
      <c r="H1173" s="1">
        <v>0.20813999999999999</v>
      </c>
      <c r="I1173" s="1">
        <v>0.22256000000000001</v>
      </c>
      <c r="J1173" s="1">
        <v>0.21504999999999999</v>
      </c>
      <c r="K1173" s="1">
        <v>0.20598</v>
      </c>
      <c r="L1173" s="1">
        <v>0.20651</v>
      </c>
      <c r="M1173" s="1">
        <v>0.20426</v>
      </c>
      <c r="N1173" s="1">
        <v>0.21393000000000001</v>
      </c>
      <c r="O1173" s="1">
        <v>0.21895000000000001</v>
      </c>
      <c r="P1173">
        <v>0.17186000000000001</v>
      </c>
      <c r="Q1173">
        <v>0.15483</v>
      </c>
      <c r="R1173" s="1">
        <v>0.15772</v>
      </c>
      <c r="S1173" s="5">
        <v>0.14679</v>
      </c>
      <c r="T1173">
        <v>0.14727999999999999</v>
      </c>
      <c r="U1173">
        <v>0.14516000000000001</v>
      </c>
      <c r="V1173">
        <v>0.14226</v>
      </c>
      <c r="W1173">
        <v>0.28412999999999999</v>
      </c>
      <c r="X1173">
        <v>0.27554000000000001</v>
      </c>
      <c r="Y1173">
        <v>0.21493000000000001</v>
      </c>
      <c r="Z1173">
        <v>0.14384</v>
      </c>
    </row>
    <row r="1174" spans="1:26" x14ac:dyDescent="0.25">
      <c r="A1174" s="1">
        <v>39.101640000000003</v>
      </c>
      <c r="B1174" s="1">
        <v>0.21798000000000001</v>
      </c>
      <c r="C1174" s="1">
        <v>0.21189</v>
      </c>
      <c r="D1174" s="1">
        <v>0.21207000000000001</v>
      </c>
      <c r="E1174" s="1">
        <v>0.22478000000000001</v>
      </c>
      <c r="F1174" s="1">
        <v>0.21163999999999999</v>
      </c>
      <c r="G1174" s="1">
        <v>0.23794000000000001</v>
      </c>
      <c r="H1174" s="1">
        <v>0.20812</v>
      </c>
      <c r="I1174" s="1">
        <v>0.22262000000000001</v>
      </c>
      <c r="J1174" s="1">
        <v>0.21510000000000001</v>
      </c>
      <c r="K1174" s="1">
        <v>0.20613000000000001</v>
      </c>
      <c r="L1174" s="1">
        <v>0.20659</v>
      </c>
      <c r="M1174" s="1">
        <v>0.20429</v>
      </c>
      <c r="N1174" s="1">
        <v>0.2142</v>
      </c>
      <c r="O1174" s="1">
        <v>0.21908</v>
      </c>
      <c r="P1174">
        <v>0.17202000000000001</v>
      </c>
      <c r="Q1174">
        <v>0.15476999999999999</v>
      </c>
      <c r="R1174" s="1">
        <v>0.15776999999999999</v>
      </c>
      <c r="S1174" s="5">
        <v>0.14680000000000001</v>
      </c>
      <c r="T1174">
        <v>0.14731</v>
      </c>
      <c r="U1174">
        <v>0.14510999999999999</v>
      </c>
      <c r="V1174">
        <v>0.14238000000000001</v>
      </c>
      <c r="W1174">
        <v>0.28422999999999998</v>
      </c>
      <c r="X1174">
        <v>0.27557999999999999</v>
      </c>
      <c r="Y1174">
        <v>0.21496000000000001</v>
      </c>
      <c r="Z1174">
        <v>0.14394999999999999</v>
      </c>
    </row>
    <row r="1175" spans="1:26" x14ac:dyDescent="0.25">
      <c r="A1175" s="1">
        <v>39.134970000000003</v>
      </c>
      <c r="B1175" s="1">
        <v>0.21803</v>
      </c>
      <c r="C1175" s="1">
        <v>0.21190000000000001</v>
      </c>
      <c r="D1175" s="1">
        <v>0.21214</v>
      </c>
      <c r="E1175" s="1">
        <v>0.22483</v>
      </c>
      <c r="F1175" s="1">
        <v>0.21173</v>
      </c>
      <c r="G1175" s="1">
        <v>0.23802000000000001</v>
      </c>
      <c r="H1175" s="1">
        <v>0.20821999999999999</v>
      </c>
      <c r="I1175" s="1">
        <v>0.22262000000000001</v>
      </c>
      <c r="J1175" s="1">
        <v>0.21512999999999999</v>
      </c>
      <c r="K1175" s="1">
        <v>0.20633000000000001</v>
      </c>
      <c r="L1175" s="1">
        <v>0.20665</v>
      </c>
      <c r="M1175" s="1">
        <v>0.20432</v>
      </c>
      <c r="N1175" s="1">
        <v>0.21423</v>
      </c>
      <c r="O1175" s="1">
        <v>0.21922</v>
      </c>
      <c r="P1175">
        <v>0.17207</v>
      </c>
      <c r="Q1175">
        <v>0.15511</v>
      </c>
      <c r="R1175" s="1">
        <v>0.15787000000000001</v>
      </c>
      <c r="S1175" s="5">
        <v>0.14682999999999999</v>
      </c>
      <c r="T1175">
        <v>0.14741000000000001</v>
      </c>
      <c r="U1175">
        <v>0.14519000000000001</v>
      </c>
      <c r="V1175">
        <v>0.1424</v>
      </c>
      <c r="W1175">
        <v>0.28447</v>
      </c>
      <c r="X1175">
        <v>0.27567000000000003</v>
      </c>
      <c r="Y1175">
        <v>0.21498999999999999</v>
      </c>
      <c r="Z1175">
        <v>0.14394000000000001</v>
      </c>
    </row>
    <row r="1176" spans="1:26" x14ac:dyDescent="0.25">
      <c r="A1176" s="1">
        <v>39.168289999999999</v>
      </c>
      <c r="B1176" s="1">
        <v>0.21814</v>
      </c>
      <c r="C1176" s="1">
        <v>0.21185000000000001</v>
      </c>
      <c r="D1176" s="1">
        <v>0.21224999999999999</v>
      </c>
      <c r="E1176" s="1">
        <v>0.22486</v>
      </c>
      <c r="F1176" s="1">
        <v>0.21179000000000001</v>
      </c>
      <c r="G1176" s="1">
        <v>0.23813999999999999</v>
      </c>
      <c r="H1176" s="1">
        <v>0.20831</v>
      </c>
      <c r="I1176" s="1">
        <v>0.22262999999999999</v>
      </c>
      <c r="J1176" s="1">
        <v>0.21523999999999999</v>
      </c>
      <c r="K1176" s="1">
        <v>0.20637</v>
      </c>
      <c r="L1176" s="1">
        <v>0.20676</v>
      </c>
      <c r="M1176" s="1">
        <v>0.20441999999999999</v>
      </c>
      <c r="N1176" s="1">
        <v>0.21431</v>
      </c>
      <c r="O1176" s="1">
        <v>0.21936</v>
      </c>
      <c r="P1176">
        <v>0.17213999999999999</v>
      </c>
      <c r="Q1176">
        <v>0.15545</v>
      </c>
      <c r="R1176" s="1">
        <v>0.15790000000000001</v>
      </c>
      <c r="S1176" s="5">
        <v>0.14699000000000001</v>
      </c>
      <c r="T1176">
        <v>0.14741000000000001</v>
      </c>
      <c r="U1176">
        <v>0.14519000000000001</v>
      </c>
      <c r="V1176">
        <v>0.14237</v>
      </c>
      <c r="W1176">
        <v>0.28452</v>
      </c>
      <c r="X1176">
        <v>0.27596999999999999</v>
      </c>
      <c r="Y1176">
        <v>0.21501999999999999</v>
      </c>
      <c r="Z1176">
        <v>0.14385999999999999</v>
      </c>
    </row>
    <row r="1177" spans="1:26" x14ac:dyDescent="0.25">
      <c r="A1177" s="1">
        <v>39.201639999999998</v>
      </c>
      <c r="B1177" s="1">
        <v>0.21819</v>
      </c>
      <c r="C1177" s="1">
        <v>0.21198</v>
      </c>
      <c r="D1177" s="1">
        <v>0.21234</v>
      </c>
      <c r="E1177" s="1">
        <v>0.22495999999999999</v>
      </c>
      <c r="F1177" s="1">
        <v>0.21185999999999999</v>
      </c>
      <c r="G1177" s="1">
        <v>0.23824999999999999</v>
      </c>
      <c r="H1177" s="1">
        <v>0.20843</v>
      </c>
      <c r="I1177" s="1">
        <v>0.22276000000000001</v>
      </c>
      <c r="J1177" s="1">
        <v>0.21534</v>
      </c>
      <c r="K1177" s="1">
        <v>0.20641999999999999</v>
      </c>
      <c r="L1177" s="1">
        <v>0.20684</v>
      </c>
      <c r="M1177" s="1">
        <v>0.20444000000000001</v>
      </c>
      <c r="N1177" s="1">
        <v>0.21442</v>
      </c>
      <c r="O1177" s="1">
        <v>0.21956000000000001</v>
      </c>
      <c r="P1177">
        <v>0.17232</v>
      </c>
      <c r="Q1177">
        <v>0.15564</v>
      </c>
      <c r="R1177" s="1">
        <v>0.15792999999999999</v>
      </c>
      <c r="S1177" s="5">
        <v>0.14706</v>
      </c>
      <c r="T1177">
        <v>0.14746000000000001</v>
      </c>
      <c r="U1177">
        <v>0.14521999999999999</v>
      </c>
      <c r="V1177">
        <v>0.14238000000000001</v>
      </c>
      <c r="W1177">
        <v>0.28452</v>
      </c>
      <c r="X1177">
        <v>0.27596999999999999</v>
      </c>
      <c r="Y1177">
        <v>0.21517</v>
      </c>
      <c r="Z1177">
        <v>0.14385000000000001</v>
      </c>
    </row>
    <row r="1178" spans="1:26" x14ac:dyDescent="0.25">
      <c r="A1178" s="1">
        <v>39.234969999999997</v>
      </c>
      <c r="B1178" s="1">
        <v>0.21822</v>
      </c>
      <c r="C1178" s="1">
        <v>0.21217</v>
      </c>
      <c r="D1178" s="1">
        <v>0.21243000000000001</v>
      </c>
      <c r="E1178" s="1">
        <v>0.22506999999999999</v>
      </c>
      <c r="F1178" s="1">
        <v>0.21195</v>
      </c>
      <c r="G1178" s="1">
        <v>0.23835000000000001</v>
      </c>
      <c r="H1178" s="1">
        <v>0.20848</v>
      </c>
      <c r="I1178" s="1">
        <v>0.22276000000000001</v>
      </c>
      <c r="J1178" s="1">
        <v>0.21534</v>
      </c>
      <c r="K1178" s="1">
        <v>0.20641999999999999</v>
      </c>
      <c r="L1178" s="1">
        <v>0.20687</v>
      </c>
      <c r="M1178" s="1">
        <v>0.20454</v>
      </c>
      <c r="N1178" s="1">
        <v>0.21453</v>
      </c>
      <c r="O1178" s="1">
        <v>0.21962999999999999</v>
      </c>
      <c r="P1178">
        <v>0.17246</v>
      </c>
      <c r="Q1178">
        <v>0.15553</v>
      </c>
      <c r="R1178" s="1">
        <v>0.15789</v>
      </c>
      <c r="S1178" s="5">
        <v>0.14710999999999999</v>
      </c>
      <c r="T1178">
        <v>0.14756</v>
      </c>
      <c r="U1178">
        <v>0.14527999999999999</v>
      </c>
      <c r="V1178">
        <v>0.14237</v>
      </c>
      <c r="W1178">
        <v>0.28460999999999997</v>
      </c>
      <c r="X1178">
        <v>0.27593000000000001</v>
      </c>
      <c r="Y1178">
        <v>0.21528</v>
      </c>
      <c r="Z1178">
        <v>0.14388999999999999</v>
      </c>
    </row>
    <row r="1179" spans="1:26" x14ac:dyDescent="0.25">
      <c r="A1179" s="1">
        <v>39.26831</v>
      </c>
      <c r="B1179" s="1">
        <v>0.21831999999999999</v>
      </c>
      <c r="C1179" s="1">
        <v>0.21218999999999999</v>
      </c>
      <c r="D1179" s="1">
        <v>0.21249999999999999</v>
      </c>
      <c r="E1179" s="1">
        <v>0.22517000000000001</v>
      </c>
      <c r="F1179" s="1">
        <v>0.21204999999999999</v>
      </c>
      <c r="G1179" s="1">
        <v>0.2384</v>
      </c>
      <c r="H1179" s="1">
        <v>0.20862</v>
      </c>
      <c r="I1179" s="1">
        <v>0.22287000000000001</v>
      </c>
      <c r="J1179" s="1">
        <v>0.21542</v>
      </c>
      <c r="K1179" s="1">
        <v>0.20643</v>
      </c>
      <c r="L1179" s="1">
        <v>0.2069</v>
      </c>
      <c r="M1179" s="1">
        <v>0.20474000000000001</v>
      </c>
      <c r="N1179" s="1">
        <v>0.21464</v>
      </c>
      <c r="O1179" s="1">
        <v>0.21961</v>
      </c>
      <c r="P1179">
        <v>0.17255000000000001</v>
      </c>
      <c r="Q1179">
        <v>0.15554000000000001</v>
      </c>
      <c r="R1179" s="1">
        <v>0.15790000000000001</v>
      </c>
      <c r="S1179" s="5">
        <v>0.14718999999999999</v>
      </c>
      <c r="T1179">
        <v>0.14766000000000001</v>
      </c>
      <c r="U1179">
        <v>0.14552999999999999</v>
      </c>
      <c r="V1179">
        <v>0.14247000000000001</v>
      </c>
      <c r="W1179">
        <v>0.28466000000000002</v>
      </c>
      <c r="X1179">
        <v>0.27606000000000003</v>
      </c>
      <c r="Y1179">
        <v>0.21540000000000001</v>
      </c>
      <c r="Z1179">
        <v>0.14393</v>
      </c>
    </row>
    <row r="1180" spans="1:26" x14ac:dyDescent="0.25">
      <c r="A1180" s="1">
        <v>39.301639999999999</v>
      </c>
      <c r="B1180" s="1">
        <v>0.21837999999999999</v>
      </c>
      <c r="C1180" s="1">
        <v>0.21221999999999999</v>
      </c>
      <c r="D1180" s="1">
        <v>0.21253</v>
      </c>
      <c r="E1180" s="1">
        <v>0.22525000000000001</v>
      </c>
      <c r="F1180" s="1">
        <v>0.21207999999999999</v>
      </c>
      <c r="G1180" s="1">
        <v>0.23852000000000001</v>
      </c>
      <c r="H1180" s="1">
        <v>0.2087</v>
      </c>
      <c r="I1180" s="1">
        <v>0.22289999999999999</v>
      </c>
      <c r="J1180" s="1">
        <v>0.21548</v>
      </c>
      <c r="K1180" s="1">
        <v>0.20646</v>
      </c>
      <c r="L1180" s="1">
        <v>0.20696000000000001</v>
      </c>
      <c r="M1180" s="1">
        <v>0.20476</v>
      </c>
      <c r="N1180" s="1">
        <v>0.21476999999999999</v>
      </c>
      <c r="O1180" s="1">
        <v>0.21964</v>
      </c>
      <c r="P1180">
        <v>0.17258000000000001</v>
      </c>
      <c r="Q1180">
        <v>0.15557000000000001</v>
      </c>
      <c r="R1180" s="1">
        <v>0.15792999999999999</v>
      </c>
      <c r="S1180" s="5">
        <v>0.14735999999999999</v>
      </c>
      <c r="T1180">
        <v>0.14785000000000001</v>
      </c>
      <c r="U1180">
        <v>0.14549999999999999</v>
      </c>
      <c r="V1180">
        <v>0.14272000000000001</v>
      </c>
      <c r="W1180">
        <v>0.28466000000000002</v>
      </c>
      <c r="X1180">
        <v>0.27618999999999999</v>
      </c>
      <c r="Y1180">
        <v>0.21551000000000001</v>
      </c>
      <c r="Z1180">
        <v>0.14402000000000001</v>
      </c>
    </row>
    <row r="1181" spans="1:26" x14ac:dyDescent="0.25">
      <c r="A1181" s="1">
        <v>39.334980000000002</v>
      </c>
      <c r="B1181" s="1">
        <v>0.21845999999999999</v>
      </c>
      <c r="C1181" s="1">
        <v>0.21224999999999999</v>
      </c>
      <c r="D1181" s="1">
        <v>0.21249000000000001</v>
      </c>
      <c r="E1181" s="1">
        <v>0.22536</v>
      </c>
      <c r="F1181" s="1">
        <v>0.21217</v>
      </c>
      <c r="G1181" s="1">
        <v>0.23865</v>
      </c>
      <c r="H1181" s="1">
        <v>0.2087</v>
      </c>
      <c r="I1181" s="1">
        <v>0.22302</v>
      </c>
      <c r="J1181" s="1">
        <v>0.21551000000000001</v>
      </c>
      <c r="K1181" s="1">
        <v>0.20663000000000001</v>
      </c>
      <c r="L1181" s="1">
        <v>0.20704</v>
      </c>
      <c r="M1181" s="1">
        <v>0.20482</v>
      </c>
      <c r="N1181" s="1">
        <v>0.21490999999999999</v>
      </c>
      <c r="O1181" s="1">
        <v>0.21969</v>
      </c>
      <c r="P1181">
        <v>0.17261000000000001</v>
      </c>
      <c r="Q1181">
        <v>0.15559999999999999</v>
      </c>
      <c r="R1181" s="1">
        <v>0.15795999999999999</v>
      </c>
      <c r="S1181" s="5">
        <v>0.14737</v>
      </c>
      <c r="T1181">
        <v>0.14802000000000001</v>
      </c>
      <c r="U1181">
        <v>0.14549000000000001</v>
      </c>
      <c r="V1181">
        <v>0.14274000000000001</v>
      </c>
      <c r="W1181">
        <v>0.28460999999999997</v>
      </c>
      <c r="X1181">
        <v>0.27618999999999999</v>
      </c>
      <c r="Y1181">
        <v>0.21572</v>
      </c>
      <c r="Z1181">
        <v>0.14408000000000001</v>
      </c>
    </row>
    <row r="1182" spans="1:26" x14ac:dyDescent="0.25">
      <c r="A1182" s="1">
        <v>39.368310000000001</v>
      </c>
      <c r="B1182" s="1">
        <v>0.21854000000000001</v>
      </c>
      <c r="C1182" s="1">
        <v>0.21232999999999999</v>
      </c>
      <c r="D1182" s="1">
        <v>0.21254000000000001</v>
      </c>
      <c r="E1182" s="1">
        <v>0.22541</v>
      </c>
      <c r="F1182" s="1">
        <v>0.21229000000000001</v>
      </c>
      <c r="G1182" s="1">
        <v>0.23877000000000001</v>
      </c>
      <c r="H1182" s="1">
        <v>0.20871000000000001</v>
      </c>
      <c r="I1182" s="1">
        <v>0.22309999999999999</v>
      </c>
      <c r="J1182" s="1">
        <v>0.21559</v>
      </c>
      <c r="K1182" s="1">
        <v>0.20669999999999999</v>
      </c>
      <c r="L1182" s="1">
        <v>0.20715</v>
      </c>
      <c r="M1182" s="1">
        <v>0.20488999999999999</v>
      </c>
      <c r="N1182" s="1">
        <v>0.21507999999999999</v>
      </c>
      <c r="O1182" s="1">
        <v>0.21975</v>
      </c>
      <c r="P1182">
        <v>0.17272000000000001</v>
      </c>
      <c r="Q1182">
        <v>0.15567</v>
      </c>
      <c r="R1182" s="1">
        <v>0.15808</v>
      </c>
      <c r="S1182" s="5">
        <v>0.14741000000000001</v>
      </c>
      <c r="T1182">
        <v>0.14810000000000001</v>
      </c>
      <c r="U1182">
        <v>0.14557</v>
      </c>
      <c r="V1182">
        <v>0.14274999999999999</v>
      </c>
      <c r="W1182">
        <v>0.28476000000000001</v>
      </c>
      <c r="X1182">
        <v>0.27615000000000001</v>
      </c>
      <c r="Y1182">
        <v>0.21568999999999999</v>
      </c>
      <c r="Z1182">
        <v>0.14430999999999999</v>
      </c>
    </row>
    <row r="1183" spans="1:26" x14ac:dyDescent="0.25">
      <c r="A1183" s="1">
        <v>39.40166</v>
      </c>
      <c r="B1183" s="1">
        <v>0.21859000000000001</v>
      </c>
      <c r="C1183" s="1">
        <v>0.21242</v>
      </c>
      <c r="D1183" s="1">
        <v>0.21246000000000001</v>
      </c>
      <c r="E1183" s="1">
        <v>0.22550999999999999</v>
      </c>
      <c r="F1183" s="1">
        <v>0.21243000000000001</v>
      </c>
      <c r="G1183" s="1">
        <v>0.23891999999999999</v>
      </c>
      <c r="H1183" s="1">
        <v>0.20874000000000001</v>
      </c>
      <c r="I1183" s="1">
        <v>0.22311</v>
      </c>
      <c r="J1183" s="1">
        <v>0.21564</v>
      </c>
      <c r="K1183" s="1">
        <v>0.20668</v>
      </c>
      <c r="L1183" s="1">
        <v>0.20726</v>
      </c>
      <c r="M1183" s="1">
        <v>0.20497000000000001</v>
      </c>
      <c r="N1183" s="1">
        <v>0.21518999999999999</v>
      </c>
      <c r="O1183" s="1">
        <v>0.21976999999999999</v>
      </c>
      <c r="P1183">
        <v>0.17283000000000001</v>
      </c>
      <c r="Q1183">
        <v>0.15573999999999999</v>
      </c>
      <c r="R1183" s="1">
        <v>0.15828999999999999</v>
      </c>
      <c r="S1183" s="5">
        <v>0.14752000000000001</v>
      </c>
      <c r="T1183">
        <v>0.14815</v>
      </c>
      <c r="U1183">
        <v>0.14563000000000001</v>
      </c>
      <c r="V1183">
        <v>0.14274000000000001</v>
      </c>
      <c r="W1183">
        <v>0.28476000000000001</v>
      </c>
      <c r="X1183">
        <v>0.27628000000000003</v>
      </c>
      <c r="Y1183">
        <v>0.21575</v>
      </c>
      <c r="Z1183">
        <v>0.14445</v>
      </c>
    </row>
    <row r="1184" spans="1:26" x14ac:dyDescent="0.25">
      <c r="A1184" s="1">
        <v>39.43497</v>
      </c>
      <c r="B1184" s="1">
        <v>0.21867</v>
      </c>
      <c r="C1184" s="1">
        <v>0.21243000000000001</v>
      </c>
      <c r="D1184" s="1">
        <v>0.2127</v>
      </c>
      <c r="E1184" s="1">
        <v>0.22561999999999999</v>
      </c>
      <c r="F1184" s="1">
        <v>0.21249999999999999</v>
      </c>
      <c r="G1184" s="1">
        <v>0.23904</v>
      </c>
      <c r="H1184" s="1">
        <v>0.20879</v>
      </c>
      <c r="I1184" s="1">
        <v>0.22319</v>
      </c>
      <c r="J1184" s="1">
        <v>0.21572</v>
      </c>
      <c r="K1184" s="1">
        <v>0.20677000000000001</v>
      </c>
      <c r="L1184" s="1">
        <v>0.20734</v>
      </c>
      <c r="M1184" s="1">
        <v>0.20504</v>
      </c>
      <c r="N1184" s="1">
        <v>0.21532000000000001</v>
      </c>
      <c r="O1184" s="1">
        <v>0.2198</v>
      </c>
      <c r="P1184">
        <v>0.17293</v>
      </c>
      <c r="Q1184">
        <v>0.15579000000000001</v>
      </c>
      <c r="R1184" s="1">
        <v>0.15842000000000001</v>
      </c>
      <c r="S1184" s="5">
        <v>0.14766000000000001</v>
      </c>
      <c r="T1184">
        <v>0.14823</v>
      </c>
      <c r="U1184">
        <v>0.14565</v>
      </c>
      <c r="V1184">
        <v>0.14276</v>
      </c>
      <c r="W1184">
        <v>0.28476000000000001</v>
      </c>
      <c r="X1184">
        <v>0.27628000000000003</v>
      </c>
      <c r="Y1184">
        <v>0.21579999999999999</v>
      </c>
      <c r="Z1184">
        <v>0.14438999999999999</v>
      </c>
    </row>
    <row r="1185" spans="1:26" x14ac:dyDescent="0.25">
      <c r="A1185" s="1">
        <v>39.468290000000003</v>
      </c>
      <c r="B1185" s="1">
        <v>0.21875</v>
      </c>
      <c r="C1185" s="1">
        <v>0.21257000000000001</v>
      </c>
      <c r="D1185" s="1">
        <v>0.21279000000000001</v>
      </c>
      <c r="E1185" s="1">
        <v>0.22564999999999999</v>
      </c>
      <c r="F1185" s="1">
        <v>0.21260000000000001</v>
      </c>
      <c r="G1185" s="1">
        <v>0.23902000000000001</v>
      </c>
      <c r="H1185" s="1">
        <v>0.20891000000000001</v>
      </c>
      <c r="I1185" s="1">
        <v>0.22320000000000001</v>
      </c>
      <c r="J1185" s="1">
        <v>0.21579999999999999</v>
      </c>
      <c r="K1185" s="1">
        <v>0.20688000000000001</v>
      </c>
      <c r="L1185" s="1">
        <v>0.20734</v>
      </c>
      <c r="M1185" s="1">
        <v>0.20502999999999999</v>
      </c>
      <c r="N1185" s="1">
        <v>0.21539</v>
      </c>
      <c r="O1185" s="1">
        <v>0.21998999999999999</v>
      </c>
      <c r="P1185">
        <v>0.17305999999999999</v>
      </c>
      <c r="Q1185">
        <v>0.15587000000000001</v>
      </c>
      <c r="R1185" s="1">
        <v>0.15845999999999999</v>
      </c>
      <c r="S1185" s="5">
        <v>0.14782999999999999</v>
      </c>
      <c r="T1185">
        <v>0.14824999999999999</v>
      </c>
      <c r="U1185">
        <v>0.14571000000000001</v>
      </c>
      <c r="V1185">
        <v>0.14291000000000001</v>
      </c>
      <c r="W1185">
        <v>0.28489999999999999</v>
      </c>
      <c r="X1185">
        <v>0.27675</v>
      </c>
      <c r="Y1185">
        <v>0.21592</v>
      </c>
      <c r="Z1185">
        <v>0.14435999999999999</v>
      </c>
    </row>
    <row r="1186" spans="1:26" x14ac:dyDescent="0.25">
      <c r="A1186" s="1">
        <v>39.501660000000001</v>
      </c>
      <c r="B1186" s="1">
        <v>0.21886</v>
      </c>
      <c r="C1186" s="1">
        <v>0.21267</v>
      </c>
      <c r="D1186" s="1">
        <v>0.21285999999999999</v>
      </c>
      <c r="E1186" s="1">
        <v>0.22572999999999999</v>
      </c>
      <c r="F1186" s="1">
        <v>0.21271999999999999</v>
      </c>
      <c r="G1186" s="1">
        <v>0.23905000000000001</v>
      </c>
      <c r="H1186" s="1">
        <v>0.20902999999999999</v>
      </c>
      <c r="I1186" s="1">
        <v>0.22327</v>
      </c>
      <c r="J1186" s="1">
        <v>0.21584999999999999</v>
      </c>
      <c r="K1186" s="1">
        <v>0.20696999999999999</v>
      </c>
      <c r="L1186" s="1">
        <v>0.2074</v>
      </c>
      <c r="M1186" s="1">
        <v>0.20505000000000001</v>
      </c>
      <c r="N1186" s="1">
        <v>0.2155</v>
      </c>
      <c r="O1186" s="1">
        <v>0.22015999999999999</v>
      </c>
      <c r="P1186">
        <v>0.17313999999999999</v>
      </c>
      <c r="Q1186">
        <v>0.15598999999999999</v>
      </c>
      <c r="R1186" s="1">
        <v>0.15853</v>
      </c>
      <c r="S1186" s="5">
        <v>0.14788000000000001</v>
      </c>
      <c r="T1186">
        <v>0.14824000000000001</v>
      </c>
      <c r="U1186">
        <v>0.1457</v>
      </c>
      <c r="V1186">
        <v>0.14294999999999999</v>
      </c>
      <c r="W1186">
        <v>0.28514</v>
      </c>
      <c r="X1186">
        <v>0.27683999999999997</v>
      </c>
      <c r="Y1186">
        <v>0.21604000000000001</v>
      </c>
      <c r="Z1186">
        <v>0.14459</v>
      </c>
    </row>
    <row r="1187" spans="1:26" x14ac:dyDescent="0.25">
      <c r="A1187" s="1">
        <v>39.534999999999997</v>
      </c>
      <c r="B1187" s="1">
        <v>0.21890999999999999</v>
      </c>
      <c r="C1187" s="1">
        <v>0.21274999999999999</v>
      </c>
      <c r="D1187" s="1">
        <v>0.21289</v>
      </c>
      <c r="E1187" s="1">
        <v>0.22575999999999999</v>
      </c>
      <c r="F1187" s="1">
        <v>0.21279000000000001</v>
      </c>
      <c r="G1187" s="1">
        <v>0.23910999999999999</v>
      </c>
      <c r="H1187" s="1">
        <v>0.20910000000000001</v>
      </c>
      <c r="I1187" s="1">
        <v>0.22333</v>
      </c>
      <c r="J1187" s="1">
        <v>0.21593000000000001</v>
      </c>
      <c r="K1187" s="1">
        <v>0.20705000000000001</v>
      </c>
      <c r="L1187" s="1">
        <v>0.20743</v>
      </c>
      <c r="M1187" s="1">
        <v>0.20513000000000001</v>
      </c>
      <c r="N1187" s="1">
        <v>0.21556</v>
      </c>
      <c r="O1187" s="1">
        <v>0.22028</v>
      </c>
      <c r="P1187">
        <v>0.17324999999999999</v>
      </c>
      <c r="Q1187">
        <v>0.15623999999999999</v>
      </c>
      <c r="R1187" s="1">
        <v>0.15859999999999999</v>
      </c>
      <c r="S1187" s="5">
        <v>0.14782000000000001</v>
      </c>
      <c r="T1187">
        <v>0.14824999999999999</v>
      </c>
      <c r="U1187">
        <v>0.14577999999999999</v>
      </c>
      <c r="V1187">
        <v>0.14302000000000001</v>
      </c>
      <c r="W1187">
        <v>0.28514</v>
      </c>
      <c r="X1187">
        <v>0.27679999999999999</v>
      </c>
      <c r="Y1187">
        <v>0.21618000000000001</v>
      </c>
      <c r="Z1187">
        <v>0.14465</v>
      </c>
    </row>
    <row r="1188" spans="1:26" x14ac:dyDescent="0.25">
      <c r="A1188" s="1">
        <v>39.568330000000003</v>
      </c>
      <c r="B1188" s="1">
        <v>0.21897</v>
      </c>
      <c r="C1188" s="1">
        <v>0.21279999999999999</v>
      </c>
      <c r="D1188" s="1">
        <v>0.21299999999999999</v>
      </c>
      <c r="E1188" s="1">
        <v>0.22578999999999999</v>
      </c>
      <c r="F1188" s="1">
        <v>0.21290999999999999</v>
      </c>
      <c r="G1188" s="1">
        <v>0.23913999999999999</v>
      </c>
      <c r="H1188" s="1">
        <v>0.20915</v>
      </c>
      <c r="I1188" s="1">
        <v>0.22342999999999999</v>
      </c>
      <c r="J1188" s="1">
        <v>0.21611</v>
      </c>
      <c r="K1188" s="1">
        <v>0.20705999999999999</v>
      </c>
      <c r="L1188" s="1">
        <v>0.20749000000000001</v>
      </c>
      <c r="M1188" s="1">
        <v>0.20518</v>
      </c>
      <c r="N1188" s="1">
        <v>0.21554999999999999</v>
      </c>
      <c r="O1188" s="1">
        <v>0.22037999999999999</v>
      </c>
      <c r="P1188">
        <v>0.17338999999999999</v>
      </c>
      <c r="Q1188">
        <v>0.15623999999999999</v>
      </c>
      <c r="R1188" s="1">
        <v>0.15862999999999999</v>
      </c>
      <c r="S1188" s="5">
        <v>0.14774999999999999</v>
      </c>
      <c r="T1188">
        <v>0.14852000000000001</v>
      </c>
      <c r="U1188">
        <v>0.14582000000000001</v>
      </c>
      <c r="V1188">
        <v>0.14310999999999999</v>
      </c>
      <c r="W1188">
        <v>0.28519</v>
      </c>
      <c r="X1188">
        <v>0.27696999999999999</v>
      </c>
      <c r="Y1188">
        <v>0.21621000000000001</v>
      </c>
      <c r="Z1188">
        <v>0.14477999999999999</v>
      </c>
    </row>
    <row r="1189" spans="1:26" x14ac:dyDescent="0.25">
      <c r="A1189" s="1">
        <v>39.601660000000003</v>
      </c>
      <c r="B1189" s="1">
        <v>0.21909999999999999</v>
      </c>
      <c r="C1189" s="1">
        <v>0.21285000000000001</v>
      </c>
      <c r="D1189" s="1">
        <v>0.21307000000000001</v>
      </c>
      <c r="E1189" s="1">
        <v>0.22578999999999999</v>
      </c>
      <c r="F1189" s="1">
        <v>0.21303</v>
      </c>
      <c r="G1189" s="1">
        <v>0.23921000000000001</v>
      </c>
      <c r="H1189" s="1">
        <v>0.20921999999999999</v>
      </c>
      <c r="I1189" s="1">
        <v>0.22353999999999999</v>
      </c>
      <c r="J1189" s="1">
        <v>0.21618999999999999</v>
      </c>
      <c r="K1189" s="1">
        <v>0.20713000000000001</v>
      </c>
      <c r="L1189" s="1">
        <v>0.20746999999999999</v>
      </c>
      <c r="M1189" s="1">
        <v>0.20526</v>
      </c>
      <c r="N1189" s="1">
        <v>0.21561</v>
      </c>
      <c r="O1189" s="1">
        <v>0.22048000000000001</v>
      </c>
      <c r="P1189">
        <v>0.17349999999999999</v>
      </c>
      <c r="Q1189">
        <v>0.15620000000000001</v>
      </c>
      <c r="R1189" s="1">
        <v>0.15866</v>
      </c>
      <c r="S1189" s="5">
        <v>0.14774999999999999</v>
      </c>
      <c r="T1189">
        <v>0.14868999999999999</v>
      </c>
      <c r="U1189">
        <v>0.14581</v>
      </c>
      <c r="V1189">
        <v>0.14305000000000001</v>
      </c>
      <c r="W1189">
        <v>0.28519</v>
      </c>
      <c r="X1189">
        <v>0.27693000000000001</v>
      </c>
      <c r="Y1189">
        <v>0.21626999999999999</v>
      </c>
      <c r="Z1189">
        <v>0.14473</v>
      </c>
    </row>
    <row r="1190" spans="1:26" x14ac:dyDescent="0.25">
      <c r="A1190" s="1">
        <v>39.634979999999999</v>
      </c>
      <c r="B1190" s="1">
        <v>0.21918000000000001</v>
      </c>
      <c r="C1190" s="1">
        <v>0.21292</v>
      </c>
      <c r="D1190" s="1">
        <v>0.21310999999999999</v>
      </c>
      <c r="E1190" s="1">
        <v>0.22585</v>
      </c>
      <c r="F1190" s="1">
        <v>0.21299000000000001</v>
      </c>
      <c r="G1190" s="1">
        <v>0.23930999999999999</v>
      </c>
      <c r="H1190" s="1">
        <v>0.20938999999999999</v>
      </c>
      <c r="I1190" s="1">
        <v>0.22367000000000001</v>
      </c>
      <c r="J1190" s="1">
        <v>0.21617</v>
      </c>
      <c r="K1190" s="1">
        <v>0.20721000000000001</v>
      </c>
      <c r="L1190" s="1">
        <v>0.20752999999999999</v>
      </c>
      <c r="M1190" s="1">
        <v>0.20533000000000001</v>
      </c>
      <c r="N1190" s="1">
        <v>0.2157</v>
      </c>
      <c r="O1190" s="1">
        <v>0.22055</v>
      </c>
      <c r="P1190">
        <v>0.1736</v>
      </c>
      <c r="Q1190">
        <v>0.15620999999999999</v>
      </c>
      <c r="R1190" s="1">
        <v>0.15875</v>
      </c>
      <c r="S1190" s="5">
        <v>0.14777999999999999</v>
      </c>
      <c r="T1190">
        <v>0.14874999999999999</v>
      </c>
      <c r="U1190">
        <v>0.14587</v>
      </c>
      <c r="V1190">
        <v>0.14299000000000001</v>
      </c>
      <c r="W1190">
        <v>0.28519</v>
      </c>
      <c r="X1190">
        <v>0.27700999999999998</v>
      </c>
      <c r="Y1190">
        <v>0.21629999999999999</v>
      </c>
      <c r="Z1190">
        <v>0.14477000000000001</v>
      </c>
    </row>
    <row r="1191" spans="1:26" x14ac:dyDescent="0.25">
      <c r="A1191" s="1">
        <v>39.668309999999998</v>
      </c>
      <c r="B1191" s="1">
        <v>0.21915999999999999</v>
      </c>
      <c r="C1191" s="1">
        <v>0.21301999999999999</v>
      </c>
      <c r="D1191" s="1">
        <v>0.21312</v>
      </c>
      <c r="E1191" s="1">
        <v>0.22592999999999999</v>
      </c>
      <c r="F1191" s="1">
        <v>0.21307999999999999</v>
      </c>
      <c r="G1191" s="1">
        <v>0.23957999999999999</v>
      </c>
      <c r="H1191" s="1">
        <v>0.20946000000000001</v>
      </c>
      <c r="I1191" s="1">
        <v>0.22377</v>
      </c>
      <c r="J1191" s="1">
        <v>0.21625</v>
      </c>
      <c r="K1191" s="1">
        <v>0.20721999999999999</v>
      </c>
      <c r="L1191" s="1">
        <v>0.20752999999999999</v>
      </c>
      <c r="M1191" s="1">
        <v>0.20541000000000001</v>
      </c>
      <c r="N1191" s="1">
        <v>0.21579000000000001</v>
      </c>
      <c r="O1191" s="1">
        <v>0.22067999999999999</v>
      </c>
      <c r="P1191">
        <v>0.17369000000000001</v>
      </c>
      <c r="Q1191">
        <v>0.15623999999999999</v>
      </c>
      <c r="R1191" s="1">
        <v>0.15881000000000001</v>
      </c>
      <c r="S1191" s="5">
        <v>0.14799000000000001</v>
      </c>
      <c r="T1191">
        <v>0.14874000000000001</v>
      </c>
      <c r="U1191">
        <v>0.14599999999999999</v>
      </c>
      <c r="V1191">
        <v>0.14305999999999999</v>
      </c>
      <c r="W1191">
        <v>0.28523999999999999</v>
      </c>
      <c r="X1191">
        <v>0.27722999999999998</v>
      </c>
      <c r="Y1191">
        <v>0.21632999999999999</v>
      </c>
      <c r="Z1191">
        <v>0.14477999999999999</v>
      </c>
    </row>
    <row r="1192" spans="1:26" x14ac:dyDescent="0.25">
      <c r="A1192" s="1">
        <v>39.701659999999997</v>
      </c>
      <c r="B1192" s="1">
        <v>0.21931</v>
      </c>
      <c r="C1192" s="1">
        <v>0.21317</v>
      </c>
      <c r="D1192" s="1">
        <v>0.21312999999999999</v>
      </c>
      <c r="E1192" s="1">
        <v>0.22614999999999999</v>
      </c>
      <c r="F1192" s="1">
        <v>0.21324000000000001</v>
      </c>
      <c r="G1192" s="1">
        <v>0.2397</v>
      </c>
      <c r="H1192" s="1">
        <v>0.20956</v>
      </c>
      <c r="I1192" s="1">
        <v>0.2238</v>
      </c>
      <c r="J1192" s="1">
        <v>0.21629999999999999</v>
      </c>
      <c r="K1192" s="1">
        <v>0.2072</v>
      </c>
      <c r="L1192" s="1">
        <v>0.20755999999999999</v>
      </c>
      <c r="M1192" s="1">
        <v>0.20551</v>
      </c>
      <c r="N1192" s="1">
        <v>0.21590000000000001</v>
      </c>
      <c r="O1192" s="1">
        <v>0.22076999999999999</v>
      </c>
      <c r="P1192">
        <v>0.17371</v>
      </c>
      <c r="Q1192">
        <v>0.15629000000000001</v>
      </c>
      <c r="R1192" s="1">
        <v>0.15890000000000001</v>
      </c>
      <c r="S1192" s="5">
        <v>0.14804999999999999</v>
      </c>
      <c r="T1192">
        <v>0.14874999999999999</v>
      </c>
      <c r="U1192">
        <v>0.14635999999999999</v>
      </c>
      <c r="V1192">
        <v>0.14313000000000001</v>
      </c>
      <c r="W1192">
        <v>0.28532999999999997</v>
      </c>
      <c r="X1192">
        <v>0.27705999999999997</v>
      </c>
      <c r="Y1192">
        <v>0.21640999999999999</v>
      </c>
      <c r="Z1192">
        <v>0.14485000000000001</v>
      </c>
    </row>
    <row r="1193" spans="1:26" x14ac:dyDescent="0.25">
      <c r="A1193" s="1">
        <v>39.734999999999999</v>
      </c>
      <c r="B1193" s="1">
        <v>0.21947</v>
      </c>
      <c r="C1193" s="1">
        <v>0.21317</v>
      </c>
      <c r="D1193" s="1">
        <v>0.21317</v>
      </c>
      <c r="E1193" s="1">
        <v>0.22620999999999999</v>
      </c>
      <c r="F1193" s="1">
        <v>0.2135</v>
      </c>
      <c r="G1193" s="1">
        <v>0.23977999999999999</v>
      </c>
      <c r="H1193" s="1">
        <v>0.20966000000000001</v>
      </c>
      <c r="I1193" s="1">
        <v>0.22383</v>
      </c>
      <c r="J1193" s="1">
        <v>0.21632999999999999</v>
      </c>
      <c r="K1193" s="1">
        <v>0.20727000000000001</v>
      </c>
      <c r="L1193" s="1">
        <v>0.20762</v>
      </c>
      <c r="M1193" s="1">
        <v>0.20555999999999999</v>
      </c>
      <c r="N1193" s="1">
        <v>0.21611</v>
      </c>
      <c r="O1193" s="1">
        <v>0.22087000000000001</v>
      </c>
      <c r="P1193">
        <v>0.17387</v>
      </c>
      <c r="Q1193">
        <v>0.15643000000000001</v>
      </c>
      <c r="R1193" s="1">
        <v>0.15892999999999999</v>
      </c>
      <c r="S1193" s="5">
        <v>0.14813999999999999</v>
      </c>
      <c r="T1193">
        <v>0.14874999999999999</v>
      </c>
      <c r="U1193">
        <v>0.14643999999999999</v>
      </c>
      <c r="V1193">
        <v>0.14324999999999999</v>
      </c>
      <c r="W1193">
        <v>0.28553000000000001</v>
      </c>
      <c r="X1193">
        <v>0.27700999999999998</v>
      </c>
      <c r="Y1193">
        <v>0.2165</v>
      </c>
      <c r="Z1193">
        <v>0.14491000000000001</v>
      </c>
    </row>
    <row r="1194" spans="1:26" x14ac:dyDescent="0.25">
      <c r="A1194" s="1">
        <v>39.76829</v>
      </c>
      <c r="B1194" s="1">
        <v>0.21956999999999999</v>
      </c>
      <c r="C1194" s="1">
        <v>0.21315000000000001</v>
      </c>
      <c r="D1194" s="1">
        <v>0.21321999999999999</v>
      </c>
      <c r="E1194" s="1">
        <v>0.22625999999999999</v>
      </c>
      <c r="F1194" s="1">
        <v>0.21362</v>
      </c>
      <c r="G1194" s="1">
        <v>0.23981</v>
      </c>
      <c r="H1194" s="1">
        <v>0.20973</v>
      </c>
      <c r="I1194" s="1">
        <v>0.22384000000000001</v>
      </c>
      <c r="J1194" s="1">
        <v>0.21640999999999999</v>
      </c>
      <c r="K1194" s="1">
        <v>0.20751</v>
      </c>
      <c r="L1194" s="1">
        <v>0.20768</v>
      </c>
      <c r="M1194" s="1">
        <v>0.20558999999999999</v>
      </c>
      <c r="N1194" s="1">
        <v>0.2162</v>
      </c>
      <c r="O1194" s="1">
        <v>0.22097</v>
      </c>
      <c r="P1194">
        <v>0.17394999999999999</v>
      </c>
      <c r="Q1194">
        <v>0.15654999999999999</v>
      </c>
      <c r="R1194" s="1">
        <v>0.15901000000000001</v>
      </c>
      <c r="S1194" s="5">
        <v>0.14821000000000001</v>
      </c>
      <c r="T1194">
        <v>0.14867</v>
      </c>
      <c r="U1194">
        <v>0.14635999999999999</v>
      </c>
      <c r="V1194">
        <v>0.1434</v>
      </c>
      <c r="W1194">
        <v>0.28561999999999999</v>
      </c>
      <c r="X1194">
        <v>0.27696999999999999</v>
      </c>
      <c r="Y1194">
        <v>0.21662000000000001</v>
      </c>
      <c r="Z1194">
        <v>0.14488000000000001</v>
      </c>
    </row>
    <row r="1195" spans="1:26" x14ac:dyDescent="0.25">
      <c r="A1195" s="1">
        <v>39.80162</v>
      </c>
      <c r="B1195" s="1">
        <v>0.21959999999999999</v>
      </c>
      <c r="C1195" s="1">
        <v>0.21314</v>
      </c>
      <c r="D1195" s="1">
        <v>0.21329000000000001</v>
      </c>
      <c r="E1195" s="1">
        <v>0.22639000000000001</v>
      </c>
      <c r="F1195" s="1">
        <v>0.21364</v>
      </c>
      <c r="G1195" s="1">
        <v>0.23984</v>
      </c>
      <c r="H1195" s="1">
        <v>0.20976</v>
      </c>
      <c r="I1195" s="1">
        <v>0.22387000000000001</v>
      </c>
      <c r="J1195" s="1">
        <v>0.21648999999999999</v>
      </c>
      <c r="K1195" s="1">
        <v>0.20751</v>
      </c>
      <c r="L1195" s="1">
        <v>0.20768</v>
      </c>
      <c r="M1195" s="1">
        <v>0.20574000000000001</v>
      </c>
      <c r="N1195" s="1">
        <v>0.21629999999999999</v>
      </c>
      <c r="O1195" s="1">
        <v>0.22105</v>
      </c>
      <c r="P1195">
        <v>0.17413000000000001</v>
      </c>
      <c r="Q1195">
        <v>0.15659999999999999</v>
      </c>
      <c r="R1195" s="1">
        <v>0.15912999999999999</v>
      </c>
      <c r="S1195" s="5">
        <v>0.14829000000000001</v>
      </c>
      <c r="T1195">
        <v>0.14868999999999999</v>
      </c>
      <c r="U1195">
        <v>0.14627000000000001</v>
      </c>
      <c r="V1195">
        <v>0.14341000000000001</v>
      </c>
      <c r="W1195">
        <v>0.28576000000000001</v>
      </c>
      <c r="X1195">
        <v>0.27696999999999999</v>
      </c>
      <c r="Y1195">
        <v>0.21665000000000001</v>
      </c>
      <c r="Z1195">
        <v>0.14487</v>
      </c>
    </row>
    <row r="1196" spans="1:26" x14ac:dyDescent="0.25">
      <c r="A1196" s="1">
        <v>39.834949999999999</v>
      </c>
      <c r="B1196" s="1">
        <v>0.21961</v>
      </c>
      <c r="C1196" s="1">
        <v>0.21315999999999999</v>
      </c>
      <c r="D1196" s="1">
        <v>0.21335999999999999</v>
      </c>
      <c r="E1196" s="1">
        <v>0.22650000000000001</v>
      </c>
      <c r="F1196" s="1">
        <v>0.21371999999999999</v>
      </c>
      <c r="G1196" s="1">
        <v>0.23993999999999999</v>
      </c>
      <c r="H1196" s="1">
        <v>0.20981</v>
      </c>
      <c r="I1196" s="1">
        <v>0.22397</v>
      </c>
      <c r="J1196" s="1">
        <v>0.21659</v>
      </c>
      <c r="K1196" s="1">
        <v>0.20752000000000001</v>
      </c>
      <c r="L1196" s="1">
        <v>0.20776</v>
      </c>
      <c r="M1196" s="1">
        <v>0.20585999999999999</v>
      </c>
      <c r="N1196" s="1">
        <v>0.21632999999999999</v>
      </c>
      <c r="O1196" s="1">
        <v>0.22112000000000001</v>
      </c>
      <c r="P1196">
        <v>0.17408999999999999</v>
      </c>
      <c r="Q1196">
        <v>0.15662999999999999</v>
      </c>
      <c r="R1196" s="1">
        <v>0.15920000000000001</v>
      </c>
      <c r="S1196" s="5">
        <v>0.14834</v>
      </c>
      <c r="T1196">
        <v>0.1487</v>
      </c>
      <c r="U1196">
        <v>0.14624000000000001</v>
      </c>
      <c r="V1196">
        <v>0.14352999999999999</v>
      </c>
      <c r="W1196">
        <v>0.28591</v>
      </c>
      <c r="X1196">
        <v>0.27710000000000001</v>
      </c>
      <c r="Y1196">
        <v>0.21668000000000001</v>
      </c>
      <c r="Z1196">
        <v>0.14488999999999999</v>
      </c>
    </row>
    <row r="1197" spans="1:26" x14ac:dyDescent="0.25">
      <c r="A1197" s="1">
        <v>39.868279999999999</v>
      </c>
      <c r="B1197" s="1">
        <v>0.21964</v>
      </c>
      <c r="C1197" s="1">
        <v>0.21321999999999999</v>
      </c>
      <c r="D1197" s="1">
        <v>0.21345</v>
      </c>
      <c r="E1197" s="1">
        <v>0.22667000000000001</v>
      </c>
      <c r="F1197" s="1">
        <v>0.2137</v>
      </c>
      <c r="G1197" s="1">
        <v>0.24007999999999999</v>
      </c>
      <c r="H1197" s="1">
        <v>0.21</v>
      </c>
      <c r="I1197" s="1">
        <v>0.22405</v>
      </c>
      <c r="J1197" s="1">
        <v>0.21667</v>
      </c>
      <c r="K1197" s="1">
        <v>0.20757999999999999</v>
      </c>
      <c r="L1197" s="1">
        <v>0.20782</v>
      </c>
      <c r="M1197" s="1">
        <v>0.20588999999999999</v>
      </c>
      <c r="N1197" s="1">
        <v>0.2165</v>
      </c>
      <c r="O1197" s="1">
        <v>0.22123999999999999</v>
      </c>
      <c r="P1197">
        <v>0.17427000000000001</v>
      </c>
      <c r="Q1197">
        <v>0.15662999999999999</v>
      </c>
      <c r="R1197" s="1">
        <v>0.15925</v>
      </c>
      <c r="S1197" s="5">
        <v>0.14838999999999999</v>
      </c>
      <c r="T1197">
        <v>0.14879999999999999</v>
      </c>
      <c r="U1197">
        <v>0.14627000000000001</v>
      </c>
      <c r="V1197">
        <v>0.14360000000000001</v>
      </c>
      <c r="W1197">
        <v>0.28610000000000002</v>
      </c>
      <c r="X1197">
        <v>0.27718999999999999</v>
      </c>
      <c r="Y1197">
        <v>0.21668000000000001</v>
      </c>
      <c r="Z1197">
        <v>0.14496999999999999</v>
      </c>
    </row>
    <row r="1198" spans="1:26" x14ac:dyDescent="0.25">
      <c r="A1198" s="1">
        <v>39.901609999999998</v>
      </c>
      <c r="B1198" s="1">
        <v>0.21976999999999999</v>
      </c>
      <c r="C1198" s="1">
        <v>0.21329000000000001</v>
      </c>
      <c r="D1198" s="1">
        <v>0.2135</v>
      </c>
      <c r="E1198" s="1">
        <v>0.22672999999999999</v>
      </c>
      <c r="F1198" s="1">
        <v>0.21387999999999999</v>
      </c>
      <c r="G1198" s="1">
        <v>0.24018</v>
      </c>
      <c r="H1198" s="1">
        <v>0.21010999999999999</v>
      </c>
      <c r="I1198" s="1">
        <v>0.22409999999999999</v>
      </c>
      <c r="J1198" s="1">
        <v>0.21675</v>
      </c>
      <c r="K1198" s="1">
        <v>0.20759</v>
      </c>
      <c r="L1198" s="1">
        <v>0.20785000000000001</v>
      </c>
      <c r="M1198" s="1">
        <v>0.20594000000000001</v>
      </c>
      <c r="N1198" s="1">
        <v>0.21667</v>
      </c>
      <c r="O1198" s="1">
        <v>0.22142999999999999</v>
      </c>
      <c r="P1198">
        <v>0.17473</v>
      </c>
      <c r="Q1198">
        <v>0.15673000000000001</v>
      </c>
      <c r="R1198" s="1">
        <v>0.15934999999999999</v>
      </c>
      <c r="S1198" s="5">
        <v>0.14838999999999999</v>
      </c>
      <c r="T1198">
        <v>0.14888000000000001</v>
      </c>
      <c r="U1198">
        <v>0.14635999999999999</v>
      </c>
      <c r="V1198">
        <v>0.14371999999999999</v>
      </c>
      <c r="W1198">
        <v>0.28615000000000002</v>
      </c>
      <c r="X1198">
        <v>0.27722999999999998</v>
      </c>
      <c r="Y1198">
        <v>0.2167</v>
      </c>
      <c r="Z1198">
        <v>0.14502999999999999</v>
      </c>
    </row>
    <row r="1199" spans="1:26" x14ac:dyDescent="0.25">
      <c r="A1199" s="1">
        <v>39.934930000000001</v>
      </c>
      <c r="B1199" s="1">
        <v>0.21975</v>
      </c>
      <c r="C1199" s="1">
        <v>0.21346000000000001</v>
      </c>
      <c r="D1199" s="1">
        <v>0.21357000000000001</v>
      </c>
      <c r="E1199" s="1">
        <v>0.22670999999999999</v>
      </c>
      <c r="F1199" s="1">
        <v>0.21393999999999999</v>
      </c>
      <c r="G1199" s="1">
        <v>0.24026</v>
      </c>
      <c r="H1199" s="1">
        <v>0.21017</v>
      </c>
      <c r="I1199" s="1">
        <v>0.22416</v>
      </c>
      <c r="J1199" s="1">
        <v>0.21675</v>
      </c>
      <c r="K1199" s="1">
        <v>0.20766000000000001</v>
      </c>
      <c r="L1199" s="1">
        <v>0.20788000000000001</v>
      </c>
      <c r="M1199" s="1">
        <v>0.20594000000000001</v>
      </c>
      <c r="N1199" s="1">
        <v>0.21678</v>
      </c>
      <c r="O1199" s="1">
        <v>0.22151000000000001</v>
      </c>
      <c r="P1199">
        <v>0.17487</v>
      </c>
      <c r="Q1199">
        <v>0.15683</v>
      </c>
      <c r="R1199" s="1">
        <v>0.15939999999999999</v>
      </c>
      <c r="S1199" s="5">
        <v>0.14838000000000001</v>
      </c>
      <c r="T1199">
        <v>0.14904999999999999</v>
      </c>
      <c r="U1199">
        <v>0.14643999999999999</v>
      </c>
      <c r="V1199">
        <v>0.14379</v>
      </c>
      <c r="W1199">
        <v>0.28619</v>
      </c>
      <c r="X1199">
        <v>0.27736</v>
      </c>
      <c r="Y1199">
        <v>0.21684999999999999</v>
      </c>
      <c r="Z1199">
        <v>0.14510000000000001</v>
      </c>
    </row>
    <row r="1200" spans="1:26" x14ac:dyDescent="0.25">
      <c r="A1200" s="1">
        <v>39.96828</v>
      </c>
      <c r="B1200" s="1">
        <v>0.21970000000000001</v>
      </c>
      <c r="C1200" s="1">
        <v>0.21362999999999999</v>
      </c>
      <c r="D1200" s="1">
        <v>0.21365999999999999</v>
      </c>
      <c r="E1200" s="1">
        <v>0.22674</v>
      </c>
      <c r="F1200" s="1">
        <v>0.21403</v>
      </c>
      <c r="G1200" s="1">
        <v>0.24031</v>
      </c>
      <c r="H1200" s="1">
        <v>0.21015</v>
      </c>
      <c r="I1200" s="1">
        <v>0.22420999999999999</v>
      </c>
      <c r="J1200" s="1">
        <v>0.21681</v>
      </c>
      <c r="K1200" s="1">
        <v>0.20779</v>
      </c>
      <c r="L1200" s="1">
        <v>0.20804</v>
      </c>
      <c r="M1200" s="1">
        <v>0.20596999999999999</v>
      </c>
      <c r="N1200" s="1">
        <v>0.21686</v>
      </c>
      <c r="O1200" s="1">
        <v>0.22162999999999999</v>
      </c>
      <c r="P1200">
        <v>0.17477999999999999</v>
      </c>
      <c r="Q1200">
        <v>0.15690000000000001</v>
      </c>
      <c r="R1200" s="1">
        <v>0.15956000000000001</v>
      </c>
      <c r="S1200" s="5">
        <v>0.14842</v>
      </c>
      <c r="T1200">
        <v>0.14923</v>
      </c>
      <c r="U1200">
        <v>0.14648</v>
      </c>
      <c r="V1200">
        <v>0.14384</v>
      </c>
      <c r="W1200">
        <v>0.28628999999999999</v>
      </c>
      <c r="X1200">
        <v>0.27732000000000001</v>
      </c>
      <c r="Y1200">
        <v>0.21698999999999999</v>
      </c>
      <c r="Z1200">
        <v>0.14530000000000001</v>
      </c>
    </row>
    <row r="1201" spans="1:26" x14ac:dyDescent="0.25">
      <c r="A1201" s="1">
        <v>40.001620000000003</v>
      </c>
      <c r="B1201" s="1">
        <v>0.21976000000000001</v>
      </c>
      <c r="C1201" s="1">
        <v>0.21371999999999999</v>
      </c>
      <c r="D1201" s="1">
        <v>0.21375</v>
      </c>
      <c r="E1201" s="1">
        <v>0.22677</v>
      </c>
      <c r="F1201" s="1">
        <v>0.21410000000000001</v>
      </c>
      <c r="G1201" s="1">
        <v>0.24041000000000001</v>
      </c>
      <c r="H1201" s="1">
        <v>0.21021999999999999</v>
      </c>
      <c r="I1201" s="1">
        <v>0.22425</v>
      </c>
      <c r="J1201" s="1">
        <v>0.21686</v>
      </c>
      <c r="K1201" s="1">
        <v>0.20788000000000001</v>
      </c>
      <c r="L1201" s="1">
        <v>0.20827999999999999</v>
      </c>
      <c r="M1201" s="1">
        <v>0.20602999999999999</v>
      </c>
      <c r="N1201" s="1">
        <v>0.21687000000000001</v>
      </c>
      <c r="O1201" s="1">
        <v>0.22173000000000001</v>
      </c>
      <c r="P1201">
        <v>0.17480999999999999</v>
      </c>
      <c r="Q1201">
        <v>0.15697</v>
      </c>
      <c r="R1201" s="1">
        <v>0.15953000000000001</v>
      </c>
      <c r="S1201" s="5">
        <v>0.14843000000000001</v>
      </c>
      <c r="T1201">
        <v>0.14938000000000001</v>
      </c>
      <c r="U1201">
        <v>0.14654</v>
      </c>
      <c r="V1201">
        <v>0.14398</v>
      </c>
      <c r="W1201">
        <v>0.28623999999999999</v>
      </c>
      <c r="X1201">
        <v>0.27736</v>
      </c>
      <c r="Y1201">
        <v>0.21704999999999999</v>
      </c>
      <c r="Z1201">
        <v>0.14541000000000001</v>
      </c>
    </row>
    <row r="1202" spans="1:26" x14ac:dyDescent="0.25">
      <c r="A1202" s="1">
        <v>40.034950000000002</v>
      </c>
      <c r="B1202" s="1">
        <v>0.21986</v>
      </c>
      <c r="C1202" s="1">
        <v>0.21379999999999999</v>
      </c>
      <c r="D1202" s="1">
        <v>0.21375</v>
      </c>
      <c r="E1202" s="1">
        <v>0.22689999999999999</v>
      </c>
      <c r="F1202" s="1">
        <v>0.21421999999999999</v>
      </c>
      <c r="G1202" s="1">
        <v>0.24054</v>
      </c>
      <c r="H1202" s="1">
        <v>0.21029999999999999</v>
      </c>
      <c r="I1202" s="1">
        <v>0.22434999999999999</v>
      </c>
      <c r="J1202" s="1">
        <v>0.21693999999999999</v>
      </c>
      <c r="K1202" s="1">
        <v>0.20794000000000001</v>
      </c>
      <c r="L1202" s="1">
        <v>0.20835999999999999</v>
      </c>
      <c r="M1202" s="1">
        <v>0.20612</v>
      </c>
      <c r="N1202" s="1">
        <v>0.21695999999999999</v>
      </c>
      <c r="O1202" s="1">
        <v>0.22187000000000001</v>
      </c>
      <c r="P1202">
        <v>0.17502000000000001</v>
      </c>
      <c r="Q1202">
        <v>0.15709000000000001</v>
      </c>
      <c r="R1202" s="1">
        <v>0.15948000000000001</v>
      </c>
      <c r="S1202" s="5">
        <v>0.14878</v>
      </c>
      <c r="T1202">
        <v>0.14937</v>
      </c>
      <c r="U1202">
        <v>0.14685000000000001</v>
      </c>
      <c r="V1202">
        <v>0.14402000000000001</v>
      </c>
      <c r="W1202">
        <v>0.28628999999999999</v>
      </c>
      <c r="X1202">
        <v>0.27740999999999999</v>
      </c>
      <c r="Y1202">
        <v>0.21701999999999999</v>
      </c>
      <c r="Z1202">
        <v>0.14552999999999999</v>
      </c>
    </row>
    <row r="1203" spans="1:26" x14ac:dyDescent="0.25">
      <c r="A1203" s="1">
        <v>40.068280000000001</v>
      </c>
      <c r="B1203" s="1">
        <v>0.22004000000000001</v>
      </c>
      <c r="C1203" s="1">
        <v>0.21379999999999999</v>
      </c>
      <c r="D1203" s="1">
        <v>0.21374000000000001</v>
      </c>
      <c r="E1203" s="1">
        <v>0.22700000000000001</v>
      </c>
      <c r="F1203" s="1">
        <v>0.21429000000000001</v>
      </c>
      <c r="G1203" s="1">
        <v>0.24054</v>
      </c>
      <c r="H1203" s="1">
        <v>0.21032000000000001</v>
      </c>
      <c r="I1203" s="1">
        <v>0.22442999999999999</v>
      </c>
      <c r="J1203" s="1">
        <v>0.21701999999999999</v>
      </c>
      <c r="K1203" s="1">
        <v>0.20796999999999999</v>
      </c>
      <c r="L1203" s="1">
        <v>0.20838999999999999</v>
      </c>
      <c r="M1203" s="1">
        <v>0.20619999999999999</v>
      </c>
      <c r="N1203" s="1">
        <v>0.21698000000000001</v>
      </c>
      <c r="O1203" s="1">
        <v>0.22197</v>
      </c>
      <c r="P1203">
        <v>0.17508000000000001</v>
      </c>
      <c r="Q1203">
        <v>0.15706999999999999</v>
      </c>
      <c r="R1203" s="1">
        <v>0.15961</v>
      </c>
      <c r="S1203" s="5">
        <v>0.14885999999999999</v>
      </c>
      <c r="T1203">
        <v>0.14943000000000001</v>
      </c>
      <c r="U1203">
        <v>0.14688999999999999</v>
      </c>
      <c r="V1203">
        <v>0.14404</v>
      </c>
      <c r="W1203">
        <v>0.28633999999999998</v>
      </c>
      <c r="X1203">
        <v>0.27754000000000001</v>
      </c>
      <c r="Y1203">
        <v>0.21704999999999999</v>
      </c>
      <c r="Z1203">
        <v>0.14555999999999999</v>
      </c>
    </row>
    <row r="1204" spans="1:26" x14ac:dyDescent="0.25">
      <c r="A1204" s="1">
        <v>40.101619999999997</v>
      </c>
      <c r="B1204" s="1">
        <v>0.22009999999999999</v>
      </c>
      <c r="C1204" s="1">
        <v>0.21379000000000001</v>
      </c>
      <c r="D1204" s="1">
        <v>0.21379000000000001</v>
      </c>
      <c r="E1204" s="1">
        <v>0.22711000000000001</v>
      </c>
      <c r="F1204" s="1">
        <v>0.21439</v>
      </c>
      <c r="G1204" s="1">
        <v>0.24055000000000001</v>
      </c>
      <c r="H1204" s="1">
        <v>0.2104</v>
      </c>
      <c r="I1204" s="1">
        <v>0.22442999999999999</v>
      </c>
      <c r="J1204" s="1">
        <v>0.21703</v>
      </c>
      <c r="K1204" s="1">
        <v>0.20804</v>
      </c>
      <c r="L1204" s="1">
        <v>0.20834</v>
      </c>
      <c r="M1204" s="1">
        <v>0.20616000000000001</v>
      </c>
      <c r="N1204" s="1">
        <v>0.21720999999999999</v>
      </c>
      <c r="O1204" s="1">
        <v>0.222</v>
      </c>
      <c r="P1204">
        <v>0.17507</v>
      </c>
      <c r="Q1204">
        <v>0.15725</v>
      </c>
      <c r="R1204" s="1">
        <v>0.15981000000000001</v>
      </c>
      <c r="S1204" s="5">
        <v>0.14890999999999999</v>
      </c>
      <c r="T1204">
        <v>0.14954999999999999</v>
      </c>
      <c r="U1204">
        <v>0.14681</v>
      </c>
      <c r="V1204">
        <v>0.14405999999999999</v>
      </c>
      <c r="W1204">
        <v>0.28643999999999997</v>
      </c>
      <c r="X1204">
        <v>0.27761999999999998</v>
      </c>
      <c r="Y1204">
        <v>0.21711</v>
      </c>
      <c r="Z1204">
        <v>0.14563000000000001</v>
      </c>
    </row>
    <row r="1205" spans="1:26" x14ac:dyDescent="0.25">
      <c r="A1205" s="1">
        <v>40.134979999999999</v>
      </c>
      <c r="B1205" s="1">
        <v>0.22020000000000001</v>
      </c>
      <c r="C1205" s="1">
        <v>0.21384</v>
      </c>
      <c r="D1205" s="1">
        <v>0.21385999999999999</v>
      </c>
      <c r="E1205" s="1">
        <v>0.22724</v>
      </c>
      <c r="F1205" s="1">
        <v>0.21451000000000001</v>
      </c>
      <c r="G1205" s="1">
        <v>0.2407</v>
      </c>
      <c r="H1205" s="1">
        <v>0.21054</v>
      </c>
      <c r="I1205" s="1">
        <v>0.22445999999999999</v>
      </c>
      <c r="J1205" s="1">
        <v>0.21706</v>
      </c>
      <c r="K1205" s="1">
        <v>0.20802000000000001</v>
      </c>
      <c r="L1205" s="1">
        <v>0.20843</v>
      </c>
      <c r="M1205" s="1">
        <v>0.20621</v>
      </c>
      <c r="N1205" s="1">
        <v>0.21736</v>
      </c>
      <c r="O1205" s="1">
        <v>0.22198000000000001</v>
      </c>
      <c r="P1205">
        <v>0.17521</v>
      </c>
      <c r="Q1205">
        <v>0.15720000000000001</v>
      </c>
      <c r="R1205" s="1">
        <v>0.15975</v>
      </c>
      <c r="S1205" s="5">
        <v>0.14898</v>
      </c>
      <c r="T1205">
        <v>0.14949999999999999</v>
      </c>
      <c r="U1205">
        <v>0.14682000000000001</v>
      </c>
      <c r="V1205">
        <v>0.14415</v>
      </c>
      <c r="W1205">
        <v>0.28653000000000001</v>
      </c>
      <c r="X1205">
        <v>0.27771000000000001</v>
      </c>
      <c r="Y1205">
        <v>0.21717</v>
      </c>
      <c r="Z1205">
        <v>0.14574000000000001</v>
      </c>
    </row>
    <row r="1206" spans="1:26" x14ac:dyDescent="0.25">
      <c r="A1206" s="1">
        <v>40.168329999999997</v>
      </c>
      <c r="B1206" s="1">
        <v>0.22036</v>
      </c>
      <c r="C1206" s="1">
        <v>0.21389</v>
      </c>
      <c r="D1206" s="1">
        <v>0.21384</v>
      </c>
      <c r="E1206" s="1">
        <v>0.22736000000000001</v>
      </c>
      <c r="F1206" s="1">
        <v>0.21465000000000001</v>
      </c>
      <c r="G1206" s="1">
        <v>0.24082000000000001</v>
      </c>
      <c r="H1206" s="1">
        <v>0.21060999999999999</v>
      </c>
      <c r="I1206" s="1">
        <v>0.22456999999999999</v>
      </c>
      <c r="J1206" s="1">
        <v>0.21715999999999999</v>
      </c>
      <c r="K1206" s="1">
        <v>0.20807</v>
      </c>
      <c r="L1206" s="1">
        <v>0.20846000000000001</v>
      </c>
      <c r="M1206" s="1">
        <v>0.20630999999999999</v>
      </c>
      <c r="N1206" s="1">
        <v>0.21745</v>
      </c>
      <c r="O1206" s="1">
        <v>0.22203000000000001</v>
      </c>
      <c r="P1206">
        <v>0.17532</v>
      </c>
      <c r="Q1206">
        <v>0.15720000000000001</v>
      </c>
      <c r="R1206" s="1">
        <v>0.15973999999999999</v>
      </c>
      <c r="S1206" s="5">
        <v>0.14902000000000001</v>
      </c>
      <c r="T1206">
        <v>0.14965999999999999</v>
      </c>
      <c r="U1206">
        <v>0.14688999999999999</v>
      </c>
      <c r="V1206">
        <v>0.14421999999999999</v>
      </c>
      <c r="W1206">
        <v>0.28658</v>
      </c>
      <c r="X1206">
        <v>0.27779999999999999</v>
      </c>
      <c r="Y1206">
        <v>0.21723000000000001</v>
      </c>
      <c r="Z1206">
        <v>0.14568</v>
      </c>
    </row>
    <row r="1207" spans="1:26" x14ac:dyDescent="0.25">
      <c r="A1207" s="1">
        <v>40.201720000000002</v>
      </c>
      <c r="B1207" s="1">
        <v>0.22051000000000001</v>
      </c>
      <c r="C1207" s="1">
        <v>0.21396000000000001</v>
      </c>
      <c r="D1207" s="1">
        <v>0.21384</v>
      </c>
      <c r="E1207" s="1">
        <v>0.22749</v>
      </c>
      <c r="F1207" s="1">
        <v>0.21476999999999999</v>
      </c>
      <c r="G1207" s="1">
        <v>0.24092</v>
      </c>
      <c r="H1207" s="1">
        <v>0.21060000000000001</v>
      </c>
      <c r="I1207" s="1">
        <v>0.22461999999999999</v>
      </c>
      <c r="J1207" s="1">
        <v>0.21729000000000001</v>
      </c>
      <c r="K1207" s="1">
        <v>0.20813999999999999</v>
      </c>
      <c r="L1207" s="1">
        <v>0.20851</v>
      </c>
      <c r="M1207" s="1">
        <v>0.20634</v>
      </c>
      <c r="N1207" s="1">
        <v>0.21756</v>
      </c>
      <c r="O1207" s="1">
        <v>0.22222</v>
      </c>
      <c r="P1207">
        <v>0.17557</v>
      </c>
      <c r="Q1207">
        <v>0.15723000000000001</v>
      </c>
      <c r="R1207" s="1">
        <v>0.15983</v>
      </c>
      <c r="S1207" s="5">
        <v>0.14904999999999999</v>
      </c>
      <c r="T1207">
        <v>0.14987</v>
      </c>
      <c r="U1207">
        <v>0.14695</v>
      </c>
      <c r="V1207">
        <v>0.14427000000000001</v>
      </c>
      <c r="W1207">
        <v>0.28666999999999998</v>
      </c>
      <c r="X1207">
        <v>0.27788000000000002</v>
      </c>
      <c r="Y1207">
        <v>0.21723000000000001</v>
      </c>
      <c r="Z1207">
        <v>0.14566999999999999</v>
      </c>
    </row>
    <row r="1208" spans="1:26" x14ac:dyDescent="0.25">
      <c r="A1208" s="1">
        <v>40.235080000000004</v>
      </c>
      <c r="B1208" s="1">
        <v>0.22069</v>
      </c>
      <c r="C1208" s="1">
        <v>0.21404000000000001</v>
      </c>
      <c r="D1208" s="1">
        <v>0.21390999999999999</v>
      </c>
      <c r="E1208" s="1">
        <v>0.22761999999999999</v>
      </c>
      <c r="F1208" s="1">
        <v>0.21487999999999999</v>
      </c>
      <c r="G1208" s="1">
        <v>0.24099999999999999</v>
      </c>
      <c r="H1208" s="1">
        <v>0.21060000000000001</v>
      </c>
      <c r="I1208" s="1">
        <v>0.22475000000000001</v>
      </c>
      <c r="J1208" s="1">
        <v>0.21743999999999999</v>
      </c>
      <c r="K1208" s="1">
        <v>0.2082</v>
      </c>
      <c r="L1208" s="1">
        <v>0.20852000000000001</v>
      </c>
      <c r="M1208" s="1">
        <v>0.20649000000000001</v>
      </c>
      <c r="N1208" s="1">
        <v>0.21765000000000001</v>
      </c>
      <c r="O1208" s="1">
        <v>0.22225</v>
      </c>
      <c r="P1208">
        <v>0.1757</v>
      </c>
      <c r="Q1208">
        <v>0.15737000000000001</v>
      </c>
      <c r="R1208" s="1">
        <v>0.15987999999999999</v>
      </c>
      <c r="S1208" s="5">
        <v>0.14907999999999999</v>
      </c>
      <c r="T1208">
        <v>0.14989</v>
      </c>
      <c r="U1208">
        <v>0.14698</v>
      </c>
      <c r="V1208">
        <v>0.14433000000000001</v>
      </c>
      <c r="W1208">
        <v>0.28677000000000002</v>
      </c>
      <c r="X1208">
        <v>0.27814</v>
      </c>
      <c r="Y1208">
        <v>0.21734000000000001</v>
      </c>
      <c r="Z1208">
        <v>0.14585999999999999</v>
      </c>
    </row>
    <row r="1209" spans="1:26" x14ac:dyDescent="0.25">
      <c r="A1209" s="1">
        <v>40.268430000000002</v>
      </c>
      <c r="B1209" s="1">
        <v>0.22087000000000001</v>
      </c>
      <c r="C1209" s="1">
        <v>0.21410999999999999</v>
      </c>
      <c r="D1209" s="1">
        <v>0.2142</v>
      </c>
      <c r="E1209" s="1">
        <v>0.22775000000000001</v>
      </c>
      <c r="F1209" s="1">
        <v>0.21501999999999999</v>
      </c>
      <c r="G1209" s="1">
        <v>0.24099999999999999</v>
      </c>
      <c r="H1209" s="1">
        <v>0.21063000000000001</v>
      </c>
      <c r="I1209" s="1">
        <v>0.22481000000000001</v>
      </c>
      <c r="J1209" s="1">
        <v>0.21751999999999999</v>
      </c>
      <c r="K1209" s="1">
        <v>0.20832999999999999</v>
      </c>
      <c r="L1209" s="1">
        <v>0.20863000000000001</v>
      </c>
      <c r="M1209" s="1">
        <v>0.20660999999999999</v>
      </c>
      <c r="N1209" s="1">
        <v>0.21770999999999999</v>
      </c>
      <c r="O1209" s="1">
        <v>0.22233</v>
      </c>
      <c r="P1209">
        <v>0.17569000000000001</v>
      </c>
      <c r="Q1209">
        <v>0.15742</v>
      </c>
      <c r="R1209" s="1">
        <v>0.15994</v>
      </c>
      <c r="S1209" s="5">
        <v>0.14915999999999999</v>
      </c>
      <c r="T1209">
        <v>0.14985999999999999</v>
      </c>
      <c r="U1209">
        <v>0.14698</v>
      </c>
      <c r="V1209">
        <v>0.14443</v>
      </c>
      <c r="W1209">
        <v>0.28715000000000002</v>
      </c>
      <c r="X1209">
        <v>0.27827000000000002</v>
      </c>
      <c r="Y1209">
        <v>0.21751999999999999</v>
      </c>
      <c r="Z1209">
        <v>0.14596999999999999</v>
      </c>
    </row>
    <row r="1210" spans="1:26" x14ac:dyDescent="0.25">
      <c r="A1210" s="1">
        <v>40.301789999999997</v>
      </c>
      <c r="B1210" s="1">
        <v>0.22092000000000001</v>
      </c>
      <c r="C1210" s="1">
        <v>0.21418999999999999</v>
      </c>
      <c r="D1210" s="1">
        <v>0.2142</v>
      </c>
      <c r="E1210" s="1">
        <v>0.22805</v>
      </c>
      <c r="F1210" s="1">
        <v>0.21518999999999999</v>
      </c>
      <c r="G1210" s="1">
        <v>0.24101</v>
      </c>
      <c r="H1210" s="1">
        <v>0.2107</v>
      </c>
      <c r="I1210" s="1">
        <v>0.22491</v>
      </c>
      <c r="J1210" s="1">
        <v>0.21754999999999999</v>
      </c>
      <c r="K1210" s="1">
        <v>0.20865</v>
      </c>
      <c r="L1210" s="1">
        <v>0.20876</v>
      </c>
      <c r="M1210" s="1">
        <v>0.20666000000000001</v>
      </c>
      <c r="N1210" s="1">
        <v>0.21773999999999999</v>
      </c>
      <c r="O1210" s="1">
        <v>0.22245000000000001</v>
      </c>
      <c r="P1210">
        <v>0.17571000000000001</v>
      </c>
      <c r="Q1210">
        <v>0.15747</v>
      </c>
      <c r="R1210" s="1">
        <v>0.16005</v>
      </c>
      <c r="S1210" s="5">
        <v>0.14927000000000001</v>
      </c>
      <c r="T1210">
        <v>0.14985000000000001</v>
      </c>
      <c r="U1210">
        <v>0.14696999999999999</v>
      </c>
      <c r="V1210">
        <v>0.14446999999999999</v>
      </c>
      <c r="W1210">
        <v>0.28720000000000001</v>
      </c>
      <c r="X1210">
        <v>0.27827000000000002</v>
      </c>
      <c r="Y1210">
        <v>0.21762999999999999</v>
      </c>
      <c r="Z1210">
        <v>0.14582000000000001</v>
      </c>
    </row>
    <row r="1211" spans="1:26" x14ac:dyDescent="0.25">
      <c r="A1211" s="1">
        <v>40.335160000000002</v>
      </c>
      <c r="B1211" s="1">
        <v>0.22103</v>
      </c>
      <c r="C1211" s="1">
        <v>0.21431</v>
      </c>
      <c r="D1211" s="1">
        <v>0.21415999999999999</v>
      </c>
      <c r="E1211" s="1">
        <v>0.22814999999999999</v>
      </c>
      <c r="F1211" s="1">
        <v>0.21531</v>
      </c>
      <c r="G1211" s="1">
        <v>0.24102000000000001</v>
      </c>
      <c r="H1211" s="1">
        <v>0.21082000000000001</v>
      </c>
      <c r="I1211" s="1">
        <v>0.22500999999999999</v>
      </c>
      <c r="J1211" s="1">
        <v>0.21762999999999999</v>
      </c>
      <c r="K1211" s="1">
        <v>0.20871999999999999</v>
      </c>
      <c r="L1211" s="1">
        <v>0.20882000000000001</v>
      </c>
      <c r="M1211" s="1">
        <v>0.20676</v>
      </c>
      <c r="N1211" s="1">
        <v>0.21784999999999999</v>
      </c>
      <c r="O1211" s="1">
        <v>0.22255</v>
      </c>
      <c r="P1211">
        <v>0.17596000000000001</v>
      </c>
      <c r="Q1211">
        <v>0.15754000000000001</v>
      </c>
      <c r="R1211" s="1">
        <v>0.16020000000000001</v>
      </c>
      <c r="S1211" s="5">
        <v>0.14932999999999999</v>
      </c>
      <c r="T1211">
        <v>0.14996999999999999</v>
      </c>
      <c r="U1211">
        <v>0.14701</v>
      </c>
      <c r="V1211">
        <v>0.14446000000000001</v>
      </c>
      <c r="W1211">
        <v>0.28720000000000001</v>
      </c>
      <c r="X1211">
        <v>0.27832000000000001</v>
      </c>
      <c r="Y1211">
        <v>0.21757000000000001</v>
      </c>
      <c r="Z1211">
        <v>0.14588000000000001</v>
      </c>
    </row>
    <row r="1212" spans="1:26" x14ac:dyDescent="0.25">
      <c r="A1212" s="1">
        <v>40.368510000000001</v>
      </c>
      <c r="B1212" s="1">
        <v>0.22108</v>
      </c>
      <c r="C1212" s="1">
        <v>0.21434</v>
      </c>
      <c r="D1212" s="1">
        <v>0.21426000000000001</v>
      </c>
      <c r="E1212" s="1">
        <v>0.22816</v>
      </c>
      <c r="F1212" s="1">
        <v>0.21537999999999999</v>
      </c>
      <c r="G1212" s="1">
        <v>0.24107000000000001</v>
      </c>
      <c r="H1212" s="1">
        <v>0.21085000000000001</v>
      </c>
      <c r="I1212" s="1">
        <v>0.22506999999999999</v>
      </c>
      <c r="J1212" s="1">
        <v>0.21773000000000001</v>
      </c>
      <c r="K1212" s="1">
        <v>0.2087</v>
      </c>
      <c r="L1212" s="1">
        <v>0.2089</v>
      </c>
      <c r="M1212" s="1">
        <v>0.20683000000000001</v>
      </c>
      <c r="N1212" s="1">
        <v>0.21795999999999999</v>
      </c>
      <c r="O1212" s="1">
        <v>0.22264999999999999</v>
      </c>
      <c r="P1212">
        <v>0.17605000000000001</v>
      </c>
      <c r="Q1212">
        <v>0.15764</v>
      </c>
      <c r="R1212" s="1">
        <v>0.16031000000000001</v>
      </c>
      <c r="S1212" s="5">
        <v>0.14938000000000001</v>
      </c>
      <c r="T1212">
        <v>0.14992</v>
      </c>
      <c r="U1212">
        <v>0.14704</v>
      </c>
      <c r="V1212">
        <v>0.14451</v>
      </c>
      <c r="W1212">
        <v>0.2873</v>
      </c>
      <c r="X1212">
        <v>0.27832000000000001</v>
      </c>
      <c r="Y1212">
        <v>0.21768999999999999</v>
      </c>
      <c r="Z1212">
        <v>0.14599000000000001</v>
      </c>
    </row>
    <row r="1213" spans="1:26" x14ac:dyDescent="0.25">
      <c r="A1213" s="1">
        <v>40.401870000000002</v>
      </c>
      <c r="B1213" s="1">
        <v>0.22114</v>
      </c>
      <c r="C1213" s="1">
        <v>0.21437</v>
      </c>
      <c r="D1213" s="1">
        <v>0.21432000000000001</v>
      </c>
      <c r="E1213" s="1">
        <v>0.22819</v>
      </c>
      <c r="F1213" s="1">
        <v>0.2155</v>
      </c>
      <c r="G1213" s="1">
        <v>0.24121999999999999</v>
      </c>
      <c r="H1213" s="1">
        <v>0.2109</v>
      </c>
      <c r="I1213" s="1">
        <v>0.22514999999999999</v>
      </c>
      <c r="J1213" s="1">
        <v>0.21787999999999999</v>
      </c>
      <c r="K1213" s="1">
        <v>0.20871000000000001</v>
      </c>
      <c r="L1213" s="1">
        <v>0.20902999999999999</v>
      </c>
      <c r="M1213" s="1">
        <v>0.20693</v>
      </c>
      <c r="N1213" s="1">
        <v>0.21808</v>
      </c>
      <c r="O1213" s="1">
        <v>0.22277</v>
      </c>
      <c r="P1213">
        <v>0.17613999999999999</v>
      </c>
      <c r="Q1213">
        <v>0.15784000000000001</v>
      </c>
      <c r="R1213" s="1">
        <v>0.16037000000000001</v>
      </c>
      <c r="S1213" s="5">
        <v>0.14949000000000001</v>
      </c>
      <c r="T1213">
        <v>0.14989</v>
      </c>
      <c r="U1213">
        <v>0.14704</v>
      </c>
      <c r="V1213">
        <v>0.14455000000000001</v>
      </c>
      <c r="W1213">
        <v>0.28720000000000001</v>
      </c>
      <c r="X1213">
        <v>0.27836</v>
      </c>
      <c r="Y1213">
        <v>0.21781</v>
      </c>
      <c r="Z1213">
        <v>0.14605000000000001</v>
      </c>
    </row>
    <row r="1214" spans="1:26" x14ac:dyDescent="0.25">
      <c r="A1214" s="1">
        <v>40.435200000000002</v>
      </c>
      <c r="B1214" s="1">
        <v>0.22117000000000001</v>
      </c>
      <c r="C1214" s="1">
        <v>0.21432999999999999</v>
      </c>
      <c r="D1214" s="1">
        <v>0.21442</v>
      </c>
      <c r="E1214" s="1">
        <v>0.22824</v>
      </c>
      <c r="F1214" s="1">
        <v>0.21564</v>
      </c>
      <c r="G1214" s="1">
        <v>0.24134</v>
      </c>
      <c r="H1214" s="1">
        <v>0.21098</v>
      </c>
      <c r="I1214" s="1">
        <v>0.22528000000000001</v>
      </c>
      <c r="J1214" s="1">
        <v>0.21798000000000001</v>
      </c>
      <c r="K1214" s="1">
        <v>0.20874999999999999</v>
      </c>
      <c r="L1214" s="1">
        <v>0.20913999999999999</v>
      </c>
      <c r="M1214" s="1">
        <v>0.20701</v>
      </c>
      <c r="N1214" s="1">
        <v>0.21836</v>
      </c>
      <c r="O1214" s="1">
        <v>0.22312000000000001</v>
      </c>
      <c r="P1214">
        <v>0.17627999999999999</v>
      </c>
      <c r="Q1214">
        <v>0.15794</v>
      </c>
      <c r="R1214" s="1">
        <v>0.1605</v>
      </c>
      <c r="S1214" s="5">
        <v>0.14968999999999999</v>
      </c>
      <c r="T1214">
        <v>0.14990999999999999</v>
      </c>
      <c r="U1214">
        <v>0.14710000000000001</v>
      </c>
      <c r="V1214">
        <v>0.14459</v>
      </c>
      <c r="W1214">
        <v>0.28725000000000001</v>
      </c>
      <c r="X1214">
        <v>0.27853</v>
      </c>
      <c r="Y1214">
        <v>0.21784000000000001</v>
      </c>
      <c r="Z1214">
        <v>0.14613999999999999</v>
      </c>
    </row>
    <row r="1215" spans="1:26" x14ac:dyDescent="0.25">
      <c r="A1215" s="1">
        <v>40.468519999999998</v>
      </c>
      <c r="B1215" s="1">
        <v>0.22125</v>
      </c>
      <c r="C1215" s="1">
        <v>0.21440000000000001</v>
      </c>
      <c r="D1215" s="1">
        <v>0.21442</v>
      </c>
      <c r="E1215" s="1">
        <v>0.22825000000000001</v>
      </c>
      <c r="F1215" s="1">
        <v>0.21578</v>
      </c>
      <c r="G1215" s="1">
        <v>0.24143999999999999</v>
      </c>
      <c r="H1215" s="1">
        <v>0.21103</v>
      </c>
      <c r="I1215" s="1">
        <v>0.22531000000000001</v>
      </c>
      <c r="J1215" s="1">
        <v>0.21797</v>
      </c>
      <c r="K1215" s="1">
        <v>0.20882000000000001</v>
      </c>
      <c r="L1215" s="1">
        <v>0.20921999999999999</v>
      </c>
      <c r="M1215" s="1">
        <v>0.20704</v>
      </c>
      <c r="N1215" s="1">
        <v>0.21851000000000001</v>
      </c>
      <c r="O1215" s="1">
        <v>0.22327</v>
      </c>
      <c r="P1215">
        <v>0.17641999999999999</v>
      </c>
      <c r="Q1215">
        <v>0.15801999999999999</v>
      </c>
      <c r="R1215" s="1">
        <v>0.16053999999999999</v>
      </c>
      <c r="S1215" s="5">
        <v>0.14978</v>
      </c>
      <c r="T1215">
        <v>0.14996000000000001</v>
      </c>
      <c r="U1215">
        <v>0.14718000000000001</v>
      </c>
      <c r="V1215">
        <v>0.14466000000000001</v>
      </c>
      <c r="W1215">
        <v>0.28725000000000001</v>
      </c>
      <c r="X1215">
        <v>0.27866000000000002</v>
      </c>
      <c r="Y1215">
        <v>0.21792</v>
      </c>
      <c r="Z1215">
        <v>0.14630000000000001</v>
      </c>
    </row>
    <row r="1216" spans="1:26" x14ac:dyDescent="0.25">
      <c r="A1216" s="1">
        <v>40.501840000000001</v>
      </c>
      <c r="B1216" s="1">
        <v>0.22128</v>
      </c>
      <c r="C1216" s="1">
        <v>0.2145</v>
      </c>
      <c r="D1216" s="1">
        <v>0.21445</v>
      </c>
      <c r="E1216" s="1">
        <v>0.22828000000000001</v>
      </c>
      <c r="F1216" s="1">
        <v>0.21596000000000001</v>
      </c>
      <c r="G1216" s="1">
        <v>0.24152000000000001</v>
      </c>
      <c r="H1216" s="1">
        <v>0.21118999999999999</v>
      </c>
      <c r="I1216" s="1">
        <v>0.22545999999999999</v>
      </c>
      <c r="J1216" s="1">
        <v>0.21801999999999999</v>
      </c>
      <c r="K1216" s="1">
        <v>0.20893</v>
      </c>
      <c r="L1216" s="1">
        <v>0.20932999999999999</v>
      </c>
      <c r="M1216" s="1">
        <v>0.20713999999999999</v>
      </c>
      <c r="N1216" s="1">
        <v>0.21862999999999999</v>
      </c>
      <c r="O1216" s="1">
        <v>0.22345999999999999</v>
      </c>
      <c r="P1216">
        <v>0.17652999999999999</v>
      </c>
      <c r="Q1216">
        <v>0.15812999999999999</v>
      </c>
      <c r="R1216" s="1">
        <v>0.16066</v>
      </c>
      <c r="S1216" s="5">
        <v>0.14979000000000001</v>
      </c>
      <c r="T1216">
        <v>0.15009</v>
      </c>
      <c r="U1216">
        <v>0.14749000000000001</v>
      </c>
      <c r="V1216">
        <v>0.14476</v>
      </c>
      <c r="W1216">
        <v>0.28743999999999997</v>
      </c>
      <c r="X1216">
        <v>0.27878999999999998</v>
      </c>
      <c r="Y1216">
        <v>0.21795</v>
      </c>
      <c r="Z1216">
        <v>0.14641000000000001</v>
      </c>
    </row>
    <row r="1217" spans="1:26" x14ac:dyDescent="0.25">
      <c r="A1217" s="1">
        <v>40.535159999999998</v>
      </c>
      <c r="B1217" s="1">
        <v>0.22133</v>
      </c>
      <c r="C1217" s="1">
        <v>0.21460000000000001</v>
      </c>
      <c r="D1217" s="1">
        <v>0.21454000000000001</v>
      </c>
      <c r="E1217" s="1">
        <v>0.22833000000000001</v>
      </c>
      <c r="F1217" s="1">
        <v>0.21604000000000001</v>
      </c>
      <c r="G1217" s="1">
        <v>0.24159</v>
      </c>
      <c r="H1217" s="1">
        <v>0.21127000000000001</v>
      </c>
      <c r="I1217" s="1">
        <v>0.22564000000000001</v>
      </c>
      <c r="J1217" s="1">
        <v>0.218</v>
      </c>
      <c r="K1217" s="1">
        <v>0.20906</v>
      </c>
      <c r="L1217" s="1">
        <v>0.20949000000000001</v>
      </c>
      <c r="M1217" s="1">
        <v>0.20724000000000001</v>
      </c>
      <c r="N1217" s="1">
        <v>0.21873999999999999</v>
      </c>
      <c r="O1217" s="1">
        <v>0.22344</v>
      </c>
      <c r="P1217">
        <v>0.17662</v>
      </c>
      <c r="Q1217">
        <v>0.15805</v>
      </c>
      <c r="R1217" s="1">
        <v>0.16073000000000001</v>
      </c>
      <c r="S1217" s="5">
        <v>0.14979000000000001</v>
      </c>
      <c r="T1217">
        <v>0.15018999999999999</v>
      </c>
      <c r="U1217">
        <v>0.14773</v>
      </c>
      <c r="V1217">
        <v>0.14480000000000001</v>
      </c>
      <c r="W1217">
        <v>0.28743999999999997</v>
      </c>
      <c r="X1217">
        <v>0.27892</v>
      </c>
      <c r="Y1217">
        <v>0.21801000000000001</v>
      </c>
      <c r="Z1217">
        <v>0.14652000000000001</v>
      </c>
    </row>
    <row r="1218" spans="1:26" x14ac:dyDescent="0.25">
      <c r="A1218" s="1">
        <v>40.568480000000001</v>
      </c>
      <c r="B1218" s="1">
        <v>0.22144</v>
      </c>
      <c r="C1218" s="1">
        <v>0.21473999999999999</v>
      </c>
      <c r="D1218" s="1">
        <v>0.21465000000000001</v>
      </c>
      <c r="E1218" s="1">
        <v>0.22858999999999999</v>
      </c>
      <c r="F1218" s="1">
        <v>0.21606</v>
      </c>
      <c r="G1218" s="1">
        <v>0.24165</v>
      </c>
      <c r="H1218" s="1">
        <v>0.21129000000000001</v>
      </c>
      <c r="I1218" s="1">
        <v>0.22567000000000001</v>
      </c>
      <c r="J1218" s="1">
        <v>0.21803</v>
      </c>
      <c r="K1218" s="1">
        <v>0.20913000000000001</v>
      </c>
      <c r="L1218" s="1">
        <v>0.20952000000000001</v>
      </c>
      <c r="M1218" s="1">
        <v>0.20734</v>
      </c>
      <c r="N1218" s="1">
        <v>0.21876999999999999</v>
      </c>
      <c r="O1218" s="1">
        <v>0.22342000000000001</v>
      </c>
      <c r="P1218">
        <v>0.17676</v>
      </c>
      <c r="Q1218">
        <v>0.15804000000000001</v>
      </c>
      <c r="R1218" s="1">
        <v>0.16070999999999999</v>
      </c>
      <c r="S1218" s="5">
        <v>0.14992</v>
      </c>
      <c r="T1218">
        <v>0.15029000000000001</v>
      </c>
      <c r="U1218">
        <v>0.14777000000000001</v>
      </c>
      <c r="V1218">
        <v>0.14482</v>
      </c>
      <c r="W1218">
        <v>0.28739999999999999</v>
      </c>
      <c r="X1218">
        <v>0.27905000000000002</v>
      </c>
      <c r="Y1218">
        <v>0.21812999999999999</v>
      </c>
      <c r="Z1218">
        <v>0.14656</v>
      </c>
    </row>
    <row r="1219" spans="1:26" x14ac:dyDescent="0.25">
      <c r="A1219" s="1">
        <v>40.601799999999997</v>
      </c>
      <c r="B1219" s="1">
        <v>0.22153999999999999</v>
      </c>
      <c r="C1219" s="1">
        <v>0.21489</v>
      </c>
      <c r="D1219" s="1">
        <v>0.21473999999999999</v>
      </c>
      <c r="E1219" s="1">
        <v>0.22874</v>
      </c>
      <c r="F1219" s="1">
        <v>0.21611</v>
      </c>
      <c r="G1219" s="1">
        <v>0.24184</v>
      </c>
      <c r="H1219" s="1">
        <v>0.21138999999999999</v>
      </c>
      <c r="I1219" s="1">
        <v>0.22567999999999999</v>
      </c>
      <c r="J1219" s="1">
        <v>0.21818000000000001</v>
      </c>
      <c r="K1219" s="1">
        <v>0.20916000000000001</v>
      </c>
      <c r="L1219" s="1">
        <v>0.20952000000000001</v>
      </c>
      <c r="M1219" s="1">
        <v>0.20741000000000001</v>
      </c>
      <c r="N1219" s="1">
        <v>0.21886</v>
      </c>
      <c r="O1219" s="1">
        <v>0.22347</v>
      </c>
      <c r="P1219">
        <v>0.17671999999999999</v>
      </c>
      <c r="Q1219">
        <v>0.15808</v>
      </c>
      <c r="R1219" s="1">
        <v>0.16072</v>
      </c>
      <c r="S1219" s="5">
        <v>0.14990000000000001</v>
      </c>
      <c r="T1219">
        <v>0.15043000000000001</v>
      </c>
      <c r="U1219">
        <v>0.14771999999999999</v>
      </c>
      <c r="V1219">
        <v>0.14505999999999999</v>
      </c>
      <c r="W1219">
        <v>0.28743999999999997</v>
      </c>
      <c r="X1219">
        <v>0.27910000000000001</v>
      </c>
      <c r="Y1219">
        <v>0.21818000000000001</v>
      </c>
      <c r="Z1219">
        <v>0.14648</v>
      </c>
    </row>
    <row r="1220" spans="1:26" x14ac:dyDescent="0.25">
      <c r="A1220" s="1">
        <v>40.635129999999997</v>
      </c>
      <c r="B1220" s="1">
        <v>0.22170000000000001</v>
      </c>
      <c r="C1220" s="1">
        <v>0.21503</v>
      </c>
      <c r="D1220" s="1">
        <v>0.21479000000000001</v>
      </c>
      <c r="E1220" s="1">
        <v>0.22886999999999999</v>
      </c>
      <c r="F1220" s="1">
        <v>0.21626000000000001</v>
      </c>
      <c r="G1220" s="1">
        <v>0.24193999999999999</v>
      </c>
      <c r="H1220" s="1">
        <v>0.21137</v>
      </c>
      <c r="I1220" s="1">
        <v>0.2258</v>
      </c>
      <c r="J1220" s="1">
        <v>0.21829000000000001</v>
      </c>
      <c r="K1220" s="1">
        <v>0.20924000000000001</v>
      </c>
      <c r="L1220" s="1">
        <v>0.20954999999999999</v>
      </c>
      <c r="M1220" s="1">
        <v>0.20751</v>
      </c>
      <c r="N1220" s="1">
        <v>0.21904999999999999</v>
      </c>
      <c r="O1220" s="1">
        <v>0.22355</v>
      </c>
      <c r="P1220">
        <v>0.17684</v>
      </c>
      <c r="Q1220">
        <v>0.15811</v>
      </c>
      <c r="R1220" s="1">
        <v>0.16083</v>
      </c>
      <c r="S1220" s="5">
        <v>0.14995</v>
      </c>
      <c r="T1220">
        <v>0.15049000000000001</v>
      </c>
      <c r="U1220">
        <v>0.14791000000000001</v>
      </c>
      <c r="V1220">
        <v>0.14507999999999999</v>
      </c>
      <c r="W1220">
        <v>0.28759000000000001</v>
      </c>
      <c r="X1220">
        <v>0.27914</v>
      </c>
      <c r="Y1220">
        <v>0.21818000000000001</v>
      </c>
      <c r="Z1220">
        <v>0.14646999999999999</v>
      </c>
    </row>
    <row r="1221" spans="1:26" x14ac:dyDescent="0.25">
      <c r="A1221" s="1">
        <v>40.668489999999998</v>
      </c>
      <c r="B1221" s="1">
        <v>0.22178</v>
      </c>
      <c r="C1221" s="1">
        <v>0.21512999999999999</v>
      </c>
      <c r="D1221" s="1">
        <v>0.21479000000000001</v>
      </c>
      <c r="E1221" s="1">
        <v>0.22902</v>
      </c>
      <c r="F1221" s="1">
        <v>0.21653</v>
      </c>
      <c r="G1221" s="1">
        <v>0.24199000000000001</v>
      </c>
      <c r="H1221" s="1">
        <v>0.21138000000000001</v>
      </c>
      <c r="I1221" s="1">
        <v>0.22592999999999999</v>
      </c>
      <c r="J1221" s="1">
        <v>0.21840999999999999</v>
      </c>
      <c r="K1221" s="1">
        <v>0.20946000000000001</v>
      </c>
      <c r="L1221" s="1">
        <v>0.20960999999999999</v>
      </c>
      <c r="M1221" s="1">
        <v>0.20760999999999999</v>
      </c>
      <c r="N1221" s="1">
        <v>0.21915000000000001</v>
      </c>
      <c r="O1221" s="1">
        <v>0.22367000000000001</v>
      </c>
      <c r="P1221">
        <v>0.17707999999999999</v>
      </c>
      <c r="Q1221">
        <v>0.15826999999999999</v>
      </c>
      <c r="R1221" s="1">
        <v>0.16095000000000001</v>
      </c>
      <c r="S1221" s="5">
        <v>0.15001999999999999</v>
      </c>
      <c r="T1221">
        <v>0.15060999999999999</v>
      </c>
      <c r="U1221">
        <v>0.14798</v>
      </c>
      <c r="V1221">
        <v>0.14515</v>
      </c>
      <c r="W1221">
        <v>0.28763</v>
      </c>
      <c r="X1221">
        <v>0.27917999999999998</v>
      </c>
      <c r="Y1221">
        <v>0.21829999999999999</v>
      </c>
      <c r="Z1221">
        <v>0.14646000000000001</v>
      </c>
    </row>
    <row r="1222" spans="1:26" x14ac:dyDescent="0.25">
      <c r="A1222" s="1">
        <v>40.701889999999999</v>
      </c>
      <c r="B1222" s="1">
        <v>0.22187999999999999</v>
      </c>
      <c r="C1222" s="1">
        <v>0.21518000000000001</v>
      </c>
      <c r="D1222" s="1">
        <v>0.21484</v>
      </c>
      <c r="E1222" s="1">
        <v>0.22917000000000001</v>
      </c>
      <c r="F1222" s="1">
        <v>0.21657999999999999</v>
      </c>
      <c r="G1222" s="1">
        <v>0.24213999999999999</v>
      </c>
      <c r="H1222" s="1">
        <v>0.21146999999999999</v>
      </c>
      <c r="I1222" s="1">
        <v>0.22600999999999999</v>
      </c>
      <c r="J1222" s="1">
        <v>0.21851999999999999</v>
      </c>
      <c r="K1222" s="1">
        <v>0.20954999999999999</v>
      </c>
      <c r="L1222" s="1">
        <v>0.20968999999999999</v>
      </c>
      <c r="M1222" s="1">
        <v>0.20777999999999999</v>
      </c>
      <c r="N1222" s="1">
        <v>0.21923999999999999</v>
      </c>
      <c r="O1222" s="1">
        <v>0.22375</v>
      </c>
      <c r="P1222">
        <v>0.17724000000000001</v>
      </c>
      <c r="Q1222">
        <v>0.1583</v>
      </c>
      <c r="R1222" s="1">
        <v>0.16112000000000001</v>
      </c>
      <c r="S1222" s="5">
        <v>0.15012</v>
      </c>
      <c r="T1222">
        <v>0.15068999999999999</v>
      </c>
      <c r="U1222">
        <v>0.14801</v>
      </c>
      <c r="V1222">
        <v>0.14516999999999999</v>
      </c>
      <c r="W1222">
        <v>0.28767999999999999</v>
      </c>
      <c r="X1222">
        <v>0.27953</v>
      </c>
      <c r="Y1222">
        <v>0.21839</v>
      </c>
      <c r="Z1222">
        <v>0.14674000000000001</v>
      </c>
    </row>
    <row r="1223" spans="1:26" x14ac:dyDescent="0.25">
      <c r="A1223" s="1">
        <v>40.735250000000001</v>
      </c>
      <c r="B1223" s="1">
        <v>0.22195999999999999</v>
      </c>
      <c r="C1223" s="1">
        <v>0.21525</v>
      </c>
      <c r="D1223" s="1">
        <v>0.21498</v>
      </c>
      <c r="E1223" s="1">
        <v>0.2293</v>
      </c>
      <c r="F1223" s="1">
        <v>0.21662999999999999</v>
      </c>
      <c r="G1223" s="1">
        <v>0.24227000000000001</v>
      </c>
      <c r="H1223" s="1">
        <v>0.21163999999999999</v>
      </c>
      <c r="I1223" s="1">
        <v>0.22602</v>
      </c>
      <c r="J1223" s="1">
        <v>0.21856999999999999</v>
      </c>
      <c r="K1223" s="1">
        <v>0.20959</v>
      </c>
      <c r="L1223" s="1">
        <v>0.20974999999999999</v>
      </c>
      <c r="M1223" s="1">
        <v>0.20782999999999999</v>
      </c>
      <c r="N1223" s="1">
        <v>0.21933</v>
      </c>
      <c r="O1223" s="1">
        <v>0.22400999999999999</v>
      </c>
      <c r="P1223">
        <v>0.1774</v>
      </c>
      <c r="Q1223">
        <v>0.15842000000000001</v>
      </c>
      <c r="R1223" s="1">
        <v>0.16128000000000001</v>
      </c>
      <c r="S1223" s="5">
        <v>0.15037</v>
      </c>
      <c r="T1223">
        <v>0.15075</v>
      </c>
      <c r="U1223">
        <v>0.14807000000000001</v>
      </c>
      <c r="V1223">
        <v>0.14516000000000001</v>
      </c>
      <c r="W1223">
        <v>0.28777999999999998</v>
      </c>
      <c r="X1223">
        <v>0.2797</v>
      </c>
      <c r="Y1223">
        <v>0.21844</v>
      </c>
      <c r="Z1223">
        <v>0.14677999999999999</v>
      </c>
    </row>
    <row r="1224" spans="1:26" x14ac:dyDescent="0.25">
      <c r="A1224" s="1">
        <v>40.768569999999997</v>
      </c>
      <c r="B1224" s="1">
        <v>0.22194</v>
      </c>
      <c r="C1224" s="1">
        <v>0.21537000000000001</v>
      </c>
      <c r="D1224" s="1">
        <v>0.21507000000000001</v>
      </c>
      <c r="E1224" s="1">
        <v>0.22921</v>
      </c>
      <c r="F1224" s="1">
        <v>0.21664</v>
      </c>
      <c r="G1224" s="1">
        <v>0.24243999999999999</v>
      </c>
      <c r="H1224" s="1">
        <v>0.21176</v>
      </c>
      <c r="I1224" s="1">
        <v>0.22606999999999999</v>
      </c>
      <c r="J1224" s="1">
        <v>0.21853</v>
      </c>
      <c r="K1224" s="1">
        <v>0.20966000000000001</v>
      </c>
      <c r="L1224" s="1">
        <v>0.20981</v>
      </c>
      <c r="M1224" s="1">
        <v>0.20791000000000001</v>
      </c>
      <c r="N1224" s="1">
        <v>0.21944</v>
      </c>
      <c r="O1224" s="1">
        <v>0.22417000000000001</v>
      </c>
      <c r="P1224">
        <v>0.17734</v>
      </c>
      <c r="Q1224">
        <v>0.15858</v>
      </c>
      <c r="R1224" s="1">
        <v>0.16134000000000001</v>
      </c>
      <c r="S1224" s="5">
        <v>0.15051999999999999</v>
      </c>
      <c r="T1224">
        <v>0.15076000000000001</v>
      </c>
      <c r="U1224">
        <v>0.14807000000000001</v>
      </c>
      <c r="V1224">
        <v>0.14523</v>
      </c>
      <c r="W1224">
        <v>0.28787000000000001</v>
      </c>
      <c r="X1224">
        <v>0.2797</v>
      </c>
      <c r="Y1224">
        <v>0.21847</v>
      </c>
      <c r="Z1224">
        <v>0.14674999999999999</v>
      </c>
    </row>
    <row r="1225" spans="1:26" x14ac:dyDescent="0.25">
      <c r="A1225" s="1">
        <v>40.801929999999999</v>
      </c>
      <c r="B1225" s="1">
        <v>0.22195000000000001</v>
      </c>
      <c r="C1225" s="1">
        <v>0.21540000000000001</v>
      </c>
      <c r="D1225" s="1">
        <v>0.21515999999999999</v>
      </c>
      <c r="E1225" s="1">
        <v>0.22919</v>
      </c>
      <c r="F1225" s="1">
        <v>0.21659999999999999</v>
      </c>
      <c r="G1225" s="1">
        <v>0.24254000000000001</v>
      </c>
      <c r="H1225" s="1">
        <v>0.21174000000000001</v>
      </c>
      <c r="I1225" s="1">
        <v>0.2261</v>
      </c>
      <c r="J1225" s="1">
        <v>0.21861</v>
      </c>
      <c r="K1225" s="1">
        <v>0.20971000000000001</v>
      </c>
      <c r="L1225" s="1">
        <v>0.20984</v>
      </c>
      <c r="M1225" s="1">
        <v>0.20796000000000001</v>
      </c>
      <c r="N1225" s="1">
        <v>0.2195</v>
      </c>
      <c r="O1225" s="1">
        <v>0.22427</v>
      </c>
      <c r="P1225">
        <v>0.17738999999999999</v>
      </c>
      <c r="Q1225">
        <v>0.15861</v>
      </c>
      <c r="R1225" s="1">
        <v>0.16138</v>
      </c>
      <c r="S1225" s="5">
        <v>0.15057999999999999</v>
      </c>
      <c r="T1225">
        <v>0.15073</v>
      </c>
      <c r="U1225">
        <v>0.14813000000000001</v>
      </c>
      <c r="V1225">
        <v>0.14532</v>
      </c>
      <c r="W1225">
        <v>0.28810999999999998</v>
      </c>
      <c r="X1225">
        <v>0.2797</v>
      </c>
      <c r="Y1225">
        <v>0.2185</v>
      </c>
      <c r="Z1225">
        <v>0.14685999999999999</v>
      </c>
    </row>
    <row r="1226" spans="1:26" x14ac:dyDescent="0.25">
      <c r="A1226" s="1">
        <v>40.835279999999997</v>
      </c>
      <c r="B1226" s="1">
        <v>0.22203000000000001</v>
      </c>
      <c r="C1226" s="1">
        <v>0.21548</v>
      </c>
      <c r="D1226" s="1">
        <v>0.21523</v>
      </c>
      <c r="E1226" s="1">
        <v>0.22939000000000001</v>
      </c>
      <c r="F1226" s="1">
        <v>0.21657999999999999</v>
      </c>
      <c r="G1226" s="1">
        <v>0.24271000000000001</v>
      </c>
      <c r="H1226" s="1">
        <v>0.21182000000000001</v>
      </c>
      <c r="I1226" s="1">
        <v>0.22613</v>
      </c>
      <c r="J1226" s="1">
        <v>0.21869</v>
      </c>
      <c r="K1226" s="1">
        <v>0.20977000000000001</v>
      </c>
      <c r="L1226" s="1">
        <v>0.20979</v>
      </c>
      <c r="M1226" s="1">
        <v>0.20796000000000001</v>
      </c>
      <c r="N1226" s="1">
        <v>0.21961</v>
      </c>
      <c r="O1226" s="1">
        <v>0.22439000000000001</v>
      </c>
      <c r="P1226">
        <v>0.17743999999999999</v>
      </c>
      <c r="Q1226">
        <v>0.15858</v>
      </c>
      <c r="R1226" s="1">
        <v>0.16141</v>
      </c>
      <c r="S1226" s="5">
        <v>0.15049000000000001</v>
      </c>
      <c r="T1226">
        <v>0.15071999999999999</v>
      </c>
      <c r="U1226">
        <v>0.14829999999999999</v>
      </c>
      <c r="V1226">
        <v>0.14538999999999999</v>
      </c>
      <c r="W1226">
        <v>0.28810999999999998</v>
      </c>
      <c r="X1226">
        <v>0.27975</v>
      </c>
      <c r="Y1226">
        <v>0.21856</v>
      </c>
      <c r="Z1226">
        <v>0.14699000000000001</v>
      </c>
    </row>
    <row r="1227" spans="1:26" x14ac:dyDescent="0.25">
      <c r="A1227" s="1">
        <v>40.86862</v>
      </c>
      <c r="B1227" s="1">
        <v>0.22220999999999999</v>
      </c>
      <c r="C1227" s="1">
        <v>0.21551000000000001</v>
      </c>
      <c r="D1227" s="1">
        <v>0.21529999999999999</v>
      </c>
      <c r="E1227" s="1">
        <v>0.22947000000000001</v>
      </c>
      <c r="F1227" s="1">
        <v>0.21656</v>
      </c>
      <c r="G1227" s="1">
        <v>0.24285999999999999</v>
      </c>
      <c r="H1227" s="1">
        <v>0.21187</v>
      </c>
      <c r="I1227" s="1">
        <v>0.22636000000000001</v>
      </c>
      <c r="J1227" s="1">
        <v>0.21869</v>
      </c>
      <c r="K1227" s="1">
        <v>0.20985999999999999</v>
      </c>
      <c r="L1227" s="1">
        <v>0.20993000000000001</v>
      </c>
      <c r="M1227" s="1">
        <v>0.20805999999999999</v>
      </c>
      <c r="N1227" s="1">
        <v>0.21973999999999999</v>
      </c>
      <c r="O1227" s="1">
        <v>0.22450999999999999</v>
      </c>
      <c r="P1227">
        <v>0.17766000000000001</v>
      </c>
      <c r="Q1227">
        <v>0.15881999999999999</v>
      </c>
      <c r="R1227" s="1">
        <v>0.16138</v>
      </c>
      <c r="S1227" s="5">
        <v>0.15056</v>
      </c>
      <c r="T1227">
        <v>0.15074000000000001</v>
      </c>
      <c r="U1227">
        <v>0.14834</v>
      </c>
      <c r="V1227">
        <v>0.14538000000000001</v>
      </c>
      <c r="W1227">
        <v>0.28802</v>
      </c>
      <c r="X1227">
        <v>0.27988000000000002</v>
      </c>
      <c r="Y1227">
        <v>0.21856</v>
      </c>
      <c r="Z1227">
        <v>0.14707999999999999</v>
      </c>
    </row>
    <row r="1228" spans="1:26" x14ac:dyDescent="0.25">
      <c r="A1228" s="1">
        <v>40.901969999999999</v>
      </c>
      <c r="B1228" s="1">
        <v>0.22239</v>
      </c>
      <c r="C1228" s="1">
        <v>0.21557999999999999</v>
      </c>
      <c r="D1228" s="1">
        <v>0.21526000000000001</v>
      </c>
      <c r="E1228" s="1">
        <v>0.2296</v>
      </c>
      <c r="F1228" s="1">
        <v>0.21664</v>
      </c>
      <c r="G1228" s="1">
        <v>0.24288999999999999</v>
      </c>
      <c r="H1228" s="1">
        <v>0.21185000000000001</v>
      </c>
      <c r="I1228" s="1">
        <v>0.22642000000000001</v>
      </c>
      <c r="J1228" s="1">
        <v>0.21870000000000001</v>
      </c>
      <c r="K1228" s="1">
        <v>0.20988999999999999</v>
      </c>
      <c r="L1228" s="1">
        <v>0.21002999999999999</v>
      </c>
      <c r="M1228" s="1">
        <v>0.20818999999999999</v>
      </c>
      <c r="N1228" s="1">
        <v>0.21987000000000001</v>
      </c>
      <c r="O1228" s="1">
        <v>0.22466</v>
      </c>
      <c r="P1228">
        <v>0.17788999999999999</v>
      </c>
      <c r="Q1228">
        <v>0.15887999999999999</v>
      </c>
      <c r="R1228" s="1">
        <v>0.16138</v>
      </c>
      <c r="S1228" s="5">
        <v>0.15060000000000001</v>
      </c>
      <c r="T1228">
        <v>0.15099000000000001</v>
      </c>
      <c r="U1228">
        <v>0.14842</v>
      </c>
      <c r="V1228">
        <v>0.14557999999999999</v>
      </c>
      <c r="W1228">
        <v>0.28810999999999998</v>
      </c>
      <c r="X1228">
        <v>0.28005000000000002</v>
      </c>
      <c r="Y1228">
        <v>0.21865000000000001</v>
      </c>
      <c r="Z1228">
        <v>0.14726</v>
      </c>
    </row>
    <row r="1229" spans="1:26" x14ac:dyDescent="0.25">
      <c r="A1229" s="1">
        <v>40.935310000000001</v>
      </c>
      <c r="B1229" s="1">
        <v>0.22242000000000001</v>
      </c>
      <c r="C1229" s="1">
        <v>0.21561</v>
      </c>
      <c r="D1229" s="1">
        <v>0.21528</v>
      </c>
      <c r="E1229" s="1">
        <v>0.22975000000000001</v>
      </c>
      <c r="F1229" s="1">
        <v>0.21687000000000001</v>
      </c>
      <c r="G1229" s="1">
        <v>0.24288999999999999</v>
      </c>
      <c r="H1229" s="1">
        <v>0.21190000000000001</v>
      </c>
      <c r="I1229" s="1">
        <v>0.22652</v>
      </c>
      <c r="J1229" s="1">
        <v>0.21878</v>
      </c>
      <c r="K1229" s="1">
        <v>0.20992</v>
      </c>
      <c r="L1229" s="1">
        <v>0.21009</v>
      </c>
      <c r="M1229" s="1">
        <v>0.20829</v>
      </c>
      <c r="N1229" s="1">
        <v>0.22001999999999999</v>
      </c>
      <c r="O1229" s="1">
        <v>0.22475999999999999</v>
      </c>
      <c r="P1229">
        <v>0.17804</v>
      </c>
      <c r="Q1229">
        <v>0.15884000000000001</v>
      </c>
      <c r="R1229" s="1">
        <v>0.16155</v>
      </c>
      <c r="S1229" s="5">
        <v>0.15062999999999999</v>
      </c>
      <c r="T1229">
        <v>0.15104999999999999</v>
      </c>
      <c r="U1229">
        <v>0.14849999999999999</v>
      </c>
      <c r="V1229">
        <v>0.14560000000000001</v>
      </c>
      <c r="W1229">
        <v>0.28835</v>
      </c>
      <c r="X1229">
        <v>0.28000999999999998</v>
      </c>
      <c r="Y1229">
        <v>0.21870999999999999</v>
      </c>
      <c r="Z1229">
        <v>0.14727999999999999</v>
      </c>
    </row>
    <row r="1230" spans="1:26" x14ac:dyDescent="0.25">
      <c r="A1230" s="1">
        <v>40.96866</v>
      </c>
      <c r="B1230" s="1">
        <v>0.22245000000000001</v>
      </c>
      <c r="C1230" s="1">
        <v>0.21568999999999999</v>
      </c>
      <c r="D1230" s="1">
        <v>0.21531</v>
      </c>
      <c r="E1230" s="1">
        <v>0.22972999999999999</v>
      </c>
      <c r="F1230" s="1">
        <v>0.21693999999999999</v>
      </c>
      <c r="G1230" s="1">
        <v>0.24309</v>
      </c>
      <c r="H1230" s="1">
        <v>0.21201999999999999</v>
      </c>
      <c r="I1230" s="1">
        <v>0.22656999999999999</v>
      </c>
      <c r="J1230" s="1">
        <v>0.21890000000000001</v>
      </c>
      <c r="K1230" s="1">
        <v>0.21004999999999999</v>
      </c>
      <c r="L1230" s="1">
        <v>0.21021999999999999</v>
      </c>
      <c r="M1230" s="1">
        <v>0.20838000000000001</v>
      </c>
      <c r="N1230" s="1">
        <v>0.22019</v>
      </c>
      <c r="O1230" s="1">
        <v>0.22475999999999999</v>
      </c>
      <c r="P1230">
        <v>0.17827000000000001</v>
      </c>
      <c r="Q1230">
        <v>0.15895999999999999</v>
      </c>
      <c r="R1230" s="1">
        <v>0.16164000000000001</v>
      </c>
      <c r="S1230" s="5">
        <v>0.15065000000000001</v>
      </c>
      <c r="T1230">
        <v>0.15115000000000001</v>
      </c>
      <c r="U1230">
        <v>0.14860999999999999</v>
      </c>
      <c r="V1230">
        <v>0.14566999999999999</v>
      </c>
      <c r="W1230">
        <v>0.28859000000000001</v>
      </c>
      <c r="X1230">
        <v>0.28009000000000001</v>
      </c>
      <c r="Y1230">
        <v>0.21879000000000001</v>
      </c>
      <c r="Z1230">
        <v>0.14727000000000001</v>
      </c>
    </row>
    <row r="1231" spans="1:26" x14ac:dyDescent="0.25">
      <c r="A1231" s="1">
        <v>41.001980000000003</v>
      </c>
      <c r="B1231" s="1">
        <v>0.22245000000000001</v>
      </c>
      <c r="C1231" s="1">
        <v>0.21581</v>
      </c>
      <c r="D1231" s="1">
        <v>0.21536</v>
      </c>
      <c r="E1231" s="1">
        <v>0.22986000000000001</v>
      </c>
      <c r="F1231" s="1">
        <v>0.21698999999999999</v>
      </c>
      <c r="G1231" s="1">
        <v>0.24328</v>
      </c>
      <c r="H1231" s="1">
        <v>0.21201999999999999</v>
      </c>
      <c r="I1231" s="1">
        <v>0.22670000000000001</v>
      </c>
      <c r="J1231" s="1">
        <v>0.21898000000000001</v>
      </c>
      <c r="K1231" s="1">
        <v>0.21009</v>
      </c>
      <c r="L1231" s="1">
        <v>0.21031</v>
      </c>
      <c r="M1231" s="1">
        <v>0.20846000000000001</v>
      </c>
      <c r="N1231" s="1">
        <v>0.2203</v>
      </c>
      <c r="O1231" s="1">
        <v>0.22484000000000001</v>
      </c>
      <c r="P1231">
        <v>0.17834</v>
      </c>
      <c r="Q1231">
        <v>0.15914</v>
      </c>
      <c r="R1231" s="1">
        <v>0.16161</v>
      </c>
      <c r="S1231" s="5">
        <v>0.15068000000000001</v>
      </c>
      <c r="T1231">
        <v>0.15126999999999999</v>
      </c>
      <c r="U1231">
        <v>0.14857999999999999</v>
      </c>
      <c r="V1231">
        <v>0.14579</v>
      </c>
      <c r="W1231">
        <v>0.28859000000000001</v>
      </c>
      <c r="X1231">
        <v>0.28009000000000001</v>
      </c>
      <c r="Y1231">
        <v>0.21887999999999999</v>
      </c>
      <c r="Z1231">
        <v>0.14726</v>
      </c>
    </row>
    <row r="1232" spans="1:26" x14ac:dyDescent="0.25">
      <c r="A1232" s="1">
        <v>41.035310000000003</v>
      </c>
      <c r="B1232" s="1">
        <v>0.22261</v>
      </c>
      <c r="C1232" s="1">
        <v>0.21587999999999999</v>
      </c>
      <c r="D1232" s="1">
        <v>0.21551000000000001</v>
      </c>
      <c r="E1232" s="1">
        <v>0.23003999999999999</v>
      </c>
      <c r="F1232" s="1">
        <v>0.21704000000000001</v>
      </c>
      <c r="G1232" s="1">
        <v>0.24340000000000001</v>
      </c>
      <c r="H1232" s="1">
        <v>0.21204999999999999</v>
      </c>
      <c r="I1232" s="1">
        <v>0.22681000000000001</v>
      </c>
      <c r="J1232" s="1">
        <v>0.21909000000000001</v>
      </c>
      <c r="K1232" s="1">
        <v>0.21010000000000001</v>
      </c>
      <c r="L1232" s="1">
        <v>0.21041000000000001</v>
      </c>
      <c r="M1232" s="1">
        <v>0.20851</v>
      </c>
      <c r="N1232" s="1">
        <v>0.22048999999999999</v>
      </c>
      <c r="O1232" s="1">
        <v>0.22509999999999999</v>
      </c>
      <c r="P1232">
        <v>0.17856</v>
      </c>
      <c r="Q1232">
        <v>0.15915000000000001</v>
      </c>
      <c r="R1232" s="1">
        <v>0.16166</v>
      </c>
      <c r="S1232" s="5">
        <v>0.15076999999999999</v>
      </c>
      <c r="T1232">
        <v>0.15139</v>
      </c>
      <c r="U1232">
        <v>0.14857000000000001</v>
      </c>
      <c r="V1232">
        <v>0.14585999999999999</v>
      </c>
      <c r="W1232">
        <v>0.28888000000000003</v>
      </c>
      <c r="X1232">
        <v>0.28009000000000001</v>
      </c>
      <c r="Y1232">
        <v>0.21917</v>
      </c>
      <c r="Z1232">
        <v>0.14729999999999999</v>
      </c>
    </row>
    <row r="1233" spans="1:26" x14ac:dyDescent="0.25">
      <c r="A1233" s="1">
        <v>41.068620000000003</v>
      </c>
      <c r="B1233" s="1">
        <v>0.22251000000000001</v>
      </c>
      <c r="C1233" s="1">
        <v>0.21598000000000001</v>
      </c>
      <c r="D1233" s="1">
        <v>0.21557999999999999</v>
      </c>
      <c r="E1233" s="1">
        <v>0.23024</v>
      </c>
      <c r="F1233" s="1">
        <v>0.21712000000000001</v>
      </c>
      <c r="G1233" s="1">
        <v>0.24353</v>
      </c>
      <c r="H1233" s="1">
        <v>0.21207999999999999</v>
      </c>
      <c r="I1233" s="1">
        <v>0.22684000000000001</v>
      </c>
      <c r="J1233" s="1">
        <v>0.21923999999999999</v>
      </c>
      <c r="K1233" s="1">
        <v>0.21006</v>
      </c>
      <c r="L1233" s="1">
        <v>0.21052000000000001</v>
      </c>
      <c r="M1233" s="1">
        <v>0.20854</v>
      </c>
      <c r="N1233" s="1">
        <v>0.22064</v>
      </c>
      <c r="O1233" s="1">
        <v>0.22522</v>
      </c>
      <c r="P1233">
        <v>0.17857000000000001</v>
      </c>
      <c r="Q1233">
        <v>0.15915000000000001</v>
      </c>
      <c r="R1233" s="1">
        <v>0.16170000000000001</v>
      </c>
      <c r="S1233" s="5">
        <v>0.15093000000000001</v>
      </c>
      <c r="T1233">
        <v>0.15145</v>
      </c>
      <c r="U1233">
        <v>0.14863000000000001</v>
      </c>
      <c r="V1233">
        <v>0.14585000000000001</v>
      </c>
      <c r="W1233">
        <v>0.28893000000000002</v>
      </c>
      <c r="X1233">
        <v>0.28027000000000002</v>
      </c>
      <c r="Y1233">
        <v>0.21926000000000001</v>
      </c>
      <c r="Z1233">
        <v>0.14732000000000001</v>
      </c>
    </row>
    <row r="1234" spans="1:26" x14ac:dyDescent="0.25">
      <c r="A1234" s="1">
        <v>41.101970000000001</v>
      </c>
      <c r="B1234" s="1">
        <v>0.22252</v>
      </c>
      <c r="C1234" s="1">
        <v>0.21609999999999999</v>
      </c>
      <c r="D1234" s="1">
        <v>0.21562999999999999</v>
      </c>
      <c r="E1234" s="1">
        <v>0.23017000000000001</v>
      </c>
      <c r="F1234" s="1">
        <v>0.21718999999999999</v>
      </c>
      <c r="G1234" s="1">
        <v>0.24360999999999999</v>
      </c>
      <c r="H1234" s="1">
        <v>0.21213000000000001</v>
      </c>
      <c r="I1234" s="1">
        <v>0.22684000000000001</v>
      </c>
      <c r="J1234" s="1">
        <v>0.21936</v>
      </c>
      <c r="K1234" s="1">
        <v>0.21023</v>
      </c>
      <c r="L1234" s="1">
        <v>0.21065</v>
      </c>
      <c r="M1234" s="1">
        <v>0.20862</v>
      </c>
      <c r="N1234" s="1">
        <v>0.22066</v>
      </c>
      <c r="O1234" s="1">
        <v>0.22523000000000001</v>
      </c>
      <c r="P1234">
        <v>0.17868000000000001</v>
      </c>
      <c r="Q1234">
        <v>0.15920000000000001</v>
      </c>
      <c r="R1234" s="1">
        <v>0.16173000000000001</v>
      </c>
      <c r="S1234" s="5">
        <v>0.15107999999999999</v>
      </c>
      <c r="T1234">
        <v>0.15157000000000001</v>
      </c>
      <c r="U1234">
        <v>0.14874000000000001</v>
      </c>
      <c r="V1234">
        <v>0.14599000000000001</v>
      </c>
      <c r="W1234">
        <v>0.28877999999999998</v>
      </c>
      <c r="X1234">
        <v>0.28031</v>
      </c>
      <c r="Y1234">
        <v>0.21914</v>
      </c>
      <c r="Z1234">
        <v>0.14749999999999999</v>
      </c>
    </row>
    <row r="1235" spans="1:26" x14ac:dyDescent="0.25">
      <c r="A1235" s="1">
        <v>41.135309999999997</v>
      </c>
      <c r="B1235" s="1">
        <v>0.22256999999999999</v>
      </c>
      <c r="C1235" s="1">
        <v>0.21617</v>
      </c>
      <c r="D1235" s="1">
        <v>0.21579000000000001</v>
      </c>
      <c r="E1235" s="1">
        <v>0.23035</v>
      </c>
      <c r="F1235" s="1">
        <v>0.21726000000000001</v>
      </c>
      <c r="G1235" s="1">
        <v>0.24368000000000001</v>
      </c>
      <c r="H1235" s="1">
        <v>0.21221000000000001</v>
      </c>
      <c r="I1235" s="1">
        <v>0.22686999999999999</v>
      </c>
      <c r="J1235" s="1">
        <v>0.21944</v>
      </c>
      <c r="K1235" s="1">
        <v>0.21027999999999999</v>
      </c>
      <c r="L1235" s="1">
        <v>0.21068000000000001</v>
      </c>
      <c r="M1235" s="1">
        <v>0.20874000000000001</v>
      </c>
      <c r="N1235" s="1">
        <v>0.22078999999999999</v>
      </c>
      <c r="O1235" s="1">
        <v>0.22531999999999999</v>
      </c>
      <c r="P1235">
        <v>0.17877999999999999</v>
      </c>
      <c r="Q1235">
        <v>0.15931999999999999</v>
      </c>
      <c r="R1235" s="1">
        <v>0.16188</v>
      </c>
      <c r="S1235" s="5">
        <v>0.15115000000000001</v>
      </c>
      <c r="T1235">
        <v>0.15167</v>
      </c>
      <c r="U1235">
        <v>0.14882000000000001</v>
      </c>
      <c r="V1235">
        <v>0.14609</v>
      </c>
      <c r="W1235">
        <v>0.28882999999999998</v>
      </c>
      <c r="X1235">
        <v>0.28044000000000002</v>
      </c>
      <c r="Y1235">
        <v>0.21923000000000001</v>
      </c>
      <c r="Z1235">
        <v>0.14760999999999999</v>
      </c>
    </row>
    <row r="1236" spans="1:26" x14ac:dyDescent="0.25">
      <c r="A1236" s="1">
        <v>41.168640000000003</v>
      </c>
      <c r="B1236" s="1">
        <v>0.22262999999999999</v>
      </c>
      <c r="C1236" s="1">
        <v>0.21629999999999999</v>
      </c>
      <c r="D1236" s="1">
        <v>0.21604999999999999</v>
      </c>
      <c r="E1236" s="1">
        <v>0.23033000000000001</v>
      </c>
      <c r="F1236" s="1">
        <v>0.21723999999999999</v>
      </c>
      <c r="G1236" s="1">
        <v>0.24382999999999999</v>
      </c>
      <c r="H1236" s="1">
        <v>0.21228</v>
      </c>
      <c r="I1236" s="1">
        <v>0.22692999999999999</v>
      </c>
      <c r="J1236" s="1">
        <v>0.21951999999999999</v>
      </c>
      <c r="K1236" s="1">
        <v>0.21038999999999999</v>
      </c>
      <c r="L1236" s="1">
        <v>0.21068999999999999</v>
      </c>
      <c r="M1236" s="1">
        <v>0.20879</v>
      </c>
      <c r="N1236" s="1">
        <v>0.22090000000000001</v>
      </c>
      <c r="O1236" s="1">
        <v>0.22545000000000001</v>
      </c>
      <c r="P1236">
        <v>0.17896999999999999</v>
      </c>
      <c r="Q1236">
        <v>0.15933</v>
      </c>
      <c r="R1236" s="1">
        <v>0.16206000000000001</v>
      </c>
      <c r="S1236" s="5">
        <v>0.15137</v>
      </c>
      <c r="T1236">
        <v>0.15173</v>
      </c>
      <c r="U1236">
        <v>0.14885999999999999</v>
      </c>
      <c r="V1236">
        <v>0.14634</v>
      </c>
      <c r="W1236">
        <v>0.28902</v>
      </c>
      <c r="X1236">
        <v>0.28053</v>
      </c>
      <c r="Y1236">
        <v>0.21929000000000001</v>
      </c>
      <c r="Z1236">
        <v>0.1477</v>
      </c>
    </row>
    <row r="1237" spans="1:26" x14ac:dyDescent="0.25">
      <c r="A1237" s="1">
        <v>41.201979999999999</v>
      </c>
      <c r="B1237" s="1">
        <v>0.22276000000000001</v>
      </c>
      <c r="C1237" s="1">
        <v>0.21639</v>
      </c>
      <c r="D1237" s="1">
        <v>0.21612000000000001</v>
      </c>
      <c r="E1237" s="1">
        <v>0.23036000000000001</v>
      </c>
      <c r="F1237" s="1">
        <v>0.21725</v>
      </c>
      <c r="G1237" s="1">
        <v>0.24393000000000001</v>
      </c>
      <c r="H1237" s="1">
        <v>0.21238000000000001</v>
      </c>
      <c r="I1237" s="1">
        <v>0.22717999999999999</v>
      </c>
      <c r="J1237" s="1">
        <v>0.21958</v>
      </c>
      <c r="K1237" s="1">
        <v>0.21038999999999999</v>
      </c>
      <c r="L1237" s="1">
        <v>0.21079999999999999</v>
      </c>
      <c r="M1237" s="1">
        <v>0.20887</v>
      </c>
      <c r="N1237" s="1">
        <v>0.22105</v>
      </c>
      <c r="O1237" s="1">
        <v>0.22556999999999999</v>
      </c>
      <c r="P1237">
        <v>0.17902000000000001</v>
      </c>
      <c r="Q1237">
        <v>0.15933</v>
      </c>
      <c r="R1237" s="1">
        <v>0.16213</v>
      </c>
      <c r="S1237" s="5">
        <v>0.15135999999999999</v>
      </c>
      <c r="T1237">
        <v>0.15165999999999999</v>
      </c>
      <c r="U1237">
        <v>0.14885000000000001</v>
      </c>
      <c r="V1237">
        <v>0.14638000000000001</v>
      </c>
      <c r="W1237">
        <v>0.28902</v>
      </c>
      <c r="X1237">
        <v>0.28056999999999999</v>
      </c>
      <c r="Y1237">
        <v>0.21931</v>
      </c>
      <c r="Z1237">
        <v>0.14774000000000001</v>
      </c>
    </row>
    <row r="1238" spans="1:26" x14ac:dyDescent="0.25">
      <c r="A1238" s="1">
        <v>41.235309999999998</v>
      </c>
      <c r="B1238" s="1">
        <v>0.22278999999999999</v>
      </c>
      <c r="C1238" s="1">
        <v>0.21651000000000001</v>
      </c>
      <c r="D1238" s="1">
        <v>0.21618999999999999</v>
      </c>
      <c r="E1238" s="1">
        <v>0.23047000000000001</v>
      </c>
      <c r="F1238" s="1">
        <v>0.21728</v>
      </c>
      <c r="G1238" s="1">
        <v>0.24404999999999999</v>
      </c>
      <c r="H1238" s="1">
        <v>0.21249999999999999</v>
      </c>
      <c r="I1238" s="1">
        <v>0.22731000000000001</v>
      </c>
      <c r="J1238" s="1">
        <v>0.21967999999999999</v>
      </c>
      <c r="K1238" s="1">
        <v>0.21046000000000001</v>
      </c>
      <c r="L1238" s="1">
        <v>0.21098</v>
      </c>
      <c r="M1238" s="1">
        <v>0.20899000000000001</v>
      </c>
      <c r="N1238" s="1">
        <v>0.22106999999999999</v>
      </c>
      <c r="O1238" s="1">
        <v>0.22575999999999999</v>
      </c>
      <c r="P1238">
        <v>0.17909</v>
      </c>
      <c r="Q1238">
        <v>0.15937999999999999</v>
      </c>
      <c r="R1238" s="1">
        <v>0.16223000000000001</v>
      </c>
      <c r="S1238" s="5">
        <v>0.15132000000000001</v>
      </c>
      <c r="T1238">
        <v>0.15162999999999999</v>
      </c>
      <c r="U1238">
        <v>0.14903</v>
      </c>
      <c r="V1238">
        <v>0.14632000000000001</v>
      </c>
      <c r="W1238">
        <v>0.28921000000000002</v>
      </c>
      <c r="X1238">
        <v>0.28056999999999999</v>
      </c>
      <c r="Y1238">
        <v>0.21942999999999999</v>
      </c>
      <c r="Z1238">
        <v>0.14773</v>
      </c>
    </row>
    <row r="1239" spans="1:26" x14ac:dyDescent="0.25">
      <c r="A1239" s="1">
        <v>41.268659999999997</v>
      </c>
      <c r="B1239" s="1">
        <v>0.22284000000000001</v>
      </c>
      <c r="C1239" s="1">
        <v>0.21668000000000001</v>
      </c>
      <c r="D1239" s="1">
        <v>0.21626000000000001</v>
      </c>
      <c r="E1239" s="1">
        <v>0.23057</v>
      </c>
      <c r="F1239" s="1">
        <v>0.21748999999999999</v>
      </c>
      <c r="G1239" s="1">
        <v>0.24418000000000001</v>
      </c>
      <c r="H1239" s="1">
        <v>0.21254999999999999</v>
      </c>
      <c r="I1239" s="1">
        <v>0.22728999999999999</v>
      </c>
      <c r="J1239" s="1">
        <v>0.21976000000000001</v>
      </c>
      <c r="K1239" s="1">
        <v>0.21052999999999999</v>
      </c>
      <c r="L1239" s="1">
        <v>0.21129000000000001</v>
      </c>
      <c r="M1239" s="1">
        <v>0.20902000000000001</v>
      </c>
      <c r="N1239" s="1">
        <v>0.22131000000000001</v>
      </c>
      <c r="O1239" s="1">
        <v>0.22586000000000001</v>
      </c>
      <c r="P1239">
        <v>0.17915</v>
      </c>
      <c r="Q1239">
        <v>0.15952</v>
      </c>
      <c r="R1239" s="1">
        <v>0.16225999999999999</v>
      </c>
      <c r="S1239" s="5">
        <v>0.15131</v>
      </c>
      <c r="T1239">
        <v>0.15164</v>
      </c>
      <c r="U1239">
        <v>0.14913000000000001</v>
      </c>
      <c r="V1239">
        <v>0.14635999999999999</v>
      </c>
      <c r="W1239">
        <v>0.28926000000000002</v>
      </c>
      <c r="X1239">
        <v>0.28056999999999999</v>
      </c>
      <c r="Y1239">
        <v>0.21951999999999999</v>
      </c>
      <c r="Z1239">
        <v>0.14774000000000001</v>
      </c>
    </row>
    <row r="1240" spans="1:26" x14ac:dyDescent="0.25">
      <c r="A1240" s="1">
        <v>41.30198</v>
      </c>
      <c r="B1240" s="1">
        <v>0.22292000000000001</v>
      </c>
      <c r="C1240" s="1">
        <v>0.21682999999999999</v>
      </c>
      <c r="D1240" s="1">
        <v>0.21634999999999999</v>
      </c>
      <c r="E1240" s="1">
        <v>0.23064999999999999</v>
      </c>
      <c r="F1240" s="1">
        <v>0.21768999999999999</v>
      </c>
      <c r="G1240" s="1">
        <v>0.24418000000000001</v>
      </c>
      <c r="H1240" s="1">
        <v>0.21278</v>
      </c>
      <c r="I1240" s="1">
        <v>0.22727</v>
      </c>
      <c r="J1240" s="1">
        <v>0.21973999999999999</v>
      </c>
      <c r="K1240" s="1">
        <v>0.21057999999999999</v>
      </c>
      <c r="L1240" s="1">
        <v>0.21145</v>
      </c>
      <c r="M1240" s="1">
        <v>0.20913999999999999</v>
      </c>
      <c r="N1240" s="1">
        <v>0.22148000000000001</v>
      </c>
      <c r="O1240" s="1">
        <v>0.22597999999999999</v>
      </c>
      <c r="P1240">
        <v>0.17935000000000001</v>
      </c>
      <c r="Q1240">
        <v>0.15964</v>
      </c>
      <c r="R1240" s="1">
        <v>0.16233</v>
      </c>
      <c r="S1240" s="5">
        <v>0.15137999999999999</v>
      </c>
      <c r="T1240">
        <v>0.15187</v>
      </c>
      <c r="U1240">
        <v>0.14921999999999999</v>
      </c>
      <c r="V1240">
        <v>0.14654</v>
      </c>
      <c r="W1240">
        <v>0.28931000000000001</v>
      </c>
      <c r="X1240">
        <v>0.28066000000000002</v>
      </c>
      <c r="Y1240">
        <v>0.21958</v>
      </c>
      <c r="Z1240">
        <v>0.14781</v>
      </c>
    </row>
    <row r="1241" spans="1:26" x14ac:dyDescent="0.25">
      <c r="A1241" s="1">
        <v>41.335290000000001</v>
      </c>
      <c r="B1241" s="1">
        <v>0.22303000000000001</v>
      </c>
      <c r="C1241" s="1">
        <v>0.21681</v>
      </c>
      <c r="D1241" s="1">
        <v>0.2165</v>
      </c>
      <c r="E1241" s="1">
        <v>0.23078000000000001</v>
      </c>
      <c r="F1241" s="1">
        <v>0.2177</v>
      </c>
      <c r="G1241" s="1">
        <v>0.24424000000000001</v>
      </c>
      <c r="H1241" s="1">
        <v>0.21271999999999999</v>
      </c>
      <c r="I1241" s="1">
        <v>0.22736999999999999</v>
      </c>
      <c r="J1241" s="1">
        <v>0.21981999999999999</v>
      </c>
      <c r="K1241" s="1">
        <v>0.21068999999999999</v>
      </c>
      <c r="L1241" s="1">
        <v>0.21143000000000001</v>
      </c>
      <c r="M1241" s="1">
        <v>0.20921999999999999</v>
      </c>
      <c r="N1241" s="1">
        <v>0.22144</v>
      </c>
      <c r="O1241" s="1">
        <v>0.22614999999999999</v>
      </c>
      <c r="P1241">
        <v>0.17968000000000001</v>
      </c>
      <c r="Q1241">
        <v>0.15964999999999999</v>
      </c>
      <c r="R1241" s="1">
        <v>0.16245999999999999</v>
      </c>
      <c r="S1241" s="5">
        <v>0.15154000000000001</v>
      </c>
      <c r="T1241">
        <v>0.15204000000000001</v>
      </c>
      <c r="U1241">
        <v>0.14929999999999999</v>
      </c>
      <c r="V1241">
        <v>0.14668</v>
      </c>
      <c r="W1241">
        <v>0.28936000000000001</v>
      </c>
      <c r="X1241">
        <v>0.28078999999999998</v>
      </c>
      <c r="Y1241">
        <v>0.21962999999999999</v>
      </c>
      <c r="Z1241">
        <v>0.14792</v>
      </c>
    </row>
    <row r="1242" spans="1:26" x14ac:dyDescent="0.25">
      <c r="A1242" s="1">
        <v>41.368639999999999</v>
      </c>
      <c r="B1242" s="1">
        <v>0.22311</v>
      </c>
      <c r="C1242" s="1">
        <v>0.21681</v>
      </c>
      <c r="D1242" s="1">
        <v>0.21661</v>
      </c>
      <c r="E1242" s="1">
        <v>0.23083000000000001</v>
      </c>
      <c r="F1242" s="1">
        <v>0.21784000000000001</v>
      </c>
      <c r="G1242" s="1">
        <v>0.24448</v>
      </c>
      <c r="H1242" s="1">
        <v>0.21271999999999999</v>
      </c>
      <c r="I1242" s="1">
        <v>0.22750000000000001</v>
      </c>
      <c r="J1242" s="1">
        <v>0.21990000000000001</v>
      </c>
      <c r="K1242" s="1">
        <v>0.21073</v>
      </c>
      <c r="L1242" s="1">
        <v>0.21138999999999999</v>
      </c>
      <c r="M1242" s="1">
        <v>0.20927000000000001</v>
      </c>
      <c r="N1242" s="1">
        <v>0.22151000000000001</v>
      </c>
      <c r="O1242" s="1">
        <v>0.22625000000000001</v>
      </c>
      <c r="P1242">
        <v>0.17988000000000001</v>
      </c>
      <c r="Q1242">
        <v>0.15976000000000001</v>
      </c>
      <c r="R1242" s="1">
        <v>0.16253000000000001</v>
      </c>
      <c r="S1242" s="5">
        <v>0.15162999999999999</v>
      </c>
      <c r="T1242">
        <v>0.15212000000000001</v>
      </c>
      <c r="U1242">
        <v>0.14943000000000001</v>
      </c>
      <c r="V1242">
        <v>0.14682999999999999</v>
      </c>
      <c r="W1242">
        <v>0.28936000000000001</v>
      </c>
      <c r="X1242">
        <v>0.28100000000000003</v>
      </c>
      <c r="Y1242">
        <v>0.21975</v>
      </c>
      <c r="Z1242">
        <v>0.14798</v>
      </c>
    </row>
    <row r="1243" spans="1:26" x14ac:dyDescent="0.25">
      <c r="A1243" s="1">
        <v>41.401949999999999</v>
      </c>
      <c r="B1243" s="1">
        <v>0.22320999999999999</v>
      </c>
      <c r="C1243" s="1">
        <v>0.21684</v>
      </c>
      <c r="D1243" s="1">
        <v>0.2167</v>
      </c>
      <c r="E1243" s="1">
        <v>0.23091</v>
      </c>
      <c r="F1243" s="1">
        <v>0.21789</v>
      </c>
      <c r="G1243" s="1">
        <v>0.24453</v>
      </c>
      <c r="H1243" s="1">
        <v>0.21273</v>
      </c>
      <c r="I1243" s="1">
        <v>0.22758</v>
      </c>
      <c r="J1243" s="1">
        <v>0.22009999999999999</v>
      </c>
      <c r="K1243" s="1">
        <v>0.21082000000000001</v>
      </c>
      <c r="L1243" s="1">
        <v>0.21138999999999999</v>
      </c>
      <c r="M1243" s="1">
        <v>0.20938999999999999</v>
      </c>
      <c r="N1243" s="1">
        <v>0.22170000000000001</v>
      </c>
      <c r="O1243" s="1">
        <v>0.22639000000000001</v>
      </c>
      <c r="P1243">
        <v>0.18007999999999999</v>
      </c>
      <c r="Q1243">
        <v>0.15978999999999999</v>
      </c>
      <c r="R1243" s="1">
        <v>0.16258</v>
      </c>
      <c r="S1243" s="5">
        <v>0.15173</v>
      </c>
      <c r="T1243">
        <v>0.15209</v>
      </c>
      <c r="U1243">
        <v>0.14949000000000001</v>
      </c>
      <c r="V1243">
        <v>0.14692</v>
      </c>
      <c r="W1243">
        <v>0.28931000000000001</v>
      </c>
      <c r="X1243">
        <v>0.28109000000000001</v>
      </c>
      <c r="Y1243">
        <v>0.21981000000000001</v>
      </c>
      <c r="Z1243">
        <v>0.14804</v>
      </c>
    </row>
    <row r="1244" spans="1:26" x14ac:dyDescent="0.25">
      <c r="A1244" s="1">
        <v>41.435290000000002</v>
      </c>
      <c r="B1244" s="1">
        <v>0.22331999999999999</v>
      </c>
      <c r="C1244" s="1">
        <v>0.21703</v>
      </c>
      <c r="D1244" s="1">
        <v>0.21682000000000001</v>
      </c>
      <c r="E1244" s="1">
        <v>0.23097000000000001</v>
      </c>
      <c r="F1244" s="1">
        <v>0.21792</v>
      </c>
      <c r="G1244" s="1">
        <v>0.24451000000000001</v>
      </c>
      <c r="H1244" s="1">
        <v>0.21276</v>
      </c>
      <c r="I1244" s="1">
        <v>0.22764000000000001</v>
      </c>
      <c r="J1244" s="1">
        <v>0.22012999999999999</v>
      </c>
      <c r="K1244" s="1">
        <v>0.21093000000000001</v>
      </c>
      <c r="L1244" s="1">
        <v>0.21142</v>
      </c>
      <c r="M1244" s="1">
        <v>0.20942</v>
      </c>
      <c r="N1244" s="1">
        <v>0.22183</v>
      </c>
      <c r="O1244" s="1">
        <v>0.22656000000000001</v>
      </c>
      <c r="P1244">
        <v>0.18009</v>
      </c>
      <c r="Q1244">
        <v>0.15987000000000001</v>
      </c>
      <c r="R1244" s="1">
        <v>0.16267000000000001</v>
      </c>
      <c r="S1244" s="5">
        <v>0.15182000000000001</v>
      </c>
      <c r="T1244">
        <v>0.15207999999999999</v>
      </c>
      <c r="U1244">
        <v>0.14953</v>
      </c>
      <c r="V1244">
        <v>0.14696999999999999</v>
      </c>
      <c r="W1244">
        <v>0.28936000000000001</v>
      </c>
      <c r="X1244">
        <v>0.28122000000000003</v>
      </c>
      <c r="Y1244">
        <v>0.21981000000000001</v>
      </c>
      <c r="Z1244">
        <v>0.14807999999999999</v>
      </c>
    </row>
    <row r="1245" spans="1:26" x14ac:dyDescent="0.25">
      <c r="A1245" s="1">
        <v>41.468620000000001</v>
      </c>
      <c r="B1245" s="1">
        <v>0.2235</v>
      </c>
      <c r="C1245" s="1">
        <v>0.21708</v>
      </c>
      <c r="D1245" s="1">
        <v>0.21686</v>
      </c>
      <c r="E1245" s="1">
        <v>0.23107</v>
      </c>
      <c r="F1245" s="1">
        <v>0.21792</v>
      </c>
      <c r="G1245" s="1">
        <v>0.24457000000000001</v>
      </c>
      <c r="H1245" s="1">
        <v>0.21296999999999999</v>
      </c>
      <c r="I1245" s="1">
        <v>0.22772000000000001</v>
      </c>
      <c r="J1245" s="1">
        <v>0.22011</v>
      </c>
      <c r="K1245" s="1">
        <v>0.21096000000000001</v>
      </c>
      <c r="L1245" s="1">
        <v>0.21148</v>
      </c>
      <c r="M1245" s="1">
        <v>0.20945</v>
      </c>
      <c r="N1245" s="1">
        <v>0.22181000000000001</v>
      </c>
      <c r="O1245" s="1">
        <v>0.22670000000000001</v>
      </c>
      <c r="P1245">
        <v>0.18004999999999999</v>
      </c>
      <c r="Q1245">
        <v>0.15998000000000001</v>
      </c>
      <c r="R1245" s="1">
        <v>0.16264000000000001</v>
      </c>
      <c r="S1245" s="5">
        <v>0.15196999999999999</v>
      </c>
      <c r="T1245">
        <v>0.15214</v>
      </c>
      <c r="U1245">
        <v>0.14960999999999999</v>
      </c>
      <c r="V1245">
        <v>0.14701</v>
      </c>
      <c r="W1245">
        <v>0.28936000000000001</v>
      </c>
      <c r="X1245">
        <v>0.28126000000000001</v>
      </c>
      <c r="Y1245">
        <v>0.22004000000000001</v>
      </c>
      <c r="Z1245">
        <v>0.14807000000000001</v>
      </c>
    </row>
    <row r="1246" spans="1:26" x14ac:dyDescent="0.25">
      <c r="A1246" s="1">
        <v>41.501950000000001</v>
      </c>
      <c r="B1246" s="1">
        <v>0.22359999999999999</v>
      </c>
      <c r="C1246" s="1">
        <v>0.21715999999999999</v>
      </c>
      <c r="D1246" s="1">
        <v>0.21690999999999999</v>
      </c>
      <c r="E1246" s="1">
        <v>0.23118</v>
      </c>
      <c r="F1246" s="1">
        <v>0.21795</v>
      </c>
      <c r="G1246" s="1">
        <v>0.24468999999999999</v>
      </c>
      <c r="H1246" s="1">
        <v>0.21301999999999999</v>
      </c>
      <c r="I1246" s="1">
        <v>0.2278</v>
      </c>
      <c r="J1246" s="1">
        <v>0.22014</v>
      </c>
      <c r="K1246" s="1">
        <v>0.21099999999999999</v>
      </c>
      <c r="L1246" s="1">
        <v>0.21156</v>
      </c>
      <c r="M1246" s="1">
        <v>0.20952999999999999</v>
      </c>
      <c r="N1246" s="1">
        <v>0.22192000000000001</v>
      </c>
      <c r="O1246" s="1">
        <v>0.22685</v>
      </c>
      <c r="P1246">
        <v>0.18012</v>
      </c>
      <c r="Q1246">
        <v>0.16009999999999999</v>
      </c>
      <c r="R1246" s="1">
        <v>0.16273000000000001</v>
      </c>
      <c r="S1246" s="5">
        <v>0.15196999999999999</v>
      </c>
      <c r="T1246">
        <v>0.15267</v>
      </c>
      <c r="U1246">
        <v>0.14976</v>
      </c>
      <c r="V1246">
        <v>0.14710000000000001</v>
      </c>
      <c r="W1246">
        <v>0.28954999999999997</v>
      </c>
      <c r="X1246">
        <v>0.28126000000000001</v>
      </c>
      <c r="Y1246">
        <v>0.22015999999999999</v>
      </c>
      <c r="Z1246">
        <v>0.14810999999999999</v>
      </c>
    </row>
    <row r="1247" spans="1:26" x14ac:dyDescent="0.25">
      <c r="A1247" s="1">
        <v>41.535260000000001</v>
      </c>
      <c r="B1247" s="1">
        <v>0.22366</v>
      </c>
      <c r="C1247" s="1">
        <v>0.21718999999999999</v>
      </c>
      <c r="D1247" s="1">
        <v>0.21690000000000001</v>
      </c>
      <c r="E1247" s="1">
        <v>0.23128000000000001</v>
      </c>
      <c r="F1247" s="1">
        <v>0.21803</v>
      </c>
      <c r="G1247" s="1">
        <v>0.24476999999999999</v>
      </c>
      <c r="H1247" s="1">
        <v>0.21309</v>
      </c>
      <c r="I1247" s="1">
        <v>0.22789999999999999</v>
      </c>
      <c r="J1247" s="1">
        <v>0.22023999999999999</v>
      </c>
      <c r="K1247" s="1">
        <v>0.21109</v>
      </c>
      <c r="L1247" s="1">
        <v>0.21165</v>
      </c>
      <c r="M1247" s="1">
        <v>0.20965</v>
      </c>
      <c r="N1247" s="1">
        <v>0.22220999999999999</v>
      </c>
      <c r="O1247" s="1">
        <v>0.22689999999999999</v>
      </c>
      <c r="P1247">
        <v>0.18034</v>
      </c>
      <c r="Q1247">
        <v>0.16022</v>
      </c>
      <c r="R1247" s="1">
        <v>0.16278000000000001</v>
      </c>
      <c r="S1247" s="5">
        <v>0.15201999999999999</v>
      </c>
      <c r="T1247">
        <v>0.15292</v>
      </c>
      <c r="U1247">
        <v>0.14987</v>
      </c>
      <c r="V1247">
        <v>0.14715</v>
      </c>
      <c r="W1247">
        <v>0.28970000000000001</v>
      </c>
      <c r="X1247">
        <v>0.28131</v>
      </c>
      <c r="Y1247">
        <v>0.22019</v>
      </c>
      <c r="Z1247">
        <v>0.14813000000000001</v>
      </c>
    </row>
    <row r="1248" spans="1:26" x14ac:dyDescent="0.25">
      <c r="A1248" s="1">
        <v>41.56859</v>
      </c>
      <c r="B1248" s="1">
        <v>0.22369</v>
      </c>
      <c r="C1248" s="1">
        <v>0.21723999999999999</v>
      </c>
      <c r="D1248" s="1">
        <v>0.21690000000000001</v>
      </c>
      <c r="E1248" s="1">
        <v>0.23150999999999999</v>
      </c>
      <c r="F1248" s="1">
        <v>0.21817</v>
      </c>
      <c r="G1248" s="1">
        <v>0.24489</v>
      </c>
      <c r="H1248" s="1">
        <v>0.21314</v>
      </c>
      <c r="I1248" s="1">
        <v>0.22797999999999999</v>
      </c>
      <c r="J1248" s="1">
        <v>0.22039</v>
      </c>
      <c r="K1248" s="1">
        <v>0.21118000000000001</v>
      </c>
      <c r="L1248" s="1">
        <v>0.21168000000000001</v>
      </c>
      <c r="M1248" s="1">
        <v>0.2097</v>
      </c>
      <c r="N1248" s="1">
        <v>0.22234000000000001</v>
      </c>
      <c r="O1248" s="1">
        <v>0.22697000000000001</v>
      </c>
      <c r="P1248">
        <v>0.18037</v>
      </c>
      <c r="Q1248">
        <v>0.16042000000000001</v>
      </c>
      <c r="R1248" s="1">
        <v>0.16284000000000001</v>
      </c>
      <c r="S1248" s="5">
        <v>0.15209</v>
      </c>
      <c r="T1248">
        <v>0.15318999999999999</v>
      </c>
      <c r="U1248">
        <v>0.14993000000000001</v>
      </c>
      <c r="V1248">
        <v>0.14732000000000001</v>
      </c>
      <c r="W1248">
        <v>0.28974</v>
      </c>
      <c r="X1248">
        <v>0.28131</v>
      </c>
      <c r="Y1248">
        <v>0.22023999999999999</v>
      </c>
      <c r="Z1248">
        <v>0.14824000000000001</v>
      </c>
    </row>
    <row r="1249" spans="1:26" x14ac:dyDescent="0.25">
      <c r="A1249" s="1">
        <v>41.60192</v>
      </c>
      <c r="B1249" s="1">
        <v>0.22389000000000001</v>
      </c>
      <c r="C1249" s="1">
        <v>0.21726999999999999</v>
      </c>
      <c r="D1249" s="1">
        <v>0.21695</v>
      </c>
      <c r="E1249" s="1">
        <v>0.23155999999999999</v>
      </c>
      <c r="F1249" s="1">
        <v>0.21826000000000001</v>
      </c>
      <c r="G1249" s="1">
        <v>0.24509</v>
      </c>
      <c r="H1249" s="1">
        <v>0.21321999999999999</v>
      </c>
      <c r="I1249" s="1">
        <v>0.22806000000000001</v>
      </c>
      <c r="J1249" s="1">
        <v>0.22040000000000001</v>
      </c>
      <c r="K1249" s="1">
        <v>0.21121000000000001</v>
      </c>
      <c r="L1249" s="1">
        <v>0.21176</v>
      </c>
      <c r="M1249" s="1">
        <v>0.20996000000000001</v>
      </c>
      <c r="N1249" s="1">
        <v>0.22239</v>
      </c>
      <c r="O1249" s="1">
        <v>0.2271</v>
      </c>
      <c r="P1249">
        <v>0.18054999999999999</v>
      </c>
      <c r="Q1249">
        <v>0.16056000000000001</v>
      </c>
      <c r="R1249" s="1">
        <v>0.16302</v>
      </c>
      <c r="S1249" s="5">
        <v>0.15221000000000001</v>
      </c>
      <c r="T1249">
        <v>0.15323000000000001</v>
      </c>
      <c r="U1249">
        <v>0.15010000000000001</v>
      </c>
      <c r="V1249">
        <v>0.14743999999999999</v>
      </c>
      <c r="W1249">
        <v>0.28993000000000002</v>
      </c>
      <c r="X1249">
        <v>0.28138999999999997</v>
      </c>
      <c r="Y1249">
        <v>0.22033</v>
      </c>
      <c r="Z1249">
        <v>0.14832999999999999</v>
      </c>
    </row>
    <row r="1250" spans="1:26" x14ac:dyDescent="0.25">
      <c r="A1250" s="1">
        <v>41.635260000000002</v>
      </c>
      <c r="B1250" s="1">
        <v>0.22406999999999999</v>
      </c>
      <c r="C1250" s="1">
        <v>0.21734000000000001</v>
      </c>
      <c r="D1250" s="1">
        <v>0.21704000000000001</v>
      </c>
      <c r="E1250" s="1">
        <v>0.23169000000000001</v>
      </c>
      <c r="F1250" s="1">
        <v>0.21833</v>
      </c>
      <c r="G1250" s="1">
        <v>0.24521000000000001</v>
      </c>
      <c r="H1250" s="1">
        <v>0.21329000000000001</v>
      </c>
      <c r="I1250" s="1">
        <v>0.22803999999999999</v>
      </c>
      <c r="J1250" s="1">
        <v>0.22048000000000001</v>
      </c>
      <c r="K1250" s="1">
        <v>0.21124999999999999</v>
      </c>
      <c r="L1250" s="1">
        <v>0.21182000000000001</v>
      </c>
      <c r="M1250" s="1">
        <v>0.20995</v>
      </c>
      <c r="N1250" s="1">
        <v>0.2225</v>
      </c>
      <c r="O1250" s="1">
        <v>0.22722000000000001</v>
      </c>
      <c r="P1250">
        <v>0.18074999999999999</v>
      </c>
      <c r="Q1250">
        <v>0.1605</v>
      </c>
      <c r="R1250" s="1">
        <v>0.16309000000000001</v>
      </c>
      <c r="S1250" s="5">
        <v>0.15229999999999999</v>
      </c>
      <c r="T1250">
        <v>0.15312999999999999</v>
      </c>
      <c r="U1250">
        <v>0.15014</v>
      </c>
      <c r="V1250">
        <v>0.14751</v>
      </c>
      <c r="W1250">
        <v>0.29013</v>
      </c>
      <c r="X1250">
        <v>0.28148000000000001</v>
      </c>
      <c r="Y1250">
        <v>0.22048000000000001</v>
      </c>
      <c r="Z1250">
        <v>0.14840999999999999</v>
      </c>
    </row>
    <row r="1251" spans="1:26" x14ac:dyDescent="0.25">
      <c r="A1251" s="1">
        <v>41.668590000000002</v>
      </c>
      <c r="B1251" s="1">
        <v>0.224</v>
      </c>
      <c r="C1251" s="1">
        <v>0.21747</v>
      </c>
      <c r="D1251" s="1">
        <v>0.21711</v>
      </c>
      <c r="E1251" s="1">
        <v>0.23183999999999999</v>
      </c>
      <c r="F1251" s="1">
        <v>0.21836</v>
      </c>
      <c r="G1251" s="1">
        <v>0.24531</v>
      </c>
      <c r="H1251" s="1">
        <v>0.21335999999999999</v>
      </c>
      <c r="I1251" s="1">
        <v>0.22811999999999999</v>
      </c>
      <c r="J1251" s="1">
        <v>0.22056000000000001</v>
      </c>
      <c r="K1251" s="1">
        <v>0.21134</v>
      </c>
      <c r="L1251" s="1">
        <v>0.21187</v>
      </c>
      <c r="M1251" s="1">
        <v>0.20995</v>
      </c>
      <c r="N1251" s="1">
        <v>0.22259999999999999</v>
      </c>
      <c r="O1251" s="1">
        <v>0.22733999999999999</v>
      </c>
      <c r="P1251">
        <v>0.18078</v>
      </c>
      <c r="Q1251">
        <v>0.16047</v>
      </c>
      <c r="R1251" s="1">
        <v>0.16314000000000001</v>
      </c>
      <c r="S1251" s="5">
        <v>0.15237000000000001</v>
      </c>
      <c r="T1251">
        <v>0.15323999999999999</v>
      </c>
      <c r="U1251">
        <v>0.15007000000000001</v>
      </c>
      <c r="V1251">
        <v>0.14752999999999999</v>
      </c>
      <c r="W1251">
        <v>0.29016999999999998</v>
      </c>
      <c r="X1251">
        <v>0.28161000000000003</v>
      </c>
      <c r="Y1251">
        <v>0.22059000000000001</v>
      </c>
      <c r="Z1251">
        <v>0.14848</v>
      </c>
    </row>
    <row r="1252" spans="1:26" x14ac:dyDescent="0.25">
      <c r="A1252" s="1">
        <v>41.701920000000001</v>
      </c>
      <c r="B1252" s="1">
        <v>0.22408</v>
      </c>
      <c r="C1252" s="1">
        <v>0.21761</v>
      </c>
      <c r="D1252" s="1">
        <v>0.21731</v>
      </c>
      <c r="E1252" s="1">
        <v>0.23191999999999999</v>
      </c>
      <c r="F1252" s="1">
        <v>0.21840999999999999</v>
      </c>
      <c r="G1252" s="1">
        <v>0.24529000000000001</v>
      </c>
      <c r="H1252" s="1">
        <v>0.21339</v>
      </c>
      <c r="I1252" s="1">
        <v>0.22817999999999999</v>
      </c>
      <c r="J1252" s="1">
        <v>0.22069</v>
      </c>
      <c r="K1252" s="1">
        <v>0.21140999999999999</v>
      </c>
      <c r="L1252" s="1">
        <v>0.21195</v>
      </c>
      <c r="M1252" s="1">
        <v>0.20996000000000001</v>
      </c>
      <c r="N1252" s="1">
        <v>0.22287999999999999</v>
      </c>
      <c r="O1252" s="1">
        <v>0.22746</v>
      </c>
      <c r="P1252">
        <v>0.18082999999999999</v>
      </c>
      <c r="Q1252">
        <v>0.16052</v>
      </c>
      <c r="R1252" s="1">
        <v>0.16325999999999999</v>
      </c>
      <c r="S1252" s="5">
        <v>0.15251000000000001</v>
      </c>
      <c r="T1252">
        <v>0.15336</v>
      </c>
      <c r="U1252">
        <v>0.15001</v>
      </c>
      <c r="V1252">
        <v>0.14767</v>
      </c>
      <c r="W1252">
        <v>0.29026999999999997</v>
      </c>
      <c r="X1252">
        <v>0.28173999999999999</v>
      </c>
      <c r="Y1252">
        <v>0.22070999999999999</v>
      </c>
      <c r="Z1252">
        <v>0.14860999999999999</v>
      </c>
    </row>
    <row r="1253" spans="1:26" x14ac:dyDescent="0.25">
      <c r="A1253" s="1">
        <v>41.735230000000001</v>
      </c>
      <c r="B1253" s="1">
        <v>0.22411</v>
      </c>
      <c r="C1253" s="1">
        <v>0.21779999999999999</v>
      </c>
      <c r="D1253" s="1">
        <v>0.21743999999999999</v>
      </c>
      <c r="E1253" s="1">
        <v>0.23202999999999999</v>
      </c>
      <c r="F1253" s="1">
        <v>0.21858</v>
      </c>
      <c r="G1253" s="1">
        <v>0.24532000000000001</v>
      </c>
      <c r="H1253" s="1">
        <v>0.21340000000000001</v>
      </c>
      <c r="I1253" s="1">
        <v>0.22828000000000001</v>
      </c>
      <c r="J1253" s="1">
        <v>0.22081000000000001</v>
      </c>
      <c r="K1253" s="1">
        <v>0.21149999999999999</v>
      </c>
      <c r="L1253" s="1">
        <v>0.21201</v>
      </c>
      <c r="M1253" s="1">
        <v>0.21006</v>
      </c>
      <c r="N1253" s="1">
        <v>0.22298999999999999</v>
      </c>
      <c r="O1253" s="1">
        <v>0.22770000000000001</v>
      </c>
      <c r="P1253">
        <v>0.18098</v>
      </c>
      <c r="Q1253">
        <v>0.16064999999999999</v>
      </c>
      <c r="R1253" s="1">
        <v>0.16336000000000001</v>
      </c>
      <c r="S1253" s="5">
        <v>0.15251999999999999</v>
      </c>
      <c r="T1253">
        <v>0.15354000000000001</v>
      </c>
      <c r="U1253">
        <v>0.15004999999999999</v>
      </c>
      <c r="V1253">
        <v>0.14774000000000001</v>
      </c>
      <c r="W1253">
        <v>0.29036000000000001</v>
      </c>
      <c r="X1253">
        <v>0.28177999999999997</v>
      </c>
      <c r="Y1253">
        <v>0.22076999999999999</v>
      </c>
      <c r="Z1253">
        <v>0.14871999999999999</v>
      </c>
    </row>
    <row r="1254" spans="1:26" x14ac:dyDescent="0.25">
      <c r="A1254" s="1">
        <v>41.768569999999997</v>
      </c>
      <c r="B1254" s="1">
        <v>0.22414000000000001</v>
      </c>
      <c r="C1254" s="1">
        <v>0.21792</v>
      </c>
      <c r="D1254" s="1">
        <v>0.21748999999999999</v>
      </c>
      <c r="E1254" s="1">
        <v>0.23216000000000001</v>
      </c>
      <c r="F1254" s="1">
        <v>0.21872</v>
      </c>
      <c r="G1254" s="1">
        <v>0.24554000000000001</v>
      </c>
      <c r="H1254" s="1">
        <v>0.21349000000000001</v>
      </c>
      <c r="I1254" s="1">
        <v>0.22838</v>
      </c>
      <c r="J1254" s="1">
        <v>0.22094</v>
      </c>
      <c r="K1254" s="1">
        <v>0.21152000000000001</v>
      </c>
      <c r="L1254" s="1">
        <v>0.21218999999999999</v>
      </c>
      <c r="M1254" s="1">
        <v>0.21018000000000001</v>
      </c>
      <c r="N1254" s="1">
        <v>0.22306999999999999</v>
      </c>
      <c r="O1254" s="1">
        <v>0.22789000000000001</v>
      </c>
      <c r="P1254">
        <v>0.18117</v>
      </c>
      <c r="Q1254">
        <v>0.16077</v>
      </c>
      <c r="R1254" s="1">
        <v>0.16342999999999999</v>
      </c>
      <c r="S1254" s="5">
        <v>0.15260000000000001</v>
      </c>
      <c r="T1254">
        <v>0.15359999999999999</v>
      </c>
      <c r="U1254">
        <v>0.15013000000000001</v>
      </c>
      <c r="V1254">
        <v>0.14779</v>
      </c>
      <c r="W1254">
        <v>0.29046</v>
      </c>
      <c r="X1254">
        <v>0.28178999999999998</v>
      </c>
      <c r="Y1254">
        <v>0.22091</v>
      </c>
      <c r="Z1254">
        <v>0.14878</v>
      </c>
    </row>
    <row r="1255" spans="1:26" x14ac:dyDescent="0.25">
      <c r="A1255" s="1">
        <v>41.801920000000003</v>
      </c>
      <c r="B1255" s="1">
        <v>0.22420000000000001</v>
      </c>
      <c r="C1255" s="1">
        <v>0.21790000000000001</v>
      </c>
      <c r="D1255" s="1">
        <v>0.21751999999999999</v>
      </c>
      <c r="E1255" s="1">
        <v>0.23227999999999999</v>
      </c>
      <c r="F1255" s="1">
        <v>0.21893000000000001</v>
      </c>
      <c r="G1255" s="1">
        <v>0.24595</v>
      </c>
      <c r="H1255" s="1">
        <v>0.21365999999999999</v>
      </c>
      <c r="I1255" s="1">
        <v>0.22846</v>
      </c>
      <c r="J1255" s="1">
        <v>0.22106999999999999</v>
      </c>
      <c r="K1255" s="1">
        <v>0.21157000000000001</v>
      </c>
      <c r="L1255" s="1">
        <v>0.2122</v>
      </c>
      <c r="M1255" s="1">
        <v>0.21032999999999999</v>
      </c>
      <c r="N1255" s="1">
        <v>0.22322</v>
      </c>
      <c r="O1255" s="1">
        <v>0.22806000000000001</v>
      </c>
      <c r="P1255">
        <v>0.18129999999999999</v>
      </c>
      <c r="Q1255">
        <v>0.16081999999999999</v>
      </c>
      <c r="R1255" s="1">
        <v>0.16350999999999999</v>
      </c>
      <c r="S1255" s="5">
        <v>0.15268999999999999</v>
      </c>
      <c r="T1255">
        <v>0.15354999999999999</v>
      </c>
      <c r="U1255">
        <v>0.15021999999999999</v>
      </c>
      <c r="V1255">
        <v>0.14785000000000001</v>
      </c>
      <c r="W1255">
        <v>0.29046</v>
      </c>
      <c r="X1255">
        <v>0.28195999999999999</v>
      </c>
      <c r="Y1255">
        <v>0.22109000000000001</v>
      </c>
      <c r="Z1255">
        <v>0.14878</v>
      </c>
    </row>
    <row r="1256" spans="1:26" x14ac:dyDescent="0.25">
      <c r="A1256" s="1">
        <v>41.835259999999998</v>
      </c>
      <c r="B1256" s="1">
        <v>0.22425</v>
      </c>
      <c r="C1256" s="1">
        <v>0.21801999999999999</v>
      </c>
      <c r="D1256" s="1">
        <v>0.21767</v>
      </c>
      <c r="E1256" s="1">
        <v>0.23232</v>
      </c>
      <c r="F1256" s="1">
        <v>0.21906999999999999</v>
      </c>
      <c r="G1256" s="1">
        <v>0.24595</v>
      </c>
      <c r="H1256" s="1">
        <v>0.21373</v>
      </c>
      <c r="I1256" s="1">
        <v>0.22857</v>
      </c>
      <c r="J1256" s="1">
        <v>0.22115000000000001</v>
      </c>
      <c r="K1256" s="1">
        <v>0.2117</v>
      </c>
      <c r="L1256" s="1">
        <v>0.21223</v>
      </c>
      <c r="M1256" s="1">
        <v>0.21032999999999999</v>
      </c>
      <c r="N1256" s="1">
        <v>0.22345000000000001</v>
      </c>
      <c r="O1256" s="1">
        <v>0.22816</v>
      </c>
      <c r="P1256">
        <v>0.18151999999999999</v>
      </c>
      <c r="Q1256">
        <v>0.16095999999999999</v>
      </c>
      <c r="R1256" s="1">
        <v>0.16358</v>
      </c>
      <c r="S1256" s="5">
        <v>0.15278</v>
      </c>
      <c r="T1256">
        <v>0.1535</v>
      </c>
      <c r="U1256">
        <v>0.15021000000000001</v>
      </c>
      <c r="V1256">
        <v>0.14782000000000001</v>
      </c>
      <c r="W1256">
        <v>0.29050999999999999</v>
      </c>
      <c r="X1256">
        <v>0.28199999999999997</v>
      </c>
      <c r="Y1256">
        <v>0.22131999999999999</v>
      </c>
      <c r="Z1256">
        <v>0.14882000000000001</v>
      </c>
    </row>
    <row r="1257" spans="1:26" x14ac:dyDescent="0.25">
      <c r="A1257" s="1">
        <v>41.868560000000002</v>
      </c>
      <c r="B1257" s="1">
        <v>0.22436</v>
      </c>
      <c r="C1257" s="1">
        <v>0.21817</v>
      </c>
      <c r="D1257" s="1">
        <v>0.2177</v>
      </c>
      <c r="E1257" s="1">
        <v>0.23239000000000001</v>
      </c>
      <c r="F1257" s="1">
        <v>0.21915999999999999</v>
      </c>
      <c r="G1257" s="1">
        <v>0.24603</v>
      </c>
      <c r="H1257" s="1">
        <v>0.21385000000000001</v>
      </c>
      <c r="I1257" s="1">
        <v>0.22861999999999999</v>
      </c>
      <c r="J1257" s="1">
        <v>0.2213</v>
      </c>
      <c r="K1257" s="1">
        <v>0.21181</v>
      </c>
      <c r="L1257" s="1">
        <v>0.21229000000000001</v>
      </c>
      <c r="M1257" s="1">
        <v>0.21038000000000001</v>
      </c>
      <c r="N1257" s="1">
        <v>0.22353999999999999</v>
      </c>
      <c r="O1257" s="1">
        <v>0.22817999999999999</v>
      </c>
      <c r="P1257">
        <v>0.18165999999999999</v>
      </c>
      <c r="Q1257">
        <v>0.16119</v>
      </c>
      <c r="R1257" s="1">
        <v>0.16372999999999999</v>
      </c>
      <c r="S1257" s="5">
        <v>0.15276000000000001</v>
      </c>
      <c r="T1257">
        <v>0.15351000000000001</v>
      </c>
      <c r="U1257">
        <v>0.15021999999999999</v>
      </c>
      <c r="V1257">
        <v>0.14785999999999999</v>
      </c>
      <c r="W1257">
        <v>0.29042000000000001</v>
      </c>
      <c r="X1257">
        <v>0.28204000000000001</v>
      </c>
      <c r="Y1257">
        <v>0.22144</v>
      </c>
      <c r="Z1257">
        <v>0.14893000000000001</v>
      </c>
    </row>
    <row r="1258" spans="1:26" x14ac:dyDescent="0.25">
      <c r="A1258" s="1">
        <v>41.901870000000002</v>
      </c>
      <c r="B1258" s="1">
        <v>0.22444</v>
      </c>
      <c r="C1258" s="1">
        <v>0.21822</v>
      </c>
      <c r="D1258" s="1">
        <v>0.21776999999999999</v>
      </c>
      <c r="E1258" s="1">
        <v>0.23250000000000001</v>
      </c>
      <c r="F1258" s="1">
        <v>0.21929999999999999</v>
      </c>
      <c r="G1258" s="1">
        <v>0.24607999999999999</v>
      </c>
      <c r="H1258" s="1">
        <v>0.21393000000000001</v>
      </c>
      <c r="I1258" s="1">
        <v>0.22864999999999999</v>
      </c>
      <c r="J1258" s="1">
        <v>0.22133</v>
      </c>
      <c r="K1258" s="1">
        <v>0.21192</v>
      </c>
      <c r="L1258" s="1">
        <v>0.21229000000000001</v>
      </c>
      <c r="M1258" s="1">
        <v>0.21046000000000001</v>
      </c>
      <c r="N1258" s="1">
        <v>0.22375</v>
      </c>
      <c r="O1258" s="1">
        <v>0.22824</v>
      </c>
      <c r="P1258">
        <v>0.18178</v>
      </c>
      <c r="Q1258">
        <v>0.16125999999999999</v>
      </c>
      <c r="R1258" s="1">
        <v>0.16386000000000001</v>
      </c>
      <c r="S1258" s="5">
        <v>0.15276999999999999</v>
      </c>
      <c r="T1258">
        <v>0.15368000000000001</v>
      </c>
      <c r="U1258">
        <v>0.15035000000000001</v>
      </c>
      <c r="V1258">
        <v>0.14791000000000001</v>
      </c>
      <c r="W1258">
        <v>0.29050999999999999</v>
      </c>
      <c r="X1258">
        <v>0.28212999999999999</v>
      </c>
      <c r="Y1258">
        <v>0.22155</v>
      </c>
      <c r="Z1258">
        <v>0.14909</v>
      </c>
    </row>
    <row r="1259" spans="1:26" x14ac:dyDescent="0.25">
      <c r="A1259" s="1">
        <v>41.935160000000003</v>
      </c>
      <c r="B1259" s="1">
        <v>0.22456999999999999</v>
      </c>
      <c r="C1259" s="1">
        <v>0.21825</v>
      </c>
      <c r="D1259" s="1">
        <v>0.21786</v>
      </c>
      <c r="E1259" s="1">
        <v>0.23275000000000001</v>
      </c>
      <c r="F1259" s="1">
        <v>0.21948999999999999</v>
      </c>
      <c r="G1259" s="1">
        <v>0.24614</v>
      </c>
      <c r="H1259" s="1">
        <v>0.21398</v>
      </c>
      <c r="I1259" s="1">
        <v>0.22871</v>
      </c>
      <c r="J1259" s="1">
        <v>0.22131000000000001</v>
      </c>
      <c r="K1259" s="1">
        <v>0.21201</v>
      </c>
      <c r="L1259" s="1">
        <v>0.21243000000000001</v>
      </c>
      <c r="M1259" s="1">
        <v>0.21051</v>
      </c>
      <c r="N1259" s="1">
        <v>0.2238</v>
      </c>
      <c r="O1259" s="1">
        <v>0.22836000000000001</v>
      </c>
      <c r="P1259">
        <v>0.18196999999999999</v>
      </c>
      <c r="Q1259">
        <v>0.16127</v>
      </c>
      <c r="R1259" s="1">
        <v>0.16400000000000001</v>
      </c>
      <c r="S1259" s="5">
        <v>0.15267</v>
      </c>
      <c r="T1259">
        <v>0.15378</v>
      </c>
      <c r="U1259">
        <v>0.15054999999999999</v>
      </c>
      <c r="V1259">
        <v>0.14795</v>
      </c>
      <c r="W1259">
        <v>0.29083999999999999</v>
      </c>
      <c r="X1259">
        <v>0.28222000000000003</v>
      </c>
      <c r="Y1259">
        <v>0.22164</v>
      </c>
      <c r="Z1259">
        <v>0.14910000000000001</v>
      </c>
    </row>
    <row r="1260" spans="1:26" x14ac:dyDescent="0.25">
      <c r="A1260" s="1">
        <v>41.96846</v>
      </c>
      <c r="B1260" s="1">
        <v>0.22467000000000001</v>
      </c>
      <c r="C1260" s="1">
        <v>0.21828</v>
      </c>
      <c r="D1260" s="1">
        <v>0.21786</v>
      </c>
      <c r="E1260" s="1">
        <v>0.23294999999999999</v>
      </c>
      <c r="F1260" s="1">
        <v>0.21970000000000001</v>
      </c>
      <c r="G1260" s="1">
        <v>0.24618999999999999</v>
      </c>
      <c r="H1260" s="1">
        <v>0.21404999999999999</v>
      </c>
      <c r="I1260" s="1">
        <v>0.22906000000000001</v>
      </c>
      <c r="J1260" s="1">
        <v>0.22134000000000001</v>
      </c>
      <c r="K1260" s="1">
        <v>0.21207999999999999</v>
      </c>
      <c r="L1260" s="1">
        <v>0.21254000000000001</v>
      </c>
      <c r="M1260" s="1">
        <v>0.21052000000000001</v>
      </c>
      <c r="N1260" s="1">
        <v>0.22392999999999999</v>
      </c>
      <c r="O1260" s="1">
        <v>0.22864000000000001</v>
      </c>
      <c r="P1260">
        <v>0.18209</v>
      </c>
      <c r="Q1260">
        <v>0.16134000000000001</v>
      </c>
      <c r="R1260" s="1">
        <v>0.16403999999999999</v>
      </c>
      <c r="S1260" s="5">
        <v>0.15286</v>
      </c>
      <c r="T1260">
        <v>0.15386</v>
      </c>
      <c r="U1260">
        <v>0.15065999999999999</v>
      </c>
      <c r="V1260">
        <v>0.14799000000000001</v>
      </c>
      <c r="W1260">
        <v>0.29093999999999998</v>
      </c>
      <c r="X1260">
        <v>0.28226000000000001</v>
      </c>
      <c r="Y1260">
        <v>0.22167000000000001</v>
      </c>
      <c r="Z1260">
        <v>0.14921000000000001</v>
      </c>
    </row>
    <row r="1261" spans="1:26" x14ac:dyDescent="0.25">
      <c r="A1261" s="1">
        <v>42.00179</v>
      </c>
      <c r="B1261" s="1">
        <v>0.22484999999999999</v>
      </c>
      <c r="C1261" s="1">
        <v>0.21837999999999999</v>
      </c>
      <c r="D1261" s="1">
        <v>0.21797</v>
      </c>
      <c r="E1261" s="1">
        <v>0.23293</v>
      </c>
      <c r="F1261" s="1">
        <v>0.21986</v>
      </c>
      <c r="G1261" s="1">
        <v>0.24632000000000001</v>
      </c>
      <c r="H1261" s="1">
        <v>0.21415000000000001</v>
      </c>
      <c r="I1261" s="1">
        <v>0.22914000000000001</v>
      </c>
      <c r="J1261" s="1">
        <v>0.22144</v>
      </c>
      <c r="K1261" s="1">
        <v>0.21212</v>
      </c>
      <c r="L1261" s="1">
        <v>0.21262</v>
      </c>
      <c r="M1261" s="1">
        <v>0.21063999999999999</v>
      </c>
      <c r="N1261" s="1">
        <v>0.22406000000000001</v>
      </c>
      <c r="O1261" s="1">
        <v>0.22881000000000001</v>
      </c>
      <c r="P1261">
        <v>0.18218000000000001</v>
      </c>
      <c r="Q1261">
        <v>0.16139000000000001</v>
      </c>
      <c r="R1261" s="1">
        <v>0.16403999999999999</v>
      </c>
      <c r="S1261" s="5">
        <v>0.15303</v>
      </c>
      <c r="T1261">
        <v>0.15387000000000001</v>
      </c>
      <c r="U1261">
        <v>0.15071999999999999</v>
      </c>
      <c r="V1261">
        <v>0.14863000000000001</v>
      </c>
      <c r="W1261">
        <v>0.29113</v>
      </c>
      <c r="X1261">
        <v>0.28238999999999997</v>
      </c>
      <c r="Y1261">
        <v>0.22173000000000001</v>
      </c>
      <c r="Z1261">
        <v>0.14918000000000001</v>
      </c>
    </row>
    <row r="1262" spans="1:26" x14ac:dyDescent="0.25">
      <c r="A1262" s="1">
        <v>42.035110000000003</v>
      </c>
      <c r="B1262" s="1">
        <v>0.22498000000000001</v>
      </c>
      <c r="C1262" s="1">
        <v>0.21847</v>
      </c>
      <c r="D1262" s="1">
        <v>0.21809000000000001</v>
      </c>
      <c r="E1262" s="1">
        <v>0.23299</v>
      </c>
      <c r="F1262" s="1">
        <v>0.21990999999999999</v>
      </c>
      <c r="G1262" s="1">
        <v>0.24643999999999999</v>
      </c>
      <c r="H1262" s="1">
        <v>0.21412999999999999</v>
      </c>
      <c r="I1262" s="1">
        <v>0.22917000000000001</v>
      </c>
      <c r="J1262" s="1">
        <v>0.22155</v>
      </c>
      <c r="K1262" s="1">
        <v>0.21215000000000001</v>
      </c>
      <c r="L1262" s="1">
        <v>0.21278</v>
      </c>
      <c r="M1262" s="1">
        <v>0.21065</v>
      </c>
      <c r="N1262" s="1">
        <v>0.22419</v>
      </c>
      <c r="O1262" s="1">
        <v>0.22892999999999999</v>
      </c>
      <c r="P1262">
        <v>0.18229999999999999</v>
      </c>
      <c r="Q1262">
        <v>0.16145000000000001</v>
      </c>
      <c r="R1262" s="1">
        <v>0.16427</v>
      </c>
      <c r="S1262" s="5">
        <v>0.15312999999999999</v>
      </c>
      <c r="T1262">
        <v>0.15387000000000001</v>
      </c>
      <c r="U1262">
        <v>0.15082000000000001</v>
      </c>
      <c r="V1262">
        <v>0.14857000000000001</v>
      </c>
      <c r="W1262">
        <v>0.29122999999999999</v>
      </c>
      <c r="X1262">
        <v>0.28231000000000001</v>
      </c>
      <c r="Y1262">
        <v>0.22173000000000001</v>
      </c>
      <c r="Z1262">
        <v>0.14924000000000001</v>
      </c>
    </row>
    <row r="1263" spans="1:26" x14ac:dyDescent="0.25">
      <c r="A1263" s="1">
        <v>42.068440000000002</v>
      </c>
      <c r="B1263" s="1">
        <v>0.22500999999999999</v>
      </c>
      <c r="C1263" s="1">
        <v>0.21856999999999999</v>
      </c>
      <c r="D1263" s="1">
        <v>0.21822</v>
      </c>
      <c r="E1263" s="1">
        <v>0.23311999999999999</v>
      </c>
      <c r="F1263" s="1">
        <v>0.21994</v>
      </c>
      <c r="G1263" s="1">
        <v>0.24651999999999999</v>
      </c>
      <c r="H1263" s="1">
        <v>0.21415999999999999</v>
      </c>
      <c r="I1263" s="1">
        <v>0.22914999999999999</v>
      </c>
      <c r="J1263" s="1">
        <v>0.22167000000000001</v>
      </c>
      <c r="K1263" s="1">
        <v>0.21228</v>
      </c>
      <c r="L1263" s="1">
        <v>0.21288000000000001</v>
      </c>
      <c r="M1263" s="1">
        <v>0.21071999999999999</v>
      </c>
      <c r="N1263" s="1">
        <v>0.22431000000000001</v>
      </c>
      <c r="O1263" s="1">
        <v>0.22905</v>
      </c>
      <c r="P1263">
        <v>0.18221999999999999</v>
      </c>
      <c r="Q1263">
        <v>0.16167999999999999</v>
      </c>
      <c r="R1263" s="1">
        <v>0.16435</v>
      </c>
      <c r="S1263" s="5">
        <v>0.15322</v>
      </c>
      <c r="T1263">
        <v>0.15397</v>
      </c>
      <c r="U1263">
        <v>0.15093000000000001</v>
      </c>
      <c r="V1263">
        <v>0.14853</v>
      </c>
      <c r="W1263">
        <v>0.29117999999999999</v>
      </c>
      <c r="X1263">
        <v>0.28238999999999997</v>
      </c>
      <c r="Y1263">
        <v>0.22184000000000001</v>
      </c>
      <c r="Z1263">
        <v>0.14932999999999999</v>
      </c>
    </row>
    <row r="1264" spans="1:26" x14ac:dyDescent="0.25">
      <c r="A1264" s="1">
        <v>42.101790000000001</v>
      </c>
      <c r="B1264" s="1">
        <v>0.22502</v>
      </c>
      <c r="C1264" s="1">
        <v>0.21867</v>
      </c>
      <c r="D1264" s="1">
        <v>0.21837000000000001</v>
      </c>
      <c r="E1264" s="1">
        <v>0.23327000000000001</v>
      </c>
      <c r="F1264" s="1">
        <v>0.21997</v>
      </c>
      <c r="G1264" s="1">
        <v>0.24659</v>
      </c>
      <c r="H1264" s="1">
        <v>0.21421000000000001</v>
      </c>
      <c r="I1264" s="1">
        <v>0.22919999999999999</v>
      </c>
      <c r="J1264" s="1">
        <v>0.22173000000000001</v>
      </c>
      <c r="K1264" s="1">
        <v>0.21240999999999999</v>
      </c>
      <c r="L1264" s="1">
        <v>0.21299000000000001</v>
      </c>
      <c r="M1264" s="1">
        <v>0.21087</v>
      </c>
      <c r="N1264" s="1">
        <v>0.2243</v>
      </c>
      <c r="O1264" s="1">
        <v>0.22906000000000001</v>
      </c>
      <c r="P1264">
        <v>0.18224000000000001</v>
      </c>
      <c r="Q1264">
        <v>0.16178999999999999</v>
      </c>
      <c r="R1264" s="1">
        <v>0.16436999999999999</v>
      </c>
      <c r="S1264" s="5">
        <v>0.15329000000000001</v>
      </c>
      <c r="T1264">
        <v>0.15404999999999999</v>
      </c>
      <c r="U1264">
        <v>0.15112</v>
      </c>
      <c r="V1264">
        <v>0.14846999999999999</v>
      </c>
      <c r="W1264">
        <v>0.29113</v>
      </c>
      <c r="X1264">
        <v>0.28256999999999999</v>
      </c>
      <c r="Y1264">
        <v>0.22192999999999999</v>
      </c>
      <c r="Z1264">
        <v>0.14939</v>
      </c>
    </row>
    <row r="1265" spans="1:26" x14ac:dyDescent="0.25">
      <c r="A1265" s="1">
        <v>42.135100000000001</v>
      </c>
      <c r="B1265" s="1">
        <v>0.22502</v>
      </c>
      <c r="C1265" s="1">
        <v>0.21881</v>
      </c>
      <c r="D1265" s="1">
        <v>0.21848999999999999</v>
      </c>
      <c r="E1265" s="1">
        <v>0.23341999999999999</v>
      </c>
      <c r="F1265" s="1">
        <v>0.22042</v>
      </c>
      <c r="G1265" s="1">
        <v>0.24676000000000001</v>
      </c>
      <c r="H1265" s="1">
        <v>0.21448999999999999</v>
      </c>
      <c r="I1265" s="1">
        <v>0.22947999999999999</v>
      </c>
      <c r="J1265" s="1">
        <v>0.22176000000000001</v>
      </c>
      <c r="K1265" s="1">
        <v>0.21256</v>
      </c>
      <c r="L1265" s="1">
        <v>0.21312</v>
      </c>
      <c r="M1265" s="1">
        <v>0.21096999999999999</v>
      </c>
      <c r="N1265" s="1">
        <v>0.22453000000000001</v>
      </c>
      <c r="O1265" s="1">
        <v>0.22922999999999999</v>
      </c>
      <c r="P1265">
        <v>0.18243999999999999</v>
      </c>
      <c r="Q1265">
        <v>0.16184000000000001</v>
      </c>
      <c r="R1265" s="1">
        <v>0.16439999999999999</v>
      </c>
      <c r="S1265" s="5">
        <v>0.15334999999999999</v>
      </c>
      <c r="T1265">
        <v>0.15412000000000001</v>
      </c>
      <c r="U1265">
        <v>0.15128</v>
      </c>
      <c r="V1265">
        <v>0.14854000000000001</v>
      </c>
      <c r="W1265">
        <v>0.29117999999999999</v>
      </c>
      <c r="X1265">
        <v>0.28270000000000001</v>
      </c>
      <c r="Y1265">
        <v>0.22205</v>
      </c>
      <c r="Z1265">
        <v>0.14943000000000001</v>
      </c>
    </row>
    <row r="1266" spans="1:26" x14ac:dyDescent="0.25">
      <c r="A1266" s="1">
        <v>42.168410000000002</v>
      </c>
      <c r="B1266" s="1">
        <v>0.22508</v>
      </c>
      <c r="C1266" s="1">
        <v>0.21889</v>
      </c>
      <c r="D1266" s="1">
        <v>0.21859999999999999</v>
      </c>
      <c r="E1266" s="1">
        <v>0.2336</v>
      </c>
      <c r="F1266" s="1">
        <v>0.22054000000000001</v>
      </c>
      <c r="G1266" s="1">
        <v>0.24686</v>
      </c>
      <c r="H1266" s="1">
        <v>0.2147</v>
      </c>
      <c r="I1266" s="1">
        <v>0.22955999999999999</v>
      </c>
      <c r="J1266" s="1">
        <v>0.22186</v>
      </c>
      <c r="K1266" s="1">
        <v>0.21267</v>
      </c>
      <c r="L1266" s="1">
        <v>0.21331</v>
      </c>
      <c r="M1266" s="1">
        <v>0.21102000000000001</v>
      </c>
      <c r="N1266" s="1">
        <v>0.22478000000000001</v>
      </c>
      <c r="O1266" s="1">
        <v>0.22953000000000001</v>
      </c>
      <c r="P1266">
        <v>0.18276000000000001</v>
      </c>
      <c r="Q1266">
        <v>0.16184999999999999</v>
      </c>
      <c r="R1266" s="1">
        <v>0.16439000000000001</v>
      </c>
      <c r="S1266" s="5">
        <v>0.15332000000000001</v>
      </c>
      <c r="T1266">
        <v>0.15421000000000001</v>
      </c>
      <c r="U1266">
        <v>0.15137999999999999</v>
      </c>
      <c r="V1266">
        <v>0.14868999999999999</v>
      </c>
      <c r="W1266">
        <v>0.29127999999999998</v>
      </c>
      <c r="X1266">
        <v>0.28270000000000001</v>
      </c>
      <c r="Y1266">
        <v>0.22209999999999999</v>
      </c>
      <c r="Z1266">
        <v>0.14946999999999999</v>
      </c>
    </row>
    <row r="1267" spans="1:26" x14ac:dyDescent="0.25">
      <c r="A1267" s="1">
        <v>42.201700000000002</v>
      </c>
      <c r="B1267" s="1">
        <v>0.22539999999999999</v>
      </c>
      <c r="C1267" s="1">
        <v>0.21895999999999999</v>
      </c>
      <c r="D1267" s="1">
        <v>0.21873000000000001</v>
      </c>
      <c r="E1267" s="1">
        <v>0.23383000000000001</v>
      </c>
      <c r="F1267" s="1">
        <v>0.22064</v>
      </c>
      <c r="G1267" s="1">
        <v>0.24701000000000001</v>
      </c>
      <c r="H1267" s="1">
        <v>0.21473</v>
      </c>
      <c r="I1267" s="1">
        <v>0.22969000000000001</v>
      </c>
      <c r="J1267" s="1">
        <v>0.22201000000000001</v>
      </c>
      <c r="K1267" s="1">
        <v>0.21271999999999999</v>
      </c>
      <c r="L1267" s="1">
        <v>0.21331</v>
      </c>
      <c r="M1267" s="1">
        <v>0.21113999999999999</v>
      </c>
      <c r="N1267" s="1">
        <v>0.22475000000000001</v>
      </c>
      <c r="O1267" s="1">
        <v>0.22969999999999999</v>
      </c>
      <c r="P1267">
        <v>0.18285000000000001</v>
      </c>
      <c r="Q1267">
        <v>0.16194</v>
      </c>
      <c r="R1267" s="1">
        <v>0.16444</v>
      </c>
      <c r="S1267" s="5">
        <v>0.15340000000000001</v>
      </c>
      <c r="T1267">
        <v>0.15426000000000001</v>
      </c>
      <c r="U1267">
        <v>0.15146999999999999</v>
      </c>
      <c r="V1267">
        <v>0.14879000000000001</v>
      </c>
      <c r="W1267">
        <v>0.29147000000000001</v>
      </c>
      <c r="X1267">
        <v>0.28312999999999999</v>
      </c>
      <c r="Y1267">
        <v>0.22219</v>
      </c>
      <c r="Z1267">
        <v>0.14965000000000001</v>
      </c>
    </row>
    <row r="1268" spans="1:26" x14ac:dyDescent="0.25">
      <c r="A1268" s="1">
        <v>42.234999999999999</v>
      </c>
      <c r="B1268" s="1">
        <v>0.22563</v>
      </c>
      <c r="C1268" s="1">
        <v>0.21906</v>
      </c>
      <c r="D1268" s="1">
        <v>0.21879999999999999</v>
      </c>
      <c r="E1268" s="1">
        <v>0.23396</v>
      </c>
      <c r="F1268" s="1">
        <v>0.22064</v>
      </c>
      <c r="G1268" s="1">
        <v>0.24711</v>
      </c>
      <c r="H1268" s="1">
        <v>0.21476000000000001</v>
      </c>
      <c r="I1268" s="1">
        <v>0.22974</v>
      </c>
      <c r="J1268" s="1">
        <v>0.22217000000000001</v>
      </c>
      <c r="K1268" s="1">
        <v>0.21271999999999999</v>
      </c>
      <c r="L1268" s="1">
        <v>0.21329000000000001</v>
      </c>
      <c r="M1268" s="1">
        <v>0.21126</v>
      </c>
      <c r="N1268" s="1">
        <v>0.22494</v>
      </c>
      <c r="O1268" s="1">
        <v>0.22982</v>
      </c>
      <c r="P1268">
        <v>0.18287999999999999</v>
      </c>
      <c r="Q1268">
        <v>0.16206000000000001</v>
      </c>
      <c r="R1268" s="1">
        <v>0.16453000000000001</v>
      </c>
      <c r="S1268" s="5">
        <v>0.15347</v>
      </c>
      <c r="T1268">
        <v>0.15434</v>
      </c>
      <c r="U1268">
        <v>0.15143999999999999</v>
      </c>
      <c r="V1268">
        <v>0.14879999999999999</v>
      </c>
      <c r="W1268">
        <v>0.29142000000000001</v>
      </c>
      <c r="X1268">
        <v>0.28322000000000003</v>
      </c>
      <c r="Y1268">
        <v>0.22225</v>
      </c>
      <c r="Z1268">
        <v>0.14974000000000001</v>
      </c>
    </row>
    <row r="1269" spans="1:26" x14ac:dyDescent="0.25">
      <c r="A1269" s="1">
        <v>42.26829</v>
      </c>
      <c r="B1269" s="1">
        <v>0.22569</v>
      </c>
      <c r="C1269" s="1">
        <v>0.21911</v>
      </c>
      <c r="D1269" s="1">
        <v>0.21881</v>
      </c>
      <c r="E1269" s="1">
        <v>0.23404</v>
      </c>
      <c r="F1269" s="1">
        <v>0.22073999999999999</v>
      </c>
      <c r="G1269" s="1">
        <v>0.24717</v>
      </c>
      <c r="H1269" s="1">
        <v>0.21476000000000001</v>
      </c>
      <c r="I1269" s="1">
        <v>0.22975000000000001</v>
      </c>
      <c r="J1269" s="1">
        <v>0.22227</v>
      </c>
      <c r="K1269" s="1">
        <v>0.21287</v>
      </c>
      <c r="L1269" s="1">
        <v>0.21348</v>
      </c>
      <c r="M1269" s="1">
        <v>0.21138999999999999</v>
      </c>
      <c r="N1269" s="1">
        <v>0.22517000000000001</v>
      </c>
      <c r="O1269" s="1">
        <v>0.22985</v>
      </c>
      <c r="P1269">
        <v>0.18306</v>
      </c>
      <c r="Q1269">
        <v>0.16214999999999999</v>
      </c>
      <c r="R1269" s="1">
        <v>0.16453999999999999</v>
      </c>
      <c r="S1269" s="5">
        <v>0.1537</v>
      </c>
      <c r="T1269">
        <v>0.15445999999999999</v>
      </c>
      <c r="U1269">
        <v>0.15140999999999999</v>
      </c>
      <c r="V1269">
        <v>0.14903</v>
      </c>
      <c r="W1269">
        <v>0.29152</v>
      </c>
      <c r="X1269">
        <v>0.2833</v>
      </c>
      <c r="Y1269">
        <v>0.22236</v>
      </c>
      <c r="Z1269">
        <v>0.14985000000000001</v>
      </c>
    </row>
    <row r="1270" spans="1:26" x14ac:dyDescent="0.25">
      <c r="A1270" s="1">
        <v>42.301589999999997</v>
      </c>
      <c r="B1270" s="1">
        <v>0.22581999999999999</v>
      </c>
      <c r="C1270" s="1">
        <v>0.21923000000000001</v>
      </c>
      <c r="D1270" s="1">
        <v>0.21886</v>
      </c>
      <c r="E1270" s="1">
        <v>0.23411999999999999</v>
      </c>
      <c r="F1270" s="1">
        <v>0.22087999999999999</v>
      </c>
      <c r="G1270" s="1">
        <v>0.24737999999999999</v>
      </c>
      <c r="H1270" s="1">
        <v>0.21484</v>
      </c>
      <c r="I1270" s="1">
        <v>0.22975999999999999</v>
      </c>
      <c r="J1270" s="1">
        <v>0.22239999999999999</v>
      </c>
      <c r="K1270" s="1">
        <v>0.21298</v>
      </c>
      <c r="L1270" s="1">
        <v>0.21354000000000001</v>
      </c>
      <c r="M1270" s="1">
        <v>0.21151</v>
      </c>
      <c r="N1270" s="1">
        <v>0.22525999999999999</v>
      </c>
      <c r="O1270" s="1">
        <v>0.23007</v>
      </c>
      <c r="P1270">
        <v>0.18312999999999999</v>
      </c>
      <c r="Q1270">
        <v>0.16227</v>
      </c>
      <c r="R1270" s="1">
        <v>0.16463</v>
      </c>
      <c r="S1270" s="5">
        <v>0.15378</v>
      </c>
      <c r="T1270">
        <v>0.15451999999999999</v>
      </c>
      <c r="U1270">
        <v>0.15160000000000001</v>
      </c>
      <c r="V1270">
        <v>0.14915</v>
      </c>
      <c r="W1270">
        <v>0.29171000000000002</v>
      </c>
      <c r="X1270">
        <v>0.28334999999999999</v>
      </c>
      <c r="Y1270">
        <v>0.22256999999999999</v>
      </c>
      <c r="Z1270">
        <v>0.14996000000000001</v>
      </c>
    </row>
    <row r="1271" spans="1:26" x14ac:dyDescent="0.25">
      <c r="A1271" s="1">
        <v>42.334890000000001</v>
      </c>
      <c r="B1271" s="1">
        <v>0.22577</v>
      </c>
      <c r="C1271" s="1">
        <v>0.21933</v>
      </c>
      <c r="D1271" s="1">
        <v>0.21898999999999999</v>
      </c>
      <c r="E1271" s="1">
        <v>0.23429</v>
      </c>
      <c r="F1271" s="1">
        <v>0.22103999999999999</v>
      </c>
      <c r="G1271" s="1">
        <v>0.24762999999999999</v>
      </c>
      <c r="H1271" s="1">
        <v>0.21486</v>
      </c>
      <c r="I1271" s="1">
        <v>0.22983999999999999</v>
      </c>
      <c r="J1271" s="1">
        <v>0.2225</v>
      </c>
      <c r="K1271" s="1">
        <v>0.21307000000000001</v>
      </c>
      <c r="L1271" s="1">
        <v>0.21354000000000001</v>
      </c>
      <c r="M1271" s="1">
        <v>0.21156</v>
      </c>
      <c r="N1271" s="1">
        <v>0.22536999999999999</v>
      </c>
      <c r="O1271" s="1">
        <v>0.23022999999999999</v>
      </c>
      <c r="P1271">
        <v>0.18323999999999999</v>
      </c>
      <c r="Q1271">
        <v>0.16234000000000001</v>
      </c>
      <c r="R1271" s="1">
        <v>0.16483999999999999</v>
      </c>
      <c r="S1271" s="5">
        <v>0.15395</v>
      </c>
      <c r="T1271">
        <v>0.15464</v>
      </c>
      <c r="U1271">
        <v>0.15168999999999999</v>
      </c>
      <c r="V1271">
        <v>0.14913999999999999</v>
      </c>
      <c r="W1271">
        <v>0.2918</v>
      </c>
      <c r="X1271">
        <v>0.28338999999999998</v>
      </c>
      <c r="Y1271">
        <v>0.22270999999999999</v>
      </c>
      <c r="Z1271">
        <v>0.15007000000000001</v>
      </c>
    </row>
    <row r="1272" spans="1:26" x14ac:dyDescent="0.25">
      <c r="A1272" s="1">
        <v>42.368180000000002</v>
      </c>
      <c r="B1272" s="1">
        <v>0.2258</v>
      </c>
      <c r="C1272" s="1">
        <v>0.21942999999999999</v>
      </c>
      <c r="D1272" s="1">
        <v>0.21906</v>
      </c>
      <c r="E1272" s="1">
        <v>0.2344</v>
      </c>
      <c r="F1272" s="1">
        <v>0.22114</v>
      </c>
      <c r="G1272" s="1">
        <v>0.24759</v>
      </c>
      <c r="H1272" s="1">
        <v>0.21498</v>
      </c>
      <c r="I1272" s="1">
        <v>0.22994000000000001</v>
      </c>
      <c r="J1272" s="1">
        <v>0.22251000000000001</v>
      </c>
      <c r="K1272" s="1">
        <v>0.21315999999999999</v>
      </c>
      <c r="L1272" s="1">
        <v>0.21351999999999999</v>
      </c>
      <c r="M1272" s="1">
        <v>0.21163999999999999</v>
      </c>
      <c r="N1272" s="1">
        <v>0.22556000000000001</v>
      </c>
      <c r="O1272" s="1">
        <v>0.23036000000000001</v>
      </c>
      <c r="P1272">
        <v>0.18337999999999999</v>
      </c>
      <c r="Q1272">
        <v>0.16239999999999999</v>
      </c>
      <c r="R1272" s="1">
        <v>0.16496</v>
      </c>
      <c r="S1272" s="5">
        <v>0.15409</v>
      </c>
      <c r="T1272">
        <v>0.15472</v>
      </c>
      <c r="U1272">
        <v>0.15184</v>
      </c>
      <c r="V1272">
        <v>0.14910000000000001</v>
      </c>
      <c r="W1272">
        <v>0.29199000000000003</v>
      </c>
      <c r="X1272">
        <v>0.28351999999999999</v>
      </c>
      <c r="Y1272">
        <v>0.22273999999999999</v>
      </c>
      <c r="Z1272">
        <v>0.15015999999999999</v>
      </c>
    </row>
    <row r="1273" spans="1:26" x14ac:dyDescent="0.25">
      <c r="A1273" s="1">
        <v>42.401519999999998</v>
      </c>
      <c r="B1273" s="1">
        <v>0.22597999999999999</v>
      </c>
      <c r="C1273" s="1">
        <v>0.21953</v>
      </c>
      <c r="D1273" s="1">
        <v>0.21911</v>
      </c>
      <c r="E1273" s="1">
        <v>0.23433000000000001</v>
      </c>
      <c r="F1273" s="1">
        <v>0.22120999999999999</v>
      </c>
      <c r="G1273" s="1">
        <v>0.24765999999999999</v>
      </c>
      <c r="H1273" s="1">
        <v>0.21528</v>
      </c>
      <c r="I1273" s="1">
        <v>0.23003999999999999</v>
      </c>
      <c r="J1273" s="1">
        <v>0.22256000000000001</v>
      </c>
      <c r="K1273" s="1">
        <v>0.21321000000000001</v>
      </c>
      <c r="L1273" s="1">
        <v>0.21357999999999999</v>
      </c>
      <c r="M1273" s="1">
        <v>0.21171000000000001</v>
      </c>
      <c r="N1273" s="1">
        <v>0.22556000000000001</v>
      </c>
      <c r="O1273" s="1">
        <v>0.23052</v>
      </c>
      <c r="P1273">
        <v>0.18351000000000001</v>
      </c>
      <c r="Q1273">
        <v>0.16250999999999999</v>
      </c>
      <c r="R1273" s="1">
        <v>0.16499</v>
      </c>
      <c r="S1273" s="5">
        <v>0.15409999999999999</v>
      </c>
      <c r="T1273">
        <v>0.15486</v>
      </c>
      <c r="U1273">
        <v>0.15196999999999999</v>
      </c>
      <c r="V1273">
        <v>0.14929999999999999</v>
      </c>
      <c r="W1273">
        <v>0.29204000000000002</v>
      </c>
      <c r="X1273">
        <v>0.28360999999999997</v>
      </c>
      <c r="Y1273">
        <v>0.22264999999999999</v>
      </c>
      <c r="Z1273">
        <v>0.15029999999999999</v>
      </c>
    </row>
    <row r="1274" spans="1:26" x14ac:dyDescent="0.25">
      <c r="A1274" s="1">
        <v>42.434840000000001</v>
      </c>
      <c r="B1274" s="1">
        <v>0.22603999999999999</v>
      </c>
      <c r="C1274" s="1">
        <v>0.21965000000000001</v>
      </c>
      <c r="D1274" s="1">
        <v>0.21911</v>
      </c>
      <c r="E1274" s="1">
        <v>0.23441000000000001</v>
      </c>
      <c r="F1274" s="1">
        <v>0.22128</v>
      </c>
      <c r="G1274" s="1">
        <v>0.24779000000000001</v>
      </c>
      <c r="H1274" s="1">
        <v>0.21546999999999999</v>
      </c>
      <c r="I1274" s="1">
        <v>0.2301</v>
      </c>
      <c r="J1274" s="1">
        <v>0.22269</v>
      </c>
      <c r="K1274" s="1">
        <v>0.21325</v>
      </c>
      <c r="L1274" s="1">
        <v>0.21365999999999999</v>
      </c>
      <c r="M1274" s="1">
        <v>0.21174000000000001</v>
      </c>
      <c r="N1274" s="1">
        <v>0.22570999999999999</v>
      </c>
      <c r="O1274" s="1">
        <v>0.23078000000000001</v>
      </c>
      <c r="P1274">
        <v>0.18373</v>
      </c>
      <c r="Q1274">
        <v>0.16263</v>
      </c>
      <c r="R1274" s="1">
        <v>0.16506000000000001</v>
      </c>
      <c r="S1274" s="5">
        <v>0.15421000000000001</v>
      </c>
      <c r="T1274">
        <v>0.15507000000000001</v>
      </c>
      <c r="U1274">
        <v>0.15190999999999999</v>
      </c>
      <c r="V1274">
        <v>0.14946999999999999</v>
      </c>
      <c r="W1274">
        <v>0.29222999999999999</v>
      </c>
      <c r="X1274">
        <v>0.28355999999999998</v>
      </c>
      <c r="Y1274">
        <v>0.22264999999999999</v>
      </c>
      <c r="Z1274">
        <v>0.15038000000000001</v>
      </c>
    </row>
    <row r="1275" spans="1:26" x14ac:dyDescent="0.25">
      <c r="A1275" s="1">
        <v>42.468179999999997</v>
      </c>
      <c r="B1275" s="1">
        <v>0.22602</v>
      </c>
      <c r="C1275" s="1">
        <v>0.21970000000000001</v>
      </c>
      <c r="D1275" s="1">
        <v>0.21931</v>
      </c>
      <c r="E1275" s="1">
        <v>0.23449</v>
      </c>
      <c r="F1275" s="1">
        <v>0.22147</v>
      </c>
      <c r="G1275" s="1">
        <v>0.24789</v>
      </c>
      <c r="H1275" s="1">
        <v>0.21557000000000001</v>
      </c>
      <c r="I1275" s="1">
        <v>0.23018</v>
      </c>
      <c r="J1275" s="1">
        <v>0.22281999999999999</v>
      </c>
      <c r="K1275" s="1">
        <v>0.21329999999999999</v>
      </c>
      <c r="L1275" s="1">
        <v>0.21376999999999999</v>
      </c>
      <c r="M1275" s="1">
        <v>0.21179000000000001</v>
      </c>
      <c r="N1275" s="1">
        <v>0.22588</v>
      </c>
      <c r="O1275" s="1">
        <v>0.23097999999999999</v>
      </c>
      <c r="P1275">
        <v>0.18392</v>
      </c>
      <c r="Q1275">
        <v>0.16270000000000001</v>
      </c>
      <c r="R1275" s="1">
        <v>0.1651</v>
      </c>
      <c r="S1275" s="5">
        <v>0.15431</v>
      </c>
      <c r="T1275">
        <v>0.15517</v>
      </c>
      <c r="U1275">
        <v>0.15195</v>
      </c>
      <c r="V1275">
        <v>0.14940999999999999</v>
      </c>
      <c r="W1275">
        <v>0.29242000000000001</v>
      </c>
      <c r="X1275">
        <v>0.28382000000000002</v>
      </c>
      <c r="Y1275">
        <v>0.22273999999999999</v>
      </c>
      <c r="Z1275">
        <v>0.15049000000000001</v>
      </c>
    </row>
    <row r="1276" spans="1:26" x14ac:dyDescent="0.25">
      <c r="A1276" s="1">
        <v>42.501519999999999</v>
      </c>
      <c r="B1276" s="1">
        <v>0.22605</v>
      </c>
      <c r="C1276" s="1">
        <v>0.2198</v>
      </c>
      <c r="D1276" s="1">
        <v>0.21940000000000001</v>
      </c>
      <c r="E1276" s="1">
        <v>0.23458999999999999</v>
      </c>
      <c r="F1276" s="1">
        <v>0.22167999999999999</v>
      </c>
      <c r="G1276" s="1">
        <v>0.24803</v>
      </c>
      <c r="H1276" s="1">
        <v>0.21562000000000001</v>
      </c>
      <c r="I1276" s="1">
        <v>0.23030999999999999</v>
      </c>
      <c r="J1276" s="1">
        <v>0.22284999999999999</v>
      </c>
      <c r="K1276" s="1">
        <v>0.21345</v>
      </c>
      <c r="L1276" s="1">
        <v>0.21387999999999999</v>
      </c>
      <c r="M1276" s="1">
        <v>0.21185000000000001</v>
      </c>
      <c r="N1276" s="1">
        <v>0.22599</v>
      </c>
      <c r="O1276" s="1">
        <v>0.2311</v>
      </c>
      <c r="P1276">
        <v>0.18414</v>
      </c>
      <c r="Q1276">
        <v>0.16275000000000001</v>
      </c>
      <c r="R1276" s="1">
        <v>0.16519</v>
      </c>
      <c r="S1276" s="5">
        <v>0.15443999999999999</v>
      </c>
      <c r="T1276">
        <v>0.15512000000000001</v>
      </c>
      <c r="U1276">
        <v>0.15198999999999999</v>
      </c>
      <c r="V1276">
        <v>0.14943000000000001</v>
      </c>
      <c r="W1276">
        <v>0.29247000000000001</v>
      </c>
      <c r="X1276">
        <v>0.28399000000000002</v>
      </c>
      <c r="Y1276">
        <v>0.22297</v>
      </c>
      <c r="Z1276">
        <v>0.15057999999999999</v>
      </c>
    </row>
    <row r="1277" spans="1:26" x14ac:dyDescent="0.25">
      <c r="A1277" s="1">
        <v>42.534880000000001</v>
      </c>
      <c r="B1277" s="1">
        <v>0.22622999999999999</v>
      </c>
      <c r="C1277" s="1">
        <v>0.21990000000000001</v>
      </c>
      <c r="D1277" s="1">
        <v>0.21947</v>
      </c>
      <c r="E1277" s="1">
        <v>0.23477000000000001</v>
      </c>
      <c r="F1277" s="1">
        <v>0.22189</v>
      </c>
      <c r="G1277" s="1">
        <v>0.24818000000000001</v>
      </c>
      <c r="H1277" s="1">
        <v>0.21568999999999999</v>
      </c>
      <c r="I1277" s="1">
        <v>0.23039000000000001</v>
      </c>
      <c r="J1277" s="1">
        <v>0.22295000000000001</v>
      </c>
      <c r="K1277" s="1">
        <v>0.21360000000000001</v>
      </c>
      <c r="L1277" s="1">
        <v>0.21393000000000001</v>
      </c>
      <c r="M1277" s="1">
        <v>0.21190000000000001</v>
      </c>
      <c r="N1277" s="1">
        <v>0.22622</v>
      </c>
      <c r="O1277" s="1">
        <v>0.23124</v>
      </c>
      <c r="P1277">
        <v>0.18429000000000001</v>
      </c>
      <c r="Q1277">
        <v>0.16281000000000001</v>
      </c>
      <c r="R1277" s="1">
        <v>0.16533</v>
      </c>
      <c r="S1277" s="5">
        <v>0.15453</v>
      </c>
      <c r="T1277">
        <v>0.15514</v>
      </c>
      <c r="U1277">
        <v>0.15196000000000001</v>
      </c>
      <c r="V1277">
        <v>0.14937</v>
      </c>
      <c r="W1277">
        <v>0.29252</v>
      </c>
      <c r="X1277">
        <v>0.28408</v>
      </c>
      <c r="Y1277">
        <v>0.22312000000000001</v>
      </c>
      <c r="Z1277">
        <v>0.15054999999999999</v>
      </c>
    </row>
    <row r="1278" spans="1:26" x14ac:dyDescent="0.25">
      <c r="A1278" s="1">
        <v>42.568210000000001</v>
      </c>
      <c r="B1278" s="1">
        <v>0.22633</v>
      </c>
      <c r="C1278" s="1">
        <v>0.21997</v>
      </c>
      <c r="D1278" s="1">
        <v>0.21958</v>
      </c>
      <c r="E1278" s="1">
        <v>0.23502000000000001</v>
      </c>
      <c r="F1278" s="1">
        <v>0.22205</v>
      </c>
      <c r="G1278" s="1">
        <v>0.24834999999999999</v>
      </c>
      <c r="H1278" s="1">
        <v>0.21565000000000001</v>
      </c>
      <c r="I1278" s="1">
        <v>0.23055999999999999</v>
      </c>
      <c r="J1278" s="1">
        <v>0.22305</v>
      </c>
      <c r="K1278" s="1">
        <v>0.21367</v>
      </c>
      <c r="L1278" s="1">
        <v>0.21404000000000001</v>
      </c>
      <c r="M1278" s="1">
        <v>0.21195</v>
      </c>
      <c r="N1278" s="1">
        <v>0.22641</v>
      </c>
      <c r="O1278" s="1">
        <v>0.23136000000000001</v>
      </c>
      <c r="P1278">
        <v>0.18448000000000001</v>
      </c>
      <c r="Q1278">
        <v>0.16288</v>
      </c>
      <c r="R1278" s="1">
        <v>0.16550000000000001</v>
      </c>
      <c r="S1278" s="5">
        <v>0.15461</v>
      </c>
      <c r="T1278">
        <v>0.15511</v>
      </c>
      <c r="U1278">
        <v>0.15215999999999999</v>
      </c>
      <c r="V1278">
        <v>0.14951999999999999</v>
      </c>
      <c r="W1278">
        <v>0.29257</v>
      </c>
      <c r="X1278">
        <v>0.28408</v>
      </c>
      <c r="Y1278">
        <v>0.22309000000000001</v>
      </c>
      <c r="Z1278">
        <v>0.15059</v>
      </c>
    </row>
    <row r="1279" spans="1:26" x14ac:dyDescent="0.25">
      <c r="A1279" s="1">
        <v>42.60154</v>
      </c>
      <c r="B1279" s="1">
        <v>0.22639000000000001</v>
      </c>
      <c r="C1279" s="1">
        <v>0.22</v>
      </c>
      <c r="D1279" s="1">
        <v>0.21962999999999999</v>
      </c>
      <c r="E1279" s="1">
        <v>0.23515</v>
      </c>
      <c r="F1279" s="1">
        <v>0.22217000000000001</v>
      </c>
      <c r="G1279" s="1">
        <v>0.2485</v>
      </c>
      <c r="H1279" s="1">
        <v>0.21564</v>
      </c>
      <c r="I1279" s="1">
        <v>0.23074</v>
      </c>
      <c r="J1279" s="1">
        <v>0.22313</v>
      </c>
      <c r="K1279" s="1">
        <v>0.21376000000000001</v>
      </c>
      <c r="L1279" s="1">
        <v>0.21410000000000001</v>
      </c>
      <c r="M1279" s="1">
        <v>0.21199999999999999</v>
      </c>
      <c r="N1279" s="1">
        <v>0.2266</v>
      </c>
      <c r="O1279" s="1">
        <v>0.23149</v>
      </c>
      <c r="P1279">
        <v>0.18454999999999999</v>
      </c>
      <c r="Q1279">
        <v>0.16300000000000001</v>
      </c>
      <c r="R1279" s="1">
        <v>0.16561000000000001</v>
      </c>
      <c r="S1279" s="5">
        <v>0.1547</v>
      </c>
      <c r="T1279">
        <v>0.15509999999999999</v>
      </c>
      <c r="U1279">
        <v>0.15218999999999999</v>
      </c>
      <c r="V1279">
        <v>0.14951</v>
      </c>
      <c r="W1279">
        <v>0.29257</v>
      </c>
      <c r="X1279">
        <v>0.28408</v>
      </c>
      <c r="Y1279">
        <v>0.22303000000000001</v>
      </c>
      <c r="Z1279">
        <v>0.15084</v>
      </c>
    </row>
    <row r="1280" spans="1:26" x14ac:dyDescent="0.25">
      <c r="A1280" s="1">
        <v>42.634889999999999</v>
      </c>
      <c r="B1280" s="1">
        <v>0.22636999999999999</v>
      </c>
      <c r="C1280" s="1">
        <v>0.22008</v>
      </c>
      <c r="D1280" s="1">
        <v>0.21976000000000001</v>
      </c>
      <c r="E1280" s="1">
        <v>0.23527999999999999</v>
      </c>
      <c r="F1280" s="1">
        <v>0.22228000000000001</v>
      </c>
      <c r="G1280" s="1">
        <v>0.24859999999999999</v>
      </c>
      <c r="H1280" s="1">
        <v>0.21565999999999999</v>
      </c>
      <c r="I1280" s="1">
        <v>0.23085</v>
      </c>
      <c r="J1280" s="1">
        <v>0.22325999999999999</v>
      </c>
      <c r="K1280" s="1">
        <v>0.21382999999999999</v>
      </c>
      <c r="L1280" s="1">
        <v>0.2142</v>
      </c>
      <c r="M1280" s="1">
        <v>0.21207999999999999</v>
      </c>
      <c r="N1280" s="1">
        <v>0.22677</v>
      </c>
      <c r="O1280" s="1">
        <v>0.23168</v>
      </c>
      <c r="P1280">
        <v>0.18462000000000001</v>
      </c>
      <c r="Q1280">
        <v>0.16303999999999999</v>
      </c>
      <c r="R1280" s="1">
        <v>0.16572999999999999</v>
      </c>
      <c r="S1280" s="5">
        <v>0.15475</v>
      </c>
      <c r="T1280">
        <v>0.15515999999999999</v>
      </c>
      <c r="U1280">
        <v>0.15237000000000001</v>
      </c>
      <c r="V1280">
        <v>0.14949999999999999</v>
      </c>
      <c r="W1280">
        <v>0.29271000000000003</v>
      </c>
      <c r="X1280">
        <v>0.28426000000000001</v>
      </c>
      <c r="Y1280">
        <v>0.22306000000000001</v>
      </c>
      <c r="Z1280">
        <v>0.15104999999999999</v>
      </c>
    </row>
    <row r="1281" spans="1:26" x14ac:dyDescent="0.25">
      <c r="A1281" s="1">
        <v>42.668230000000001</v>
      </c>
      <c r="B1281" s="1">
        <v>0.22639999999999999</v>
      </c>
      <c r="C1281" s="1">
        <v>0.22017</v>
      </c>
      <c r="D1281" s="1">
        <v>0.21981000000000001</v>
      </c>
      <c r="E1281" s="1">
        <v>0.23533000000000001</v>
      </c>
      <c r="F1281" s="1">
        <v>0.22245000000000001</v>
      </c>
      <c r="G1281" s="1">
        <v>0.24868000000000001</v>
      </c>
      <c r="H1281" s="1">
        <v>0.21576000000000001</v>
      </c>
      <c r="I1281" s="1">
        <v>0.23089999999999999</v>
      </c>
      <c r="J1281" s="1">
        <v>0.22334000000000001</v>
      </c>
      <c r="K1281" s="1">
        <v>0.21392</v>
      </c>
      <c r="L1281" s="1">
        <v>0.21435999999999999</v>
      </c>
      <c r="M1281" s="1">
        <v>0.21213000000000001</v>
      </c>
      <c r="N1281" s="1">
        <v>0.22686000000000001</v>
      </c>
      <c r="O1281" s="1">
        <v>0.23186999999999999</v>
      </c>
      <c r="P1281">
        <v>0.18479000000000001</v>
      </c>
      <c r="Q1281">
        <v>0.16314000000000001</v>
      </c>
      <c r="R1281" s="1">
        <v>0.16578000000000001</v>
      </c>
      <c r="S1281" s="5">
        <v>0.15470999999999999</v>
      </c>
      <c r="T1281">
        <v>0.15526000000000001</v>
      </c>
      <c r="U1281">
        <v>0.15246999999999999</v>
      </c>
      <c r="V1281">
        <v>0.14957000000000001</v>
      </c>
      <c r="W1281">
        <v>0.29271000000000003</v>
      </c>
      <c r="X1281">
        <v>0.28443000000000002</v>
      </c>
      <c r="Y1281">
        <v>0.22309000000000001</v>
      </c>
      <c r="Z1281">
        <v>0.15093999999999999</v>
      </c>
    </row>
    <row r="1282" spans="1:26" x14ac:dyDescent="0.25">
      <c r="A1282" s="1">
        <v>42.701590000000003</v>
      </c>
      <c r="B1282" s="1">
        <v>0.22658</v>
      </c>
      <c r="C1282" s="1">
        <v>0.22023000000000001</v>
      </c>
      <c r="D1282" s="1">
        <v>0.21987999999999999</v>
      </c>
      <c r="E1282" s="1">
        <v>0.23541000000000001</v>
      </c>
      <c r="F1282" s="1">
        <v>0.22261</v>
      </c>
      <c r="G1282" s="1">
        <v>0.24878</v>
      </c>
      <c r="H1282" s="1">
        <v>0.21586</v>
      </c>
      <c r="I1282" s="1">
        <v>0.23103000000000001</v>
      </c>
      <c r="J1282" s="1">
        <v>0.22342000000000001</v>
      </c>
      <c r="K1282" s="1">
        <v>0.21403</v>
      </c>
      <c r="L1282" s="1">
        <v>0.21446999999999999</v>
      </c>
      <c r="M1282" s="1">
        <v>0.21226</v>
      </c>
      <c r="N1282" s="1">
        <v>0.22703000000000001</v>
      </c>
      <c r="O1282" s="1">
        <v>0.23200999999999999</v>
      </c>
      <c r="P1282">
        <v>0.18511</v>
      </c>
      <c r="Q1282">
        <v>0.16314999999999999</v>
      </c>
      <c r="R1282" s="1">
        <v>0.16592000000000001</v>
      </c>
      <c r="S1282" s="5">
        <v>0.15468000000000001</v>
      </c>
      <c r="T1282">
        <v>0.15548999999999999</v>
      </c>
      <c r="U1282">
        <v>0.15256</v>
      </c>
      <c r="V1282">
        <v>0.14992</v>
      </c>
      <c r="W1282">
        <v>0.29285</v>
      </c>
      <c r="X1282">
        <v>0.28460000000000002</v>
      </c>
      <c r="Y1282">
        <v>0.22320999999999999</v>
      </c>
      <c r="Z1282">
        <v>0.15085999999999999</v>
      </c>
    </row>
    <row r="1283" spans="1:26" x14ac:dyDescent="0.25">
      <c r="A1283" s="1">
        <v>42.734900000000003</v>
      </c>
      <c r="B1283" s="1">
        <v>0.22667999999999999</v>
      </c>
      <c r="C1283" s="1">
        <v>0.22034999999999999</v>
      </c>
      <c r="D1283" s="1">
        <v>0.21995000000000001</v>
      </c>
      <c r="E1283" s="1">
        <v>0.23557</v>
      </c>
      <c r="F1283" s="1">
        <v>0.22281999999999999</v>
      </c>
      <c r="G1283" s="1">
        <v>0.24883</v>
      </c>
      <c r="H1283" s="1">
        <v>0.21593000000000001</v>
      </c>
      <c r="I1283" s="1">
        <v>0.23100999999999999</v>
      </c>
      <c r="J1283" s="1">
        <v>0.22352</v>
      </c>
      <c r="K1283" s="1">
        <v>0.21407000000000001</v>
      </c>
      <c r="L1283" s="1">
        <v>0.21454999999999999</v>
      </c>
      <c r="M1283" s="1">
        <v>0.21235000000000001</v>
      </c>
      <c r="N1283" s="1">
        <v>0.22702</v>
      </c>
      <c r="O1283" s="1">
        <v>0.23218</v>
      </c>
      <c r="P1283">
        <v>0.1852</v>
      </c>
      <c r="Q1283">
        <v>0.16317000000000001</v>
      </c>
      <c r="R1283" s="1">
        <v>0.16600000000000001</v>
      </c>
      <c r="S1283" s="5">
        <v>0.15473999999999999</v>
      </c>
      <c r="T1283">
        <v>0.15561</v>
      </c>
      <c r="U1283">
        <v>0.15268999999999999</v>
      </c>
      <c r="V1283">
        <v>0.15010000000000001</v>
      </c>
      <c r="W1283">
        <v>0.29299999999999998</v>
      </c>
      <c r="X1283">
        <v>0.28469</v>
      </c>
      <c r="Y1283">
        <v>0.22338</v>
      </c>
      <c r="Z1283">
        <v>0.15090000000000001</v>
      </c>
    </row>
    <row r="1284" spans="1:26" x14ac:dyDescent="0.25">
      <c r="A1284" s="1">
        <v>42.768230000000003</v>
      </c>
      <c r="B1284" s="1">
        <v>0.22681000000000001</v>
      </c>
      <c r="C1284" s="1">
        <v>0.22037999999999999</v>
      </c>
      <c r="D1284" s="1">
        <v>0.22006000000000001</v>
      </c>
      <c r="E1284" s="1">
        <v>0.23569000000000001</v>
      </c>
      <c r="F1284" s="1">
        <v>0.22298000000000001</v>
      </c>
      <c r="G1284" s="1">
        <v>0.249</v>
      </c>
      <c r="H1284" s="1">
        <v>0.21603</v>
      </c>
      <c r="I1284" s="1">
        <v>0.23104</v>
      </c>
      <c r="J1284" s="1">
        <v>0.22364999999999999</v>
      </c>
      <c r="K1284" s="1">
        <v>0.21415999999999999</v>
      </c>
      <c r="L1284" s="1">
        <v>0.21465999999999999</v>
      </c>
      <c r="M1284" s="1">
        <v>0.21235999999999999</v>
      </c>
      <c r="N1284" s="1">
        <v>0.22708</v>
      </c>
      <c r="O1284" s="1">
        <v>0.23236999999999999</v>
      </c>
      <c r="P1284">
        <v>0.18534999999999999</v>
      </c>
      <c r="Q1284">
        <v>0.16325000000000001</v>
      </c>
      <c r="R1284" s="1">
        <v>0.16605</v>
      </c>
      <c r="S1284" s="5">
        <v>0.15487000000000001</v>
      </c>
      <c r="T1284">
        <v>0.15569</v>
      </c>
      <c r="U1284">
        <v>0.15276999999999999</v>
      </c>
      <c r="V1284">
        <v>0.15009</v>
      </c>
      <c r="W1284">
        <v>0.29324</v>
      </c>
      <c r="X1284">
        <v>0.28486</v>
      </c>
      <c r="Y1284">
        <v>0.2235</v>
      </c>
      <c r="Z1284">
        <v>0.15101999999999999</v>
      </c>
    </row>
    <row r="1285" spans="1:26" x14ac:dyDescent="0.25">
      <c r="A1285" s="1">
        <v>42.801560000000002</v>
      </c>
      <c r="B1285" s="1">
        <v>0.22694</v>
      </c>
      <c r="C1285" s="1">
        <v>0.22042999999999999</v>
      </c>
      <c r="D1285" s="1">
        <v>0.22020000000000001</v>
      </c>
      <c r="E1285" s="1">
        <v>0.23573</v>
      </c>
      <c r="F1285" s="1">
        <v>0.22314999999999999</v>
      </c>
      <c r="G1285" s="1">
        <v>0.24917</v>
      </c>
      <c r="H1285" s="1">
        <v>0.21617</v>
      </c>
      <c r="I1285" s="1">
        <v>0.23114999999999999</v>
      </c>
      <c r="J1285" s="1">
        <v>0.22378000000000001</v>
      </c>
      <c r="K1285" s="1">
        <v>0.21421000000000001</v>
      </c>
      <c r="L1285" s="1">
        <v>0.21468999999999999</v>
      </c>
      <c r="M1285" s="1">
        <v>0.21251</v>
      </c>
      <c r="N1285" s="1">
        <v>0.22722999999999999</v>
      </c>
      <c r="O1285" s="1">
        <v>0.23249</v>
      </c>
      <c r="P1285">
        <v>0.18556</v>
      </c>
      <c r="Q1285">
        <v>0.16328000000000001</v>
      </c>
      <c r="R1285" s="1">
        <v>0.16614999999999999</v>
      </c>
      <c r="S1285" s="5">
        <v>0.15493999999999999</v>
      </c>
      <c r="T1285">
        <v>0.15592</v>
      </c>
      <c r="U1285">
        <v>0.15287999999999999</v>
      </c>
      <c r="V1285">
        <v>0.15</v>
      </c>
      <c r="W1285">
        <v>0.29343000000000002</v>
      </c>
      <c r="X1285">
        <v>0.28494999999999998</v>
      </c>
      <c r="Y1285">
        <v>0.22364000000000001</v>
      </c>
      <c r="Z1285">
        <v>0.15117</v>
      </c>
    </row>
    <row r="1286" spans="1:26" x14ac:dyDescent="0.25">
      <c r="A1286" s="1">
        <v>42.834899999999998</v>
      </c>
      <c r="B1286" s="1">
        <v>0.22700000000000001</v>
      </c>
      <c r="C1286" s="1">
        <v>0.22064</v>
      </c>
      <c r="D1286" s="1">
        <v>0.22037000000000001</v>
      </c>
      <c r="E1286" s="1">
        <v>0.23577999999999999</v>
      </c>
      <c r="F1286" s="1">
        <v>0.22328999999999999</v>
      </c>
      <c r="G1286" s="1">
        <v>0.24932000000000001</v>
      </c>
      <c r="H1286" s="1">
        <v>0.21626999999999999</v>
      </c>
      <c r="I1286" s="1">
        <v>0.23122999999999999</v>
      </c>
      <c r="J1286" s="1">
        <v>0.22383</v>
      </c>
      <c r="K1286" s="1">
        <v>0.21428</v>
      </c>
      <c r="L1286" s="1">
        <v>0.2147</v>
      </c>
      <c r="M1286" s="1">
        <v>0.21260999999999999</v>
      </c>
      <c r="N1286" s="1">
        <v>0.22728000000000001</v>
      </c>
      <c r="O1286" s="1">
        <v>0.23258999999999999</v>
      </c>
      <c r="P1286">
        <v>0.18573000000000001</v>
      </c>
      <c r="Q1286">
        <v>0.16328000000000001</v>
      </c>
      <c r="R1286" s="1">
        <v>0.16624</v>
      </c>
      <c r="S1286" s="5">
        <v>0.155</v>
      </c>
      <c r="T1286">
        <v>0.15604000000000001</v>
      </c>
      <c r="U1286">
        <v>0.15290999999999999</v>
      </c>
      <c r="V1286">
        <v>0.15007000000000001</v>
      </c>
      <c r="W1286">
        <v>0.29361999999999999</v>
      </c>
      <c r="X1286">
        <v>0.28508</v>
      </c>
      <c r="Y1286">
        <v>0.22373000000000001</v>
      </c>
      <c r="Z1286">
        <v>0.15124000000000001</v>
      </c>
    </row>
    <row r="1287" spans="1:26" x14ac:dyDescent="0.25">
      <c r="A1287" s="1">
        <v>42.868259999999999</v>
      </c>
      <c r="B1287" s="1">
        <v>0.22720000000000001</v>
      </c>
      <c r="C1287" s="1">
        <v>0.22073999999999999</v>
      </c>
      <c r="D1287" s="1">
        <v>0.22048000000000001</v>
      </c>
      <c r="E1287" s="1">
        <v>0.23591000000000001</v>
      </c>
      <c r="F1287" s="1">
        <v>0.22341</v>
      </c>
      <c r="G1287" s="1">
        <v>0.24934999999999999</v>
      </c>
      <c r="H1287" s="1">
        <v>0.21636</v>
      </c>
      <c r="I1287" s="1">
        <v>0.23128000000000001</v>
      </c>
      <c r="J1287" s="1">
        <v>0.22395999999999999</v>
      </c>
      <c r="K1287" s="1">
        <v>0.21429999999999999</v>
      </c>
      <c r="L1287" s="1">
        <v>0.21476000000000001</v>
      </c>
      <c r="M1287" s="1">
        <v>0.21273</v>
      </c>
      <c r="N1287" s="1">
        <v>0.22739000000000001</v>
      </c>
      <c r="O1287" s="1">
        <v>0.23271</v>
      </c>
      <c r="P1287">
        <v>0.18581</v>
      </c>
      <c r="Q1287">
        <v>0.16325000000000001</v>
      </c>
      <c r="R1287" s="1">
        <v>0.16628999999999999</v>
      </c>
      <c r="S1287" s="5">
        <v>0.15517</v>
      </c>
      <c r="T1287">
        <v>0.15619</v>
      </c>
      <c r="U1287">
        <v>0.15301999999999999</v>
      </c>
      <c r="V1287">
        <v>0.15021999999999999</v>
      </c>
      <c r="W1287">
        <v>0.29371000000000003</v>
      </c>
      <c r="X1287">
        <v>0.28511999999999998</v>
      </c>
      <c r="Y1287">
        <v>0.22381999999999999</v>
      </c>
      <c r="Z1287">
        <v>0.15137</v>
      </c>
    </row>
    <row r="1288" spans="1:26" x14ac:dyDescent="0.25">
      <c r="A1288" s="1">
        <v>42.901609999999998</v>
      </c>
      <c r="B1288" s="1">
        <v>0.22736000000000001</v>
      </c>
      <c r="C1288" s="1">
        <v>0.22081000000000001</v>
      </c>
      <c r="D1288" s="1">
        <v>0.22062000000000001</v>
      </c>
      <c r="E1288" s="1">
        <v>0.23616000000000001</v>
      </c>
      <c r="F1288" s="1">
        <v>0.22352</v>
      </c>
      <c r="G1288" s="1">
        <v>0.24943000000000001</v>
      </c>
      <c r="H1288" s="1">
        <v>0.21648000000000001</v>
      </c>
      <c r="I1288" s="1">
        <v>0.23153000000000001</v>
      </c>
      <c r="J1288" s="1">
        <v>0.22400999999999999</v>
      </c>
      <c r="K1288" s="1">
        <v>0.21439</v>
      </c>
      <c r="L1288" s="1">
        <v>0.21490999999999999</v>
      </c>
      <c r="M1288" s="1">
        <v>0.21285000000000001</v>
      </c>
      <c r="N1288" s="1">
        <v>0.22752</v>
      </c>
      <c r="O1288" s="1">
        <v>0.23288</v>
      </c>
      <c r="P1288">
        <v>0.18575</v>
      </c>
      <c r="Q1288">
        <v>0.16322999999999999</v>
      </c>
      <c r="R1288" s="1">
        <v>0.16633999999999999</v>
      </c>
      <c r="S1288" s="5">
        <v>0.15529000000000001</v>
      </c>
      <c r="T1288">
        <v>0.15633</v>
      </c>
      <c r="U1288">
        <v>0.15307999999999999</v>
      </c>
      <c r="V1288">
        <v>0.15040999999999999</v>
      </c>
      <c r="W1288">
        <v>0.29376000000000002</v>
      </c>
      <c r="X1288">
        <v>0.28533999999999998</v>
      </c>
      <c r="Y1288">
        <v>0.22408</v>
      </c>
      <c r="Z1288">
        <v>0.15146000000000001</v>
      </c>
    </row>
    <row r="1289" spans="1:26" x14ac:dyDescent="0.25">
      <c r="A1289" s="1">
        <v>42.93497</v>
      </c>
      <c r="B1289" s="1">
        <v>0.22744</v>
      </c>
      <c r="C1289" s="1">
        <v>0.22091</v>
      </c>
      <c r="D1289" s="1">
        <v>0.22070999999999999</v>
      </c>
      <c r="E1289" s="1">
        <v>0.23629</v>
      </c>
      <c r="F1289" s="1">
        <v>0.22362000000000001</v>
      </c>
      <c r="G1289" s="1">
        <v>0.24972</v>
      </c>
      <c r="H1289" s="1">
        <v>0.21657999999999999</v>
      </c>
      <c r="I1289" s="1">
        <v>0.23158999999999999</v>
      </c>
      <c r="J1289" s="1">
        <v>0.22409000000000001</v>
      </c>
      <c r="K1289" s="1">
        <v>0.21451999999999999</v>
      </c>
      <c r="L1289" s="1">
        <v>0.21501999999999999</v>
      </c>
      <c r="M1289" s="1">
        <v>0.21295</v>
      </c>
      <c r="N1289" s="1">
        <v>0.22767000000000001</v>
      </c>
      <c r="O1289" s="1">
        <v>0.23302999999999999</v>
      </c>
      <c r="P1289">
        <v>0.18597</v>
      </c>
      <c r="Q1289">
        <v>0.1633</v>
      </c>
      <c r="R1289" s="1">
        <v>0.16635</v>
      </c>
      <c r="S1289" s="5">
        <v>0.15536</v>
      </c>
      <c r="T1289">
        <v>0.15647</v>
      </c>
      <c r="U1289">
        <v>0.15323000000000001</v>
      </c>
      <c r="V1289">
        <v>0.15048</v>
      </c>
      <c r="W1289">
        <v>0.29371000000000003</v>
      </c>
      <c r="X1289">
        <v>0.28542000000000001</v>
      </c>
      <c r="Y1289">
        <v>0.22414000000000001</v>
      </c>
      <c r="Z1289">
        <v>0.15143000000000001</v>
      </c>
    </row>
    <row r="1290" spans="1:26" x14ac:dyDescent="0.25">
      <c r="A1290" s="1">
        <v>42.968310000000002</v>
      </c>
      <c r="B1290" s="1">
        <v>0.22749</v>
      </c>
      <c r="C1290" s="1">
        <v>0.22108</v>
      </c>
      <c r="D1290" s="1">
        <v>0.22081999999999999</v>
      </c>
      <c r="E1290" s="1">
        <v>0.23637</v>
      </c>
      <c r="F1290" s="1">
        <v>0.22375999999999999</v>
      </c>
      <c r="G1290" s="1">
        <v>0.24981999999999999</v>
      </c>
      <c r="H1290" s="1">
        <v>0.2167</v>
      </c>
      <c r="I1290" s="1">
        <v>0.23169000000000001</v>
      </c>
      <c r="J1290" s="1">
        <v>0.22417000000000001</v>
      </c>
      <c r="K1290" s="1">
        <v>0.21471000000000001</v>
      </c>
      <c r="L1290" s="1">
        <v>0.21510000000000001</v>
      </c>
      <c r="M1290" s="1">
        <v>0.21318999999999999</v>
      </c>
      <c r="N1290" s="1">
        <v>0.22786000000000001</v>
      </c>
      <c r="O1290" s="1">
        <v>0.23319999999999999</v>
      </c>
      <c r="P1290">
        <v>0.18617</v>
      </c>
      <c r="Q1290">
        <v>0.16339999999999999</v>
      </c>
      <c r="R1290" s="1">
        <v>0.16636000000000001</v>
      </c>
      <c r="S1290" s="5">
        <v>0.15540999999999999</v>
      </c>
      <c r="T1290">
        <v>0.15647</v>
      </c>
      <c r="U1290">
        <v>0.15336</v>
      </c>
      <c r="V1290">
        <v>0.15054999999999999</v>
      </c>
      <c r="W1290">
        <v>0.29366999999999999</v>
      </c>
      <c r="X1290">
        <v>0.28542000000000001</v>
      </c>
      <c r="Y1290">
        <v>0.22419</v>
      </c>
      <c r="Z1290">
        <v>0.15140000000000001</v>
      </c>
    </row>
    <row r="1291" spans="1:26" x14ac:dyDescent="0.25">
      <c r="A1291" s="1">
        <v>43.001660000000001</v>
      </c>
      <c r="B1291" s="1">
        <v>0.22755</v>
      </c>
      <c r="C1291" s="1">
        <v>0.22112999999999999</v>
      </c>
      <c r="D1291" s="1">
        <v>0.22078</v>
      </c>
      <c r="E1291" s="1">
        <v>0.23644999999999999</v>
      </c>
      <c r="F1291" s="1">
        <v>0.22383</v>
      </c>
      <c r="G1291" s="1">
        <v>0.24981999999999999</v>
      </c>
      <c r="H1291" s="1">
        <v>0.21682000000000001</v>
      </c>
      <c r="I1291" s="1">
        <v>0.23166999999999999</v>
      </c>
      <c r="J1291" s="1">
        <v>0.22420000000000001</v>
      </c>
      <c r="K1291" s="1">
        <v>0.21478</v>
      </c>
      <c r="L1291" s="1">
        <v>0.21514</v>
      </c>
      <c r="M1291" s="1">
        <v>0.21324000000000001</v>
      </c>
      <c r="N1291" s="1">
        <v>0.22814999999999999</v>
      </c>
      <c r="O1291" s="1">
        <v>0.23333999999999999</v>
      </c>
      <c r="P1291">
        <v>0.18622</v>
      </c>
      <c r="Q1291">
        <v>0.16347</v>
      </c>
      <c r="R1291" s="1">
        <v>0.16642999999999999</v>
      </c>
      <c r="S1291" s="5">
        <v>0.15554999999999999</v>
      </c>
      <c r="T1291">
        <v>0.15644</v>
      </c>
      <c r="U1291">
        <v>0.15348999999999999</v>
      </c>
      <c r="V1291">
        <v>0.15059</v>
      </c>
      <c r="W1291">
        <v>0.29376000000000002</v>
      </c>
      <c r="X1291">
        <v>0.28550999999999999</v>
      </c>
      <c r="Y1291">
        <v>0.22428000000000001</v>
      </c>
      <c r="Z1291">
        <v>0.15148</v>
      </c>
    </row>
    <row r="1292" spans="1:26" x14ac:dyDescent="0.25">
      <c r="A1292" s="1">
        <v>43.034999999999997</v>
      </c>
      <c r="B1292" s="1">
        <v>0.22763</v>
      </c>
      <c r="C1292" s="1">
        <v>0.22123000000000001</v>
      </c>
      <c r="D1292" s="1">
        <v>0.22078999999999999</v>
      </c>
      <c r="E1292" s="1">
        <v>0.23648</v>
      </c>
      <c r="F1292" s="1">
        <v>0.22384000000000001</v>
      </c>
      <c r="G1292" s="1">
        <v>0.24987999999999999</v>
      </c>
      <c r="H1292" s="1">
        <v>0.21689</v>
      </c>
      <c r="I1292" s="1">
        <v>0.23172999999999999</v>
      </c>
      <c r="J1292" s="1">
        <v>0.22420999999999999</v>
      </c>
      <c r="K1292" s="1">
        <v>0.21482999999999999</v>
      </c>
      <c r="L1292" s="1">
        <v>0.21523999999999999</v>
      </c>
      <c r="M1292" s="1">
        <v>0.21329000000000001</v>
      </c>
      <c r="N1292" s="1">
        <v>0.22828000000000001</v>
      </c>
      <c r="O1292" s="1">
        <v>0.23351</v>
      </c>
      <c r="P1292">
        <v>0.18636</v>
      </c>
      <c r="Q1292">
        <v>0.16358</v>
      </c>
      <c r="R1292" s="1">
        <v>0.16664000000000001</v>
      </c>
      <c r="S1292" s="5">
        <v>0.15558</v>
      </c>
      <c r="T1292">
        <v>0.15639</v>
      </c>
      <c r="U1292">
        <v>0.15354999999999999</v>
      </c>
      <c r="V1292">
        <v>0.15068999999999999</v>
      </c>
      <c r="W1292">
        <v>0.29391</v>
      </c>
      <c r="X1292">
        <v>0.28550999999999999</v>
      </c>
      <c r="Y1292">
        <v>0.22437000000000001</v>
      </c>
      <c r="Z1292">
        <v>0.15159</v>
      </c>
    </row>
    <row r="1293" spans="1:26" x14ac:dyDescent="0.25">
      <c r="A1293" s="1">
        <v>43.068330000000003</v>
      </c>
      <c r="B1293" s="1">
        <v>0.22771</v>
      </c>
      <c r="C1293" s="1">
        <v>0.22123999999999999</v>
      </c>
      <c r="D1293" s="1">
        <v>0.22095999999999999</v>
      </c>
      <c r="E1293" s="1">
        <v>0.23649000000000001</v>
      </c>
      <c r="F1293" s="1">
        <v>0.22406999999999999</v>
      </c>
      <c r="G1293" s="1">
        <v>0.24995000000000001</v>
      </c>
      <c r="H1293" s="1">
        <v>0.21698999999999999</v>
      </c>
      <c r="I1293" s="1">
        <v>0.23180999999999999</v>
      </c>
      <c r="J1293" s="1">
        <v>0.22428000000000001</v>
      </c>
      <c r="K1293" s="1">
        <v>0.21487999999999999</v>
      </c>
      <c r="L1293" s="1">
        <v>0.21537999999999999</v>
      </c>
      <c r="M1293" s="1">
        <v>0.21335000000000001</v>
      </c>
      <c r="N1293" s="1">
        <v>0.22839000000000001</v>
      </c>
      <c r="O1293" s="1">
        <v>0.23365</v>
      </c>
      <c r="P1293">
        <v>0.18656</v>
      </c>
      <c r="Q1293">
        <v>0.16367999999999999</v>
      </c>
      <c r="R1293" s="1">
        <v>0.16682</v>
      </c>
      <c r="S1293" s="5">
        <v>0.15561</v>
      </c>
      <c r="T1293">
        <v>0.15637999999999999</v>
      </c>
      <c r="U1293">
        <v>0.15357000000000001</v>
      </c>
      <c r="V1293">
        <v>0.15076000000000001</v>
      </c>
      <c r="W1293">
        <v>0.29399999999999998</v>
      </c>
      <c r="X1293">
        <v>0.28547</v>
      </c>
      <c r="Y1293">
        <v>0.22442999999999999</v>
      </c>
      <c r="Z1293">
        <v>0.15192</v>
      </c>
    </row>
    <row r="1294" spans="1:26" x14ac:dyDescent="0.25">
      <c r="A1294" s="1">
        <v>43.101660000000003</v>
      </c>
      <c r="B1294" s="1">
        <v>0.22783999999999999</v>
      </c>
      <c r="C1294" s="1">
        <v>0.22126000000000001</v>
      </c>
      <c r="D1294" s="1">
        <v>0.22103</v>
      </c>
      <c r="E1294" s="1">
        <v>0.23655999999999999</v>
      </c>
      <c r="F1294" s="1">
        <v>0.22414000000000001</v>
      </c>
      <c r="G1294" s="1">
        <v>0.25013000000000002</v>
      </c>
      <c r="H1294" s="1">
        <v>0.21709000000000001</v>
      </c>
      <c r="I1294" s="1">
        <v>0.23191000000000001</v>
      </c>
      <c r="J1294" s="1">
        <v>0.22434000000000001</v>
      </c>
      <c r="K1294" s="1">
        <v>0.21498999999999999</v>
      </c>
      <c r="L1294" s="1">
        <v>0.21546000000000001</v>
      </c>
      <c r="M1294" s="1">
        <v>0.21340000000000001</v>
      </c>
      <c r="N1294" s="1">
        <v>0.22852</v>
      </c>
      <c r="O1294" s="1">
        <v>0.23377000000000001</v>
      </c>
      <c r="P1294">
        <v>0.18672</v>
      </c>
      <c r="Q1294">
        <v>0.16386999999999999</v>
      </c>
      <c r="R1294" s="1">
        <v>0.16689999999999999</v>
      </c>
      <c r="S1294" s="5">
        <v>0.15561</v>
      </c>
      <c r="T1294">
        <v>0.1565</v>
      </c>
      <c r="U1294">
        <v>0.15373999999999999</v>
      </c>
      <c r="V1294">
        <v>0.15082999999999999</v>
      </c>
      <c r="W1294">
        <v>0.29409999999999997</v>
      </c>
      <c r="X1294">
        <v>0.28547</v>
      </c>
      <c r="Y1294">
        <v>0.22453999999999999</v>
      </c>
      <c r="Z1294">
        <v>0.15193000000000001</v>
      </c>
    </row>
    <row r="1295" spans="1:26" x14ac:dyDescent="0.25">
      <c r="A1295" s="1">
        <v>43.134979999999999</v>
      </c>
      <c r="B1295" s="1">
        <v>0.22797000000000001</v>
      </c>
      <c r="C1295" s="1">
        <v>0.22142999999999999</v>
      </c>
      <c r="D1295" s="1">
        <v>0.22109999999999999</v>
      </c>
      <c r="E1295" s="1">
        <v>0.23669000000000001</v>
      </c>
      <c r="F1295" s="1">
        <v>0.22428000000000001</v>
      </c>
      <c r="G1295" s="1">
        <v>0.25034000000000001</v>
      </c>
      <c r="H1295" s="1">
        <v>0.21707000000000001</v>
      </c>
      <c r="I1295" s="1">
        <v>0.23216000000000001</v>
      </c>
      <c r="J1295" s="1">
        <v>0.22437000000000001</v>
      </c>
      <c r="K1295" s="1">
        <v>0.21503</v>
      </c>
      <c r="L1295" s="1">
        <v>0.21546000000000001</v>
      </c>
      <c r="M1295" s="1">
        <v>0.21340999999999999</v>
      </c>
      <c r="N1295" s="1">
        <v>0.22867000000000001</v>
      </c>
      <c r="O1295" s="1">
        <v>0.23394000000000001</v>
      </c>
      <c r="P1295">
        <v>0.18692</v>
      </c>
      <c r="Q1295">
        <v>0.16395999999999999</v>
      </c>
      <c r="R1295" s="1">
        <v>0.16699</v>
      </c>
      <c r="S1295" s="5">
        <v>0.15576000000000001</v>
      </c>
      <c r="T1295">
        <v>0.15669</v>
      </c>
      <c r="U1295">
        <v>0.15376000000000001</v>
      </c>
      <c r="V1295">
        <v>0.15103</v>
      </c>
      <c r="W1295">
        <v>0.29429</v>
      </c>
      <c r="X1295">
        <v>0.28550999999999999</v>
      </c>
      <c r="Y1295">
        <v>0.22459999999999999</v>
      </c>
      <c r="Z1295">
        <v>0.15196999999999999</v>
      </c>
    </row>
    <row r="1296" spans="1:26" x14ac:dyDescent="0.25">
      <c r="A1296" s="1">
        <v>43.168309999999998</v>
      </c>
      <c r="B1296" s="1">
        <v>0.2281</v>
      </c>
      <c r="C1296" s="1">
        <v>0.22153</v>
      </c>
      <c r="D1296" s="1">
        <v>0.22139</v>
      </c>
      <c r="E1296" s="1">
        <v>0.23682</v>
      </c>
      <c r="F1296" s="1">
        <v>0.22442000000000001</v>
      </c>
      <c r="G1296" s="1">
        <v>0.25048999999999999</v>
      </c>
      <c r="H1296" s="1">
        <v>0.21734999999999999</v>
      </c>
      <c r="I1296" s="1">
        <v>0.23227</v>
      </c>
      <c r="J1296" s="1">
        <v>0.22445000000000001</v>
      </c>
      <c r="K1296" s="1">
        <v>0.21512000000000001</v>
      </c>
      <c r="L1296" s="1">
        <v>0.21551999999999999</v>
      </c>
      <c r="M1296" s="1">
        <v>0.21360000000000001</v>
      </c>
      <c r="N1296" s="1">
        <v>0.22900000000000001</v>
      </c>
      <c r="O1296" s="1">
        <v>0.23405999999999999</v>
      </c>
      <c r="P1296">
        <v>0.18714</v>
      </c>
      <c r="Q1296">
        <v>0.16411999999999999</v>
      </c>
      <c r="R1296" s="1">
        <v>0.16702</v>
      </c>
      <c r="S1296" s="5">
        <v>0.15581999999999999</v>
      </c>
      <c r="T1296">
        <v>0.15690000000000001</v>
      </c>
      <c r="U1296">
        <v>0.1537</v>
      </c>
      <c r="V1296">
        <v>0.15107000000000001</v>
      </c>
      <c r="W1296">
        <v>0.29443000000000003</v>
      </c>
      <c r="X1296">
        <v>0.28569</v>
      </c>
      <c r="Y1296">
        <v>0.22459999999999999</v>
      </c>
      <c r="Z1296">
        <v>0.15198999999999999</v>
      </c>
    </row>
    <row r="1297" spans="1:26" x14ac:dyDescent="0.25">
      <c r="A1297" s="1">
        <v>43.201659999999997</v>
      </c>
      <c r="B1297" s="1">
        <v>0.22822000000000001</v>
      </c>
      <c r="C1297" s="1">
        <v>0.22162999999999999</v>
      </c>
      <c r="D1297" s="1">
        <v>0.22139</v>
      </c>
      <c r="E1297" s="1">
        <v>0.23694999999999999</v>
      </c>
      <c r="F1297" s="1">
        <v>0.22456999999999999</v>
      </c>
      <c r="G1297" s="1">
        <v>0.25052000000000002</v>
      </c>
      <c r="H1297" s="1">
        <v>0.21751000000000001</v>
      </c>
      <c r="I1297" s="1">
        <v>0.2324</v>
      </c>
      <c r="J1297" s="1">
        <v>0.22475000000000001</v>
      </c>
      <c r="K1297" s="1">
        <v>0.21518999999999999</v>
      </c>
      <c r="L1297" s="1">
        <v>0.21576000000000001</v>
      </c>
      <c r="M1297" s="1">
        <v>0.21384</v>
      </c>
      <c r="N1297" s="1">
        <v>0.22917000000000001</v>
      </c>
      <c r="O1297" s="1">
        <v>0.23416000000000001</v>
      </c>
      <c r="P1297">
        <v>0.18737999999999999</v>
      </c>
      <c r="Q1297">
        <v>0.16431000000000001</v>
      </c>
      <c r="R1297" s="1">
        <v>0.16700999999999999</v>
      </c>
      <c r="S1297" s="5">
        <v>0.15589</v>
      </c>
      <c r="T1297">
        <v>0.15701999999999999</v>
      </c>
      <c r="U1297">
        <v>0.15376000000000001</v>
      </c>
      <c r="V1297">
        <v>0.15115999999999999</v>
      </c>
      <c r="W1297">
        <v>0.29457</v>
      </c>
      <c r="X1297">
        <v>0.28586</v>
      </c>
      <c r="Y1297">
        <v>0.22459999999999999</v>
      </c>
      <c r="Z1297">
        <v>0.15203</v>
      </c>
    </row>
    <row r="1298" spans="1:26" x14ac:dyDescent="0.25">
      <c r="A1298" s="1">
        <v>43.23498</v>
      </c>
      <c r="B1298" s="1">
        <v>0.22839999999999999</v>
      </c>
      <c r="C1298" s="1">
        <v>0.22161</v>
      </c>
      <c r="D1298" s="1">
        <v>0.22140000000000001</v>
      </c>
      <c r="E1298" s="1">
        <v>0.23719999999999999</v>
      </c>
      <c r="F1298" s="1">
        <v>0.22470999999999999</v>
      </c>
      <c r="G1298" s="1">
        <v>0.25067</v>
      </c>
      <c r="H1298" s="1">
        <v>0.21756</v>
      </c>
      <c r="I1298" s="1">
        <v>0.23261999999999999</v>
      </c>
      <c r="J1298" s="1">
        <v>0.22483</v>
      </c>
      <c r="K1298" s="1">
        <v>0.21518999999999999</v>
      </c>
      <c r="L1298" s="1">
        <v>0.21589</v>
      </c>
      <c r="M1298" s="1">
        <v>0.21389</v>
      </c>
      <c r="N1298" s="1">
        <v>0.22928000000000001</v>
      </c>
      <c r="O1298" s="1">
        <v>0.23426</v>
      </c>
      <c r="P1298">
        <v>0.1875</v>
      </c>
      <c r="Q1298">
        <v>0.16449</v>
      </c>
      <c r="R1298" s="1">
        <v>0.16703999999999999</v>
      </c>
      <c r="S1298" s="5">
        <v>0.15618000000000001</v>
      </c>
      <c r="T1298">
        <v>0.15709999999999999</v>
      </c>
      <c r="U1298">
        <v>0.15393999999999999</v>
      </c>
      <c r="V1298">
        <v>0.15123</v>
      </c>
      <c r="W1298">
        <v>0.29476999999999998</v>
      </c>
      <c r="X1298">
        <v>0.28611999999999999</v>
      </c>
      <c r="Y1298">
        <v>0.22466</v>
      </c>
      <c r="Z1298">
        <v>0.15209</v>
      </c>
    </row>
    <row r="1299" spans="1:26" x14ac:dyDescent="0.25">
      <c r="A1299" s="1">
        <v>43.268360000000001</v>
      </c>
      <c r="B1299" s="1">
        <v>0.22850999999999999</v>
      </c>
      <c r="C1299" s="1">
        <v>0.22166</v>
      </c>
      <c r="D1299" s="1">
        <v>0.22153</v>
      </c>
      <c r="E1299" s="1">
        <v>0.23733000000000001</v>
      </c>
      <c r="F1299" s="1">
        <v>0.22491</v>
      </c>
      <c r="G1299" s="1">
        <v>0.25076999999999999</v>
      </c>
      <c r="H1299" s="1">
        <v>0.21764</v>
      </c>
      <c r="I1299" s="1">
        <v>0.23277999999999999</v>
      </c>
      <c r="J1299" s="1">
        <v>0.22488</v>
      </c>
      <c r="K1299" s="1">
        <v>0.21529999999999999</v>
      </c>
      <c r="L1299" s="1">
        <v>0.21590000000000001</v>
      </c>
      <c r="M1299" s="1">
        <v>0.21392</v>
      </c>
      <c r="N1299" s="1">
        <v>0.22941</v>
      </c>
      <c r="O1299" s="1">
        <v>0.23441000000000001</v>
      </c>
      <c r="P1299">
        <v>0.18765000000000001</v>
      </c>
      <c r="Q1299">
        <v>0.16464999999999999</v>
      </c>
      <c r="R1299" s="1">
        <v>0.16714999999999999</v>
      </c>
      <c r="S1299" s="5">
        <v>0.15623999999999999</v>
      </c>
      <c r="T1299">
        <v>0.15703</v>
      </c>
      <c r="U1299">
        <v>0.15393000000000001</v>
      </c>
      <c r="V1299">
        <v>0.15128</v>
      </c>
      <c r="W1299">
        <v>0.29481000000000002</v>
      </c>
      <c r="X1299">
        <v>0.28638000000000002</v>
      </c>
      <c r="Y1299">
        <v>0.22477</v>
      </c>
      <c r="Z1299">
        <v>0.15229999999999999</v>
      </c>
    </row>
    <row r="1300" spans="1:26" x14ac:dyDescent="0.25">
      <c r="A1300" s="1">
        <v>43.301690000000001</v>
      </c>
      <c r="B1300" s="1">
        <v>0.22858999999999999</v>
      </c>
      <c r="C1300" s="1">
        <v>0.22184999999999999</v>
      </c>
      <c r="D1300" s="1">
        <v>0.22167000000000001</v>
      </c>
      <c r="E1300" s="1">
        <v>0.23741000000000001</v>
      </c>
      <c r="F1300" s="1">
        <v>0.22499</v>
      </c>
      <c r="G1300" s="1">
        <v>0.25094</v>
      </c>
      <c r="H1300" s="1">
        <v>0.21762000000000001</v>
      </c>
      <c r="I1300" s="1">
        <v>0.23277999999999999</v>
      </c>
      <c r="J1300" s="1">
        <v>0.22495999999999999</v>
      </c>
      <c r="K1300" s="1">
        <v>0.2155</v>
      </c>
      <c r="L1300" s="1">
        <v>0.21595</v>
      </c>
      <c r="M1300" s="1">
        <v>0.21409</v>
      </c>
      <c r="N1300" s="1">
        <v>0.22943</v>
      </c>
      <c r="O1300" s="1">
        <v>0.23444000000000001</v>
      </c>
      <c r="P1300">
        <v>0.18776999999999999</v>
      </c>
      <c r="Q1300">
        <v>0.16458999999999999</v>
      </c>
      <c r="R1300" s="1">
        <v>0.16730999999999999</v>
      </c>
      <c r="S1300" s="5">
        <v>0.15631</v>
      </c>
      <c r="T1300">
        <v>0.15711</v>
      </c>
      <c r="U1300">
        <v>0.15397</v>
      </c>
      <c r="V1300">
        <v>0.15140000000000001</v>
      </c>
      <c r="W1300">
        <v>0.29491000000000001</v>
      </c>
      <c r="X1300">
        <v>0.28642000000000001</v>
      </c>
      <c r="Y1300">
        <v>0.22486</v>
      </c>
      <c r="Z1300">
        <v>0.15253</v>
      </c>
    </row>
    <row r="1301" spans="1:26" x14ac:dyDescent="0.25">
      <c r="A1301" s="1">
        <v>43.335030000000003</v>
      </c>
      <c r="B1301" s="1">
        <v>0.22861999999999999</v>
      </c>
      <c r="C1301" s="1">
        <v>0.22216</v>
      </c>
      <c r="D1301" s="1">
        <v>0.22181999999999999</v>
      </c>
      <c r="E1301" s="1">
        <v>0.23749000000000001</v>
      </c>
      <c r="F1301" s="1">
        <v>0.22499</v>
      </c>
      <c r="G1301" s="1">
        <v>0.25107000000000002</v>
      </c>
      <c r="H1301" s="1">
        <v>0.21767</v>
      </c>
      <c r="I1301" s="1">
        <v>0.23279</v>
      </c>
      <c r="J1301" s="1">
        <v>0.22509000000000001</v>
      </c>
      <c r="K1301" s="1">
        <v>0.21557999999999999</v>
      </c>
      <c r="L1301" s="1">
        <v>0.21606</v>
      </c>
      <c r="M1301" s="1">
        <v>0.21417</v>
      </c>
      <c r="N1301" s="1">
        <v>0.22958000000000001</v>
      </c>
      <c r="O1301" s="1">
        <v>0.23472000000000001</v>
      </c>
      <c r="P1301">
        <v>0.18790999999999999</v>
      </c>
      <c r="Q1301">
        <v>0.1646</v>
      </c>
      <c r="R1301" s="1">
        <v>0.16741</v>
      </c>
      <c r="S1301" s="5">
        <v>0.15644</v>
      </c>
      <c r="T1301">
        <v>0.15719</v>
      </c>
      <c r="U1301">
        <v>0.15407000000000001</v>
      </c>
      <c r="V1301">
        <v>0.15146999999999999</v>
      </c>
      <c r="W1301">
        <v>0.29509999999999997</v>
      </c>
      <c r="X1301">
        <v>0.28642000000000001</v>
      </c>
      <c r="Y1301">
        <v>0.22492000000000001</v>
      </c>
      <c r="Z1301">
        <v>0.15261</v>
      </c>
    </row>
    <row r="1302" spans="1:26" x14ac:dyDescent="0.25">
      <c r="A1302" s="1">
        <v>43.368409999999997</v>
      </c>
      <c r="B1302" s="1">
        <v>0.22867000000000001</v>
      </c>
      <c r="C1302" s="1">
        <v>0.22228000000000001</v>
      </c>
      <c r="D1302" s="1">
        <v>0.22202</v>
      </c>
      <c r="E1302" s="1">
        <v>0.23763999999999999</v>
      </c>
      <c r="F1302" s="1">
        <v>0.22506999999999999</v>
      </c>
      <c r="G1302" s="1">
        <v>0.25120999999999999</v>
      </c>
      <c r="H1302" s="1">
        <v>0.21775</v>
      </c>
      <c r="I1302" s="1">
        <v>0.23277</v>
      </c>
      <c r="J1302" s="1">
        <v>0.22519</v>
      </c>
      <c r="K1302" s="1">
        <v>0.21568999999999999</v>
      </c>
      <c r="L1302" s="1">
        <v>0.21614</v>
      </c>
      <c r="M1302" s="1">
        <v>0.21424000000000001</v>
      </c>
      <c r="N1302" s="1">
        <v>0.22988</v>
      </c>
      <c r="O1302" s="1">
        <v>0.23499999999999999</v>
      </c>
      <c r="P1302">
        <v>0.18804000000000001</v>
      </c>
      <c r="Q1302">
        <v>0.16463</v>
      </c>
      <c r="R1302" s="1">
        <v>0.16753000000000001</v>
      </c>
      <c r="S1302" s="5">
        <v>0.15662000000000001</v>
      </c>
      <c r="T1302">
        <v>0.15723999999999999</v>
      </c>
      <c r="U1302">
        <v>0.15434</v>
      </c>
      <c r="V1302">
        <v>0.15160999999999999</v>
      </c>
      <c r="W1302">
        <v>0.29524</v>
      </c>
      <c r="X1302">
        <v>0.28645999999999999</v>
      </c>
      <c r="Y1302">
        <v>0.22495000000000001</v>
      </c>
      <c r="Z1302">
        <v>0.15268000000000001</v>
      </c>
    </row>
    <row r="1303" spans="1:26" x14ac:dyDescent="0.25">
      <c r="A1303" s="1">
        <v>43.40175</v>
      </c>
      <c r="B1303" s="1">
        <v>0.22888</v>
      </c>
      <c r="C1303" s="1">
        <v>0.22239999999999999</v>
      </c>
      <c r="D1303" s="1">
        <v>0.22211</v>
      </c>
      <c r="E1303" s="1">
        <v>0.23785000000000001</v>
      </c>
      <c r="F1303" s="1">
        <v>0.22509999999999999</v>
      </c>
      <c r="G1303" s="1">
        <v>0.25135999999999997</v>
      </c>
      <c r="H1303" s="1">
        <v>0.21793000000000001</v>
      </c>
      <c r="I1303" s="1">
        <v>0.23285</v>
      </c>
      <c r="J1303" s="1">
        <v>0.22527</v>
      </c>
      <c r="K1303" s="1">
        <v>0.21579999999999999</v>
      </c>
      <c r="L1303" s="1">
        <v>0.2162</v>
      </c>
      <c r="M1303" s="1">
        <v>0.21439</v>
      </c>
      <c r="N1303" s="1">
        <v>0.23005</v>
      </c>
      <c r="O1303" s="1">
        <v>0.23516999999999999</v>
      </c>
      <c r="P1303">
        <v>0.18820000000000001</v>
      </c>
      <c r="Q1303">
        <v>0.16474</v>
      </c>
      <c r="R1303" s="1">
        <v>0.1676</v>
      </c>
      <c r="S1303" s="5">
        <v>0.15676999999999999</v>
      </c>
      <c r="T1303">
        <v>0.15745000000000001</v>
      </c>
      <c r="U1303">
        <v>0.15436</v>
      </c>
      <c r="V1303">
        <v>0.15174000000000001</v>
      </c>
      <c r="W1303">
        <v>0.29543000000000003</v>
      </c>
      <c r="X1303">
        <v>0.28650999999999999</v>
      </c>
      <c r="Y1303">
        <v>0.22520999999999999</v>
      </c>
      <c r="Z1303">
        <v>0.15273999999999999</v>
      </c>
    </row>
    <row r="1304" spans="1:26" x14ac:dyDescent="0.25">
      <c r="A1304" s="1">
        <v>43.435110000000002</v>
      </c>
      <c r="B1304" s="1">
        <v>0.22897999999999999</v>
      </c>
      <c r="C1304" s="1">
        <v>0.2225</v>
      </c>
      <c r="D1304" s="1">
        <v>0.22209000000000001</v>
      </c>
      <c r="E1304" s="1">
        <v>0.23794999999999999</v>
      </c>
      <c r="F1304" s="1">
        <v>0.22514999999999999</v>
      </c>
      <c r="G1304" s="1">
        <v>0.25152999999999998</v>
      </c>
      <c r="H1304" s="1">
        <v>0.21803</v>
      </c>
      <c r="I1304" s="1">
        <v>0.23297999999999999</v>
      </c>
      <c r="J1304" s="1">
        <v>0.22531999999999999</v>
      </c>
      <c r="K1304" s="1">
        <v>0.21589</v>
      </c>
      <c r="L1304" s="1">
        <v>0.21626000000000001</v>
      </c>
      <c r="M1304" s="1">
        <v>0.21456</v>
      </c>
      <c r="N1304" s="1">
        <v>0.23022000000000001</v>
      </c>
      <c r="O1304" s="1">
        <v>0.23529</v>
      </c>
      <c r="P1304">
        <v>0.18837999999999999</v>
      </c>
      <c r="Q1304">
        <v>0.16483999999999999</v>
      </c>
      <c r="R1304" s="1">
        <v>0.16764999999999999</v>
      </c>
      <c r="S1304" s="5">
        <v>0.15689</v>
      </c>
      <c r="T1304">
        <v>0.15756999999999999</v>
      </c>
      <c r="U1304">
        <v>0.15437000000000001</v>
      </c>
      <c r="V1304">
        <v>0.15179999999999999</v>
      </c>
      <c r="W1304">
        <v>0.29533999999999999</v>
      </c>
      <c r="X1304">
        <v>0.28664000000000001</v>
      </c>
      <c r="Y1304">
        <v>0.22538</v>
      </c>
      <c r="Z1304">
        <v>0.15279999999999999</v>
      </c>
    </row>
    <row r="1305" spans="1:26" x14ac:dyDescent="0.25">
      <c r="A1305" s="1">
        <v>43.46846</v>
      </c>
      <c r="B1305" s="1">
        <v>0.22903999999999999</v>
      </c>
      <c r="C1305" s="1">
        <v>0.22264</v>
      </c>
      <c r="D1305" s="1">
        <v>0.22225</v>
      </c>
      <c r="E1305" s="1">
        <v>0.23810000000000001</v>
      </c>
      <c r="F1305" s="1">
        <v>0.22528999999999999</v>
      </c>
      <c r="G1305" s="1">
        <v>0.25169999999999998</v>
      </c>
      <c r="H1305" s="1">
        <v>0.21812999999999999</v>
      </c>
      <c r="I1305" s="1">
        <v>0.23305999999999999</v>
      </c>
      <c r="J1305" s="1">
        <v>0.22545000000000001</v>
      </c>
      <c r="K1305" s="1">
        <v>0.216</v>
      </c>
      <c r="L1305" s="1">
        <v>0.21647</v>
      </c>
      <c r="M1305" s="1">
        <v>0.2147</v>
      </c>
      <c r="N1305" s="1">
        <v>0.23041</v>
      </c>
      <c r="O1305" s="1">
        <v>0.23538999999999999</v>
      </c>
      <c r="P1305">
        <v>0.18859999999999999</v>
      </c>
      <c r="Q1305">
        <v>0.16492999999999999</v>
      </c>
      <c r="R1305" s="1">
        <v>0.16778999999999999</v>
      </c>
      <c r="S1305" s="5">
        <v>0.15686</v>
      </c>
      <c r="T1305">
        <v>0.15761</v>
      </c>
      <c r="U1305">
        <v>0.15451999999999999</v>
      </c>
      <c r="V1305">
        <v>0.15187</v>
      </c>
      <c r="W1305">
        <v>0.29538999999999999</v>
      </c>
      <c r="X1305">
        <v>0.28681000000000001</v>
      </c>
      <c r="Y1305">
        <v>0.22538</v>
      </c>
      <c r="Z1305">
        <v>0.15289</v>
      </c>
    </row>
    <row r="1306" spans="1:26" x14ac:dyDescent="0.25">
      <c r="A1306" s="1">
        <v>43.501820000000002</v>
      </c>
      <c r="B1306" s="1">
        <v>0.22907</v>
      </c>
      <c r="C1306" s="1">
        <v>0.22278999999999999</v>
      </c>
      <c r="D1306" s="1">
        <v>0.22236</v>
      </c>
      <c r="E1306" s="1">
        <v>0.23826</v>
      </c>
      <c r="F1306" s="1">
        <v>0.22538</v>
      </c>
      <c r="G1306" s="1">
        <v>0.25185000000000002</v>
      </c>
      <c r="H1306" s="1">
        <v>0.21826999999999999</v>
      </c>
      <c r="I1306" s="1">
        <v>0.23316000000000001</v>
      </c>
      <c r="J1306" s="1">
        <v>0.22555</v>
      </c>
      <c r="K1306" s="1">
        <v>0.21609</v>
      </c>
      <c r="L1306" s="1">
        <v>0.21662000000000001</v>
      </c>
      <c r="M1306" s="1">
        <v>0.21482999999999999</v>
      </c>
      <c r="N1306" s="1">
        <v>0.2306</v>
      </c>
      <c r="O1306" s="1">
        <v>0.23554</v>
      </c>
      <c r="P1306">
        <v>0.18878</v>
      </c>
      <c r="Q1306">
        <v>0.16511999999999999</v>
      </c>
      <c r="R1306" s="1">
        <v>0.16791</v>
      </c>
      <c r="S1306" s="5">
        <v>0.15692999999999999</v>
      </c>
      <c r="T1306">
        <v>0.15770999999999999</v>
      </c>
      <c r="U1306">
        <v>0.15456</v>
      </c>
      <c r="V1306">
        <v>0.15198999999999999</v>
      </c>
      <c r="W1306">
        <v>0.29553000000000001</v>
      </c>
      <c r="X1306">
        <v>0.28693999999999997</v>
      </c>
      <c r="Y1306">
        <v>0.22541</v>
      </c>
      <c r="Z1306">
        <v>0.15293000000000001</v>
      </c>
    </row>
    <row r="1307" spans="1:26" x14ac:dyDescent="0.25">
      <c r="A1307" s="1">
        <v>43.535179999999997</v>
      </c>
      <c r="B1307" s="1">
        <v>0.22917000000000001</v>
      </c>
      <c r="C1307" s="1">
        <v>0.22284000000000001</v>
      </c>
      <c r="D1307" s="1">
        <v>0.22247</v>
      </c>
      <c r="E1307" s="1">
        <v>0.23841000000000001</v>
      </c>
      <c r="F1307" s="1">
        <v>0.22548000000000001</v>
      </c>
      <c r="G1307" s="1">
        <v>0.25202000000000002</v>
      </c>
      <c r="H1307" s="1">
        <v>0.21840999999999999</v>
      </c>
      <c r="I1307" s="1">
        <v>0.23329</v>
      </c>
      <c r="J1307" s="1">
        <v>0.22570999999999999</v>
      </c>
      <c r="K1307" s="1">
        <v>0.21623999999999999</v>
      </c>
      <c r="L1307" s="1">
        <v>0.21673000000000001</v>
      </c>
      <c r="M1307" s="1">
        <v>0.21490000000000001</v>
      </c>
      <c r="N1307" s="1">
        <v>0.23080999999999999</v>
      </c>
      <c r="O1307" s="1">
        <v>0.23558999999999999</v>
      </c>
      <c r="P1307">
        <v>0.18881000000000001</v>
      </c>
      <c r="Q1307">
        <v>0.16522999999999999</v>
      </c>
      <c r="R1307" s="1">
        <v>0.16805999999999999</v>
      </c>
      <c r="S1307" s="5">
        <v>0.15703</v>
      </c>
      <c r="T1307">
        <v>0.15784999999999999</v>
      </c>
      <c r="U1307">
        <v>0.15467</v>
      </c>
      <c r="V1307">
        <v>0.15211</v>
      </c>
      <c r="W1307">
        <v>0.29558000000000001</v>
      </c>
      <c r="X1307">
        <v>0.28689999999999999</v>
      </c>
      <c r="Y1307">
        <v>0.22550000000000001</v>
      </c>
      <c r="Z1307">
        <v>0.15306</v>
      </c>
    </row>
    <row r="1308" spans="1:26" x14ac:dyDescent="0.25">
      <c r="A1308" s="1">
        <v>43.568539999999999</v>
      </c>
      <c r="B1308" s="1">
        <v>0.2293</v>
      </c>
      <c r="C1308" s="1">
        <v>0.22287000000000001</v>
      </c>
      <c r="D1308" s="1">
        <v>0.22258</v>
      </c>
      <c r="E1308" s="1">
        <v>0.23855999999999999</v>
      </c>
      <c r="F1308" s="1">
        <v>0.22556999999999999</v>
      </c>
      <c r="G1308" s="1">
        <v>0.25209999999999999</v>
      </c>
      <c r="H1308" s="1">
        <v>0.21844</v>
      </c>
      <c r="I1308" s="1">
        <v>0.23341999999999999</v>
      </c>
      <c r="J1308" s="1">
        <v>0.22581000000000001</v>
      </c>
      <c r="K1308" s="1">
        <v>0.21632999999999999</v>
      </c>
      <c r="L1308" s="1">
        <v>0.21679000000000001</v>
      </c>
      <c r="M1308" s="1">
        <v>0.21501999999999999</v>
      </c>
      <c r="N1308" s="1">
        <v>0.23088</v>
      </c>
      <c r="O1308" s="1">
        <v>0.23576</v>
      </c>
      <c r="P1308">
        <v>0.18905</v>
      </c>
      <c r="Q1308">
        <v>0.16535</v>
      </c>
      <c r="R1308" s="1">
        <v>0.16829</v>
      </c>
      <c r="S1308" s="5">
        <v>0.15712000000000001</v>
      </c>
      <c r="T1308">
        <v>0.15787000000000001</v>
      </c>
      <c r="U1308">
        <v>0.15476999999999999</v>
      </c>
      <c r="V1308">
        <v>0.15221000000000001</v>
      </c>
      <c r="W1308">
        <v>0.29563</v>
      </c>
      <c r="X1308">
        <v>0.28710999999999998</v>
      </c>
      <c r="Y1308">
        <v>0.22556000000000001</v>
      </c>
      <c r="Z1308">
        <v>0.15325</v>
      </c>
    </row>
    <row r="1309" spans="1:26" x14ac:dyDescent="0.25">
      <c r="A1309" s="1">
        <v>43.601869999999998</v>
      </c>
      <c r="B1309" s="1">
        <v>0.22938</v>
      </c>
      <c r="C1309" s="1">
        <v>0.22292000000000001</v>
      </c>
      <c r="D1309" s="1">
        <v>0.22272</v>
      </c>
      <c r="E1309" s="1">
        <v>0.23859</v>
      </c>
      <c r="F1309" s="1">
        <v>0.22569</v>
      </c>
      <c r="G1309" s="1">
        <v>0.25222</v>
      </c>
      <c r="H1309" s="1">
        <v>0.21842</v>
      </c>
      <c r="I1309" s="1">
        <v>0.23352999999999999</v>
      </c>
      <c r="J1309" s="1">
        <v>0.22586000000000001</v>
      </c>
      <c r="K1309" s="1">
        <v>0.21643999999999999</v>
      </c>
      <c r="L1309" s="1">
        <v>0.21687000000000001</v>
      </c>
      <c r="M1309" s="1">
        <v>0.21510000000000001</v>
      </c>
      <c r="N1309" s="1">
        <v>0.23108999999999999</v>
      </c>
      <c r="O1309" s="1">
        <v>0.23585999999999999</v>
      </c>
      <c r="P1309">
        <v>0.18912000000000001</v>
      </c>
      <c r="Q1309">
        <v>0.16553999999999999</v>
      </c>
      <c r="R1309" s="1">
        <v>0.16852</v>
      </c>
      <c r="S1309" s="5">
        <v>0.15748999999999999</v>
      </c>
      <c r="T1309">
        <v>0.15792999999999999</v>
      </c>
      <c r="U1309">
        <v>0.15486</v>
      </c>
      <c r="V1309">
        <v>0.15229999999999999</v>
      </c>
      <c r="W1309">
        <v>0.29563</v>
      </c>
      <c r="X1309">
        <v>0.28737000000000001</v>
      </c>
      <c r="Y1309">
        <v>0.22570000000000001</v>
      </c>
      <c r="Z1309">
        <v>0.15332999999999999</v>
      </c>
    </row>
    <row r="1310" spans="1:26" x14ac:dyDescent="0.25">
      <c r="A1310" s="1">
        <v>43.63523</v>
      </c>
      <c r="B1310" s="1">
        <v>0.22950999999999999</v>
      </c>
      <c r="C1310" s="1">
        <v>0.22302</v>
      </c>
      <c r="D1310" s="1">
        <v>0.22283</v>
      </c>
      <c r="E1310" s="1">
        <v>0.23877000000000001</v>
      </c>
      <c r="F1310" s="1">
        <v>0.22578999999999999</v>
      </c>
      <c r="G1310" s="1">
        <v>0.25223000000000001</v>
      </c>
      <c r="H1310" s="1">
        <v>0.21847</v>
      </c>
      <c r="I1310" s="1">
        <v>0.23365</v>
      </c>
      <c r="J1310" s="1">
        <v>0.22597</v>
      </c>
      <c r="K1310" s="1">
        <v>0.21662999999999999</v>
      </c>
      <c r="L1310" s="1">
        <v>0.21690000000000001</v>
      </c>
      <c r="M1310" s="1">
        <v>0.21511</v>
      </c>
      <c r="N1310" s="1">
        <v>0.23118</v>
      </c>
      <c r="O1310" s="1">
        <v>0.23593</v>
      </c>
      <c r="P1310">
        <v>0.18923000000000001</v>
      </c>
      <c r="Q1310">
        <v>0.16556000000000001</v>
      </c>
      <c r="R1310" s="1">
        <v>0.16872999999999999</v>
      </c>
      <c r="S1310" s="5">
        <v>0.15784999999999999</v>
      </c>
      <c r="T1310">
        <v>0.15806999999999999</v>
      </c>
      <c r="U1310">
        <v>0.15489</v>
      </c>
      <c r="V1310">
        <v>0.15243000000000001</v>
      </c>
      <c r="W1310">
        <v>0.29568</v>
      </c>
      <c r="X1310">
        <v>0.28742000000000001</v>
      </c>
      <c r="Y1310">
        <v>0.22585</v>
      </c>
      <c r="Z1310">
        <v>0.15347</v>
      </c>
    </row>
    <row r="1311" spans="1:26" x14ac:dyDescent="0.25">
      <c r="A1311" s="1">
        <v>43.668559999999999</v>
      </c>
      <c r="B1311" s="1">
        <v>0.22969000000000001</v>
      </c>
      <c r="C1311" s="1">
        <v>0.22328000000000001</v>
      </c>
      <c r="D1311" s="1">
        <v>0.22298000000000001</v>
      </c>
      <c r="E1311" s="1">
        <v>0.23880000000000001</v>
      </c>
      <c r="F1311" s="1">
        <v>0.22591</v>
      </c>
      <c r="G1311" s="1">
        <v>0.25233</v>
      </c>
      <c r="H1311" s="1">
        <v>0.2185</v>
      </c>
      <c r="I1311" s="1">
        <v>0.23377999999999999</v>
      </c>
      <c r="J1311" s="1">
        <v>0.22602</v>
      </c>
      <c r="K1311" s="1">
        <v>0.2167</v>
      </c>
      <c r="L1311" s="1">
        <v>0.21701000000000001</v>
      </c>
      <c r="M1311" s="1">
        <v>0.21515999999999999</v>
      </c>
      <c r="N1311" s="1">
        <v>0.23133000000000001</v>
      </c>
      <c r="O1311" s="1">
        <v>0.2361</v>
      </c>
      <c r="P1311">
        <v>0.18942000000000001</v>
      </c>
      <c r="Q1311">
        <v>0.16556999999999999</v>
      </c>
      <c r="R1311" s="1">
        <v>0.16877</v>
      </c>
      <c r="S1311" s="5">
        <v>0.15814</v>
      </c>
      <c r="T1311">
        <v>0.15812999999999999</v>
      </c>
      <c r="U1311">
        <v>0.155</v>
      </c>
      <c r="V1311">
        <v>0.15254999999999999</v>
      </c>
      <c r="W1311">
        <v>0.29605999999999999</v>
      </c>
      <c r="X1311">
        <v>0.28767999999999999</v>
      </c>
      <c r="Y1311">
        <v>0.22595999999999999</v>
      </c>
      <c r="Z1311">
        <v>0.15356</v>
      </c>
    </row>
    <row r="1312" spans="1:26" x14ac:dyDescent="0.25">
      <c r="A1312" s="1">
        <v>43.701920000000001</v>
      </c>
      <c r="B1312" s="1">
        <v>0.22982</v>
      </c>
      <c r="C1312" s="1">
        <v>0.22334999999999999</v>
      </c>
      <c r="D1312" s="1">
        <v>0.22314000000000001</v>
      </c>
      <c r="E1312" s="1">
        <v>0.23891000000000001</v>
      </c>
      <c r="F1312" s="1">
        <v>0.22602</v>
      </c>
      <c r="G1312" s="1">
        <v>0.25242999999999999</v>
      </c>
      <c r="H1312" s="1">
        <v>0.21865000000000001</v>
      </c>
      <c r="I1312" s="1">
        <v>0.23391000000000001</v>
      </c>
      <c r="J1312" s="1">
        <v>0.22603000000000001</v>
      </c>
      <c r="K1312" s="1">
        <v>0.21676999999999999</v>
      </c>
      <c r="L1312" s="1">
        <v>0.21712000000000001</v>
      </c>
      <c r="M1312" s="1">
        <v>0.21521000000000001</v>
      </c>
      <c r="N1312" s="1">
        <v>0.23169999999999999</v>
      </c>
      <c r="O1312" s="1">
        <v>0.23633999999999999</v>
      </c>
      <c r="P1312">
        <v>0.18959999999999999</v>
      </c>
      <c r="Q1312">
        <v>0.16572999999999999</v>
      </c>
      <c r="R1312" s="1">
        <v>0.16874</v>
      </c>
      <c r="S1312" s="5">
        <v>0.15820999999999999</v>
      </c>
      <c r="T1312">
        <v>0.15814</v>
      </c>
      <c r="U1312">
        <v>0.15504000000000001</v>
      </c>
      <c r="V1312">
        <v>0.15268999999999999</v>
      </c>
      <c r="W1312">
        <v>0.29605999999999999</v>
      </c>
      <c r="X1312">
        <v>0.28788999999999998</v>
      </c>
      <c r="Y1312">
        <v>0.22611000000000001</v>
      </c>
      <c r="Z1312">
        <v>0.15367</v>
      </c>
    </row>
    <row r="1313" spans="1:26" x14ac:dyDescent="0.25">
      <c r="A1313" s="1">
        <v>43.735280000000003</v>
      </c>
      <c r="B1313" s="1">
        <v>0.22993</v>
      </c>
      <c r="C1313" s="1">
        <v>0.2235</v>
      </c>
      <c r="D1313" s="1">
        <v>0.22323000000000001</v>
      </c>
      <c r="E1313" s="1">
        <v>0.23907999999999999</v>
      </c>
      <c r="F1313" s="1">
        <v>0.22617000000000001</v>
      </c>
      <c r="G1313" s="1">
        <v>0.25256000000000001</v>
      </c>
      <c r="H1313" s="1">
        <v>0.21892</v>
      </c>
      <c r="I1313" s="1">
        <v>0.23399</v>
      </c>
      <c r="J1313" s="1">
        <v>0.22613</v>
      </c>
      <c r="K1313" s="1">
        <v>0.21682000000000001</v>
      </c>
      <c r="L1313" s="1">
        <v>0.21737999999999999</v>
      </c>
      <c r="M1313" s="1">
        <v>0.21523999999999999</v>
      </c>
      <c r="N1313" s="1">
        <v>0.23186999999999999</v>
      </c>
      <c r="O1313" s="1">
        <v>0.23652999999999999</v>
      </c>
      <c r="P1313">
        <v>0.18978</v>
      </c>
      <c r="Q1313">
        <v>0.1658</v>
      </c>
      <c r="R1313" s="1">
        <v>0.16886000000000001</v>
      </c>
      <c r="S1313" s="5">
        <v>0.15819</v>
      </c>
      <c r="T1313">
        <v>0.15822</v>
      </c>
      <c r="U1313">
        <v>0.15514</v>
      </c>
      <c r="V1313">
        <v>0.15265999999999999</v>
      </c>
      <c r="W1313">
        <v>0.29596</v>
      </c>
      <c r="X1313">
        <v>0.28793999999999997</v>
      </c>
      <c r="Y1313">
        <v>0.22622999999999999</v>
      </c>
      <c r="Z1313">
        <v>0.15365999999999999</v>
      </c>
    </row>
    <row r="1314" spans="1:26" x14ac:dyDescent="0.25">
      <c r="A1314" s="1">
        <v>43.768659999999997</v>
      </c>
      <c r="B1314" s="1">
        <v>0.23005999999999999</v>
      </c>
      <c r="C1314" s="1">
        <v>0.22370999999999999</v>
      </c>
      <c r="D1314" s="1">
        <v>0.22336</v>
      </c>
      <c r="E1314" s="1">
        <v>0.23919000000000001</v>
      </c>
      <c r="F1314" s="1">
        <v>0.22625999999999999</v>
      </c>
      <c r="G1314" s="1">
        <v>0.25268000000000002</v>
      </c>
      <c r="H1314" s="1">
        <v>0.21906999999999999</v>
      </c>
      <c r="I1314" s="1">
        <v>0.23411999999999999</v>
      </c>
      <c r="J1314" s="1">
        <v>0.22609000000000001</v>
      </c>
      <c r="K1314" s="1">
        <v>0.21690000000000001</v>
      </c>
      <c r="L1314" s="1">
        <v>0.21751000000000001</v>
      </c>
      <c r="M1314" s="1">
        <v>0.21534</v>
      </c>
      <c r="N1314" s="1">
        <v>0.23196</v>
      </c>
      <c r="O1314" s="1">
        <v>0.23672000000000001</v>
      </c>
      <c r="P1314">
        <v>0.19001999999999999</v>
      </c>
      <c r="Q1314">
        <v>0.16585</v>
      </c>
      <c r="R1314" s="1">
        <v>0.16897000000000001</v>
      </c>
      <c r="S1314" s="5">
        <v>0.15820000000000001</v>
      </c>
      <c r="T1314">
        <v>0.15834000000000001</v>
      </c>
      <c r="U1314">
        <v>0.15526999999999999</v>
      </c>
      <c r="V1314">
        <v>0.15265000000000001</v>
      </c>
      <c r="W1314">
        <v>0.29625000000000001</v>
      </c>
      <c r="X1314">
        <v>0.28784999999999999</v>
      </c>
      <c r="Y1314">
        <v>0.22625000000000001</v>
      </c>
      <c r="Z1314">
        <v>0.15359999999999999</v>
      </c>
    </row>
    <row r="1315" spans="1:26" x14ac:dyDescent="0.25">
      <c r="A1315" s="1">
        <v>43.80198</v>
      </c>
      <c r="B1315" s="1">
        <v>0.23016</v>
      </c>
      <c r="C1315" s="1">
        <v>0.22389999999999999</v>
      </c>
      <c r="D1315" s="1">
        <v>0.22348000000000001</v>
      </c>
      <c r="E1315" s="1">
        <v>0.23932</v>
      </c>
      <c r="F1315" s="1">
        <v>0.22639999999999999</v>
      </c>
      <c r="G1315" s="1">
        <v>0.25285000000000002</v>
      </c>
      <c r="H1315" s="1">
        <v>0.21904999999999999</v>
      </c>
      <c r="I1315" s="1">
        <v>0.23419999999999999</v>
      </c>
      <c r="J1315" s="1">
        <v>0.22617000000000001</v>
      </c>
      <c r="K1315" s="1">
        <v>0.21695</v>
      </c>
      <c r="L1315" s="1">
        <v>0.21759000000000001</v>
      </c>
      <c r="M1315" s="1">
        <v>0.21556</v>
      </c>
      <c r="N1315" s="1">
        <v>0.23200999999999999</v>
      </c>
      <c r="O1315" s="1">
        <v>0.23691000000000001</v>
      </c>
      <c r="P1315">
        <v>0.19016</v>
      </c>
      <c r="Q1315">
        <v>0.1661</v>
      </c>
      <c r="R1315" s="1">
        <v>0.16908999999999999</v>
      </c>
      <c r="S1315" s="5">
        <v>0.15826000000000001</v>
      </c>
      <c r="T1315">
        <v>0.15842000000000001</v>
      </c>
      <c r="U1315">
        <v>0.15540000000000001</v>
      </c>
      <c r="V1315">
        <v>0.15268999999999999</v>
      </c>
      <c r="W1315">
        <v>0.29648999999999998</v>
      </c>
      <c r="X1315">
        <v>0.28781000000000001</v>
      </c>
      <c r="Y1315">
        <v>0.22631000000000001</v>
      </c>
      <c r="Z1315">
        <v>0.15381</v>
      </c>
    </row>
    <row r="1316" spans="1:26" x14ac:dyDescent="0.25">
      <c r="A1316" s="1">
        <v>43.835340000000002</v>
      </c>
      <c r="B1316" s="1">
        <v>0.23033999999999999</v>
      </c>
      <c r="C1316" s="1">
        <v>0.224</v>
      </c>
      <c r="D1316" s="1">
        <v>0.22361</v>
      </c>
      <c r="E1316" s="1">
        <v>0.23949000000000001</v>
      </c>
      <c r="F1316" s="1">
        <v>0.22652</v>
      </c>
      <c r="G1316" s="1">
        <v>0.253</v>
      </c>
      <c r="H1316" s="1">
        <v>0.21906</v>
      </c>
      <c r="I1316" s="1">
        <v>0.23421</v>
      </c>
      <c r="J1316" s="1">
        <v>0.22647</v>
      </c>
      <c r="K1316" s="1">
        <v>0.21709999999999999</v>
      </c>
      <c r="L1316" s="1">
        <v>0.21759999999999999</v>
      </c>
      <c r="M1316" s="1">
        <v>0.21562999999999999</v>
      </c>
      <c r="N1316" s="1">
        <v>0.23207</v>
      </c>
      <c r="O1316" s="1">
        <v>0.23705999999999999</v>
      </c>
      <c r="P1316">
        <v>0.19028999999999999</v>
      </c>
      <c r="Q1316">
        <v>0.16639999999999999</v>
      </c>
      <c r="R1316" s="1">
        <v>0.16911999999999999</v>
      </c>
      <c r="S1316" s="5">
        <v>0.15833</v>
      </c>
      <c r="T1316">
        <v>0.15848000000000001</v>
      </c>
      <c r="U1316">
        <v>0.15548000000000001</v>
      </c>
      <c r="V1316">
        <v>0.15293999999999999</v>
      </c>
      <c r="W1316">
        <v>0.29658000000000001</v>
      </c>
      <c r="X1316">
        <v>0.28793999999999997</v>
      </c>
      <c r="Y1316">
        <v>0.22645999999999999</v>
      </c>
      <c r="Z1316">
        <v>0.15401000000000001</v>
      </c>
    </row>
    <row r="1317" spans="1:26" x14ac:dyDescent="0.25">
      <c r="A1317" s="1">
        <v>43.868690000000001</v>
      </c>
      <c r="B1317" s="1">
        <v>0.23049</v>
      </c>
      <c r="C1317" s="1">
        <v>0.22400999999999999</v>
      </c>
      <c r="D1317" s="1">
        <v>0.22372</v>
      </c>
      <c r="E1317" s="1">
        <v>0.23965</v>
      </c>
      <c r="F1317" s="1">
        <v>0.22664000000000001</v>
      </c>
      <c r="G1317" s="1">
        <v>0.25312000000000001</v>
      </c>
      <c r="H1317" s="1">
        <v>0.21915000000000001</v>
      </c>
      <c r="I1317" s="1">
        <v>0.23441000000000001</v>
      </c>
      <c r="J1317" s="1">
        <v>0.22659000000000001</v>
      </c>
      <c r="K1317" s="1">
        <v>0.21720999999999999</v>
      </c>
      <c r="L1317" s="1">
        <v>0.21765999999999999</v>
      </c>
      <c r="M1317" s="1">
        <v>0.21571000000000001</v>
      </c>
      <c r="N1317" s="1">
        <v>0.23218</v>
      </c>
      <c r="O1317" s="1">
        <v>0.23719999999999999</v>
      </c>
      <c r="P1317">
        <v>0.19042000000000001</v>
      </c>
      <c r="Q1317">
        <v>0.16650000000000001</v>
      </c>
      <c r="R1317" s="1">
        <v>0.16922000000000001</v>
      </c>
      <c r="S1317" s="5">
        <v>0.15844</v>
      </c>
      <c r="T1317">
        <v>0.15858</v>
      </c>
      <c r="U1317">
        <v>0.15561</v>
      </c>
      <c r="V1317">
        <v>0.15296000000000001</v>
      </c>
      <c r="W1317">
        <v>0.29687000000000002</v>
      </c>
      <c r="X1317">
        <v>0.28788999999999998</v>
      </c>
      <c r="Y1317">
        <v>0.2266</v>
      </c>
      <c r="Z1317">
        <v>0.15404999999999999</v>
      </c>
    </row>
    <row r="1318" spans="1:26" x14ac:dyDescent="0.25">
      <c r="A1318" s="1">
        <v>43.902050000000003</v>
      </c>
      <c r="B1318" s="1">
        <v>0.2306</v>
      </c>
      <c r="C1318" s="1">
        <v>0.22403999999999999</v>
      </c>
      <c r="D1318" s="1">
        <v>0.22381000000000001</v>
      </c>
      <c r="E1318" s="1">
        <v>0.23973</v>
      </c>
      <c r="F1318" s="1">
        <v>0.22664000000000001</v>
      </c>
      <c r="G1318" s="1">
        <v>0.25327</v>
      </c>
      <c r="H1318" s="1">
        <v>0.21948000000000001</v>
      </c>
      <c r="I1318" s="1">
        <v>0.23451</v>
      </c>
      <c r="J1318" s="1">
        <v>0.22667000000000001</v>
      </c>
      <c r="K1318" s="1">
        <v>0.21729999999999999</v>
      </c>
      <c r="L1318" s="1">
        <v>0.21773999999999999</v>
      </c>
      <c r="M1318" s="1">
        <v>0.21576000000000001</v>
      </c>
      <c r="N1318" s="1">
        <v>0.23236999999999999</v>
      </c>
      <c r="O1318" s="1">
        <v>0.23738999999999999</v>
      </c>
      <c r="P1318">
        <v>0.1905</v>
      </c>
      <c r="Q1318">
        <v>0.16644</v>
      </c>
      <c r="R1318" s="1">
        <v>0.16938</v>
      </c>
      <c r="S1318" s="5">
        <v>0.15872</v>
      </c>
      <c r="T1318">
        <v>0.15873999999999999</v>
      </c>
      <c r="U1318">
        <v>0.15572</v>
      </c>
      <c r="V1318">
        <v>0.15321000000000001</v>
      </c>
      <c r="W1318">
        <v>0.29705999999999999</v>
      </c>
      <c r="X1318">
        <v>0.28827999999999998</v>
      </c>
      <c r="Y1318">
        <v>0.22675000000000001</v>
      </c>
      <c r="Z1318">
        <v>0.15409</v>
      </c>
    </row>
    <row r="1319" spans="1:26" x14ac:dyDescent="0.25">
      <c r="A1319" s="1">
        <v>43.935409999999997</v>
      </c>
      <c r="B1319" s="1">
        <v>0.23069999999999999</v>
      </c>
      <c r="C1319" s="1">
        <v>0.22417999999999999</v>
      </c>
      <c r="D1319" s="1">
        <v>0.22395000000000001</v>
      </c>
      <c r="E1319" s="1">
        <v>0.23977999999999999</v>
      </c>
      <c r="F1319" s="1">
        <v>0.22674</v>
      </c>
      <c r="G1319" s="1">
        <v>0.25341999999999998</v>
      </c>
      <c r="H1319" s="1">
        <v>0.21940999999999999</v>
      </c>
      <c r="I1319" s="1">
        <v>0.23457</v>
      </c>
      <c r="J1319" s="1">
        <v>0.22664999999999999</v>
      </c>
      <c r="K1319" s="1">
        <v>0.21748999999999999</v>
      </c>
      <c r="L1319" s="1">
        <v>0.21779999999999999</v>
      </c>
      <c r="M1319" s="1">
        <v>0.21584</v>
      </c>
      <c r="N1319" s="1">
        <v>0.23266999999999999</v>
      </c>
      <c r="O1319" s="1">
        <v>0.23760999999999999</v>
      </c>
      <c r="P1319">
        <v>0.19067999999999999</v>
      </c>
      <c r="Q1319">
        <v>0.16646</v>
      </c>
      <c r="R1319" s="1">
        <v>0.16943</v>
      </c>
      <c r="S1319" s="5">
        <v>0.15881000000000001</v>
      </c>
      <c r="T1319">
        <v>0.15895000000000001</v>
      </c>
      <c r="U1319">
        <v>0.15584999999999999</v>
      </c>
      <c r="V1319">
        <v>0.15337999999999999</v>
      </c>
      <c r="W1319">
        <v>0.29710999999999999</v>
      </c>
      <c r="X1319">
        <v>0.28841</v>
      </c>
      <c r="Y1319">
        <v>0.22681000000000001</v>
      </c>
      <c r="Z1319">
        <v>0.15401000000000001</v>
      </c>
    </row>
    <row r="1320" spans="1:26" x14ac:dyDescent="0.25">
      <c r="A1320" s="1">
        <v>43.968789999999998</v>
      </c>
      <c r="B1320" s="1">
        <v>0.23080999999999999</v>
      </c>
      <c r="C1320" s="1">
        <v>0.22425999999999999</v>
      </c>
      <c r="D1320" s="1">
        <v>0.22408</v>
      </c>
      <c r="E1320" s="1">
        <v>0.23985999999999999</v>
      </c>
      <c r="F1320" s="1">
        <v>0.22677</v>
      </c>
      <c r="G1320" s="1">
        <v>0.25352000000000002</v>
      </c>
      <c r="H1320" s="1">
        <v>0.21948999999999999</v>
      </c>
      <c r="I1320" s="1">
        <v>0.23466999999999999</v>
      </c>
      <c r="J1320" s="1">
        <v>0.22681000000000001</v>
      </c>
      <c r="K1320" s="1">
        <v>0.21758</v>
      </c>
      <c r="L1320" s="1">
        <v>0.21798000000000001</v>
      </c>
      <c r="M1320" s="1">
        <v>0.21596000000000001</v>
      </c>
      <c r="N1320" s="1">
        <v>0.23280000000000001</v>
      </c>
      <c r="O1320" s="1">
        <v>0.23780000000000001</v>
      </c>
      <c r="P1320">
        <v>0.19084999999999999</v>
      </c>
      <c r="Q1320">
        <v>0.16647000000000001</v>
      </c>
      <c r="R1320" s="1">
        <v>0.16950000000000001</v>
      </c>
      <c r="S1320" s="5">
        <v>0.15889</v>
      </c>
      <c r="T1320">
        <v>0.15905</v>
      </c>
      <c r="U1320">
        <v>0.15601999999999999</v>
      </c>
      <c r="V1320">
        <v>0.15345</v>
      </c>
      <c r="W1320">
        <v>0.29725000000000001</v>
      </c>
      <c r="X1320">
        <v>0.28854000000000002</v>
      </c>
      <c r="Y1320">
        <v>0.22686000000000001</v>
      </c>
      <c r="Z1320">
        <v>0.15407999999999999</v>
      </c>
    </row>
    <row r="1321" spans="1:26" x14ac:dyDescent="0.25">
      <c r="A1321" s="1">
        <v>44.00215</v>
      </c>
      <c r="B1321" s="1">
        <v>0.23096</v>
      </c>
      <c r="C1321" s="1">
        <v>0.22428000000000001</v>
      </c>
      <c r="D1321" s="1">
        <v>0.22420999999999999</v>
      </c>
      <c r="E1321" s="1">
        <v>0.23991999999999999</v>
      </c>
      <c r="F1321" s="1">
        <v>0.22697999999999999</v>
      </c>
      <c r="G1321" s="1">
        <v>0.25362000000000001</v>
      </c>
      <c r="H1321" s="1">
        <v>0.21956000000000001</v>
      </c>
      <c r="I1321" s="1">
        <v>0.23472999999999999</v>
      </c>
      <c r="J1321" s="1">
        <v>0.22681000000000001</v>
      </c>
      <c r="K1321" s="1">
        <v>0.21762999999999999</v>
      </c>
      <c r="L1321" s="1">
        <v>0.21806</v>
      </c>
      <c r="M1321" s="1">
        <v>0.21625</v>
      </c>
      <c r="N1321" s="1">
        <v>0.23299</v>
      </c>
      <c r="O1321" s="1">
        <v>0.23810999999999999</v>
      </c>
      <c r="P1321">
        <v>0.19103000000000001</v>
      </c>
      <c r="Q1321">
        <v>0.16658000000000001</v>
      </c>
      <c r="R1321" s="1">
        <v>0.16961999999999999</v>
      </c>
      <c r="S1321" s="5">
        <v>0.15895999999999999</v>
      </c>
      <c r="T1321">
        <v>0.15922</v>
      </c>
      <c r="U1321">
        <v>0.15620000000000001</v>
      </c>
      <c r="V1321">
        <v>0.15362999999999999</v>
      </c>
      <c r="W1321">
        <v>0.29743999999999998</v>
      </c>
      <c r="X1321">
        <v>0.28866999999999998</v>
      </c>
      <c r="Y1321">
        <v>0.22700999999999999</v>
      </c>
      <c r="Z1321">
        <v>0.15415999999999999</v>
      </c>
    </row>
    <row r="1322" spans="1:26" x14ac:dyDescent="0.25">
      <c r="A1322" s="1">
        <v>44.03548</v>
      </c>
      <c r="B1322" s="1">
        <v>0.23111999999999999</v>
      </c>
      <c r="C1322" s="1">
        <v>0.22445000000000001</v>
      </c>
      <c r="D1322" s="1">
        <v>0.22431000000000001</v>
      </c>
      <c r="E1322" s="1">
        <v>0.23995</v>
      </c>
      <c r="F1322" s="1">
        <v>0.22694</v>
      </c>
      <c r="G1322" s="1">
        <v>0.25377</v>
      </c>
      <c r="H1322" s="1">
        <v>0.21984000000000001</v>
      </c>
      <c r="I1322" s="1">
        <v>0.23483000000000001</v>
      </c>
      <c r="J1322" s="1">
        <v>0.22684000000000001</v>
      </c>
      <c r="K1322" s="1">
        <v>0.21768000000000001</v>
      </c>
      <c r="L1322" s="1">
        <v>0.21807000000000001</v>
      </c>
      <c r="M1322" s="1">
        <v>0.21634999999999999</v>
      </c>
      <c r="N1322" s="1">
        <v>0.23326</v>
      </c>
      <c r="O1322" s="1">
        <v>0.23823</v>
      </c>
      <c r="P1322">
        <v>0.19123999999999999</v>
      </c>
      <c r="Q1322">
        <v>0.16672000000000001</v>
      </c>
      <c r="R1322" s="1">
        <v>0.16974</v>
      </c>
      <c r="S1322" s="5">
        <v>0.15898999999999999</v>
      </c>
      <c r="T1322">
        <v>0.15934000000000001</v>
      </c>
      <c r="U1322">
        <v>0.15640000000000001</v>
      </c>
      <c r="V1322">
        <v>0.15372</v>
      </c>
      <c r="W1322">
        <v>0.29754000000000003</v>
      </c>
      <c r="X1322">
        <v>0.2888</v>
      </c>
      <c r="Y1322">
        <v>0.22721</v>
      </c>
      <c r="Z1322">
        <v>0.15425</v>
      </c>
    </row>
    <row r="1323" spans="1:26" x14ac:dyDescent="0.25">
      <c r="A1323" s="1">
        <v>44.068840000000002</v>
      </c>
      <c r="B1323" s="1">
        <v>0.23125000000000001</v>
      </c>
      <c r="C1323" s="1">
        <v>0.22470999999999999</v>
      </c>
      <c r="D1323" s="1">
        <v>0.22428999999999999</v>
      </c>
      <c r="E1323" s="1">
        <v>0.24024999999999999</v>
      </c>
      <c r="F1323" s="1">
        <v>0.22700999999999999</v>
      </c>
      <c r="G1323" s="1">
        <v>0.25391999999999998</v>
      </c>
      <c r="H1323" s="1">
        <v>0.21989</v>
      </c>
      <c r="I1323" s="1">
        <v>0.23494000000000001</v>
      </c>
      <c r="J1323" s="1">
        <v>0.22695000000000001</v>
      </c>
      <c r="K1323" s="1">
        <v>0.21779000000000001</v>
      </c>
      <c r="L1323" s="1">
        <v>0.21807000000000001</v>
      </c>
      <c r="M1323" s="1">
        <v>0.21643999999999999</v>
      </c>
      <c r="N1323" s="1">
        <v>0.23343</v>
      </c>
      <c r="O1323" s="1">
        <v>0.23826</v>
      </c>
      <c r="P1323">
        <v>0.19148000000000001</v>
      </c>
      <c r="Q1323">
        <v>0.16686000000000001</v>
      </c>
      <c r="R1323" s="1">
        <v>0.16988</v>
      </c>
      <c r="S1323" s="5">
        <v>0.15919</v>
      </c>
      <c r="T1323">
        <v>0.15944</v>
      </c>
      <c r="U1323">
        <v>0.15656999999999999</v>
      </c>
      <c r="V1323">
        <v>0.15364</v>
      </c>
      <c r="W1323">
        <v>0.29772999999999999</v>
      </c>
      <c r="X1323">
        <v>0.28893000000000002</v>
      </c>
      <c r="Y1323">
        <v>0.22733</v>
      </c>
      <c r="Z1323">
        <v>0.15436</v>
      </c>
    </row>
    <row r="1324" spans="1:26" x14ac:dyDescent="0.25">
      <c r="A1324" s="1">
        <v>44.102200000000003</v>
      </c>
      <c r="B1324" s="1">
        <v>0.23133000000000001</v>
      </c>
      <c r="C1324" s="1">
        <v>0.22486</v>
      </c>
      <c r="D1324" s="1">
        <v>0.22434000000000001</v>
      </c>
      <c r="E1324" s="1">
        <v>0.24030000000000001</v>
      </c>
      <c r="F1324" s="1">
        <v>0.22722000000000001</v>
      </c>
      <c r="G1324" s="1">
        <v>0.25411</v>
      </c>
      <c r="H1324" s="1">
        <v>0.22001000000000001</v>
      </c>
      <c r="I1324" s="1">
        <v>0.23499</v>
      </c>
      <c r="J1324" s="1">
        <v>0.22720000000000001</v>
      </c>
      <c r="K1324" s="1">
        <v>0.21783</v>
      </c>
      <c r="L1324" s="1">
        <v>0.21844</v>
      </c>
      <c r="M1324" s="1">
        <v>0.21654000000000001</v>
      </c>
      <c r="N1324" s="1">
        <v>0.23369999999999999</v>
      </c>
      <c r="O1324" s="1">
        <v>0.23843</v>
      </c>
      <c r="P1324">
        <v>0.19156999999999999</v>
      </c>
      <c r="Q1324">
        <v>0.16696</v>
      </c>
      <c r="R1324" s="1">
        <v>0.17002</v>
      </c>
      <c r="S1324" s="5">
        <v>0.15934000000000001</v>
      </c>
      <c r="T1324">
        <v>0.15952</v>
      </c>
      <c r="U1324">
        <v>0.15672</v>
      </c>
      <c r="V1324">
        <v>0.15365000000000001</v>
      </c>
      <c r="W1324">
        <v>0.29787000000000002</v>
      </c>
      <c r="X1324">
        <v>0.28902</v>
      </c>
      <c r="Y1324">
        <v>0.22742000000000001</v>
      </c>
      <c r="Z1324">
        <v>0.15445</v>
      </c>
    </row>
    <row r="1325" spans="1:26" x14ac:dyDescent="0.25">
      <c r="A1325" s="1">
        <v>44.13552</v>
      </c>
      <c r="B1325" s="1">
        <v>0.23143</v>
      </c>
      <c r="C1325" s="1">
        <v>0.22498000000000001</v>
      </c>
      <c r="D1325" s="1">
        <v>0.22439000000000001</v>
      </c>
      <c r="E1325" s="1">
        <v>0.24048</v>
      </c>
      <c r="F1325" s="1">
        <v>0.22725000000000001</v>
      </c>
      <c r="G1325" s="1">
        <v>0.25430999999999998</v>
      </c>
      <c r="H1325" s="1">
        <v>0.22017999999999999</v>
      </c>
      <c r="I1325" s="1">
        <v>0.23505000000000001</v>
      </c>
      <c r="J1325" s="1">
        <v>0.22736999999999999</v>
      </c>
      <c r="K1325" s="1">
        <v>0.21792</v>
      </c>
      <c r="L1325" s="1">
        <v>0.21862000000000001</v>
      </c>
      <c r="M1325" s="1">
        <v>0.21668999999999999</v>
      </c>
      <c r="N1325" s="1">
        <v>0.23396</v>
      </c>
      <c r="O1325" s="1">
        <v>0.23862</v>
      </c>
      <c r="P1325">
        <v>0.19169</v>
      </c>
      <c r="Q1325">
        <v>0.16711999999999999</v>
      </c>
      <c r="R1325" s="1">
        <v>0.17008000000000001</v>
      </c>
      <c r="S1325" s="5">
        <v>0.15941</v>
      </c>
      <c r="T1325">
        <v>0.15964</v>
      </c>
      <c r="U1325">
        <v>0.15659999999999999</v>
      </c>
      <c r="V1325">
        <v>0.15367</v>
      </c>
      <c r="W1325">
        <v>0.29805999999999999</v>
      </c>
      <c r="X1325">
        <v>0.28919</v>
      </c>
      <c r="Y1325">
        <v>0.22756000000000001</v>
      </c>
      <c r="Z1325">
        <v>0.15475</v>
      </c>
    </row>
    <row r="1326" spans="1:26" x14ac:dyDescent="0.25">
      <c r="A1326" s="1">
        <v>44.168869999999998</v>
      </c>
      <c r="B1326" s="1">
        <v>0.23154</v>
      </c>
      <c r="C1326" s="1">
        <v>0.22508</v>
      </c>
      <c r="D1326" s="1">
        <v>0.22469</v>
      </c>
      <c r="E1326" s="1">
        <v>0.24060999999999999</v>
      </c>
      <c r="F1326" s="1">
        <v>0.22752</v>
      </c>
      <c r="G1326" s="1">
        <v>0.25455</v>
      </c>
      <c r="H1326" s="1">
        <v>0.22031999999999999</v>
      </c>
      <c r="I1326" s="1">
        <v>0.23527000000000001</v>
      </c>
      <c r="J1326" s="1">
        <v>0.22747999999999999</v>
      </c>
      <c r="K1326" s="1">
        <v>0.21801000000000001</v>
      </c>
      <c r="L1326" s="1">
        <v>0.21865000000000001</v>
      </c>
      <c r="M1326" s="1">
        <v>0.21679000000000001</v>
      </c>
      <c r="N1326" s="1">
        <v>0.23422999999999999</v>
      </c>
      <c r="O1326" s="1">
        <v>0.23880999999999999</v>
      </c>
      <c r="P1326">
        <v>0.19195000000000001</v>
      </c>
      <c r="Q1326">
        <v>0.16724</v>
      </c>
      <c r="R1326" s="1">
        <v>0.17016999999999999</v>
      </c>
      <c r="S1326" s="5">
        <v>0.15947</v>
      </c>
      <c r="T1326">
        <v>0.15970000000000001</v>
      </c>
      <c r="U1326">
        <v>0.15651999999999999</v>
      </c>
      <c r="V1326">
        <v>0.15365999999999999</v>
      </c>
      <c r="W1326">
        <v>0.29820000000000002</v>
      </c>
      <c r="X1326">
        <v>0.28936000000000001</v>
      </c>
      <c r="Y1326">
        <v>0.22774</v>
      </c>
      <c r="Z1326">
        <v>0.15508</v>
      </c>
    </row>
    <row r="1327" spans="1:26" x14ac:dyDescent="0.25">
      <c r="A1327" s="1">
        <v>44.202210000000001</v>
      </c>
      <c r="B1327" s="1">
        <v>0.23166999999999999</v>
      </c>
      <c r="C1327" s="1">
        <v>0.22517000000000001</v>
      </c>
      <c r="D1327" s="1">
        <v>0.2248</v>
      </c>
      <c r="E1327" s="1">
        <v>0.24076</v>
      </c>
      <c r="F1327" s="1">
        <v>0.22756999999999999</v>
      </c>
      <c r="G1327" s="1">
        <v>0.25477</v>
      </c>
      <c r="H1327" s="1">
        <v>0.22042</v>
      </c>
      <c r="I1327" s="1">
        <v>0.2354</v>
      </c>
      <c r="J1327" s="1">
        <v>0.22755</v>
      </c>
      <c r="K1327" s="1">
        <v>0.21814</v>
      </c>
      <c r="L1327" s="1">
        <v>0.21861</v>
      </c>
      <c r="M1327" s="1">
        <v>0.21687000000000001</v>
      </c>
      <c r="N1327" s="1">
        <v>0.23441999999999999</v>
      </c>
      <c r="O1327" s="1">
        <v>0.23898</v>
      </c>
      <c r="P1327">
        <v>0.19202</v>
      </c>
      <c r="Q1327">
        <v>0.16739999999999999</v>
      </c>
      <c r="R1327" s="1">
        <v>0.17025999999999999</v>
      </c>
      <c r="S1327" s="5">
        <v>0.1595</v>
      </c>
      <c r="T1327">
        <v>0.15964999999999999</v>
      </c>
      <c r="U1327">
        <v>0.15661</v>
      </c>
      <c r="V1327">
        <v>0.15373000000000001</v>
      </c>
      <c r="W1327">
        <v>0.29835</v>
      </c>
      <c r="X1327">
        <v>0.28949000000000003</v>
      </c>
      <c r="Y1327">
        <v>0.22791</v>
      </c>
      <c r="Z1327">
        <v>0.15515999999999999</v>
      </c>
    </row>
    <row r="1328" spans="1:26" x14ac:dyDescent="0.25">
      <c r="A1328" s="1">
        <v>44.235590000000002</v>
      </c>
      <c r="B1328" s="1">
        <v>0.23177</v>
      </c>
      <c r="C1328" s="1">
        <v>0.22527</v>
      </c>
      <c r="D1328" s="1">
        <v>0.22491</v>
      </c>
      <c r="E1328" s="1">
        <v>0.24104</v>
      </c>
      <c r="F1328" s="1">
        <v>0.22764999999999999</v>
      </c>
      <c r="G1328" s="1">
        <v>0.25501000000000001</v>
      </c>
      <c r="H1328" s="1">
        <v>0.22051000000000001</v>
      </c>
      <c r="I1328" s="1">
        <v>0.23546</v>
      </c>
      <c r="J1328" s="1">
        <v>0.22766</v>
      </c>
      <c r="K1328" s="1">
        <v>0.21829000000000001</v>
      </c>
      <c r="L1328" s="1">
        <v>0.21865999999999999</v>
      </c>
      <c r="M1328" s="1">
        <v>0.21693999999999999</v>
      </c>
      <c r="N1328" s="1">
        <v>0.23457</v>
      </c>
      <c r="O1328" s="1">
        <v>0.23916999999999999</v>
      </c>
      <c r="P1328">
        <v>0.19220000000000001</v>
      </c>
      <c r="Q1328">
        <v>0.16752</v>
      </c>
      <c r="R1328" s="1">
        <v>0.17039000000000001</v>
      </c>
      <c r="S1328" s="5">
        <v>0.15973999999999999</v>
      </c>
      <c r="T1328">
        <v>0.15986</v>
      </c>
      <c r="U1328">
        <v>0.15662000000000001</v>
      </c>
      <c r="V1328">
        <v>0.15395</v>
      </c>
      <c r="W1328">
        <v>0.29815999999999998</v>
      </c>
      <c r="X1328">
        <v>0.28966999999999998</v>
      </c>
      <c r="Y1328">
        <v>0.22808</v>
      </c>
      <c r="Z1328">
        <v>0.1552</v>
      </c>
    </row>
    <row r="1329" spans="1:26" x14ac:dyDescent="0.25">
      <c r="A1329" s="1">
        <v>44.268949999999997</v>
      </c>
      <c r="B1329" s="1">
        <v>0.23188</v>
      </c>
      <c r="C1329" s="1">
        <v>0.22542000000000001</v>
      </c>
      <c r="D1329" s="1">
        <v>0.22492000000000001</v>
      </c>
      <c r="E1329" s="1">
        <v>0.24121999999999999</v>
      </c>
      <c r="F1329" s="1">
        <v>0.22774</v>
      </c>
      <c r="G1329" s="1">
        <v>0.25519999999999998</v>
      </c>
      <c r="H1329" s="1">
        <v>0.22056000000000001</v>
      </c>
      <c r="I1329" s="1">
        <v>0.23566000000000001</v>
      </c>
      <c r="J1329" s="1">
        <v>0.22775999999999999</v>
      </c>
      <c r="K1329" s="1">
        <v>0.21842</v>
      </c>
      <c r="L1329" s="1">
        <v>0.21875</v>
      </c>
      <c r="M1329" s="1">
        <v>0.21711</v>
      </c>
      <c r="N1329" s="1">
        <v>0.23469999999999999</v>
      </c>
      <c r="O1329" s="1">
        <v>0.23941000000000001</v>
      </c>
      <c r="P1329">
        <v>0.19239999999999999</v>
      </c>
      <c r="Q1329">
        <v>0.16768</v>
      </c>
      <c r="R1329" s="1">
        <v>0.17044000000000001</v>
      </c>
      <c r="S1329" s="5">
        <v>0.15969</v>
      </c>
      <c r="T1329">
        <v>0.16020000000000001</v>
      </c>
      <c r="U1329">
        <v>0.15668000000000001</v>
      </c>
      <c r="V1329">
        <v>0.154</v>
      </c>
      <c r="W1329">
        <v>0.29815999999999998</v>
      </c>
      <c r="X1329">
        <v>0.2898</v>
      </c>
      <c r="Y1329">
        <v>0.22803000000000001</v>
      </c>
      <c r="Z1329">
        <v>0.15522</v>
      </c>
    </row>
    <row r="1330" spans="1:26" x14ac:dyDescent="0.25">
      <c r="A1330" s="1">
        <v>44.302329999999998</v>
      </c>
      <c r="B1330" s="1">
        <v>0.23200000000000001</v>
      </c>
      <c r="C1330" s="1">
        <v>0.22545000000000001</v>
      </c>
      <c r="D1330" s="1">
        <v>0.22497</v>
      </c>
      <c r="E1330" s="1">
        <v>0.24138999999999999</v>
      </c>
      <c r="F1330" s="1">
        <v>0.22786000000000001</v>
      </c>
      <c r="G1330" s="1">
        <v>0.25533</v>
      </c>
      <c r="H1330" s="1">
        <v>0.22056999999999999</v>
      </c>
      <c r="I1330" s="1">
        <v>0.23588999999999999</v>
      </c>
      <c r="J1330" s="1">
        <v>0.22796</v>
      </c>
      <c r="K1330" s="1">
        <v>0.21854999999999999</v>
      </c>
      <c r="L1330" s="1">
        <v>0.21884999999999999</v>
      </c>
      <c r="M1330" s="1">
        <v>0.21726000000000001</v>
      </c>
      <c r="N1330" s="1">
        <v>0.23483000000000001</v>
      </c>
      <c r="O1330" s="1">
        <v>0.23949999999999999</v>
      </c>
      <c r="P1330">
        <v>0.19259999999999999</v>
      </c>
      <c r="Q1330">
        <v>0.16772999999999999</v>
      </c>
      <c r="R1330" s="1">
        <v>0.1704</v>
      </c>
      <c r="S1330" s="5">
        <v>0.15970000000000001</v>
      </c>
      <c r="T1330">
        <v>0.16019</v>
      </c>
      <c r="U1330">
        <v>0.15676999999999999</v>
      </c>
      <c r="V1330">
        <v>0.15412000000000001</v>
      </c>
      <c r="W1330">
        <v>0.29820999999999998</v>
      </c>
      <c r="X1330">
        <v>0.28993000000000002</v>
      </c>
      <c r="Y1330">
        <v>0.22803000000000001</v>
      </c>
      <c r="Z1330">
        <v>0.15518999999999999</v>
      </c>
    </row>
    <row r="1331" spans="1:26" x14ac:dyDescent="0.25">
      <c r="A1331" s="1">
        <v>44.335700000000003</v>
      </c>
      <c r="B1331" s="1">
        <v>0.23216000000000001</v>
      </c>
      <c r="C1331" s="1">
        <v>0.22556999999999999</v>
      </c>
      <c r="D1331" s="1">
        <v>0.22503999999999999</v>
      </c>
      <c r="E1331" s="1">
        <v>0.24157000000000001</v>
      </c>
      <c r="F1331" s="1">
        <v>0.22796</v>
      </c>
      <c r="G1331" s="1">
        <v>0.25552000000000002</v>
      </c>
      <c r="H1331" s="1">
        <v>0.22064</v>
      </c>
      <c r="I1331" s="1">
        <v>0.23604</v>
      </c>
      <c r="J1331" s="1">
        <v>0.22814000000000001</v>
      </c>
      <c r="K1331" s="1">
        <v>0.21873000000000001</v>
      </c>
      <c r="L1331" s="1">
        <v>0.21890999999999999</v>
      </c>
      <c r="M1331" s="1">
        <v>0.21733</v>
      </c>
      <c r="N1331" s="1">
        <v>0.23505999999999999</v>
      </c>
      <c r="O1331" s="1">
        <v>0.23966999999999999</v>
      </c>
      <c r="P1331">
        <v>0.1928</v>
      </c>
      <c r="Q1331">
        <v>0.16771</v>
      </c>
      <c r="R1331" s="1">
        <v>0.17052</v>
      </c>
      <c r="S1331" s="5">
        <v>0.15989999999999999</v>
      </c>
      <c r="T1331">
        <v>0.16005</v>
      </c>
      <c r="U1331">
        <v>0.15687000000000001</v>
      </c>
      <c r="V1331">
        <v>0.15421000000000001</v>
      </c>
      <c r="W1331">
        <v>0.29830000000000001</v>
      </c>
      <c r="X1331">
        <v>0.29010000000000002</v>
      </c>
      <c r="Y1331">
        <v>0.22814000000000001</v>
      </c>
      <c r="Z1331">
        <v>0.1552</v>
      </c>
    </row>
    <row r="1332" spans="1:26" x14ac:dyDescent="0.25">
      <c r="A1332" s="1">
        <v>44.369070000000001</v>
      </c>
      <c r="B1332" s="1">
        <v>0.23229</v>
      </c>
      <c r="C1332" s="1">
        <v>0.22564000000000001</v>
      </c>
      <c r="D1332" s="1">
        <v>0.22511</v>
      </c>
      <c r="E1332" s="1">
        <v>0.24174999999999999</v>
      </c>
      <c r="F1332" s="1">
        <v>0.22805</v>
      </c>
      <c r="G1332" s="1">
        <v>0.25567000000000001</v>
      </c>
      <c r="H1332" s="1">
        <v>0.22076000000000001</v>
      </c>
      <c r="I1332" s="1">
        <v>0.23612</v>
      </c>
      <c r="J1332" s="1">
        <v>0.22833999999999999</v>
      </c>
      <c r="K1332" s="1">
        <v>0.219</v>
      </c>
      <c r="L1332" s="1">
        <v>0.21909999999999999</v>
      </c>
      <c r="M1332" s="1">
        <v>0.21740999999999999</v>
      </c>
      <c r="N1332" s="1">
        <v>0.23527000000000001</v>
      </c>
      <c r="O1332" s="1">
        <v>0.23985999999999999</v>
      </c>
      <c r="P1332">
        <v>0.19294</v>
      </c>
      <c r="Q1332">
        <v>0.16772000000000001</v>
      </c>
      <c r="R1332" s="1">
        <v>0.17063</v>
      </c>
      <c r="S1332" s="5">
        <v>0.16009000000000001</v>
      </c>
      <c r="T1332">
        <v>0.16005</v>
      </c>
      <c r="U1332">
        <v>0.15705</v>
      </c>
      <c r="V1332">
        <v>0.15456</v>
      </c>
      <c r="W1332">
        <v>0.2984</v>
      </c>
      <c r="X1332">
        <v>0.29014000000000001</v>
      </c>
      <c r="Y1332">
        <v>0.22819999999999999</v>
      </c>
      <c r="Z1332">
        <v>0.15523999999999999</v>
      </c>
    </row>
    <row r="1333" spans="1:26" x14ac:dyDescent="0.25">
      <c r="A1333" s="1">
        <v>44.402430000000003</v>
      </c>
      <c r="B1333" s="1">
        <v>0.23233999999999999</v>
      </c>
      <c r="C1333" s="1">
        <v>0.22583</v>
      </c>
      <c r="D1333" s="1">
        <v>0.22542999999999999</v>
      </c>
      <c r="E1333" s="1">
        <v>0.2419</v>
      </c>
      <c r="F1333" s="1">
        <v>0.22813</v>
      </c>
      <c r="G1333" s="1">
        <v>0.25584000000000001</v>
      </c>
      <c r="H1333" s="1">
        <v>0.22097</v>
      </c>
      <c r="I1333" s="1">
        <v>0.23624999999999999</v>
      </c>
      <c r="J1333" s="1">
        <v>0.22836999999999999</v>
      </c>
      <c r="K1333" s="1">
        <v>0.21909000000000001</v>
      </c>
      <c r="L1333" s="1">
        <v>0.21923000000000001</v>
      </c>
      <c r="M1333" s="1">
        <v>0.21745999999999999</v>
      </c>
      <c r="N1333" s="1">
        <v>0.2354</v>
      </c>
      <c r="O1333" s="1">
        <v>0.23996000000000001</v>
      </c>
      <c r="P1333">
        <v>0.19309999999999999</v>
      </c>
      <c r="Q1333">
        <v>0.16782</v>
      </c>
      <c r="R1333" s="1">
        <v>0.17094999999999999</v>
      </c>
      <c r="S1333" s="5">
        <v>0.16028999999999999</v>
      </c>
      <c r="T1333">
        <v>0.16014999999999999</v>
      </c>
      <c r="U1333">
        <v>0.15711</v>
      </c>
      <c r="V1333">
        <v>0.15462999999999999</v>
      </c>
      <c r="W1333">
        <v>0.29848999999999998</v>
      </c>
      <c r="X1333">
        <v>0.29010000000000002</v>
      </c>
      <c r="Y1333">
        <v>0.22833999999999999</v>
      </c>
      <c r="Z1333">
        <v>0.15529999999999999</v>
      </c>
    </row>
    <row r="1334" spans="1:26" x14ac:dyDescent="0.25">
      <c r="A1334" s="1">
        <v>44.435769999999998</v>
      </c>
      <c r="B1334" s="1">
        <v>0.23252</v>
      </c>
      <c r="C1334" s="1">
        <v>0.22600000000000001</v>
      </c>
      <c r="D1334" s="1">
        <v>0.22570000000000001</v>
      </c>
      <c r="E1334" s="1">
        <v>0.24203</v>
      </c>
      <c r="F1334" s="1">
        <v>0.22822000000000001</v>
      </c>
      <c r="G1334" s="1">
        <v>0.25603999999999999</v>
      </c>
      <c r="H1334" s="1">
        <v>0.22116</v>
      </c>
      <c r="I1334" s="1">
        <v>0.2364</v>
      </c>
      <c r="J1334" s="1">
        <v>0.22839999999999999</v>
      </c>
      <c r="K1334" s="1">
        <v>0.21901000000000001</v>
      </c>
      <c r="L1334" s="1">
        <v>0.21944</v>
      </c>
      <c r="M1334" s="1">
        <v>0.21751000000000001</v>
      </c>
      <c r="N1334" s="1">
        <v>0.23543</v>
      </c>
      <c r="O1334" s="1">
        <v>0.24010999999999999</v>
      </c>
      <c r="P1334">
        <v>0.19334000000000001</v>
      </c>
      <c r="Q1334">
        <v>0.16797000000000001</v>
      </c>
      <c r="R1334" s="1">
        <v>0.1711</v>
      </c>
      <c r="S1334" s="5">
        <v>0.16034000000000001</v>
      </c>
      <c r="T1334">
        <v>0.16027</v>
      </c>
      <c r="U1334">
        <v>0.15723999999999999</v>
      </c>
      <c r="V1334">
        <v>0.15475</v>
      </c>
      <c r="W1334">
        <v>0.29868</v>
      </c>
      <c r="X1334">
        <v>0.29014000000000001</v>
      </c>
      <c r="Y1334">
        <v>0.22855</v>
      </c>
      <c r="Z1334">
        <v>0.15542</v>
      </c>
    </row>
    <row r="1335" spans="1:26" x14ac:dyDescent="0.25">
      <c r="A1335" s="1">
        <v>44.46913</v>
      </c>
      <c r="B1335" s="1">
        <v>0.23263</v>
      </c>
      <c r="C1335" s="1">
        <v>0.22614000000000001</v>
      </c>
      <c r="D1335" s="1">
        <v>0.22589000000000001</v>
      </c>
      <c r="E1335" s="1">
        <v>0.24215999999999999</v>
      </c>
      <c r="F1335" s="1">
        <v>0.22832</v>
      </c>
      <c r="G1335" s="1">
        <v>0.25618999999999997</v>
      </c>
      <c r="H1335" s="1">
        <v>0.2213</v>
      </c>
      <c r="I1335" s="1">
        <v>0.23646</v>
      </c>
      <c r="J1335" s="1">
        <v>0.22844999999999999</v>
      </c>
      <c r="K1335" s="1">
        <v>0.21920999999999999</v>
      </c>
      <c r="L1335" s="1">
        <v>0.21967</v>
      </c>
      <c r="M1335" s="1">
        <v>0.21764</v>
      </c>
      <c r="N1335" s="1">
        <v>0.2356</v>
      </c>
      <c r="O1335" s="1">
        <v>0.24037</v>
      </c>
      <c r="P1335">
        <v>0.19361</v>
      </c>
      <c r="Q1335">
        <v>0.16814000000000001</v>
      </c>
      <c r="R1335" s="1">
        <v>0.17121</v>
      </c>
      <c r="S1335" s="5">
        <v>0.16047</v>
      </c>
      <c r="T1335">
        <v>0.16041</v>
      </c>
      <c r="U1335">
        <v>0.15739</v>
      </c>
      <c r="V1335">
        <v>0.15479000000000001</v>
      </c>
      <c r="W1335">
        <v>0.29892000000000002</v>
      </c>
      <c r="X1335">
        <v>0.29022999999999999</v>
      </c>
      <c r="Y1335">
        <v>0.22872000000000001</v>
      </c>
      <c r="Z1335">
        <v>0.15564</v>
      </c>
    </row>
    <row r="1336" spans="1:26" x14ac:dyDescent="0.25">
      <c r="A1336" s="1">
        <v>44.502479999999998</v>
      </c>
      <c r="B1336" s="1">
        <v>0.23272999999999999</v>
      </c>
      <c r="C1336" s="1">
        <v>0.22622</v>
      </c>
      <c r="D1336" s="1">
        <v>0.22581000000000001</v>
      </c>
      <c r="E1336" s="1">
        <v>0.24231</v>
      </c>
      <c r="F1336" s="1">
        <v>0.22846</v>
      </c>
      <c r="G1336" s="1">
        <v>0.25630999999999998</v>
      </c>
      <c r="H1336" s="1">
        <v>0.22142000000000001</v>
      </c>
      <c r="I1336" s="1">
        <v>0.23646</v>
      </c>
      <c r="J1336" s="1">
        <v>0.22856000000000001</v>
      </c>
      <c r="K1336" s="1">
        <v>0.21942</v>
      </c>
      <c r="L1336" s="1">
        <v>0.21965000000000001</v>
      </c>
      <c r="M1336" s="1">
        <v>0.21776000000000001</v>
      </c>
      <c r="N1336" s="1">
        <v>0.23571</v>
      </c>
      <c r="O1336" s="1">
        <v>0.24068000000000001</v>
      </c>
      <c r="P1336">
        <v>0.19386999999999999</v>
      </c>
      <c r="Q1336">
        <v>0.16828000000000001</v>
      </c>
      <c r="R1336" s="1">
        <v>0.17127000000000001</v>
      </c>
      <c r="S1336" s="5">
        <v>0.16059000000000001</v>
      </c>
      <c r="T1336">
        <v>0.16047</v>
      </c>
      <c r="U1336">
        <v>0.15754000000000001</v>
      </c>
      <c r="V1336">
        <v>0.15489</v>
      </c>
      <c r="W1336">
        <v>0.29897000000000001</v>
      </c>
      <c r="X1336">
        <v>0.29044999999999999</v>
      </c>
      <c r="Y1336">
        <v>0.22878000000000001</v>
      </c>
      <c r="Z1336">
        <v>0.15583</v>
      </c>
    </row>
    <row r="1337" spans="1:26" x14ac:dyDescent="0.25">
      <c r="A1337" s="1">
        <v>44.53584</v>
      </c>
      <c r="B1337" s="1">
        <v>0.23283999999999999</v>
      </c>
      <c r="C1337" s="1">
        <v>0.22636000000000001</v>
      </c>
      <c r="D1337" s="1">
        <v>0.22581999999999999</v>
      </c>
      <c r="E1337" s="1">
        <v>0.24249000000000001</v>
      </c>
      <c r="F1337" s="1">
        <v>0.22886999999999999</v>
      </c>
      <c r="G1337" s="1">
        <v>0.25647999999999999</v>
      </c>
      <c r="H1337" s="1">
        <v>0.22142999999999999</v>
      </c>
      <c r="I1337" s="1">
        <v>0.23641999999999999</v>
      </c>
      <c r="J1337" s="1">
        <v>0.22866</v>
      </c>
      <c r="K1337" s="1">
        <v>0.21956999999999999</v>
      </c>
      <c r="L1337" s="1">
        <v>0.21973999999999999</v>
      </c>
      <c r="M1337" s="1">
        <v>0.21787999999999999</v>
      </c>
      <c r="N1337" s="1">
        <v>0.23583000000000001</v>
      </c>
      <c r="O1337" s="1">
        <v>0.24087</v>
      </c>
      <c r="P1337">
        <v>0.19395000000000001</v>
      </c>
      <c r="Q1337">
        <v>0.16841</v>
      </c>
      <c r="R1337" s="1">
        <v>0.1714</v>
      </c>
      <c r="S1337" s="5">
        <v>0.16072</v>
      </c>
      <c r="T1337">
        <v>0.16051000000000001</v>
      </c>
      <c r="U1337">
        <v>0.15758</v>
      </c>
      <c r="V1337">
        <v>0.15506</v>
      </c>
      <c r="W1337">
        <v>0.29915999999999998</v>
      </c>
      <c r="X1337">
        <v>0.29061999999999999</v>
      </c>
      <c r="Y1337">
        <v>0.22886999999999999</v>
      </c>
      <c r="Z1337">
        <v>0.15595999999999999</v>
      </c>
    </row>
    <row r="1338" spans="1:26" x14ac:dyDescent="0.25">
      <c r="A1338" s="1">
        <v>44.569180000000003</v>
      </c>
      <c r="B1338" s="1">
        <v>0.23289000000000001</v>
      </c>
      <c r="C1338" s="1">
        <v>0.22650999999999999</v>
      </c>
      <c r="D1338" s="1">
        <v>0.22589000000000001</v>
      </c>
      <c r="E1338" s="1">
        <v>0.24262</v>
      </c>
      <c r="F1338" s="1">
        <v>0.22908000000000001</v>
      </c>
      <c r="G1338" s="1">
        <v>0.25652999999999998</v>
      </c>
      <c r="H1338" s="1">
        <v>0.22159000000000001</v>
      </c>
      <c r="I1338" s="1">
        <v>0.23655000000000001</v>
      </c>
      <c r="J1338" s="1">
        <v>0.22875999999999999</v>
      </c>
      <c r="K1338" s="1">
        <v>0.21959999999999999</v>
      </c>
      <c r="L1338" s="1">
        <v>0.21979000000000001</v>
      </c>
      <c r="M1338" s="1">
        <v>0.21795999999999999</v>
      </c>
      <c r="N1338" s="1">
        <v>0.23599999999999999</v>
      </c>
      <c r="O1338" s="1">
        <v>0.24113000000000001</v>
      </c>
      <c r="P1338">
        <v>0.19400999999999999</v>
      </c>
      <c r="Q1338">
        <v>0.16853000000000001</v>
      </c>
      <c r="R1338" s="1">
        <v>0.17157</v>
      </c>
      <c r="S1338" s="5">
        <v>0.16083</v>
      </c>
      <c r="T1338">
        <v>0.16059000000000001</v>
      </c>
      <c r="U1338">
        <v>0.15767999999999999</v>
      </c>
      <c r="V1338">
        <v>0.15520999999999999</v>
      </c>
      <c r="W1338">
        <v>0.29930000000000001</v>
      </c>
      <c r="X1338">
        <v>0.29071000000000002</v>
      </c>
      <c r="Y1338">
        <v>0.22900999999999999</v>
      </c>
      <c r="Z1338">
        <v>0.15609999999999999</v>
      </c>
    </row>
    <row r="1339" spans="1:26" x14ac:dyDescent="0.25">
      <c r="A1339" s="1">
        <v>44.602519999999998</v>
      </c>
      <c r="B1339" s="1">
        <v>0.23329</v>
      </c>
      <c r="C1339" s="1">
        <v>0.22661000000000001</v>
      </c>
      <c r="D1339" s="1">
        <v>0.22603999999999999</v>
      </c>
      <c r="E1339" s="1">
        <v>0.24265</v>
      </c>
      <c r="F1339" s="1">
        <v>0.22906000000000001</v>
      </c>
      <c r="G1339" s="1">
        <v>0.25661</v>
      </c>
      <c r="H1339" s="1">
        <v>0.22181000000000001</v>
      </c>
      <c r="I1339" s="1">
        <v>0.23696999999999999</v>
      </c>
      <c r="J1339" s="1">
        <v>0.22889000000000001</v>
      </c>
      <c r="K1339" s="1">
        <v>0.21973000000000001</v>
      </c>
      <c r="L1339" s="1">
        <v>0.21992999999999999</v>
      </c>
      <c r="M1339" s="1">
        <v>0.21801000000000001</v>
      </c>
      <c r="N1339" s="1">
        <v>0.23619999999999999</v>
      </c>
      <c r="O1339" s="1">
        <v>0.24134</v>
      </c>
      <c r="P1339">
        <v>0.19413</v>
      </c>
      <c r="Q1339">
        <v>0.16866999999999999</v>
      </c>
      <c r="R1339" s="1">
        <v>0.17172999999999999</v>
      </c>
      <c r="S1339" s="5">
        <v>0.16100999999999999</v>
      </c>
      <c r="T1339">
        <v>0.16066</v>
      </c>
      <c r="U1339">
        <v>0.15801999999999999</v>
      </c>
      <c r="V1339">
        <v>0.15528</v>
      </c>
      <c r="W1339">
        <v>0.29930000000000001</v>
      </c>
      <c r="X1339">
        <v>0.29075000000000001</v>
      </c>
      <c r="Y1339">
        <v>0.2291</v>
      </c>
      <c r="Z1339">
        <v>0.15620999999999999</v>
      </c>
    </row>
    <row r="1340" spans="1:26" x14ac:dyDescent="0.25">
      <c r="A1340" s="1">
        <v>44.635890000000003</v>
      </c>
      <c r="B1340" s="1">
        <v>0.23347000000000001</v>
      </c>
      <c r="C1340" s="1">
        <v>0.22667999999999999</v>
      </c>
      <c r="D1340" s="1">
        <v>0.22624</v>
      </c>
      <c r="E1340" s="1">
        <v>0.24271000000000001</v>
      </c>
      <c r="F1340" s="1">
        <v>0.22916</v>
      </c>
      <c r="G1340" s="1">
        <v>0.25675999999999999</v>
      </c>
      <c r="H1340" s="1">
        <v>0.22189999999999999</v>
      </c>
      <c r="I1340" s="1">
        <v>0.23705000000000001</v>
      </c>
      <c r="J1340" s="1">
        <v>0.22902</v>
      </c>
      <c r="K1340" s="1">
        <v>0.21984000000000001</v>
      </c>
      <c r="L1340" s="1">
        <v>0.22001000000000001</v>
      </c>
      <c r="M1340" s="1">
        <v>0.21818000000000001</v>
      </c>
      <c r="N1340" s="1">
        <v>0.23635</v>
      </c>
      <c r="O1340" s="1">
        <v>0.24135000000000001</v>
      </c>
      <c r="P1340">
        <v>0.19434999999999999</v>
      </c>
      <c r="Q1340">
        <v>0.16875999999999999</v>
      </c>
      <c r="R1340" s="1">
        <v>0.1719</v>
      </c>
      <c r="S1340" s="5">
        <v>0.16108</v>
      </c>
      <c r="T1340">
        <v>0.16081000000000001</v>
      </c>
      <c r="U1340">
        <v>0.15828</v>
      </c>
      <c r="V1340">
        <v>0.15540000000000001</v>
      </c>
      <c r="W1340">
        <v>0.29935</v>
      </c>
      <c r="X1340">
        <v>0.29078999999999999</v>
      </c>
      <c r="Y1340">
        <v>0.22922000000000001</v>
      </c>
      <c r="Z1340">
        <v>0.15637000000000001</v>
      </c>
    </row>
    <row r="1341" spans="1:26" x14ac:dyDescent="0.25">
      <c r="A1341" s="1">
        <v>44.669199999999996</v>
      </c>
      <c r="B1341" s="1">
        <v>0.23377999999999999</v>
      </c>
      <c r="C1341" s="1">
        <v>0.22675999999999999</v>
      </c>
      <c r="D1341" s="1">
        <v>0.22642000000000001</v>
      </c>
      <c r="E1341" s="1">
        <v>0.24284</v>
      </c>
      <c r="F1341" s="1">
        <v>0.22936999999999999</v>
      </c>
      <c r="G1341" s="1">
        <v>0.25697999999999999</v>
      </c>
      <c r="H1341" s="1">
        <v>0.22203999999999999</v>
      </c>
      <c r="I1341" s="1">
        <v>0.23716000000000001</v>
      </c>
      <c r="J1341" s="1">
        <v>0.22914999999999999</v>
      </c>
      <c r="K1341" s="1">
        <v>0.21997</v>
      </c>
      <c r="L1341" s="1">
        <v>0.22006999999999999</v>
      </c>
      <c r="M1341" s="1">
        <v>0.21842</v>
      </c>
      <c r="N1341" s="1">
        <v>0.23662</v>
      </c>
      <c r="O1341" s="1">
        <v>0.24146999999999999</v>
      </c>
      <c r="P1341">
        <v>0.19461999999999999</v>
      </c>
      <c r="Q1341">
        <v>0.16880000000000001</v>
      </c>
      <c r="R1341" s="1">
        <v>0.17201</v>
      </c>
      <c r="S1341" s="5">
        <v>0.16106000000000001</v>
      </c>
      <c r="T1341">
        <v>0.16092999999999999</v>
      </c>
      <c r="U1341">
        <v>0.15839</v>
      </c>
      <c r="V1341">
        <v>0.15554000000000001</v>
      </c>
      <c r="W1341">
        <v>0.2994</v>
      </c>
      <c r="X1341">
        <v>0.29083999999999999</v>
      </c>
      <c r="Y1341">
        <v>0.22939000000000001</v>
      </c>
      <c r="Z1341">
        <v>0.15651999999999999</v>
      </c>
    </row>
    <row r="1342" spans="1:26" x14ac:dyDescent="0.25">
      <c r="A1342" s="1">
        <v>44.70252</v>
      </c>
      <c r="B1342" s="1">
        <v>0.23400000000000001</v>
      </c>
      <c r="C1342" s="1">
        <v>0.22686000000000001</v>
      </c>
      <c r="D1342" s="1">
        <v>0.22653000000000001</v>
      </c>
      <c r="E1342" s="1">
        <v>0.24296999999999999</v>
      </c>
      <c r="F1342" s="1">
        <v>0.22969000000000001</v>
      </c>
      <c r="G1342" s="1">
        <v>0.25714999999999999</v>
      </c>
      <c r="H1342" s="1">
        <v>0.22205</v>
      </c>
      <c r="I1342" s="1">
        <v>0.23729</v>
      </c>
      <c r="J1342" s="1">
        <v>0.22928000000000001</v>
      </c>
      <c r="K1342" s="1">
        <v>0.22014</v>
      </c>
      <c r="L1342" s="1">
        <v>0.22012000000000001</v>
      </c>
      <c r="M1342" s="1">
        <v>0.21856999999999999</v>
      </c>
      <c r="N1342" s="1">
        <v>0.23683000000000001</v>
      </c>
      <c r="O1342" s="1">
        <v>0.24182000000000001</v>
      </c>
      <c r="P1342">
        <v>0.19477</v>
      </c>
      <c r="Q1342">
        <v>0.16889000000000001</v>
      </c>
      <c r="R1342" s="1">
        <v>0.17211000000000001</v>
      </c>
      <c r="S1342" s="5">
        <v>0.16109000000000001</v>
      </c>
      <c r="T1342">
        <v>0.16116</v>
      </c>
      <c r="U1342">
        <v>0.15853999999999999</v>
      </c>
      <c r="V1342">
        <v>0.15564</v>
      </c>
      <c r="W1342">
        <v>0.29949999999999999</v>
      </c>
      <c r="X1342">
        <v>0.29100999999999999</v>
      </c>
      <c r="Y1342">
        <v>0.22939000000000001</v>
      </c>
      <c r="Z1342">
        <v>0.15673000000000001</v>
      </c>
    </row>
    <row r="1343" spans="1:26" x14ac:dyDescent="0.25">
      <c r="A1343" s="1">
        <v>44.735819999999997</v>
      </c>
      <c r="B1343" s="1">
        <v>0.23404</v>
      </c>
      <c r="C1343" s="1">
        <v>0.22697999999999999</v>
      </c>
      <c r="D1343" s="1">
        <v>0.22672999999999999</v>
      </c>
      <c r="E1343" s="1">
        <v>0.24312</v>
      </c>
      <c r="F1343" s="1">
        <v>0.22983000000000001</v>
      </c>
      <c r="G1343" s="1">
        <v>0.25736999999999999</v>
      </c>
      <c r="H1343" s="1">
        <v>0.22203000000000001</v>
      </c>
      <c r="I1343" s="1">
        <v>0.23737</v>
      </c>
      <c r="J1343" s="1">
        <v>0.22961999999999999</v>
      </c>
      <c r="K1343" s="1">
        <v>0.22031000000000001</v>
      </c>
      <c r="L1343" s="1">
        <v>0.22026000000000001</v>
      </c>
      <c r="M1343" s="1">
        <v>0.21873999999999999</v>
      </c>
      <c r="N1343" s="1">
        <v>0.23705999999999999</v>
      </c>
      <c r="O1343" s="1">
        <v>0.24202000000000001</v>
      </c>
      <c r="P1343">
        <v>0.19495999999999999</v>
      </c>
      <c r="Q1343">
        <v>0.16907</v>
      </c>
      <c r="R1343" s="1">
        <v>0.17218</v>
      </c>
      <c r="S1343" s="5">
        <v>0.16117000000000001</v>
      </c>
      <c r="T1343">
        <v>0.1613</v>
      </c>
      <c r="U1343">
        <v>0.15865000000000001</v>
      </c>
      <c r="V1343">
        <v>0.15576000000000001</v>
      </c>
      <c r="W1343">
        <v>0.29964000000000002</v>
      </c>
      <c r="X1343">
        <v>0.29117999999999999</v>
      </c>
      <c r="Y1343">
        <v>0.22944999999999999</v>
      </c>
      <c r="Z1343">
        <v>0.15665000000000001</v>
      </c>
    </row>
    <row r="1344" spans="1:26" x14ac:dyDescent="0.25">
      <c r="A1344" s="1">
        <v>44.769129999999997</v>
      </c>
      <c r="B1344" s="1">
        <v>0.23408999999999999</v>
      </c>
      <c r="C1344" s="1">
        <v>0.22706999999999999</v>
      </c>
      <c r="D1344" s="1">
        <v>0.2268</v>
      </c>
      <c r="E1344" s="1">
        <v>0.24332000000000001</v>
      </c>
      <c r="F1344" s="1">
        <v>0.22993</v>
      </c>
      <c r="G1344" s="1">
        <v>0.25758999999999999</v>
      </c>
      <c r="H1344" s="1">
        <v>0.22206000000000001</v>
      </c>
      <c r="I1344" s="1">
        <v>0.23744999999999999</v>
      </c>
      <c r="J1344" s="1">
        <v>0.22972999999999999</v>
      </c>
      <c r="K1344" s="1">
        <v>0.22044</v>
      </c>
      <c r="L1344" s="1">
        <v>0.22031000000000001</v>
      </c>
      <c r="M1344" s="1">
        <v>0.21887999999999999</v>
      </c>
      <c r="N1344" s="1">
        <v>0.23724999999999999</v>
      </c>
      <c r="O1344" s="1">
        <v>0.24218999999999999</v>
      </c>
      <c r="P1344">
        <v>0.19513</v>
      </c>
      <c r="Q1344">
        <v>0.16925999999999999</v>
      </c>
      <c r="R1344" s="1">
        <v>0.17221</v>
      </c>
      <c r="S1344" s="5">
        <v>0.1613</v>
      </c>
      <c r="T1344">
        <v>0.16164000000000001</v>
      </c>
      <c r="U1344">
        <v>0.15855</v>
      </c>
      <c r="V1344">
        <v>0.15584999999999999</v>
      </c>
      <c r="W1344">
        <v>0.29977999999999999</v>
      </c>
      <c r="X1344">
        <v>0.29153000000000001</v>
      </c>
      <c r="Y1344">
        <v>0.22974</v>
      </c>
      <c r="Z1344">
        <v>0.15670999999999999</v>
      </c>
    </row>
    <row r="1345" spans="1:26" x14ac:dyDescent="0.25">
      <c r="A1345" s="1">
        <v>44.802460000000004</v>
      </c>
      <c r="B1345" s="1">
        <v>0.23405000000000001</v>
      </c>
      <c r="C1345" s="1">
        <v>0.22720000000000001</v>
      </c>
      <c r="D1345" s="1">
        <v>0.22703999999999999</v>
      </c>
      <c r="E1345" s="1">
        <v>0.24346999999999999</v>
      </c>
      <c r="F1345" s="1">
        <v>0.23008999999999999</v>
      </c>
      <c r="G1345" s="1">
        <v>0.25775999999999999</v>
      </c>
      <c r="H1345" s="1">
        <v>0.22227</v>
      </c>
      <c r="I1345" s="1">
        <v>0.23757</v>
      </c>
      <c r="J1345" s="1">
        <v>0.22978000000000001</v>
      </c>
      <c r="K1345" s="1">
        <v>0.22066</v>
      </c>
      <c r="L1345" s="1">
        <v>0.22045000000000001</v>
      </c>
      <c r="M1345" s="1">
        <v>0.21904999999999999</v>
      </c>
      <c r="N1345" s="1">
        <v>0.23744000000000001</v>
      </c>
      <c r="O1345" s="1">
        <v>0.24231</v>
      </c>
      <c r="P1345">
        <v>0.19525000000000001</v>
      </c>
      <c r="Q1345">
        <v>0.16941999999999999</v>
      </c>
      <c r="R1345" s="1">
        <v>0.17230999999999999</v>
      </c>
      <c r="S1345" s="5">
        <v>0.16148999999999999</v>
      </c>
      <c r="T1345">
        <v>0.16184999999999999</v>
      </c>
      <c r="U1345">
        <v>0.15859000000000001</v>
      </c>
      <c r="V1345">
        <v>0.15606</v>
      </c>
      <c r="W1345">
        <v>0.29987999999999998</v>
      </c>
      <c r="X1345">
        <v>0.29174</v>
      </c>
      <c r="Y1345">
        <v>0.22997000000000001</v>
      </c>
      <c r="Z1345">
        <v>0.15678</v>
      </c>
    </row>
    <row r="1346" spans="1:26" x14ac:dyDescent="0.25">
      <c r="A1346" s="1">
        <v>44.835769999999997</v>
      </c>
      <c r="B1346" s="1">
        <v>0.23433000000000001</v>
      </c>
      <c r="C1346" s="1">
        <v>0.22736000000000001</v>
      </c>
      <c r="D1346" s="1">
        <v>0.22721</v>
      </c>
      <c r="E1346" s="1">
        <v>0.24368000000000001</v>
      </c>
      <c r="F1346" s="1">
        <v>0.23032</v>
      </c>
      <c r="G1346" s="1">
        <v>0.25792999999999999</v>
      </c>
      <c r="H1346" s="1">
        <v>0.2223</v>
      </c>
      <c r="I1346" s="1">
        <v>0.23774999999999999</v>
      </c>
      <c r="J1346" s="1">
        <v>0.22978999999999999</v>
      </c>
      <c r="K1346" s="1">
        <v>0.22083</v>
      </c>
      <c r="L1346" s="1">
        <v>0.22061</v>
      </c>
      <c r="M1346" s="1">
        <v>0.21925</v>
      </c>
      <c r="N1346" s="1">
        <v>0.23763999999999999</v>
      </c>
      <c r="O1346" s="1">
        <v>0.24245</v>
      </c>
      <c r="P1346">
        <v>0.19550999999999999</v>
      </c>
      <c r="Q1346">
        <v>0.16952999999999999</v>
      </c>
      <c r="R1346" s="1">
        <v>0.17244999999999999</v>
      </c>
      <c r="S1346" s="5">
        <v>0.16164999999999999</v>
      </c>
      <c r="T1346">
        <v>0.16199</v>
      </c>
      <c r="U1346">
        <v>0.15865000000000001</v>
      </c>
      <c r="V1346">
        <v>0.15623000000000001</v>
      </c>
      <c r="W1346">
        <v>0.30002000000000001</v>
      </c>
      <c r="X1346">
        <v>0.29178999999999999</v>
      </c>
      <c r="Y1346">
        <v>0.23005999999999999</v>
      </c>
      <c r="Z1346">
        <v>0.15695999999999999</v>
      </c>
    </row>
    <row r="1347" spans="1:26" x14ac:dyDescent="0.25">
      <c r="A1347" s="1">
        <v>44.869079999999997</v>
      </c>
      <c r="B1347" s="1">
        <v>0.23474999999999999</v>
      </c>
      <c r="C1347" s="1">
        <v>0.22749</v>
      </c>
      <c r="D1347" s="1">
        <v>0.22739000000000001</v>
      </c>
      <c r="E1347" s="1">
        <v>0.24378</v>
      </c>
      <c r="F1347" s="1">
        <v>0.23047999999999999</v>
      </c>
      <c r="G1347" s="1">
        <v>0.25805</v>
      </c>
      <c r="H1347" s="1">
        <v>0.22244</v>
      </c>
      <c r="I1347" s="1">
        <v>0.23793</v>
      </c>
      <c r="J1347" s="1">
        <v>0.22986999999999999</v>
      </c>
      <c r="K1347" s="1">
        <v>0.22098000000000001</v>
      </c>
      <c r="L1347" s="1">
        <v>0.22076000000000001</v>
      </c>
      <c r="M1347" s="1">
        <v>0.21929999999999999</v>
      </c>
      <c r="N1347" s="1">
        <v>0.23785000000000001</v>
      </c>
      <c r="O1347" s="1">
        <v>0.24271000000000001</v>
      </c>
      <c r="P1347">
        <v>0.19571</v>
      </c>
      <c r="Q1347">
        <v>0.16963</v>
      </c>
      <c r="R1347" s="1">
        <v>0.17257</v>
      </c>
      <c r="S1347" s="5">
        <v>0.16172</v>
      </c>
      <c r="T1347">
        <v>0.16197</v>
      </c>
      <c r="U1347">
        <v>0.15891</v>
      </c>
      <c r="V1347">
        <v>0.15614</v>
      </c>
      <c r="W1347">
        <v>0.30020999999999998</v>
      </c>
      <c r="X1347">
        <v>0.29187000000000002</v>
      </c>
      <c r="Y1347">
        <v>0.23005999999999999</v>
      </c>
      <c r="Z1347">
        <v>0.15697</v>
      </c>
    </row>
    <row r="1348" spans="1:26" x14ac:dyDescent="0.25">
      <c r="A1348" s="1">
        <v>44.902389999999997</v>
      </c>
      <c r="B1348" s="1">
        <v>0.23480999999999999</v>
      </c>
      <c r="C1348" s="1">
        <v>0.22763</v>
      </c>
      <c r="D1348" s="1">
        <v>0.22744</v>
      </c>
      <c r="E1348" s="1">
        <v>0.24390999999999999</v>
      </c>
      <c r="F1348" s="1">
        <v>0.23066999999999999</v>
      </c>
      <c r="G1348" s="1">
        <v>0.25823000000000002</v>
      </c>
      <c r="H1348" s="1">
        <v>0.22259000000000001</v>
      </c>
      <c r="I1348" s="1">
        <v>0.23804</v>
      </c>
      <c r="J1348" s="1">
        <v>0.22989999999999999</v>
      </c>
      <c r="K1348" s="1">
        <v>0.22119</v>
      </c>
      <c r="L1348" s="1">
        <v>0.2208</v>
      </c>
      <c r="M1348" s="1">
        <v>0.21937000000000001</v>
      </c>
      <c r="N1348" s="1">
        <v>0.23802000000000001</v>
      </c>
      <c r="O1348" s="1">
        <v>0.24293000000000001</v>
      </c>
      <c r="P1348">
        <v>0.19586999999999999</v>
      </c>
      <c r="Q1348">
        <v>0.16977</v>
      </c>
      <c r="R1348" s="1">
        <v>0.17266000000000001</v>
      </c>
      <c r="S1348" s="5">
        <v>0.16183</v>
      </c>
      <c r="T1348">
        <v>0.16211</v>
      </c>
      <c r="U1348">
        <v>0.15911</v>
      </c>
      <c r="V1348">
        <v>0.15612999999999999</v>
      </c>
      <c r="W1348">
        <v>0.30059000000000002</v>
      </c>
      <c r="X1348">
        <v>0.29199999999999998</v>
      </c>
      <c r="Y1348">
        <v>0.23</v>
      </c>
      <c r="Z1348">
        <v>0.15711</v>
      </c>
    </row>
    <row r="1349" spans="1:26" x14ac:dyDescent="0.25">
      <c r="A1349" s="1">
        <v>44.935720000000003</v>
      </c>
      <c r="B1349" s="1">
        <v>0.23486000000000001</v>
      </c>
      <c r="C1349" s="1">
        <v>0.22777</v>
      </c>
      <c r="D1349" s="1">
        <v>0.22750999999999999</v>
      </c>
      <c r="E1349" s="1">
        <v>0.24409</v>
      </c>
      <c r="F1349" s="1">
        <v>0.23089999999999999</v>
      </c>
      <c r="G1349" s="1">
        <v>0.25836999999999999</v>
      </c>
      <c r="H1349" s="1">
        <v>0.22284000000000001</v>
      </c>
      <c r="I1349" s="1">
        <v>0.23816000000000001</v>
      </c>
      <c r="J1349" s="1">
        <v>0.23002</v>
      </c>
      <c r="K1349" s="1">
        <v>0.22123999999999999</v>
      </c>
      <c r="L1349" s="1">
        <v>0.22095000000000001</v>
      </c>
      <c r="M1349" s="1">
        <v>0.2195</v>
      </c>
      <c r="N1349" s="1">
        <v>0.23821000000000001</v>
      </c>
      <c r="O1349" s="1">
        <v>0.24310000000000001</v>
      </c>
      <c r="P1349">
        <v>0.19608999999999999</v>
      </c>
      <c r="Q1349">
        <v>0.16986000000000001</v>
      </c>
      <c r="R1349" s="1">
        <v>0.17282</v>
      </c>
      <c r="S1349" s="5">
        <v>0.16192999999999999</v>
      </c>
      <c r="T1349">
        <v>0.16225000000000001</v>
      </c>
      <c r="U1349">
        <v>0.15923999999999999</v>
      </c>
      <c r="V1349">
        <v>0.15615000000000001</v>
      </c>
      <c r="W1349">
        <v>0.30059000000000002</v>
      </c>
      <c r="X1349">
        <v>0.29226000000000002</v>
      </c>
      <c r="Y1349">
        <v>0.23005999999999999</v>
      </c>
      <c r="Z1349">
        <v>0.15726999999999999</v>
      </c>
    </row>
    <row r="1350" spans="1:26" x14ac:dyDescent="0.25">
      <c r="A1350" s="1">
        <v>44.969029999999997</v>
      </c>
      <c r="B1350" s="1">
        <v>0.23499</v>
      </c>
      <c r="C1350" s="1">
        <v>0.22794</v>
      </c>
      <c r="D1350" s="1">
        <v>0.22761999999999999</v>
      </c>
      <c r="E1350" s="1">
        <v>0.24426999999999999</v>
      </c>
      <c r="F1350" s="1">
        <v>0.23118</v>
      </c>
      <c r="G1350" s="1">
        <v>0.25846999999999998</v>
      </c>
      <c r="H1350" s="1">
        <v>0.22298000000000001</v>
      </c>
      <c r="I1350" s="1">
        <v>0.23824000000000001</v>
      </c>
      <c r="J1350" s="1">
        <v>0.23022999999999999</v>
      </c>
      <c r="K1350" s="1">
        <v>0.22122</v>
      </c>
      <c r="L1350" s="1">
        <v>0.22114</v>
      </c>
      <c r="M1350" s="1">
        <v>0.21970999999999999</v>
      </c>
      <c r="N1350" s="1">
        <v>0.23841999999999999</v>
      </c>
      <c r="O1350" s="1">
        <v>0.24324000000000001</v>
      </c>
      <c r="P1350">
        <v>0.19631999999999999</v>
      </c>
      <c r="Q1350">
        <v>0.16991999999999999</v>
      </c>
      <c r="R1350" s="1">
        <v>0.17297000000000001</v>
      </c>
      <c r="S1350" s="5">
        <v>0.16195999999999999</v>
      </c>
      <c r="T1350">
        <v>0.16234999999999999</v>
      </c>
      <c r="U1350">
        <v>0.15923000000000001</v>
      </c>
      <c r="V1350">
        <v>0.15622</v>
      </c>
      <c r="W1350">
        <v>0.30059000000000002</v>
      </c>
      <c r="X1350">
        <v>0.29235</v>
      </c>
      <c r="Y1350">
        <v>0.23017000000000001</v>
      </c>
      <c r="Z1350">
        <v>0.15737999999999999</v>
      </c>
    </row>
    <row r="1351" spans="1:26" x14ac:dyDescent="0.25">
      <c r="A1351" s="1">
        <v>45.002360000000003</v>
      </c>
      <c r="B1351" s="1">
        <v>0.23507</v>
      </c>
      <c r="C1351" s="1">
        <v>0.22808999999999999</v>
      </c>
      <c r="D1351" s="1">
        <v>0.22778000000000001</v>
      </c>
      <c r="E1351" s="1">
        <v>0.24439</v>
      </c>
      <c r="F1351" s="1">
        <v>0.23139000000000001</v>
      </c>
      <c r="G1351" s="1">
        <v>0.2586</v>
      </c>
      <c r="H1351" s="1">
        <v>0.22301000000000001</v>
      </c>
      <c r="I1351" s="1">
        <v>0.2384</v>
      </c>
      <c r="J1351" s="1">
        <v>0.23038</v>
      </c>
      <c r="K1351" s="1">
        <v>0.22140000000000001</v>
      </c>
      <c r="L1351" s="1">
        <v>0.2213</v>
      </c>
      <c r="M1351" s="1">
        <v>0.21973999999999999</v>
      </c>
      <c r="N1351" s="1">
        <v>0.23857</v>
      </c>
      <c r="O1351" s="1">
        <v>0.24335999999999999</v>
      </c>
      <c r="P1351">
        <v>0.19650000000000001</v>
      </c>
      <c r="Q1351">
        <v>0.16999</v>
      </c>
      <c r="R1351" s="1">
        <v>0.17313000000000001</v>
      </c>
      <c r="S1351" s="5">
        <v>0.16203999999999999</v>
      </c>
      <c r="T1351">
        <v>0.16245000000000001</v>
      </c>
      <c r="U1351">
        <v>0.15941</v>
      </c>
      <c r="V1351">
        <v>0.15637000000000001</v>
      </c>
      <c r="W1351">
        <v>0.30069000000000001</v>
      </c>
      <c r="X1351">
        <v>0.29252</v>
      </c>
      <c r="Y1351">
        <v>0.23028999999999999</v>
      </c>
      <c r="Z1351">
        <v>0.15759000000000001</v>
      </c>
    </row>
    <row r="1352" spans="1:26" x14ac:dyDescent="0.25">
      <c r="A1352" s="1">
        <v>45.035690000000002</v>
      </c>
      <c r="B1352" s="1">
        <v>0.23513000000000001</v>
      </c>
      <c r="C1352" s="1">
        <v>0.22821</v>
      </c>
      <c r="D1352" s="1">
        <v>0.22800000000000001</v>
      </c>
      <c r="E1352" s="1">
        <v>0.24451999999999999</v>
      </c>
      <c r="F1352" s="1">
        <v>0.23139000000000001</v>
      </c>
      <c r="G1352" s="1">
        <v>0.25869999999999999</v>
      </c>
      <c r="H1352" s="1">
        <v>0.223</v>
      </c>
      <c r="I1352" s="1">
        <v>0.23848</v>
      </c>
      <c r="J1352" s="1">
        <v>0.23050999999999999</v>
      </c>
      <c r="K1352" s="1">
        <v>0.22147</v>
      </c>
      <c r="L1352" s="1">
        <v>0.22142999999999999</v>
      </c>
      <c r="M1352" s="1">
        <v>0.21984000000000001</v>
      </c>
      <c r="N1352" s="1">
        <v>0.23877999999999999</v>
      </c>
      <c r="O1352" s="1">
        <v>0.24353</v>
      </c>
      <c r="P1352">
        <v>0.19663</v>
      </c>
      <c r="Q1352">
        <v>0.17016999999999999</v>
      </c>
      <c r="R1352" s="1">
        <v>0.17327000000000001</v>
      </c>
      <c r="S1352" s="5">
        <v>0.16211</v>
      </c>
      <c r="T1352">
        <v>0.16253000000000001</v>
      </c>
      <c r="U1352">
        <v>0.15948999999999999</v>
      </c>
      <c r="V1352">
        <v>0.15662000000000001</v>
      </c>
      <c r="W1352">
        <v>0.30087999999999998</v>
      </c>
      <c r="X1352">
        <v>0.29252</v>
      </c>
      <c r="Y1352">
        <v>0.23052</v>
      </c>
      <c r="Z1352">
        <v>0.15765000000000001</v>
      </c>
    </row>
    <row r="1353" spans="1:26" x14ac:dyDescent="0.25">
      <c r="A1353" s="1">
        <v>45.069000000000003</v>
      </c>
      <c r="B1353" s="1">
        <v>0.23526</v>
      </c>
      <c r="C1353" s="1">
        <v>0.22817000000000001</v>
      </c>
      <c r="D1353" s="1">
        <v>0.2283</v>
      </c>
      <c r="E1353" s="1">
        <v>0.24462999999999999</v>
      </c>
      <c r="F1353" s="1">
        <v>0.23147000000000001</v>
      </c>
      <c r="G1353" s="1">
        <v>0.25885000000000002</v>
      </c>
      <c r="H1353" s="1">
        <v>0.22306999999999999</v>
      </c>
      <c r="I1353" s="1">
        <v>0.23863000000000001</v>
      </c>
      <c r="J1353" s="1">
        <v>0.23063</v>
      </c>
      <c r="K1353" s="1">
        <v>0.22159999999999999</v>
      </c>
      <c r="L1353" s="1">
        <v>0.22159000000000001</v>
      </c>
      <c r="M1353" s="1">
        <v>0.22001000000000001</v>
      </c>
      <c r="N1353" s="1">
        <v>0.23896999999999999</v>
      </c>
      <c r="O1353" s="1">
        <v>0.24374999999999999</v>
      </c>
      <c r="P1353">
        <v>0.19661999999999999</v>
      </c>
      <c r="Q1353">
        <v>0.17035</v>
      </c>
      <c r="R1353" s="1">
        <v>0.17330000000000001</v>
      </c>
      <c r="S1353" s="5">
        <v>0.16224</v>
      </c>
      <c r="T1353">
        <v>0.16275999999999999</v>
      </c>
      <c r="U1353">
        <v>0.15962000000000001</v>
      </c>
      <c r="V1353">
        <v>0.15676000000000001</v>
      </c>
      <c r="W1353">
        <v>0.30112</v>
      </c>
      <c r="X1353">
        <v>0.29277999999999998</v>
      </c>
      <c r="Y1353">
        <v>0.23072999999999999</v>
      </c>
      <c r="Z1353">
        <v>0.15776000000000001</v>
      </c>
    </row>
    <row r="1354" spans="1:26" x14ac:dyDescent="0.25">
      <c r="A1354" s="1">
        <v>45.102339999999998</v>
      </c>
      <c r="B1354" s="1">
        <v>0.23538999999999999</v>
      </c>
      <c r="C1354" s="1">
        <v>0.22827</v>
      </c>
      <c r="D1354" s="1">
        <v>0.22853999999999999</v>
      </c>
      <c r="E1354" s="1">
        <v>0.24468000000000001</v>
      </c>
      <c r="F1354" s="1">
        <v>0.23155999999999999</v>
      </c>
      <c r="G1354" s="1">
        <v>0.25900000000000001</v>
      </c>
      <c r="H1354" s="1">
        <v>0.22320999999999999</v>
      </c>
      <c r="I1354" s="1">
        <v>0.23876</v>
      </c>
      <c r="J1354" s="1">
        <v>0.23080999999999999</v>
      </c>
      <c r="K1354" s="1">
        <v>0.22187000000000001</v>
      </c>
      <c r="L1354" s="1">
        <v>0.22175</v>
      </c>
      <c r="M1354" s="1">
        <v>0.22011</v>
      </c>
      <c r="N1354" s="1">
        <v>0.23913999999999999</v>
      </c>
      <c r="O1354" s="1">
        <v>0.24398</v>
      </c>
      <c r="P1354">
        <v>0.19689999999999999</v>
      </c>
      <c r="Q1354">
        <v>0.17038</v>
      </c>
      <c r="R1354" s="1">
        <v>0.17335</v>
      </c>
      <c r="S1354" s="5">
        <v>0.16253999999999999</v>
      </c>
      <c r="T1354">
        <v>0.16295000000000001</v>
      </c>
      <c r="U1354">
        <v>0.15967999999999999</v>
      </c>
      <c r="V1354">
        <v>0.15681</v>
      </c>
      <c r="W1354">
        <v>0.30131000000000002</v>
      </c>
      <c r="X1354">
        <v>0.29304000000000002</v>
      </c>
      <c r="Y1354">
        <v>0.23083999999999999</v>
      </c>
      <c r="Z1354">
        <v>0.15792</v>
      </c>
    </row>
    <row r="1355" spans="1:26" x14ac:dyDescent="0.25">
      <c r="A1355" s="1">
        <v>45.135669999999998</v>
      </c>
      <c r="B1355" s="1">
        <v>0.23562</v>
      </c>
      <c r="C1355" s="1">
        <v>0.22842999999999999</v>
      </c>
      <c r="D1355" s="1">
        <v>0.22863</v>
      </c>
      <c r="E1355" s="1">
        <v>0.24493000000000001</v>
      </c>
      <c r="F1355" s="1">
        <v>0.23166</v>
      </c>
      <c r="G1355" s="1">
        <v>0.25917000000000001</v>
      </c>
      <c r="H1355" s="1">
        <v>0.22331000000000001</v>
      </c>
      <c r="I1355" s="1">
        <v>0.23885999999999999</v>
      </c>
      <c r="J1355" s="1">
        <v>0.23091</v>
      </c>
      <c r="K1355" s="1">
        <v>0.22202</v>
      </c>
      <c r="L1355" s="1">
        <v>0.22192999999999999</v>
      </c>
      <c r="M1355" s="1">
        <v>0.22028</v>
      </c>
      <c r="N1355" s="1">
        <v>0.23935000000000001</v>
      </c>
      <c r="O1355" s="1">
        <v>0.2442</v>
      </c>
      <c r="P1355">
        <v>0.1971</v>
      </c>
      <c r="Q1355">
        <v>0.17033999999999999</v>
      </c>
      <c r="R1355" s="1">
        <v>0.17349000000000001</v>
      </c>
      <c r="S1355" s="5">
        <v>0.16267000000000001</v>
      </c>
      <c r="T1355">
        <v>0.16306999999999999</v>
      </c>
      <c r="U1355">
        <v>0.15983</v>
      </c>
      <c r="V1355">
        <v>0.15687999999999999</v>
      </c>
      <c r="W1355">
        <v>0.30145</v>
      </c>
      <c r="X1355">
        <v>0.29316999999999999</v>
      </c>
      <c r="Y1355">
        <v>0.23102</v>
      </c>
      <c r="Z1355">
        <v>0.15809999999999999</v>
      </c>
    </row>
    <row r="1356" spans="1:26" x14ac:dyDescent="0.25">
      <c r="A1356" s="1">
        <v>45.169020000000003</v>
      </c>
      <c r="B1356" s="1">
        <v>0.23577000000000001</v>
      </c>
      <c r="C1356" s="1">
        <v>0.22867000000000001</v>
      </c>
      <c r="D1356" s="1">
        <v>0.22864000000000001</v>
      </c>
      <c r="E1356" s="1">
        <v>0.24532999999999999</v>
      </c>
      <c r="F1356" s="1">
        <v>0.23186999999999999</v>
      </c>
      <c r="G1356" s="1">
        <v>0.25935999999999998</v>
      </c>
      <c r="H1356" s="1">
        <v>0.22334000000000001</v>
      </c>
      <c r="I1356" s="1">
        <v>0.23894000000000001</v>
      </c>
      <c r="J1356" s="1">
        <v>0.23097000000000001</v>
      </c>
      <c r="K1356" s="1">
        <v>0.22209000000000001</v>
      </c>
      <c r="L1356" s="1">
        <v>0.22209000000000001</v>
      </c>
      <c r="M1356" s="1">
        <v>0.22051999999999999</v>
      </c>
      <c r="N1356" s="1">
        <v>0.23959</v>
      </c>
      <c r="O1356" s="1">
        <v>0.24424999999999999</v>
      </c>
      <c r="P1356">
        <v>0.19717000000000001</v>
      </c>
      <c r="Q1356">
        <v>0.17055000000000001</v>
      </c>
      <c r="R1356" s="1">
        <v>0.17365</v>
      </c>
      <c r="S1356" s="5">
        <v>0.16288</v>
      </c>
      <c r="T1356">
        <v>0.16322</v>
      </c>
      <c r="U1356">
        <v>0.16005</v>
      </c>
      <c r="V1356">
        <v>0.15701999999999999</v>
      </c>
      <c r="W1356">
        <v>0.30154999999999998</v>
      </c>
      <c r="X1356">
        <v>0.29330000000000001</v>
      </c>
      <c r="Y1356">
        <v>0.2311</v>
      </c>
      <c r="Z1356">
        <v>0.15823999999999999</v>
      </c>
    </row>
    <row r="1357" spans="1:26" x14ac:dyDescent="0.25">
      <c r="A1357" s="1">
        <v>45.202359999999999</v>
      </c>
      <c r="B1357" s="1">
        <v>0.2359</v>
      </c>
      <c r="C1357" s="1">
        <v>0.22883999999999999</v>
      </c>
      <c r="D1357" s="1">
        <v>0.22877</v>
      </c>
      <c r="E1357" s="1">
        <v>0.24556</v>
      </c>
      <c r="F1357" s="1">
        <v>0.23200999999999999</v>
      </c>
      <c r="G1357" s="1">
        <v>0.25961000000000001</v>
      </c>
      <c r="H1357" s="1">
        <v>0.22355</v>
      </c>
      <c r="I1357" s="1">
        <v>0.23905000000000001</v>
      </c>
      <c r="J1357" s="1">
        <v>0.23100000000000001</v>
      </c>
      <c r="K1357" s="1">
        <v>0.22216</v>
      </c>
      <c r="L1357" s="1">
        <v>0.22228000000000001</v>
      </c>
      <c r="M1357" s="1">
        <v>0.22048000000000001</v>
      </c>
      <c r="N1357" s="1">
        <v>0.23982000000000001</v>
      </c>
      <c r="O1357" s="1">
        <v>0.24451000000000001</v>
      </c>
      <c r="P1357">
        <v>0.19733000000000001</v>
      </c>
      <c r="Q1357">
        <v>0.17082</v>
      </c>
      <c r="R1357" s="1">
        <v>0.17383999999999999</v>
      </c>
      <c r="S1357" s="5">
        <v>0.16302</v>
      </c>
      <c r="T1357">
        <v>0.16338</v>
      </c>
      <c r="U1357">
        <v>0.16023000000000001</v>
      </c>
      <c r="V1357">
        <v>0.15717</v>
      </c>
      <c r="W1357">
        <v>0.30164000000000002</v>
      </c>
      <c r="X1357">
        <v>0.29355999999999999</v>
      </c>
      <c r="Y1357">
        <v>0.23122000000000001</v>
      </c>
      <c r="Z1357">
        <v>0.1583</v>
      </c>
    </row>
    <row r="1358" spans="1:26" x14ac:dyDescent="0.25">
      <c r="A1358" s="1">
        <v>45.235669999999999</v>
      </c>
      <c r="B1358" s="1">
        <v>0.23598</v>
      </c>
      <c r="C1358" s="1">
        <v>0.22905</v>
      </c>
      <c r="D1358" s="1">
        <v>0.22894999999999999</v>
      </c>
      <c r="E1358" s="1">
        <v>0.24573999999999999</v>
      </c>
      <c r="F1358" s="1">
        <v>0.23215</v>
      </c>
      <c r="G1358" s="1">
        <v>0.25971</v>
      </c>
      <c r="H1358" s="1">
        <v>0.22367000000000001</v>
      </c>
      <c r="I1358" s="1">
        <v>0.2392</v>
      </c>
      <c r="J1358" s="1">
        <v>0.23113</v>
      </c>
      <c r="K1358" s="1">
        <v>0.22228999999999999</v>
      </c>
      <c r="L1358" s="1">
        <v>0.22244</v>
      </c>
      <c r="M1358" s="1">
        <v>0.22053</v>
      </c>
      <c r="N1358" s="1">
        <v>0.24007000000000001</v>
      </c>
      <c r="O1358" s="1">
        <v>0.24484</v>
      </c>
      <c r="P1358">
        <v>0.1976</v>
      </c>
      <c r="Q1358">
        <v>0.17094000000000001</v>
      </c>
      <c r="R1358" s="1">
        <v>0.17398</v>
      </c>
      <c r="S1358" s="5">
        <v>0.16305</v>
      </c>
      <c r="T1358">
        <v>0.16333</v>
      </c>
      <c r="U1358">
        <v>0.16031000000000001</v>
      </c>
      <c r="V1358">
        <v>0.15729000000000001</v>
      </c>
      <c r="W1358">
        <v>0.30174000000000001</v>
      </c>
      <c r="X1358">
        <v>0.29382000000000003</v>
      </c>
      <c r="Y1358">
        <v>0.23139000000000001</v>
      </c>
      <c r="Z1358">
        <v>0.15820000000000001</v>
      </c>
    </row>
    <row r="1359" spans="1:26" x14ac:dyDescent="0.25">
      <c r="A1359" s="1">
        <v>45.269019999999998</v>
      </c>
      <c r="B1359" s="1">
        <v>0.23616000000000001</v>
      </c>
      <c r="C1359" s="1">
        <v>0.22922000000000001</v>
      </c>
      <c r="D1359" s="1">
        <v>0.22903999999999999</v>
      </c>
      <c r="E1359" s="1">
        <v>0.24576999999999999</v>
      </c>
      <c r="F1359" s="1">
        <v>0.23233000000000001</v>
      </c>
      <c r="G1359" s="1">
        <v>0.25978000000000001</v>
      </c>
      <c r="H1359" s="1">
        <v>0.22377</v>
      </c>
      <c r="I1359" s="1">
        <v>0.23930999999999999</v>
      </c>
      <c r="J1359" s="1">
        <v>0.23133000000000001</v>
      </c>
      <c r="K1359" s="1">
        <v>0.22245999999999999</v>
      </c>
      <c r="L1359" s="1">
        <v>0.22264999999999999</v>
      </c>
      <c r="M1359" s="1">
        <v>0.22066</v>
      </c>
      <c r="N1359" s="1">
        <v>0.24026</v>
      </c>
      <c r="O1359" s="1">
        <v>0.24499000000000001</v>
      </c>
      <c r="P1359">
        <v>0.19786000000000001</v>
      </c>
      <c r="Q1359">
        <v>0.17099</v>
      </c>
      <c r="R1359" s="1">
        <v>0.1741</v>
      </c>
      <c r="S1359" s="5">
        <v>0.16313</v>
      </c>
      <c r="T1359">
        <v>0.16333</v>
      </c>
      <c r="U1359">
        <v>0.16051000000000001</v>
      </c>
      <c r="V1359">
        <v>0.15748999999999999</v>
      </c>
      <c r="W1359">
        <v>0.30198000000000003</v>
      </c>
      <c r="X1359">
        <v>0.29391</v>
      </c>
      <c r="Y1359">
        <v>0.23154</v>
      </c>
      <c r="Z1359">
        <v>0.15816</v>
      </c>
    </row>
    <row r="1360" spans="1:26" x14ac:dyDescent="0.25">
      <c r="A1360" s="1">
        <v>45.302280000000003</v>
      </c>
      <c r="B1360" s="1">
        <v>0.23619000000000001</v>
      </c>
      <c r="C1360" s="1">
        <v>0.22933999999999999</v>
      </c>
      <c r="D1360" s="1">
        <v>0.22917000000000001</v>
      </c>
      <c r="E1360" s="1">
        <v>0.24579999999999999</v>
      </c>
      <c r="F1360" s="1">
        <v>0.23244999999999999</v>
      </c>
      <c r="G1360" s="1">
        <v>0.25980999999999999</v>
      </c>
      <c r="H1360" s="1">
        <v>0.22392999999999999</v>
      </c>
      <c r="I1360" s="1">
        <v>0.23935999999999999</v>
      </c>
      <c r="J1360" s="1">
        <v>0.23138</v>
      </c>
      <c r="K1360" s="1">
        <v>0.22261</v>
      </c>
      <c r="L1360" s="1">
        <v>0.2228</v>
      </c>
      <c r="M1360" s="1">
        <v>0.22073000000000001</v>
      </c>
      <c r="N1360" s="1">
        <v>0.24031</v>
      </c>
      <c r="O1360" s="1">
        <v>0.24510999999999999</v>
      </c>
      <c r="P1360">
        <v>0.19802</v>
      </c>
      <c r="Q1360">
        <v>0.17102000000000001</v>
      </c>
      <c r="R1360" s="1">
        <v>0.17426</v>
      </c>
      <c r="S1360" s="5">
        <v>0.1636</v>
      </c>
      <c r="T1360">
        <v>0.16349</v>
      </c>
      <c r="U1360">
        <v>0.16067999999999999</v>
      </c>
      <c r="V1360">
        <v>0.15769</v>
      </c>
      <c r="W1360">
        <v>0.30212</v>
      </c>
      <c r="X1360">
        <v>0.29398999999999997</v>
      </c>
      <c r="Y1360">
        <v>0.23163</v>
      </c>
      <c r="Z1360">
        <v>0.15817999999999999</v>
      </c>
    </row>
    <row r="1361" spans="1:26" x14ac:dyDescent="0.25">
      <c r="A1361" s="1">
        <v>45.335590000000003</v>
      </c>
      <c r="B1361" s="1">
        <v>0.23627000000000001</v>
      </c>
      <c r="C1361" s="1">
        <v>0.22932</v>
      </c>
      <c r="D1361" s="1">
        <v>0.22931000000000001</v>
      </c>
      <c r="E1361" s="1">
        <v>0.24587999999999999</v>
      </c>
      <c r="F1361" s="1">
        <v>0.23264000000000001</v>
      </c>
      <c r="G1361" s="1">
        <v>0.26002999999999998</v>
      </c>
      <c r="H1361" s="1">
        <v>0.22416</v>
      </c>
      <c r="I1361" s="1">
        <v>0.23934</v>
      </c>
      <c r="J1361" s="1">
        <v>0.23150999999999999</v>
      </c>
      <c r="K1361" s="1">
        <v>0.22273999999999999</v>
      </c>
      <c r="L1361" s="1">
        <v>0.22306999999999999</v>
      </c>
      <c r="M1361" s="1">
        <v>0.22087999999999999</v>
      </c>
      <c r="N1361" s="1">
        <v>0.24046000000000001</v>
      </c>
      <c r="O1361" s="1">
        <v>0.24528</v>
      </c>
      <c r="P1361">
        <v>0.19811000000000001</v>
      </c>
      <c r="Q1361">
        <v>0.17107</v>
      </c>
      <c r="R1361" s="1">
        <v>0.1744</v>
      </c>
      <c r="S1361" s="5">
        <v>0.16367000000000001</v>
      </c>
      <c r="T1361">
        <v>0.16361000000000001</v>
      </c>
      <c r="U1361">
        <v>0.16088</v>
      </c>
      <c r="V1361">
        <v>0.15776000000000001</v>
      </c>
      <c r="W1361">
        <v>0.30216999999999999</v>
      </c>
      <c r="X1361">
        <v>0.29408000000000001</v>
      </c>
      <c r="Y1361">
        <v>0.23157</v>
      </c>
      <c r="Z1361">
        <v>0.15834000000000001</v>
      </c>
    </row>
    <row r="1362" spans="1:26" x14ac:dyDescent="0.25">
      <c r="A1362" s="1">
        <v>45.368899999999996</v>
      </c>
      <c r="B1362" s="1">
        <v>0.23644999999999999</v>
      </c>
      <c r="C1362" s="1">
        <v>0.22939999999999999</v>
      </c>
      <c r="D1362" s="1">
        <v>0.22947999999999999</v>
      </c>
      <c r="E1362" s="1">
        <v>0.24603</v>
      </c>
      <c r="F1362" s="1">
        <v>0.23282</v>
      </c>
      <c r="G1362" s="1">
        <v>0.26027</v>
      </c>
      <c r="H1362" s="1">
        <v>0.22433</v>
      </c>
      <c r="I1362" s="1">
        <v>0.23946999999999999</v>
      </c>
      <c r="J1362" s="1">
        <v>0.23180999999999999</v>
      </c>
      <c r="K1362" s="1">
        <v>0.22284999999999999</v>
      </c>
      <c r="L1362" s="1">
        <v>0.22322</v>
      </c>
      <c r="M1362" s="1">
        <v>0.221</v>
      </c>
      <c r="N1362" s="1">
        <v>0.24068999999999999</v>
      </c>
      <c r="O1362" s="1">
        <v>0.24551999999999999</v>
      </c>
      <c r="P1362">
        <v>0.19833999999999999</v>
      </c>
      <c r="Q1362">
        <v>0.17108000000000001</v>
      </c>
      <c r="R1362" s="1">
        <v>0.17446999999999999</v>
      </c>
      <c r="S1362" s="5">
        <v>0.16378999999999999</v>
      </c>
      <c r="T1362">
        <v>0.16375999999999999</v>
      </c>
      <c r="U1362">
        <v>0.16095999999999999</v>
      </c>
      <c r="V1362">
        <v>0.15772</v>
      </c>
      <c r="W1362">
        <v>0.3024</v>
      </c>
      <c r="X1362">
        <v>0.29411999999999999</v>
      </c>
      <c r="Y1362">
        <v>0.23161999999999999</v>
      </c>
      <c r="Z1362">
        <v>0.15859000000000001</v>
      </c>
    </row>
    <row r="1363" spans="1:26" x14ac:dyDescent="0.25">
      <c r="A1363" s="1">
        <v>45.402200000000001</v>
      </c>
      <c r="B1363" s="1">
        <v>0.23655000000000001</v>
      </c>
      <c r="C1363" s="1">
        <v>0.22972999999999999</v>
      </c>
      <c r="D1363" s="1">
        <v>0.22968</v>
      </c>
      <c r="E1363" s="1">
        <v>0.24626000000000001</v>
      </c>
      <c r="F1363" s="1">
        <v>0.23302999999999999</v>
      </c>
      <c r="G1363" s="1">
        <v>0.26051999999999997</v>
      </c>
      <c r="H1363" s="1">
        <v>0.22445000000000001</v>
      </c>
      <c r="I1363" s="1">
        <v>0.23955000000000001</v>
      </c>
      <c r="J1363" s="1">
        <v>0.23189000000000001</v>
      </c>
      <c r="K1363" s="1">
        <v>0.22303000000000001</v>
      </c>
      <c r="L1363" s="1">
        <v>0.22341</v>
      </c>
      <c r="M1363" s="1">
        <v>0.22108</v>
      </c>
      <c r="N1363" s="1">
        <v>0.24098</v>
      </c>
      <c r="O1363" s="1">
        <v>0.24573</v>
      </c>
      <c r="P1363">
        <v>0.19855999999999999</v>
      </c>
      <c r="Q1363">
        <v>0.17119000000000001</v>
      </c>
      <c r="R1363" s="1">
        <v>0.17455000000000001</v>
      </c>
      <c r="S1363" s="5">
        <v>0.16400000000000001</v>
      </c>
      <c r="T1363">
        <v>0.16392000000000001</v>
      </c>
      <c r="U1363">
        <v>0.16102</v>
      </c>
      <c r="V1363">
        <v>0.15776999999999999</v>
      </c>
      <c r="W1363">
        <v>0.30254999999999999</v>
      </c>
      <c r="X1363">
        <v>0.29425000000000001</v>
      </c>
      <c r="Y1363">
        <v>0.23189000000000001</v>
      </c>
      <c r="Z1363">
        <v>0.15875</v>
      </c>
    </row>
    <row r="1364" spans="1:26" x14ac:dyDescent="0.25">
      <c r="A1364" s="1">
        <v>45.435490000000001</v>
      </c>
      <c r="B1364" s="1">
        <v>0.23677999999999999</v>
      </c>
      <c r="C1364" s="1">
        <v>0.22989999999999999</v>
      </c>
      <c r="D1364" s="1">
        <v>0.22972999999999999</v>
      </c>
      <c r="E1364" s="1">
        <v>0.24646000000000001</v>
      </c>
      <c r="F1364" s="1">
        <v>0.23324</v>
      </c>
      <c r="G1364" s="1">
        <v>0.26068999999999998</v>
      </c>
      <c r="H1364" s="1">
        <v>0.22459000000000001</v>
      </c>
      <c r="I1364" s="1">
        <v>0.23976</v>
      </c>
      <c r="J1364" s="1">
        <v>0.23204</v>
      </c>
      <c r="K1364" s="1">
        <v>0.22317999999999999</v>
      </c>
      <c r="L1364" s="1">
        <v>0.22359000000000001</v>
      </c>
      <c r="M1364" s="1">
        <v>0.22120000000000001</v>
      </c>
      <c r="N1364" s="1">
        <v>0.24118000000000001</v>
      </c>
      <c r="O1364" s="1">
        <v>0.24598999999999999</v>
      </c>
      <c r="P1364">
        <v>0.19882</v>
      </c>
      <c r="Q1364">
        <v>0.17149</v>
      </c>
      <c r="R1364" s="1">
        <v>0.17465</v>
      </c>
      <c r="S1364" s="5">
        <v>0.16413</v>
      </c>
      <c r="T1364">
        <v>0.16424</v>
      </c>
      <c r="U1364">
        <v>0.16113</v>
      </c>
      <c r="V1364">
        <v>0.15781000000000001</v>
      </c>
      <c r="W1364">
        <v>0.30259999999999998</v>
      </c>
      <c r="X1364">
        <v>0.29450999999999999</v>
      </c>
      <c r="Y1364">
        <v>0.23208999999999999</v>
      </c>
      <c r="Z1364">
        <v>0.15886</v>
      </c>
    </row>
    <row r="1365" spans="1:26" x14ac:dyDescent="0.25">
      <c r="A1365" s="1">
        <v>45.468800000000002</v>
      </c>
      <c r="B1365" s="1">
        <v>0.23699000000000001</v>
      </c>
      <c r="C1365" s="1">
        <v>0.22989999999999999</v>
      </c>
      <c r="D1365" s="1">
        <v>0.22978000000000001</v>
      </c>
      <c r="E1365" s="1">
        <v>0.24667</v>
      </c>
      <c r="F1365" s="1">
        <v>0.23336000000000001</v>
      </c>
      <c r="G1365" s="1">
        <v>0.26072000000000001</v>
      </c>
      <c r="H1365" s="1">
        <v>0.22475999999999999</v>
      </c>
      <c r="I1365" s="1">
        <v>0.24002999999999999</v>
      </c>
      <c r="J1365" s="1">
        <v>0.23216999999999999</v>
      </c>
      <c r="K1365" s="1">
        <v>0.22328999999999999</v>
      </c>
      <c r="L1365" s="1">
        <v>0.22378000000000001</v>
      </c>
      <c r="M1365" s="1">
        <v>0.22137000000000001</v>
      </c>
      <c r="N1365" s="1">
        <v>0.24141000000000001</v>
      </c>
      <c r="O1365" s="1">
        <v>0.24621000000000001</v>
      </c>
      <c r="P1365">
        <v>0.19903999999999999</v>
      </c>
      <c r="Q1365">
        <v>0.17163</v>
      </c>
      <c r="R1365" s="1">
        <v>0.17471999999999999</v>
      </c>
      <c r="S1365" s="5">
        <v>0.16406999999999999</v>
      </c>
      <c r="T1365">
        <v>0.16434000000000001</v>
      </c>
      <c r="U1365">
        <v>0.16119</v>
      </c>
      <c r="V1365">
        <v>0.15790000000000001</v>
      </c>
      <c r="W1365">
        <v>0.30269000000000001</v>
      </c>
      <c r="X1365">
        <v>0.29464000000000001</v>
      </c>
      <c r="Y1365">
        <v>0.23218</v>
      </c>
      <c r="Z1365">
        <v>0.15901999999999999</v>
      </c>
    </row>
    <row r="1366" spans="1:26" x14ac:dyDescent="0.25">
      <c r="A1366" s="1">
        <v>45.502110000000002</v>
      </c>
      <c r="B1366" s="1">
        <v>0.23709</v>
      </c>
      <c r="C1366" s="1">
        <v>0.23007</v>
      </c>
      <c r="D1366" s="1">
        <v>0.22991</v>
      </c>
      <c r="E1366" s="1">
        <v>0.24687000000000001</v>
      </c>
      <c r="F1366" s="1">
        <v>0.23347999999999999</v>
      </c>
      <c r="G1366" s="1">
        <v>0.26074999999999998</v>
      </c>
      <c r="H1366" s="1">
        <v>0.22484999999999999</v>
      </c>
      <c r="I1366" s="1">
        <v>0.24031</v>
      </c>
      <c r="J1366" s="1">
        <v>0.23233999999999999</v>
      </c>
      <c r="K1366" s="1">
        <v>0.22338</v>
      </c>
      <c r="L1366" s="1">
        <v>0.22395999999999999</v>
      </c>
      <c r="M1366" s="1">
        <v>0.22148999999999999</v>
      </c>
      <c r="N1366" s="1">
        <v>0.24166000000000001</v>
      </c>
      <c r="O1366" s="1">
        <v>0.24628</v>
      </c>
      <c r="P1366">
        <v>0.19925000000000001</v>
      </c>
      <c r="Q1366">
        <v>0.17174</v>
      </c>
      <c r="R1366" s="1">
        <v>0.17484</v>
      </c>
      <c r="S1366" s="5">
        <v>0.16408</v>
      </c>
      <c r="T1366">
        <v>0.16447999999999999</v>
      </c>
      <c r="U1366">
        <v>0.16125</v>
      </c>
      <c r="V1366">
        <v>0.15792</v>
      </c>
      <c r="W1366">
        <v>0.30292999999999998</v>
      </c>
      <c r="X1366">
        <v>0.29476999999999998</v>
      </c>
      <c r="Y1366">
        <v>0.23244000000000001</v>
      </c>
      <c r="Z1366">
        <v>0.15917999999999999</v>
      </c>
    </row>
    <row r="1367" spans="1:26" x14ac:dyDescent="0.25">
      <c r="A1367" s="1">
        <v>45.535429999999998</v>
      </c>
      <c r="B1367" s="1">
        <v>0.23715</v>
      </c>
      <c r="C1367" s="1">
        <v>0.23021</v>
      </c>
      <c r="D1367" s="1">
        <v>0.23011000000000001</v>
      </c>
      <c r="E1367" s="1">
        <v>0.24709</v>
      </c>
      <c r="F1367" s="1">
        <v>0.23363999999999999</v>
      </c>
      <c r="G1367" s="1">
        <v>0.26099</v>
      </c>
      <c r="H1367" s="1">
        <v>0.22492999999999999</v>
      </c>
      <c r="I1367" s="1">
        <v>0.24027000000000001</v>
      </c>
      <c r="J1367" s="1">
        <v>0.2324</v>
      </c>
      <c r="K1367" s="1">
        <v>0.22350999999999999</v>
      </c>
      <c r="L1367" s="1">
        <v>0.22412000000000001</v>
      </c>
      <c r="M1367" s="1">
        <v>0.22164</v>
      </c>
      <c r="N1367" s="1">
        <v>0.24179</v>
      </c>
      <c r="O1367" s="1">
        <v>0.24640999999999999</v>
      </c>
      <c r="P1367">
        <v>0.19944999999999999</v>
      </c>
      <c r="Q1367">
        <v>0.17188000000000001</v>
      </c>
      <c r="R1367" s="1">
        <v>0.17494999999999999</v>
      </c>
      <c r="S1367" s="5">
        <v>0.16414000000000001</v>
      </c>
      <c r="T1367">
        <v>0.16463</v>
      </c>
      <c r="U1367">
        <v>0.16133</v>
      </c>
      <c r="V1367">
        <v>0.15804000000000001</v>
      </c>
      <c r="W1367">
        <v>0.30298000000000003</v>
      </c>
      <c r="X1367">
        <v>0.29476999999999998</v>
      </c>
      <c r="Y1367">
        <v>0.23252999999999999</v>
      </c>
      <c r="Z1367">
        <v>0.15937999999999999</v>
      </c>
    </row>
    <row r="1368" spans="1:26" x14ac:dyDescent="0.25">
      <c r="A1368" s="1">
        <v>45.568719999999999</v>
      </c>
      <c r="B1368" s="1">
        <v>0.23727999999999999</v>
      </c>
      <c r="C1368" s="1">
        <v>0.23030999999999999</v>
      </c>
      <c r="D1368" s="1">
        <v>0.23025999999999999</v>
      </c>
      <c r="E1368" s="1">
        <v>0.2472</v>
      </c>
      <c r="F1368" s="1">
        <v>0.23383000000000001</v>
      </c>
      <c r="G1368" s="1">
        <v>0.26112000000000002</v>
      </c>
      <c r="H1368" s="1">
        <v>0.22492999999999999</v>
      </c>
      <c r="I1368" s="1">
        <v>0.24030000000000001</v>
      </c>
      <c r="J1368" s="1">
        <v>0.23244999999999999</v>
      </c>
      <c r="K1368" s="1">
        <v>0.22364000000000001</v>
      </c>
      <c r="L1368" s="1">
        <v>0.22420000000000001</v>
      </c>
      <c r="M1368" s="1">
        <v>0.22176000000000001</v>
      </c>
      <c r="N1368" s="1">
        <v>0.24199999999999999</v>
      </c>
      <c r="O1368" s="1">
        <v>0.24657000000000001</v>
      </c>
      <c r="P1368">
        <v>0.19952</v>
      </c>
      <c r="Q1368">
        <v>0.17213000000000001</v>
      </c>
      <c r="R1368" s="1">
        <v>0.17534</v>
      </c>
      <c r="S1368" s="5">
        <v>0.16425000000000001</v>
      </c>
      <c r="T1368">
        <v>0.16477</v>
      </c>
      <c r="U1368">
        <v>0.16147</v>
      </c>
      <c r="V1368">
        <v>0.15823999999999999</v>
      </c>
      <c r="W1368">
        <v>0.30312</v>
      </c>
      <c r="X1368">
        <v>0.2949</v>
      </c>
      <c r="Y1368">
        <v>0.23258000000000001</v>
      </c>
      <c r="Z1368">
        <v>0.15956999999999999</v>
      </c>
    </row>
    <row r="1369" spans="1:26" x14ac:dyDescent="0.25">
      <c r="A1369" s="1">
        <v>45.602020000000003</v>
      </c>
      <c r="B1369" s="1">
        <v>0.23741000000000001</v>
      </c>
      <c r="C1369" s="1">
        <v>0.23046</v>
      </c>
      <c r="D1369" s="1">
        <v>0.23039999999999999</v>
      </c>
      <c r="E1369" s="1">
        <v>0.24737999999999999</v>
      </c>
      <c r="F1369" s="1">
        <v>0.23388</v>
      </c>
      <c r="G1369" s="1">
        <v>0.26124000000000003</v>
      </c>
      <c r="H1369" s="1">
        <v>0.22503000000000001</v>
      </c>
      <c r="I1369" s="1">
        <v>0.24038000000000001</v>
      </c>
      <c r="J1369" s="1">
        <v>0.23263</v>
      </c>
      <c r="K1369" s="1">
        <v>0.22378999999999999</v>
      </c>
      <c r="L1369" s="1">
        <v>0.22425999999999999</v>
      </c>
      <c r="M1369" s="1">
        <v>0.22186</v>
      </c>
      <c r="N1369" s="1">
        <v>0.24234</v>
      </c>
      <c r="O1369" s="1">
        <v>0.24679000000000001</v>
      </c>
      <c r="P1369">
        <v>0.19982</v>
      </c>
      <c r="Q1369">
        <v>0.17208999999999999</v>
      </c>
      <c r="R1369" s="1">
        <v>0.17541999999999999</v>
      </c>
      <c r="S1369" s="5">
        <v>0.16446</v>
      </c>
      <c r="T1369">
        <v>0.16485</v>
      </c>
      <c r="U1369">
        <v>0.16162000000000001</v>
      </c>
      <c r="V1369">
        <v>0.15851999999999999</v>
      </c>
      <c r="W1369">
        <v>0.30359999999999998</v>
      </c>
      <c r="X1369">
        <v>0.29503000000000001</v>
      </c>
      <c r="Y1369">
        <v>0.23279</v>
      </c>
      <c r="Z1369">
        <v>0.15973000000000001</v>
      </c>
    </row>
    <row r="1370" spans="1:26" x14ac:dyDescent="0.25">
      <c r="A1370" s="1">
        <v>45.635330000000003</v>
      </c>
      <c r="B1370" s="1">
        <v>0.23755999999999999</v>
      </c>
      <c r="C1370" s="1">
        <v>0.23069000000000001</v>
      </c>
      <c r="D1370" s="1">
        <v>0.23057</v>
      </c>
      <c r="E1370" s="1">
        <v>0.24751000000000001</v>
      </c>
      <c r="F1370" s="1">
        <v>0.23393</v>
      </c>
      <c r="G1370" s="1">
        <v>0.26139000000000001</v>
      </c>
      <c r="H1370" s="1">
        <v>0.22522</v>
      </c>
      <c r="I1370" s="1">
        <v>0.24055000000000001</v>
      </c>
      <c r="J1370" s="1">
        <v>0.23275999999999999</v>
      </c>
      <c r="K1370" s="1">
        <v>0.22389999999999999</v>
      </c>
      <c r="L1370" s="1">
        <v>0.22437000000000001</v>
      </c>
      <c r="M1370" s="1">
        <v>0.22201000000000001</v>
      </c>
      <c r="N1370" s="1">
        <v>0.24260999999999999</v>
      </c>
      <c r="O1370" s="1">
        <v>0.247</v>
      </c>
      <c r="P1370">
        <v>0.20003000000000001</v>
      </c>
      <c r="Q1370">
        <v>0.17216000000000001</v>
      </c>
      <c r="R1370" s="1">
        <v>0.17555999999999999</v>
      </c>
      <c r="S1370" s="5">
        <v>0.16461999999999999</v>
      </c>
      <c r="T1370">
        <v>0.16497000000000001</v>
      </c>
      <c r="U1370">
        <v>0.16177</v>
      </c>
      <c r="V1370">
        <v>0.15873999999999999</v>
      </c>
      <c r="W1370">
        <v>0.30359999999999998</v>
      </c>
      <c r="X1370">
        <v>0.29503000000000001</v>
      </c>
      <c r="Y1370">
        <v>0.23293</v>
      </c>
      <c r="Z1370">
        <v>0.15973999999999999</v>
      </c>
    </row>
    <row r="1371" spans="1:26" x14ac:dyDescent="0.25">
      <c r="A1371" s="1">
        <v>45.668640000000003</v>
      </c>
      <c r="B1371" s="1">
        <v>0.23771999999999999</v>
      </c>
      <c r="C1371" s="1">
        <v>0.23082</v>
      </c>
      <c r="D1371" s="1">
        <v>0.23058000000000001</v>
      </c>
      <c r="E1371" s="1">
        <v>0.24778</v>
      </c>
      <c r="F1371" s="1">
        <v>0.23425000000000001</v>
      </c>
      <c r="G1371" s="1">
        <v>0.26156000000000001</v>
      </c>
      <c r="H1371" s="1">
        <v>0.22538</v>
      </c>
      <c r="I1371" s="1">
        <v>0.24071000000000001</v>
      </c>
      <c r="J1371" s="1">
        <v>0.23293</v>
      </c>
      <c r="K1371" s="1">
        <v>0.22405</v>
      </c>
      <c r="L1371" s="1">
        <v>0.22464999999999999</v>
      </c>
      <c r="M1371" s="1">
        <v>0.2223</v>
      </c>
      <c r="N1371" s="1">
        <v>0.24279999999999999</v>
      </c>
      <c r="O1371" s="1">
        <v>0.24726000000000001</v>
      </c>
      <c r="P1371">
        <v>0.20025000000000001</v>
      </c>
      <c r="Q1371">
        <v>0.17241000000000001</v>
      </c>
      <c r="R1371" s="1">
        <v>0.17576</v>
      </c>
      <c r="S1371" s="5">
        <v>0.16472999999999999</v>
      </c>
      <c r="T1371">
        <v>0.16503000000000001</v>
      </c>
      <c r="U1371">
        <v>0.16194</v>
      </c>
      <c r="V1371">
        <v>0.15892000000000001</v>
      </c>
      <c r="W1371">
        <v>0.30379</v>
      </c>
      <c r="X1371">
        <v>0.29525000000000001</v>
      </c>
      <c r="Y1371">
        <v>0.23305000000000001</v>
      </c>
      <c r="Z1371">
        <v>0.15970999999999999</v>
      </c>
    </row>
    <row r="1372" spans="1:26" x14ac:dyDescent="0.25">
      <c r="A1372" s="1">
        <v>45.701979999999999</v>
      </c>
      <c r="B1372" s="1">
        <v>0.2379</v>
      </c>
      <c r="C1372" s="1">
        <v>0.23097999999999999</v>
      </c>
      <c r="D1372" s="1">
        <v>0.23078000000000001</v>
      </c>
      <c r="E1372" s="1">
        <v>0.24793999999999999</v>
      </c>
      <c r="F1372" s="1">
        <v>0.23444000000000001</v>
      </c>
      <c r="G1372" s="1">
        <v>0.26173000000000002</v>
      </c>
      <c r="H1372" s="1">
        <v>0.22569</v>
      </c>
      <c r="I1372" s="1">
        <v>0.24081</v>
      </c>
      <c r="J1372" s="1">
        <v>0.23305999999999999</v>
      </c>
      <c r="K1372" s="1">
        <v>0.22422</v>
      </c>
      <c r="L1372" s="1">
        <v>0.22475999999999999</v>
      </c>
      <c r="M1372" s="1">
        <v>0.22248999999999999</v>
      </c>
      <c r="N1372" s="1">
        <v>0.24296999999999999</v>
      </c>
      <c r="O1372" s="1">
        <v>0.24753</v>
      </c>
      <c r="P1372">
        <v>0.20055999999999999</v>
      </c>
      <c r="Q1372">
        <v>0.17266000000000001</v>
      </c>
      <c r="R1372" s="1">
        <v>0.17591000000000001</v>
      </c>
      <c r="S1372" s="5">
        <v>0.16489000000000001</v>
      </c>
      <c r="T1372">
        <v>0.16503999999999999</v>
      </c>
      <c r="U1372">
        <v>0.16205</v>
      </c>
      <c r="V1372">
        <v>0.15906000000000001</v>
      </c>
      <c r="W1372">
        <v>0.30379</v>
      </c>
      <c r="X1372">
        <v>0.29546</v>
      </c>
      <c r="Y1372">
        <v>0.23313</v>
      </c>
      <c r="Z1372">
        <v>0.15977</v>
      </c>
    </row>
    <row r="1373" spans="1:26" x14ac:dyDescent="0.25">
      <c r="A1373" s="1">
        <v>45.735300000000002</v>
      </c>
      <c r="B1373" s="1">
        <v>0.23810000000000001</v>
      </c>
      <c r="C1373" s="1">
        <v>0.23114999999999999</v>
      </c>
      <c r="D1373" s="1">
        <v>0.23094999999999999</v>
      </c>
      <c r="E1373" s="1">
        <v>0.24811</v>
      </c>
      <c r="F1373" s="1">
        <v>0.23465</v>
      </c>
      <c r="G1373" s="1">
        <v>0.26190000000000002</v>
      </c>
      <c r="H1373" s="1">
        <v>0.22578000000000001</v>
      </c>
      <c r="I1373" s="1">
        <v>0.24096999999999999</v>
      </c>
      <c r="J1373" s="1">
        <v>0.23321</v>
      </c>
      <c r="K1373" s="1">
        <v>0.22437000000000001</v>
      </c>
      <c r="L1373" s="1">
        <v>0.22474</v>
      </c>
      <c r="M1373" s="1">
        <v>0.22259000000000001</v>
      </c>
      <c r="N1373" s="1">
        <v>0.24312</v>
      </c>
      <c r="O1373" s="1">
        <v>0.24776000000000001</v>
      </c>
      <c r="P1373">
        <v>0.20082</v>
      </c>
      <c r="Q1373">
        <v>0.17276</v>
      </c>
      <c r="R1373" s="1">
        <v>0.17598</v>
      </c>
      <c r="S1373" s="5">
        <v>0.16511999999999999</v>
      </c>
      <c r="T1373">
        <v>0.16513</v>
      </c>
      <c r="U1373">
        <v>0.16216</v>
      </c>
      <c r="V1373">
        <v>0.15919</v>
      </c>
      <c r="W1373">
        <v>0.30379</v>
      </c>
      <c r="X1373">
        <v>0.29571999999999998</v>
      </c>
      <c r="Y1373">
        <v>0.23333999999999999</v>
      </c>
      <c r="Z1373">
        <v>0.16014999999999999</v>
      </c>
    </row>
    <row r="1374" spans="1:26" x14ac:dyDescent="0.25">
      <c r="A1374" s="1">
        <v>45.768619999999999</v>
      </c>
      <c r="B1374" s="1">
        <v>0.23845</v>
      </c>
      <c r="C1374" s="1">
        <v>0.23130000000000001</v>
      </c>
      <c r="D1374" s="1">
        <v>0.23107</v>
      </c>
      <c r="E1374" s="1">
        <v>0.24832000000000001</v>
      </c>
      <c r="F1374" s="1">
        <v>0.23491999999999999</v>
      </c>
      <c r="G1374" s="1">
        <v>0.2621</v>
      </c>
      <c r="H1374" s="1">
        <v>0.22588</v>
      </c>
      <c r="I1374" s="1">
        <v>0.24109</v>
      </c>
      <c r="J1374" s="1">
        <v>0.23316999999999999</v>
      </c>
      <c r="K1374" s="1">
        <v>0.22456999999999999</v>
      </c>
      <c r="L1374" s="1">
        <v>0.22467000000000001</v>
      </c>
      <c r="M1374" s="1">
        <v>0.22259000000000001</v>
      </c>
      <c r="N1374" s="1">
        <v>0.24335000000000001</v>
      </c>
      <c r="O1374" s="1">
        <v>0.24798000000000001</v>
      </c>
      <c r="P1374">
        <v>0.20097999999999999</v>
      </c>
      <c r="Q1374">
        <v>0.17291999999999999</v>
      </c>
      <c r="R1374" s="1">
        <v>0.17599000000000001</v>
      </c>
      <c r="S1374" s="5">
        <v>0.16531000000000001</v>
      </c>
      <c r="T1374">
        <v>0.16525000000000001</v>
      </c>
      <c r="U1374">
        <v>0.16233</v>
      </c>
      <c r="V1374">
        <v>0.15944</v>
      </c>
      <c r="W1374">
        <v>0.30397999999999997</v>
      </c>
      <c r="X1374">
        <v>0.2959</v>
      </c>
      <c r="Y1374">
        <v>0.2336</v>
      </c>
      <c r="Z1374">
        <v>0.16026000000000001</v>
      </c>
    </row>
    <row r="1375" spans="1:26" x14ac:dyDescent="0.25">
      <c r="A1375" s="1">
        <v>45.801929999999999</v>
      </c>
      <c r="B1375" s="1">
        <v>0.23866000000000001</v>
      </c>
      <c r="C1375" s="1">
        <v>0.23141999999999999</v>
      </c>
      <c r="D1375" s="1">
        <v>0.23114000000000001</v>
      </c>
      <c r="E1375" s="1">
        <v>0.24851999999999999</v>
      </c>
      <c r="F1375" s="1">
        <v>0.23515</v>
      </c>
      <c r="G1375" s="1">
        <v>0.26219999999999999</v>
      </c>
      <c r="H1375" s="1">
        <v>0.22603999999999999</v>
      </c>
      <c r="I1375" s="1">
        <v>0.24117</v>
      </c>
      <c r="J1375" s="1">
        <v>0.23319999999999999</v>
      </c>
      <c r="K1375" s="1">
        <v>0.22474</v>
      </c>
      <c r="L1375" s="1">
        <v>0.22470000000000001</v>
      </c>
      <c r="M1375" s="1">
        <v>0.22269</v>
      </c>
      <c r="N1375" s="1">
        <v>0.24346000000000001</v>
      </c>
      <c r="O1375" s="1">
        <v>0.24817</v>
      </c>
      <c r="P1375">
        <v>0.20111000000000001</v>
      </c>
      <c r="Q1375">
        <v>0.17305999999999999</v>
      </c>
      <c r="R1375" s="1">
        <v>0.17605999999999999</v>
      </c>
      <c r="S1375" s="5">
        <v>0.16531000000000001</v>
      </c>
      <c r="T1375">
        <v>0.16539000000000001</v>
      </c>
      <c r="U1375">
        <v>0.16231999999999999</v>
      </c>
      <c r="V1375">
        <v>0.15961</v>
      </c>
      <c r="W1375">
        <v>0.30407000000000001</v>
      </c>
      <c r="X1375">
        <v>0.29585</v>
      </c>
      <c r="Y1375">
        <v>0.23383000000000001</v>
      </c>
      <c r="Z1375">
        <v>0.1603</v>
      </c>
    </row>
    <row r="1376" spans="1:26" x14ac:dyDescent="0.25">
      <c r="A1376" s="1">
        <v>45.835259999999998</v>
      </c>
      <c r="B1376" s="1">
        <v>0.23860999999999999</v>
      </c>
      <c r="C1376" s="1">
        <v>0.23152</v>
      </c>
      <c r="D1376" s="1">
        <v>0.23121</v>
      </c>
      <c r="E1376" s="1">
        <v>0.24865000000000001</v>
      </c>
      <c r="F1376" s="1">
        <v>0.23536000000000001</v>
      </c>
      <c r="G1376" s="1">
        <v>0.26221</v>
      </c>
      <c r="H1376" s="1">
        <v>0.22620999999999999</v>
      </c>
      <c r="I1376" s="1">
        <v>0.24124999999999999</v>
      </c>
      <c r="J1376" s="1">
        <v>0.23344999999999999</v>
      </c>
      <c r="K1376" s="1">
        <v>0.22486999999999999</v>
      </c>
      <c r="L1376" s="1">
        <v>0.22475999999999999</v>
      </c>
      <c r="M1376" s="1">
        <v>0.22292999999999999</v>
      </c>
      <c r="N1376" s="1">
        <v>0.24363000000000001</v>
      </c>
      <c r="O1376" s="1">
        <v>0.24839</v>
      </c>
      <c r="P1376">
        <v>0.20132</v>
      </c>
      <c r="Q1376">
        <v>0.17327000000000001</v>
      </c>
      <c r="R1376" s="1">
        <v>0.17618</v>
      </c>
      <c r="S1376" s="5">
        <v>0.16538</v>
      </c>
      <c r="T1376">
        <v>0.16556000000000001</v>
      </c>
      <c r="U1376">
        <v>0.16234000000000001</v>
      </c>
      <c r="V1376">
        <v>0.15973000000000001</v>
      </c>
      <c r="W1376">
        <v>0.30425999999999997</v>
      </c>
      <c r="X1376">
        <v>0.29598000000000002</v>
      </c>
      <c r="Y1376">
        <v>0.23388999999999999</v>
      </c>
      <c r="Z1376">
        <v>0.16028999999999999</v>
      </c>
    </row>
    <row r="1377" spans="1:26" x14ac:dyDescent="0.25">
      <c r="A1377" s="1">
        <v>45.868589999999998</v>
      </c>
      <c r="B1377" s="1">
        <v>0.23871999999999999</v>
      </c>
      <c r="C1377" s="1">
        <v>0.23166</v>
      </c>
      <c r="D1377" s="1">
        <v>0.23125000000000001</v>
      </c>
      <c r="E1377" s="1">
        <v>0.24862999999999999</v>
      </c>
      <c r="F1377" s="1">
        <v>0.23557</v>
      </c>
      <c r="G1377" s="1">
        <v>0.26230999999999999</v>
      </c>
      <c r="H1377" s="1">
        <v>0.22635</v>
      </c>
      <c r="I1377" s="1">
        <v>0.24132999999999999</v>
      </c>
      <c r="J1377" s="1">
        <v>0.23369999999999999</v>
      </c>
      <c r="K1377" s="1">
        <v>0.22489999999999999</v>
      </c>
      <c r="L1377" s="1">
        <v>0.22478999999999999</v>
      </c>
      <c r="M1377" s="1">
        <v>0.22317000000000001</v>
      </c>
      <c r="N1377" s="1">
        <v>0.24407000000000001</v>
      </c>
      <c r="O1377" s="1">
        <v>0.24859999999999999</v>
      </c>
      <c r="P1377">
        <v>0.20150000000000001</v>
      </c>
      <c r="Q1377">
        <v>0.17349999999999999</v>
      </c>
      <c r="R1377" s="1">
        <v>0.17641000000000001</v>
      </c>
      <c r="S1377" s="5">
        <v>0.16550000000000001</v>
      </c>
      <c r="T1377">
        <v>0.16566</v>
      </c>
      <c r="U1377">
        <v>0.16259999999999999</v>
      </c>
      <c r="V1377">
        <v>0.15987999999999999</v>
      </c>
      <c r="W1377">
        <v>0.30445</v>
      </c>
      <c r="X1377">
        <v>0.29632999999999998</v>
      </c>
      <c r="Y1377">
        <v>0.23391999999999999</v>
      </c>
      <c r="Z1377">
        <v>0.16039999999999999</v>
      </c>
    </row>
    <row r="1378" spans="1:26" x14ac:dyDescent="0.25">
      <c r="A1378" s="1">
        <v>45.901919999999997</v>
      </c>
      <c r="B1378" s="1">
        <v>0.23882</v>
      </c>
      <c r="C1378" s="1">
        <v>0.23185</v>
      </c>
      <c r="D1378" s="1">
        <v>0.23136999999999999</v>
      </c>
      <c r="E1378" s="1">
        <v>0.24870999999999999</v>
      </c>
      <c r="F1378" s="1">
        <v>0.23576</v>
      </c>
      <c r="G1378" s="1">
        <v>0.26238</v>
      </c>
      <c r="H1378" s="1">
        <v>0.22652</v>
      </c>
      <c r="I1378" s="1">
        <v>0.24141000000000001</v>
      </c>
      <c r="J1378" s="1">
        <v>0.23376</v>
      </c>
      <c r="K1378" s="1">
        <v>0.22506999999999999</v>
      </c>
      <c r="L1378" s="1">
        <v>0.22489999999999999</v>
      </c>
      <c r="M1378" s="1">
        <v>0.2233</v>
      </c>
      <c r="N1378" s="1">
        <v>0.24426</v>
      </c>
      <c r="O1378" s="1">
        <v>0.24876999999999999</v>
      </c>
      <c r="P1378">
        <v>0.20169000000000001</v>
      </c>
      <c r="Q1378">
        <v>0.17368</v>
      </c>
      <c r="R1378" s="1">
        <v>0.17662</v>
      </c>
      <c r="S1378" s="5">
        <v>0.16561000000000001</v>
      </c>
      <c r="T1378">
        <v>0.1658</v>
      </c>
      <c r="U1378">
        <v>0.16281999999999999</v>
      </c>
      <c r="V1378">
        <v>0.16</v>
      </c>
      <c r="W1378">
        <v>0.30517</v>
      </c>
      <c r="X1378">
        <v>0.29654000000000003</v>
      </c>
      <c r="Y1378">
        <v>0.23397999999999999</v>
      </c>
      <c r="Z1378">
        <v>0.16053000000000001</v>
      </c>
    </row>
    <row r="1379" spans="1:26" x14ac:dyDescent="0.25">
      <c r="A1379" s="1">
        <v>45.935250000000003</v>
      </c>
      <c r="B1379" s="1">
        <v>0.23895</v>
      </c>
      <c r="C1379" s="1">
        <v>0.23202</v>
      </c>
      <c r="D1379" s="1">
        <v>0.23161000000000001</v>
      </c>
      <c r="E1379" s="1">
        <v>0.24886</v>
      </c>
      <c r="F1379" s="1">
        <v>0.23579</v>
      </c>
      <c r="G1379" s="1">
        <v>0.26252999999999999</v>
      </c>
      <c r="H1379" s="1">
        <v>0.22656999999999999</v>
      </c>
      <c r="I1379" s="1">
        <v>0.24149000000000001</v>
      </c>
      <c r="J1379" s="1">
        <v>0.23393</v>
      </c>
      <c r="K1379" s="1">
        <v>0.22520000000000001</v>
      </c>
      <c r="L1379" s="1">
        <v>0.22495999999999999</v>
      </c>
      <c r="M1379" s="1">
        <v>0.22342000000000001</v>
      </c>
      <c r="N1379" s="1">
        <v>0.24443000000000001</v>
      </c>
      <c r="O1379" s="1">
        <v>0.24890999999999999</v>
      </c>
      <c r="P1379">
        <v>0.20185</v>
      </c>
      <c r="Q1379">
        <v>0.17369000000000001</v>
      </c>
      <c r="R1379" s="1">
        <v>0.17682</v>
      </c>
      <c r="S1379" s="5">
        <v>0.16569999999999999</v>
      </c>
      <c r="T1379">
        <v>0.16599</v>
      </c>
      <c r="U1379">
        <v>0.16284000000000001</v>
      </c>
      <c r="V1379">
        <v>0.16014</v>
      </c>
      <c r="W1379">
        <v>0.30545</v>
      </c>
      <c r="X1379">
        <v>0.29663</v>
      </c>
      <c r="Y1379">
        <v>0.23405999999999999</v>
      </c>
      <c r="Z1379">
        <v>0.16075999999999999</v>
      </c>
    </row>
    <row r="1380" spans="1:26" x14ac:dyDescent="0.25">
      <c r="A1380" s="1">
        <v>45.968589999999999</v>
      </c>
      <c r="B1380" s="1">
        <v>0.23902999999999999</v>
      </c>
      <c r="C1380" s="1">
        <v>0.23221</v>
      </c>
      <c r="D1380" s="1">
        <v>0.23175999999999999</v>
      </c>
      <c r="E1380" s="1">
        <v>0.24901999999999999</v>
      </c>
      <c r="F1380" s="1">
        <v>0.23591000000000001</v>
      </c>
      <c r="G1380" s="1">
        <v>0.26274999999999998</v>
      </c>
      <c r="H1380" s="1">
        <v>0.22664000000000001</v>
      </c>
      <c r="I1380" s="1">
        <v>0.24160000000000001</v>
      </c>
      <c r="J1380" s="1">
        <v>0.23404</v>
      </c>
      <c r="K1380" s="1">
        <v>0.22539000000000001</v>
      </c>
      <c r="L1380" s="1">
        <v>0.22503999999999999</v>
      </c>
      <c r="M1380" s="1">
        <v>0.22356999999999999</v>
      </c>
      <c r="N1380" s="1">
        <v>0.24457999999999999</v>
      </c>
      <c r="O1380" s="1">
        <v>0.24911</v>
      </c>
      <c r="P1380">
        <v>0.20191999999999999</v>
      </c>
      <c r="Q1380">
        <v>0.17369000000000001</v>
      </c>
      <c r="R1380" s="1">
        <v>0.17698</v>
      </c>
      <c r="S1380" s="5">
        <v>0.16588</v>
      </c>
      <c r="T1380">
        <v>0.16608999999999999</v>
      </c>
      <c r="U1380">
        <v>0.16297</v>
      </c>
      <c r="V1380">
        <v>0.16027</v>
      </c>
      <c r="W1380">
        <v>0.30545</v>
      </c>
      <c r="X1380">
        <v>0.29666999999999999</v>
      </c>
      <c r="Y1380">
        <v>0.23427000000000001</v>
      </c>
      <c r="Z1380">
        <v>0.16075999999999999</v>
      </c>
    </row>
    <row r="1381" spans="1:26" x14ac:dyDescent="0.25">
      <c r="A1381" s="1">
        <v>46.001919999999998</v>
      </c>
      <c r="B1381" s="1">
        <v>0.23916000000000001</v>
      </c>
      <c r="C1381" s="1">
        <v>0.23241999999999999</v>
      </c>
      <c r="D1381" s="1">
        <v>0.23183000000000001</v>
      </c>
      <c r="E1381" s="1">
        <v>0.24923999999999999</v>
      </c>
      <c r="F1381" s="1">
        <v>0.23602000000000001</v>
      </c>
      <c r="G1381" s="1">
        <v>0.26299</v>
      </c>
      <c r="H1381" s="1">
        <v>0.22672</v>
      </c>
      <c r="I1381" s="1">
        <v>0.24177999999999999</v>
      </c>
      <c r="J1381" s="1">
        <v>0.23411999999999999</v>
      </c>
      <c r="K1381" s="1">
        <v>0.22553999999999999</v>
      </c>
      <c r="L1381" s="1">
        <v>0.22511999999999999</v>
      </c>
      <c r="M1381" s="1">
        <v>0.22369</v>
      </c>
      <c r="N1381" s="1">
        <v>0.24471000000000001</v>
      </c>
      <c r="O1381" s="1">
        <v>0.24932000000000001</v>
      </c>
      <c r="P1381">
        <v>0.20215</v>
      </c>
      <c r="Q1381">
        <v>0.17377999999999999</v>
      </c>
      <c r="R1381" s="1">
        <v>0.17713000000000001</v>
      </c>
      <c r="S1381" s="5">
        <v>0.16608999999999999</v>
      </c>
      <c r="T1381">
        <v>0.16621</v>
      </c>
      <c r="U1381">
        <v>0.16311999999999999</v>
      </c>
      <c r="V1381">
        <v>0.16034000000000001</v>
      </c>
      <c r="W1381">
        <v>0.30554999999999999</v>
      </c>
      <c r="X1381">
        <v>0.29680000000000001</v>
      </c>
      <c r="Y1381">
        <v>0.23465</v>
      </c>
      <c r="Z1381">
        <v>0.16095999999999999</v>
      </c>
    </row>
    <row r="1382" spans="1:26" x14ac:dyDescent="0.25">
      <c r="A1382" s="1">
        <v>46.035229999999999</v>
      </c>
      <c r="B1382" s="1">
        <v>0.23941999999999999</v>
      </c>
      <c r="C1382" s="1">
        <v>0.23258999999999999</v>
      </c>
      <c r="D1382" s="1">
        <v>0.23188</v>
      </c>
      <c r="E1382" s="1">
        <v>0.24945000000000001</v>
      </c>
      <c r="F1382" s="1">
        <v>0.23627999999999999</v>
      </c>
      <c r="G1382" s="1">
        <v>0.26318999999999998</v>
      </c>
      <c r="H1382" s="1">
        <v>0.22703999999999999</v>
      </c>
      <c r="I1382" s="1">
        <v>0.24190999999999999</v>
      </c>
      <c r="J1382" s="1">
        <v>0.23424</v>
      </c>
      <c r="K1382" s="1">
        <v>0.22567000000000001</v>
      </c>
      <c r="L1382" s="1">
        <v>0.22528000000000001</v>
      </c>
      <c r="M1382" s="1">
        <v>0.22388</v>
      </c>
      <c r="N1382" s="1">
        <v>0.24501000000000001</v>
      </c>
      <c r="O1382" s="1">
        <v>0.24961</v>
      </c>
      <c r="P1382">
        <v>0.20258000000000001</v>
      </c>
      <c r="Q1382">
        <v>0.17388000000000001</v>
      </c>
      <c r="R1382" s="1">
        <v>0.17732999999999999</v>
      </c>
      <c r="S1382" s="5">
        <v>0.16622999999999999</v>
      </c>
      <c r="T1382">
        <v>0.16631000000000001</v>
      </c>
      <c r="U1382">
        <v>0.16322999999999999</v>
      </c>
      <c r="V1382">
        <v>0.16028000000000001</v>
      </c>
      <c r="W1382">
        <v>0.30564000000000002</v>
      </c>
      <c r="X1382">
        <v>0.29693000000000003</v>
      </c>
      <c r="Y1382">
        <v>0.23485</v>
      </c>
      <c r="Z1382">
        <v>0.16114000000000001</v>
      </c>
    </row>
    <row r="1383" spans="1:26" x14ac:dyDescent="0.25">
      <c r="A1383" s="1">
        <v>46.068559999999998</v>
      </c>
      <c r="B1383" s="1">
        <v>0.23952000000000001</v>
      </c>
      <c r="C1383" s="1">
        <v>0.23280999999999999</v>
      </c>
      <c r="D1383" s="1">
        <v>0.23194999999999999</v>
      </c>
      <c r="E1383" s="1">
        <v>0.24962000000000001</v>
      </c>
      <c r="F1383" s="1">
        <v>0.23658000000000001</v>
      </c>
      <c r="G1383" s="1">
        <v>0.26334000000000002</v>
      </c>
      <c r="H1383" s="1">
        <v>0.22716</v>
      </c>
      <c r="I1383" s="1">
        <v>0.24223</v>
      </c>
      <c r="J1383" s="1">
        <v>0.2344</v>
      </c>
      <c r="K1383" s="1">
        <v>0.22585</v>
      </c>
      <c r="L1383" s="1">
        <v>0.22536</v>
      </c>
      <c r="M1383" s="1">
        <v>0.22409999999999999</v>
      </c>
      <c r="N1383" s="1">
        <v>0.24528</v>
      </c>
      <c r="O1383" s="1">
        <v>0.24968000000000001</v>
      </c>
      <c r="P1383">
        <v>0.20291999999999999</v>
      </c>
      <c r="Q1383">
        <v>0.17405999999999999</v>
      </c>
      <c r="R1383" s="1">
        <v>0.17741000000000001</v>
      </c>
      <c r="S1383" s="5">
        <v>0.16642000000000001</v>
      </c>
      <c r="T1383">
        <v>0.16647999999999999</v>
      </c>
      <c r="U1383">
        <v>0.16338</v>
      </c>
      <c r="V1383">
        <v>0.16027</v>
      </c>
      <c r="W1383">
        <v>0.30564000000000002</v>
      </c>
      <c r="X1383">
        <v>0.29702000000000001</v>
      </c>
      <c r="Y1383">
        <v>0.23491000000000001</v>
      </c>
      <c r="Z1383">
        <v>0.16128000000000001</v>
      </c>
    </row>
    <row r="1384" spans="1:26" x14ac:dyDescent="0.25">
      <c r="A1384" s="1">
        <v>46.101869999999998</v>
      </c>
      <c r="B1384" s="1">
        <v>0.23977000000000001</v>
      </c>
      <c r="C1384" s="1">
        <v>0.23279</v>
      </c>
      <c r="D1384" s="1">
        <v>0.23208000000000001</v>
      </c>
      <c r="E1384" s="1">
        <v>0.24983</v>
      </c>
      <c r="F1384" s="1">
        <v>0.23683000000000001</v>
      </c>
      <c r="G1384" s="1">
        <v>0.26352999999999999</v>
      </c>
      <c r="H1384" s="1">
        <v>0.22733</v>
      </c>
      <c r="I1384" s="1">
        <v>0.24238999999999999</v>
      </c>
      <c r="J1384" s="1">
        <v>0.23455000000000001</v>
      </c>
      <c r="K1384" s="1">
        <v>0.22595999999999999</v>
      </c>
      <c r="L1384" s="1">
        <v>0.22542000000000001</v>
      </c>
      <c r="M1384" s="1">
        <v>0.22422</v>
      </c>
      <c r="N1384" s="1">
        <v>0.24551000000000001</v>
      </c>
      <c r="O1384" s="1">
        <v>0.24983</v>
      </c>
      <c r="P1384">
        <v>0.20299</v>
      </c>
      <c r="Q1384">
        <v>0.17441999999999999</v>
      </c>
      <c r="R1384" s="1">
        <v>0.17748</v>
      </c>
      <c r="S1384" s="5">
        <v>0.16657</v>
      </c>
      <c r="T1384">
        <v>0.16656000000000001</v>
      </c>
      <c r="U1384">
        <v>0.16369</v>
      </c>
      <c r="V1384">
        <v>0.16044</v>
      </c>
      <c r="W1384">
        <v>0.30579000000000001</v>
      </c>
      <c r="X1384">
        <v>0.29719000000000001</v>
      </c>
      <c r="Y1384">
        <v>0.23499</v>
      </c>
      <c r="Z1384">
        <v>0.16148000000000001</v>
      </c>
    </row>
    <row r="1385" spans="1:26" x14ac:dyDescent="0.25">
      <c r="A1385" s="1">
        <v>46.135179999999998</v>
      </c>
      <c r="B1385" s="1">
        <v>0.23995</v>
      </c>
      <c r="C1385" s="1">
        <v>0.23307</v>
      </c>
      <c r="D1385" s="1">
        <v>0.23227999999999999</v>
      </c>
      <c r="E1385" s="1">
        <v>0.25002999999999997</v>
      </c>
      <c r="F1385" s="1">
        <v>0.23685999999999999</v>
      </c>
      <c r="G1385" s="1">
        <v>0.26369999999999999</v>
      </c>
      <c r="H1385" s="1">
        <v>0.22739999999999999</v>
      </c>
      <c r="I1385" s="1">
        <v>0.24242</v>
      </c>
      <c r="J1385" s="1">
        <v>0.23465</v>
      </c>
      <c r="K1385" s="1">
        <v>0.22611000000000001</v>
      </c>
      <c r="L1385" s="1">
        <v>0.22545000000000001</v>
      </c>
      <c r="M1385" s="1">
        <v>0.22437000000000001</v>
      </c>
      <c r="N1385" s="1">
        <v>0.24575</v>
      </c>
      <c r="O1385" s="1">
        <v>0.25002000000000002</v>
      </c>
      <c r="P1385">
        <v>0.20319000000000001</v>
      </c>
      <c r="Q1385">
        <v>0.17454</v>
      </c>
      <c r="R1385" s="1">
        <v>0.17766999999999999</v>
      </c>
      <c r="S1385" s="5">
        <v>0.16672999999999999</v>
      </c>
      <c r="T1385">
        <v>0.16674</v>
      </c>
      <c r="U1385">
        <v>0.16391</v>
      </c>
      <c r="V1385">
        <v>0.16056000000000001</v>
      </c>
      <c r="W1385">
        <v>0.30584</v>
      </c>
      <c r="X1385">
        <v>0.29731999999999997</v>
      </c>
      <c r="Y1385">
        <v>0.23522999999999999</v>
      </c>
      <c r="Z1385">
        <v>0.16162000000000001</v>
      </c>
    </row>
    <row r="1386" spans="1:26" x14ac:dyDescent="0.25">
      <c r="A1386" s="1">
        <v>46.168489999999998</v>
      </c>
      <c r="B1386" s="1">
        <v>0.24013000000000001</v>
      </c>
      <c r="C1386" s="1">
        <v>0.23316999999999999</v>
      </c>
      <c r="D1386" s="1">
        <v>0.23265</v>
      </c>
      <c r="E1386" s="1">
        <v>0.25020999999999999</v>
      </c>
      <c r="F1386" s="1">
        <v>0.23699999999999999</v>
      </c>
      <c r="G1386" s="1">
        <v>0.26390000000000002</v>
      </c>
      <c r="H1386" s="1">
        <v>0.22739000000000001</v>
      </c>
      <c r="I1386" s="1">
        <v>0.2424</v>
      </c>
      <c r="J1386" s="1">
        <v>0.23476</v>
      </c>
      <c r="K1386" s="1">
        <v>0.22625999999999999</v>
      </c>
      <c r="L1386" s="1">
        <v>0.22553999999999999</v>
      </c>
      <c r="M1386" s="1">
        <v>0.22453999999999999</v>
      </c>
      <c r="N1386" s="1">
        <v>0.24593999999999999</v>
      </c>
      <c r="O1386" s="1">
        <v>0.25019000000000002</v>
      </c>
      <c r="P1386">
        <v>0.20366999999999999</v>
      </c>
      <c r="Q1386">
        <v>0.17471999999999999</v>
      </c>
      <c r="R1386" s="1">
        <v>0.17785000000000001</v>
      </c>
      <c r="S1386" s="5">
        <v>0.16686000000000001</v>
      </c>
      <c r="T1386">
        <v>0.16693</v>
      </c>
      <c r="U1386">
        <v>0.16408</v>
      </c>
      <c r="V1386">
        <v>0.16066</v>
      </c>
      <c r="W1386">
        <v>0.30587999999999999</v>
      </c>
      <c r="X1386">
        <v>0.29748999999999998</v>
      </c>
      <c r="Y1386">
        <v>0.23537</v>
      </c>
      <c r="Z1386">
        <v>0.16183</v>
      </c>
    </row>
    <row r="1387" spans="1:26" x14ac:dyDescent="0.25">
      <c r="A1387" s="1">
        <v>46.201819999999998</v>
      </c>
      <c r="B1387" s="1">
        <v>0.24024000000000001</v>
      </c>
      <c r="C1387" s="1">
        <v>0.23329</v>
      </c>
      <c r="D1387" s="1">
        <v>0.23283000000000001</v>
      </c>
      <c r="E1387" s="1">
        <v>0.25034000000000001</v>
      </c>
      <c r="F1387" s="1">
        <v>0.23721</v>
      </c>
      <c r="G1387" s="1">
        <v>0.26401999999999998</v>
      </c>
      <c r="H1387" s="1">
        <v>0.22764000000000001</v>
      </c>
      <c r="I1387" s="1">
        <v>0.24245</v>
      </c>
      <c r="J1387" s="1">
        <v>0.23488000000000001</v>
      </c>
      <c r="K1387" s="1">
        <v>0.22641</v>
      </c>
      <c r="L1387" s="1">
        <v>0.22569</v>
      </c>
      <c r="M1387" s="1">
        <v>0.22470999999999999</v>
      </c>
      <c r="N1387" s="1">
        <v>0.24617</v>
      </c>
      <c r="O1387" s="1">
        <v>0.25047000000000003</v>
      </c>
      <c r="P1387">
        <v>0.20426</v>
      </c>
      <c r="Q1387">
        <v>0.17487</v>
      </c>
      <c r="R1387" s="1">
        <v>0.17806</v>
      </c>
      <c r="S1387" s="5">
        <v>0.16708000000000001</v>
      </c>
      <c r="T1387">
        <v>0.16711999999999999</v>
      </c>
      <c r="U1387">
        <v>0.16417000000000001</v>
      </c>
      <c r="V1387">
        <v>0.1608</v>
      </c>
      <c r="W1387">
        <v>0.30617</v>
      </c>
      <c r="X1387">
        <v>0.29766999999999999</v>
      </c>
      <c r="Y1387">
        <v>0.2354</v>
      </c>
      <c r="Z1387">
        <v>0.16200999999999999</v>
      </c>
    </row>
    <row r="1388" spans="1:26" x14ac:dyDescent="0.25">
      <c r="A1388" s="1">
        <v>46.235149999999997</v>
      </c>
      <c r="B1388" s="1">
        <v>0.24024000000000001</v>
      </c>
      <c r="C1388" s="1">
        <v>0.23336999999999999</v>
      </c>
      <c r="D1388" s="1">
        <v>0.23311000000000001</v>
      </c>
      <c r="E1388" s="1">
        <v>0.25052000000000002</v>
      </c>
      <c r="F1388" s="1">
        <v>0.23737</v>
      </c>
      <c r="G1388" s="1">
        <v>0.26430999999999999</v>
      </c>
      <c r="H1388" s="1">
        <v>0.22761999999999999</v>
      </c>
      <c r="I1388" s="1">
        <v>0.24248</v>
      </c>
      <c r="J1388" s="1">
        <v>0.23501</v>
      </c>
      <c r="K1388" s="1">
        <v>0.22656000000000001</v>
      </c>
      <c r="L1388" s="1">
        <v>0.22585</v>
      </c>
      <c r="M1388" s="1">
        <v>0.22483</v>
      </c>
      <c r="N1388" s="1">
        <v>0.24640000000000001</v>
      </c>
      <c r="O1388" s="1">
        <v>0.25070999999999999</v>
      </c>
      <c r="P1388">
        <v>0.20449999999999999</v>
      </c>
      <c r="Q1388">
        <v>0.17507</v>
      </c>
      <c r="R1388" s="1">
        <v>0.1782</v>
      </c>
      <c r="S1388" s="5">
        <v>0.16719000000000001</v>
      </c>
      <c r="T1388">
        <v>0.16719999999999999</v>
      </c>
      <c r="U1388">
        <v>0.16436999999999999</v>
      </c>
      <c r="V1388">
        <v>0.16128999999999999</v>
      </c>
      <c r="W1388">
        <v>0.30641000000000002</v>
      </c>
      <c r="X1388">
        <v>0.29770999999999997</v>
      </c>
      <c r="Y1388">
        <v>0.23546</v>
      </c>
      <c r="Z1388">
        <v>0.16206999999999999</v>
      </c>
    </row>
    <row r="1389" spans="1:26" x14ac:dyDescent="0.25">
      <c r="A1389" s="1">
        <v>46.268479999999997</v>
      </c>
      <c r="B1389" s="1">
        <v>0.24027000000000001</v>
      </c>
      <c r="C1389" s="1">
        <v>0.23351</v>
      </c>
      <c r="D1389" s="1">
        <v>0.23330999999999999</v>
      </c>
      <c r="E1389" s="1">
        <v>0.25072</v>
      </c>
      <c r="F1389" s="1">
        <v>0.23758000000000001</v>
      </c>
      <c r="G1389" s="1">
        <v>0.26452999999999999</v>
      </c>
      <c r="H1389" s="1">
        <v>0.22772000000000001</v>
      </c>
      <c r="I1389" s="1">
        <v>0.24260999999999999</v>
      </c>
      <c r="J1389" s="1">
        <v>0.23516000000000001</v>
      </c>
      <c r="K1389" s="1">
        <v>0.22661000000000001</v>
      </c>
      <c r="L1389" s="1">
        <v>0.22599</v>
      </c>
      <c r="M1389" s="1">
        <v>0.22498000000000001</v>
      </c>
      <c r="N1389" s="1">
        <v>0.24661</v>
      </c>
      <c r="O1389" s="1">
        <v>0.25095000000000001</v>
      </c>
      <c r="P1389">
        <v>0.20472000000000001</v>
      </c>
      <c r="Q1389">
        <v>0.17523</v>
      </c>
      <c r="R1389" s="1">
        <v>0.17829999999999999</v>
      </c>
      <c r="S1389" s="5">
        <v>0.16738</v>
      </c>
      <c r="T1389">
        <v>0.16725000000000001</v>
      </c>
      <c r="U1389">
        <v>0.16461000000000001</v>
      </c>
      <c r="V1389">
        <v>0.16148999999999999</v>
      </c>
      <c r="W1389">
        <v>0.30659999999999998</v>
      </c>
      <c r="X1389">
        <v>0.29787999999999998</v>
      </c>
      <c r="Y1389">
        <v>0.23557</v>
      </c>
      <c r="Z1389">
        <v>0.16203999999999999</v>
      </c>
    </row>
    <row r="1390" spans="1:26" x14ac:dyDescent="0.25">
      <c r="A1390" s="1">
        <v>46.301789999999997</v>
      </c>
      <c r="B1390" s="1">
        <v>0.24031</v>
      </c>
      <c r="C1390" s="1">
        <v>0.23368</v>
      </c>
      <c r="D1390" s="1">
        <v>0.23351</v>
      </c>
      <c r="E1390" s="1">
        <v>0.25074999999999997</v>
      </c>
      <c r="F1390" s="1">
        <v>0.23769999999999999</v>
      </c>
      <c r="G1390" s="1">
        <v>0.26469999999999999</v>
      </c>
      <c r="H1390" s="1">
        <v>0.22817999999999999</v>
      </c>
      <c r="I1390" s="1">
        <v>0.24279000000000001</v>
      </c>
      <c r="J1390" s="1">
        <v>0.23529</v>
      </c>
      <c r="K1390" s="1">
        <v>0.22670000000000001</v>
      </c>
      <c r="L1390" s="1">
        <v>0.22617000000000001</v>
      </c>
      <c r="M1390" s="1">
        <v>0.22508</v>
      </c>
      <c r="N1390" s="1">
        <v>0.24685000000000001</v>
      </c>
      <c r="O1390" s="1">
        <v>0.25119000000000002</v>
      </c>
      <c r="P1390">
        <v>0.20463999999999999</v>
      </c>
      <c r="Q1390">
        <v>0.17537</v>
      </c>
      <c r="R1390" s="1">
        <v>0.17841000000000001</v>
      </c>
      <c r="S1390" s="5">
        <v>0.1676</v>
      </c>
      <c r="T1390">
        <v>0.16736000000000001</v>
      </c>
      <c r="U1390">
        <v>0.16467000000000001</v>
      </c>
      <c r="V1390">
        <v>0.16169</v>
      </c>
      <c r="W1390">
        <v>0.30674000000000001</v>
      </c>
      <c r="X1390">
        <v>0.29826999999999998</v>
      </c>
      <c r="Y1390">
        <v>0.23569000000000001</v>
      </c>
      <c r="Z1390">
        <v>0.16194</v>
      </c>
    </row>
    <row r="1391" spans="1:26" x14ac:dyDescent="0.25">
      <c r="A1391" s="1">
        <v>46.335099999999997</v>
      </c>
      <c r="B1391" s="1">
        <v>0.24057999999999999</v>
      </c>
      <c r="C1391" s="1">
        <v>0.23388999999999999</v>
      </c>
      <c r="D1391" s="1">
        <v>0.23368</v>
      </c>
      <c r="E1391" s="1">
        <v>0.25080000000000002</v>
      </c>
      <c r="F1391" s="1">
        <v>0.23788999999999999</v>
      </c>
      <c r="G1391" s="1">
        <v>0.26483000000000001</v>
      </c>
      <c r="H1391" s="1">
        <v>0.22828000000000001</v>
      </c>
      <c r="I1391" s="1">
        <v>0.24302000000000001</v>
      </c>
      <c r="J1391" s="1">
        <v>0.23541999999999999</v>
      </c>
      <c r="K1391" s="1">
        <v>0.22692999999999999</v>
      </c>
      <c r="L1391" s="1">
        <v>0.2263</v>
      </c>
      <c r="M1391" s="1">
        <v>0.22520000000000001</v>
      </c>
      <c r="N1391" s="1">
        <v>0.24704000000000001</v>
      </c>
      <c r="O1391" s="1">
        <v>0.25140000000000001</v>
      </c>
      <c r="P1391">
        <v>0.20477999999999999</v>
      </c>
      <c r="Q1391">
        <v>0.17551</v>
      </c>
      <c r="R1391" s="1">
        <v>0.17851</v>
      </c>
      <c r="S1391" s="5">
        <v>0.16763</v>
      </c>
      <c r="T1391">
        <v>0.16752</v>
      </c>
      <c r="U1391">
        <v>0.16464000000000001</v>
      </c>
      <c r="V1391">
        <v>0.16178000000000001</v>
      </c>
      <c r="W1391">
        <v>0.30687999999999999</v>
      </c>
      <c r="X1391">
        <v>0.29844999999999999</v>
      </c>
      <c r="Y1391">
        <v>0.23604</v>
      </c>
      <c r="Z1391">
        <v>0.16202</v>
      </c>
    </row>
    <row r="1392" spans="1:26" x14ac:dyDescent="0.25">
      <c r="A1392" s="1">
        <v>46.368429999999996</v>
      </c>
      <c r="B1392" s="1">
        <v>0.24081</v>
      </c>
      <c r="C1392" s="1">
        <v>0.23408000000000001</v>
      </c>
      <c r="D1392" s="1">
        <v>0.23386000000000001</v>
      </c>
      <c r="E1392" s="1">
        <v>0.25118000000000001</v>
      </c>
      <c r="F1392" s="1">
        <v>0.23807</v>
      </c>
      <c r="G1392" s="1">
        <v>0.26505000000000001</v>
      </c>
      <c r="H1392" s="1">
        <v>0.22825999999999999</v>
      </c>
      <c r="I1392" s="1">
        <v>0.24321999999999999</v>
      </c>
      <c r="J1392" s="1">
        <v>0.23552000000000001</v>
      </c>
      <c r="K1392" s="1">
        <v>0.22706000000000001</v>
      </c>
      <c r="L1392" s="1">
        <v>0.22664000000000001</v>
      </c>
      <c r="M1392" s="1">
        <v>0.22534999999999999</v>
      </c>
      <c r="N1392" s="1">
        <v>0.24734999999999999</v>
      </c>
      <c r="O1392" s="1">
        <v>0.25173000000000001</v>
      </c>
      <c r="P1392">
        <v>0.20510999999999999</v>
      </c>
      <c r="Q1392">
        <v>0.17560000000000001</v>
      </c>
      <c r="R1392" s="1">
        <v>0.1787</v>
      </c>
      <c r="S1392" s="5">
        <v>0.16780999999999999</v>
      </c>
      <c r="T1392">
        <v>0.16767000000000001</v>
      </c>
      <c r="U1392">
        <v>0.16470000000000001</v>
      </c>
      <c r="V1392">
        <v>0.16172</v>
      </c>
      <c r="W1392">
        <v>0.30703000000000003</v>
      </c>
      <c r="X1392">
        <v>0.29857</v>
      </c>
      <c r="Y1392">
        <v>0.23615</v>
      </c>
      <c r="Z1392">
        <v>0.16214000000000001</v>
      </c>
    </row>
    <row r="1393" spans="1:26" x14ac:dyDescent="0.25">
      <c r="A1393" s="1">
        <v>46.401739999999997</v>
      </c>
      <c r="B1393" s="1">
        <v>0.24104</v>
      </c>
      <c r="C1393" s="1">
        <v>0.23425000000000001</v>
      </c>
      <c r="D1393" s="1">
        <v>0.23386999999999999</v>
      </c>
      <c r="E1393" s="1">
        <v>0.25152999999999998</v>
      </c>
      <c r="F1393" s="1">
        <v>0.23832999999999999</v>
      </c>
      <c r="G1393" s="1">
        <v>0.26527000000000001</v>
      </c>
      <c r="H1393" s="1">
        <v>0.22841</v>
      </c>
      <c r="I1393" s="1">
        <v>0.24337</v>
      </c>
      <c r="J1393" s="1">
        <v>0.23569999999999999</v>
      </c>
      <c r="K1393" s="1">
        <v>0.22724</v>
      </c>
      <c r="L1393" s="1">
        <v>0.22689999999999999</v>
      </c>
      <c r="M1393" s="1">
        <v>0.22553999999999999</v>
      </c>
      <c r="N1393" s="1">
        <v>0.24756</v>
      </c>
      <c r="O1393" s="1">
        <v>0.25202000000000002</v>
      </c>
      <c r="P1393">
        <v>0.20529</v>
      </c>
      <c r="Q1393">
        <v>0.17571999999999999</v>
      </c>
      <c r="R1393" s="1">
        <v>0.17885999999999999</v>
      </c>
      <c r="S1393" s="5">
        <v>0.16797999999999999</v>
      </c>
      <c r="T1393">
        <v>0.16778999999999999</v>
      </c>
      <c r="U1393">
        <v>0.16478000000000001</v>
      </c>
      <c r="V1393">
        <v>0.16178999999999999</v>
      </c>
      <c r="W1393">
        <v>0.30731000000000003</v>
      </c>
      <c r="X1393">
        <v>0.29870000000000002</v>
      </c>
      <c r="Y1393">
        <v>0.23630000000000001</v>
      </c>
      <c r="Z1393">
        <v>0.16222</v>
      </c>
    </row>
    <row r="1394" spans="1:26" x14ac:dyDescent="0.25">
      <c r="A1394" s="1">
        <v>46.435049999999997</v>
      </c>
      <c r="B1394" s="1">
        <v>0.24121999999999999</v>
      </c>
      <c r="C1394" s="1">
        <v>0.23441999999999999</v>
      </c>
      <c r="D1394" s="1">
        <v>0.23397999999999999</v>
      </c>
      <c r="E1394" s="1">
        <v>0.25173000000000001</v>
      </c>
      <c r="F1394" s="1">
        <v>0.23851</v>
      </c>
      <c r="G1394" s="1">
        <v>0.26547999999999999</v>
      </c>
      <c r="H1394" s="1">
        <v>0.22850000000000001</v>
      </c>
      <c r="I1394" s="1">
        <v>0.24331</v>
      </c>
      <c r="J1394" s="1">
        <v>0.23583000000000001</v>
      </c>
      <c r="K1394" s="1">
        <v>0.22742999999999999</v>
      </c>
      <c r="L1394" s="1">
        <v>0.22708999999999999</v>
      </c>
      <c r="M1394" s="1">
        <v>0.22572999999999999</v>
      </c>
      <c r="N1394" s="1">
        <v>0.24768999999999999</v>
      </c>
      <c r="O1394" s="1">
        <v>0.25231999999999999</v>
      </c>
      <c r="P1394">
        <v>0.20541999999999999</v>
      </c>
      <c r="Q1394">
        <v>0.17591999999999999</v>
      </c>
      <c r="R1394" s="1">
        <v>0.17895</v>
      </c>
      <c r="S1394" s="5">
        <v>0.16816999999999999</v>
      </c>
      <c r="T1394">
        <v>0.16794999999999999</v>
      </c>
      <c r="U1394">
        <v>0.16496</v>
      </c>
      <c r="V1394">
        <v>0.16200999999999999</v>
      </c>
      <c r="W1394">
        <v>0.3075</v>
      </c>
      <c r="X1394">
        <v>0.29887999999999998</v>
      </c>
      <c r="Y1394">
        <v>0.23665</v>
      </c>
      <c r="Z1394">
        <v>0.16238</v>
      </c>
    </row>
    <row r="1395" spans="1:26" x14ac:dyDescent="0.25">
      <c r="A1395" s="1">
        <v>46.468359999999997</v>
      </c>
      <c r="B1395" s="1">
        <v>0.24124999999999999</v>
      </c>
      <c r="C1395" s="1">
        <v>0.23455999999999999</v>
      </c>
      <c r="D1395" s="1">
        <v>0.23407</v>
      </c>
      <c r="E1395" s="1">
        <v>0.25165999999999999</v>
      </c>
      <c r="F1395" s="1">
        <v>0.23865</v>
      </c>
      <c r="G1395" s="1">
        <v>0.26573000000000002</v>
      </c>
      <c r="H1395" s="1">
        <v>0.22861999999999999</v>
      </c>
      <c r="I1395" s="1">
        <v>0.24343999999999999</v>
      </c>
      <c r="J1395" s="1">
        <v>0.23602999999999999</v>
      </c>
      <c r="K1395" s="1">
        <v>0.22761999999999999</v>
      </c>
      <c r="L1395" s="1">
        <v>0.22720000000000001</v>
      </c>
      <c r="M1395" s="1">
        <v>0.22588</v>
      </c>
      <c r="N1395" s="1">
        <v>0.24792</v>
      </c>
      <c r="O1395" s="1">
        <v>0.25252000000000002</v>
      </c>
      <c r="P1395">
        <v>0.20565</v>
      </c>
      <c r="Q1395">
        <v>0.17604</v>
      </c>
      <c r="R1395" s="1">
        <v>0.17907000000000001</v>
      </c>
      <c r="S1395" s="5">
        <v>0.16833000000000001</v>
      </c>
      <c r="T1395">
        <v>0.16808000000000001</v>
      </c>
      <c r="U1395">
        <v>0.16541</v>
      </c>
      <c r="V1395">
        <v>0.16231999999999999</v>
      </c>
      <c r="W1395">
        <v>0.30769000000000002</v>
      </c>
      <c r="X1395">
        <v>0.29904999999999998</v>
      </c>
      <c r="Y1395">
        <v>0.23685</v>
      </c>
      <c r="Z1395">
        <v>0.16261</v>
      </c>
    </row>
    <row r="1396" spans="1:26" x14ac:dyDescent="0.25">
      <c r="A1396" s="1">
        <v>46.501669999999997</v>
      </c>
      <c r="B1396" s="1">
        <v>0.24126</v>
      </c>
      <c r="C1396" s="1">
        <v>0.23472999999999999</v>
      </c>
      <c r="D1396" s="1">
        <v>0.23427000000000001</v>
      </c>
      <c r="E1396" s="1">
        <v>0.25174000000000002</v>
      </c>
      <c r="F1396" s="1">
        <v>0.23877000000000001</v>
      </c>
      <c r="G1396" s="1">
        <v>0.26595000000000002</v>
      </c>
      <c r="H1396" s="1">
        <v>0.22886000000000001</v>
      </c>
      <c r="I1396" s="1">
        <v>0.24365999999999999</v>
      </c>
      <c r="J1396" s="1">
        <v>0.23605999999999999</v>
      </c>
      <c r="K1396" s="1">
        <v>0.22778999999999999</v>
      </c>
      <c r="L1396" s="1">
        <v>0.22742999999999999</v>
      </c>
      <c r="M1396" s="1">
        <v>0.2261</v>
      </c>
      <c r="N1396" s="1">
        <v>0.24804999999999999</v>
      </c>
      <c r="O1396" s="1">
        <v>0.25273000000000001</v>
      </c>
      <c r="P1396">
        <v>0.20587</v>
      </c>
      <c r="Q1396">
        <v>0.17616000000000001</v>
      </c>
      <c r="R1396" s="1">
        <v>0.17924999999999999</v>
      </c>
      <c r="S1396" s="5">
        <v>0.16852</v>
      </c>
      <c r="T1396">
        <v>0.16828000000000001</v>
      </c>
      <c r="U1396">
        <v>0.1656</v>
      </c>
      <c r="V1396">
        <v>0.16244</v>
      </c>
      <c r="W1396">
        <v>0.30792999999999998</v>
      </c>
      <c r="X1396">
        <v>0.29914000000000002</v>
      </c>
      <c r="Y1396">
        <v>0.23676</v>
      </c>
      <c r="Z1396">
        <v>0.16281999999999999</v>
      </c>
    </row>
    <row r="1397" spans="1:26" x14ac:dyDescent="0.25">
      <c r="A1397" s="1">
        <v>46.534999999999997</v>
      </c>
      <c r="B1397" s="1">
        <v>0.24143999999999999</v>
      </c>
      <c r="C1397" s="1">
        <v>0.2349</v>
      </c>
      <c r="D1397" s="1">
        <v>0.23451</v>
      </c>
      <c r="E1397" s="1">
        <v>0.25207000000000002</v>
      </c>
      <c r="F1397" s="1">
        <v>0.23898</v>
      </c>
      <c r="G1397" s="1">
        <v>0.26618999999999998</v>
      </c>
      <c r="H1397" s="1">
        <v>0.22900000000000001</v>
      </c>
      <c r="I1397" s="1">
        <v>0.24382000000000001</v>
      </c>
      <c r="J1397" s="1">
        <v>0.23621</v>
      </c>
      <c r="K1397" s="1">
        <v>0.22797000000000001</v>
      </c>
      <c r="L1397" s="1">
        <v>0.22758999999999999</v>
      </c>
      <c r="M1397" s="1">
        <v>0.22627</v>
      </c>
      <c r="N1397" s="1">
        <v>0.24825</v>
      </c>
      <c r="O1397" s="1">
        <v>0.25298999999999999</v>
      </c>
      <c r="P1397">
        <v>0.2059</v>
      </c>
      <c r="Q1397">
        <v>0.17627999999999999</v>
      </c>
      <c r="R1397" s="1">
        <v>0.1794</v>
      </c>
      <c r="S1397" s="5">
        <v>0.16864999999999999</v>
      </c>
      <c r="T1397">
        <v>0.16847000000000001</v>
      </c>
      <c r="U1397">
        <v>0.16578000000000001</v>
      </c>
      <c r="V1397">
        <v>0.16264000000000001</v>
      </c>
      <c r="W1397">
        <v>0.30807000000000001</v>
      </c>
      <c r="X1397">
        <v>0.29921999999999999</v>
      </c>
      <c r="Y1397">
        <v>0.23679</v>
      </c>
      <c r="Z1397">
        <v>0.16302</v>
      </c>
    </row>
    <row r="1398" spans="1:26" x14ac:dyDescent="0.25">
      <c r="A1398" s="1">
        <v>46.568339999999999</v>
      </c>
      <c r="B1398" s="1">
        <v>0.24157000000000001</v>
      </c>
      <c r="C1398" s="1">
        <v>0.23499999999999999</v>
      </c>
      <c r="D1398" s="1">
        <v>0.23486000000000001</v>
      </c>
      <c r="E1398" s="1">
        <v>0.25236999999999998</v>
      </c>
      <c r="F1398" s="1">
        <v>0.23915</v>
      </c>
      <c r="G1398" s="1">
        <v>0.26635999999999999</v>
      </c>
      <c r="H1398" s="1">
        <v>0.22911999999999999</v>
      </c>
      <c r="I1398" s="1">
        <v>0.24392</v>
      </c>
      <c r="J1398" s="1">
        <v>0.23635999999999999</v>
      </c>
      <c r="K1398" s="1">
        <v>0.2281</v>
      </c>
      <c r="L1398" s="1">
        <v>0.22761999999999999</v>
      </c>
      <c r="M1398" s="1">
        <v>0.22636999999999999</v>
      </c>
      <c r="N1398" s="1">
        <v>0.24851999999999999</v>
      </c>
      <c r="O1398" s="1">
        <v>0.25330000000000003</v>
      </c>
      <c r="P1398">
        <v>0.2059</v>
      </c>
      <c r="Q1398">
        <v>0.17644000000000001</v>
      </c>
      <c r="R1398" s="1">
        <v>0.17960999999999999</v>
      </c>
      <c r="S1398" s="5">
        <v>0.16879</v>
      </c>
      <c r="T1398">
        <v>0.16864000000000001</v>
      </c>
      <c r="U1398">
        <v>0.16586000000000001</v>
      </c>
      <c r="V1398">
        <v>0.16278999999999999</v>
      </c>
      <c r="W1398">
        <v>0.30807000000000001</v>
      </c>
      <c r="X1398">
        <v>0.2994</v>
      </c>
      <c r="Y1398">
        <v>0.23688000000000001</v>
      </c>
      <c r="Z1398">
        <v>0.16335</v>
      </c>
    </row>
    <row r="1399" spans="1:26" x14ac:dyDescent="0.25">
      <c r="A1399" s="1">
        <v>46.601669999999999</v>
      </c>
      <c r="B1399" s="1">
        <v>0.24171999999999999</v>
      </c>
      <c r="C1399" s="1">
        <v>0.23516999999999999</v>
      </c>
      <c r="D1399" s="1">
        <v>0.23501</v>
      </c>
      <c r="E1399" s="1">
        <v>0.25267000000000001</v>
      </c>
      <c r="F1399" s="1">
        <v>0.23930999999999999</v>
      </c>
      <c r="G1399" s="1">
        <v>0.26652999999999999</v>
      </c>
      <c r="H1399" s="1">
        <v>0.22931000000000001</v>
      </c>
      <c r="I1399" s="1">
        <v>0.24404999999999999</v>
      </c>
      <c r="J1399" s="1">
        <v>0.23657</v>
      </c>
      <c r="K1399" s="1">
        <v>0.22811999999999999</v>
      </c>
      <c r="L1399" s="1">
        <v>0.22791</v>
      </c>
      <c r="M1399" s="1">
        <v>0.22649</v>
      </c>
      <c r="N1399" s="1">
        <v>0.24876999999999999</v>
      </c>
      <c r="O1399" s="1">
        <v>0.25363000000000002</v>
      </c>
      <c r="P1399">
        <v>0.20601</v>
      </c>
      <c r="Q1399">
        <v>0.17655000000000001</v>
      </c>
      <c r="R1399" s="1">
        <v>0.17979000000000001</v>
      </c>
      <c r="S1399" s="5">
        <v>0.16896</v>
      </c>
      <c r="T1399">
        <v>0.16894999999999999</v>
      </c>
      <c r="U1399">
        <v>0.16594</v>
      </c>
      <c r="V1399">
        <v>0.16291</v>
      </c>
      <c r="W1399">
        <v>0.30841000000000002</v>
      </c>
      <c r="X1399">
        <v>0.29965000000000003</v>
      </c>
      <c r="Y1399">
        <v>0.23702000000000001</v>
      </c>
      <c r="Z1399">
        <v>0.16358</v>
      </c>
    </row>
    <row r="1400" spans="1:26" x14ac:dyDescent="0.25">
      <c r="A1400" s="1">
        <v>46.635019999999997</v>
      </c>
      <c r="B1400" s="1">
        <v>0.24188000000000001</v>
      </c>
      <c r="C1400" s="1">
        <v>0.23533000000000001</v>
      </c>
      <c r="D1400" s="1">
        <v>0.23524999999999999</v>
      </c>
      <c r="E1400" s="1">
        <v>0.25286999999999998</v>
      </c>
      <c r="F1400" s="1">
        <v>0.23946999999999999</v>
      </c>
      <c r="G1400" s="1">
        <v>0.26674999999999999</v>
      </c>
      <c r="H1400" s="1">
        <v>0.22944999999999999</v>
      </c>
      <c r="I1400" s="1">
        <v>0.24424999999999999</v>
      </c>
      <c r="J1400" s="1">
        <v>0.23669000000000001</v>
      </c>
      <c r="K1400" s="1">
        <v>0.22821</v>
      </c>
      <c r="L1400" s="1">
        <v>0.22803999999999999</v>
      </c>
      <c r="M1400" s="1">
        <v>0.22667999999999999</v>
      </c>
      <c r="N1400" s="1">
        <v>0.24909000000000001</v>
      </c>
      <c r="O1400" s="1">
        <v>0.25363999999999998</v>
      </c>
      <c r="P1400">
        <v>0.20627999999999999</v>
      </c>
      <c r="Q1400">
        <v>0.17674000000000001</v>
      </c>
      <c r="R1400" s="1">
        <v>0.17998</v>
      </c>
      <c r="S1400" s="5">
        <v>0.1691</v>
      </c>
      <c r="T1400">
        <v>0.16916</v>
      </c>
      <c r="U1400">
        <v>0.16611999999999999</v>
      </c>
      <c r="V1400">
        <v>0.16303000000000001</v>
      </c>
      <c r="W1400">
        <v>0.30879000000000001</v>
      </c>
      <c r="X1400">
        <v>0.29991000000000001</v>
      </c>
      <c r="Y1400">
        <v>0.23743</v>
      </c>
      <c r="Z1400">
        <v>0.16378000000000001</v>
      </c>
    </row>
    <row r="1401" spans="1:26" x14ac:dyDescent="0.25">
      <c r="A1401" s="1">
        <v>46.668340000000001</v>
      </c>
      <c r="B1401" s="1">
        <v>0.24215</v>
      </c>
      <c r="C1401" s="1">
        <v>0.23547999999999999</v>
      </c>
      <c r="D1401" s="1">
        <v>0.23547000000000001</v>
      </c>
      <c r="E1401" s="1">
        <v>0.25297999999999998</v>
      </c>
      <c r="F1401" s="1">
        <v>0.23963999999999999</v>
      </c>
      <c r="G1401" s="1">
        <v>0.26696999999999999</v>
      </c>
      <c r="H1401" s="1">
        <v>0.22961999999999999</v>
      </c>
      <c r="I1401" s="1">
        <v>0.24437999999999999</v>
      </c>
      <c r="J1401" s="1">
        <v>0.23682</v>
      </c>
      <c r="K1401" s="1">
        <v>0.22833999999999999</v>
      </c>
      <c r="L1401" s="1">
        <v>0.22828000000000001</v>
      </c>
      <c r="M1401" s="1">
        <v>0.22681000000000001</v>
      </c>
      <c r="N1401" s="1">
        <v>0.24934000000000001</v>
      </c>
      <c r="O1401" s="1">
        <v>0.25378000000000001</v>
      </c>
      <c r="P1401">
        <v>0.20652000000000001</v>
      </c>
      <c r="Q1401">
        <v>0.17691999999999999</v>
      </c>
      <c r="R1401" s="1">
        <v>0.17996000000000001</v>
      </c>
      <c r="S1401" s="5">
        <v>0.16927</v>
      </c>
      <c r="T1401">
        <v>0.16925999999999999</v>
      </c>
      <c r="U1401">
        <v>0.16625000000000001</v>
      </c>
      <c r="V1401">
        <v>0.16306999999999999</v>
      </c>
      <c r="W1401">
        <v>0.30892999999999998</v>
      </c>
      <c r="X1401">
        <v>0.30013000000000001</v>
      </c>
      <c r="Y1401">
        <v>0.23766000000000001</v>
      </c>
      <c r="Z1401">
        <v>0.16375000000000001</v>
      </c>
    </row>
    <row r="1402" spans="1:26" x14ac:dyDescent="0.25">
      <c r="A1402" s="1">
        <v>46.701689999999999</v>
      </c>
      <c r="B1402" s="1">
        <v>0.24232999999999999</v>
      </c>
      <c r="C1402" s="1">
        <v>0.23576</v>
      </c>
      <c r="D1402" s="1">
        <v>0.23576</v>
      </c>
      <c r="E1402" s="1">
        <v>0.25318000000000002</v>
      </c>
      <c r="F1402" s="1">
        <v>0.23980000000000001</v>
      </c>
      <c r="G1402" s="1">
        <v>0.26713999999999999</v>
      </c>
      <c r="H1402" s="1">
        <v>0.22978000000000001</v>
      </c>
      <c r="I1402" s="1">
        <v>0.24459</v>
      </c>
      <c r="J1402" s="1">
        <v>0.23702000000000001</v>
      </c>
      <c r="K1402" s="1">
        <v>0.22856000000000001</v>
      </c>
      <c r="L1402" s="1">
        <v>0.22853999999999999</v>
      </c>
      <c r="M1402" s="1">
        <v>0.22684000000000001</v>
      </c>
      <c r="N1402" s="1">
        <v>0.24953</v>
      </c>
      <c r="O1402" s="1">
        <v>0.25403999999999999</v>
      </c>
      <c r="P1402">
        <v>0.20674999999999999</v>
      </c>
      <c r="Q1402">
        <v>0.17721999999999999</v>
      </c>
      <c r="R1402" s="1">
        <v>0.18006</v>
      </c>
      <c r="S1402" s="5">
        <v>0.16947999999999999</v>
      </c>
      <c r="T1402">
        <v>0.16928000000000001</v>
      </c>
      <c r="U1402">
        <v>0.16639999999999999</v>
      </c>
      <c r="V1402">
        <v>0.16309000000000001</v>
      </c>
      <c r="W1402">
        <v>0.30917</v>
      </c>
      <c r="X1402">
        <v>0.30026000000000003</v>
      </c>
      <c r="Y1402">
        <v>0.23769000000000001</v>
      </c>
      <c r="Z1402">
        <v>0.16372</v>
      </c>
    </row>
    <row r="1403" spans="1:26" x14ac:dyDescent="0.25">
      <c r="A1403" s="1">
        <v>46.735019999999999</v>
      </c>
      <c r="B1403" s="1">
        <v>0.24246000000000001</v>
      </c>
      <c r="C1403" s="1">
        <v>0.23605000000000001</v>
      </c>
      <c r="D1403" s="1">
        <v>0.23597000000000001</v>
      </c>
      <c r="E1403" s="1">
        <v>0.25333</v>
      </c>
      <c r="F1403" s="1">
        <v>0.23977999999999999</v>
      </c>
      <c r="G1403" s="1">
        <v>0.26729000000000003</v>
      </c>
      <c r="H1403" s="1">
        <v>0.22992000000000001</v>
      </c>
      <c r="I1403" s="1">
        <v>0.24468999999999999</v>
      </c>
      <c r="J1403" s="1">
        <v>0.23713000000000001</v>
      </c>
      <c r="K1403" s="1">
        <v>0.22888</v>
      </c>
      <c r="L1403" s="1">
        <v>0.22875000000000001</v>
      </c>
      <c r="M1403" s="1">
        <v>0.22694</v>
      </c>
      <c r="N1403" s="1">
        <v>0.24978</v>
      </c>
      <c r="O1403" s="1">
        <v>0.25424000000000002</v>
      </c>
      <c r="P1403">
        <v>0.20702999999999999</v>
      </c>
      <c r="Q1403">
        <v>0.17743999999999999</v>
      </c>
      <c r="R1403" s="1">
        <v>0.18037</v>
      </c>
      <c r="S1403" s="5">
        <v>0.16954</v>
      </c>
      <c r="T1403">
        <v>0.16938</v>
      </c>
      <c r="U1403">
        <v>0.16653000000000001</v>
      </c>
      <c r="V1403">
        <v>0.16317999999999999</v>
      </c>
      <c r="W1403">
        <v>0.30917</v>
      </c>
      <c r="X1403">
        <v>0.30048000000000002</v>
      </c>
      <c r="Y1403">
        <v>0.23771999999999999</v>
      </c>
      <c r="Z1403">
        <v>0.16388</v>
      </c>
    </row>
    <row r="1404" spans="1:26" x14ac:dyDescent="0.25">
      <c r="A1404" s="1">
        <v>46.768360000000001</v>
      </c>
      <c r="B1404" s="1">
        <v>0.24262</v>
      </c>
      <c r="C1404" s="1">
        <v>0.2361</v>
      </c>
      <c r="D1404" s="1">
        <v>0.23613000000000001</v>
      </c>
      <c r="E1404" s="1">
        <v>0.25353999999999999</v>
      </c>
      <c r="F1404" s="1">
        <v>0.23993</v>
      </c>
      <c r="G1404" s="1">
        <v>0.26751000000000003</v>
      </c>
      <c r="H1404" s="1">
        <v>0.23007</v>
      </c>
      <c r="I1404" s="1">
        <v>0.24487</v>
      </c>
      <c r="J1404" s="1">
        <v>0.23727999999999999</v>
      </c>
      <c r="K1404" s="1">
        <v>0.22908999999999999</v>
      </c>
      <c r="L1404" s="1">
        <v>0.22896</v>
      </c>
      <c r="M1404" s="1">
        <v>0.22711000000000001</v>
      </c>
      <c r="N1404" s="1">
        <v>0.24995999999999999</v>
      </c>
      <c r="O1404" s="1">
        <v>0.25461</v>
      </c>
      <c r="P1404">
        <v>0.20727999999999999</v>
      </c>
      <c r="Q1404">
        <v>0.17757999999999999</v>
      </c>
      <c r="R1404" s="1">
        <v>0.18043000000000001</v>
      </c>
      <c r="S1404" s="5">
        <v>0.16955000000000001</v>
      </c>
      <c r="T1404">
        <v>0.16952</v>
      </c>
      <c r="U1404">
        <v>0.16672999999999999</v>
      </c>
      <c r="V1404">
        <v>0.16359000000000001</v>
      </c>
      <c r="W1404">
        <v>0.30921999999999999</v>
      </c>
      <c r="X1404">
        <v>0.30086000000000002</v>
      </c>
      <c r="Y1404">
        <v>0.23777999999999999</v>
      </c>
      <c r="Z1404">
        <v>0.16397</v>
      </c>
    </row>
    <row r="1405" spans="1:26" x14ac:dyDescent="0.25">
      <c r="A1405" s="1">
        <v>46.801690000000001</v>
      </c>
      <c r="B1405" s="1">
        <v>0.24277000000000001</v>
      </c>
      <c r="C1405" s="1">
        <v>0.23613000000000001</v>
      </c>
      <c r="D1405" s="1">
        <v>0.23629</v>
      </c>
      <c r="E1405" s="1">
        <v>0.25377</v>
      </c>
      <c r="F1405" s="1">
        <v>0.24010999999999999</v>
      </c>
      <c r="G1405" s="1">
        <v>0.26754</v>
      </c>
      <c r="H1405" s="1">
        <v>0.23016</v>
      </c>
      <c r="I1405" s="1">
        <v>0.24501999999999999</v>
      </c>
      <c r="J1405" s="1">
        <v>0.23748</v>
      </c>
      <c r="K1405" s="1">
        <v>0.22911999999999999</v>
      </c>
      <c r="L1405" s="1">
        <v>0.22911999999999999</v>
      </c>
      <c r="M1405" s="1">
        <v>0.22725000000000001</v>
      </c>
      <c r="N1405" s="1">
        <v>0.25020999999999999</v>
      </c>
      <c r="O1405" s="1">
        <v>0.25485000000000002</v>
      </c>
      <c r="P1405">
        <v>0.20759</v>
      </c>
      <c r="Q1405">
        <v>0.17756</v>
      </c>
      <c r="R1405" s="1">
        <v>0.18048</v>
      </c>
      <c r="S1405" s="5">
        <v>0.16971</v>
      </c>
      <c r="T1405">
        <v>0.16969000000000001</v>
      </c>
      <c r="U1405">
        <v>0.16688</v>
      </c>
      <c r="V1405">
        <v>0.16374</v>
      </c>
      <c r="W1405">
        <v>0.30930999999999997</v>
      </c>
      <c r="X1405">
        <v>0.30103999999999997</v>
      </c>
      <c r="Y1405">
        <v>0.23807</v>
      </c>
      <c r="Z1405">
        <v>0.16403000000000001</v>
      </c>
    </row>
    <row r="1406" spans="1:26" x14ac:dyDescent="0.25">
      <c r="A1406" s="1">
        <v>46.835030000000003</v>
      </c>
      <c r="B1406" s="1">
        <v>0.24295</v>
      </c>
      <c r="C1406" s="1">
        <v>0.23623</v>
      </c>
      <c r="D1406" s="1">
        <v>0.23649999999999999</v>
      </c>
      <c r="E1406" s="1">
        <v>0.25402000000000002</v>
      </c>
      <c r="F1406" s="1">
        <v>0.24038999999999999</v>
      </c>
      <c r="G1406" s="1">
        <v>0.26773999999999998</v>
      </c>
      <c r="H1406" s="1">
        <v>0.23030999999999999</v>
      </c>
      <c r="I1406" s="1">
        <v>0.24525</v>
      </c>
      <c r="J1406" s="1">
        <v>0.23763000000000001</v>
      </c>
      <c r="K1406" s="1">
        <v>0.22916</v>
      </c>
      <c r="L1406" s="1">
        <v>0.22928000000000001</v>
      </c>
      <c r="M1406" s="1">
        <v>0.22733</v>
      </c>
      <c r="N1406" s="1">
        <v>0.25056</v>
      </c>
      <c r="O1406" s="1">
        <v>0.25508999999999998</v>
      </c>
      <c r="P1406">
        <v>0.20788999999999999</v>
      </c>
      <c r="Q1406">
        <v>0.17768</v>
      </c>
      <c r="R1406" s="1">
        <v>0.18053</v>
      </c>
      <c r="S1406" s="5">
        <v>0.16997999999999999</v>
      </c>
      <c r="T1406">
        <v>0.16969999999999999</v>
      </c>
      <c r="U1406">
        <v>0.16705999999999999</v>
      </c>
      <c r="V1406">
        <v>0.16388</v>
      </c>
      <c r="W1406">
        <v>0.30954999999999999</v>
      </c>
      <c r="X1406">
        <v>0.30108000000000001</v>
      </c>
      <c r="Y1406">
        <v>0.23821000000000001</v>
      </c>
      <c r="Z1406">
        <v>0.16420999999999999</v>
      </c>
    </row>
    <row r="1407" spans="1:26" x14ac:dyDescent="0.25">
      <c r="A1407" s="1">
        <v>46.868389999999998</v>
      </c>
      <c r="B1407" s="1">
        <v>0.24307999999999999</v>
      </c>
      <c r="C1407" s="1">
        <v>0.23638999999999999</v>
      </c>
      <c r="D1407" s="1">
        <v>0.23669999999999999</v>
      </c>
      <c r="E1407" s="1">
        <v>0.25422</v>
      </c>
      <c r="F1407" s="1">
        <v>0.24051</v>
      </c>
      <c r="G1407" s="1">
        <v>0.26793</v>
      </c>
      <c r="H1407" s="1">
        <v>0.23047000000000001</v>
      </c>
      <c r="I1407" s="1">
        <v>0.24543000000000001</v>
      </c>
      <c r="J1407" s="1">
        <v>0.23776</v>
      </c>
      <c r="K1407" s="1">
        <v>0.22942000000000001</v>
      </c>
      <c r="L1407" s="1">
        <v>0.22941</v>
      </c>
      <c r="M1407" s="1">
        <v>0.22752</v>
      </c>
      <c r="N1407" s="1">
        <v>0.25080000000000002</v>
      </c>
      <c r="O1407" s="1">
        <v>0.25518999999999997</v>
      </c>
      <c r="P1407">
        <v>0.2082</v>
      </c>
      <c r="Q1407">
        <v>0.17802000000000001</v>
      </c>
      <c r="R1407" s="1">
        <v>0.18068999999999999</v>
      </c>
      <c r="S1407" s="5">
        <v>0.17021</v>
      </c>
      <c r="T1407">
        <v>0.16961000000000001</v>
      </c>
      <c r="U1407">
        <v>0.16722999999999999</v>
      </c>
      <c r="V1407">
        <v>0.16403000000000001</v>
      </c>
      <c r="W1407">
        <v>0.30992999999999998</v>
      </c>
      <c r="X1407">
        <v>0.30098999999999998</v>
      </c>
      <c r="Y1407">
        <v>0.23845</v>
      </c>
      <c r="Z1407">
        <v>0.1643</v>
      </c>
    </row>
    <row r="1408" spans="1:26" x14ac:dyDescent="0.25">
      <c r="A1408" s="1">
        <v>46.901739999999997</v>
      </c>
      <c r="B1408" s="1">
        <v>0.24332999999999999</v>
      </c>
      <c r="C1408" s="1">
        <v>0.23660999999999999</v>
      </c>
      <c r="D1408" s="1">
        <v>0.23685999999999999</v>
      </c>
      <c r="E1408" s="1">
        <v>0.25445000000000001</v>
      </c>
      <c r="F1408" s="1">
        <v>0.24076</v>
      </c>
      <c r="G1408" s="1">
        <v>0.26822000000000001</v>
      </c>
      <c r="H1408" s="1">
        <v>0.23061000000000001</v>
      </c>
      <c r="I1408" s="1">
        <v>0.24560999999999999</v>
      </c>
      <c r="J1408" s="1">
        <v>0.23788999999999999</v>
      </c>
      <c r="K1408" s="1">
        <v>0.22958999999999999</v>
      </c>
      <c r="L1408" s="1">
        <v>0.22952</v>
      </c>
      <c r="M1408" s="1">
        <v>0.22797000000000001</v>
      </c>
      <c r="N1408" s="1">
        <v>0.25098999999999999</v>
      </c>
      <c r="O1408" s="1">
        <v>0.25552000000000002</v>
      </c>
      <c r="P1408">
        <v>0.20845</v>
      </c>
      <c r="Q1408">
        <v>0.17827000000000001</v>
      </c>
      <c r="R1408" s="1">
        <v>0.18096999999999999</v>
      </c>
      <c r="S1408" s="5">
        <v>0.17035</v>
      </c>
      <c r="T1408">
        <v>0.1696</v>
      </c>
      <c r="U1408">
        <v>0.16739999999999999</v>
      </c>
      <c r="V1408">
        <v>0.16425999999999999</v>
      </c>
      <c r="W1408">
        <v>0.31020999999999999</v>
      </c>
      <c r="X1408">
        <v>0.30125000000000002</v>
      </c>
      <c r="Y1408">
        <v>0.23845</v>
      </c>
      <c r="Z1408">
        <v>0.16436000000000001</v>
      </c>
    </row>
    <row r="1409" spans="1:26" x14ac:dyDescent="0.25">
      <c r="A1409" s="1">
        <v>46.935070000000003</v>
      </c>
      <c r="B1409" s="1">
        <v>0.24354000000000001</v>
      </c>
      <c r="C1409" s="1">
        <v>0.23674999999999999</v>
      </c>
      <c r="D1409" s="1">
        <v>0.23704</v>
      </c>
      <c r="E1409" s="1">
        <v>0.25464999999999999</v>
      </c>
      <c r="F1409" s="1">
        <v>0.24095</v>
      </c>
      <c r="G1409" s="1">
        <v>0.26839000000000002</v>
      </c>
      <c r="H1409" s="1">
        <v>0.23075999999999999</v>
      </c>
      <c r="I1409" s="1">
        <v>0.24576000000000001</v>
      </c>
      <c r="J1409" s="1">
        <v>0.23799000000000001</v>
      </c>
      <c r="K1409" s="1">
        <v>0.22974</v>
      </c>
      <c r="L1409" s="1">
        <v>0.22968</v>
      </c>
      <c r="M1409" s="1">
        <v>0.22814000000000001</v>
      </c>
      <c r="N1409" s="1">
        <v>0.25122</v>
      </c>
      <c r="O1409" s="1">
        <v>0.25573000000000001</v>
      </c>
      <c r="P1409">
        <v>0.20856</v>
      </c>
      <c r="Q1409">
        <v>0.17854</v>
      </c>
      <c r="R1409" s="1">
        <v>0.18126</v>
      </c>
      <c r="S1409" s="5">
        <v>0.17044000000000001</v>
      </c>
      <c r="T1409">
        <v>0.16979</v>
      </c>
      <c r="U1409">
        <v>0.16736999999999999</v>
      </c>
      <c r="V1409">
        <v>0.16456000000000001</v>
      </c>
      <c r="W1409">
        <v>0.31025999999999998</v>
      </c>
      <c r="X1409">
        <v>0.3019</v>
      </c>
      <c r="Y1409">
        <v>0.23868</v>
      </c>
      <c r="Z1409">
        <v>0.16433</v>
      </c>
    </row>
    <row r="1410" spans="1:26" x14ac:dyDescent="0.25">
      <c r="A1410" s="1">
        <v>46.968389999999999</v>
      </c>
      <c r="B1410" s="1">
        <v>0.24367</v>
      </c>
      <c r="C1410" s="1">
        <v>0.23696999999999999</v>
      </c>
      <c r="D1410" s="1">
        <v>0.23715</v>
      </c>
      <c r="E1410" s="1">
        <v>0.25480000000000003</v>
      </c>
      <c r="F1410" s="1">
        <v>0.24118000000000001</v>
      </c>
      <c r="G1410" s="1">
        <v>0.26861000000000002</v>
      </c>
      <c r="H1410" s="1">
        <v>0.23094000000000001</v>
      </c>
      <c r="I1410" s="1">
        <v>0.24589</v>
      </c>
      <c r="J1410" s="1">
        <v>0.23819000000000001</v>
      </c>
      <c r="K1410" s="1">
        <v>0.23</v>
      </c>
      <c r="L1410" s="1">
        <v>0.22983999999999999</v>
      </c>
      <c r="M1410" s="1">
        <v>0.22814999999999999</v>
      </c>
      <c r="N1410" s="1">
        <v>0.25147000000000003</v>
      </c>
      <c r="O1410" s="1">
        <v>0.25600000000000001</v>
      </c>
      <c r="P1410">
        <v>0.20866999999999999</v>
      </c>
      <c r="Q1410">
        <v>0.17874999999999999</v>
      </c>
      <c r="R1410" s="1">
        <v>0.18151</v>
      </c>
      <c r="S1410" s="5">
        <v>0.17068</v>
      </c>
      <c r="T1410">
        <v>0.16993</v>
      </c>
      <c r="U1410">
        <v>0.16741</v>
      </c>
      <c r="V1410">
        <v>0.16458</v>
      </c>
      <c r="W1410">
        <v>0.31020999999999999</v>
      </c>
      <c r="X1410">
        <v>0.30193999999999999</v>
      </c>
      <c r="Y1410">
        <v>0.23877000000000001</v>
      </c>
      <c r="Z1410">
        <v>0.16481999999999999</v>
      </c>
    </row>
    <row r="1411" spans="1:26" x14ac:dyDescent="0.25">
      <c r="A1411" s="1">
        <v>47.001719999999999</v>
      </c>
      <c r="B1411" s="1">
        <v>0.24387</v>
      </c>
      <c r="C1411" s="1">
        <v>0.23718</v>
      </c>
      <c r="D1411" s="1">
        <v>0.23730000000000001</v>
      </c>
      <c r="E1411" s="1">
        <v>0.25483</v>
      </c>
      <c r="F1411" s="1">
        <v>0.24146000000000001</v>
      </c>
      <c r="G1411" s="1">
        <v>0.26883000000000001</v>
      </c>
      <c r="H1411" s="1">
        <v>0.23116</v>
      </c>
      <c r="I1411" s="1">
        <v>0.24592</v>
      </c>
      <c r="J1411" s="1">
        <v>0.23821999999999999</v>
      </c>
      <c r="K1411" s="1">
        <v>0.23019000000000001</v>
      </c>
      <c r="L1411" s="1">
        <v>0.22978999999999999</v>
      </c>
      <c r="M1411" s="1">
        <v>0.22822999999999999</v>
      </c>
      <c r="N1411" s="1">
        <v>0.25169000000000002</v>
      </c>
      <c r="O1411" s="1">
        <v>0.25629999999999997</v>
      </c>
      <c r="P1411">
        <v>0.2089</v>
      </c>
      <c r="Q1411">
        <v>0.17887</v>
      </c>
      <c r="R1411" s="1">
        <v>0.18168000000000001</v>
      </c>
      <c r="S1411" s="5">
        <v>0.17091000000000001</v>
      </c>
      <c r="T1411">
        <v>0.17002999999999999</v>
      </c>
      <c r="U1411">
        <v>0.16758999999999999</v>
      </c>
      <c r="V1411">
        <v>0.16475000000000001</v>
      </c>
      <c r="W1411">
        <v>0.31030999999999997</v>
      </c>
      <c r="X1411">
        <v>0.30186000000000002</v>
      </c>
      <c r="Y1411">
        <v>0.23888000000000001</v>
      </c>
      <c r="Z1411">
        <v>0.16497999999999999</v>
      </c>
    </row>
    <row r="1412" spans="1:26" x14ac:dyDescent="0.25">
      <c r="A1412" s="1">
        <v>47.035029999999999</v>
      </c>
      <c r="B1412" s="1">
        <v>0.24418000000000001</v>
      </c>
      <c r="C1412" s="1">
        <v>0.23733000000000001</v>
      </c>
      <c r="D1412" s="1">
        <v>0.23748</v>
      </c>
      <c r="E1412" s="1">
        <v>0.25503999999999999</v>
      </c>
      <c r="F1412" s="1">
        <v>0.24166000000000001</v>
      </c>
      <c r="G1412" s="1">
        <v>0.26918999999999998</v>
      </c>
      <c r="H1412" s="1">
        <v>0.23133999999999999</v>
      </c>
      <c r="I1412" s="1">
        <v>0.24615000000000001</v>
      </c>
      <c r="J1412" s="1">
        <v>0.2384</v>
      </c>
      <c r="K1412" s="1">
        <v>0.23036999999999999</v>
      </c>
      <c r="L1412" s="1">
        <v>0.22994999999999999</v>
      </c>
      <c r="M1412" s="1">
        <v>0.22835</v>
      </c>
      <c r="N1412" s="1">
        <v>0.25190000000000001</v>
      </c>
      <c r="O1412" s="1">
        <v>0.25653999999999999</v>
      </c>
      <c r="P1412">
        <v>0.20927000000000001</v>
      </c>
      <c r="Q1412">
        <v>0.17898</v>
      </c>
      <c r="R1412" s="1">
        <v>0.18179000000000001</v>
      </c>
      <c r="S1412" s="5">
        <v>0.17100000000000001</v>
      </c>
      <c r="T1412">
        <v>0.17024</v>
      </c>
      <c r="U1412">
        <v>0.16775999999999999</v>
      </c>
      <c r="V1412">
        <v>0.16489999999999999</v>
      </c>
      <c r="W1412">
        <v>0.31041000000000002</v>
      </c>
      <c r="X1412">
        <v>0.30198999999999998</v>
      </c>
      <c r="Y1412">
        <v>0.23913999999999999</v>
      </c>
      <c r="Z1412">
        <v>0.16505</v>
      </c>
    </row>
    <row r="1413" spans="1:26" x14ac:dyDescent="0.25">
      <c r="A1413" s="1">
        <v>47.068339999999999</v>
      </c>
      <c r="B1413" s="1">
        <v>0.24440000000000001</v>
      </c>
      <c r="C1413" s="1">
        <v>0.23749000000000001</v>
      </c>
      <c r="D1413" s="1">
        <v>0.23752999999999999</v>
      </c>
      <c r="E1413" s="1">
        <v>0.25541000000000003</v>
      </c>
      <c r="F1413" s="1">
        <v>0.24187</v>
      </c>
      <c r="G1413" s="1">
        <v>0.26927000000000001</v>
      </c>
      <c r="H1413" s="1">
        <v>0.23146</v>
      </c>
      <c r="I1413" s="1">
        <v>0.24628</v>
      </c>
      <c r="J1413" s="1">
        <v>0.23874999999999999</v>
      </c>
      <c r="K1413" s="1">
        <v>0.23050000000000001</v>
      </c>
      <c r="L1413" s="1">
        <v>0.23013</v>
      </c>
      <c r="M1413" s="1">
        <v>0.2288</v>
      </c>
      <c r="N1413" s="1">
        <v>0.25208999999999998</v>
      </c>
      <c r="O1413" s="1">
        <v>0.25675999999999999</v>
      </c>
      <c r="P1413">
        <v>0.20946999999999999</v>
      </c>
      <c r="Q1413">
        <v>0.17902999999999999</v>
      </c>
      <c r="R1413" s="1">
        <v>0.18204999999999999</v>
      </c>
      <c r="S1413" s="5">
        <v>0.17116000000000001</v>
      </c>
      <c r="T1413">
        <v>0.17047000000000001</v>
      </c>
      <c r="U1413">
        <v>0.16797999999999999</v>
      </c>
      <c r="V1413">
        <v>0.16491</v>
      </c>
      <c r="W1413">
        <v>0.3105</v>
      </c>
      <c r="X1413">
        <v>0.30225000000000002</v>
      </c>
      <c r="Y1413">
        <v>0.23952000000000001</v>
      </c>
      <c r="Z1413">
        <v>0.16506000000000001</v>
      </c>
    </row>
    <row r="1414" spans="1:26" x14ac:dyDescent="0.25">
      <c r="A1414" s="1">
        <v>47.101689999999998</v>
      </c>
      <c r="B1414" s="1">
        <v>0.24465999999999999</v>
      </c>
      <c r="C1414" s="1">
        <v>0.23760999999999999</v>
      </c>
      <c r="D1414" s="1">
        <v>0.23766000000000001</v>
      </c>
      <c r="E1414" s="1">
        <v>0.25563999999999998</v>
      </c>
      <c r="F1414" s="1">
        <v>0.24206</v>
      </c>
      <c r="G1414" s="1">
        <v>0.26944000000000001</v>
      </c>
      <c r="H1414" s="1">
        <v>0.23163</v>
      </c>
      <c r="I1414" s="1">
        <v>0.24648</v>
      </c>
      <c r="J1414" s="1">
        <v>0.2389</v>
      </c>
      <c r="K1414" s="1">
        <v>0.23066999999999999</v>
      </c>
      <c r="L1414" s="1">
        <v>0.23027</v>
      </c>
      <c r="M1414" s="1">
        <v>0.22892000000000001</v>
      </c>
      <c r="N1414" s="1">
        <v>0.25234000000000001</v>
      </c>
      <c r="O1414" s="1">
        <v>0.25692999999999999</v>
      </c>
      <c r="P1414">
        <v>0.20971000000000001</v>
      </c>
      <c r="Q1414">
        <v>0.17915</v>
      </c>
      <c r="R1414" s="1">
        <v>0.18210000000000001</v>
      </c>
      <c r="S1414" s="5">
        <v>0.17133000000000001</v>
      </c>
      <c r="T1414">
        <v>0.17072999999999999</v>
      </c>
      <c r="U1414">
        <v>0.16819999999999999</v>
      </c>
      <c r="V1414">
        <v>0.16492999999999999</v>
      </c>
      <c r="W1414">
        <v>0.31102000000000002</v>
      </c>
      <c r="X1414">
        <v>0.30254999999999999</v>
      </c>
      <c r="Y1414">
        <v>0.23966999999999999</v>
      </c>
      <c r="Z1414">
        <v>0.16542999999999999</v>
      </c>
    </row>
    <row r="1415" spans="1:26" x14ac:dyDescent="0.25">
      <c r="A1415" s="1">
        <v>47.13503</v>
      </c>
      <c r="B1415" s="1">
        <v>0.24490999999999999</v>
      </c>
      <c r="C1415" s="1">
        <v>0.23794000000000001</v>
      </c>
      <c r="D1415" s="1">
        <v>0.23782</v>
      </c>
      <c r="E1415" s="1">
        <v>0.25591999999999998</v>
      </c>
      <c r="F1415" s="1">
        <v>0.2422</v>
      </c>
      <c r="G1415" s="1">
        <v>0.26984999999999998</v>
      </c>
      <c r="H1415" s="1">
        <v>0.23183999999999999</v>
      </c>
      <c r="I1415" s="1">
        <v>0.24673</v>
      </c>
      <c r="J1415" s="1">
        <v>0.23902999999999999</v>
      </c>
      <c r="K1415" s="1">
        <v>0.23089999999999999</v>
      </c>
      <c r="L1415" s="1">
        <v>0.23038</v>
      </c>
      <c r="M1415" s="1">
        <v>0.22919</v>
      </c>
      <c r="N1415" s="1">
        <v>0.25259999999999999</v>
      </c>
      <c r="O1415" s="1">
        <v>0.25716</v>
      </c>
      <c r="P1415">
        <v>0.21002000000000001</v>
      </c>
      <c r="Q1415">
        <v>0.17924000000000001</v>
      </c>
      <c r="R1415" s="1">
        <v>0.1822</v>
      </c>
      <c r="S1415" s="5">
        <v>0.17147000000000001</v>
      </c>
      <c r="T1415">
        <v>0.17091000000000001</v>
      </c>
      <c r="U1415">
        <v>0.16850999999999999</v>
      </c>
      <c r="V1415">
        <v>0.16505</v>
      </c>
      <c r="W1415">
        <v>0.31120999999999999</v>
      </c>
      <c r="X1415">
        <v>0.30275999999999997</v>
      </c>
      <c r="Y1415">
        <v>0.23984</v>
      </c>
      <c r="Z1415">
        <v>0.16567000000000001</v>
      </c>
    </row>
    <row r="1416" spans="1:26" x14ac:dyDescent="0.25">
      <c r="A1416" s="1">
        <v>47.168340000000001</v>
      </c>
      <c r="B1416" s="1">
        <v>0.24504000000000001</v>
      </c>
      <c r="C1416" s="1">
        <v>0.23818</v>
      </c>
      <c r="D1416" s="1">
        <v>0.23804</v>
      </c>
      <c r="E1416" s="1">
        <v>0.25617000000000001</v>
      </c>
      <c r="F1416" s="1">
        <v>0.24223</v>
      </c>
      <c r="G1416" s="1">
        <v>0.26988000000000001</v>
      </c>
      <c r="H1416" s="1">
        <v>0.23196</v>
      </c>
      <c r="I1416" s="1">
        <v>0.24689</v>
      </c>
      <c r="J1416" s="1">
        <v>0.23918</v>
      </c>
      <c r="K1416" s="1">
        <v>0.23111999999999999</v>
      </c>
      <c r="L1416" s="1">
        <v>0.23050999999999999</v>
      </c>
      <c r="M1416" s="1">
        <v>0.22944999999999999</v>
      </c>
      <c r="N1416" s="1">
        <v>0.25289</v>
      </c>
      <c r="O1416" s="1">
        <v>0.25757000000000002</v>
      </c>
      <c r="P1416">
        <v>0.21026</v>
      </c>
      <c r="Q1416">
        <v>0.17940999999999999</v>
      </c>
      <c r="R1416" s="1">
        <v>0.18243000000000001</v>
      </c>
      <c r="S1416" s="5">
        <v>0.17168</v>
      </c>
      <c r="T1416">
        <v>0.17093</v>
      </c>
      <c r="U1416">
        <v>0.16866999999999999</v>
      </c>
      <c r="V1416">
        <v>0.16522999999999999</v>
      </c>
      <c r="W1416">
        <v>0.31136000000000003</v>
      </c>
      <c r="X1416">
        <v>0.30285000000000001</v>
      </c>
      <c r="Y1416">
        <v>0.23984</v>
      </c>
      <c r="Z1416">
        <v>0.16585</v>
      </c>
    </row>
    <row r="1417" spans="1:26" x14ac:dyDescent="0.25">
      <c r="A1417" s="1">
        <v>47.20167</v>
      </c>
      <c r="B1417" s="1">
        <v>0.24529000000000001</v>
      </c>
      <c r="C1417" s="1">
        <v>0.23841999999999999</v>
      </c>
      <c r="D1417" s="1">
        <v>0.23824000000000001</v>
      </c>
      <c r="E1417" s="1">
        <v>0.25617000000000001</v>
      </c>
      <c r="F1417" s="1">
        <v>0.24251</v>
      </c>
      <c r="G1417" s="1">
        <v>0.26993</v>
      </c>
      <c r="H1417" s="1">
        <v>0.23213</v>
      </c>
      <c r="I1417" s="1">
        <v>0.24697</v>
      </c>
      <c r="J1417" s="1">
        <v>0.23938000000000001</v>
      </c>
      <c r="K1417" s="1">
        <v>0.23122999999999999</v>
      </c>
      <c r="L1417" s="1">
        <v>0.23072000000000001</v>
      </c>
      <c r="M1417" s="1">
        <v>0.22955</v>
      </c>
      <c r="N1417" s="1">
        <v>0.25316</v>
      </c>
      <c r="O1417" s="1">
        <v>0.25779999999999997</v>
      </c>
      <c r="P1417">
        <v>0.21051</v>
      </c>
      <c r="Q1417">
        <v>0.17965999999999999</v>
      </c>
      <c r="R1417" s="1">
        <v>0.18264</v>
      </c>
      <c r="S1417" s="5">
        <v>0.17193</v>
      </c>
      <c r="T1417">
        <v>0.17101</v>
      </c>
      <c r="U1417">
        <v>0.16902</v>
      </c>
      <c r="V1417">
        <v>0.16556000000000001</v>
      </c>
      <c r="W1417">
        <v>0.31154999999999999</v>
      </c>
      <c r="X1417">
        <v>0.30307000000000001</v>
      </c>
      <c r="Y1417">
        <v>0.2399</v>
      </c>
      <c r="Z1417">
        <v>0.1661</v>
      </c>
    </row>
    <row r="1418" spans="1:26" x14ac:dyDescent="0.25">
      <c r="A1418" s="1">
        <v>47.234969999999997</v>
      </c>
      <c r="B1418" s="1">
        <v>0.24557000000000001</v>
      </c>
      <c r="C1418" s="1">
        <v>0.23863000000000001</v>
      </c>
      <c r="D1418" s="1">
        <v>0.23843</v>
      </c>
      <c r="E1418" s="1">
        <v>0.25624999999999998</v>
      </c>
      <c r="F1418" s="1">
        <v>0.24278</v>
      </c>
      <c r="G1418" s="1">
        <v>0.27024999999999999</v>
      </c>
      <c r="H1418" s="1">
        <v>0.23229</v>
      </c>
      <c r="I1418" s="1">
        <v>0.24714</v>
      </c>
      <c r="J1418" s="1">
        <v>0.23957999999999999</v>
      </c>
      <c r="K1418" s="1">
        <v>0.23138</v>
      </c>
      <c r="L1418" s="1">
        <v>0.23093</v>
      </c>
      <c r="M1418" s="1">
        <v>0.22969999999999999</v>
      </c>
      <c r="N1418" s="1">
        <v>0.25340000000000001</v>
      </c>
      <c r="O1418" s="1">
        <v>0.25796999999999998</v>
      </c>
      <c r="P1418">
        <v>0.21074999999999999</v>
      </c>
      <c r="Q1418">
        <v>0.17985999999999999</v>
      </c>
      <c r="R1418" s="1">
        <v>0.18278</v>
      </c>
      <c r="S1418" s="5">
        <v>0.17197000000000001</v>
      </c>
      <c r="T1418">
        <v>0.17111000000000001</v>
      </c>
      <c r="U1418">
        <v>0.16924</v>
      </c>
      <c r="V1418">
        <v>0.16569999999999999</v>
      </c>
      <c r="W1418">
        <v>0.31192999999999999</v>
      </c>
      <c r="X1418">
        <v>0.30324000000000001</v>
      </c>
      <c r="Y1418">
        <v>0.23996000000000001</v>
      </c>
      <c r="Z1418">
        <v>0.16633000000000001</v>
      </c>
    </row>
    <row r="1419" spans="1:26" x14ac:dyDescent="0.25">
      <c r="A1419" s="1">
        <v>47.268300000000004</v>
      </c>
      <c r="B1419" s="1">
        <v>0.24582999999999999</v>
      </c>
      <c r="C1419" s="1">
        <v>0.23880000000000001</v>
      </c>
      <c r="D1419" s="1">
        <v>0.23860999999999999</v>
      </c>
      <c r="E1419" s="1">
        <v>0.25652999999999998</v>
      </c>
      <c r="F1419" s="1">
        <v>0.24296999999999999</v>
      </c>
      <c r="G1419" s="1">
        <v>0.27054</v>
      </c>
      <c r="H1419" s="1">
        <v>0.23246</v>
      </c>
      <c r="I1419" s="1">
        <v>0.24734999999999999</v>
      </c>
      <c r="J1419" s="1">
        <v>0.23968999999999999</v>
      </c>
      <c r="K1419" s="1">
        <v>0.23157</v>
      </c>
      <c r="L1419" s="1">
        <v>0.23105999999999999</v>
      </c>
      <c r="M1419" s="1">
        <v>0.22975000000000001</v>
      </c>
      <c r="N1419" s="1">
        <v>0.25363000000000002</v>
      </c>
      <c r="O1419" s="1">
        <v>0.25823000000000002</v>
      </c>
      <c r="P1419">
        <v>0.21096999999999999</v>
      </c>
      <c r="Q1419">
        <v>0.18009</v>
      </c>
      <c r="R1419" s="1">
        <v>0.18301000000000001</v>
      </c>
      <c r="S1419" s="5">
        <v>0.17197999999999999</v>
      </c>
      <c r="T1419">
        <v>0.17129</v>
      </c>
      <c r="U1419">
        <v>0.16933000000000001</v>
      </c>
      <c r="V1419">
        <v>0.16582</v>
      </c>
      <c r="W1419">
        <v>0.31215999999999999</v>
      </c>
      <c r="X1419">
        <v>0.30336999999999997</v>
      </c>
      <c r="Y1419">
        <v>0.24035999999999999</v>
      </c>
      <c r="Z1419">
        <v>0.16650999999999999</v>
      </c>
    </row>
    <row r="1420" spans="1:26" x14ac:dyDescent="0.25">
      <c r="A1420" s="1">
        <v>47.301609999999997</v>
      </c>
      <c r="B1420" s="1">
        <v>0.24601000000000001</v>
      </c>
      <c r="C1420" s="1">
        <v>0.23880999999999999</v>
      </c>
      <c r="D1420" s="1">
        <v>0.23871999999999999</v>
      </c>
      <c r="E1420" s="1">
        <v>0.25673000000000001</v>
      </c>
      <c r="F1420" s="1">
        <v>0.24310999999999999</v>
      </c>
      <c r="G1420" s="1">
        <v>0.27084999999999998</v>
      </c>
      <c r="H1420" s="1">
        <v>0.23250999999999999</v>
      </c>
      <c r="I1420" s="1">
        <v>0.24754999999999999</v>
      </c>
      <c r="J1420" s="1">
        <v>0.23985999999999999</v>
      </c>
      <c r="K1420" s="1">
        <v>0.23177</v>
      </c>
      <c r="L1420" s="1">
        <v>0.23122000000000001</v>
      </c>
      <c r="M1420" s="1">
        <v>0.22992000000000001</v>
      </c>
      <c r="N1420" s="1">
        <v>0.25385999999999997</v>
      </c>
      <c r="O1420" s="1">
        <v>0.25846999999999998</v>
      </c>
      <c r="P1420">
        <v>0.21121999999999999</v>
      </c>
      <c r="Q1420">
        <v>0.18034</v>
      </c>
      <c r="R1420" s="1">
        <v>0.18326000000000001</v>
      </c>
      <c r="S1420" s="5">
        <v>0.17226</v>
      </c>
      <c r="T1420">
        <v>0.17146</v>
      </c>
      <c r="U1420">
        <v>0.16947999999999999</v>
      </c>
      <c r="V1420">
        <v>0.16594</v>
      </c>
      <c r="W1420">
        <v>0.31202000000000002</v>
      </c>
      <c r="X1420">
        <v>0.30363000000000001</v>
      </c>
      <c r="Y1420">
        <v>0.24077000000000001</v>
      </c>
      <c r="Z1420">
        <v>0.16646</v>
      </c>
    </row>
    <row r="1421" spans="1:26" x14ac:dyDescent="0.25">
      <c r="A1421" s="1">
        <v>47.334949999999999</v>
      </c>
      <c r="B1421" s="1">
        <v>0.24614</v>
      </c>
      <c r="C1421" s="1">
        <v>0.23888000000000001</v>
      </c>
      <c r="D1421" s="1">
        <v>0.23891999999999999</v>
      </c>
      <c r="E1421" s="1">
        <v>0.25699</v>
      </c>
      <c r="F1421" s="1">
        <v>0.24332000000000001</v>
      </c>
      <c r="G1421" s="1">
        <v>0.27105000000000001</v>
      </c>
      <c r="H1421" s="1">
        <v>0.23249</v>
      </c>
      <c r="I1421" s="1">
        <v>0.24775</v>
      </c>
      <c r="J1421" s="1">
        <v>0.24007000000000001</v>
      </c>
      <c r="K1421" s="1">
        <v>0.23200000000000001</v>
      </c>
      <c r="L1421" s="1">
        <v>0.23141</v>
      </c>
      <c r="M1421" s="1">
        <v>0.23018</v>
      </c>
      <c r="N1421" s="1">
        <v>0.25408999999999998</v>
      </c>
      <c r="O1421" s="1">
        <v>0.25879999999999997</v>
      </c>
      <c r="P1421">
        <v>0.21142</v>
      </c>
      <c r="Q1421">
        <v>0.18059</v>
      </c>
      <c r="R1421" s="1">
        <v>0.18346000000000001</v>
      </c>
      <c r="S1421" s="5">
        <v>0.17252999999999999</v>
      </c>
      <c r="T1421">
        <v>0.17163</v>
      </c>
      <c r="U1421">
        <v>0.16972000000000001</v>
      </c>
      <c r="V1421">
        <v>0.16600999999999999</v>
      </c>
      <c r="W1421">
        <v>0.31202000000000002</v>
      </c>
      <c r="X1421">
        <v>0.30384</v>
      </c>
      <c r="Y1421">
        <v>0.24085999999999999</v>
      </c>
      <c r="Z1421">
        <v>0.16650000000000001</v>
      </c>
    </row>
    <row r="1422" spans="1:26" x14ac:dyDescent="0.25">
      <c r="A1422" s="1">
        <v>47.368310000000001</v>
      </c>
      <c r="B1422" s="1">
        <v>0.24632000000000001</v>
      </c>
      <c r="C1422" s="1">
        <v>0.23902999999999999</v>
      </c>
      <c r="D1422" s="1">
        <v>0.23912</v>
      </c>
      <c r="E1422" s="1">
        <v>0.25734000000000001</v>
      </c>
      <c r="F1422" s="1">
        <v>0.24357000000000001</v>
      </c>
      <c r="G1422" s="1">
        <v>0.27127000000000001</v>
      </c>
      <c r="H1422" s="1">
        <v>0.23258999999999999</v>
      </c>
      <c r="I1422" s="1">
        <v>0.24796000000000001</v>
      </c>
      <c r="J1422" s="1">
        <v>0.24029</v>
      </c>
      <c r="K1422" s="1">
        <v>0.23216999999999999</v>
      </c>
      <c r="L1422" s="1">
        <v>0.23164000000000001</v>
      </c>
      <c r="M1422" s="1">
        <v>0.23039999999999999</v>
      </c>
      <c r="N1422" s="1">
        <v>0.25430999999999998</v>
      </c>
      <c r="O1422" s="1">
        <v>0.25913000000000003</v>
      </c>
      <c r="P1422">
        <v>0.21163999999999999</v>
      </c>
      <c r="Q1422">
        <v>0.1807</v>
      </c>
      <c r="R1422" s="1">
        <v>0.18357999999999999</v>
      </c>
      <c r="S1422" s="5">
        <v>0.17276</v>
      </c>
      <c r="T1422">
        <v>0.17180999999999999</v>
      </c>
      <c r="U1422">
        <v>0.16991999999999999</v>
      </c>
      <c r="V1422">
        <v>0.16621</v>
      </c>
      <c r="W1422">
        <v>0.31217</v>
      </c>
      <c r="X1422">
        <v>0.30409999999999998</v>
      </c>
      <c r="Y1422">
        <v>0.24088000000000001</v>
      </c>
      <c r="Z1422">
        <v>0.16656000000000001</v>
      </c>
    </row>
    <row r="1423" spans="1:26" x14ac:dyDescent="0.25">
      <c r="A1423" s="1">
        <v>47.40166</v>
      </c>
      <c r="B1423" s="1">
        <v>0.24657000000000001</v>
      </c>
      <c r="C1423" s="1">
        <v>0.23927000000000001</v>
      </c>
      <c r="D1423" s="1">
        <v>0.23935999999999999</v>
      </c>
      <c r="E1423" s="1">
        <v>0.25758999999999999</v>
      </c>
      <c r="F1423" s="1">
        <v>0.24381</v>
      </c>
      <c r="G1423" s="1">
        <v>0.27145999999999998</v>
      </c>
      <c r="H1423" s="1">
        <v>0.23271</v>
      </c>
      <c r="I1423" s="1">
        <v>0.24812999999999999</v>
      </c>
      <c r="J1423" s="1">
        <v>0.24052000000000001</v>
      </c>
      <c r="K1423" s="1">
        <v>0.23230999999999999</v>
      </c>
      <c r="L1423" s="1">
        <v>0.23202999999999999</v>
      </c>
      <c r="M1423" s="1">
        <v>0.23058999999999999</v>
      </c>
      <c r="N1423" s="1">
        <v>0.25453999999999999</v>
      </c>
      <c r="O1423" s="1">
        <v>0.25941999999999998</v>
      </c>
      <c r="P1423">
        <v>0.21189</v>
      </c>
      <c r="Q1423">
        <v>0.18074999999999999</v>
      </c>
      <c r="R1423" s="1">
        <v>0.18368000000000001</v>
      </c>
      <c r="S1423" s="5">
        <v>0.17297999999999999</v>
      </c>
      <c r="T1423">
        <v>0.17205999999999999</v>
      </c>
      <c r="U1423">
        <v>0.17002999999999999</v>
      </c>
      <c r="V1423">
        <v>0.16644</v>
      </c>
      <c r="W1423">
        <v>0.31236000000000003</v>
      </c>
      <c r="X1423">
        <v>0.30431999999999998</v>
      </c>
      <c r="Y1423">
        <v>0.24096999999999999</v>
      </c>
      <c r="Z1423">
        <v>0.16669</v>
      </c>
    </row>
    <row r="1424" spans="1:26" x14ac:dyDescent="0.25">
      <c r="A1424" s="1">
        <v>47.435000000000002</v>
      </c>
      <c r="B1424" s="1">
        <v>0.24682000000000001</v>
      </c>
      <c r="C1424" s="1">
        <v>0.23943</v>
      </c>
      <c r="D1424" s="1">
        <v>0.23963999999999999</v>
      </c>
      <c r="E1424" s="1">
        <v>0.25762000000000002</v>
      </c>
      <c r="F1424" s="1">
        <v>0.24399000000000001</v>
      </c>
      <c r="G1424" s="1">
        <v>0.2717</v>
      </c>
      <c r="H1424" s="1">
        <v>0.2329</v>
      </c>
      <c r="I1424" s="1">
        <v>0.24831</v>
      </c>
      <c r="J1424" s="1">
        <v>0.24068999999999999</v>
      </c>
      <c r="K1424" s="1">
        <v>0.23250000000000001</v>
      </c>
      <c r="L1424" s="1">
        <v>0.23229</v>
      </c>
      <c r="M1424" s="1">
        <v>0.23094999999999999</v>
      </c>
      <c r="N1424" s="1">
        <v>0.25477</v>
      </c>
      <c r="O1424" s="1">
        <v>0.25968000000000002</v>
      </c>
      <c r="P1424">
        <v>0.21215000000000001</v>
      </c>
      <c r="Q1424">
        <v>0.18096000000000001</v>
      </c>
      <c r="R1424" s="1">
        <v>0.18390999999999999</v>
      </c>
      <c r="S1424" s="5">
        <v>0.17316999999999999</v>
      </c>
      <c r="T1424">
        <v>0.17212</v>
      </c>
      <c r="U1424">
        <v>0.17013</v>
      </c>
      <c r="V1424">
        <v>0.16672000000000001</v>
      </c>
      <c r="W1424">
        <v>0.31245000000000001</v>
      </c>
      <c r="X1424">
        <v>0.30448999999999998</v>
      </c>
      <c r="Y1424">
        <v>0.24129</v>
      </c>
      <c r="Z1424">
        <v>0.16705</v>
      </c>
    </row>
    <row r="1425" spans="1:26" x14ac:dyDescent="0.25">
      <c r="A1425" s="1">
        <v>47.468359999999997</v>
      </c>
      <c r="B1425" s="1">
        <v>0.24712999999999999</v>
      </c>
      <c r="C1425" s="1">
        <v>0.23960000000000001</v>
      </c>
      <c r="D1425" s="1">
        <v>0.23984</v>
      </c>
      <c r="E1425" s="1">
        <v>0.25772</v>
      </c>
      <c r="F1425" s="1">
        <v>0.24418000000000001</v>
      </c>
      <c r="G1425" s="1">
        <v>0.27188000000000001</v>
      </c>
      <c r="H1425" s="1">
        <v>0.23304</v>
      </c>
      <c r="I1425" s="1">
        <v>0.24842</v>
      </c>
      <c r="J1425" s="1">
        <v>0.24085000000000001</v>
      </c>
      <c r="K1425" s="1">
        <v>0.23269000000000001</v>
      </c>
      <c r="L1425" s="1">
        <v>0.23243</v>
      </c>
      <c r="M1425" s="1">
        <v>0.23124</v>
      </c>
      <c r="N1425" s="1">
        <v>0.25505</v>
      </c>
      <c r="O1425" s="1">
        <v>0.25986999999999999</v>
      </c>
      <c r="P1425">
        <v>0.21246000000000001</v>
      </c>
      <c r="Q1425">
        <v>0.18124999999999999</v>
      </c>
      <c r="R1425" s="1">
        <v>0.18415999999999999</v>
      </c>
      <c r="S1425" s="5">
        <v>0.17341000000000001</v>
      </c>
      <c r="T1425">
        <v>0.17213999999999999</v>
      </c>
      <c r="U1425">
        <v>0.17025999999999999</v>
      </c>
      <c r="V1425">
        <v>0.16689000000000001</v>
      </c>
      <c r="W1425">
        <v>0.31279000000000001</v>
      </c>
      <c r="X1425">
        <v>0.30470999999999998</v>
      </c>
      <c r="Y1425">
        <v>0.2417</v>
      </c>
      <c r="Z1425">
        <v>0.16739000000000001</v>
      </c>
    </row>
    <row r="1426" spans="1:26" x14ac:dyDescent="0.25">
      <c r="A1426" s="1">
        <v>47.501719999999999</v>
      </c>
      <c r="B1426" s="1">
        <v>0.24737999999999999</v>
      </c>
      <c r="C1426" s="1">
        <v>0.23979</v>
      </c>
      <c r="D1426" s="1">
        <v>0.24004</v>
      </c>
      <c r="E1426" s="1">
        <v>0.25800000000000001</v>
      </c>
      <c r="F1426" s="1">
        <v>0.24439</v>
      </c>
      <c r="G1426" s="1">
        <v>0.27198</v>
      </c>
      <c r="H1426" s="1">
        <v>0.23318</v>
      </c>
      <c r="I1426" s="1">
        <v>0.24862000000000001</v>
      </c>
      <c r="J1426" s="1">
        <v>0.24096999999999999</v>
      </c>
      <c r="K1426" s="1">
        <v>0.23293</v>
      </c>
      <c r="L1426" s="1">
        <v>0.23247999999999999</v>
      </c>
      <c r="M1426" s="1">
        <v>0.23157</v>
      </c>
      <c r="N1426" s="1">
        <v>0.25524000000000002</v>
      </c>
      <c r="O1426" s="1">
        <v>0.26011000000000001</v>
      </c>
      <c r="P1426">
        <v>0.21251</v>
      </c>
      <c r="Q1426">
        <v>0.18148</v>
      </c>
      <c r="R1426" s="1">
        <v>0.18446000000000001</v>
      </c>
      <c r="S1426" s="5">
        <v>0.17368</v>
      </c>
      <c r="T1426">
        <v>0.17241000000000001</v>
      </c>
      <c r="U1426">
        <v>0.17039000000000001</v>
      </c>
      <c r="V1426">
        <v>0.16705999999999999</v>
      </c>
      <c r="W1426">
        <v>0.31297999999999998</v>
      </c>
      <c r="X1426">
        <v>0.30487999999999998</v>
      </c>
      <c r="Y1426">
        <v>0.24184</v>
      </c>
      <c r="Z1426">
        <v>0.16758000000000001</v>
      </c>
    </row>
    <row r="1427" spans="1:26" x14ac:dyDescent="0.25">
      <c r="A1427" s="1">
        <v>47.535049999999998</v>
      </c>
      <c r="B1427" s="1">
        <v>0.24765999999999999</v>
      </c>
      <c r="C1427" s="1">
        <v>0.23993999999999999</v>
      </c>
      <c r="D1427" s="1">
        <v>0.24024000000000001</v>
      </c>
      <c r="E1427" s="1">
        <v>0.25823000000000002</v>
      </c>
      <c r="F1427" s="1">
        <v>0.24453</v>
      </c>
      <c r="G1427" s="1">
        <v>0.27223999999999998</v>
      </c>
      <c r="H1427" s="1">
        <v>0.23330000000000001</v>
      </c>
      <c r="I1427" s="1">
        <v>0.24876999999999999</v>
      </c>
      <c r="J1427" s="1">
        <v>0.24113000000000001</v>
      </c>
      <c r="K1427" s="1">
        <v>0.23313999999999999</v>
      </c>
      <c r="L1427" s="1">
        <v>0.23280000000000001</v>
      </c>
      <c r="M1427" s="1">
        <v>0.23177</v>
      </c>
      <c r="N1427" s="1">
        <v>0.25557000000000002</v>
      </c>
      <c r="O1427" s="1">
        <v>0.26036999999999999</v>
      </c>
      <c r="P1427">
        <v>0.21279000000000001</v>
      </c>
      <c r="Q1427">
        <v>0.18164</v>
      </c>
      <c r="R1427" s="1">
        <v>0.18467</v>
      </c>
      <c r="S1427" s="5">
        <v>0.17387</v>
      </c>
      <c r="T1427">
        <v>0.17263999999999999</v>
      </c>
      <c r="U1427">
        <v>0.17057</v>
      </c>
      <c r="V1427">
        <v>0.16722999999999999</v>
      </c>
      <c r="W1427">
        <v>0.31312000000000001</v>
      </c>
      <c r="X1427">
        <v>0.30508999999999997</v>
      </c>
      <c r="Y1427">
        <v>0.24173</v>
      </c>
      <c r="Z1427">
        <v>0.16766</v>
      </c>
    </row>
    <row r="1428" spans="1:26" x14ac:dyDescent="0.25">
      <c r="A1428" s="1">
        <v>47.568390000000001</v>
      </c>
      <c r="B1428" s="1">
        <v>0.24796000000000001</v>
      </c>
      <c r="C1428" s="1">
        <v>0.24015</v>
      </c>
      <c r="D1428" s="1">
        <v>0.24046000000000001</v>
      </c>
      <c r="E1428" s="1">
        <v>0.25842999999999999</v>
      </c>
      <c r="F1428" s="1">
        <v>0.24462</v>
      </c>
      <c r="G1428" s="1">
        <v>0.27249000000000001</v>
      </c>
      <c r="H1428" s="1">
        <v>0.23351</v>
      </c>
      <c r="I1428" s="1">
        <v>0.24893000000000001</v>
      </c>
      <c r="J1428" s="1">
        <v>0.24132999999999999</v>
      </c>
      <c r="K1428" s="1">
        <v>0.23333000000000001</v>
      </c>
      <c r="L1428" s="1">
        <v>0.23300999999999999</v>
      </c>
      <c r="M1428" s="1">
        <v>0.23189000000000001</v>
      </c>
      <c r="N1428" s="1">
        <v>0.25566</v>
      </c>
      <c r="O1428" s="1">
        <v>0.26068000000000002</v>
      </c>
      <c r="P1428">
        <v>0.21323</v>
      </c>
      <c r="Q1428">
        <v>0.18178</v>
      </c>
      <c r="R1428" s="1">
        <v>0.18487999999999999</v>
      </c>
      <c r="S1428" s="5">
        <v>0.17408999999999999</v>
      </c>
      <c r="T1428">
        <v>0.17288999999999999</v>
      </c>
      <c r="U1428">
        <v>0.17074</v>
      </c>
      <c r="V1428">
        <v>0.16744000000000001</v>
      </c>
      <c r="W1428">
        <v>0.31325999999999998</v>
      </c>
      <c r="X1428">
        <v>0.30531000000000003</v>
      </c>
      <c r="Y1428">
        <v>0.2419</v>
      </c>
      <c r="Z1428">
        <v>0.16775000000000001</v>
      </c>
    </row>
    <row r="1429" spans="1:26" x14ac:dyDescent="0.25">
      <c r="A1429" s="1">
        <v>47.601739999999999</v>
      </c>
      <c r="B1429" s="1">
        <v>0.24815999999999999</v>
      </c>
      <c r="C1429" s="1">
        <v>0.24037</v>
      </c>
      <c r="D1429" s="1">
        <v>0.24066000000000001</v>
      </c>
      <c r="E1429" s="1">
        <v>0.25863000000000003</v>
      </c>
      <c r="F1429" s="1">
        <v>0.24481</v>
      </c>
      <c r="G1429" s="1">
        <v>0.27271000000000001</v>
      </c>
      <c r="H1429" s="1">
        <v>0.23372000000000001</v>
      </c>
      <c r="I1429" s="1">
        <v>0.24911</v>
      </c>
      <c r="J1429" s="1">
        <v>0.24152999999999999</v>
      </c>
      <c r="K1429" s="1">
        <v>0.23351</v>
      </c>
      <c r="L1429" s="1">
        <v>0.23329</v>
      </c>
      <c r="M1429" s="1">
        <v>0.2319</v>
      </c>
      <c r="N1429" s="1">
        <v>0.25600000000000001</v>
      </c>
      <c r="O1429" s="1">
        <v>0.26099</v>
      </c>
      <c r="P1429">
        <v>0.21345</v>
      </c>
      <c r="Q1429">
        <v>0.18196000000000001</v>
      </c>
      <c r="R1429" s="1">
        <v>0.18493000000000001</v>
      </c>
      <c r="S1429" s="5">
        <v>0.17426</v>
      </c>
      <c r="T1429">
        <v>0.17308000000000001</v>
      </c>
      <c r="U1429">
        <v>0.17063999999999999</v>
      </c>
      <c r="V1429">
        <v>0.16755999999999999</v>
      </c>
      <c r="W1429">
        <v>0.31363999999999997</v>
      </c>
      <c r="X1429">
        <v>0.30547999999999997</v>
      </c>
      <c r="Y1429">
        <v>0.24228</v>
      </c>
      <c r="Z1429">
        <v>0.16786000000000001</v>
      </c>
    </row>
    <row r="1430" spans="1:26" x14ac:dyDescent="0.25">
      <c r="A1430" s="1">
        <v>47.635080000000002</v>
      </c>
      <c r="B1430" s="1">
        <v>0.24839</v>
      </c>
      <c r="C1430" s="1">
        <v>0.24056</v>
      </c>
      <c r="D1430" s="1">
        <v>0.24085000000000001</v>
      </c>
      <c r="E1430" s="1">
        <v>0.25885999999999998</v>
      </c>
      <c r="F1430" s="1">
        <v>0.24501999999999999</v>
      </c>
      <c r="G1430" s="1">
        <v>0.27295000000000003</v>
      </c>
      <c r="H1430" s="1">
        <v>0.23383999999999999</v>
      </c>
      <c r="I1430" s="1">
        <v>0.24926000000000001</v>
      </c>
      <c r="J1430" s="1">
        <v>0.24171000000000001</v>
      </c>
      <c r="K1430" s="1">
        <v>0.23366000000000001</v>
      </c>
      <c r="L1430" s="1">
        <v>0.23366000000000001</v>
      </c>
      <c r="M1430" s="1">
        <v>0.23216000000000001</v>
      </c>
      <c r="N1430" s="1">
        <v>0.25636999999999999</v>
      </c>
      <c r="O1430" s="1">
        <v>0.26129999999999998</v>
      </c>
      <c r="P1430">
        <v>0.21353</v>
      </c>
      <c r="Q1430">
        <v>0.18217</v>
      </c>
      <c r="R1430" s="1">
        <v>0.18512999999999999</v>
      </c>
      <c r="S1430" s="5">
        <v>0.17438999999999999</v>
      </c>
      <c r="T1430">
        <v>0.17324999999999999</v>
      </c>
      <c r="U1430">
        <v>0.17057</v>
      </c>
      <c r="V1430">
        <v>0.16769999999999999</v>
      </c>
      <c r="W1430">
        <v>0.31383</v>
      </c>
      <c r="X1430">
        <v>0.30560999999999999</v>
      </c>
      <c r="Y1430">
        <v>0.24235999999999999</v>
      </c>
      <c r="Z1430">
        <v>0.16803999999999999</v>
      </c>
    </row>
    <row r="1431" spans="1:26" x14ac:dyDescent="0.25">
      <c r="A1431" s="1">
        <v>47.668439999999997</v>
      </c>
      <c r="B1431" s="1">
        <v>0.24859999999999999</v>
      </c>
      <c r="C1431" s="1">
        <v>0.24074999999999999</v>
      </c>
      <c r="D1431" s="1">
        <v>0.24110000000000001</v>
      </c>
      <c r="E1431" s="1">
        <v>0.25913999999999998</v>
      </c>
      <c r="F1431" s="1">
        <v>0.24529999999999999</v>
      </c>
      <c r="G1431" s="1">
        <v>0.27317000000000002</v>
      </c>
      <c r="H1431" s="1">
        <v>0.23396</v>
      </c>
      <c r="I1431" s="1">
        <v>0.24940999999999999</v>
      </c>
      <c r="J1431" s="1">
        <v>0.24188000000000001</v>
      </c>
      <c r="K1431" s="1">
        <v>0.23385</v>
      </c>
      <c r="L1431" s="1">
        <v>0.23397000000000001</v>
      </c>
      <c r="M1431" s="1">
        <v>0.23238</v>
      </c>
      <c r="N1431" s="1">
        <v>0.25667000000000001</v>
      </c>
      <c r="O1431" s="1">
        <v>0.26162999999999997</v>
      </c>
      <c r="P1431">
        <v>0.21379000000000001</v>
      </c>
      <c r="Q1431">
        <v>0.18237999999999999</v>
      </c>
      <c r="R1431" s="1">
        <v>0.18540999999999999</v>
      </c>
      <c r="S1431" s="5">
        <v>0.17444999999999999</v>
      </c>
      <c r="T1431">
        <v>0.17338999999999999</v>
      </c>
      <c r="U1431">
        <v>0.17066999999999999</v>
      </c>
      <c r="V1431">
        <v>0.16767000000000001</v>
      </c>
      <c r="W1431">
        <v>0.31412000000000001</v>
      </c>
      <c r="X1431">
        <v>0.30582999999999999</v>
      </c>
      <c r="Y1431">
        <v>0.24251</v>
      </c>
      <c r="Z1431">
        <v>0.16822999999999999</v>
      </c>
    </row>
    <row r="1432" spans="1:26" x14ac:dyDescent="0.25">
      <c r="A1432" s="1">
        <v>47.701770000000003</v>
      </c>
      <c r="B1432" s="1">
        <v>0.24868000000000001</v>
      </c>
      <c r="C1432" s="1">
        <v>0.24093999999999999</v>
      </c>
      <c r="D1432" s="1">
        <v>0.24138000000000001</v>
      </c>
      <c r="E1432" s="1">
        <v>0.25939000000000001</v>
      </c>
      <c r="F1432" s="1">
        <v>0.24551000000000001</v>
      </c>
      <c r="G1432" s="1">
        <v>0.27335999999999999</v>
      </c>
      <c r="H1432" s="1">
        <v>0.23415</v>
      </c>
      <c r="I1432" s="1">
        <v>0.24948999999999999</v>
      </c>
      <c r="J1432" s="1">
        <v>0.24206</v>
      </c>
      <c r="K1432" s="1">
        <v>0.23408999999999999</v>
      </c>
      <c r="L1432" s="1">
        <v>0.23422999999999999</v>
      </c>
      <c r="M1432" s="1">
        <v>0.23261999999999999</v>
      </c>
      <c r="N1432" s="1">
        <v>0.25690000000000002</v>
      </c>
      <c r="O1432" s="1">
        <v>0.26190999999999998</v>
      </c>
      <c r="P1432">
        <v>0.21406</v>
      </c>
      <c r="Q1432">
        <v>0.18276000000000001</v>
      </c>
      <c r="R1432" s="1">
        <v>0.18562000000000001</v>
      </c>
      <c r="S1432" s="5">
        <v>0.17463999999999999</v>
      </c>
      <c r="T1432">
        <v>0.17333999999999999</v>
      </c>
      <c r="U1432">
        <v>0.17088999999999999</v>
      </c>
      <c r="V1432">
        <v>0.16786999999999999</v>
      </c>
      <c r="W1432">
        <v>0.31430999999999998</v>
      </c>
      <c r="X1432">
        <v>0.30603999999999998</v>
      </c>
      <c r="Y1432">
        <v>0.24271000000000001</v>
      </c>
      <c r="Z1432">
        <v>0.16843</v>
      </c>
    </row>
    <row r="1433" spans="1:26" x14ac:dyDescent="0.25">
      <c r="A1433" s="1">
        <v>47.735100000000003</v>
      </c>
      <c r="B1433" s="1">
        <v>0.24881</v>
      </c>
      <c r="C1433" s="1">
        <v>0.24113000000000001</v>
      </c>
      <c r="D1433" s="1">
        <v>0.24160000000000001</v>
      </c>
      <c r="E1433" s="1">
        <v>0.25963999999999998</v>
      </c>
      <c r="F1433" s="1">
        <v>0.24573999999999999</v>
      </c>
      <c r="G1433" s="1">
        <v>0.27357999999999999</v>
      </c>
      <c r="H1433" s="1">
        <v>0.23438999999999999</v>
      </c>
      <c r="I1433" s="1">
        <v>0.24959999999999999</v>
      </c>
      <c r="J1433" s="1">
        <v>0.24215999999999999</v>
      </c>
      <c r="K1433" s="1">
        <v>0.23436000000000001</v>
      </c>
      <c r="L1433" s="1">
        <v>0.23446</v>
      </c>
      <c r="M1433" s="1">
        <v>0.23286000000000001</v>
      </c>
      <c r="N1433" s="1">
        <v>0.25714999999999999</v>
      </c>
      <c r="O1433" s="1">
        <v>0.26217000000000001</v>
      </c>
      <c r="P1433">
        <v>0.21434</v>
      </c>
      <c r="Q1433">
        <v>0.18282999999999999</v>
      </c>
      <c r="R1433" s="1">
        <v>0.18584000000000001</v>
      </c>
      <c r="S1433" s="5">
        <v>0.17484</v>
      </c>
      <c r="T1433">
        <v>0.17355000000000001</v>
      </c>
      <c r="U1433">
        <v>0.17130000000000001</v>
      </c>
      <c r="V1433">
        <v>0.16816999999999999</v>
      </c>
      <c r="W1433">
        <v>0.31453999999999999</v>
      </c>
      <c r="X1433">
        <v>0.30621999999999999</v>
      </c>
      <c r="Y1433">
        <v>0.24288999999999999</v>
      </c>
      <c r="Z1433">
        <v>0.16858999999999999</v>
      </c>
    </row>
    <row r="1434" spans="1:26" x14ac:dyDescent="0.25">
      <c r="A1434" s="1">
        <v>47.768430000000002</v>
      </c>
      <c r="B1434" s="1">
        <v>0.24904000000000001</v>
      </c>
      <c r="C1434" s="1">
        <v>0.24138999999999999</v>
      </c>
      <c r="D1434" s="1">
        <v>0.24167</v>
      </c>
      <c r="E1434" s="1">
        <v>0.25991999999999998</v>
      </c>
      <c r="F1434" s="1">
        <v>0.24615000000000001</v>
      </c>
      <c r="G1434" s="1">
        <v>0.27384999999999998</v>
      </c>
      <c r="H1434" s="1">
        <v>0.23458000000000001</v>
      </c>
      <c r="I1434" s="1">
        <v>0.24983</v>
      </c>
      <c r="J1434" s="1">
        <v>0.24234</v>
      </c>
      <c r="K1434" s="1">
        <v>0.23455999999999999</v>
      </c>
      <c r="L1434" s="1">
        <v>0.23469999999999999</v>
      </c>
      <c r="M1434" s="1">
        <v>0.2331</v>
      </c>
      <c r="N1434" s="1">
        <v>0.25741000000000003</v>
      </c>
      <c r="O1434" s="1">
        <v>0.26240999999999998</v>
      </c>
      <c r="P1434">
        <v>0.21467</v>
      </c>
      <c r="Q1434">
        <v>0.18296999999999999</v>
      </c>
      <c r="R1434" s="1">
        <v>0.18601000000000001</v>
      </c>
      <c r="S1434" s="5">
        <v>0.17502999999999999</v>
      </c>
      <c r="T1434">
        <v>0.17365</v>
      </c>
      <c r="U1434">
        <v>0.17155999999999999</v>
      </c>
      <c r="V1434">
        <v>0.16836999999999999</v>
      </c>
      <c r="W1434">
        <v>0.31473000000000001</v>
      </c>
      <c r="X1434">
        <v>0.30625999999999998</v>
      </c>
      <c r="Y1434">
        <v>0.24306</v>
      </c>
      <c r="Z1434">
        <v>0.16872999999999999</v>
      </c>
    </row>
    <row r="1435" spans="1:26" x14ac:dyDescent="0.25">
      <c r="A1435" s="1">
        <v>47.801749999999998</v>
      </c>
      <c r="B1435" s="1">
        <v>0.24929000000000001</v>
      </c>
      <c r="C1435" s="1">
        <v>0.24156</v>
      </c>
      <c r="D1435" s="1">
        <v>0.24179999999999999</v>
      </c>
      <c r="E1435" s="1">
        <v>0.26013999999999998</v>
      </c>
      <c r="F1435" s="1">
        <v>0.24637999999999999</v>
      </c>
      <c r="G1435" s="1">
        <v>0.27406999999999998</v>
      </c>
      <c r="H1435" s="1">
        <v>0.23476</v>
      </c>
      <c r="I1435" s="1">
        <v>0.25009999999999999</v>
      </c>
      <c r="J1435" s="1">
        <v>0.24254000000000001</v>
      </c>
      <c r="K1435" s="1">
        <v>0.23463000000000001</v>
      </c>
      <c r="L1435" s="1">
        <v>0.23472999999999999</v>
      </c>
      <c r="M1435" s="1">
        <v>0.23313</v>
      </c>
      <c r="N1435" s="1">
        <v>0.25768000000000002</v>
      </c>
      <c r="O1435" s="1">
        <v>0.26261000000000001</v>
      </c>
      <c r="P1435">
        <v>0.215</v>
      </c>
      <c r="Q1435">
        <v>0.183</v>
      </c>
      <c r="R1435" s="1">
        <v>0.18626000000000001</v>
      </c>
      <c r="S1435" s="5">
        <v>0.17524000000000001</v>
      </c>
      <c r="T1435">
        <v>0.17383999999999999</v>
      </c>
      <c r="U1435">
        <v>0.17174</v>
      </c>
      <c r="V1435">
        <v>0.16839000000000001</v>
      </c>
      <c r="W1435">
        <v>0.31483</v>
      </c>
      <c r="X1435">
        <v>0.30664999999999998</v>
      </c>
      <c r="Y1435">
        <v>0.24323</v>
      </c>
      <c r="Z1435">
        <v>0.16893</v>
      </c>
    </row>
    <row r="1436" spans="1:26" x14ac:dyDescent="0.25">
      <c r="A1436" s="1">
        <v>47.835070000000002</v>
      </c>
      <c r="B1436" s="1">
        <v>0.24954000000000001</v>
      </c>
      <c r="C1436" s="1">
        <v>0.24174999999999999</v>
      </c>
      <c r="D1436" s="1">
        <v>0.24207000000000001</v>
      </c>
      <c r="E1436" s="1">
        <v>0.26029999999999998</v>
      </c>
      <c r="F1436" s="1">
        <v>0.24657000000000001</v>
      </c>
      <c r="G1436" s="1">
        <v>0.27423999999999998</v>
      </c>
      <c r="H1436" s="1">
        <v>0.23491000000000001</v>
      </c>
      <c r="I1436" s="1">
        <v>0.25033</v>
      </c>
      <c r="J1436" s="1">
        <v>0.24260000000000001</v>
      </c>
      <c r="K1436" s="1">
        <v>0.23483999999999999</v>
      </c>
      <c r="L1436" s="1">
        <v>0.23491999999999999</v>
      </c>
      <c r="M1436" s="1">
        <v>0.23318</v>
      </c>
      <c r="N1436" s="1">
        <v>0.25795000000000001</v>
      </c>
      <c r="O1436" s="1">
        <v>0.26282</v>
      </c>
      <c r="P1436">
        <v>0.21531</v>
      </c>
      <c r="Q1436">
        <v>0.18332999999999999</v>
      </c>
      <c r="R1436" s="1">
        <v>0.18640000000000001</v>
      </c>
      <c r="S1436" s="5">
        <v>0.17541999999999999</v>
      </c>
      <c r="T1436">
        <v>0.17399999999999999</v>
      </c>
      <c r="U1436">
        <v>0.17196</v>
      </c>
      <c r="V1436">
        <v>0.16858999999999999</v>
      </c>
      <c r="W1436">
        <v>0.31502000000000002</v>
      </c>
      <c r="X1436">
        <v>0.30669000000000002</v>
      </c>
      <c r="Y1436">
        <v>0.24343999999999999</v>
      </c>
      <c r="Z1436">
        <v>0.16907</v>
      </c>
    </row>
    <row r="1437" spans="1:26" x14ac:dyDescent="0.25">
      <c r="A1437" s="1">
        <v>47.868380000000002</v>
      </c>
      <c r="B1437" s="1">
        <v>0.24979999999999999</v>
      </c>
      <c r="C1437" s="1">
        <v>0.24207999999999999</v>
      </c>
      <c r="D1437" s="1">
        <v>0.24226</v>
      </c>
      <c r="E1437" s="1">
        <v>0.26050000000000001</v>
      </c>
      <c r="F1437" s="1">
        <v>0.24679999999999999</v>
      </c>
      <c r="G1437" s="1">
        <v>0.27444000000000002</v>
      </c>
      <c r="H1437" s="1">
        <v>0.23512</v>
      </c>
      <c r="I1437" s="1">
        <v>0.25058000000000002</v>
      </c>
      <c r="J1437" s="1">
        <v>0.24274999999999999</v>
      </c>
      <c r="K1437" s="1">
        <v>0.2351</v>
      </c>
      <c r="L1437" s="1">
        <v>0.23518</v>
      </c>
      <c r="M1437" s="1">
        <v>0.23372999999999999</v>
      </c>
      <c r="N1437" s="1">
        <v>0.25821</v>
      </c>
      <c r="O1437" s="1">
        <v>0.26311000000000001</v>
      </c>
      <c r="P1437">
        <v>0.21562000000000001</v>
      </c>
      <c r="Q1437">
        <v>0.18361</v>
      </c>
      <c r="R1437" s="1">
        <v>0.18648000000000001</v>
      </c>
      <c r="S1437" s="5">
        <v>0.17560999999999999</v>
      </c>
      <c r="T1437">
        <v>0.17416999999999999</v>
      </c>
      <c r="U1437">
        <v>0.17224999999999999</v>
      </c>
      <c r="V1437">
        <v>0.16886000000000001</v>
      </c>
      <c r="W1437">
        <v>0.31530000000000002</v>
      </c>
      <c r="X1437">
        <v>0.30669000000000002</v>
      </c>
      <c r="Y1437">
        <v>0.24376</v>
      </c>
      <c r="Z1437">
        <v>0.16927</v>
      </c>
    </row>
    <row r="1438" spans="1:26" x14ac:dyDescent="0.25">
      <c r="A1438" s="1">
        <v>47.901690000000002</v>
      </c>
      <c r="B1438" s="1">
        <v>0.25013000000000002</v>
      </c>
      <c r="C1438" s="1">
        <v>0.24238999999999999</v>
      </c>
      <c r="D1438" s="1">
        <v>0.24243999999999999</v>
      </c>
      <c r="E1438" s="1">
        <v>0.26073000000000002</v>
      </c>
      <c r="F1438" s="1">
        <v>0.24701000000000001</v>
      </c>
      <c r="G1438" s="1">
        <v>0.27467999999999998</v>
      </c>
      <c r="H1438" s="1">
        <v>0.23533000000000001</v>
      </c>
      <c r="I1438" s="1">
        <v>0.25080999999999998</v>
      </c>
      <c r="J1438" s="1">
        <v>0.24310000000000001</v>
      </c>
      <c r="K1438" s="1">
        <v>0.23546</v>
      </c>
      <c r="L1438" s="1">
        <v>0.23541000000000001</v>
      </c>
      <c r="M1438" s="1">
        <v>0.23391999999999999</v>
      </c>
      <c r="N1438" s="1">
        <v>0.25846000000000002</v>
      </c>
      <c r="O1438" s="1">
        <v>0.26340999999999998</v>
      </c>
      <c r="P1438">
        <v>0.21562000000000001</v>
      </c>
      <c r="Q1438">
        <v>0.18386</v>
      </c>
      <c r="R1438" s="1">
        <v>0.18664</v>
      </c>
      <c r="S1438" s="5">
        <v>0.17579</v>
      </c>
      <c r="T1438">
        <v>0.17438000000000001</v>
      </c>
      <c r="U1438">
        <v>0.17222000000000001</v>
      </c>
      <c r="V1438">
        <v>0.16908999999999999</v>
      </c>
      <c r="W1438">
        <v>0.31558999999999998</v>
      </c>
      <c r="X1438">
        <v>0.30691000000000002</v>
      </c>
      <c r="Y1438">
        <v>0.24410999999999999</v>
      </c>
      <c r="Z1438">
        <v>0.16941000000000001</v>
      </c>
    </row>
    <row r="1439" spans="1:26" x14ac:dyDescent="0.25">
      <c r="A1439" s="1">
        <v>47.935029999999998</v>
      </c>
      <c r="B1439" s="1">
        <v>0.25033</v>
      </c>
      <c r="C1439" s="1">
        <v>0.24265</v>
      </c>
      <c r="D1439" s="1">
        <v>0.24265999999999999</v>
      </c>
      <c r="E1439" s="1">
        <v>0.26097999999999999</v>
      </c>
      <c r="F1439" s="1">
        <v>0.24723999999999999</v>
      </c>
      <c r="G1439" s="1">
        <v>0.27492</v>
      </c>
      <c r="H1439" s="1">
        <v>0.23549</v>
      </c>
      <c r="I1439" s="1">
        <v>0.25108999999999998</v>
      </c>
      <c r="J1439" s="1">
        <v>0.24329999999999999</v>
      </c>
      <c r="K1439" s="1">
        <v>0.23571</v>
      </c>
      <c r="L1439" s="1">
        <v>0.23566999999999999</v>
      </c>
      <c r="M1439" s="1">
        <v>0.23397000000000001</v>
      </c>
      <c r="N1439" s="1">
        <v>0.25864999999999999</v>
      </c>
      <c r="O1439" s="1">
        <v>0.26369999999999999</v>
      </c>
      <c r="P1439">
        <v>0.21576000000000001</v>
      </c>
      <c r="Q1439">
        <v>0.18412999999999999</v>
      </c>
      <c r="R1439" s="1">
        <v>0.18679999999999999</v>
      </c>
      <c r="S1439" s="5">
        <v>0.17604</v>
      </c>
      <c r="T1439">
        <v>0.17452000000000001</v>
      </c>
      <c r="U1439">
        <v>0.17263999999999999</v>
      </c>
      <c r="V1439">
        <v>0.16936999999999999</v>
      </c>
      <c r="W1439">
        <v>0.31578000000000001</v>
      </c>
      <c r="X1439">
        <v>0.30734</v>
      </c>
      <c r="Y1439">
        <v>0.24421999999999999</v>
      </c>
      <c r="Z1439">
        <v>0.16952</v>
      </c>
    </row>
    <row r="1440" spans="1:26" x14ac:dyDescent="0.25">
      <c r="A1440" s="1">
        <v>47.968339999999998</v>
      </c>
      <c r="B1440" s="1">
        <v>0.25063000000000002</v>
      </c>
      <c r="C1440" s="1">
        <v>0.24265</v>
      </c>
      <c r="D1440" s="1">
        <v>0.24288000000000001</v>
      </c>
      <c r="E1440" s="1">
        <v>0.26116</v>
      </c>
      <c r="F1440" s="1">
        <v>0.24736</v>
      </c>
      <c r="G1440" s="1">
        <v>0.27516000000000002</v>
      </c>
      <c r="H1440" s="1">
        <v>0.23563999999999999</v>
      </c>
      <c r="I1440" s="1">
        <v>0.25126999999999999</v>
      </c>
      <c r="J1440" s="1">
        <v>0.24349999999999999</v>
      </c>
      <c r="K1440" s="1">
        <v>0.23591000000000001</v>
      </c>
      <c r="L1440" s="1">
        <v>0.23585999999999999</v>
      </c>
      <c r="M1440" s="1">
        <v>0.23411999999999999</v>
      </c>
      <c r="N1440" s="1">
        <v>0.25892999999999999</v>
      </c>
      <c r="O1440" s="1">
        <v>0.26401000000000002</v>
      </c>
      <c r="P1440">
        <v>0.21615999999999999</v>
      </c>
      <c r="Q1440">
        <v>0.18432999999999999</v>
      </c>
      <c r="R1440" s="1">
        <v>0.18706999999999999</v>
      </c>
      <c r="S1440" s="5">
        <v>0.17630999999999999</v>
      </c>
      <c r="T1440">
        <v>0.17473</v>
      </c>
      <c r="U1440">
        <v>0.17279</v>
      </c>
      <c r="V1440">
        <v>0.16930999999999999</v>
      </c>
      <c r="W1440">
        <v>0.31602000000000002</v>
      </c>
      <c r="X1440">
        <v>0.30759999999999998</v>
      </c>
      <c r="Y1440">
        <v>0.24431</v>
      </c>
      <c r="Z1440">
        <v>0.16969999999999999</v>
      </c>
    </row>
    <row r="1441" spans="1:26" x14ac:dyDescent="0.25">
      <c r="A1441" s="1">
        <v>48.001640000000002</v>
      </c>
      <c r="B1441" s="1">
        <v>0.25086000000000003</v>
      </c>
      <c r="C1441" s="1">
        <v>0.24284</v>
      </c>
      <c r="D1441" s="1">
        <v>0.24310000000000001</v>
      </c>
      <c r="E1441" s="1">
        <v>0.26135999999999998</v>
      </c>
      <c r="F1441" s="1">
        <v>0.24751999999999999</v>
      </c>
      <c r="G1441" s="1">
        <v>0.27543000000000001</v>
      </c>
      <c r="H1441" s="1">
        <v>0.23580000000000001</v>
      </c>
      <c r="I1441" s="1">
        <v>0.25145000000000001</v>
      </c>
      <c r="J1441" s="1">
        <v>0.24368000000000001</v>
      </c>
      <c r="K1441" s="1">
        <v>0.23612</v>
      </c>
      <c r="L1441" s="1">
        <v>0.23597000000000001</v>
      </c>
      <c r="M1441" s="1">
        <v>0.23438000000000001</v>
      </c>
      <c r="N1441" s="1">
        <v>0.25916</v>
      </c>
      <c r="O1441" s="1">
        <v>0.26434000000000002</v>
      </c>
      <c r="P1441">
        <v>0.21651000000000001</v>
      </c>
      <c r="Q1441">
        <v>0.18456</v>
      </c>
      <c r="R1441" s="1">
        <v>0.18739</v>
      </c>
      <c r="S1441" s="5">
        <v>0.17649000000000001</v>
      </c>
      <c r="T1441">
        <v>0.17509</v>
      </c>
      <c r="U1441">
        <v>0.17279</v>
      </c>
      <c r="V1441">
        <v>0.16925000000000001</v>
      </c>
      <c r="W1441">
        <v>0.31611</v>
      </c>
      <c r="X1441">
        <v>0.30803000000000003</v>
      </c>
      <c r="Y1441">
        <v>0.24451000000000001</v>
      </c>
      <c r="Z1441">
        <v>0.16991000000000001</v>
      </c>
    </row>
    <row r="1442" spans="1:26" x14ac:dyDescent="0.25">
      <c r="A1442" s="1">
        <v>48.034930000000003</v>
      </c>
      <c r="B1442" s="1">
        <v>0.25098999999999999</v>
      </c>
      <c r="C1442" s="1">
        <v>0.24310000000000001</v>
      </c>
      <c r="D1442" s="1">
        <v>0.24338000000000001</v>
      </c>
      <c r="E1442" s="1">
        <v>0.26158999999999999</v>
      </c>
      <c r="F1442" s="1">
        <v>0.24782000000000001</v>
      </c>
      <c r="G1442" s="1">
        <v>0.27567000000000003</v>
      </c>
      <c r="H1442" s="1">
        <v>0.23583000000000001</v>
      </c>
      <c r="I1442" s="1">
        <v>0.2515</v>
      </c>
      <c r="J1442" s="1">
        <v>0.24376</v>
      </c>
      <c r="K1442" s="1">
        <v>0.23630999999999999</v>
      </c>
      <c r="L1442" s="1">
        <v>0.23599999999999999</v>
      </c>
      <c r="M1442" s="1">
        <v>0.23466999999999999</v>
      </c>
      <c r="N1442" s="1">
        <v>0.25957999999999998</v>
      </c>
      <c r="O1442" s="1">
        <v>0.26467000000000002</v>
      </c>
      <c r="P1442">
        <v>0.21690000000000001</v>
      </c>
      <c r="Q1442">
        <v>0.18459</v>
      </c>
      <c r="R1442" s="1">
        <v>0.18734999999999999</v>
      </c>
      <c r="S1442" s="5">
        <v>0.17666000000000001</v>
      </c>
      <c r="T1442">
        <v>0.17543</v>
      </c>
      <c r="U1442">
        <v>0.17312</v>
      </c>
      <c r="V1442">
        <v>0.16941999999999999</v>
      </c>
      <c r="W1442">
        <v>0.31625999999999999</v>
      </c>
      <c r="X1442">
        <v>0.30824000000000001</v>
      </c>
      <c r="Y1442">
        <v>0.24471000000000001</v>
      </c>
      <c r="Z1442">
        <v>0.17007</v>
      </c>
    </row>
    <row r="1443" spans="1:26" x14ac:dyDescent="0.25">
      <c r="A1443" s="1">
        <v>48.068260000000002</v>
      </c>
      <c r="B1443" s="1">
        <v>0.25109999999999999</v>
      </c>
      <c r="C1443" s="1">
        <v>0.24339</v>
      </c>
      <c r="D1443" s="1">
        <v>0.24362</v>
      </c>
      <c r="E1443" s="1">
        <v>0.26182</v>
      </c>
      <c r="F1443" s="1">
        <v>0.24809999999999999</v>
      </c>
      <c r="G1443" s="1">
        <v>0.27592</v>
      </c>
      <c r="H1443" s="1">
        <v>0.23594999999999999</v>
      </c>
      <c r="I1443" s="1">
        <v>0.25151000000000001</v>
      </c>
      <c r="J1443" s="1">
        <v>0.24388000000000001</v>
      </c>
      <c r="K1443" s="1">
        <v>0.23652999999999999</v>
      </c>
      <c r="L1443" s="1">
        <v>0.23613000000000001</v>
      </c>
      <c r="M1443" s="1">
        <v>0.23488999999999999</v>
      </c>
      <c r="N1443" s="1">
        <v>0.25983000000000001</v>
      </c>
      <c r="O1443" s="1">
        <v>0.26497999999999999</v>
      </c>
      <c r="P1443">
        <v>0.21725</v>
      </c>
      <c r="Q1443">
        <v>0.18476999999999999</v>
      </c>
      <c r="R1443" s="1">
        <v>0.18756</v>
      </c>
      <c r="S1443" s="5">
        <v>0.1769</v>
      </c>
      <c r="T1443">
        <v>0.17544000000000001</v>
      </c>
      <c r="U1443">
        <v>0.17313999999999999</v>
      </c>
      <c r="V1443">
        <v>0.16983000000000001</v>
      </c>
      <c r="W1443">
        <v>0.31645000000000001</v>
      </c>
      <c r="X1443">
        <v>0.30824000000000001</v>
      </c>
      <c r="Y1443">
        <v>0.24489</v>
      </c>
      <c r="Z1443">
        <v>0.17019999999999999</v>
      </c>
    </row>
    <row r="1444" spans="1:26" x14ac:dyDescent="0.25">
      <c r="A1444" s="1">
        <v>48.101570000000002</v>
      </c>
      <c r="B1444" s="1">
        <v>0.25133</v>
      </c>
      <c r="C1444" s="1">
        <v>0.2437</v>
      </c>
      <c r="D1444" s="1">
        <v>0.24384</v>
      </c>
      <c r="E1444" s="1">
        <v>0.26201999999999998</v>
      </c>
      <c r="F1444" s="1">
        <v>0.24833</v>
      </c>
      <c r="G1444" s="1">
        <v>0.27616000000000002</v>
      </c>
      <c r="H1444" s="1">
        <v>0.23616000000000001</v>
      </c>
      <c r="I1444" s="1">
        <v>0.25169000000000002</v>
      </c>
      <c r="J1444" s="1">
        <v>0.24406</v>
      </c>
      <c r="K1444" s="1">
        <v>0.23676</v>
      </c>
      <c r="L1444" s="1">
        <v>0.23629</v>
      </c>
      <c r="M1444" s="1">
        <v>0.23501</v>
      </c>
      <c r="N1444" s="1">
        <v>0.26001999999999997</v>
      </c>
      <c r="O1444" s="1">
        <v>0.26533000000000001</v>
      </c>
      <c r="P1444">
        <v>0.21756</v>
      </c>
      <c r="Q1444">
        <v>0.18512999999999999</v>
      </c>
      <c r="R1444" s="1">
        <v>0.18776999999999999</v>
      </c>
      <c r="S1444" s="5">
        <v>0.17713000000000001</v>
      </c>
      <c r="T1444">
        <v>0.17548</v>
      </c>
      <c r="U1444">
        <v>0.17316999999999999</v>
      </c>
      <c r="V1444">
        <v>0.1701</v>
      </c>
      <c r="W1444">
        <v>0.31663999999999998</v>
      </c>
      <c r="X1444">
        <v>0.30836999999999998</v>
      </c>
      <c r="Y1444">
        <v>0.24512</v>
      </c>
      <c r="Z1444">
        <v>0.17036000000000001</v>
      </c>
    </row>
    <row r="1445" spans="1:26" x14ac:dyDescent="0.25">
      <c r="A1445" s="1">
        <v>48.134900000000002</v>
      </c>
      <c r="B1445" s="1">
        <v>0.25163000000000002</v>
      </c>
      <c r="C1445" s="1">
        <v>0.24403</v>
      </c>
      <c r="D1445" s="1">
        <v>0.24406</v>
      </c>
      <c r="E1445" s="1">
        <v>0.26224999999999998</v>
      </c>
      <c r="F1445" s="1">
        <v>0.24848999999999999</v>
      </c>
      <c r="G1445" s="1">
        <v>0.27643000000000001</v>
      </c>
      <c r="H1445" s="1">
        <v>0.23633000000000001</v>
      </c>
      <c r="I1445" s="1">
        <v>0.25203999999999999</v>
      </c>
      <c r="J1445" s="1">
        <v>0.24429000000000001</v>
      </c>
      <c r="K1445" s="1">
        <v>0.23698</v>
      </c>
      <c r="L1445" s="1">
        <v>0.23652999999999999</v>
      </c>
      <c r="M1445" s="1">
        <v>0.23524999999999999</v>
      </c>
      <c r="N1445" s="1">
        <v>0.26028000000000001</v>
      </c>
      <c r="O1445" s="1">
        <v>0.26556999999999997</v>
      </c>
      <c r="P1445">
        <v>0.21779999999999999</v>
      </c>
      <c r="Q1445">
        <v>0.18540000000000001</v>
      </c>
      <c r="R1445" s="1">
        <v>0.188</v>
      </c>
      <c r="S1445" s="5">
        <v>0.17734</v>
      </c>
      <c r="T1445">
        <v>0.17573</v>
      </c>
      <c r="U1445">
        <v>0.17341999999999999</v>
      </c>
      <c r="V1445">
        <v>0.17038</v>
      </c>
      <c r="W1445">
        <v>0.31683</v>
      </c>
      <c r="X1445">
        <v>0.30868000000000001</v>
      </c>
      <c r="Y1445">
        <v>0.24529000000000001</v>
      </c>
      <c r="Z1445">
        <v>0.17050000000000001</v>
      </c>
    </row>
    <row r="1446" spans="1:26" x14ac:dyDescent="0.25">
      <c r="A1446" s="1">
        <v>48.168210000000002</v>
      </c>
      <c r="B1446" s="1">
        <v>0.25185999999999997</v>
      </c>
      <c r="C1446" s="1">
        <v>0.24431</v>
      </c>
      <c r="D1446" s="1">
        <v>0.24421999999999999</v>
      </c>
      <c r="E1446" s="1">
        <v>0.26243</v>
      </c>
      <c r="F1446" s="1">
        <v>0.24873000000000001</v>
      </c>
      <c r="G1446" s="1">
        <v>0.27672000000000002</v>
      </c>
      <c r="H1446" s="1">
        <v>0.23654</v>
      </c>
      <c r="I1446" s="1">
        <v>0.25220999999999999</v>
      </c>
      <c r="J1446" s="1">
        <v>0.24451000000000001</v>
      </c>
      <c r="K1446" s="1">
        <v>0.23715</v>
      </c>
      <c r="L1446" s="1">
        <v>0.23676</v>
      </c>
      <c r="M1446" s="1">
        <v>0.23537</v>
      </c>
      <c r="N1446" s="1">
        <v>0.26052999999999998</v>
      </c>
      <c r="O1446" s="1">
        <v>0.26573999999999998</v>
      </c>
      <c r="P1446">
        <v>0.21795999999999999</v>
      </c>
      <c r="Q1446">
        <v>0.18545</v>
      </c>
      <c r="R1446" s="1">
        <v>0.18828</v>
      </c>
      <c r="S1446" s="5">
        <v>0.17756</v>
      </c>
      <c r="T1446">
        <v>0.17585000000000001</v>
      </c>
      <c r="U1446">
        <v>0.17366000000000001</v>
      </c>
      <c r="V1446">
        <v>0.17071</v>
      </c>
      <c r="W1446">
        <v>0.31711</v>
      </c>
      <c r="X1446">
        <v>0.30892999999999998</v>
      </c>
      <c r="Y1446">
        <v>0.24556</v>
      </c>
      <c r="Z1446">
        <v>0.17068</v>
      </c>
    </row>
    <row r="1447" spans="1:26" x14ac:dyDescent="0.25">
      <c r="A1447" s="1">
        <v>48.201540000000001</v>
      </c>
      <c r="B1447" s="1">
        <v>0.25211</v>
      </c>
      <c r="C1447" s="1">
        <v>0.24454999999999999</v>
      </c>
      <c r="D1447" s="1">
        <v>0.24424999999999999</v>
      </c>
      <c r="E1447" s="1">
        <v>0.26273000000000002</v>
      </c>
      <c r="F1447" s="1">
        <v>0.249</v>
      </c>
      <c r="G1447" s="1">
        <v>0.27705000000000002</v>
      </c>
      <c r="H1447" s="1">
        <v>0.23673</v>
      </c>
      <c r="I1447" s="1">
        <v>0.25231999999999999</v>
      </c>
      <c r="J1447" s="1">
        <v>0.24479000000000001</v>
      </c>
      <c r="K1447" s="1">
        <v>0.23735999999999999</v>
      </c>
      <c r="L1447" s="1">
        <v>0.23691999999999999</v>
      </c>
      <c r="M1447" s="1">
        <v>0.23549999999999999</v>
      </c>
      <c r="N1447" s="1">
        <v>0.26072000000000001</v>
      </c>
      <c r="O1447" s="1">
        <v>0.26600000000000001</v>
      </c>
      <c r="P1447">
        <v>0.21812000000000001</v>
      </c>
      <c r="Q1447">
        <v>0.18568000000000001</v>
      </c>
      <c r="R1447" s="1">
        <v>0.18856999999999999</v>
      </c>
      <c r="S1447" s="5">
        <v>0.17774999999999999</v>
      </c>
      <c r="T1447">
        <v>0.17598</v>
      </c>
      <c r="U1447">
        <v>0.17380999999999999</v>
      </c>
      <c r="V1447">
        <v>0.17104</v>
      </c>
      <c r="W1447">
        <v>0.31735000000000002</v>
      </c>
      <c r="X1447">
        <v>0.30906</v>
      </c>
      <c r="Y1447">
        <v>0.24582000000000001</v>
      </c>
      <c r="Z1447">
        <v>0.17097999999999999</v>
      </c>
    </row>
    <row r="1448" spans="1:26" x14ac:dyDescent="0.25">
      <c r="A1448" s="1">
        <v>48.234870000000001</v>
      </c>
      <c r="B1448" s="1">
        <v>0.25244</v>
      </c>
      <c r="C1448" s="1">
        <v>0.24478</v>
      </c>
      <c r="D1448" s="1">
        <v>0.24443999999999999</v>
      </c>
      <c r="E1448" s="1">
        <v>0.26297999999999999</v>
      </c>
      <c r="F1448" s="1">
        <v>0.24926000000000001</v>
      </c>
      <c r="G1448" s="1">
        <v>0.27725</v>
      </c>
      <c r="H1448" s="1">
        <v>0.23696</v>
      </c>
      <c r="I1448" s="1">
        <v>0.2525</v>
      </c>
      <c r="J1448" s="1">
        <v>0.24501000000000001</v>
      </c>
      <c r="K1448" s="1">
        <v>0.23754</v>
      </c>
      <c r="L1448" s="1">
        <v>0.23710999999999999</v>
      </c>
      <c r="M1448" s="1">
        <v>0.23566999999999999</v>
      </c>
      <c r="N1448" s="1">
        <v>0.26103999999999999</v>
      </c>
      <c r="O1448" s="1">
        <v>0.26615</v>
      </c>
      <c r="P1448">
        <v>0.21834000000000001</v>
      </c>
      <c r="Q1448">
        <v>0.18590999999999999</v>
      </c>
      <c r="R1448" s="1">
        <v>0.18878</v>
      </c>
      <c r="S1448" s="5">
        <v>0.17796000000000001</v>
      </c>
      <c r="T1448">
        <v>0.17612</v>
      </c>
      <c r="U1448">
        <v>0.1741</v>
      </c>
      <c r="V1448">
        <v>0.17133999999999999</v>
      </c>
      <c r="W1448">
        <v>0.31748999999999999</v>
      </c>
      <c r="X1448">
        <v>0.30924000000000001</v>
      </c>
      <c r="Y1448">
        <v>0.24601999999999999</v>
      </c>
      <c r="Z1448">
        <v>0.17121</v>
      </c>
    </row>
    <row r="1449" spans="1:26" x14ac:dyDescent="0.25">
      <c r="A1449" s="1">
        <v>48.268210000000003</v>
      </c>
      <c r="B1449" s="1">
        <v>0.25272</v>
      </c>
      <c r="C1449" s="1">
        <v>0.24507000000000001</v>
      </c>
      <c r="D1449" s="1">
        <v>0.24465999999999999</v>
      </c>
      <c r="E1449" s="1">
        <v>0.26330999999999999</v>
      </c>
      <c r="F1449" s="1">
        <v>0.24926000000000001</v>
      </c>
      <c r="G1449" s="1">
        <v>0.27729999999999999</v>
      </c>
      <c r="H1449" s="1">
        <v>0.23716999999999999</v>
      </c>
      <c r="I1449" s="1">
        <v>0.25276999999999999</v>
      </c>
      <c r="J1449" s="1">
        <v>0.24507000000000001</v>
      </c>
      <c r="K1449" s="1">
        <v>0.23763000000000001</v>
      </c>
      <c r="L1449" s="1">
        <v>0.23727000000000001</v>
      </c>
      <c r="M1449" s="1">
        <v>0.23605000000000001</v>
      </c>
      <c r="N1449" s="1">
        <v>0.26135000000000003</v>
      </c>
      <c r="O1449" s="1">
        <v>0.26662000000000002</v>
      </c>
      <c r="P1449">
        <v>0.21861</v>
      </c>
      <c r="Q1449">
        <v>0.18615999999999999</v>
      </c>
      <c r="R1449" s="1">
        <v>0.18905</v>
      </c>
      <c r="S1449" s="5">
        <v>0.17816000000000001</v>
      </c>
      <c r="T1449">
        <v>0.17624000000000001</v>
      </c>
      <c r="U1449">
        <v>0.17441000000000001</v>
      </c>
      <c r="V1449">
        <v>0.17133000000000001</v>
      </c>
      <c r="W1449">
        <v>0.31758999999999998</v>
      </c>
      <c r="X1449">
        <v>0.30945</v>
      </c>
      <c r="Y1449">
        <v>0.24621999999999999</v>
      </c>
      <c r="Z1449">
        <v>0.17130000000000001</v>
      </c>
    </row>
    <row r="1450" spans="1:26" x14ac:dyDescent="0.25">
      <c r="A1450" s="1">
        <v>48.301519999999996</v>
      </c>
      <c r="B1450" s="1">
        <v>0.25290000000000001</v>
      </c>
      <c r="C1450" s="1">
        <v>0.24512</v>
      </c>
      <c r="D1450" s="1">
        <v>0.24512</v>
      </c>
      <c r="E1450" s="1">
        <v>0.26357999999999998</v>
      </c>
      <c r="F1450" s="1">
        <v>0.24940999999999999</v>
      </c>
      <c r="G1450" s="1">
        <v>0.27759</v>
      </c>
      <c r="H1450" s="1">
        <v>0.23735999999999999</v>
      </c>
      <c r="I1450" s="1">
        <v>0.25309999999999999</v>
      </c>
      <c r="J1450" s="1">
        <v>0.24521999999999999</v>
      </c>
      <c r="K1450" s="1">
        <v>0.23796999999999999</v>
      </c>
      <c r="L1450" s="1">
        <v>0.23744999999999999</v>
      </c>
      <c r="M1450" s="1">
        <v>0.23629</v>
      </c>
      <c r="N1450" s="1">
        <v>0.26164999999999999</v>
      </c>
      <c r="O1450" s="1">
        <v>0.26704</v>
      </c>
      <c r="P1450">
        <v>0.21893000000000001</v>
      </c>
      <c r="Q1450">
        <v>0.18628</v>
      </c>
      <c r="R1450" s="1">
        <v>0.18928</v>
      </c>
      <c r="S1450" s="5">
        <v>0.17835000000000001</v>
      </c>
      <c r="T1450">
        <v>0.17646999999999999</v>
      </c>
      <c r="U1450">
        <v>0.17438000000000001</v>
      </c>
      <c r="V1450">
        <v>0.17147999999999999</v>
      </c>
      <c r="W1450">
        <v>0.31773000000000001</v>
      </c>
      <c r="X1450">
        <v>0.30963000000000002</v>
      </c>
      <c r="Y1450">
        <v>0.24640000000000001</v>
      </c>
      <c r="Z1450">
        <v>0.17136000000000001</v>
      </c>
    </row>
    <row r="1451" spans="1:26" x14ac:dyDescent="0.25">
      <c r="A1451" s="1">
        <v>48.33484</v>
      </c>
      <c r="B1451" s="1">
        <v>0.25297999999999998</v>
      </c>
      <c r="C1451" s="1">
        <v>0.24535999999999999</v>
      </c>
      <c r="D1451" s="1">
        <v>0.24537999999999999</v>
      </c>
      <c r="E1451" s="1">
        <v>0.26380999999999999</v>
      </c>
      <c r="F1451" s="1">
        <v>0.24965999999999999</v>
      </c>
      <c r="G1451" s="1">
        <v>0.27786</v>
      </c>
      <c r="H1451" s="1">
        <v>0.23755000000000001</v>
      </c>
      <c r="I1451" s="1">
        <v>0.25330000000000003</v>
      </c>
      <c r="J1451" s="1">
        <v>0.24551999999999999</v>
      </c>
      <c r="K1451" s="1">
        <v>0.23824000000000001</v>
      </c>
      <c r="L1451" s="1">
        <v>0.23760999999999999</v>
      </c>
      <c r="M1451" s="1">
        <v>0.23641000000000001</v>
      </c>
      <c r="N1451" s="1">
        <v>0.26197999999999999</v>
      </c>
      <c r="O1451" s="1">
        <v>0.26740000000000003</v>
      </c>
      <c r="P1451">
        <v>0.21920000000000001</v>
      </c>
      <c r="Q1451">
        <v>0.18633</v>
      </c>
      <c r="R1451" s="1">
        <v>0.18948999999999999</v>
      </c>
      <c r="S1451" s="5">
        <v>0.17851</v>
      </c>
      <c r="T1451">
        <v>0.17674999999999999</v>
      </c>
      <c r="U1451">
        <v>0.17454</v>
      </c>
      <c r="V1451">
        <v>0.17177999999999999</v>
      </c>
      <c r="W1451">
        <v>0.31791999999999998</v>
      </c>
      <c r="X1451">
        <v>0.30967</v>
      </c>
      <c r="Y1451">
        <v>0.24662999999999999</v>
      </c>
      <c r="Z1451">
        <v>0.17135</v>
      </c>
    </row>
    <row r="1452" spans="1:26" x14ac:dyDescent="0.25">
      <c r="A1452" s="1">
        <v>48.36815</v>
      </c>
      <c r="B1452" s="1">
        <v>0.25318000000000002</v>
      </c>
      <c r="C1452" s="1">
        <v>0.24564</v>
      </c>
      <c r="D1452" s="1">
        <v>0.24565999999999999</v>
      </c>
      <c r="E1452" s="1">
        <v>0.26406000000000002</v>
      </c>
      <c r="F1452" s="1">
        <v>0.24990999999999999</v>
      </c>
      <c r="G1452" s="1">
        <v>0.27815000000000001</v>
      </c>
      <c r="H1452" s="1">
        <v>0.23776</v>
      </c>
      <c r="I1452" s="1">
        <v>0.25347999999999998</v>
      </c>
      <c r="J1452" s="1">
        <v>0.2457</v>
      </c>
      <c r="K1452" s="1">
        <v>0.23848</v>
      </c>
      <c r="L1452" s="1">
        <v>0.23785000000000001</v>
      </c>
      <c r="M1452" s="1">
        <v>0.23655999999999999</v>
      </c>
      <c r="N1452" s="1">
        <v>0.26232</v>
      </c>
      <c r="O1452" s="1">
        <v>0.26766000000000001</v>
      </c>
      <c r="P1452">
        <v>0.21948999999999999</v>
      </c>
      <c r="Q1452">
        <v>0.18658</v>
      </c>
      <c r="R1452" s="1">
        <v>0.18970000000000001</v>
      </c>
      <c r="S1452" s="5">
        <v>0.17868000000000001</v>
      </c>
      <c r="T1452">
        <v>0.17718999999999999</v>
      </c>
      <c r="U1452">
        <v>0.17477999999999999</v>
      </c>
      <c r="V1452">
        <v>0.17205999999999999</v>
      </c>
      <c r="W1452">
        <v>0.31824999999999998</v>
      </c>
      <c r="X1452">
        <v>0.31001000000000001</v>
      </c>
      <c r="Y1452">
        <v>0.24686</v>
      </c>
      <c r="Z1452">
        <v>0.17141999999999999</v>
      </c>
    </row>
    <row r="1453" spans="1:26" x14ac:dyDescent="0.25">
      <c r="A1453" s="1">
        <v>48.401479999999999</v>
      </c>
      <c r="B1453" s="1">
        <v>0.25346000000000002</v>
      </c>
      <c r="C1453" s="1">
        <v>0.24593000000000001</v>
      </c>
      <c r="D1453" s="1">
        <v>0.24576000000000001</v>
      </c>
      <c r="E1453" s="1">
        <v>0.26417000000000002</v>
      </c>
      <c r="F1453" s="1">
        <v>0.25009999999999999</v>
      </c>
      <c r="G1453" s="1">
        <v>0.27842</v>
      </c>
      <c r="H1453" s="1">
        <v>0.23785999999999999</v>
      </c>
      <c r="I1453" s="1">
        <v>0.25369000000000003</v>
      </c>
      <c r="J1453" s="1">
        <v>0.24579999999999999</v>
      </c>
      <c r="K1453" s="1">
        <v>0.23873</v>
      </c>
      <c r="L1453" s="1">
        <v>0.23808000000000001</v>
      </c>
      <c r="M1453" s="1">
        <v>0.23663999999999999</v>
      </c>
      <c r="N1453" s="1">
        <v>0.26262999999999997</v>
      </c>
      <c r="O1453" s="1">
        <v>0.26791999999999999</v>
      </c>
      <c r="P1453">
        <v>0.21975</v>
      </c>
      <c r="Q1453">
        <v>0.18689</v>
      </c>
      <c r="R1453" s="1">
        <v>0.18991</v>
      </c>
      <c r="S1453" s="5">
        <v>0.17885999999999999</v>
      </c>
      <c r="T1453">
        <v>0.17738000000000001</v>
      </c>
      <c r="U1453">
        <v>0.17502000000000001</v>
      </c>
      <c r="V1453">
        <v>0.1721</v>
      </c>
      <c r="W1453">
        <v>0.31849</v>
      </c>
      <c r="X1453">
        <v>0.31048999999999999</v>
      </c>
      <c r="Y1453">
        <v>0.24706</v>
      </c>
      <c r="Z1453">
        <v>0.17179</v>
      </c>
    </row>
    <row r="1454" spans="1:26" x14ac:dyDescent="0.25">
      <c r="A1454" s="1">
        <v>48.434820000000002</v>
      </c>
      <c r="B1454" s="1">
        <v>0.25374000000000002</v>
      </c>
      <c r="C1454" s="1">
        <v>0.24615999999999999</v>
      </c>
      <c r="D1454" s="1">
        <v>0.24601999999999999</v>
      </c>
      <c r="E1454" s="1">
        <v>0.26432</v>
      </c>
      <c r="F1454" s="1">
        <v>0.25037999999999999</v>
      </c>
      <c r="G1454" s="1">
        <v>0.27872999999999998</v>
      </c>
      <c r="H1454" s="1">
        <v>0.23788999999999999</v>
      </c>
      <c r="I1454" s="1">
        <v>0.25384000000000001</v>
      </c>
      <c r="J1454" s="1">
        <v>0.24598</v>
      </c>
      <c r="K1454" s="1">
        <v>0.23901</v>
      </c>
      <c r="L1454" s="1">
        <v>0.23834</v>
      </c>
      <c r="M1454" s="1">
        <v>0.2369</v>
      </c>
      <c r="N1454" s="1">
        <v>0.26278000000000001</v>
      </c>
      <c r="O1454" s="1">
        <v>0.26817999999999997</v>
      </c>
      <c r="P1454">
        <v>0.21995000000000001</v>
      </c>
      <c r="Q1454">
        <v>0.18715999999999999</v>
      </c>
      <c r="R1454" s="1">
        <v>0.19014</v>
      </c>
      <c r="S1454" s="5">
        <v>0.17902999999999999</v>
      </c>
      <c r="T1454">
        <v>0.17755000000000001</v>
      </c>
      <c r="U1454">
        <v>0.17515</v>
      </c>
      <c r="V1454">
        <v>0.17215</v>
      </c>
      <c r="W1454">
        <v>0.31873000000000001</v>
      </c>
      <c r="X1454">
        <v>0.31065999999999999</v>
      </c>
      <c r="Y1454">
        <v>0.24726999999999999</v>
      </c>
      <c r="Z1454">
        <v>0.17202000000000001</v>
      </c>
    </row>
    <row r="1455" spans="1:26" x14ac:dyDescent="0.25">
      <c r="A1455" s="1">
        <v>48.468159999999997</v>
      </c>
      <c r="B1455" s="1">
        <v>0.25395000000000001</v>
      </c>
      <c r="C1455" s="1">
        <v>0.24646999999999999</v>
      </c>
      <c r="D1455" s="1">
        <v>0.24623999999999999</v>
      </c>
      <c r="E1455" s="1">
        <v>0.26455000000000001</v>
      </c>
      <c r="F1455" s="1">
        <v>0.25063000000000002</v>
      </c>
      <c r="G1455" s="1">
        <v>0.27889999999999998</v>
      </c>
      <c r="H1455" s="1">
        <v>0.23805000000000001</v>
      </c>
      <c r="I1455" s="1">
        <v>0.25398999999999999</v>
      </c>
      <c r="J1455" s="1">
        <v>0.2462</v>
      </c>
      <c r="K1455" s="1">
        <v>0.23929</v>
      </c>
      <c r="L1455" s="1">
        <v>0.23860000000000001</v>
      </c>
      <c r="M1455" s="1">
        <v>0.23716000000000001</v>
      </c>
      <c r="N1455" s="1">
        <v>0.26312000000000002</v>
      </c>
      <c r="O1455" s="1">
        <v>0.26856000000000002</v>
      </c>
      <c r="P1455">
        <v>0.22017</v>
      </c>
      <c r="Q1455">
        <v>0.18744</v>
      </c>
      <c r="R1455" s="1">
        <v>0.19036</v>
      </c>
      <c r="S1455" s="5">
        <v>0.1792</v>
      </c>
      <c r="T1455">
        <v>0.17771000000000001</v>
      </c>
      <c r="U1455">
        <v>0.17544000000000001</v>
      </c>
      <c r="V1455">
        <v>0.17249999999999999</v>
      </c>
      <c r="W1455">
        <v>0.31891999999999998</v>
      </c>
      <c r="X1455">
        <v>0.31087999999999999</v>
      </c>
      <c r="Y1455">
        <v>0.24732999999999999</v>
      </c>
      <c r="Z1455">
        <v>0.17222999999999999</v>
      </c>
    </row>
    <row r="1456" spans="1:26" x14ac:dyDescent="0.25">
      <c r="A1456" s="1">
        <v>48.501510000000003</v>
      </c>
      <c r="B1456" s="1">
        <v>0.25417000000000001</v>
      </c>
      <c r="C1456" s="1">
        <v>0.24662000000000001</v>
      </c>
      <c r="D1456" s="1">
        <v>0.24632999999999999</v>
      </c>
      <c r="E1456" s="1">
        <v>0.26483000000000001</v>
      </c>
      <c r="F1456" s="1">
        <v>0.25080000000000002</v>
      </c>
      <c r="G1456" s="1">
        <v>0.27893000000000001</v>
      </c>
      <c r="H1456" s="1">
        <v>0.23821999999999999</v>
      </c>
      <c r="I1456" s="1">
        <v>0.25419999999999998</v>
      </c>
      <c r="J1456" s="1">
        <v>0.24643000000000001</v>
      </c>
      <c r="K1456" s="1">
        <v>0.23952000000000001</v>
      </c>
      <c r="L1456" s="1">
        <v>0.23884</v>
      </c>
      <c r="M1456" s="1">
        <v>0.23738000000000001</v>
      </c>
      <c r="N1456" s="1">
        <v>0.26347999999999999</v>
      </c>
      <c r="O1456" s="1">
        <v>0.26879999999999998</v>
      </c>
      <c r="P1456">
        <v>0.22045999999999999</v>
      </c>
      <c r="Q1456">
        <v>0.18769</v>
      </c>
      <c r="R1456" s="1">
        <v>0.19051000000000001</v>
      </c>
      <c r="S1456" s="5">
        <v>0.17938000000000001</v>
      </c>
      <c r="T1456">
        <v>0.17788000000000001</v>
      </c>
      <c r="U1456">
        <v>0.17563999999999999</v>
      </c>
      <c r="V1456">
        <v>0.17277999999999999</v>
      </c>
      <c r="W1456">
        <v>0.31901000000000002</v>
      </c>
      <c r="X1456">
        <v>0.31104999999999999</v>
      </c>
      <c r="Y1456">
        <v>0.24743999999999999</v>
      </c>
      <c r="Z1456">
        <v>0.17243</v>
      </c>
    </row>
    <row r="1457" spans="1:26" x14ac:dyDescent="0.25">
      <c r="A1457" s="1">
        <v>48.534869999999998</v>
      </c>
      <c r="B1457" s="1">
        <v>0.25433</v>
      </c>
      <c r="C1457" s="1">
        <v>0.24697</v>
      </c>
      <c r="D1457" s="1">
        <v>0.24651000000000001</v>
      </c>
      <c r="E1457" s="1">
        <v>0.26495000000000002</v>
      </c>
      <c r="F1457" s="1">
        <v>0.25109999999999999</v>
      </c>
      <c r="G1457" s="1">
        <v>0.27915000000000001</v>
      </c>
      <c r="H1457" s="1">
        <v>0.23848</v>
      </c>
      <c r="I1457" s="1">
        <v>0.25440000000000002</v>
      </c>
      <c r="J1457" s="1">
        <v>0.24665000000000001</v>
      </c>
      <c r="K1457" s="1">
        <v>0.23974000000000001</v>
      </c>
      <c r="L1457" s="1">
        <v>0.23891999999999999</v>
      </c>
      <c r="M1457" s="1">
        <v>0.23762</v>
      </c>
      <c r="N1457" s="1">
        <v>0.26377</v>
      </c>
      <c r="O1457" s="1">
        <v>0.26906000000000002</v>
      </c>
      <c r="P1457">
        <v>0.22078999999999999</v>
      </c>
      <c r="Q1457">
        <v>0.18789</v>
      </c>
      <c r="R1457" s="1">
        <v>0.19070999999999999</v>
      </c>
      <c r="S1457" s="5">
        <v>0.17981</v>
      </c>
      <c r="T1457">
        <v>0.17810999999999999</v>
      </c>
      <c r="U1457">
        <v>0.17585999999999999</v>
      </c>
      <c r="V1457">
        <v>0.17294999999999999</v>
      </c>
      <c r="W1457">
        <v>0.31939000000000001</v>
      </c>
      <c r="X1457">
        <v>0.31130999999999998</v>
      </c>
      <c r="Y1457">
        <v>0.24764</v>
      </c>
      <c r="Z1457">
        <v>0.17271</v>
      </c>
    </row>
    <row r="1458" spans="1:26" x14ac:dyDescent="0.25">
      <c r="A1458" s="1">
        <v>48.568210000000001</v>
      </c>
      <c r="B1458" s="1">
        <v>0.25456000000000001</v>
      </c>
      <c r="C1458" s="1">
        <v>0.24714</v>
      </c>
      <c r="D1458" s="1">
        <v>0.24679000000000001</v>
      </c>
      <c r="E1458" s="1">
        <v>0.26526</v>
      </c>
      <c r="F1458" s="1">
        <v>0.25144</v>
      </c>
      <c r="G1458" s="1">
        <v>0.27949000000000002</v>
      </c>
      <c r="H1458" s="1">
        <v>0.23876</v>
      </c>
      <c r="I1458" s="1">
        <v>0.25459999999999999</v>
      </c>
      <c r="J1458" s="1">
        <v>0.24681</v>
      </c>
      <c r="K1458" s="1">
        <v>0.24002000000000001</v>
      </c>
      <c r="L1458" s="1">
        <v>0.23902999999999999</v>
      </c>
      <c r="M1458" s="1">
        <v>0.23784</v>
      </c>
      <c r="N1458" s="1">
        <v>0.26408999999999999</v>
      </c>
      <c r="O1458" s="1">
        <v>0.26941999999999999</v>
      </c>
      <c r="P1458">
        <v>0.22112000000000001</v>
      </c>
      <c r="Q1458">
        <v>0.18812000000000001</v>
      </c>
      <c r="R1458" s="1">
        <v>0.19089999999999999</v>
      </c>
      <c r="S1458" s="5">
        <v>0.18010999999999999</v>
      </c>
      <c r="T1458">
        <v>0.17834</v>
      </c>
      <c r="U1458">
        <v>0.17612</v>
      </c>
      <c r="V1458">
        <v>0.17299999999999999</v>
      </c>
      <c r="W1458">
        <v>0.31963000000000003</v>
      </c>
      <c r="X1458">
        <v>0.31157000000000001</v>
      </c>
      <c r="Y1458">
        <v>0.24790999999999999</v>
      </c>
      <c r="Z1458">
        <v>0.17296</v>
      </c>
    </row>
    <row r="1459" spans="1:26" x14ac:dyDescent="0.25">
      <c r="A1459" s="1">
        <v>48.60154</v>
      </c>
      <c r="B1459" s="1">
        <v>0.25479000000000002</v>
      </c>
      <c r="C1459" s="1">
        <v>0.24726000000000001</v>
      </c>
      <c r="D1459" s="1">
        <v>0.24707000000000001</v>
      </c>
      <c r="E1459" s="1">
        <v>0.26547999999999999</v>
      </c>
      <c r="F1459" s="1">
        <v>0.25169000000000002</v>
      </c>
      <c r="G1459" s="1">
        <v>0.27984999999999999</v>
      </c>
      <c r="H1459" s="1">
        <v>0.23896999999999999</v>
      </c>
      <c r="I1459" s="1">
        <v>0.25475999999999999</v>
      </c>
      <c r="J1459" s="1">
        <v>0.24696000000000001</v>
      </c>
      <c r="K1459" s="1">
        <v>0.24029</v>
      </c>
      <c r="L1459" s="1">
        <v>0.23916999999999999</v>
      </c>
      <c r="M1459" s="1">
        <v>0.23787</v>
      </c>
      <c r="N1459" s="1">
        <v>0.26438</v>
      </c>
      <c r="O1459" s="1">
        <v>0.26977000000000001</v>
      </c>
      <c r="P1459">
        <v>0.22147</v>
      </c>
      <c r="Q1459">
        <v>0.18823999999999999</v>
      </c>
      <c r="R1459" s="1">
        <v>0.19109999999999999</v>
      </c>
      <c r="S1459" s="5">
        <v>0.18028</v>
      </c>
      <c r="T1459">
        <v>0.17854999999999999</v>
      </c>
      <c r="U1459">
        <v>0.17630000000000001</v>
      </c>
      <c r="V1459">
        <v>0.17327000000000001</v>
      </c>
      <c r="W1459">
        <v>0.31972</v>
      </c>
      <c r="X1459">
        <v>0.31217</v>
      </c>
      <c r="Y1459">
        <v>0.24834000000000001</v>
      </c>
      <c r="Z1459">
        <v>0.17302999999999999</v>
      </c>
    </row>
    <row r="1460" spans="1:26" x14ac:dyDescent="0.25">
      <c r="A1460" s="1">
        <v>48.634839999999997</v>
      </c>
      <c r="B1460" s="1">
        <v>0.25513999999999998</v>
      </c>
      <c r="C1460" s="1">
        <v>0.24743000000000001</v>
      </c>
      <c r="D1460" s="1">
        <v>0.24732000000000001</v>
      </c>
      <c r="E1460" s="1">
        <v>0.26588000000000001</v>
      </c>
      <c r="F1460" s="1">
        <v>0.25192999999999999</v>
      </c>
      <c r="G1460" s="1">
        <v>0.28000000000000003</v>
      </c>
      <c r="H1460" s="1">
        <v>0.23916000000000001</v>
      </c>
      <c r="I1460" s="1">
        <v>0.25494</v>
      </c>
      <c r="J1460" s="1">
        <v>0.24714</v>
      </c>
      <c r="K1460" s="1">
        <v>0.24060999999999999</v>
      </c>
      <c r="L1460" s="1">
        <v>0.23952999999999999</v>
      </c>
      <c r="M1460" s="1">
        <v>0.23813000000000001</v>
      </c>
      <c r="N1460" s="1">
        <v>0.26465</v>
      </c>
      <c r="O1460" s="1">
        <v>0.27006000000000002</v>
      </c>
      <c r="P1460">
        <v>0.22184000000000001</v>
      </c>
      <c r="Q1460">
        <v>0.18837000000000001</v>
      </c>
      <c r="R1460" s="1">
        <v>0.19128999999999999</v>
      </c>
      <c r="S1460" s="5">
        <v>0.18054999999999999</v>
      </c>
      <c r="T1460">
        <v>0.17873</v>
      </c>
      <c r="U1460">
        <v>0.17649999999999999</v>
      </c>
      <c r="V1460">
        <v>0.17349999999999999</v>
      </c>
      <c r="W1460">
        <v>0.32001000000000002</v>
      </c>
      <c r="X1460">
        <v>0.31247000000000003</v>
      </c>
      <c r="Y1460">
        <v>0.24872</v>
      </c>
      <c r="Z1460">
        <v>0.17327999999999999</v>
      </c>
    </row>
    <row r="1461" spans="1:26" x14ac:dyDescent="0.25">
      <c r="A1461" s="1">
        <v>48.668149999999997</v>
      </c>
      <c r="B1461" s="1">
        <v>0.25541999999999998</v>
      </c>
      <c r="C1461" s="1">
        <v>0.24779999999999999</v>
      </c>
      <c r="D1461" s="1">
        <v>0.24757999999999999</v>
      </c>
      <c r="E1461" s="1">
        <v>0.26626</v>
      </c>
      <c r="F1461" s="1">
        <v>0.25218000000000002</v>
      </c>
      <c r="G1461" s="1">
        <v>0.2802</v>
      </c>
      <c r="H1461" s="1">
        <v>0.23941000000000001</v>
      </c>
      <c r="I1461" s="1">
        <v>0.25513999999999998</v>
      </c>
      <c r="J1461" s="1">
        <v>0.24729000000000001</v>
      </c>
      <c r="K1461" s="1">
        <v>0.24091000000000001</v>
      </c>
      <c r="L1461" s="1">
        <v>0.23976</v>
      </c>
      <c r="M1461" s="1">
        <v>0.2384</v>
      </c>
      <c r="N1461" s="1">
        <v>0.26499</v>
      </c>
      <c r="O1461" s="1">
        <v>0.27027000000000001</v>
      </c>
      <c r="P1461">
        <v>0.22214999999999999</v>
      </c>
      <c r="Q1461">
        <v>0.18862000000000001</v>
      </c>
      <c r="R1461" s="1">
        <v>0.19155</v>
      </c>
      <c r="S1461" s="5">
        <v>0.18087</v>
      </c>
      <c r="T1461">
        <v>0.17892</v>
      </c>
      <c r="U1461">
        <v>0.17657999999999999</v>
      </c>
      <c r="V1461">
        <v>0.17377999999999999</v>
      </c>
      <c r="W1461">
        <v>0.32019999999999998</v>
      </c>
      <c r="X1461">
        <v>0.31259999999999999</v>
      </c>
      <c r="Y1461">
        <v>0.24889</v>
      </c>
      <c r="Z1461">
        <v>0.17344000000000001</v>
      </c>
    </row>
    <row r="1462" spans="1:26" x14ac:dyDescent="0.25">
      <c r="A1462" s="1">
        <v>48.701459999999997</v>
      </c>
      <c r="B1462" s="1">
        <v>0.25574999999999998</v>
      </c>
      <c r="C1462" s="1">
        <v>0.24818000000000001</v>
      </c>
      <c r="D1462" s="1">
        <v>0.24795</v>
      </c>
      <c r="E1462" s="1">
        <v>0.26651000000000002</v>
      </c>
      <c r="F1462" s="1">
        <v>0.25239</v>
      </c>
      <c r="G1462" s="1">
        <v>0.28049000000000002</v>
      </c>
      <c r="H1462" s="1">
        <v>0.23966999999999999</v>
      </c>
      <c r="I1462" s="1">
        <v>0.25534000000000001</v>
      </c>
      <c r="J1462" s="1">
        <v>0.24747</v>
      </c>
      <c r="K1462" s="1">
        <v>0.24121000000000001</v>
      </c>
      <c r="L1462" s="1">
        <v>0.24002999999999999</v>
      </c>
      <c r="M1462" s="1">
        <v>0.23868</v>
      </c>
      <c r="N1462" s="1">
        <v>0.26530999999999999</v>
      </c>
      <c r="O1462" s="1">
        <v>0.27057999999999999</v>
      </c>
      <c r="P1462">
        <v>0.22248000000000001</v>
      </c>
      <c r="Q1462">
        <v>0.18889</v>
      </c>
      <c r="R1462" s="1">
        <v>0.19191</v>
      </c>
      <c r="S1462" s="5">
        <v>0.18115999999999999</v>
      </c>
      <c r="T1462">
        <v>0.17921999999999999</v>
      </c>
      <c r="U1462">
        <v>0.17676</v>
      </c>
      <c r="V1462">
        <v>0.17398</v>
      </c>
      <c r="W1462">
        <v>0.32047999999999999</v>
      </c>
      <c r="X1462">
        <v>0.31269000000000002</v>
      </c>
      <c r="Y1462">
        <v>0.24895</v>
      </c>
      <c r="Z1462">
        <v>0.17352999999999999</v>
      </c>
    </row>
    <row r="1463" spans="1:26" x14ac:dyDescent="0.25">
      <c r="A1463" s="1">
        <v>48.734789999999997</v>
      </c>
      <c r="B1463" s="1">
        <v>0.25605</v>
      </c>
      <c r="C1463" s="1">
        <v>0.24862999999999999</v>
      </c>
      <c r="D1463" s="1">
        <v>0.24829999999999999</v>
      </c>
      <c r="E1463" s="1">
        <v>0.26658999999999999</v>
      </c>
      <c r="F1463" s="1">
        <v>0.25258000000000003</v>
      </c>
      <c r="G1463" s="1">
        <v>0.28079999999999999</v>
      </c>
      <c r="H1463" s="1">
        <v>0.2399</v>
      </c>
      <c r="I1463" s="1">
        <v>0.25552000000000002</v>
      </c>
      <c r="J1463" s="1">
        <v>0.24762000000000001</v>
      </c>
      <c r="K1463" s="1">
        <v>0.24143999999999999</v>
      </c>
      <c r="L1463" s="1">
        <v>0.24034</v>
      </c>
      <c r="M1463" s="1">
        <v>0.23896999999999999</v>
      </c>
      <c r="N1463" s="1">
        <v>0.26563999999999999</v>
      </c>
      <c r="O1463" s="1">
        <v>0.27093</v>
      </c>
      <c r="P1463">
        <v>0.22277</v>
      </c>
      <c r="Q1463">
        <v>0.18912000000000001</v>
      </c>
      <c r="R1463" s="1">
        <v>0.19216</v>
      </c>
      <c r="S1463" s="5">
        <v>0.18121999999999999</v>
      </c>
      <c r="T1463">
        <v>0.17957999999999999</v>
      </c>
      <c r="U1463">
        <v>0.17691000000000001</v>
      </c>
      <c r="V1463">
        <v>0.17419999999999999</v>
      </c>
      <c r="W1463">
        <v>0.32077</v>
      </c>
      <c r="X1463">
        <v>0.31273000000000001</v>
      </c>
      <c r="Y1463">
        <v>0.24918000000000001</v>
      </c>
      <c r="Z1463">
        <v>0.17373</v>
      </c>
    </row>
    <row r="1464" spans="1:26" x14ac:dyDescent="0.25">
      <c r="A1464" s="1">
        <v>48.768129999999999</v>
      </c>
      <c r="B1464" s="1">
        <v>0.25625999999999999</v>
      </c>
      <c r="C1464" s="1">
        <v>0.2487</v>
      </c>
      <c r="D1464" s="1">
        <v>0.24858</v>
      </c>
      <c r="E1464" s="1">
        <v>0.26679000000000003</v>
      </c>
      <c r="F1464" s="1">
        <v>0.25283</v>
      </c>
      <c r="G1464" s="1">
        <v>0.28104000000000001</v>
      </c>
      <c r="H1464" s="1">
        <v>0.24016000000000001</v>
      </c>
      <c r="I1464" s="1">
        <v>0.25580000000000003</v>
      </c>
      <c r="J1464" s="1">
        <v>0.24765000000000001</v>
      </c>
      <c r="K1464" s="1">
        <v>0.24152999999999999</v>
      </c>
      <c r="L1464" s="1">
        <v>0.24063000000000001</v>
      </c>
      <c r="M1464" s="1">
        <v>0.23932999999999999</v>
      </c>
      <c r="N1464" s="1">
        <v>0.26594000000000001</v>
      </c>
      <c r="O1464" s="1">
        <v>0.27131</v>
      </c>
      <c r="P1464">
        <v>0.22306000000000001</v>
      </c>
      <c r="Q1464">
        <v>0.18942000000000001</v>
      </c>
      <c r="R1464" s="1">
        <v>0.19239000000000001</v>
      </c>
      <c r="S1464" s="5">
        <v>0.18137</v>
      </c>
      <c r="T1464">
        <v>0.17971999999999999</v>
      </c>
      <c r="U1464">
        <v>0.17706</v>
      </c>
      <c r="V1464">
        <v>0.17444999999999999</v>
      </c>
      <c r="W1464">
        <v>0.3211</v>
      </c>
      <c r="X1464">
        <v>0.31329000000000001</v>
      </c>
      <c r="Y1464">
        <v>0.2495</v>
      </c>
      <c r="Z1464">
        <v>0.17394000000000001</v>
      </c>
    </row>
    <row r="1465" spans="1:26" x14ac:dyDescent="0.25">
      <c r="A1465" s="1">
        <v>48.801479999999998</v>
      </c>
      <c r="B1465" s="1">
        <v>0.25646000000000002</v>
      </c>
      <c r="C1465" s="1">
        <v>0.24873000000000001</v>
      </c>
      <c r="D1465" s="1">
        <v>0.24865000000000001</v>
      </c>
      <c r="E1465" s="1">
        <v>0.26701999999999998</v>
      </c>
      <c r="F1465" s="1">
        <v>0.25303999999999999</v>
      </c>
      <c r="G1465" s="1">
        <v>0.28131</v>
      </c>
      <c r="H1465" s="1">
        <v>0.24038999999999999</v>
      </c>
      <c r="I1465" s="1">
        <v>0.25597999999999999</v>
      </c>
      <c r="J1465" s="1">
        <v>0.24782999999999999</v>
      </c>
      <c r="K1465" s="1">
        <v>0.24173</v>
      </c>
      <c r="L1465" s="1">
        <v>0.24091000000000001</v>
      </c>
      <c r="M1465" s="1">
        <v>0.23959</v>
      </c>
      <c r="N1465" s="1">
        <v>0.26624999999999999</v>
      </c>
      <c r="O1465" s="1">
        <v>0.27163999999999999</v>
      </c>
      <c r="P1465">
        <v>0.22334000000000001</v>
      </c>
      <c r="Q1465">
        <v>0.18978</v>
      </c>
      <c r="R1465" s="1">
        <v>0.19262000000000001</v>
      </c>
      <c r="S1465" s="5">
        <v>0.1817</v>
      </c>
      <c r="T1465">
        <v>0.17990999999999999</v>
      </c>
      <c r="U1465">
        <v>0.17732999999999999</v>
      </c>
      <c r="V1465">
        <v>0.17463000000000001</v>
      </c>
      <c r="W1465">
        <v>0.32119999999999999</v>
      </c>
      <c r="X1465">
        <v>0.31355</v>
      </c>
      <c r="Y1465">
        <v>0.24956</v>
      </c>
      <c r="Z1465">
        <v>0.1741</v>
      </c>
    </row>
    <row r="1466" spans="1:26" x14ac:dyDescent="0.25">
      <c r="A1466" s="1">
        <v>48.834789999999998</v>
      </c>
      <c r="B1466" s="1">
        <v>0.25668999999999997</v>
      </c>
      <c r="C1466" s="1">
        <v>0.24884999999999999</v>
      </c>
      <c r="D1466" s="1">
        <v>0.24878</v>
      </c>
      <c r="E1466" s="1">
        <v>0.26712999999999998</v>
      </c>
      <c r="F1466" s="1">
        <v>0.25329000000000002</v>
      </c>
      <c r="G1466" s="1">
        <v>0.28158</v>
      </c>
      <c r="H1466" s="1">
        <v>0.2404</v>
      </c>
      <c r="I1466" s="1">
        <v>0.25597999999999999</v>
      </c>
      <c r="J1466" s="1">
        <v>0.24812999999999999</v>
      </c>
      <c r="K1466" s="1">
        <v>0.24199999999999999</v>
      </c>
      <c r="L1466" s="1">
        <v>0.24110000000000001</v>
      </c>
      <c r="M1466" s="1">
        <v>0.23982999999999999</v>
      </c>
      <c r="N1466" s="1">
        <v>0.26652999999999999</v>
      </c>
      <c r="O1466" s="1">
        <v>0.27200000000000002</v>
      </c>
      <c r="P1466">
        <v>0.22361</v>
      </c>
      <c r="Q1466">
        <v>0.19006999999999999</v>
      </c>
      <c r="R1466" s="1">
        <v>0.19278000000000001</v>
      </c>
      <c r="S1466" s="5">
        <v>0.18193999999999999</v>
      </c>
      <c r="T1466">
        <v>0.18012</v>
      </c>
      <c r="U1466">
        <v>0.17755000000000001</v>
      </c>
      <c r="V1466">
        <v>0.17480000000000001</v>
      </c>
      <c r="W1466">
        <v>0.32147999999999999</v>
      </c>
      <c r="X1466">
        <v>0.31341999999999998</v>
      </c>
      <c r="Y1466">
        <v>0.24970000000000001</v>
      </c>
      <c r="Z1466">
        <v>0.17433000000000001</v>
      </c>
    </row>
    <row r="1467" spans="1:26" x14ac:dyDescent="0.25">
      <c r="A1467" s="1">
        <v>48.868110000000001</v>
      </c>
      <c r="B1467" s="1">
        <v>0.25691999999999998</v>
      </c>
      <c r="C1467" s="1">
        <v>0.24925</v>
      </c>
      <c r="D1467" s="1">
        <v>0.24918000000000001</v>
      </c>
      <c r="E1467" s="1">
        <v>0.26740000000000003</v>
      </c>
      <c r="F1467" s="1">
        <v>0.25355</v>
      </c>
      <c r="G1467" s="1">
        <v>0.28179999999999999</v>
      </c>
      <c r="H1467" s="1">
        <v>0.24054</v>
      </c>
      <c r="I1467" s="1">
        <v>0.25616</v>
      </c>
      <c r="J1467" s="1">
        <v>0.24833</v>
      </c>
      <c r="K1467" s="1">
        <v>0.24226</v>
      </c>
      <c r="L1467" s="1">
        <v>0.24131</v>
      </c>
      <c r="M1467" s="1">
        <v>0.24012</v>
      </c>
      <c r="N1467" s="1">
        <v>0.26688000000000001</v>
      </c>
      <c r="O1467" s="1">
        <v>0.27228000000000002</v>
      </c>
      <c r="P1467">
        <v>0.22383</v>
      </c>
      <c r="Q1467">
        <v>0.1903</v>
      </c>
      <c r="R1467" s="1">
        <v>0.19298999999999999</v>
      </c>
      <c r="S1467" s="5">
        <v>0.18229000000000001</v>
      </c>
      <c r="T1467">
        <v>0.18035000000000001</v>
      </c>
      <c r="U1467">
        <v>0.17774000000000001</v>
      </c>
      <c r="V1467">
        <v>0.17491999999999999</v>
      </c>
      <c r="W1467">
        <v>0.32180999999999998</v>
      </c>
      <c r="X1467">
        <v>0.31351000000000001</v>
      </c>
      <c r="Y1467">
        <v>0.24997</v>
      </c>
      <c r="Z1467">
        <v>0.17455999999999999</v>
      </c>
    </row>
    <row r="1468" spans="1:26" x14ac:dyDescent="0.25">
      <c r="A1468" s="1">
        <v>48.901429999999998</v>
      </c>
      <c r="B1468" s="1">
        <v>0.25712000000000002</v>
      </c>
      <c r="C1468" s="1">
        <v>0.24958</v>
      </c>
      <c r="D1468" s="1">
        <v>0.24945999999999999</v>
      </c>
      <c r="E1468" s="1">
        <v>0.26774999999999999</v>
      </c>
      <c r="F1468" s="1">
        <v>0.25375999999999999</v>
      </c>
      <c r="G1468" s="1">
        <v>0.28205999999999998</v>
      </c>
      <c r="H1468" s="1">
        <v>0.24077999999999999</v>
      </c>
      <c r="I1468" s="1">
        <v>0.25656000000000001</v>
      </c>
      <c r="J1468" s="1">
        <v>0.24854999999999999</v>
      </c>
      <c r="K1468" s="1">
        <v>0.24246999999999999</v>
      </c>
      <c r="L1468" s="1">
        <v>0.24187</v>
      </c>
      <c r="M1468" s="1">
        <v>0.24032000000000001</v>
      </c>
      <c r="N1468" s="1">
        <v>0.26717999999999997</v>
      </c>
      <c r="O1468" s="1">
        <v>0.27259</v>
      </c>
      <c r="P1468">
        <v>0.22409000000000001</v>
      </c>
      <c r="Q1468">
        <v>0.19041</v>
      </c>
      <c r="R1468" s="1">
        <v>0.19317999999999999</v>
      </c>
      <c r="S1468" s="5">
        <v>0.18259</v>
      </c>
      <c r="T1468">
        <v>0.18057999999999999</v>
      </c>
      <c r="U1468">
        <v>0.17799000000000001</v>
      </c>
      <c r="V1468">
        <v>0.17504</v>
      </c>
      <c r="W1468">
        <v>0.32205</v>
      </c>
      <c r="X1468">
        <v>0.31375999999999998</v>
      </c>
      <c r="Y1468">
        <v>0.25025999999999998</v>
      </c>
      <c r="Z1468">
        <v>0.17491000000000001</v>
      </c>
    </row>
    <row r="1469" spans="1:26" x14ac:dyDescent="0.25">
      <c r="A1469" s="1">
        <v>48.934750000000001</v>
      </c>
      <c r="B1469" s="1">
        <v>0.25729999999999997</v>
      </c>
      <c r="C1469" s="1">
        <v>0.24989</v>
      </c>
      <c r="D1469" s="1">
        <v>0.24973999999999999</v>
      </c>
      <c r="E1469" s="1">
        <v>0.26806000000000002</v>
      </c>
      <c r="F1469" s="1">
        <v>0.25379000000000002</v>
      </c>
      <c r="G1469" s="1">
        <v>0.28231000000000001</v>
      </c>
      <c r="H1469" s="1">
        <v>0.24099000000000001</v>
      </c>
      <c r="I1469" s="1">
        <v>0.25674000000000002</v>
      </c>
      <c r="J1469" s="1">
        <v>0.24884999999999999</v>
      </c>
      <c r="K1469" s="1">
        <v>0.24273</v>
      </c>
      <c r="L1469" s="1">
        <v>0.24206</v>
      </c>
      <c r="M1469" s="1">
        <v>0.24057999999999999</v>
      </c>
      <c r="N1469" s="1">
        <v>0.26749000000000001</v>
      </c>
      <c r="O1469" s="1">
        <v>0.27288000000000001</v>
      </c>
      <c r="P1469">
        <v>0.22428999999999999</v>
      </c>
      <c r="Q1469">
        <v>0.19069</v>
      </c>
      <c r="R1469" s="1">
        <v>0.19339999999999999</v>
      </c>
      <c r="S1469" s="5">
        <v>0.18256</v>
      </c>
      <c r="T1469">
        <v>0.18076999999999999</v>
      </c>
      <c r="U1469">
        <v>0.17824999999999999</v>
      </c>
      <c r="V1469">
        <v>0.17527000000000001</v>
      </c>
      <c r="W1469">
        <v>0.32238</v>
      </c>
      <c r="X1469">
        <v>0.31397999999999998</v>
      </c>
      <c r="Y1469">
        <v>0.25052000000000002</v>
      </c>
      <c r="Z1469">
        <v>0.17504</v>
      </c>
    </row>
    <row r="1470" spans="1:26" x14ac:dyDescent="0.25">
      <c r="A1470" s="1">
        <v>48.96808</v>
      </c>
      <c r="B1470" s="1">
        <v>0.25752999999999998</v>
      </c>
      <c r="C1470" s="1">
        <v>0.25017</v>
      </c>
      <c r="D1470" s="1">
        <v>0.25004999999999999</v>
      </c>
      <c r="E1470" s="1">
        <v>0.26828000000000002</v>
      </c>
      <c r="F1470" s="1">
        <v>0.25422</v>
      </c>
      <c r="G1470" s="1">
        <v>0.28245999999999999</v>
      </c>
      <c r="H1470" s="1">
        <v>0.24115</v>
      </c>
      <c r="I1470" s="1">
        <v>0.25681999999999999</v>
      </c>
      <c r="J1470" s="1">
        <v>0.24915000000000001</v>
      </c>
      <c r="K1470" s="1">
        <v>0.24301</v>
      </c>
      <c r="L1470" s="1">
        <v>0.24242</v>
      </c>
      <c r="M1470" s="1">
        <v>0.24087</v>
      </c>
      <c r="N1470" s="1">
        <v>0.26778999999999997</v>
      </c>
      <c r="O1470" s="1">
        <v>0.27321000000000001</v>
      </c>
      <c r="P1470">
        <v>0.22452</v>
      </c>
      <c r="Q1470">
        <v>0.19098000000000001</v>
      </c>
      <c r="R1470" s="1">
        <v>0.19355</v>
      </c>
      <c r="S1470" s="5">
        <v>0.18301000000000001</v>
      </c>
      <c r="T1470">
        <v>0.18096999999999999</v>
      </c>
      <c r="U1470">
        <v>0.17829</v>
      </c>
      <c r="V1470">
        <v>0.17549000000000001</v>
      </c>
      <c r="W1470">
        <v>0.32272000000000001</v>
      </c>
      <c r="X1470">
        <v>0.31433</v>
      </c>
      <c r="Y1470">
        <v>0.25078</v>
      </c>
      <c r="Z1470">
        <v>0.17505999999999999</v>
      </c>
    </row>
    <row r="1471" spans="1:26" x14ac:dyDescent="0.25">
      <c r="A1471" s="1">
        <v>49.001440000000002</v>
      </c>
      <c r="B1471" s="1">
        <v>0.25774000000000002</v>
      </c>
      <c r="C1471" s="1">
        <v>0.25047999999999998</v>
      </c>
      <c r="D1471" s="1">
        <v>0.25037999999999999</v>
      </c>
      <c r="E1471" s="1">
        <v>0.26851000000000003</v>
      </c>
      <c r="F1471" s="1">
        <v>0.2545</v>
      </c>
      <c r="G1471" s="1">
        <v>0.28253</v>
      </c>
      <c r="H1471" s="1">
        <v>0.24141000000000001</v>
      </c>
      <c r="I1471" s="1">
        <v>0.25702000000000003</v>
      </c>
      <c r="J1471" s="1">
        <v>0.24929999999999999</v>
      </c>
      <c r="K1471" s="1">
        <v>0.24332999999999999</v>
      </c>
      <c r="L1471" s="1">
        <v>0.24268000000000001</v>
      </c>
      <c r="M1471" s="1">
        <v>0.24113000000000001</v>
      </c>
      <c r="N1471" s="1">
        <v>0.2681</v>
      </c>
      <c r="O1471" s="1">
        <v>0.27354000000000001</v>
      </c>
      <c r="P1471">
        <v>0.22491</v>
      </c>
      <c r="Q1471">
        <v>0.19117999999999999</v>
      </c>
      <c r="R1471" s="1">
        <v>0.19375000000000001</v>
      </c>
      <c r="S1471" s="5">
        <v>0.18317</v>
      </c>
      <c r="T1471">
        <v>0.18121000000000001</v>
      </c>
      <c r="U1471">
        <v>0.17827999999999999</v>
      </c>
      <c r="V1471">
        <v>0.17577000000000001</v>
      </c>
      <c r="W1471">
        <v>0.32300000000000001</v>
      </c>
      <c r="X1471">
        <v>0.31475999999999998</v>
      </c>
      <c r="Y1471">
        <v>0.25097999999999998</v>
      </c>
      <c r="Z1471">
        <v>0.17538999999999999</v>
      </c>
    </row>
    <row r="1472" spans="1:26" x14ac:dyDescent="0.25">
      <c r="A1472" s="1">
        <v>49.034790000000001</v>
      </c>
      <c r="B1472" s="1">
        <v>0.25791999999999998</v>
      </c>
      <c r="C1472" s="1">
        <v>0.25087999999999999</v>
      </c>
      <c r="D1472" s="1">
        <v>0.25054999999999999</v>
      </c>
      <c r="E1472" s="1">
        <v>0.26876</v>
      </c>
      <c r="F1472" s="1">
        <v>0.25474999999999998</v>
      </c>
      <c r="G1472" s="1">
        <v>0.28272999999999998</v>
      </c>
      <c r="H1472" s="1">
        <v>0.24167</v>
      </c>
      <c r="I1472" s="1">
        <v>0.25724999999999998</v>
      </c>
      <c r="J1472" s="1">
        <v>0.24936</v>
      </c>
      <c r="K1472" s="1">
        <v>0.24360000000000001</v>
      </c>
      <c r="L1472" s="1">
        <v>0.24260999999999999</v>
      </c>
      <c r="M1472" s="1">
        <v>0.24132999999999999</v>
      </c>
      <c r="N1472" s="1">
        <v>0.26841999999999999</v>
      </c>
      <c r="O1472" s="1">
        <v>0.27384999999999998</v>
      </c>
      <c r="P1472">
        <v>0.22533</v>
      </c>
      <c r="Q1472">
        <v>0.19137000000000001</v>
      </c>
      <c r="R1472" s="1">
        <v>0.19400000000000001</v>
      </c>
      <c r="S1472" s="5">
        <v>0.18343999999999999</v>
      </c>
      <c r="T1472">
        <v>0.18143999999999999</v>
      </c>
      <c r="U1472">
        <v>0.17868999999999999</v>
      </c>
      <c r="V1472">
        <v>0.17599999999999999</v>
      </c>
      <c r="W1472">
        <v>0.3231</v>
      </c>
      <c r="X1472">
        <v>0.31506000000000001</v>
      </c>
      <c r="Y1472">
        <v>0.25118000000000001</v>
      </c>
      <c r="Z1472">
        <v>0.17566000000000001</v>
      </c>
    </row>
    <row r="1473" spans="1:26" x14ac:dyDescent="0.25">
      <c r="A1473" s="1">
        <v>49.068129999999996</v>
      </c>
      <c r="B1473" s="1">
        <v>0.25829000000000002</v>
      </c>
      <c r="C1473" s="1">
        <v>0.25102000000000002</v>
      </c>
      <c r="D1473" s="1">
        <v>0.25063999999999997</v>
      </c>
      <c r="E1473" s="1">
        <v>0.26906000000000002</v>
      </c>
      <c r="F1473" s="1">
        <v>0.25480000000000003</v>
      </c>
      <c r="G1473" s="1">
        <v>0.28299999999999997</v>
      </c>
      <c r="H1473" s="1">
        <v>0.24193000000000001</v>
      </c>
      <c r="I1473" s="1">
        <v>0.25745000000000001</v>
      </c>
      <c r="J1473" s="1">
        <v>0.24951000000000001</v>
      </c>
      <c r="K1473" s="1">
        <v>0.24365000000000001</v>
      </c>
      <c r="L1473" s="1">
        <v>0.2429</v>
      </c>
      <c r="M1473" s="1">
        <v>0.24160999999999999</v>
      </c>
      <c r="N1473" s="1">
        <v>0.26871</v>
      </c>
      <c r="O1473" s="1">
        <v>0.27417999999999998</v>
      </c>
      <c r="P1473">
        <v>0.22574</v>
      </c>
      <c r="Q1473">
        <v>0.19151000000000001</v>
      </c>
      <c r="R1473" s="1">
        <v>0.19424</v>
      </c>
      <c r="S1473" s="5">
        <v>0.18362000000000001</v>
      </c>
      <c r="T1473">
        <v>0.18171000000000001</v>
      </c>
      <c r="U1473">
        <v>0.17882000000000001</v>
      </c>
      <c r="V1473">
        <v>0.17613999999999999</v>
      </c>
      <c r="W1473">
        <v>0.32313999999999998</v>
      </c>
      <c r="X1473">
        <v>0.31531999999999999</v>
      </c>
      <c r="Y1473">
        <v>0.25139</v>
      </c>
      <c r="Z1473">
        <v>0.17582</v>
      </c>
    </row>
    <row r="1474" spans="1:26" x14ac:dyDescent="0.25">
      <c r="A1474" s="1">
        <v>49.101489999999998</v>
      </c>
      <c r="B1474" s="1">
        <v>0.2586</v>
      </c>
      <c r="C1474" s="1">
        <v>0.25105</v>
      </c>
      <c r="D1474" s="1">
        <v>0.25098999999999999</v>
      </c>
      <c r="E1474" s="1">
        <v>0.26928999999999997</v>
      </c>
      <c r="F1474" s="1">
        <v>0.25524000000000002</v>
      </c>
      <c r="G1474" s="1">
        <v>0.28333000000000003</v>
      </c>
      <c r="H1474" s="1">
        <v>0.24195</v>
      </c>
      <c r="I1474" s="1">
        <v>0.25766</v>
      </c>
      <c r="J1474" s="1">
        <v>0.24979000000000001</v>
      </c>
      <c r="K1474" s="1">
        <v>0.24385999999999999</v>
      </c>
      <c r="L1474" s="1">
        <v>0.24324000000000001</v>
      </c>
      <c r="M1474" s="1">
        <v>0.24181</v>
      </c>
      <c r="N1474" s="1">
        <v>0.26909</v>
      </c>
      <c r="O1474" s="1">
        <v>0.27450999999999998</v>
      </c>
      <c r="P1474">
        <v>0.2261</v>
      </c>
      <c r="Q1474">
        <v>0.19181999999999999</v>
      </c>
      <c r="R1474" s="1">
        <v>0.19458</v>
      </c>
      <c r="S1474" s="5">
        <v>0.18379000000000001</v>
      </c>
      <c r="T1474">
        <v>0.18198</v>
      </c>
      <c r="U1474">
        <v>0.17904</v>
      </c>
      <c r="V1474">
        <v>0.17632</v>
      </c>
      <c r="W1474">
        <v>0.32347999999999999</v>
      </c>
      <c r="X1474">
        <v>0.31552999999999998</v>
      </c>
      <c r="Y1474">
        <v>0.25158999999999998</v>
      </c>
      <c r="Z1474">
        <v>0.17591000000000001</v>
      </c>
    </row>
    <row r="1475" spans="1:26" x14ac:dyDescent="0.25">
      <c r="A1475" s="1">
        <v>49.134819999999998</v>
      </c>
      <c r="B1475" s="1">
        <v>0.25874999999999998</v>
      </c>
      <c r="C1475" s="1">
        <v>0.25141000000000002</v>
      </c>
      <c r="D1475" s="1">
        <v>0.25128</v>
      </c>
      <c r="E1475" s="1">
        <v>0.26939999999999997</v>
      </c>
      <c r="F1475" s="1">
        <v>0.25552000000000002</v>
      </c>
      <c r="G1475" s="1">
        <v>0.28361999999999998</v>
      </c>
      <c r="H1475" s="1">
        <v>0.24212</v>
      </c>
      <c r="I1475" s="1">
        <v>0.25801000000000002</v>
      </c>
      <c r="J1475" s="1">
        <v>0.25011</v>
      </c>
      <c r="K1475" s="1">
        <v>0.24415999999999999</v>
      </c>
      <c r="L1475" s="1">
        <v>0.24360000000000001</v>
      </c>
      <c r="M1475" s="1">
        <v>0.24212</v>
      </c>
      <c r="N1475" s="1">
        <v>0.26932</v>
      </c>
      <c r="O1475" s="1">
        <v>0.27482000000000001</v>
      </c>
      <c r="P1475">
        <v>0.22647</v>
      </c>
      <c r="Q1475">
        <v>0.19217999999999999</v>
      </c>
      <c r="R1475" s="1">
        <v>0.19494</v>
      </c>
      <c r="S1475" s="5">
        <v>0.18404000000000001</v>
      </c>
      <c r="T1475">
        <v>0.18228</v>
      </c>
      <c r="U1475">
        <v>0.17935000000000001</v>
      </c>
      <c r="V1475">
        <v>0.17657</v>
      </c>
      <c r="W1475">
        <v>0.32400000000000001</v>
      </c>
      <c r="X1475">
        <v>0.31574999999999998</v>
      </c>
      <c r="Y1475">
        <v>0.25187999999999999</v>
      </c>
      <c r="Z1475">
        <v>0.17616000000000001</v>
      </c>
    </row>
    <row r="1476" spans="1:26" x14ac:dyDescent="0.25">
      <c r="A1476" s="1">
        <v>49.168149999999997</v>
      </c>
      <c r="B1476" s="1">
        <v>0.25900000000000001</v>
      </c>
      <c r="C1476" s="1">
        <v>0.25178</v>
      </c>
      <c r="D1476" s="1">
        <v>0.25147000000000003</v>
      </c>
      <c r="E1476" s="1">
        <v>0.26950000000000002</v>
      </c>
      <c r="F1476" s="1">
        <v>0.25577</v>
      </c>
      <c r="G1476" s="1">
        <v>0.28382000000000002</v>
      </c>
      <c r="H1476" s="1">
        <v>0.24242</v>
      </c>
      <c r="I1476" s="1">
        <v>0.25821</v>
      </c>
      <c r="J1476" s="1">
        <v>0.25036000000000003</v>
      </c>
      <c r="K1476" s="1">
        <v>0.24451999999999999</v>
      </c>
      <c r="L1476" s="1">
        <v>0.24396999999999999</v>
      </c>
      <c r="M1476" s="1">
        <v>0.24243000000000001</v>
      </c>
      <c r="N1476" s="1">
        <v>0.26951999999999998</v>
      </c>
      <c r="O1476" s="1">
        <v>0.27511000000000002</v>
      </c>
      <c r="P1476">
        <v>0.22689000000000001</v>
      </c>
      <c r="Q1476">
        <v>0.19242999999999999</v>
      </c>
      <c r="R1476" s="1">
        <v>0.19520999999999999</v>
      </c>
      <c r="S1476" s="5">
        <v>0.18432000000000001</v>
      </c>
      <c r="T1476">
        <v>0.18229000000000001</v>
      </c>
      <c r="U1476">
        <v>0.17963999999999999</v>
      </c>
      <c r="V1476">
        <v>0.1769</v>
      </c>
      <c r="W1476">
        <v>0.32441999999999999</v>
      </c>
      <c r="X1476">
        <v>0.31596000000000002</v>
      </c>
      <c r="Y1476">
        <v>0.25213999999999998</v>
      </c>
      <c r="Z1476">
        <v>0.17641999999999999</v>
      </c>
    </row>
    <row r="1477" spans="1:26" x14ac:dyDescent="0.25">
      <c r="A1477" s="1">
        <v>49.201509999999999</v>
      </c>
      <c r="B1477" s="1">
        <v>0.25930999999999998</v>
      </c>
      <c r="C1477" s="1">
        <v>0.25218000000000002</v>
      </c>
      <c r="D1477" s="1">
        <v>0.25180000000000002</v>
      </c>
      <c r="E1477" s="1">
        <v>0.26988000000000001</v>
      </c>
      <c r="F1477" s="1">
        <v>0.25589000000000001</v>
      </c>
      <c r="G1477" s="1">
        <v>0.28401999999999999</v>
      </c>
      <c r="H1477" s="1">
        <v>0.24265999999999999</v>
      </c>
      <c r="I1477" s="1">
        <v>0.25856000000000001</v>
      </c>
      <c r="J1477" s="1">
        <v>0.25053999999999998</v>
      </c>
      <c r="K1477" s="1">
        <v>0.24482000000000001</v>
      </c>
      <c r="L1477" s="1">
        <v>0.24424999999999999</v>
      </c>
      <c r="M1477" s="1">
        <v>0.24268999999999999</v>
      </c>
      <c r="N1477" s="1">
        <v>0.26998</v>
      </c>
      <c r="O1477" s="1">
        <v>0.27539000000000002</v>
      </c>
      <c r="P1477">
        <v>0.22714999999999999</v>
      </c>
      <c r="Q1477">
        <v>0.19272</v>
      </c>
      <c r="R1477" s="1">
        <v>0.19547</v>
      </c>
      <c r="S1477" s="5">
        <v>0.18462999999999999</v>
      </c>
      <c r="T1477">
        <v>0.18243999999999999</v>
      </c>
      <c r="U1477">
        <v>0.17985999999999999</v>
      </c>
      <c r="V1477">
        <v>0.17705000000000001</v>
      </c>
      <c r="W1477">
        <v>0.32466</v>
      </c>
      <c r="X1477">
        <v>0.31625999999999999</v>
      </c>
      <c r="Y1477">
        <v>0.25240000000000001</v>
      </c>
      <c r="Z1477">
        <v>0.17657999999999999</v>
      </c>
    </row>
    <row r="1478" spans="1:26" x14ac:dyDescent="0.25">
      <c r="A1478" s="1">
        <v>49.234850000000002</v>
      </c>
      <c r="B1478" s="1">
        <v>0.25958999999999999</v>
      </c>
      <c r="C1478" s="1">
        <v>0.25240000000000001</v>
      </c>
      <c r="D1478" s="1">
        <v>0.25220999999999999</v>
      </c>
      <c r="E1478" s="1">
        <v>0.27028000000000002</v>
      </c>
      <c r="F1478" s="1">
        <v>0.25602999999999998</v>
      </c>
      <c r="G1478" s="1">
        <v>0.28438000000000002</v>
      </c>
      <c r="H1478" s="1">
        <v>0.24285000000000001</v>
      </c>
      <c r="I1478" s="1">
        <v>0.25874000000000003</v>
      </c>
      <c r="J1478" s="1">
        <v>0.25074000000000002</v>
      </c>
      <c r="K1478" s="1">
        <v>0.24510000000000001</v>
      </c>
      <c r="L1478" s="1">
        <v>0.24457000000000001</v>
      </c>
      <c r="M1478" s="1">
        <v>0.24296000000000001</v>
      </c>
      <c r="N1478" s="1">
        <v>0.27018999999999999</v>
      </c>
      <c r="O1478" s="1">
        <v>0.2757</v>
      </c>
      <c r="P1478">
        <v>0.22741</v>
      </c>
      <c r="Q1478">
        <v>0.19295000000000001</v>
      </c>
      <c r="R1478" s="1">
        <v>0.19556000000000001</v>
      </c>
      <c r="S1478" s="5">
        <v>0.18487000000000001</v>
      </c>
      <c r="T1478">
        <v>0.18257999999999999</v>
      </c>
      <c r="U1478">
        <v>0.18007999999999999</v>
      </c>
      <c r="V1478">
        <v>0.17721999999999999</v>
      </c>
      <c r="W1478">
        <v>0.32461000000000001</v>
      </c>
      <c r="X1478">
        <v>0.31664999999999999</v>
      </c>
      <c r="Y1478">
        <v>0.25259999999999999</v>
      </c>
      <c r="Z1478">
        <v>0.17676</v>
      </c>
    </row>
    <row r="1479" spans="1:26" x14ac:dyDescent="0.25">
      <c r="A1479" s="1">
        <v>49.268210000000003</v>
      </c>
      <c r="B1479" s="1">
        <v>0.25979000000000002</v>
      </c>
      <c r="C1479" s="1">
        <v>0.25268000000000002</v>
      </c>
      <c r="D1479" s="1">
        <v>0.25242999999999999</v>
      </c>
      <c r="E1479" s="1">
        <v>0.27062999999999998</v>
      </c>
      <c r="F1479" s="1">
        <v>0.25630999999999998</v>
      </c>
      <c r="G1479" s="1">
        <v>0.28460000000000002</v>
      </c>
      <c r="H1479" s="1">
        <v>0.24310000000000001</v>
      </c>
      <c r="I1479" s="1">
        <v>0.25879999999999997</v>
      </c>
      <c r="J1479" s="1">
        <v>0.25094</v>
      </c>
      <c r="K1479" s="1">
        <v>0.24540000000000001</v>
      </c>
      <c r="L1479" s="1">
        <v>0.24479999999999999</v>
      </c>
      <c r="M1479" s="1">
        <v>0.24321999999999999</v>
      </c>
      <c r="N1479" s="1">
        <v>0.27039999999999997</v>
      </c>
      <c r="O1479" s="1">
        <v>0.27600999999999998</v>
      </c>
      <c r="P1479">
        <v>0.22775000000000001</v>
      </c>
      <c r="Q1479">
        <v>0.19298000000000001</v>
      </c>
      <c r="R1479" s="1">
        <v>0.19566</v>
      </c>
      <c r="S1479" s="5">
        <v>0.18509999999999999</v>
      </c>
      <c r="T1479">
        <v>0.18287999999999999</v>
      </c>
      <c r="U1479">
        <v>0.18023</v>
      </c>
      <c r="V1479">
        <v>0.17741999999999999</v>
      </c>
      <c r="W1479">
        <v>0.32479999999999998</v>
      </c>
      <c r="X1479">
        <v>0.31691000000000003</v>
      </c>
      <c r="Y1479">
        <v>0.25278</v>
      </c>
      <c r="Z1479">
        <v>0.17696999999999999</v>
      </c>
    </row>
    <row r="1480" spans="1:26" x14ac:dyDescent="0.25">
      <c r="A1480" s="1">
        <v>49.301569999999998</v>
      </c>
      <c r="B1480" s="1">
        <v>0.26024000000000003</v>
      </c>
      <c r="C1480" s="1">
        <v>0.25296999999999997</v>
      </c>
      <c r="D1480" s="1">
        <v>0.25264999999999999</v>
      </c>
      <c r="E1480" s="1">
        <v>0.27100000000000002</v>
      </c>
      <c r="F1480" s="1">
        <v>0.25668000000000002</v>
      </c>
      <c r="G1480" s="1">
        <v>0.28486</v>
      </c>
      <c r="H1480" s="1">
        <v>0.24335999999999999</v>
      </c>
      <c r="I1480" s="1">
        <v>0.25897999999999999</v>
      </c>
      <c r="J1480" s="1">
        <v>0.25107000000000002</v>
      </c>
      <c r="K1480" s="1">
        <v>0.24565000000000001</v>
      </c>
      <c r="L1480" s="1">
        <v>0.24514</v>
      </c>
      <c r="M1480" s="1">
        <v>0.24346000000000001</v>
      </c>
      <c r="N1480" s="1">
        <v>0.27089999999999997</v>
      </c>
      <c r="O1480" s="1">
        <v>0.27633999999999997</v>
      </c>
      <c r="P1480">
        <v>0.22814000000000001</v>
      </c>
      <c r="Q1480">
        <v>0.19323000000000001</v>
      </c>
      <c r="R1480" s="1">
        <v>0.19595000000000001</v>
      </c>
      <c r="S1480" s="5">
        <v>0.18526000000000001</v>
      </c>
      <c r="T1480">
        <v>0.18321000000000001</v>
      </c>
      <c r="U1480">
        <v>0.18052000000000001</v>
      </c>
      <c r="V1480">
        <v>0.17801</v>
      </c>
      <c r="W1480">
        <v>0.32528000000000001</v>
      </c>
      <c r="X1480">
        <v>0.31713000000000002</v>
      </c>
      <c r="Y1480">
        <v>0.25291999999999998</v>
      </c>
      <c r="Z1480">
        <v>0.1772</v>
      </c>
    </row>
    <row r="1481" spans="1:26" x14ac:dyDescent="0.25">
      <c r="A1481" s="1">
        <v>49.334919999999997</v>
      </c>
      <c r="B1481" s="1">
        <v>0.2606</v>
      </c>
      <c r="C1481" s="1">
        <v>0.25336999999999998</v>
      </c>
      <c r="D1481" s="1">
        <v>0.253</v>
      </c>
      <c r="E1481" s="1">
        <v>0.27111000000000002</v>
      </c>
      <c r="F1481" s="1">
        <v>0.25697999999999999</v>
      </c>
      <c r="G1481" s="1">
        <v>0.28510999999999997</v>
      </c>
      <c r="H1481" s="1">
        <v>0.24362</v>
      </c>
      <c r="I1481" s="1">
        <v>0.25933</v>
      </c>
      <c r="J1481" s="1">
        <v>0.25124999999999997</v>
      </c>
      <c r="K1481" s="1">
        <v>0.24598999999999999</v>
      </c>
      <c r="L1481" s="1">
        <v>0.24548</v>
      </c>
      <c r="M1481" s="1">
        <v>0.2437</v>
      </c>
      <c r="N1481" s="1">
        <v>0.27135999999999999</v>
      </c>
      <c r="O1481" s="1">
        <v>0.27667000000000003</v>
      </c>
      <c r="P1481">
        <v>0.22825000000000001</v>
      </c>
      <c r="Q1481">
        <v>0.19345000000000001</v>
      </c>
      <c r="R1481" s="1">
        <v>0.19628000000000001</v>
      </c>
      <c r="S1481" s="5">
        <v>0.18548999999999999</v>
      </c>
      <c r="T1481">
        <v>0.18351000000000001</v>
      </c>
      <c r="U1481">
        <v>0.18079000000000001</v>
      </c>
      <c r="V1481">
        <v>0.17826</v>
      </c>
      <c r="W1481">
        <v>0.32546999999999998</v>
      </c>
      <c r="X1481">
        <v>0.31739000000000001</v>
      </c>
      <c r="Y1481">
        <v>0.25316</v>
      </c>
      <c r="Z1481">
        <v>0.17743</v>
      </c>
    </row>
    <row r="1482" spans="1:26" x14ac:dyDescent="0.25">
      <c r="A1482" s="1">
        <v>49.368259999999999</v>
      </c>
      <c r="B1482" s="1">
        <v>0.26095000000000002</v>
      </c>
      <c r="C1482" s="1">
        <v>0.25364999999999999</v>
      </c>
      <c r="D1482" s="1">
        <v>0.25333</v>
      </c>
      <c r="E1482" s="1">
        <v>0.27113999999999999</v>
      </c>
      <c r="F1482" s="1">
        <v>0.25729999999999997</v>
      </c>
      <c r="G1482" s="1">
        <v>0.28534999999999999</v>
      </c>
      <c r="H1482" s="1">
        <v>0.24378</v>
      </c>
      <c r="I1482" s="1">
        <v>0.25955</v>
      </c>
      <c r="J1482" s="1">
        <v>0.25169000000000002</v>
      </c>
      <c r="K1482" s="1">
        <v>0.24642</v>
      </c>
      <c r="L1482" s="1">
        <v>0.24587000000000001</v>
      </c>
      <c r="M1482" s="1">
        <v>0.24393999999999999</v>
      </c>
      <c r="N1482" s="1">
        <v>0.27149000000000001</v>
      </c>
      <c r="O1482" s="1">
        <v>0.27705000000000002</v>
      </c>
      <c r="P1482">
        <v>0.22878000000000001</v>
      </c>
      <c r="Q1482">
        <v>0.1938</v>
      </c>
      <c r="R1482" s="1">
        <v>0.19655</v>
      </c>
      <c r="S1482" s="5">
        <v>0.18572</v>
      </c>
      <c r="T1482">
        <v>0.18382999999999999</v>
      </c>
      <c r="U1482">
        <v>0.18104999999999999</v>
      </c>
      <c r="V1482">
        <v>0.17838000000000001</v>
      </c>
      <c r="W1482">
        <v>0.32574999999999998</v>
      </c>
      <c r="X1482">
        <v>0.31759999999999999</v>
      </c>
      <c r="Y1482">
        <v>0.25335999999999997</v>
      </c>
      <c r="Z1482">
        <v>0.17766000000000001</v>
      </c>
    </row>
    <row r="1483" spans="1:26" x14ac:dyDescent="0.25">
      <c r="A1483" s="1">
        <v>49.40157</v>
      </c>
      <c r="B1483" s="1">
        <v>0.26129999999999998</v>
      </c>
      <c r="C1483" s="1">
        <v>0.25381999999999999</v>
      </c>
      <c r="D1483" s="1">
        <v>0.25357000000000002</v>
      </c>
      <c r="E1483" s="1">
        <v>0.27134000000000003</v>
      </c>
      <c r="F1483" s="1">
        <v>0.2576</v>
      </c>
      <c r="G1483" s="1">
        <v>0.28564000000000001</v>
      </c>
      <c r="H1483" s="1">
        <v>0.24401999999999999</v>
      </c>
      <c r="I1483" s="1">
        <v>0.25966</v>
      </c>
      <c r="J1483" s="1">
        <v>0.25184000000000001</v>
      </c>
      <c r="K1483" s="1">
        <v>0.24678</v>
      </c>
      <c r="L1483" s="1">
        <v>0.24623</v>
      </c>
      <c r="M1483" s="1">
        <v>0.24423</v>
      </c>
      <c r="N1483" s="1">
        <v>0.27172000000000002</v>
      </c>
      <c r="O1483" s="1">
        <v>0.27738000000000002</v>
      </c>
      <c r="P1483">
        <v>0.22914999999999999</v>
      </c>
      <c r="Q1483">
        <v>0.19414999999999999</v>
      </c>
      <c r="R1483" s="1">
        <v>0.19685</v>
      </c>
      <c r="S1483" s="5">
        <v>0.18595999999999999</v>
      </c>
      <c r="T1483">
        <v>0.18407999999999999</v>
      </c>
      <c r="U1483">
        <v>0.18126999999999999</v>
      </c>
      <c r="V1483">
        <v>0.17854999999999999</v>
      </c>
      <c r="W1483">
        <v>0.32594000000000001</v>
      </c>
      <c r="X1483">
        <v>0.31790000000000002</v>
      </c>
      <c r="Y1483">
        <v>0.25362000000000001</v>
      </c>
      <c r="Z1483">
        <v>0.17788999999999999</v>
      </c>
    </row>
    <row r="1484" spans="1:26" x14ac:dyDescent="0.25">
      <c r="A1484" s="1">
        <v>49.434899999999999</v>
      </c>
      <c r="B1484" s="1">
        <v>0.26140999999999998</v>
      </c>
      <c r="C1484" s="1">
        <v>0.25407999999999997</v>
      </c>
      <c r="D1484" s="1">
        <v>0.25380999999999998</v>
      </c>
      <c r="E1484" s="1">
        <v>0.27168999999999999</v>
      </c>
      <c r="F1484" s="1">
        <v>0.25785000000000002</v>
      </c>
      <c r="G1484" s="1">
        <v>0.28593000000000002</v>
      </c>
      <c r="H1484" s="1">
        <v>0.24429999999999999</v>
      </c>
      <c r="I1484" s="1">
        <v>0.25972000000000001</v>
      </c>
      <c r="J1484" s="1">
        <v>0.25190000000000001</v>
      </c>
      <c r="K1484" s="1">
        <v>0.24703</v>
      </c>
      <c r="L1484" s="1">
        <v>0.24648999999999999</v>
      </c>
      <c r="M1484" s="1">
        <v>0.24457000000000001</v>
      </c>
      <c r="N1484" s="1">
        <v>0.27223000000000003</v>
      </c>
      <c r="O1484" s="1">
        <v>0.27776000000000001</v>
      </c>
      <c r="P1484">
        <v>0.22936999999999999</v>
      </c>
      <c r="Q1484">
        <v>0.19453999999999999</v>
      </c>
      <c r="R1484" s="1">
        <v>0.19714000000000001</v>
      </c>
      <c r="S1484" s="5">
        <v>0.18625</v>
      </c>
      <c r="T1484">
        <v>0.18421999999999999</v>
      </c>
      <c r="U1484">
        <v>0.18156</v>
      </c>
      <c r="V1484">
        <v>0.17877999999999999</v>
      </c>
      <c r="W1484">
        <v>0.32645999999999997</v>
      </c>
      <c r="X1484">
        <v>0.31785999999999998</v>
      </c>
      <c r="Y1484">
        <v>0.25391000000000002</v>
      </c>
      <c r="Z1484">
        <v>0.17807000000000001</v>
      </c>
    </row>
    <row r="1485" spans="1:26" x14ac:dyDescent="0.25">
      <c r="A1485" s="1">
        <v>49.468229999999998</v>
      </c>
      <c r="B1485" s="1">
        <v>0.26151000000000002</v>
      </c>
      <c r="C1485" s="1">
        <v>0.25434000000000001</v>
      </c>
      <c r="D1485" s="1">
        <v>0.25409999999999999</v>
      </c>
      <c r="E1485" s="1">
        <v>0.27201999999999998</v>
      </c>
      <c r="F1485" s="1">
        <v>0.25819999999999999</v>
      </c>
      <c r="G1485" s="1">
        <v>0.28620000000000001</v>
      </c>
      <c r="H1485" s="1">
        <v>0.24451000000000001</v>
      </c>
      <c r="I1485" s="1">
        <v>0.25999</v>
      </c>
      <c r="J1485" s="1">
        <v>0.25202999999999998</v>
      </c>
      <c r="K1485" s="1">
        <v>0.24734999999999999</v>
      </c>
      <c r="L1485" s="1">
        <v>0.24679999999999999</v>
      </c>
      <c r="M1485" s="1">
        <v>0.24487999999999999</v>
      </c>
      <c r="N1485" s="1">
        <v>0.27256000000000002</v>
      </c>
      <c r="O1485" s="1">
        <v>0.27814</v>
      </c>
      <c r="P1485">
        <v>0.22974</v>
      </c>
      <c r="Q1485">
        <v>0.19474</v>
      </c>
      <c r="R1485" s="1">
        <v>0.19742000000000001</v>
      </c>
      <c r="S1485" s="5">
        <v>0.18651000000000001</v>
      </c>
      <c r="T1485">
        <v>0.18421999999999999</v>
      </c>
      <c r="U1485">
        <v>0.18162</v>
      </c>
      <c r="V1485">
        <v>0.17899999999999999</v>
      </c>
      <c r="W1485">
        <v>0.32669999999999999</v>
      </c>
      <c r="X1485">
        <v>0.31790000000000002</v>
      </c>
      <c r="Y1485">
        <v>0.25417000000000001</v>
      </c>
      <c r="Z1485">
        <v>0.17823</v>
      </c>
    </row>
    <row r="1486" spans="1:26" x14ac:dyDescent="0.25">
      <c r="A1486" s="1">
        <v>49.501539999999999</v>
      </c>
      <c r="B1486" s="1">
        <v>0.26194000000000001</v>
      </c>
      <c r="C1486" s="1">
        <v>0.25462000000000001</v>
      </c>
      <c r="D1486" s="1">
        <v>0.25440000000000002</v>
      </c>
      <c r="E1486" s="1">
        <v>0.27244000000000002</v>
      </c>
      <c r="F1486" s="1">
        <v>0.25850000000000001</v>
      </c>
      <c r="G1486" s="1">
        <v>0.28645999999999999</v>
      </c>
      <c r="H1486" s="1">
        <v>0.2447</v>
      </c>
      <c r="I1486" s="1">
        <v>0.26036999999999999</v>
      </c>
      <c r="J1486" s="1">
        <v>0.25235000000000002</v>
      </c>
      <c r="K1486" s="1">
        <v>0.24761</v>
      </c>
      <c r="L1486" s="1">
        <v>0.24714</v>
      </c>
      <c r="M1486" s="1">
        <v>0.24518999999999999</v>
      </c>
      <c r="N1486" s="1">
        <v>0.27285999999999999</v>
      </c>
      <c r="O1486" s="1">
        <v>0.27854000000000001</v>
      </c>
      <c r="P1486">
        <v>0.2301</v>
      </c>
      <c r="Q1486">
        <v>0.19497</v>
      </c>
      <c r="R1486" s="1">
        <v>0.19764999999999999</v>
      </c>
      <c r="S1486" s="5">
        <v>0.18673999999999999</v>
      </c>
      <c r="T1486">
        <v>0.18443000000000001</v>
      </c>
      <c r="U1486">
        <v>0.18182000000000001</v>
      </c>
      <c r="V1486">
        <v>0.17904999999999999</v>
      </c>
      <c r="W1486">
        <v>0.32684999999999997</v>
      </c>
      <c r="X1486">
        <v>0.31838</v>
      </c>
      <c r="Y1486">
        <v>0.25442999999999999</v>
      </c>
      <c r="Z1486">
        <v>0.17848</v>
      </c>
    </row>
    <row r="1487" spans="1:26" x14ac:dyDescent="0.25">
      <c r="A1487" s="1">
        <v>49.534849999999999</v>
      </c>
      <c r="B1487" s="1">
        <v>0.26227</v>
      </c>
      <c r="C1487" s="1">
        <v>0.25497999999999998</v>
      </c>
      <c r="D1487" s="1">
        <v>0.25463999999999998</v>
      </c>
      <c r="E1487" s="1">
        <v>0.27251999999999998</v>
      </c>
      <c r="F1487" s="1">
        <v>0.25879999999999997</v>
      </c>
      <c r="G1487" s="1">
        <v>0.28672999999999998</v>
      </c>
      <c r="H1487" s="1">
        <v>0.24490999999999999</v>
      </c>
      <c r="I1487" s="1">
        <v>0.26050000000000001</v>
      </c>
      <c r="J1487" s="1">
        <v>0.25274999999999997</v>
      </c>
      <c r="K1487" s="1">
        <v>0.24790999999999999</v>
      </c>
      <c r="L1487" s="1">
        <v>0.24743000000000001</v>
      </c>
      <c r="M1487" s="1">
        <v>0.24548</v>
      </c>
      <c r="N1487" s="1">
        <v>0.27317000000000002</v>
      </c>
      <c r="O1487" s="1">
        <v>0.27887000000000001</v>
      </c>
      <c r="P1487">
        <v>0.23036000000000001</v>
      </c>
      <c r="Q1487">
        <v>0.19524</v>
      </c>
      <c r="R1487" s="1">
        <v>0.19789999999999999</v>
      </c>
      <c r="S1487" s="5">
        <v>0.18704999999999999</v>
      </c>
      <c r="T1487">
        <v>0.1847</v>
      </c>
      <c r="U1487">
        <v>0.18204000000000001</v>
      </c>
      <c r="V1487">
        <v>0.17904</v>
      </c>
      <c r="W1487">
        <v>0.32722000000000001</v>
      </c>
      <c r="X1487">
        <v>0.31851000000000002</v>
      </c>
      <c r="Y1487">
        <v>0.25466</v>
      </c>
      <c r="Z1487">
        <v>0.17871000000000001</v>
      </c>
    </row>
    <row r="1488" spans="1:26" x14ac:dyDescent="0.25">
      <c r="A1488" s="1">
        <v>49.568179999999998</v>
      </c>
      <c r="B1488" s="1">
        <v>0.26246999999999998</v>
      </c>
      <c r="C1488" s="1">
        <v>0.25525999999999999</v>
      </c>
      <c r="D1488" s="1">
        <v>0.25507999999999997</v>
      </c>
      <c r="E1488" s="1">
        <v>0.27300000000000002</v>
      </c>
      <c r="F1488" s="1">
        <v>0.25913999999999998</v>
      </c>
      <c r="G1488" s="1">
        <v>0.28699999999999998</v>
      </c>
      <c r="H1488" s="1">
        <v>0.24507000000000001</v>
      </c>
      <c r="I1488" s="1">
        <v>0.26073000000000002</v>
      </c>
      <c r="J1488" s="1">
        <v>0.25307000000000002</v>
      </c>
      <c r="K1488" s="1">
        <v>0.24820999999999999</v>
      </c>
      <c r="L1488" s="1">
        <v>0.24772</v>
      </c>
      <c r="M1488" s="1">
        <v>0.24576000000000001</v>
      </c>
      <c r="N1488" s="1">
        <v>0.27345000000000003</v>
      </c>
      <c r="O1488" s="1">
        <v>0.27917999999999998</v>
      </c>
      <c r="P1488">
        <v>0.23069000000000001</v>
      </c>
      <c r="Q1488">
        <v>0.19553000000000001</v>
      </c>
      <c r="R1488" s="1">
        <v>0.19819999999999999</v>
      </c>
      <c r="S1488" s="5">
        <v>0.18723000000000001</v>
      </c>
      <c r="T1488">
        <v>0.18501999999999999</v>
      </c>
      <c r="U1488">
        <v>0.18235000000000001</v>
      </c>
      <c r="V1488">
        <v>0.17938999999999999</v>
      </c>
      <c r="W1488">
        <v>0.32756000000000002</v>
      </c>
      <c r="X1488">
        <v>0.31889000000000001</v>
      </c>
      <c r="Y1488">
        <v>0.25484000000000001</v>
      </c>
      <c r="Z1488">
        <v>0.17893999999999999</v>
      </c>
    </row>
    <row r="1489" spans="1:26" x14ac:dyDescent="0.25">
      <c r="A1489" s="1">
        <v>49.601489999999998</v>
      </c>
      <c r="B1489" s="1">
        <v>0.26279999999999998</v>
      </c>
      <c r="C1489" s="1">
        <v>0.25555</v>
      </c>
      <c r="D1489" s="1">
        <v>0.25534000000000001</v>
      </c>
      <c r="E1489" s="1">
        <v>0.27337</v>
      </c>
      <c r="F1489" s="1">
        <v>0.25949</v>
      </c>
      <c r="G1489" s="1">
        <v>0.28743000000000002</v>
      </c>
      <c r="H1489" s="1">
        <v>0.24531</v>
      </c>
      <c r="I1489" s="1">
        <v>0.26100000000000001</v>
      </c>
      <c r="J1489" s="1">
        <v>0.25341999999999998</v>
      </c>
      <c r="K1489" s="1">
        <v>0.24851999999999999</v>
      </c>
      <c r="L1489" s="1">
        <v>0.248</v>
      </c>
      <c r="M1489" s="1">
        <v>0.24604999999999999</v>
      </c>
      <c r="N1489" s="1">
        <v>0.27378000000000002</v>
      </c>
      <c r="O1489" s="1">
        <v>0.27950999999999998</v>
      </c>
      <c r="P1489">
        <v>0.2311</v>
      </c>
      <c r="Q1489">
        <v>0.1958</v>
      </c>
      <c r="R1489" s="1">
        <v>0.19850000000000001</v>
      </c>
      <c r="S1489" s="5">
        <v>0.18734000000000001</v>
      </c>
      <c r="T1489">
        <v>0.18497</v>
      </c>
      <c r="U1489">
        <v>0.18253</v>
      </c>
      <c r="V1489">
        <v>0.1797</v>
      </c>
      <c r="W1489">
        <v>0.32779000000000003</v>
      </c>
      <c r="X1489">
        <v>0.31936999999999999</v>
      </c>
      <c r="Y1489">
        <v>0.25501000000000001</v>
      </c>
      <c r="Z1489">
        <v>0.17913000000000001</v>
      </c>
    </row>
    <row r="1490" spans="1:26" x14ac:dyDescent="0.25">
      <c r="A1490" s="1">
        <v>49.634819999999998</v>
      </c>
      <c r="B1490" s="1">
        <v>0.26311000000000001</v>
      </c>
      <c r="C1490" s="1">
        <v>0.25580999999999998</v>
      </c>
      <c r="D1490" s="1">
        <v>0.25553999999999999</v>
      </c>
      <c r="E1490" s="1">
        <v>0.27377000000000001</v>
      </c>
      <c r="F1490" s="1">
        <v>0.25974000000000003</v>
      </c>
      <c r="G1490" s="1">
        <v>0.28766999999999998</v>
      </c>
      <c r="H1490" s="1">
        <v>0.24557000000000001</v>
      </c>
      <c r="I1490" s="1">
        <v>0.26140000000000002</v>
      </c>
      <c r="J1490" s="1">
        <v>0.25355</v>
      </c>
      <c r="K1490" s="1">
        <v>0.24893000000000001</v>
      </c>
      <c r="L1490" s="1">
        <v>0.24826000000000001</v>
      </c>
      <c r="M1490" s="1">
        <v>0.24632000000000001</v>
      </c>
      <c r="N1490" s="1">
        <v>0.27406000000000003</v>
      </c>
      <c r="O1490" s="1">
        <v>0.27982000000000001</v>
      </c>
      <c r="P1490">
        <v>0.23146</v>
      </c>
      <c r="Q1490">
        <v>0.19603000000000001</v>
      </c>
      <c r="R1490" s="1">
        <v>0.19878999999999999</v>
      </c>
      <c r="S1490" s="5">
        <v>0.18765999999999999</v>
      </c>
      <c r="T1490">
        <v>0.18522</v>
      </c>
      <c r="U1490">
        <v>0.18279000000000001</v>
      </c>
      <c r="V1490">
        <v>0.18</v>
      </c>
      <c r="W1490">
        <v>0.32807999999999998</v>
      </c>
      <c r="X1490">
        <v>0.31957999999999998</v>
      </c>
      <c r="Y1490">
        <v>0.25527</v>
      </c>
      <c r="Z1490">
        <v>0.17929</v>
      </c>
    </row>
    <row r="1491" spans="1:26" x14ac:dyDescent="0.25">
      <c r="A1491" s="1">
        <v>49.66816</v>
      </c>
      <c r="B1491" s="1">
        <v>0.26338</v>
      </c>
      <c r="C1491" s="1">
        <v>0.25611</v>
      </c>
      <c r="D1491" s="1">
        <v>0.25578000000000001</v>
      </c>
      <c r="E1491" s="1">
        <v>0.27384999999999998</v>
      </c>
      <c r="F1491" s="1">
        <v>0.26003999999999999</v>
      </c>
      <c r="G1491" s="1">
        <v>0.28792000000000001</v>
      </c>
      <c r="H1491" s="1">
        <v>0.24575</v>
      </c>
      <c r="I1491" s="1">
        <v>0.26174999999999998</v>
      </c>
      <c r="J1491" s="1">
        <v>0.25368000000000002</v>
      </c>
      <c r="K1491" s="1">
        <v>0.24933</v>
      </c>
      <c r="L1491" s="1">
        <v>0.24858</v>
      </c>
      <c r="M1491" s="1">
        <v>0.24660000000000001</v>
      </c>
      <c r="N1491" s="1">
        <v>0.27440999999999999</v>
      </c>
      <c r="O1491" s="1">
        <v>0.28015000000000001</v>
      </c>
      <c r="P1491">
        <v>0.23177</v>
      </c>
      <c r="Q1491">
        <v>0.1963</v>
      </c>
      <c r="R1491" s="1">
        <v>0.19908999999999999</v>
      </c>
      <c r="S1491" s="5">
        <v>0.18806999999999999</v>
      </c>
      <c r="T1491">
        <v>0.18557999999999999</v>
      </c>
      <c r="U1491">
        <v>0.18310999999999999</v>
      </c>
      <c r="V1491">
        <v>0.18032999999999999</v>
      </c>
      <c r="W1491">
        <v>0.32832</v>
      </c>
      <c r="X1491">
        <v>0.31974999999999998</v>
      </c>
      <c r="Y1491">
        <v>0.25552999999999998</v>
      </c>
      <c r="Z1491">
        <v>0.17935000000000001</v>
      </c>
    </row>
    <row r="1492" spans="1:26" x14ac:dyDescent="0.25">
      <c r="A1492" s="1">
        <v>49.70149</v>
      </c>
      <c r="B1492" s="1">
        <v>0.26368999999999998</v>
      </c>
      <c r="C1492" s="1">
        <v>0.25641999999999998</v>
      </c>
      <c r="D1492" s="1">
        <v>0.25603999999999999</v>
      </c>
      <c r="E1492" s="1">
        <v>0.27412999999999998</v>
      </c>
      <c r="F1492" s="1">
        <v>0.26034000000000002</v>
      </c>
      <c r="G1492" s="1">
        <v>0.28843999999999997</v>
      </c>
      <c r="H1492" s="1">
        <v>0.24592</v>
      </c>
      <c r="I1492" s="1">
        <v>0.26197999999999999</v>
      </c>
      <c r="J1492" s="1">
        <v>0.25409999999999999</v>
      </c>
      <c r="K1492" s="1">
        <v>0.24965000000000001</v>
      </c>
      <c r="L1492" s="1">
        <v>0.24890999999999999</v>
      </c>
      <c r="M1492" s="1">
        <v>0.24692</v>
      </c>
      <c r="N1492" s="1">
        <v>0.27478999999999998</v>
      </c>
      <c r="O1492" s="1">
        <v>0.28045999999999999</v>
      </c>
      <c r="P1492">
        <v>0.23207</v>
      </c>
      <c r="Q1492">
        <v>0.1966</v>
      </c>
      <c r="R1492" s="1">
        <v>0.19944999999999999</v>
      </c>
      <c r="S1492" s="5">
        <v>0.18831999999999999</v>
      </c>
      <c r="T1492">
        <v>0.18573999999999999</v>
      </c>
      <c r="U1492">
        <v>0.18356</v>
      </c>
      <c r="V1492">
        <v>0.18065999999999999</v>
      </c>
      <c r="W1492">
        <v>0.32879000000000003</v>
      </c>
      <c r="X1492">
        <v>0.31996999999999998</v>
      </c>
      <c r="Y1492">
        <v>0.25581999999999999</v>
      </c>
      <c r="Z1492">
        <v>0.17940999999999999</v>
      </c>
    </row>
    <row r="1493" spans="1:26" x14ac:dyDescent="0.25">
      <c r="A1493" s="1">
        <v>49.734819999999999</v>
      </c>
      <c r="B1493" s="1">
        <v>0.26396999999999998</v>
      </c>
      <c r="C1493" s="1">
        <v>0.25670999999999999</v>
      </c>
      <c r="D1493" s="1">
        <v>0.25641000000000003</v>
      </c>
      <c r="E1493" s="1">
        <v>0.27443000000000001</v>
      </c>
      <c r="F1493" s="1">
        <v>0.2606</v>
      </c>
      <c r="G1493" s="1">
        <v>0.28877999999999998</v>
      </c>
      <c r="H1493" s="1">
        <v>0.24615999999999999</v>
      </c>
      <c r="I1493" s="1">
        <v>0.26223000000000002</v>
      </c>
      <c r="J1493" s="1">
        <v>0.25428000000000001</v>
      </c>
      <c r="K1493" s="1">
        <v>0.24973999999999999</v>
      </c>
      <c r="L1493" s="1">
        <v>0.2492</v>
      </c>
      <c r="M1493" s="1">
        <v>0.24723000000000001</v>
      </c>
      <c r="N1493" s="1">
        <v>0.27511000000000002</v>
      </c>
      <c r="O1493" s="1">
        <v>0.28070000000000001</v>
      </c>
      <c r="P1493">
        <v>0.23241999999999999</v>
      </c>
      <c r="Q1493">
        <v>0.19689000000000001</v>
      </c>
      <c r="R1493" s="1">
        <v>0.19975000000000001</v>
      </c>
      <c r="S1493" s="5">
        <v>0.18862000000000001</v>
      </c>
      <c r="T1493">
        <v>0.18595</v>
      </c>
      <c r="U1493">
        <v>0.18390999999999999</v>
      </c>
      <c r="V1493">
        <v>0.18093999999999999</v>
      </c>
      <c r="W1493">
        <v>0.32879000000000003</v>
      </c>
      <c r="X1493">
        <v>0.32031999999999999</v>
      </c>
      <c r="Y1493">
        <v>0.25602999999999998</v>
      </c>
      <c r="Z1493">
        <v>0.17976</v>
      </c>
    </row>
    <row r="1494" spans="1:26" x14ac:dyDescent="0.25">
      <c r="A1494" s="1">
        <v>49.768129999999999</v>
      </c>
      <c r="B1494" s="1">
        <v>0.26432</v>
      </c>
      <c r="C1494" s="1">
        <v>0.25696999999999998</v>
      </c>
      <c r="D1494" s="1">
        <v>0.25669999999999998</v>
      </c>
      <c r="E1494" s="1">
        <v>0.27459</v>
      </c>
      <c r="F1494" s="1">
        <v>0.26091999999999999</v>
      </c>
      <c r="G1494" s="1">
        <v>0.28895999999999999</v>
      </c>
      <c r="H1494" s="1">
        <v>0.24648</v>
      </c>
      <c r="I1494" s="1">
        <v>0.26240999999999998</v>
      </c>
      <c r="J1494" s="1">
        <v>0.25445000000000001</v>
      </c>
      <c r="K1494" s="1">
        <v>0.25003999999999998</v>
      </c>
      <c r="L1494" s="1">
        <v>0.24951000000000001</v>
      </c>
      <c r="M1494" s="1">
        <v>0.24754000000000001</v>
      </c>
      <c r="N1494" s="1">
        <v>0.27535999999999999</v>
      </c>
      <c r="O1494" s="1">
        <v>0.28094000000000002</v>
      </c>
      <c r="P1494">
        <v>0.23275000000000001</v>
      </c>
      <c r="Q1494">
        <v>0.19721</v>
      </c>
      <c r="R1494" s="1">
        <v>0.19991</v>
      </c>
      <c r="S1494" s="5">
        <v>0.18901000000000001</v>
      </c>
      <c r="T1494">
        <v>0.18623000000000001</v>
      </c>
      <c r="U1494">
        <v>0.18396999999999999</v>
      </c>
      <c r="V1494">
        <v>0.18115999999999999</v>
      </c>
      <c r="W1494">
        <v>0.32893</v>
      </c>
      <c r="X1494">
        <v>0.32049</v>
      </c>
      <c r="Y1494">
        <v>0.25631999999999999</v>
      </c>
      <c r="Z1494">
        <v>0.17996999999999999</v>
      </c>
    </row>
    <row r="1495" spans="1:26" x14ac:dyDescent="0.25">
      <c r="A1495" s="1">
        <v>49.801459999999999</v>
      </c>
      <c r="B1495" s="1">
        <v>0.26462000000000002</v>
      </c>
      <c r="C1495" s="1">
        <v>0.25727</v>
      </c>
      <c r="D1495" s="1">
        <v>0.25713000000000003</v>
      </c>
      <c r="E1495" s="1">
        <v>0.27485999999999999</v>
      </c>
      <c r="F1495" s="1">
        <v>0.26118999999999998</v>
      </c>
      <c r="G1495" s="1">
        <v>0.28915000000000002</v>
      </c>
      <c r="H1495" s="1">
        <v>0.24676000000000001</v>
      </c>
      <c r="I1495" s="1">
        <v>0.26267000000000001</v>
      </c>
      <c r="J1495" s="1">
        <v>0.25468000000000002</v>
      </c>
      <c r="K1495" s="1">
        <v>0.25037999999999999</v>
      </c>
      <c r="L1495" s="1">
        <v>0.24984999999999999</v>
      </c>
      <c r="M1495" s="1">
        <v>0.24782999999999999</v>
      </c>
      <c r="N1495" s="1">
        <v>0.2757</v>
      </c>
      <c r="O1495" s="1">
        <v>0.28132000000000001</v>
      </c>
      <c r="P1495">
        <v>0.23316999999999999</v>
      </c>
      <c r="Q1495">
        <v>0.19753999999999999</v>
      </c>
      <c r="R1495" s="1">
        <v>0.20018</v>
      </c>
      <c r="S1495" s="5">
        <v>0.18929000000000001</v>
      </c>
      <c r="T1495">
        <v>0.18657000000000001</v>
      </c>
      <c r="U1495">
        <v>0.18398999999999999</v>
      </c>
      <c r="V1495">
        <v>0.18146999999999999</v>
      </c>
      <c r="W1495">
        <v>0.32940999999999998</v>
      </c>
      <c r="X1495">
        <v>0.32074999999999998</v>
      </c>
      <c r="Y1495">
        <v>0.25672</v>
      </c>
      <c r="Z1495">
        <v>0.18015</v>
      </c>
    </row>
    <row r="1496" spans="1:26" x14ac:dyDescent="0.25">
      <c r="A1496" s="1">
        <v>49.834769999999999</v>
      </c>
      <c r="B1496" s="1">
        <v>0.26493</v>
      </c>
      <c r="C1496" s="1">
        <v>0.25756000000000001</v>
      </c>
      <c r="D1496" s="1">
        <v>0.25746000000000002</v>
      </c>
      <c r="E1496" s="1">
        <v>0.27516000000000002</v>
      </c>
      <c r="F1496" s="1">
        <v>0.26149</v>
      </c>
      <c r="G1496" s="1">
        <v>0.28937000000000002</v>
      </c>
      <c r="H1496" s="1">
        <v>0.247</v>
      </c>
      <c r="I1496" s="1">
        <v>0.26296999999999998</v>
      </c>
      <c r="J1496" s="1">
        <v>0.255</v>
      </c>
      <c r="K1496" s="1">
        <v>0.25069999999999998</v>
      </c>
      <c r="L1496" s="1">
        <v>0.25013999999999997</v>
      </c>
      <c r="M1496" s="1">
        <v>0.24814</v>
      </c>
      <c r="N1496" s="1">
        <v>0.27605000000000002</v>
      </c>
      <c r="O1496" s="1">
        <v>0.28189999999999998</v>
      </c>
      <c r="P1496">
        <v>0.23357</v>
      </c>
      <c r="Q1496">
        <v>0.19764000000000001</v>
      </c>
      <c r="R1496" s="1">
        <v>0.2006</v>
      </c>
      <c r="S1496" s="5">
        <v>0.18959999999999999</v>
      </c>
      <c r="T1496">
        <v>0.18693000000000001</v>
      </c>
      <c r="U1496">
        <v>0.18414</v>
      </c>
      <c r="V1496">
        <v>0.18174000000000001</v>
      </c>
      <c r="W1496">
        <v>0.32968999999999998</v>
      </c>
      <c r="X1496">
        <v>0.32100000000000001</v>
      </c>
      <c r="Y1496">
        <v>0.25703999999999999</v>
      </c>
      <c r="Z1496">
        <v>0.18054999999999999</v>
      </c>
    </row>
    <row r="1497" spans="1:26" x14ac:dyDescent="0.25">
      <c r="A1497" s="1">
        <v>49.868110000000001</v>
      </c>
      <c r="B1497" s="1">
        <v>0.26523000000000002</v>
      </c>
      <c r="C1497" s="1">
        <v>0.25777</v>
      </c>
      <c r="D1497" s="1">
        <v>0.25763000000000003</v>
      </c>
      <c r="E1497" s="1">
        <v>0.27546999999999999</v>
      </c>
      <c r="F1497" s="1">
        <v>0.26179000000000002</v>
      </c>
      <c r="G1497" s="1">
        <v>0.28971000000000002</v>
      </c>
      <c r="H1497" s="1">
        <v>0.24728</v>
      </c>
      <c r="I1497" s="1">
        <v>0.26323999999999997</v>
      </c>
      <c r="J1497" s="1">
        <v>0.25523000000000001</v>
      </c>
      <c r="K1497" s="1">
        <v>0.25112000000000001</v>
      </c>
      <c r="L1497" s="1">
        <v>0.25042999999999999</v>
      </c>
      <c r="M1497" s="1">
        <v>0.24843000000000001</v>
      </c>
      <c r="N1497" s="1">
        <v>0.27640999999999999</v>
      </c>
      <c r="O1497" s="1">
        <v>0.28238000000000002</v>
      </c>
      <c r="P1497">
        <v>0.23358999999999999</v>
      </c>
      <c r="Q1497">
        <v>0.19783999999999999</v>
      </c>
      <c r="R1497" s="1">
        <v>0.20080000000000001</v>
      </c>
      <c r="S1497" s="5">
        <v>0.18990000000000001</v>
      </c>
      <c r="T1497">
        <v>0.18733</v>
      </c>
      <c r="U1497">
        <v>0.18457000000000001</v>
      </c>
      <c r="V1497">
        <v>0.18192</v>
      </c>
      <c r="W1497">
        <v>0.32988000000000001</v>
      </c>
      <c r="X1497">
        <v>0.32130999999999998</v>
      </c>
      <c r="Y1497">
        <v>0.25729999999999997</v>
      </c>
      <c r="Z1497">
        <v>0.18078</v>
      </c>
    </row>
    <row r="1498" spans="1:26" x14ac:dyDescent="0.25">
      <c r="A1498" s="1">
        <v>49.901440000000001</v>
      </c>
      <c r="B1498" s="1">
        <v>0.26557999999999998</v>
      </c>
      <c r="C1498" s="1">
        <v>0.25807999999999998</v>
      </c>
      <c r="D1498" s="1">
        <v>0.25780999999999998</v>
      </c>
      <c r="E1498" s="1">
        <v>0.27578999999999998</v>
      </c>
      <c r="F1498" s="1">
        <v>0.26208999999999999</v>
      </c>
      <c r="G1498" s="1">
        <v>0.29006999999999999</v>
      </c>
      <c r="H1498" s="1">
        <v>0.24748999999999999</v>
      </c>
      <c r="I1498" s="1">
        <v>0.26346999999999998</v>
      </c>
      <c r="J1498" s="1">
        <v>0.2555</v>
      </c>
      <c r="K1498" s="1">
        <v>0.25152000000000002</v>
      </c>
      <c r="L1498" s="1">
        <v>0.25074000000000002</v>
      </c>
      <c r="M1498" s="1">
        <v>0.24870999999999999</v>
      </c>
      <c r="N1498" s="1">
        <v>0.27672999999999998</v>
      </c>
      <c r="O1498" s="1">
        <v>0.28236</v>
      </c>
      <c r="P1498">
        <v>0.23383000000000001</v>
      </c>
      <c r="Q1498">
        <v>0.19818</v>
      </c>
      <c r="R1498" s="1">
        <v>0.20085</v>
      </c>
      <c r="S1498" s="5">
        <v>0.19020999999999999</v>
      </c>
      <c r="T1498">
        <v>0.18758</v>
      </c>
      <c r="U1498">
        <v>0.18482999999999999</v>
      </c>
      <c r="V1498">
        <v>0.18187999999999999</v>
      </c>
      <c r="W1498">
        <v>0.33026</v>
      </c>
      <c r="X1498">
        <v>0.32164999999999999</v>
      </c>
      <c r="Y1498">
        <v>0.25756000000000001</v>
      </c>
      <c r="Z1498">
        <v>0.18117</v>
      </c>
    </row>
    <row r="1499" spans="1:26" x14ac:dyDescent="0.25">
      <c r="A1499" s="1">
        <v>49.93477</v>
      </c>
      <c r="B1499" s="1">
        <v>0.26589000000000002</v>
      </c>
      <c r="C1499" s="1">
        <v>0.25840999999999997</v>
      </c>
      <c r="D1499" s="1">
        <v>0.25830999999999998</v>
      </c>
      <c r="E1499" s="1">
        <v>0.27614</v>
      </c>
      <c r="F1499" s="1">
        <v>0.26235000000000003</v>
      </c>
      <c r="G1499" s="1">
        <v>0.29038000000000003</v>
      </c>
      <c r="H1499" s="1">
        <v>0.24765000000000001</v>
      </c>
      <c r="I1499" s="1">
        <v>0.26352999999999999</v>
      </c>
      <c r="J1499" s="1">
        <v>0.25574999999999998</v>
      </c>
      <c r="K1499" s="1">
        <v>0.25190000000000001</v>
      </c>
      <c r="L1499" s="1">
        <v>0.25097999999999998</v>
      </c>
      <c r="M1499" s="1">
        <v>0.24909000000000001</v>
      </c>
      <c r="N1499" s="1">
        <v>0.27707999999999999</v>
      </c>
      <c r="O1499" s="1">
        <v>0.28266999999999998</v>
      </c>
      <c r="P1499">
        <v>0.23418</v>
      </c>
      <c r="Q1499">
        <v>0.19864999999999999</v>
      </c>
      <c r="R1499" s="1">
        <v>0.20133000000000001</v>
      </c>
      <c r="S1499" s="5">
        <v>0.19051999999999999</v>
      </c>
      <c r="T1499">
        <v>0.18776999999999999</v>
      </c>
      <c r="U1499">
        <v>0.18512000000000001</v>
      </c>
      <c r="V1499">
        <v>0.18203</v>
      </c>
      <c r="W1499">
        <v>0.33045000000000002</v>
      </c>
      <c r="X1499">
        <v>0.32203999999999999</v>
      </c>
      <c r="Y1499">
        <v>0.25770999999999999</v>
      </c>
      <c r="Z1499">
        <v>0.18145</v>
      </c>
    </row>
    <row r="1500" spans="1:26" x14ac:dyDescent="0.25">
      <c r="A1500" s="1">
        <v>49.968069999999997</v>
      </c>
      <c r="B1500" s="1">
        <v>0.26629000000000003</v>
      </c>
      <c r="C1500" s="1">
        <v>0.25868999999999998</v>
      </c>
      <c r="D1500" s="1">
        <v>0.25855</v>
      </c>
      <c r="E1500" s="1">
        <v>0.27651999999999999</v>
      </c>
      <c r="F1500" s="1">
        <v>0.26262999999999997</v>
      </c>
      <c r="G1500" s="1">
        <v>0.29063</v>
      </c>
      <c r="H1500" s="1">
        <v>0.24784</v>
      </c>
      <c r="I1500" s="1">
        <v>0.26371</v>
      </c>
      <c r="J1500" s="1">
        <v>0.25588</v>
      </c>
      <c r="K1500" s="1">
        <v>0.25209999999999999</v>
      </c>
      <c r="L1500" s="1">
        <v>0.25120999999999999</v>
      </c>
      <c r="M1500" s="1">
        <v>0.24948000000000001</v>
      </c>
      <c r="N1500" s="1">
        <v>0.27739999999999998</v>
      </c>
      <c r="O1500" s="1">
        <v>0.28321000000000002</v>
      </c>
      <c r="P1500">
        <v>0.23452000000000001</v>
      </c>
      <c r="Q1500">
        <v>0.19903000000000001</v>
      </c>
      <c r="R1500" s="1">
        <v>0.20174</v>
      </c>
      <c r="S1500" s="5">
        <v>0.19076000000000001</v>
      </c>
      <c r="T1500">
        <v>0.18798000000000001</v>
      </c>
      <c r="U1500">
        <v>0.18523000000000001</v>
      </c>
      <c r="V1500">
        <v>0.18215000000000001</v>
      </c>
      <c r="W1500">
        <v>0.33063999999999999</v>
      </c>
      <c r="X1500">
        <v>0.32242999999999999</v>
      </c>
      <c r="Y1500">
        <v>0.25788</v>
      </c>
      <c r="Z1500">
        <v>0.18156</v>
      </c>
    </row>
    <row r="1501" spans="1:26" x14ac:dyDescent="0.25">
      <c r="A1501" s="1">
        <v>50.00141</v>
      </c>
      <c r="B1501" s="1">
        <v>0.26668999999999998</v>
      </c>
      <c r="C1501" s="1">
        <v>0.25900000000000001</v>
      </c>
      <c r="D1501" s="1">
        <v>0.25880999999999998</v>
      </c>
      <c r="E1501" s="1">
        <v>0.27682000000000001</v>
      </c>
      <c r="F1501" s="1">
        <v>0.26293</v>
      </c>
      <c r="G1501" s="1">
        <v>0.29093999999999998</v>
      </c>
      <c r="H1501" s="1">
        <v>0.24804999999999999</v>
      </c>
      <c r="I1501" s="1">
        <v>0.26390999999999998</v>
      </c>
      <c r="J1501" s="1">
        <v>0.25596000000000002</v>
      </c>
      <c r="K1501" s="1">
        <v>0.25239</v>
      </c>
      <c r="L1501" s="1">
        <v>0.2515</v>
      </c>
      <c r="M1501" s="1">
        <v>0.24986</v>
      </c>
      <c r="N1501" s="1">
        <v>0.27778000000000003</v>
      </c>
      <c r="O1501" s="1">
        <v>0.28366000000000002</v>
      </c>
      <c r="P1501">
        <v>0.23499</v>
      </c>
      <c r="Q1501">
        <v>0.19919999999999999</v>
      </c>
      <c r="R1501" s="1">
        <v>0.20183000000000001</v>
      </c>
      <c r="S1501" s="5">
        <v>0.19087000000000001</v>
      </c>
      <c r="T1501">
        <v>0.18819</v>
      </c>
      <c r="U1501">
        <v>0.18547</v>
      </c>
      <c r="V1501">
        <v>0.18237999999999999</v>
      </c>
      <c r="W1501">
        <v>0.33073999999999998</v>
      </c>
      <c r="X1501">
        <v>0.32273000000000002</v>
      </c>
      <c r="Y1501">
        <v>0.25817000000000001</v>
      </c>
      <c r="Z1501">
        <v>0.18168000000000001</v>
      </c>
    </row>
    <row r="1502" spans="1:26" x14ac:dyDescent="0.25">
      <c r="A1502" s="1">
        <v>50.034739999999999</v>
      </c>
      <c r="B1502" s="1">
        <v>0.26701999999999998</v>
      </c>
      <c r="C1502" s="1">
        <v>0.25929000000000002</v>
      </c>
      <c r="D1502" s="1">
        <v>0.25913999999999998</v>
      </c>
      <c r="E1502" s="1">
        <v>0.27696999999999999</v>
      </c>
      <c r="F1502" s="1">
        <v>0.26311000000000001</v>
      </c>
      <c r="G1502" s="1">
        <v>0.29127999999999998</v>
      </c>
      <c r="H1502" s="1">
        <v>0.24829000000000001</v>
      </c>
      <c r="I1502" s="1">
        <v>0.26413999999999999</v>
      </c>
      <c r="J1502" s="1">
        <v>0.25620999999999999</v>
      </c>
      <c r="K1502" s="1">
        <v>0.25269000000000003</v>
      </c>
      <c r="L1502" s="1">
        <v>0.25180999999999998</v>
      </c>
      <c r="M1502" s="1">
        <v>0.25017</v>
      </c>
      <c r="N1502" s="1">
        <v>0.27817999999999998</v>
      </c>
      <c r="O1502" s="1">
        <v>0.28394000000000003</v>
      </c>
      <c r="P1502">
        <v>0.23546</v>
      </c>
      <c r="Q1502">
        <v>0.19944999999999999</v>
      </c>
      <c r="R1502" s="1">
        <v>0.20211000000000001</v>
      </c>
      <c r="S1502" s="5">
        <v>0.19111</v>
      </c>
      <c r="T1502">
        <v>0.18822</v>
      </c>
      <c r="U1502">
        <v>0.18568999999999999</v>
      </c>
      <c r="V1502">
        <v>0.18265999999999999</v>
      </c>
      <c r="W1502">
        <v>0.33096999999999999</v>
      </c>
      <c r="X1502">
        <v>0.32294</v>
      </c>
      <c r="Y1502">
        <v>0.25849</v>
      </c>
      <c r="Z1502">
        <v>0.18179000000000001</v>
      </c>
    </row>
    <row r="1503" spans="1:26" x14ac:dyDescent="0.25">
      <c r="A1503" s="1">
        <v>50.068080000000002</v>
      </c>
      <c r="B1503" s="1">
        <v>0.26732</v>
      </c>
      <c r="C1503" s="1">
        <v>0.25963999999999998</v>
      </c>
      <c r="D1503" s="1">
        <v>0.25938</v>
      </c>
      <c r="E1503" s="1">
        <v>0.27750000000000002</v>
      </c>
      <c r="F1503" s="1">
        <v>0.26332</v>
      </c>
      <c r="G1503" s="1">
        <v>0.29154999999999998</v>
      </c>
      <c r="H1503" s="1">
        <v>0.24854000000000001</v>
      </c>
      <c r="I1503" s="1">
        <v>0.26446999999999998</v>
      </c>
      <c r="J1503" s="1">
        <v>0.25641000000000003</v>
      </c>
      <c r="K1503" s="1">
        <v>0.25305</v>
      </c>
      <c r="L1503" s="1">
        <v>0.25219999999999998</v>
      </c>
      <c r="M1503" s="1">
        <v>0.2505</v>
      </c>
      <c r="N1503" s="1">
        <v>0.27850999999999998</v>
      </c>
      <c r="O1503" s="1">
        <v>0.28437000000000001</v>
      </c>
      <c r="P1503">
        <v>0.23577999999999999</v>
      </c>
      <c r="Q1503">
        <v>0.19966999999999999</v>
      </c>
      <c r="R1503" s="1">
        <v>0.2024</v>
      </c>
      <c r="S1503" s="5">
        <v>0.19153999999999999</v>
      </c>
      <c r="T1503">
        <v>0.18822</v>
      </c>
      <c r="U1503">
        <v>0.18584999999999999</v>
      </c>
      <c r="V1503">
        <v>0.18298</v>
      </c>
      <c r="W1503">
        <v>0.33121</v>
      </c>
      <c r="X1503">
        <v>0.32316</v>
      </c>
      <c r="Y1503">
        <v>0.25884000000000001</v>
      </c>
      <c r="Z1503">
        <v>0.18199000000000001</v>
      </c>
    </row>
    <row r="1504" spans="1:26" x14ac:dyDescent="0.25">
      <c r="A1504" s="1">
        <v>50.101430000000001</v>
      </c>
      <c r="B1504" s="1">
        <v>0.26762999999999998</v>
      </c>
      <c r="C1504" s="1">
        <v>0.25995000000000001</v>
      </c>
      <c r="D1504" s="1">
        <v>0.25962000000000002</v>
      </c>
      <c r="E1504" s="1">
        <v>0.27782000000000001</v>
      </c>
      <c r="F1504" s="1">
        <v>0.26352999999999999</v>
      </c>
      <c r="G1504" s="1">
        <v>0.29188999999999998</v>
      </c>
      <c r="H1504" s="1">
        <v>0.24879999999999999</v>
      </c>
      <c r="I1504" s="1">
        <v>0.26477000000000001</v>
      </c>
      <c r="J1504" s="1">
        <v>0.25684000000000001</v>
      </c>
      <c r="K1504" s="1">
        <v>0.2535</v>
      </c>
      <c r="L1504" s="1">
        <v>0.25263999999999998</v>
      </c>
      <c r="M1504" s="1">
        <v>0.25086000000000003</v>
      </c>
      <c r="N1504" s="1">
        <v>0.27887000000000001</v>
      </c>
      <c r="O1504" s="1">
        <v>0.28478999999999999</v>
      </c>
      <c r="P1504">
        <v>0.23610999999999999</v>
      </c>
      <c r="Q1504">
        <v>0.19991999999999999</v>
      </c>
      <c r="R1504" s="1">
        <v>0.20265</v>
      </c>
      <c r="S1504" s="5">
        <v>0.19184999999999999</v>
      </c>
      <c r="T1504">
        <v>0.18834000000000001</v>
      </c>
      <c r="U1504">
        <v>0.18615999999999999</v>
      </c>
      <c r="V1504">
        <v>0.18332000000000001</v>
      </c>
      <c r="W1504">
        <v>0.33154</v>
      </c>
      <c r="X1504">
        <v>0.32319999999999999</v>
      </c>
      <c r="Y1504">
        <v>0.25924000000000003</v>
      </c>
      <c r="Z1504">
        <v>0.18232000000000001</v>
      </c>
    </row>
    <row r="1505" spans="1:26" x14ac:dyDescent="0.25">
      <c r="A1505" s="1">
        <v>50.134740000000001</v>
      </c>
      <c r="B1505" s="1">
        <v>0.26793</v>
      </c>
      <c r="C1505" s="1">
        <v>0.26028000000000001</v>
      </c>
      <c r="D1505" s="1">
        <v>0.25995000000000001</v>
      </c>
      <c r="E1505" s="1">
        <v>0.27800000000000002</v>
      </c>
      <c r="F1505" s="1">
        <v>0.26380999999999999</v>
      </c>
      <c r="G1505" s="1">
        <v>0.29226999999999997</v>
      </c>
      <c r="H1505" s="1">
        <v>0.24904000000000001</v>
      </c>
      <c r="I1505" s="1">
        <v>0.26504</v>
      </c>
      <c r="J1505" s="1">
        <v>0.25725999999999999</v>
      </c>
      <c r="K1505" s="1">
        <v>0.25381999999999999</v>
      </c>
      <c r="L1505" s="1">
        <v>0.25297999999999998</v>
      </c>
      <c r="M1505" s="1">
        <v>0.25117</v>
      </c>
      <c r="N1505" s="1">
        <v>0.27921000000000001</v>
      </c>
      <c r="O1505" s="1">
        <v>0.28516999999999998</v>
      </c>
      <c r="P1505">
        <v>0.23646</v>
      </c>
      <c r="Q1505">
        <v>0.20021</v>
      </c>
      <c r="R1505" s="1">
        <v>0.20308000000000001</v>
      </c>
      <c r="S1505" s="5">
        <v>0.19219</v>
      </c>
      <c r="T1505">
        <v>0.18861</v>
      </c>
      <c r="U1505">
        <v>0.18642</v>
      </c>
      <c r="V1505">
        <v>0.18362000000000001</v>
      </c>
      <c r="W1505">
        <v>0.33187</v>
      </c>
      <c r="X1505">
        <v>0.32362999999999997</v>
      </c>
      <c r="Y1505">
        <v>0.25952999999999998</v>
      </c>
      <c r="Z1505">
        <v>0.18271999999999999</v>
      </c>
    </row>
    <row r="1506" spans="1:26" x14ac:dyDescent="0.25">
      <c r="A1506" s="1">
        <v>50.168050000000001</v>
      </c>
      <c r="B1506" s="1">
        <v>0.26826</v>
      </c>
      <c r="C1506" s="1">
        <v>0.26056000000000001</v>
      </c>
      <c r="D1506" s="1">
        <v>0.26029999999999998</v>
      </c>
      <c r="E1506" s="1">
        <v>0.27833000000000002</v>
      </c>
      <c r="F1506" s="1">
        <v>0.26418000000000003</v>
      </c>
      <c r="G1506" s="1">
        <v>0.29268</v>
      </c>
      <c r="H1506" s="1">
        <v>0.24925</v>
      </c>
      <c r="I1506" s="1">
        <v>0.26527000000000001</v>
      </c>
      <c r="J1506" s="1">
        <v>0.25756000000000001</v>
      </c>
      <c r="K1506" s="1">
        <v>0.25416</v>
      </c>
      <c r="L1506" s="1">
        <v>0.25308999999999998</v>
      </c>
      <c r="M1506" s="1">
        <v>0.25146000000000002</v>
      </c>
      <c r="N1506" s="1">
        <v>0.27954000000000001</v>
      </c>
      <c r="O1506" s="1">
        <v>0.28545999999999999</v>
      </c>
      <c r="P1506">
        <v>0.23683999999999999</v>
      </c>
      <c r="Q1506">
        <v>0.20050999999999999</v>
      </c>
      <c r="R1506" s="1">
        <v>0.20347000000000001</v>
      </c>
      <c r="S1506" s="5">
        <v>0.19245999999999999</v>
      </c>
      <c r="T1506">
        <v>0.18919</v>
      </c>
      <c r="U1506">
        <v>0.18673999999999999</v>
      </c>
      <c r="V1506">
        <v>0.18379000000000001</v>
      </c>
      <c r="W1506">
        <v>0.33216000000000001</v>
      </c>
      <c r="X1506">
        <v>0.32401999999999997</v>
      </c>
      <c r="Y1506">
        <v>0.25971</v>
      </c>
      <c r="Z1506">
        <v>0.18299000000000001</v>
      </c>
    </row>
    <row r="1507" spans="1:26" x14ac:dyDescent="0.25">
      <c r="A1507" s="1">
        <v>50.201390000000004</v>
      </c>
      <c r="B1507" s="1">
        <v>0.26863999999999999</v>
      </c>
      <c r="C1507" s="1">
        <v>0.26082</v>
      </c>
      <c r="D1507" s="1">
        <v>0.26071</v>
      </c>
      <c r="E1507" s="1">
        <v>0.27848000000000001</v>
      </c>
      <c r="F1507" s="1">
        <v>0.26454</v>
      </c>
      <c r="G1507" s="1">
        <v>0.29298999999999997</v>
      </c>
      <c r="H1507" s="1">
        <v>0.24951000000000001</v>
      </c>
      <c r="I1507" s="1">
        <v>0.26552999999999999</v>
      </c>
      <c r="J1507" s="1">
        <v>0.25783</v>
      </c>
      <c r="K1507" s="1">
        <v>0.25447999999999998</v>
      </c>
      <c r="L1507" s="1">
        <v>0.25340000000000001</v>
      </c>
      <c r="M1507" s="1">
        <v>0.25180000000000002</v>
      </c>
      <c r="N1507" s="1">
        <v>0.27989999999999998</v>
      </c>
      <c r="O1507" s="1">
        <v>0.28571999999999997</v>
      </c>
      <c r="P1507">
        <v>0.23719000000000001</v>
      </c>
      <c r="Q1507">
        <v>0.20085</v>
      </c>
      <c r="R1507" s="1">
        <v>0.20372999999999999</v>
      </c>
      <c r="S1507" s="5">
        <v>0.1928</v>
      </c>
      <c r="T1507">
        <v>0.18951000000000001</v>
      </c>
      <c r="U1507">
        <v>0.18706999999999999</v>
      </c>
      <c r="V1507">
        <v>0.18417</v>
      </c>
      <c r="W1507">
        <v>0.33234999999999998</v>
      </c>
      <c r="X1507">
        <v>0.32411000000000001</v>
      </c>
      <c r="Y1507">
        <v>0.25990999999999997</v>
      </c>
      <c r="Z1507">
        <v>0.18325</v>
      </c>
    </row>
    <row r="1508" spans="1:26" x14ac:dyDescent="0.25">
      <c r="A1508" s="1">
        <v>50.234740000000002</v>
      </c>
      <c r="B1508" s="1">
        <v>0.26884000000000002</v>
      </c>
      <c r="C1508" s="1">
        <v>0.26107999999999998</v>
      </c>
      <c r="D1508" s="1">
        <v>0.26107999999999998</v>
      </c>
      <c r="E1508" s="1">
        <v>0.27877999999999997</v>
      </c>
      <c r="F1508" s="1">
        <v>0.26478000000000002</v>
      </c>
      <c r="G1508" s="1">
        <v>0.29332999999999998</v>
      </c>
      <c r="H1508" s="1">
        <v>0.24979000000000001</v>
      </c>
      <c r="I1508" s="1">
        <v>0.26578000000000002</v>
      </c>
      <c r="J1508" s="1">
        <v>0.25806000000000001</v>
      </c>
      <c r="K1508" s="1">
        <v>0.25481999999999999</v>
      </c>
      <c r="L1508" s="1">
        <v>0.25381999999999999</v>
      </c>
      <c r="M1508" s="1">
        <v>0.25219999999999998</v>
      </c>
      <c r="N1508" s="1">
        <v>0.28029999999999999</v>
      </c>
      <c r="O1508" s="1">
        <v>0.28605000000000003</v>
      </c>
      <c r="P1508">
        <v>0.23752000000000001</v>
      </c>
      <c r="Q1508">
        <v>0.20130999999999999</v>
      </c>
      <c r="R1508" s="1">
        <v>0.20404</v>
      </c>
      <c r="S1508" s="5">
        <v>0.19313</v>
      </c>
      <c r="T1508">
        <v>0.18972</v>
      </c>
      <c r="U1508">
        <v>0.18734000000000001</v>
      </c>
      <c r="V1508">
        <v>0.18473999999999999</v>
      </c>
      <c r="W1508">
        <v>0.33267999999999998</v>
      </c>
      <c r="X1508">
        <v>0.32440999999999998</v>
      </c>
      <c r="Y1508">
        <v>0.26017000000000001</v>
      </c>
      <c r="Z1508">
        <v>0.18343000000000001</v>
      </c>
    </row>
    <row r="1509" spans="1:26" x14ac:dyDescent="0.25">
      <c r="A1509" s="1">
        <v>50.268079999999998</v>
      </c>
      <c r="B1509" s="1">
        <v>0.26912000000000003</v>
      </c>
      <c r="C1509" s="1">
        <v>0.26136999999999999</v>
      </c>
      <c r="D1509" s="1">
        <v>0.26118999999999998</v>
      </c>
      <c r="E1509" s="1">
        <v>0.27916000000000002</v>
      </c>
      <c r="F1509" s="1">
        <v>0.26501000000000002</v>
      </c>
      <c r="G1509" s="1">
        <v>0.29366999999999999</v>
      </c>
      <c r="H1509" s="1">
        <v>0.25002000000000002</v>
      </c>
      <c r="I1509" s="1">
        <v>0.26602999999999999</v>
      </c>
      <c r="J1509" s="1">
        <v>0.25828000000000001</v>
      </c>
      <c r="K1509" s="1">
        <v>0.25519999999999998</v>
      </c>
      <c r="L1509" s="1">
        <v>0.25418000000000002</v>
      </c>
      <c r="M1509" s="1">
        <v>0.25253999999999999</v>
      </c>
      <c r="N1509" s="1">
        <v>0.28070000000000001</v>
      </c>
      <c r="O1509" s="1">
        <v>0.28639999999999999</v>
      </c>
      <c r="P1509">
        <v>0.23783000000000001</v>
      </c>
      <c r="Q1509">
        <v>0.20163</v>
      </c>
      <c r="R1509" s="1">
        <v>0.20430000000000001</v>
      </c>
      <c r="S1509" s="5">
        <v>0.19338</v>
      </c>
      <c r="T1509">
        <v>0.19005</v>
      </c>
      <c r="U1509">
        <v>0.18756</v>
      </c>
      <c r="V1509">
        <v>0.18496000000000001</v>
      </c>
      <c r="W1509">
        <v>0.33291999999999999</v>
      </c>
      <c r="X1509">
        <v>0.32479000000000002</v>
      </c>
      <c r="Y1509">
        <v>0.26049</v>
      </c>
      <c r="Z1509">
        <v>0.18361</v>
      </c>
    </row>
    <row r="1510" spans="1:26" x14ac:dyDescent="0.25">
      <c r="A1510" s="1">
        <v>50.301389999999998</v>
      </c>
      <c r="B1510" s="1">
        <v>0.26939999999999997</v>
      </c>
      <c r="C1510" s="1">
        <v>0.26161000000000001</v>
      </c>
      <c r="D1510" s="1">
        <v>0.26162999999999997</v>
      </c>
      <c r="E1510" s="1">
        <v>0.27945999999999999</v>
      </c>
      <c r="F1510" s="1">
        <v>0.26533000000000001</v>
      </c>
      <c r="G1510" s="1">
        <v>0.29396</v>
      </c>
      <c r="H1510" s="1">
        <v>0.25024999999999997</v>
      </c>
      <c r="I1510" s="1">
        <v>0.26626</v>
      </c>
      <c r="J1510" s="1">
        <v>0.25846000000000002</v>
      </c>
      <c r="K1510" s="1">
        <v>0.25556000000000001</v>
      </c>
      <c r="L1510" s="1">
        <v>0.25448999999999999</v>
      </c>
      <c r="M1510" s="1">
        <v>0.25285000000000002</v>
      </c>
      <c r="N1510" s="1">
        <v>0.28106999999999999</v>
      </c>
      <c r="O1510" s="1">
        <v>0.28676000000000001</v>
      </c>
      <c r="P1510">
        <v>0.2382</v>
      </c>
      <c r="Q1510">
        <v>0.2019</v>
      </c>
      <c r="R1510" s="1">
        <v>0.20452999999999999</v>
      </c>
      <c r="S1510" s="5">
        <v>0.19328000000000001</v>
      </c>
      <c r="T1510">
        <v>0.19042999999999999</v>
      </c>
      <c r="U1510">
        <v>0.18773000000000001</v>
      </c>
      <c r="V1510">
        <v>0.18496000000000001</v>
      </c>
      <c r="W1510">
        <v>0.33324999999999999</v>
      </c>
      <c r="X1510">
        <v>0.3251</v>
      </c>
      <c r="Y1510">
        <v>0.26084000000000002</v>
      </c>
      <c r="Z1510">
        <v>0.18382000000000001</v>
      </c>
    </row>
    <row r="1511" spans="1:26" x14ac:dyDescent="0.25">
      <c r="A1511" s="1">
        <v>50.334739999999996</v>
      </c>
      <c r="B1511" s="1">
        <v>0.2697</v>
      </c>
      <c r="C1511" s="1">
        <v>0.26194000000000001</v>
      </c>
      <c r="D1511" s="1">
        <v>0.26204</v>
      </c>
      <c r="E1511" s="1">
        <v>0.27983999999999998</v>
      </c>
      <c r="F1511" s="1">
        <v>0.26568000000000003</v>
      </c>
      <c r="G1511" s="1">
        <v>0.29430000000000001</v>
      </c>
      <c r="H1511" s="1">
        <v>0.25048999999999999</v>
      </c>
      <c r="I1511" s="1">
        <v>0.26651000000000002</v>
      </c>
      <c r="J1511" s="1">
        <v>0.25868999999999998</v>
      </c>
      <c r="K1511" s="1">
        <v>0.25585999999999998</v>
      </c>
      <c r="L1511" s="1">
        <v>0.25483</v>
      </c>
      <c r="M1511" s="1">
        <v>0.25318000000000002</v>
      </c>
      <c r="N1511" s="1">
        <v>0.28144999999999998</v>
      </c>
      <c r="O1511" s="1">
        <v>0.28716000000000003</v>
      </c>
      <c r="P1511">
        <v>0.23857</v>
      </c>
      <c r="Q1511">
        <v>0.20216999999999999</v>
      </c>
      <c r="R1511" s="1">
        <v>0.20488999999999999</v>
      </c>
      <c r="S1511" s="5">
        <v>0.19331000000000001</v>
      </c>
      <c r="T1511">
        <v>0.19069</v>
      </c>
      <c r="U1511">
        <v>0.18793000000000001</v>
      </c>
      <c r="V1511">
        <v>0.18512999999999999</v>
      </c>
      <c r="W1511">
        <v>0.33367999999999998</v>
      </c>
      <c r="X1511">
        <v>0.32544000000000001</v>
      </c>
      <c r="Y1511">
        <v>0.26122000000000001</v>
      </c>
      <c r="Z1511">
        <v>0.18410000000000001</v>
      </c>
    </row>
    <row r="1512" spans="1:26" x14ac:dyDescent="0.25">
      <c r="A1512" s="1">
        <v>50.368079999999999</v>
      </c>
      <c r="B1512" s="1">
        <v>0.27000999999999997</v>
      </c>
      <c r="C1512" s="1">
        <v>0.26222000000000001</v>
      </c>
      <c r="D1512" s="1">
        <v>0.26233000000000001</v>
      </c>
      <c r="E1512" s="1">
        <v>0.28033999999999998</v>
      </c>
      <c r="F1512" s="1">
        <v>0.26597999999999999</v>
      </c>
      <c r="G1512" s="1">
        <v>0.29468</v>
      </c>
      <c r="H1512" s="1">
        <v>0.25076999999999999</v>
      </c>
      <c r="I1512" s="1">
        <v>0.26676</v>
      </c>
      <c r="J1512" s="1">
        <v>0.25896000000000002</v>
      </c>
      <c r="K1512" s="1">
        <v>0.25619999999999998</v>
      </c>
      <c r="L1512" s="1">
        <v>0.25527</v>
      </c>
      <c r="M1512" s="1">
        <v>0.25348999999999999</v>
      </c>
      <c r="N1512" s="1">
        <v>0.28183000000000002</v>
      </c>
      <c r="O1512" s="1">
        <v>0.28749000000000002</v>
      </c>
      <c r="P1512">
        <v>0.23894000000000001</v>
      </c>
      <c r="Q1512">
        <v>0.2024</v>
      </c>
      <c r="R1512" s="1">
        <v>0.2051</v>
      </c>
      <c r="S1512" s="5">
        <v>0.19370999999999999</v>
      </c>
      <c r="T1512">
        <v>0.19084999999999999</v>
      </c>
      <c r="U1512">
        <v>0.18808</v>
      </c>
      <c r="V1512">
        <v>0.18572</v>
      </c>
      <c r="W1512">
        <v>0.33400999999999997</v>
      </c>
      <c r="X1512">
        <v>0.32569999999999999</v>
      </c>
      <c r="Y1512">
        <v>0.26141999999999999</v>
      </c>
      <c r="Z1512">
        <v>0.18442</v>
      </c>
    </row>
    <row r="1513" spans="1:26" x14ac:dyDescent="0.25">
      <c r="A1513" s="1">
        <v>50.401440000000001</v>
      </c>
      <c r="B1513" s="1">
        <v>0.27026</v>
      </c>
      <c r="C1513" s="1">
        <v>0.26255000000000001</v>
      </c>
      <c r="D1513" s="1">
        <v>0.26272000000000001</v>
      </c>
      <c r="E1513" s="1">
        <v>0.28059000000000001</v>
      </c>
      <c r="F1513" s="1">
        <v>0.26612000000000002</v>
      </c>
      <c r="G1513" s="1">
        <v>0.29502</v>
      </c>
      <c r="H1513" s="1">
        <v>0.25108999999999998</v>
      </c>
      <c r="I1513" s="1">
        <v>0.26699000000000001</v>
      </c>
      <c r="J1513" s="1">
        <v>0.25925999999999999</v>
      </c>
      <c r="K1513" s="1">
        <v>0.25656000000000001</v>
      </c>
      <c r="L1513" s="1">
        <v>0.25566</v>
      </c>
      <c r="M1513" s="1">
        <v>0.25378000000000001</v>
      </c>
      <c r="N1513" s="1">
        <v>0.28214</v>
      </c>
      <c r="O1513" s="1">
        <v>0.28764000000000001</v>
      </c>
      <c r="P1513">
        <v>0.23929</v>
      </c>
      <c r="Q1513">
        <v>0.20269999999999999</v>
      </c>
      <c r="R1513" s="1">
        <v>0.20532</v>
      </c>
      <c r="S1513" s="5">
        <v>0.19414000000000001</v>
      </c>
      <c r="T1513">
        <v>0.19091</v>
      </c>
      <c r="U1513">
        <v>0.18834999999999999</v>
      </c>
      <c r="V1513">
        <v>0.186</v>
      </c>
      <c r="W1513">
        <v>0.3342</v>
      </c>
      <c r="X1513">
        <v>0.32629999999999998</v>
      </c>
      <c r="Y1513">
        <v>0.26141999999999999</v>
      </c>
      <c r="Z1513">
        <v>0.18473000000000001</v>
      </c>
    </row>
    <row r="1514" spans="1:26" x14ac:dyDescent="0.25">
      <c r="A1514" s="1">
        <v>50.434750000000001</v>
      </c>
      <c r="B1514" s="1">
        <v>0.27056999999999998</v>
      </c>
      <c r="C1514" s="1">
        <v>0.26280999999999999</v>
      </c>
      <c r="D1514" s="1">
        <v>0.26304</v>
      </c>
      <c r="E1514" s="1">
        <v>0.28077000000000002</v>
      </c>
      <c r="F1514" s="1">
        <v>0.26645999999999997</v>
      </c>
      <c r="G1514" s="1">
        <v>0.29529</v>
      </c>
      <c r="H1514" s="1">
        <v>0.25140000000000001</v>
      </c>
      <c r="I1514" s="1">
        <v>0.26724999999999999</v>
      </c>
      <c r="J1514" s="1">
        <v>0.25951000000000002</v>
      </c>
      <c r="K1514" s="1">
        <v>0.25691999999999998</v>
      </c>
      <c r="L1514" s="1">
        <v>0.25586999999999999</v>
      </c>
      <c r="M1514" s="1">
        <v>0.25407000000000002</v>
      </c>
      <c r="N1514" s="1">
        <v>0.28248000000000001</v>
      </c>
      <c r="O1514" s="1">
        <v>0.28802</v>
      </c>
      <c r="P1514">
        <v>0.23965</v>
      </c>
      <c r="Q1514">
        <v>0.20297000000000001</v>
      </c>
      <c r="R1514" s="1">
        <v>0.20580000000000001</v>
      </c>
      <c r="S1514" s="5">
        <v>0.19458</v>
      </c>
      <c r="T1514">
        <v>0.19106000000000001</v>
      </c>
      <c r="U1514">
        <v>0.18862000000000001</v>
      </c>
      <c r="V1514">
        <v>0.18633</v>
      </c>
      <c r="W1514">
        <v>0.33448</v>
      </c>
      <c r="X1514">
        <v>0.32665</v>
      </c>
      <c r="Y1514">
        <v>0.26173999999999997</v>
      </c>
      <c r="Z1514">
        <v>0.18504999999999999</v>
      </c>
    </row>
    <row r="1515" spans="1:26" x14ac:dyDescent="0.25">
      <c r="A1515" s="1">
        <v>50.46808</v>
      </c>
      <c r="B1515" s="1">
        <v>0.27091999999999999</v>
      </c>
      <c r="C1515" s="1">
        <v>0.26317000000000002</v>
      </c>
      <c r="D1515" s="1">
        <v>0.26330999999999999</v>
      </c>
      <c r="E1515" s="1">
        <v>0.28106999999999999</v>
      </c>
      <c r="F1515" s="1">
        <v>0.26683000000000001</v>
      </c>
      <c r="G1515" s="1">
        <v>0.29563</v>
      </c>
      <c r="H1515" s="1">
        <v>0.25169999999999998</v>
      </c>
      <c r="I1515" s="1">
        <v>0.2676</v>
      </c>
      <c r="J1515" s="1">
        <v>0.25975999999999999</v>
      </c>
      <c r="K1515" s="1">
        <v>0.25728000000000001</v>
      </c>
      <c r="L1515" s="1">
        <v>0.25611</v>
      </c>
      <c r="M1515" s="1">
        <v>0.25445000000000001</v>
      </c>
      <c r="N1515" s="1">
        <v>0.28286</v>
      </c>
      <c r="O1515" s="1">
        <v>0.28865000000000002</v>
      </c>
      <c r="P1515">
        <v>0.24004</v>
      </c>
      <c r="Q1515">
        <v>0.20327999999999999</v>
      </c>
      <c r="R1515" s="1">
        <v>0.20616999999999999</v>
      </c>
      <c r="S1515" s="5">
        <v>0.19481000000000001</v>
      </c>
      <c r="T1515">
        <v>0.19145999999999999</v>
      </c>
      <c r="U1515">
        <v>0.18887999999999999</v>
      </c>
      <c r="V1515">
        <v>0.1865</v>
      </c>
      <c r="W1515">
        <v>0.33481</v>
      </c>
      <c r="X1515">
        <v>0.32665</v>
      </c>
      <c r="Y1515">
        <v>0.26217000000000001</v>
      </c>
      <c r="Z1515">
        <v>0.18531</v>
      </c>
    </row>
    <row r="1516" spans="1:26" x14ac:dyDescent="0.25">
      <c r="A1516" s="1">
        <v>50.50141</v>
      </c>
      <c r="B1516" s="1">
        <v>0.27132000000000001</v>
      </c>
      <c r="C1516" s="1">
        <v>0.26345000000000002</v>
      </c>
      <c r="D1516" s="1">
        <v>0.26362999999999998</v>
      </c>
      <c r="E1516" s="1">
        <v>0.28137000000000001</v>
      </c>
      <c r="F1516" s="1">
        <v>0.26715</v>
      </c>
      <c r="G1516" s="1">
        <v>0.29593999999999998</v>
      </c>
      <c r="H1516" s="1">
        <v>0.25178</v>
      </c>
      <c r="I1516" s="1">
        <v>0.26790000000000003</v>
      </c>
      <c r="J1516" s="1">
        <v>0.26003999999999999</v>
      </c>
      <c r="K1516" s="1">
        <v>0.25763999999999998</v>
      </c>
      <c r="L1516" s="1">
        <v>0.25645000000000001</v>
      </c>
      <c r="M1516" s="1">
        <v>0.25480999999999998</v>
      </c>
      <c r="N1516" s="1">
        <v>0.28336</v>
      </c>
      <c r="O1516" s="1">
        <v>0.28915000000000002</v>
      </c>
      <c r="P1516">
        <v>0.24046000000000001</v>
      </c>
      <c r="Q1516">
        <v>0.20358000000000001</v>
      </c>
      <c r="R1516" s="1">
        <v>0.20635000000000001</v>
      </c>
      <c r="S1516" s="5">
        <v>0.19475000000000001</v>
      </c>
      <c r="T1516">
        <v>0.19178000000000001</v>
      </c>
      <c r="U1516">
        <v>0.18928</v>
      </c>
      <c r="V1516">
        <v>0.18675</v>
      </c>
      <c r="W1516">
        <v>0.33515</v>
      </c>
      <c r="X1516">
        <v>0.32699</v>
      </c>
      <c r="Y1516">
        <v>0.26266</v>
      </c>
      <c r="Z1516">
        <v>0.18543999999999999</v>
      </c>
    </row>
    <row r="1517" spans="1:26" x14ac:dyDescent="0.25">
      <c r="A1517" s="1">
        <v>50.53472</v>
      </c>
      <c r="B1517" s="1">
        <v>0.27167999999999998</v>
      </c>
      <c r="C1517" s="1">
        <v>0.26396999999999998</v>
      </c>
      <c r="D1517" s="1">
        <v>0.26397999999999999</v>
      </c>
      <c r="E1517" s="1">
        <v>0.28165000000000001</v>
      </c>
      <c r="F1517" s="1">
        <v>0.26754</v>
      </c>
      <c r="G1517" s="1">
        <v>0.29626000000000002</v>
      </c>
      <c r="H1517" s="1">
        <v>0.25196000000000002</v>
      </c>
      <c r="I1517" s="1">
        <v>0.26827000000000001</v>
      </c>
      <c r="J1517" s="1">
        <v>0.26034000000000002</v>
      </c>
      <c r="K1517" s="1">
        <v>0.25797999999999999</v>
      </c>
      <c r="L1517" s="1">
        <v>0.25683</v>
      </c>
      <c r="M1517" s="1">
        <v>0.25492999999999999</v>
      </c>
      <c r="N1517" s="1">
        <v>0.28395999999999999</v>
      </c>
      <c r="O1517" s="1">
        <v>0.28949999999999998</v>
      </c>
      <c r="P1517">
        <v>0.24081</v>
      </c>
      <c r="Q1517">
        <v>0.20388999999999999</v>
      </c>
      <c r="R1517" s="1">
        <v>0.20644000000000001</v>
      </c>
      <c r="S1517" s="5">
        <v>0.1951</v>
      </c>
      <c r="T1517">
        <v>0.19200999999999999</v>
      </c>
      <c r="U1517">
        <v>0.18978</v>
      </c>
      <c r="V1517">
        <v>0.18711</v>
      </c>
      <c r="W1517">
        <v>0.33548</v>
      </c>
      <c r="X1517">
        <v>0.32716000000000001</v>
      </c>
      <c r="Y1517">
        <v>0.26274999999999998</v>
      </c>
      <c r="Z1517">
        <v>0.18548000000000001</v>
      </c>
    </row>
    <row r="1518" spans="1:26" x14ac:dyDescent="0.25">
      <c r="A1518" s="1">
        <v>50.568019999999997</v>
      </c>
      <c r="B1518" s="1">
        <v>0.27202999999999999</v>
      </c>
      <c r="C1518" s="1">
        <v>0.26432</v>
      </c>
      <c r="D1518" s="1">
        <v>0.26434999999999997</v>
      </c>
      <c r="E1518" s="1">
        <v>0.28199999999999997</v>
      </c>
      <c r="F1518" s="1">
        <v>0.26798</v>
      </c>
      <c r="G1518" s="1">
        <v>0.29636000000000001</v>
      </c>
      <c r="H1518" s="1">
        <v>0.25224000000000002</v>
      </c>
      <c r="I1518" s="1">
        <v>0.26848</v>
      </c>
      <c r="J1518" s="1">
        <v>0.26058999999999999</v>
      </c>
      <c r="K1518" s="1">
        <v>0.25840999999999997</v>
      </c>
      <c r="L1518" s="1">
        <v>0.25745000000000001</v>
      </c>
      <c r="M1518" s="1">
        <v>0.25531999999999999</v>
      </c>
      <c r="N1518" s="1">
        <v>0.2843</v>
      </c>
      <c r="O1518" s="1">
        <v>0.28989999999999999</v>
      </c>
      <c r="P1518">
        <v>0.24116000000000001</v>
      </c>
      <c r="Q1518">
        <v>0.20424999999999999</v>
      </c>
      <c r="R1518" s="1">
        <v>0.20679</v>
      </c>
      <c r="S1518" s="5">
        <v>0.19555</v>
      </c>
      <c r="T1518">
        <v>0.19242999999999999</v>
      </c>
      <c r="U1518">
        <v>0.19016</v>
      </c>
      <c r="V1518">
        <v>0.18728</v>
      </c>
      <c r="W1518">
        <v>0.33576</v>
      </c>
      <c r="X1518">
        <v>0.32741999999999999</v>
      </c>
      <c r="Y1518">
        <v>0.26284000000000002</v>
      </c>
      <c r="Z1518">
        <v>0.18583</v>
      </c>
    </row>
    <row r="1519" spans="1:26" x14ac:dyDescent="0.25">
      <c r="A1519" s="1">
        <v>50.60136</v>
      </c>
      <c r="B1519" s="1">
        <v>0.27238000000000001</v>
      </c>
      <c r="C1519" s="1">
        <v>0.26446999999999998</v>
      </c>
      <c r="D1519" s="1">
        <v>0.26469999999999999</v>
      </c>
      <c r="E1519" s="1">
        <v>0.28225</v>
      </c>
      <c r="F1519" s="1">
        <v>0.26837</v>
      </c>
      <c r="G1519" s="1">
        <v>0.29663</v>
      </c>
      <c r="H1519" s="1">
        <v>0.25257000000000002</v>
      </c>
      <c r="I1519" s="1">
        <v>0.26874999999999999</v>
      </c>
      <c r="J1519" s="1">
        <v>0.26089000000000001</v>
      </c>
      <c r="K1519" s="1">
        <v>0.25874999999999998</v>
      </c>
      <c r="L1519" s="1">
        <v>0.25786999999999999</v>
      </c>
      <c r="M1519" s="1">
        <v>0.25577</v>
      </c>
      <c r="N1519" s="1">
        <v>0.28449000000000002</v>
      </c>
      <c r="O1519" s="1">
        <v>0.29035</v>
      </c>
      <c r="P1519">
        <v>0.24152999999999999</v>
      </c>
      <c r="Q1519">
        <v>0.20466999999999999</v>
      </c>
      <c r="R1519" s="1">
        <v>0.2072</v>
      </c>
      <c r="S1519" s="5">
        <v>0.19603000000000001</v>
      </c>
      <c r="T1519">
        <v>0.19253000000000001</v>
      </c>
      <c r="U1519">
        <v>0.19023999999999999</v>
      </c>
      <c r="V1519">
        <v>0.18753</v>
      </c>
      <c r="W1519">
        <v>0.33613999999999999</v>
      </c>
      <c r="X1519">
        <v>0.32789000000000001</v>
      </c>
      <c r="Y1519">
        <v>0.26318999999999998</v>
      </c>
      <c r="Z1519">
        <v>0.18615999999999999</v>
      </c>
    </row>
    <row r="1520" spans="1:26" x14ac:dyDescent="0.25">
      <c r="A1520" s="1">
        <v>50.634689999999999</v>
      </c>
      <c r="B1520" s="1">
        <v>0.27273999999999998</v>
      </c>
      <c r="C1520" s="1">
        <v>0.26468000000000003</v>
      </c>
      <c r="D1520" s="1">
        <v>0.26505000000000001</v>
      </c>
      <c r="E1520" s="1">
        <v>0.28253</v>
      </c>
      <c r="F1520" s="1">
        <v>0.26846999999999999</v>
      </c>
      <c r="G1520" s="1">
        <v>0.29703000000000002</v>
      </c>
      <c r="H1520" s="1">
        <v>0.25294</v>
      </c>
      <c r="I1520" s="1">
        <v>0.26893</v>
      </c>
      <c r="J1520" s="1">
        <v>0.26121</v>
      </c>
      <c r="K1520" s="1">
        <v>0.25908999999999999</v>
      </c>
      <c r="L1520" s="1">
        <v>0.25823000000000002</v>
      </c>
      <c r="M1520" s="1">
        <v>0.25614999999999999</v>
      </c>
      <c r="N1520" s="1">
        <v>0.28469</v>
      </c>
      <c r="O1520" s="1">
        <v>0.29075000000000001</v>
      </c>
      <c r="P1520">
        <v>0.24192</v>
      </c>
      <c r="Q1520">
        <v>0.20502999999999999</v>
      </c>
      <c r="R1520" s="1">
        <v>0.20741999999999999</v>
      </c>
      <c r="S1520" s="5">
        <v>0.19644</v>
      </c>
      <c r="T1520">
        <v>0.19284999999999999</v>
      </c>
      <c r="U1520">
        <v>0.19034999999999999</v>
      </c>
      <c r="V1520">
        <v>0.18754999999999999</v>
      </c>
      <c r="W1520">
        <v>0.33646999999999999</v>
      </c>
      <c r="X1520">
        <v>0.32823999999999998</v>
      </c>
      <c r="Y1520">
        <v>0.26356000000000002</v>
      </c>
      <c r="Z1520">
        <v>0.18639</v>
      </c>
    </row>
    <row r="1521" spans="1:26" x14ac:dyDescent="0.25">
      <c r="A1521" s="1">
        <v>50.668030000000002</v>
      </c>
      <c r="B1521" s="1">
        <v>0.27313999999999999</v>
      </c>
      <c r="C1521" s="1">
        <v>0.26538</v>
      </c>
      <c r="D1521" s="1">
        <v>0.26540000000000002</v>
      </c>
      <c r="E1521" s="1">
        <v>0.28283000000000003</v>
      </c>
      <c r="F1521" s="1">
        <v>0.26856000000000002</v>
      </c>
      <c r="G1521" s="1">
        <v>0.29727999999999999</v>
      </c>
      <c r="H1521" s="1">
        <v>0.25324000000000002</v>
      </c>
      <c r="I1521" s="1">
        <v>0.26928999999999997</v>
      </c>
      <c r="J1521" s="1">
        <v>0.26146000000000003</v>
      </c>
      <c r="K1521" s="1">
        <v>0.25939000000000001</v>
      </c>
      <c r="L1521" s="1">
        <v>0.25862000000000002</v>
      </c>
      <c r="M1521" s="1">
        <v>0.25663000000000002</v>
      </c>
      <c r="N1521" s="1">
        <v>0.28528999999999999</v>
      </c>
      <c r="O1521" s="1">
        <v>0.29115999999999997</v>
      </c>
      <c r="P1521">
        <v>0.24235999999999999</v>
      </c>
      <c r="Q1521">
        <v>0.20533000000000001</v>
      </c>
      <c r="R1521" s="1">
        <v>0.20776</v>
      </c>
      <c r="S1521" s="5">
        <v>0.19674</v>
      </c>
      <c r="T1521">
        <v>0.19314999999999999</v>
      </c>
      <c r="U1521">
        <v>0.19053</v>
      </c>
      <c r="V1521">
        <v>0.18762000000000001</v>
      </c>
      <c r="W1521">
        <v>0.33679999999999999</v>
      </c>
      <c r="X1521">
        <v>0.32850000000000001</v>
      </c>
      <c r="Y1521">
        <v>0.26406000000000002</v>
      </c>
      <c r="Z1521">
        <v>0.18670999999999999</v>
      </c>
    </row>
    <row r="1522" spans="1:26" x14ac:dyDescent="0.25">
      <c r="A1522" s="1">
        <v>50.70138</v>
      </c>
      <c r="B1522" s="1">
        <v>0.27349000000000001</v>
      </c>
      <c r="C1522" s="1">
        <v>0.26578000000000002</v>
      </c>
      <c r="D1522" s="1">
        <v>0.26574999999999999</v>
      </c>
      <c r="E1522" s="1">
        <v>0.28316000000000002</v>
      </c>
      <c r="F1522" s="1">
        <v>0.26895000000000002</v>
      </c>
      <c r="G1522" s="1">
        <v>0.29765999999999998</v>
      </c>
      <c r="H1522" s="1">
        <v>0.25355</v>
      </c>
      <c r="I1522" s="1">
        <v>0.26959</v>
      </c>
      <c r="J1522" s="1">
        <v>0.26171</v>
      </c>
      <c r="K1522" s="1">
        <v>0.25980999999999999</v>
      </c>
      <c r="L1522" s="1">
        <v>0.25896000000000002</v>
      </c>
      <c r="M1522" s="1">
        <v>0.2571</v>
      </c>
      <c r="N1522" s="1">
        <v>0.28571000000000002</v>
      </c>
      <c r="O1522" s="1">
        <v>0.29154000000000002</v>
      </c>
      <c r="P1522">
        <v>0.24282000000000001</v>
      </c>
      <c r="Q1522">
        <v>0.20541999999999999</v>
      </c>
      <c r="R1522" s="1">
        <v>0.20831</v>
      </c>
      <c r="S1522" s="5">
        <v>0.19705</v>
      </c>
      <c r="T1522">
        <v>0.19374</v>
      </c>
      <c r="U1522">
        <v>0.19091</v>
      </c>
      <c r="V1522">
        <v>0.18803</v>
      </c>
      <c r="W1522">
        <v>0.33709</v>
      </c>
      <c r="X1522">
        <v>0.32876</v>
      </c>
      <c r="Y1522">
        <v>0.26419999999999999</v>
      </c>
      <c r="Z1522">
        <v>0.18712999999999999</v>
      </c>
    </row>
    <row r="1523" spans="1:26" x14ac:dyDescent="0.25">
      <c r="A1523" s="1">
        <v>50.734720000000003</v>
      </c>
      <c r="B1523" s="1">
        <v>0.27389999999999998</v>
      </c>
      <c r="C1523" s="1">
        <v>0.26590000000000003</v>
      </c>
      <c r="D1523" s="1">
        <v>0.26616000000000001</v>
      </c>
      <c r="E1523" s="1">
        <v>0.28345999999999999</v>
      </c>
      <c r="F1523" s="1">
        <v>0.26932</v>
      </c>
      <c r="G1523" s="1">
        <v>0.29807</v>
      </c>
      <c r="H1523" s="1">
        <v>0.25378000000000001</v>
      </c>
      <c r="I1523" s="1">
        <v>0.26989000000000002</v>
      </c>
      <c r="J1523" s="1">
        <v>0.26199</v>
      </c>
      <c r="K1523" s="1">
        <v>0.26023000000000002</v>
      </c>
      <c r="L1523" s="1">
        <v>0.25929999999999997</v>
      </c>
      <c r="M1523" s="1">
        <v>0.25752999999999998</v>
      </c>
      <c r="N1523" s="1">
        <v>0.28606999999999999</v>
      </c>
      <c r="O1523" s="1">
        <v>0.29196</v>
      </c>
      <c r="P1523">
        <v>0.24321000000000001</v>
      </c>
      <c r="Q1523">
        <v>0.20563000000000001</v>
      </c>
      <c r="R1523" s="1">
        <v>0.20857999999999999</v>
      </c>
      <c r="S1523" s="5">
        <v>0.19739000000000001</v>
      </c>
      <c r="T1523">
        <v>0.19395000000000001</v>
      </c>
      <c r="U1523">
        <v>0.19137999999999999</v>
      </c>
      <c r="V1523">
        <v>0.18840999999999999</v>
      </c>
      <c r="W1523">
        <v>0.33737</v>
      </c>
      <c r="X1523">
        <v>0.32901000000000002</v>
      </c>
      <c r="Y1523">
        <v>0.26445999999999997</v>
      </c>
      <c r="Z1523">
        <v>0.18745999999999999</v>
      </c>
    </row>
    <row r="1524" spans="1:26" x14ac:dyDescent="0.25">
      <c r="A1524" s="1">
        <v>50.768030000000003</v>
      </c>
      <c r="B1524" s="1">
        <v>0.27411999999999997</v>
      </c>
      <c r="C1524" s="1">
        <v>0.26617000000000002</v>
      </c>
      <c r="D1524" s="1">
        <v>0.26663999999999999</v>
      </c>
      <c r="E1524" s="1">
        <v>0.28378999999999999</v>
      </c>
      <c r="F1524" s="1">
        <v>0.26963999999999999</v>
      </c>
      <c r="G1524" s="1">
        <v>0.29841000000000001</v>
      </c>
      <c r="H1524" s="1">
        <v>0.25387999999999999</v>
      </c>
      <c r="I1524" s="1">
        <v>0.27013999999999999</v>
      </c>
      <c r="J1524" s="1">
        <v>0.26225999999999999</v>
      </c>
      <c r="K1524" s="1">
        <v>0.26063999999999998</v>
      </c>
      <c r="L1524" s="1">
        <v>0.25963999999999998</v>
      </c>
      <c r="M1524" s="1">
        <v>0.25794</v>
      </c>
      <c r="N1524" s="1">
        <v>0.28638000000000002</v>
      </c>
      <c r="O1524" s="1">
        <v>0.29238999999999998</v>
      </c>
      <c r="P1524">
        <v>0.24357000000000001</v>
      </c>
      <c r="Q1524">
        <v>0.20616000000000001</v>
      </c>
      <c r="R1524" s="1">
        <v>0.20882999999999999</v>
      </c>
      <c r="S1524" s="5">
        <v>0.19772000000000001</v>
      </c>
      <c r="T1524">
        <v>0.19405</v>
      </c>
      <c r="U1524">
        <v>0.19173000000000001</v>
      </c>
      <c r="V1524">
        <v>0.18867999999999999</v>
      </c>
      <c r="W1524">
        <v>0.33766000000000002</v>
      </c>
      <c r="X1524">
        <v>0.32932</v>
      </c>
      <c r="Y1524">
        <v>0.26468999999999998</v>
      </c>
      <c r="Z1524">
        <v>0.18745000000000001</v>
      </c>
    </row>
    <row r="1525" spans="1:26" x14ac:dyDescent="0.25">
      <c r="A1525" s="1">
        <v>50.801340000000003</v>
      </c>
      <c r="B1525" s="1">
        <v>0.27421000000000001</v>
      </c>
      <c r="C1525" s="1">
        <v>0.26650000000000001</v>
      </c>
      <c r="D1525" s="1">
        <v>0.26701000000000003</v>
      </c>
      <c r="E1525" s="1">
        <v>0.28410999999999997</v>
      </c>
      <c r="F1525" s="1">
        <v>0.26999000000000001</v>
      </c>
      <c r="G1525" s="1">
        <v>0.29875000000000002</v>
      </c>
      <c r="H1525" s="1">
        <v>0.25411</v>
      </c>
      <c r="I1525" s="1">
        <v>0.27037</v>
      </c>
      <c r="J1525" s="1">
        <v>0.26232</v>
      </c>
      <c r="K1525" s="1">
        <v>0.26100000000000001</v>
      </c>
      <c r="L1525" s="1">
        <v>0.25995000000000001</v>
      </c>
      <c r="M1525" s="1">
        <v>0.25831999999999999</v>
      </c>
      <c r="N1525" s="1">
        <v>0.28676000000000001</v>
      </c>
      <c r="O1525" s="1">
        <v>0.29281000000000001</v>
      </c>
      <c r="P1525">
        <v>0.2437</v>
      </c>
      <c r="Q1525">
        <v>0.20671999999999999</v>
      </c>
      <c r="R1525" s="1">
        <v>0.20916999999999999</v>
      </c>
      <c r="S1525" s="5">
        <v>0.19808999999999999</v>
      </c>
      <c r="T1525">
        <v>0.19411</v>
      </c>
      <c r="U1525">
        <v>0.19202</v>
      </c>
      <c r="V1525">
        <v>0.18898999999999999</v>
      </c>
      <c r="W1525">
        <v>0.33794000000000002</v>
      </c>
      <c r="X1525">
        <v>0.32956999999999997</v>
      </c>
      <c r="Y1525">
        <v>0.26501000000000002</v>
      </c>
      <c r="Z1525">
        <v>0.18770999999999999</v>
      </c>
    </row>
    <row r="1526" spans="1:26" x14ac:dyDescent="0.25">
      <c r="A1526" s="1">
        <v>50.834620000000001</v>
      </c>
      <c r="B1526" s="1">
        <v>0.27466000000000002</v>
      </c>
      <c r="C1526" s="1">
        <v>0.26683000000000001</v>
      </c>
      <c r="D1526" s="1">
        <v>0.26738000000000001</v>
      </c>
      <c r="E1526" s="1">
        <v>0.28444000000000003</v>
      </c>
      <c r="F1526" s="1">
        <v>0.27027000000000001</v>
      </c>
      <c r="G1526" s="1">
        <v>0.29909000000000002</v>
      </c>
      <c r="H1526" s="1">
        <v>0.25446000000000002</v>
      </c>
      <c r="I1526" s="1">
        <v>0.27065</v>
      </c>
      <c r="J1526" s="1">
        <v>0.26258999999999999</v>
      </c>
      <c r="K1526" s="1">
        <v>0.26138</v>
      </c>
      <c r="L1526" s="1">
        <v>0.26029000000000002</v>
      </c>
      <c r="M1526" s="1">
        <v>0.25869999999999999</v>
      </c>
      <c r="N1526" s="1">
        <v>0.28724</v>
      </c>
      <c r="O1526" s="1">
        <v>0.29324</v>
      </c>
      <c r="P1526">
        <v>0.24426999999999999</v>
      </c>
      <c r="Q1526">
        <v>0.20702000000000001</v>
      </c>
      <c r="R1526" s="1">
        <v>0.20935999999999999</v>
      </c>
      <c r="S1526" s="5">
        <v>0.19841</v>
      </c>
      <c r="T1526">
        <v>0.19442999999999999</v>
      </c>
      <c r="U1526">
        <v>0.19231000000000001</v>
      </c>
      <c r="V1526">
        <v>0.18919</v>
      </c>
      <c r="W1526">
        <v>0.33822999999999998</v>
      </c>
      <c r="X1526">
        <v>0.32988000000000001</v>
      </c>
      <c r="Y1526">
        <v>0.26535999999999998</v>
      </c>
      <c r="Z1526">
        <v>0.18812999999999999</v>
      </c>
    </row>
    <row r="1527" spans="1:26" x14ac:dyDescent="0.25">
      <c r="A1527" s="1">
        <v>50.86795</v>
      </c>
      <c r="B1527" s="1">
        <v>0.27514</v>
      </c>
      <c r="C1527" s="1">
        <v>0.26740999999999998</v>
      </c>
      <c r="D1527" s="1">
        <v>0.26769999999999999</v>
      </c>
      <c r="E1527" s="1">
        <v>0.28478999999999999</v>
      </c>
      <c r="F1527" s="1">
        <v>0.27059</v>
      </c>
      <c r="G1527" s="1">
        <v>0.29942999999999997</v>
      </c>
      <c r="H1527" s="1">
        <v>0.25467000000000001</v>
      </c>
      <c r="I1527" s="1">
        <v>0.27088000000000001</v>
      </c>
      <c r="J1527" s="1">
        <v>0.26294000000000001</v>
      </c>
      <c r="K1527" s="1">
        <v>0.26179999999999998</v>
      </c>
      <c r="L1527" s="1">
        <v>0.26068000000000002</v>
      </c>
      <c r="M1527" s="1">
        <v>0.25899</v>
      </c>
      <c r="N1527" s="1">
        <v>0.28766000000000003</v>
      </c>
      <c r="O1527" s="1">
        <v>0.29368</v>
      </c>
      <c r="P1527">
        <v>0.24481</v>
      </c>
      <c r="Q1527">
        <v>0.20735999999999999</v>
      </c>
      <c r="R1527" s="1">
        <v>0.20995</v>
      </c>
      <c r="S1527" s="5">
        <v>0.19869999999999999</v>
      </c>
      <c r="T1527">
        <v>0.19483</v>
      </c>
      <c r="U1527">
        <v>0.19273999999999999</v>
      </c>
      <c r="V1527">
        <v>0.18951999999999999</v>
      </c>
      <c r="W1527">
        <v>0.33856000000000003</v>
      </c>
      <c r="X1527">
        <v>0.33030999999999999</v>
      </c>
      <c r="Y1527">
        <v>0.26573999999999998</v>
      </c>
      <c r="Z1527">
        <v>0.18831000000000001</v>
      </c>
    </row>
    <row r="1528" spans="1:26" x14ac:dyDescent="0.25">
      <c r="A1528" s="1">
        <v>50.901249999999997</v>
      </c>
      <c r="B1528" s="1">
        <v>0.27549000000000001</v>
      </c>
      <c r="C1528" s="1">
        <v>0.26788000000000001</v>
      </c>
      <c r="D1528" s="1">
        <v>0.26808999999999999</v>
      </c>
      <c r="E1528" s="1">
        <v>0.28521000000000002</v>
      </c>
      <c r="F1528" s="1">
        <v>0.27093</v>
      </c>
      <c r="G1528" s="1">
        <v>0.29971999999999999</v>
      </c>
      <c r="H1528" s="1">
        <v>0.25505</v>
      </c>
      <c r="I1528" s="1">
        <v>0.27115</v>
      </c>
      <c r="J1528" s="1">
        <v>0.26318999999999998</v>
      </c>
      <c r="K1528" s="1">
        <v>0.26224999999999998</v>
      </c>
      <c r="L1528" s="1">
        <v>0.26108999999999999</v>
      </c>
      <c r="M1528" s="1">
        <v>0.25935000000000002</v>
      </c>
      <c r="N1528" s="1">
        <v>0.28816000000000003</v>
      </c>
      <c r="O1528" s="1">
        <v>0.29405999999999999</v>
      </c>
      <c r="P1528">
        <v>0.24514</v>
      </c>
      <c r="Q1528">
        <v>0.20782999999999999</v>
      </c>
      <c r="R1528" s="1">
        <v>0.21024999999999999</v>
      </c>
      <c r="S1528" s="5">
        <v>0.19902</v>
      </c>
      <c r="T1528">
        <v>0.19502</v>
      </c>
      <c r="U1528">
        <v>0.19319</v>
      </c>
      <c r="V1528">
        <v>0.18976999999999999</v>
      </c>
      <c r="W1528">
        <v>0.33907999999999999</v>
      </c>
      <c r="X1528">
        <v>0.33078000000000002</v>
      </c>
      <c r="Y1528">
        <v>0.26602999999999999</v>
      </c>
      <c r="Z1528">
        <v>0.18848999999999999</v>
      </c>
    </row>
    <row r="1529" spans="1:26" x14ac:dyDescent="0.25">
      <c r="A1529" s="1">
        <v>50.93459</v>
      </c>
      <c r="B1529" s="1">
        <v>0.27572000000000002</v>
      </c>
      <c r="C1529" s="1">
        <v>0.26833000000000001</v>
      </c>
      <c r="D1529" s="1">
        <v>0.26851000000000003</v>
      </c>
      <c r="E1529" s="1">
        <v>0.28560999999999998</v>
      </c>
      <c r="F1529" s="1">
        <v>0.27128000000000002</v>
      </c>
      <c r="G1529" s="1">
        <v>0.30005999999999999</v>
      </c>
      <c r="H1529" s="1">
        <v>0.25541999999999998</v>
      </c>
      <c r="I1529" s="1">
        <v>0.27145999999999998</v>
      </c>
      <c r="J1529" s="1">
        <v>0.26339000000000001</v>
      </c>
      <c r="K1529" s="1">
        <v>0.26267000000000001</v>
      </c>
      <c r="L1529" s="1">
        <v>0.26133000000000001</v>
      </c>
      <c r="M1529" s="1">
        <v>0.25973000000000002</v>
      </c>
      <c r="N1529" s="1">
        <v>0.28867999999999999</v>
      </c>
      <c r="O1529" s="1">
        <v>0.29442000000000002</v>
      </c>
      <c r="P1529">
        <v>0.24546999999999999</v>
      </c>
      <c r="Q1529">
        <v>0.20818</v>
      </c>
      <c r="R1529" s="1">
        <v>0.21049999999999999</v>
      </c>
      <c r="S1529" s="5">
        <v>0.19928999999999999</v>
      </c>
      <c r="T1529">
        <v>0.19519</v>
      </c>
      <c r="U1529">
        <v>0.19334000000000001</v>
      </c>
      <c r="V1529">
        <v>0.19015000000000001</v>
      </c>
      <c r="W1529">
        <v>0.33940999999999999</v>
      </c>
      <c r="X1529">
        <v>0.33112000000000003</v>
      </c>
      <c r="Y1529">
        <v>0.26634000000000002</v>
      </c>
      <c r="Z1529">
        <v>0.18876999999999999</v>
      </c>
    </row>
    <row r="1530" spans="1:26" x14ac:dyDescent="0.25">
      <c r="A1530" s="1">
        <v>50.9679</v>
      </c>
      <c r="B1530" s="1">
        <v>0.27617000000000003</v>
      </c>
      <c r="C1530" s="1">
        <v>0.26871</v>
      </c>
      <c r="D1530" s="1">
        <v>0.26888000000000001</v>
      </c>
      <c r="E1530" s="1">
        <v>0.28571999999999997</v>
      </c>
      <c r="F1530" s="1">
        <v>0.27160000000000001</v>
      </c>
      <c r="G1530" s="1">
        <v>0.30048999999999998</v>
      </c>
      <c r="H1530" s="1">
        <v>0.25569999999999998</v>
      </c>
      <c r="I1530" s="1">
        <v>0.27190999999999999</v>
      </c>
      <c r="J1530" s="1">
        <v>0.26363999999999999</v>
      </c>
      <c r="K1530" s="1">
        <v>0.26301000000000002</v>
      </c>
      <c r="L1530" s="1">
        <v>0.26162000000000002</v>
      </c>
      <c r="M1530" s="1">
        <v>0.26032</v>
      </c>
      <c r="N1530" s="1">
        <v>0.28908</v>
      </c>
      <c r="O1530" s="1">
        <v>0.29482000000000003</v>
      </c>
      <c r="P1530">
        <v>0.24576000000000001</v>
      </c>
      <c r="Q1530">
        <v>0.20821000000000001</v>
      </c>
      <c r="R1530" s="1">
        <v>0.21090999999999999</v>
      </c>
      <c r="S1530" s="5">
        <v>0.19957</v>
      </c>
      <c r="T1530">
        <v>0.19574</v>
      </c>
      <c r="U1530">
        <v>0.19358</v>
      </c>
      <c r="V1530">
        <v>0.19053</v>
      </c>
      <c r="W1530">
        <v>0.33950999999999998</v>
      </c>
      <c r="X1530">
        <v>0.33141999999999999</v>
      </c>
      <c r="Y1530">
        <v>0.26637</v>
      </c>
      <c r="Z1530">
        <v>0.18912000000000001</v>
      </c>
    </row>
    <row r="1531" spans="1:26" x14ac:dyDescent="0.25">
      <c r="A1531" s="1">
        <v>51.00121</v>
      </c>
      <c r="B1531" s="1">
        <v>0.27656999999999998</v>
      </c>
      <c r="C1531" s="1">
        <v>0.26907999999999999</v>
      </c>
      <c r="D1531" s="1">
        <v>0.26928999999999997</v>
      </c>
      <c r="E1531" s="1">
        <v>0.28592000000000001</v>
      </c>
      <c r="F1531" s="1">
        <v>0.27189999999999998</v>
      </c>
      <c r="G1531" s="1">
        <v>0.30087000000000003</v>
      </c>
      <c r="H1531" s="1">
        <v>0.25592999999999999</v>
      </c>
      <c r="I1531" s="1">
        <v>0.27217999999999998</v>
      </c>
      <c r="J1531" s="1">
        <v>0.26396999999999998</v>
      </c>
      <c r="K1531" s="1">
        <v>0.26327</v>
      </c>
      <c r="L1531" s="1">
        <v>0.26212999999999997</v>
      </c>
      <c r="M1531" s="1">
        <v>0.26079999999999998</v>
      </c>
      <c r="N1531" s="1">
        <v>0.28948000000000002</v>
      </c>
      <c r="O1531" s="1">
        <v>0.29526999999999998</v>
      </c>
      <c r="P1531">
        <v>0.24617</v>
      </c>
      <c r="Q1531">
        <v>0.2084</v>
      </c>
      <c r="R1531" s="1">
        <v>0.21123</v>
      </c>
      <c r="S1531" s="5">
        <v>0.19986000000000001</v>
      </c>
      <c r="T1531">
        <v>0.19606000000000001</v>
      </c>
      <c r="U1531">
        <v>0.1938</v>
      </c>
      <c r="V1531">
        <v>0.19089</v>
      </c>
      <c r="W1531">
        <v>0.33983999999999998</v>
      </c>
      <c r="X1531">
        <v>0.33167999999999997</v>
      </c>
      <c r="Y1531">
        <v>0.26651999999999998</v>
      </c>
      <c r="Z1531">
        <v>0.18948999999999999</v>
      </c>
    </row>
    <row r="1532" spans="1:26" x14ac:dyDescent="0.25">
      <c r="A1532" s="1">
        <v>51.034489999999998</v>
      </c>
      <c r="B1532" s="1">
        <v>0.27705000000000002</v>
      </c>
      <c r="C1532" s="1">
        <v>0.26948</v>
      </c>
      <c r="D1532" s="1">
        <v>0.2697</v>
      </c>
      <c r="E1532" s="1">
        <v>0.2863</v>
      </c>
      <c r="F1532" s="1">
        <v>0.27222000000000002</v>
      </c>
      <c r="G1532" s="1">
        <v>0.30119000000000001</v>
      </c>
      <c r="H1532" s="1">
        <v>0.25613999999999998</v>
      </c>
      <c r="I1532" s="1">
        <v>0.27226</v>
      </c>
      <c r="J1532" s="1">
        <v>0.26434000000000002</v>
      </c>
      <c r="K1532" s="1">
        <v>0.26358999999999999</v>
      </c>
      <c r="L1532" s="1">
        <v>0.26268000000000002</v>
      </c>
      <c r="M1532" s="1">
        <v>0.26118000000000002</v>
      </c>
      <c r="N1532" s="1">
        <v>0.28988000000000003</v>
      </c>
      <c r="O1532" s="1">
        <v>0.29574</v>
      </c>
      <c r="P1532">
        <v>0.24665000000000001</v>
      </c>
      <c r="Q1532">
        <v>0.20871000000000001</v>
      </c>
      <c r="R1532" s="1">
        <v>0.21156</v>
      </c>
      <c r="S1532" s="5">
        <v>0.20019000000000001</v>
      </c>
      <c r="T1532">
        <v>0.19616</v>
      </c>
      <c r="U1532">
        <v>0.19411999999999999</v>
      </c>
      <c r="V1532">
        <v>0.19092999999999999</v>
      </c>
      <c r="W1532">
        <v>0.34007999999999999</v>
      </c>
      <c r="X1532">
        <v>0.33202999999999999</v>
      </c>
      <c r="Y1532">
        <v>0.26721</v>
      </c>
      <c r="Z1532">
        <v>0.18989</v>
      </c>
    </row>
    <row r="1533" spans="1:26" x14ac:dyDescent="0.25">
      <c r="A1533" s="1">
        <v>51.067799999999998</v>
      </c>
      <c r="B1533" s="1">
        <v>0.27757999999999999</v>
      </c>
      <c r="C1533" s="1">
        <v>0.26988000000000001</v>
      </c>
      <c r="D1533" s="1">
        <v>0.27006999999999998</v>
      </c>
      <c r="E1533" s="1">
        <v>0.28663</v>
      </c>
      <c r="F1533" s="1">
        <v>0.27255000000000001</v>
      </c>
      <c r="G1533" s="1">
        <v>0.30154999999999998</v>
      </c>
      <c r="H1533" s="1">
        <v>0.25645000000000001</v>
      </c>
      <c r="I1533" s="1">
        <v>0.27261000000000002</v>
      </c>
      <c r="J1533" s="1">
        <v>0.26467000000000002</v>
      </c>
      <c r="K1533" s="1">
        <v>0.26396999999999998</v>
      </c>
      <c r="L1533" s="1">
        <v>0.26317000000000002</v>
      </c>
      <c r="M1533" s="1">
        <v>0.26158999999999999</v>
      </c>
      <c r="N1533" s="1">
        <v>0.29026000000000002</v>
      </c>
      <c r="O1533" s="1">
        <v>0.29614000000000001</v>
      </c>
      <c r="P1533">
        <v>0.24704999999999999</v>
      </c>
      <c r="Q1533">
        <v>0.2092</v>
      </c>
      <c r="R1533" s="1">
        <v>0.21195</v>
      </c>
      <c r="S1533" s="5">
        <v>0.20049</v>
      </c>
      <c r="T1533">
        <v>0.19639000000000001</v>
      </c>
      <c r="U1533">
        <v>0.19442999999999999</v>
      </c>
      <c r="V1533">
        <v>0.19105</v>
      </c>
      <c r="W1533">
        <v>0.34040999999999999</v>
      </c>
      <c r="X1533">
        <v>0.33240999999999998</v>
      </c>
      <c r="Y1533">
        <v>0.26745000000000002</v>
      </c>
      <c r="Z1533">
        <v>0.19022</v>
      </c>
    </row>
    <row r="1534" spans="1:26" x14ac:dyDescent="0.25">
      <c r="A1534" s="1">
        <v>51.101129999999998</v>
      </c>
      <c r="B1534" s="1">
        <v>0.27800999999999998</v>
      </c>
      <c r="C1534" s="1">
        <v>0.27033000000000001</v>
      </c>
      <c r="D1534" s="1">
        <v>0.27046999999999999</v>
      </c>
      <c r="E1534" s="1">
        <v>0.28698000000000001</v>
      </c>
      <c r="F1534" s="1">
        <v>0.27268999999999999</v>
      </c>
      <c r="G1534" s="1">
        <v>0.30198000000000003</v>
      </c>
      <c r="H1534" s="1">
        <v>0.25681999999999999</v>
      </c>
      <c r="I1534" s="1">
        <v>0.27301999999999998</v>
      </c>
      <c r="J1534" s="1">
        <v>0.26489000000000001</v>
      </c>
      <c r="K1534" s="1">
        <v>0.26439000000000001</v>
      </c>
      <c r="L1534" s="1">
        <v>0.26368000000000003</v>
      </c>
      <c r="M1534" s="1">
        <v>0.26194000000000001</v>
      </c>
      <c r="N1534" s="1">
        <v>0.29067999999999999</v>
      </c>
      <c r="O1534" s="1">
        <v>0.29631000000000002</v>
      </c>
      <c r="P1534">
        <v>0.24748999999999999</v>
      </c>
      <c r="Q1534">
        <v>0.20957999999999999</v>
      </c>
      <c r="R1534" s="1">
        <v>0.21229999999999999</v>
      </c>
      <c r="S1534" s="5">
        <v>0.20080000000000001</v>
      </c>
      <c r="T1534">
        <v>0.19675000000000001</v>
      </c>
      <c r="U1534">
        <v>0.19464999999999999</v>
      </c>
      <c r="V1534">
        <v>0.19148999999999999</v>
      </c>
      <c r="W1534">
        <v>0.34068999999999999</v>
      </c>
      <c r="X1534">
        <v>0.33267000000000002</v>
      </c>
      <c r="Y1534">
        <v>0.26771</v>
      </c>
      <c r="Z1534">
        <v>0.19045000000000001</v>
      </c>
    </row>
    <row r="1535" spans="1:26" x14ac:dyDescent="0.25">
      <c r="A1535" s="1">
        <v>51.134459999999997</v>
      </c>
      <c r="B1535" s="1">
        <v>0.27838000000000002</v>
      </c>
      <c r="C1535" s="1">
        <v>0.27067999999999998</v>
      </c>
      <c r="D1535" s="1">
        <v>0.27089999999999997</v>
      </c>
      <c r="E1535" s="1">
        <v>0.28743000000000002</v>
      </c>
      <c r="F1535" s="1">
        <v>0.27300999999999997</v>
      </c>
      <c r="G1535" s="1">
        <v>0.30234</v>
      </c>
      <c r="H1535" s="1">
        <v>0.25717000000000001</v>
      </c>
      <c r="I1535" s="1">
        <v>0.27342</v>
      </c>
      <c r="J1535" s="1">
        <v>0.26522000000000001</v>
      </c>
      <c r="K1535" s="1">
        <v>0.26484000000000002</v>
      </c>
      <c r="L1535" s="1">
        <v>0.2641</v>
      </c>
      <c r="M1535" s="1">
        <v>0.26229999999999998</v>
      </c>
      <c r="N1535" s="1">
        <v>0.29110000000000003</v>
      </c>
      <c r="O1535" s="1">
        <v>0.29681000000000002</v>
      </c>
      <c r="P1535">
        <v>0.24790000000000001</v>
      </c>
      <c r="Q1535">
        <v>0.21002999999999999</v>
      </c>
      <c r="R1535" s="1">
        <v>0.21288000000000001</v>
      </c>
      <c r="S1535" s="5">
        <v>0.20111999999999999</v>
      </c>
      <c r="T1535">
        <v>0.19700000000000001</v>
      </c>
      <c r="U1535">
        <v>0.19466</v>
      </c>
      <c r="V1535">
        <v>0.19187000000000001</v>
      </c>
      <c r="W1535">
        <v>0.34111999999999998</v>
      </c>
      <c r="X1535">
        <v>0.33306000000000002</v>
      </c>
      <c r="Y1535">
        <v>0.26817000000000002</v>
      </c>
      <c r="Z1535">
        <v>0.19067999999999999</v>
      </c>
    </row>
    <row r="1536" spans="1:26" x14ac:dyDescent="0.25">
      <c r="A1536" s="1">
        <v>51.167789999999997</v>
      </c>
      <c r="B1536" s="1">
        <v>0.27878999999999998</v>
      </c>
      <c r="C1536" s="1">
        <v>0.27107999999999999</v>
      </c>
      <c r="D1536" s="1">
        <v>0.27127000000000001</v>
      </c>
      <c r="E1536" s="1">
        <v>0.28789999999999999</v>
      </c>
      <c r="F1536" s="1">
        <v>0.27342</v>
      </c>
      <c r="G1536" s="1">
        <v>0.30265999999999998</v>
      </c>
      <c r="H1536" s="1">
        <v>0.25740000000000002</v>
      </c>
      <c r="I1536" s="1">
        <v>0.27377000000000001</v>
      </c>
      <c r="J1536" s="1">
        <v>0.26546999999999998</v>
      </c>
      <c r="K1536" s="1">
        <v>0.26536999999999999</v>
      </c>
      <c r="L1536" s="1">
        <v>0.26425999999999999</v>
      </c>
      <c r="M1536" s="1">
        <v>0.26271</v>
      </c>
      <c r="N1536" s="1">
        <v>0.29155999999999999</v>
      </c>
      <c r="O1536" s="1">
        <v>0.29735</v>
      </c>
      <c r="P1536">
        <v>0.24834000000000001</v>
      </c>
      <c r="Q1536">
        <v>0.21042</v>
      </c>
      <c r="R1536" s="1">
        <v>0.21315000000000001</v>
      </c>
      <c r="S1536" s="5">
        <v>0.20150999999999999</v>
      </c>
      <c r="T1536">
        <v>0.19742999999999999</v>
      </c>
      <c r="U1536">
        <v>0.19477</v>
      </c>
      <c r="V1536">
        <v>0.19212000000000001</v>
      </c>
      <c r="W1536">
        <v>0.34144999999999998</v>
      </c>
      <c r="X1536">
        <v>0.33349000000000001</v>
      </c>
      <c r="Y1536">
        <v>0.26855000000000001</v>
      </c>
      <c r="Z1536">
        <v>0.19069</v>
      </c>
    </row>
    <row r="1537" spans="1:26" x14ac:dyDescent="0.25">
      <c r="A1537" s="1">
        <v>51.201129999999999</v>
      </c>
      <c r="B1537" s="1">
        <v>0.27916999999999997</v>
      </c>
      <c r="C1537" s="1">
        <v>0.27145999999999998</v>
      </c>
      <c r="D1537" s="1">
        <v>0.27166000000000001</v>
      </c>
      <c r="E1537" s="1">
        <v>0.28827999999999998</v>
      </c>
      <c r="F1537" s="1">
        <v>0.27372000000000002</v>
      </c>
      <c r="G1537" s="1">
        <v>0.3029</v>
      </c>
      <c r="H1537" s="1">
        <v>0.25747999999999999</v>
      </c>
      <c r="I1537" s="1">
        <v>0.27400000000000002</v>
      </c>
      <c r="J1537" s="1">
        <v>0.26568999999999998</v>
      </c>
      <c r="K1537" s="1">
        <v>0.26587</v>
      </c>
      <c r="L1537" s="1">
        <v>0.26450000000000001</v>
      </c>
      <c r="M1537" s="1">
        <v>0.26318999999999998</v>
      </c>
      <c r="N1537" s="1">
        <v>0.29198000000000002</v>
      </c>
      <c r="O1537" s="1">
        <v>0.29781999999999997</v>
      </c>
      <c r="P1537">
        <v>0.24870999999999999</v>
      </c>
      <c r="Q1537">
        <v>0.21082000000000001</v>
      </c>
      <c r="R1537" s="1">
        <v>0.21343000000000001</v>
      </c>
      <c r="S1537" s="5">
        <v>0.20185</v>
      </c>
      <c r="T1537">
        <v>0.19777</v>
      </c>
      <c r="U1537">
        <v>0.19517000000000001</v>
      </c>
      <c r="V1537">
        <v>0.19242000000000001</v>
      </c>
      <c r="W1537">
        <v>0.34183000000000002</v>
      </c>
      <c r="X1537">
        <v>0.33388000000000001</v>
      </c>
      <c r="Y1537">
        <v>0.26884000000000002</v>
      </c>
      <c r="Z1537">
        <v>0.19092000000000001</v>
      </c>
    </row>
    <row r="1538" spans="1:26" x14ac:dyDescent="0.25">
      <c r="A1538" s="1">
        <v>51.234479999999998</v>
      </c>
      <c r="B1538" s="1">
        <v>0.27929999999999999</v>
      </c>
      <c r="C1538" s="1">
        <v>0.27189000000000002</v>
      </c>
      <c r="D1538" s="1">
        <v>0.27205000000000001</v>
      </c>
      <c r="E1538" s="1">
        <v>0.28865000000000002</v>
      </c>
      <c r="F1538" s="1">
        <v>0.27401999999999999</v>
      </c>
      <c r="G1538" s="1">
        <v>0.30319000000000002</v>
      </c>
      <c r="H1538" s="1">
        <v>0.25785000000000002</v>
      </c>
      <c r="I1538" s="1">
        <v>0.27424999999999999</v>
      </c>
      <c r="J1538" s="1">
        <v>0.26584999999999998</v>
      </c>
      <c r="K1538" s="1">
        <v>0.26634000000000002</v>
      </c>
      <c r="L1538" s="1">
        <v>0.26494000000000001</v>
      </c>
      <c r="M1538" s="1">
        <v>0.26361000000000001</v>
      </c>
      <c r="N1538" s="1">
        <v>0.29243999999999998</v>
      </c>
      <c r="O1538" s="1">
        <v>0.29798999999999998</v>
      </c>
      <c r="P1538">
        <v>0.24906</v>
      </c>
      <c r="Q1538">
        <v>0.21121999999999999</v>
      </c>
      <c r="R1538" s="1">
        <v>0.21384</v>
      </c>
      <c r="S1538" s="5">
        <v>0.20222000000000001</v>
      </c>
      <c r="T1538">
        <v>0.19802</v>
      </c>
      <c r="U1538">
        <v>0.19558</v>
      </c>
      <c r="V1538">
        <v>0.19283</v>
      </c>
      <c r="W1538">
        <v>0.34225</v>
      </c>
      <c r="X1538">
        <v>0.33426</v>
      </c>
      <c r="Y1538">
        <v>0.26912999999999998</v>
      </c>
      <c r="Z1538">
        <v>0.19137000000000001</v>
      </c>
    </row>
    <row r="1539" spans="1:26" x14ac:dyDescent="0.25">
      <c r="A1539" s="1">
        <v>51.267800000000001</v>
      </c>
      <c r="B1539" s="1">
        <v>0.27960000000000002</v>
      </c>
      <c r="C1539" s="1">
        <v>0.27217000000000002</v>
      </c>
      <c r="D1539" s="1">
        <v>0.27250999999999997</v>
      </c>
      <c r="E1539" s="1">
        <v>0.28894999999999998</v>
      </c>
      <c r="F1539" s="1">
        <v>0.27434999999999998</v>
      </c>
      <c r="G1539" s="1">
        <v>0.30356</v>
      </c>
      <c r="H1539" s="1">
        <v>0.25813000000000003</v>
      </c>
      <c r="I1539" s="1">
        <v>0.27453</v>
      </c>
      <c r="J1539" s="1">
        <v>0.26615</v>
      </c>
      <c r="K1539" s="1">
        <v>0.26657999999999998</v>
      </c>
      <c r="L1539" s="1">
        <v>0.26547999999999999</v>
      </c>
      <c r="M1539" s="1">
        <v>0.26404</v>
      </c>
      <c r="N1539" s="1">
        <v>0.29283999999999999</v>
      </c>
      <c r="O1539" s="1">
        <v>0.29830000000000001</v>
      </c>
      <c r="P1539">
        <v>0.24940999999999999</v>
      </c>
      <c r="Q1539">
        <v>0.21168999999999999</v>
      </c>
      <c r="R1539" s="1">
        <v>0.21421999999999999</v>
      </c>
      <c r="S1539" s="5">
        <v>0.20257</v>
      </c>
      <c r="T1539">
        <v>0.19819000000000001</v>
      </c>
      <c r="U1539">
        <v>0.19596</v>
      </c>
      <c r="V1539">
        <v>0.19308</v>
      </c>
      <c r="W1539">
        <v>0.34259000000000001</v>
      </c>
      <c r="X1539">
        <v>0.33451999999999998</v>
      </c>
      <c r="Y1539">
        <v>0.26935999999999999</v>
      </c>
      <c r="Z1539">
        <v>0.19178999999999999</v>
      </c>
    </row>
    <row r="1540" spans="1:26" x14ac:dyDescent="0.25">
      <c r="A1540" s="1">
        <v>51.301160000000003</v>
      </c>
      <c r="B1540" s="1">
        <v>0.28003</v>
      </c>
      <c r="C1540" s="1">
        <v>0.27235999999999999</v>
      </c>
      <c r="D1540" s="1">
        <v>0.27284000000000003</v>
      </c>
      <c r="E1540" s="1">
        <v>0.28926000000000002</v>
      </c>
      <c r="F1540" s="1">
        <v>0.27460000000000001</v>
      </c>
      <c r="G1540" s="1">
        <v>0.30388999999999999</v>
      </c>
      <c r="H1540" s="1">
        <v>0.25842999999999999</v>
      </c>
      <c r="I1540" s="1">
        <v>0.27488000000000001</v>
      </c>
      <c r="J1540" s="1">
        <v>0.26654</v>
      </c>
      <c r="K1540" s="1">
        <v>0.26684999999999998</v>
      </c>
      <c r="L1540" s="1">
        <v>0.26596999999999998</v>
      </c>
      <c r="M1540" s="1">
        <v>0.26445000000000002</v>
      </c>
      <c r="N1540" s="1">
        <v>0.29319000000000001</v>
      </c>
      <c r="O1540" s="1">
        <v>0.29879</v>
      </c>
      <c r="P1540">
        <v>0.24979999999999999</v>
      </c>
      <c r="Q1540">
        <v>0.21207999999999999</v>
      </c>
      <c r="R1540" s="1">
        <v>0.21461</v>
      </c>
      <c r="S1540" s="5">
        <v>0.20294999999999999</v>
      </c>
      <c r="T1540">
        <v>0.19847999999999999</v>
      </c>
      <c r="U1540">
        <v>0.19636000000000001</v>
      </c>
      <c r="V1540">
        <v>0.19347</v>
      </c>
      <c r="W1540">
        <v>0.34305999999999998</v>
      </c>
      <c r="X1540">
        <v>0.33482000000000001</v>
      </c>
      <c r="Y1540">
        <v>0.26965</v>
      </c>
      <c r="Z1540">
        <v>0.19216</v>
      </c>
    </row>
    <row r="1541" spans="1:26" x14ac:dyDescent="0.25">
      <c r="A1541" s="1">
        <v>51.334510000000002</v>
      </c>
      <c r="B1541" s="1">
        <v>0.28055000000000002</v>
      </c>
      <c r="C1541" s="1">
        <v>0.27273999999999998</v>
      </c>
      <c r="D1541" s="1">
        <v>0.27310000000000001</v>
      </c>
      <c r="E1541" s="1">
        <v>0.28958</v>
      </c>
      <c r="F1541" s="1">
        <v>0.27493000000000001</v>
      </c>
      <c r="G1541" s="1">
        <v>0.30423</v>
      </c>
      <c r="H1541" s="1">
        <v>0.25868999999999998</v>
      </c>
      <c r="I1541" s="1">
        <v>0.27528000000000002</v>
      </c>
      <c r="J1541" s="1">
        <v>0.26699000000000001</v>
      </c>
      <c r="K1541" s="1">
        <v>0.26734000000000002</v>
      </c>
      <c r="L1541" s="1">
        <v>0.26644000000000001</v>
      </c>
      <c r="M1541" s="1">
        <v>0.26483000000000001</v>
      </c>
      <c r="N1541" s="1">
        <v>0.29357</v>
      </c>
      <c r="O1541" s="1">
        <v>0.29952000000000001</v>
      </c>
      <c r="P1541">
        <v>0.25024000000000002</v>
      </c>
      <c r="Q1541">
        <v>0.21243999999999999</v>
      </c>
      <c r="R1541" s="1">
        <v>0.21504000000000001</v>
      </c>
      <c r="S1541" s="5">
        <v>0.20333999999999999</v>
      </c>
      <c r="T1541">
        <v>0.19872999999999999</v>
      </c>
      <c r="U1541">
        <v>0.19678999999999999</v>
      </c>
      <c r="V1541">
        <v>0.1938</v>
      </c>
      <c r="W1541">
        <v>0.34366999999999998</v>
      </c>
      <c r="X1541">
        <v>0.33521000000000001</v>
      </c>
      <c r="Y1541">
        <v>0.27007999999999999</v>
      </c>
      <c r="Z1541">
        <v>0.19244</v>
      </c>
    </row>
    <row r="1542" spans="1:26" x14ac:dyDescent="0.25">
      <c r="A1542" s="1">
        <v>51.367849999999997</v>
      </c>
      <c r="B1542" s="1">
        <v>0.28098000000000001</v>
      </c>
      <c r="C1542" s="1">
        <v>0.27316000000000001</v>
      </c>
      <c r="D1542" s="1">
        <v>0.27340999999999999</v>
      </c>
      <c r="E1542" s="1">
        <v>0.28993000000000002</v>
      </c>
      <c r="F1542" s="1">
        <v>0.27517999999999998</v>
      </c>
      <c r="G1542" s="1">
        <v>0.30462</v>
      </c>
      <c r="H1542" s="1">
        <v>0.25901999999999997</v>
      </c>
      <c r="I1542" s="1">
        <v>0.27562999999999999</v>
      </c>
      <c r="J1542" s="1">
        <v>0.26730999999999999</v>
      </c>
      <c r="K1542" s="1">
        <v>0.26789000000000002</v>
      </c>
      <c r="L1542" s="1">
        <v>0.26695000000000002</v>
      </c>
      <c r="M1542" s="1">
        <v>0.26523999999999998</v>
      </c>
      <c r="N1542" s="1">
        <v>0.29397000000000001</v>
      </c>
      <c r="O1542" s="1">
        <v>0.29998999999999998</v>
      </c>
      <c r="P1542">
        <v>0.25065999999999999</v>
      </c>
      <c r="Q1542">
        <v>0.21268000000000001</v>
      </c>
      <c r="R1542" s="1">
        <v>0.21540000000000001</v>
      </c>
      <c r="S1542" s="5">
        <v>0.20372000000000001</v>
      </c>
      <c r="T1542">
        <v>0.19903000000000001</v>
      </c>
      <c r="U1542">
        <v>0.19711999999999999</v>
      </c>
      <c r="V1542">
        <v>0.19417999999999999</v>
      </c>
      <c r="W1542">
        <v>0.34390999999999999</v>
      </c>
      <c r="X1542">
        <v>0.33550999999999997</v>
      </c>
      <c r="Y1542">
        <v>0.27043</v>
      </c>
      <c r="Z1542">
        <v>0.19277</v>
      </c>
    </row>
    <row r="1543" spans="1:26" x14ac:dyDescent="0.25">
      <c r="A1543" s="1">
        <v>51.401179999999997</v>
      </c>
      <c r="B1543" s="1">
        <v>0.28145999999999999</v>
      </c>
      <c r="C1543" s="1">
        <v>0.27361000000000002</v>
      </c>
      <c r="D1543" s="1">
        <v>0.27383999999999997</v>
      </c>
      <c r="E1543" s="1">
        <v>0.29019</v>
      </c>
      <c r="F1543" s="1">
        <v>0.27548</v>
      </c>
      <c r="G1543" s="1">
        <v>0.30503000000000002</v>
      </c>
      <c r="H1543" s="1">
        <v>0.25934000000000001</v>
      </c>
      <c r="I1543" s="1">
        <v>0.27590999999999999</v>
      </c>
      <c r="J1543" s="1">
        <v>0.26761000000000001</v>
      </c>
      <c r="K1543" s="1">
        <v>0.26830999999999999</v>
      </c>
      <c r="L1543" s="1">
        <v>0.26745000000000002</v>
      </c>
      <c r="M1543" s="1">
        <v>0.26563999999999999</v>
      </c>
      <c r="N1543" s="1">
        <v>0.29438999999999999</v>
      </c>
      <c r="O1543" s="1">
        <v>0.30048999999999998</v>
      </c>
      <c r="P1543">
        <v>0.25108000000000003</v>
      </c>
      <c r="Q1543">
        <v>0.21299999999999999</v>
      </c>
      <c r="R1543" s="1">
        <v>0.21579000000000001</v>
      </c>
      <c r="S1543" s="5">
        <v>0.20413000000000001</v>
      </c>
      <c r="T1543">
        <v>0.19939000000000001</v>
      </c>
      <c r="U1543">
        <v>0.19746</v>
      </c>
      <c r="V1543">
        <v>0.19453000000000001</v>
      </c>
      <c r="W1543">
        <v>0.34443000000000001</v>
      </c>
      <c r="X1543">
        <v>0.33589999999999998</v>
      </c>
      <c r="Y1543">
        <v>0.27074999999999999</v>
      </c>
      <c r="Z1543">
        <v>0.19283</v>
      </c>
    </row>
    <row r="1544" spans="1:26" x14ac:dyDescent="0.25">
      <c r="A1544" s="1">
        <v>51.434539999999998</v>
      </c>
      <c r="B1544" s="1">
        <v>0.28188999999999997</v>
      </c>
      <c r="C1544" s="1">
        <v>0.27403</v>
      </c>
      <c r="D1544" s="1">
        <v>0.27421000000000001</v>
      </c>
      <c r="E1544" s="1">
        <v>0.29046</v>
      </c>
      <c r="F1544" s="1">
        <v>0.27576000000000001</v>
      </c>
      <c r="G1544" s="1">
        <v>0.30541000000000001</v>
      </c>
      <c r="H1544" s="1">
        <v>0.25952999999999998</v>
      </c>
      <c r="I1544" s="1">
        <v>0.27590999999999999</v>
      </c>
      <c r="J1544" s="1">
        <v>0.26789000000000002</v>
      </c>
      <c r="K1544" s="1">
        <v>0.26876</v>
      </c>
      <c r="L1544" s="1">
        <v>0.26799000000000001</v>
      </c>
      <c r="M1544" s="1">
        <v>0.26601999999999998</v>
      </c>
      <c r="N1544" s="1">
        <v>0.29482999999999998</v>
      </c>
      <c r="O1544" s="1">
        <v>0.30063000000000001</v>
      </c>
      <c r="P1544">
        <v>0.25152999999999998</v>
      </c>
      <c r="Q1544">
        <v>0.21331</v>
      </c>
      <c r="R1544" s="1">
        <v>0.216</v>
      </c>
      <c r="S1544" s="5">
        <v>0.20444999999999999</v>
      </c>
      <c r="T1544">
        <v>0.19966</v>
      </c>
      <c r="U1544">
        <v>0.19782</v>
      </c>
      <c r="V1544">
        <v>0.19472999999999999</v>
      </c>
      <c r="W1544">
        <v>0.34481000000000001</v>
      </c>
      <c r="X1544">
        <v>0.3362</v>
      </c>
      <c r="Y1544">
        <v>0.27085999999999999</v>
      </c>
      <c r="Z1544">
        <v>0.19311</v>
      </c>
    </row>
    <row r="1545" spans="1:26" x14ac:dyDescent="0.25">
      <c r="A1545" s="1">
        <v>51.467869999999998</v>
      </c>
      <c r="B1545" s="1">
        <v>0.28233999999999998</v>
      </c>
      <c r="C1545" s="1">
        <v>0.27440999999999999</v>
      </c>
      <c r="D1545" s="1">
        <v>0.27467000000000003</v>
      </c>
      <c r="E1545" s="1">
        <v>0.29086000000000001</v>
      </c>
      <c r="F1545" s="1">
        <v>0.27607999999999999</v>
      </c>
      <c r="G1545" s="1">
        <v>0.30578</v>
      </c>
      <c r="H1545" s="1">
        <v>0.25977</v>
      </c>
      <c r="I1545" s="1">
        <v>0.27609</v>
      </c>
      <c r="J1545" s="1">
        <v>0.26823999999999998</v>
      </c>
      <c r="K1545" s="1">
        <v>0.26901999999999998</v>
      </c>
      <c r="L1545" s="1">
        <v>0.26851000000000003</v>
      </c>
      <c r="M1545" s="1">
        <v>0.26645000000000002</v>
      </c>
      <c r="N1545" s="1">
        <v>0.29526999999999998</v>
      </c>
      <c r="O1545" s="1">
        <v>0.30080000000000001</v>
      </c>
      <c r="P1545">
        <v>0.25201000000000001</v>
      </c>
      <c r="Q1545">
        <v>0.21359</v>
      </c>
      <c r="R1545" s="1">
        <v>0.21637999999999999</v>
      </c>
      <c r="S1545" s="5">
        <v>0.20477999999999999</v>
      </c>
      <c r="T1545">
        <v>0.19989000000000001</v>
      </c>
      <c r="U1545">
        <v>0.19814999999999999</v>
      </c>
      <c r="V1545">
        <v>0.19506000000000001</v>
      </c>
      <c r="W1545">
        <v>0.34505000000000002</v>
      </c>
      <c r="X1545">
        <v>0.33645999999999998</v>
      </c>
      <c r="Y1545">
        <v>0.27100999999999997</v>
      </c>
      <c r="Z1545">
        <v>0.19312000000000001</v>
      </c>
    </row>
    <row r="1546" spans="1:26" x14ac:dyDescent="0.25">
      <c r="A1546" s="1">
        <v>51.501199999999997</v>
      </c>
      <c r="B1546" s="1">
        <v>0.28249999999999997</v>
      </c>
      <c r="C1546" s="1">
        <v>0.27476</v>
      </c>
      <c r="D1546" s="1">
        <v>0.27489000000000002</v>
      </c>
      <c r="E1546" s="1">
        <v>0.29126000000000002</v>
      </c>
      <c r="F1546" s="1">
        <v>0.27643000000000001</v>
      </c>
      <c r="G1546" s="1">
        <v>0.30610999999999999</v>
      </c>
      <c r="H1546" s="1">
        <v>0.26001999999999997</v>
      </c>
      <c r="I1546" s="1">
        <v>0.27651999999999999</v>
      </c>
      <c r="J1546" s="1">
        <v>0.26854</v>
      </c>
      <c r="K1546" s="1">
        <v>0.26951999999999998</v>
      </c>
      <c r="L1546" s="1">
        <v>0.26896999999999999</v>
      </c>
      <c r="M1546" s="1">
        <v>0.26685999999999999</v>
      </c>
      <c r="N1546" s="1">
        <v>0.29570999999999997</v>
      </c>
      <c r="O1546" s="1">
        <v>0.30137000000000003</v>
      </c>
      <c r="P1546">
        <v>0.25247000000000003</v>
      </c>
      <c r="Q1546">
        <v>0.21390000000000001</v>
      </c>
      <c r="R1546" s="1">
        <v>0.21662999999999999</v>
      </c>
      <c r="S1546" s="5">
        <v>0.20516999999999999</v>
      </c>
      <c r="T1546">
        <v>0.20011999999999999</v>
      </c>
      <c r="U1546">
        <v>0.19844000000000001</v>
      </c>
      <c r="V1546">
        <v>0.19534000000000001</v>
      </c>
      <c r="W1546">
        <v>0.34523999999999999</v>
      </c>
      <c r="X1546">
        <v>0.33679999999999999</v>
      </c>
      <c r="Y1546">
        <v>0.27159</v>
      </c>
      <c r="Z1546">
        <v>0.19331000000000001</v>
      </c>
    </row>
    <row r="1547" spans="1:26" x14ac:dyDescent="0.25">
      <c r="A1547" s="1">
        <v>51.534559999999999</v>
      </c>
      <c r="B1547" s="1">
        <v>0.28305000000000002</v>
      </c>
      <c r="C1547" s="1">
        <v>0.27514</v>
      </c>
      <c r="D1547" s="1">
        <v>0.27532000000000001</v>
      </c>
      <c r="E1547" s="1">
        <v>0.29164000000000001</v>
      </c>
      <c r="F1547" s="1">
        <v>0.27675</v>
      </c>
      <c r="G1547" s="1">
        <v>0.30637999999999999</v>
      </c>
      <c r="H1547" s="1">
        <v>0.26033000000000001</v>
      </c>
      <c r="I1547" s="1">
        <v>0.27684999999999998</v>
      </c>
      <c r="J1547" s="1">
        <v>0.26884000000000002</v>
      </c>
      <c r="K1547" s="1">
        <v>0.26989999999999997</v>
      </c>
      <c r="L1547" s="1">
        <v>0.26935999999999999</v>
      </c>
      <c r="M1547" s="1">
        <v>0.26730999999999999</v>
      </c>
      <c r="N1547" s="1">
        <v>0.29620999999999997</v>
      </c>
      <c r="O1547" s="1">
        <v>0.30176999999999998</v>
      </c>
      <c r="P1547">
        <v>0.25296999999999997</v>
      </c>
      <c r="Q1547">
        <v>0.21440999999999999</v>
      </c>
      <c r="R1547" s="1">
        <v>0.21693000000000001</v>
      </c>
      <c r="S1547" s="5">
        <v>0.20558999999999999</v>
      </c>
      <c r="T1547">
        <v>0.20038</v>
      </c>
      <c r="U1547">
        <v>0.19877</v>
      </c>
      <c r="V1547">
        <v>0.19575000000000001</v>
      </c>
      <c r="W1547">
        <v>0.34538000000000002</v>
      </c>
      <c r="X1547">
        <v>0.33715000000000001</v>
      </c>
      <c r="Y1547">
        <v>0.27201999999999998</v>
      </c>
      <c r="Z1547">
        <v>0.19361</v>
      </c>
    </row>
    <row r="1548" spans="1:26" x14ac:dyDescent="0.25">
      <c r="A1548" s="1">
        <v>51.567900000000002</v>
      </c>
      <c r="B1548" s="1">
        <v>0.28365000000000001</v>
      </c>
      <c r="C1548" s="1">
        <v>0.27550000000000002</v>
      </c>
      <c r="D1548" s="1">
        <v>0.27578000000000003</v>
      </c>
      <c r="E1548" s="1">
        <v>0.29199000000000003</v>
      </c>
      <c r="F1548" s="1">
        <v>0.27717999999999998</v>
      </c>
      <c r="G1548" s="1">
        <v>0.30654999999999999</v>
      </c>
      <c r="H1548" s="1">
        <v>0.26077</v>
      </c>
      <c r="I1548" s="1">
        <v>0.2772</v>
      </c>
      <c r="J1548" s="1">
        <v>0.26911000000000002</v>
      </c>
      <c r="K1548" s="1">
        <v>0.27030999999999999</v>
      </c>
      <c r="L1548" s="1">
        <v>0.26973000000000003</v>
      </c>
      <c r="M1548" s="1">
        <v>0.26778999999999997</v>
      </c>
      <c r="N1548" s="1">
        <v>0.29670999999999997</v>
      </c>
      <c r="O1548" s="1">
        <v>0.30221999999999999</v>
      </c>
      <c r="P1548">
        <v>0.25358999999999998</v>
      </c>
      <c r="Q1548">
        <v>0.21482000000000001</v>
      </c>
      <c r="R1548" s="1">
        <v>0.21740000000000001</v>
      </c>
      <c r="S1548" s="5">
        <v>0.20598</v>
      </c>
      <c r="T1548">
        <v>0.20077999999999999</v>
      </c>
      <c r="U1548">
        <v>0.19913</v>
      </c>
      <c r="V1548">
        <v>0.1961</v>
      </c>
      <c r="W1548">
        <v>0.34548000000000001</v>
      </c>
      <c r="X1548">
        <v>0.33771000000000001</v>
      </c>
      <c r="Y1548">
        <v>0.27231</v>
      </c>
      <c r="Z1548">
        <v>0.19405</v>
      </c>
    </row>
    <row r="1549" spans="1:26" x14ac:dyDescent="0.25">
      <c r="A1549" s="1">
        <v>51.601230000000001</v>
      </c>
      <c r="B1549" s="1">
        <v>0.28410000000000002</v>
      </c>
      <c r="C1549" s="1">
        <v>0.27606000000000003</v>
      </c>
      <c r="D1549" s="1">
        <v>0.27617000000000003</v>
      </c>
      <c r="E1549" s="1">
        <v>0.29233999999999999</v>
      </c>
      <c r="F1549" s="1">
        <v>0.27753</v>
      </c>
      <c r="G1549" s="1">
        <v>0.30686999999999998</v>
      </c>
      <c r="H1549" s="1">
        <v>0.26077</v>
      </c>
      <c r="I1549" s="1">
        <v>0.27755000000000002</v>
      </c>
      <c r="J1549" s="1">
        <v>0.26945999999999998</v>
      </c>
      <c r="K1549" s="1">
        <v>0.27074999999999999</v>
      </c>
      <c r="L1549" s="1">
        <v>0.27013999999999999</v>
      </c>
      <c r="M1549" s="1">
        <v>0.26822000000000001</v>
      </c>
      <c r="N1549" s="1">
        <v>0.29730000000000001</v>
      </c>
      <c r="O1549" s="1">
        <v>0.30275999999999997</v>
      </c>
      <c r="P1549">
        <v>0.25407000000000002</v>
      </c>
      <c r="Q1549">
        <v>0.21526999999999999</v>
      </c>
      <c r="R1549" s="1">
        <v>0.21768000000000001</v>
      </c>
      <c r="S1549" s="5">
        <v>0.20635999999999999</v>
      </c>
      <c r="T1549">
        <v>0.20127</v>
      </c>
      <c r="U1549">
        <v>0.19941999999999999</v>
      </c>
      <c r="V1549">
        <v>0.19650999999999999</v>
      </c>
      <c r="W1549">
        <v>0.34609000000000001</v>
      </c>
      <c r="X1549">
        <v>0.33805000000000002</v>
      </c>
      <c r="Y1549">
        <v>0.27245999999999998</v>
      </c>
      <c r="Z1549">
        <v>0.19424</v>
      </c>
    </row>
    <row r="1550" spans="1:26" x14ac:dyDescent="0.25">
      <c r="A1550" s="1">
        <v>51.63456</v>
      </c>
      <c r="B1550" s="1">
        <v>0.28458</v>
      </c>
      <c r="C1550" s="1">
        <v>0.27648</v>
      </c>
      <c r="D1550" s="1">
        <v>0.27657999999999999</v>
      </c>
      <c r="E1550" s="1">
        <v>0.29274</v>
      </c>
      <c r="F1550" s="1">
        <v>0.27776000000000001</v>
      </c>
      <c r="G1550" s="1">
        <v>0.30720999999999998</v>
      </c>
      <c r="H1550" s="1">
        <v>0.26118999999999998</v>
      </c>
      <c r="I1550" s="1">
        <v>0.27787000000000001</v>
      </c>
      <c r="J1550" s="1">
        <v>0.26980999999999999</v>
      </c>
      <c r="K1550" s="1">
        <v>0.27126</v>
      </c>
      <c r="L1550" s="1">
        <v>0.27056000000000002</v>
      </c>
      <c r="M1550" s="1">
        <v>0.26868999999999998</v>
      </c>
      <c r="N1550" s="1">
        <v>0.29765000000000003</v>
      </c>
      <c r="O1550" s="1">
        <v>0.30327999999999999</v>
      </c>
      <c r="P1550">
        <v>0.25447999999999998</v>
      </c>
      <c r="Q1550">
        <v>0.21565000000000001</v>
      </c>
      <c r="R1550" s="1">
        <v>0.21807000000000001</v>
      </c>
      <c r="S1550" s="5">
        <v>0.20677000000000001</v>
      </c>
      <c r="T1550">
        <v>0.20161000000000001</v>
      </c>
      <c r="U1550">
        <v>0.19966</v>
      </c>
      <c r="V1550">
        <v>0.19692000000000001</v>
      </c>
      <c r="W1550">
        <v>0.34651999999999999</v>
      </c>
      <c r="X1550">
        <v>0.33851999999999999</v>
      </c>
      <c r="Y1550">
        <v>0.27266000000000001</v>
      </c>
      <c r="Z1550">
        <v>0.19449</v>
      </c>
    </row>
    <row r="1551" spans="1:26" x14ac:dyDescent="0.25">
      <c r="A1551" s="1">
        <v>51.667900000000003</v>
      </c>
      <c r="B1551" s="1">
        <v>0.28503000000000001</v>
      </c>
      <c r="C1551" s="1">
        <v>0.27685999999999999</v>
      </c>
      <c r="D1551" s="1">
        <v>0.27696999999999999</v>
      </c>
      <c r="E1551" s="1">
        <v>0.29309000000000002</v>
      </c>
      <c r="F1551" s="1">
        <v>0.27817999999999998</v>
      </c>
      <c r="G1551" s="1">
        <v>0.30754999999999999</v>
      </c>
      <c r="H1551" s="1">
        <v>0.26146999999999998</v>
      </c>
      <c r="I1551" s="1">
        <v>0.27812999999999999</v>
      </c>
      <c r="J1551" s="1">
        <v>0.26985999999999999</v>
      </c>
      <c r="K1551" s="1">
        <v>0.27178999999999998</v>
      </c>
      <c r="L1551" s="1">
        <v>0.27089999999999997</v>
      </c>
      <c r="M1551" s="1">
        <v>0.26926</v>
      </c>
      <c r="N1551" s="1">
        <v>0.29791000000000001</v>
      </c>
      <c r="O1551" s="1">
        <v>0.30365999999999999</v>
      </c>
      <c r="P1551">
        <v>0.25491999999999998</v>
      </c>
      <c r="Q1551">
        <v>0.21601000000000001</v>
      </c>
      <c r="R1551" s="1">
        <v>0.21854000000000001</v>
      </c>
      <c r="S1551" s="5">
        <v>0.20721000000000001</v>
      </c>
      <c r="T1551">
        <v>0.20193</v>
      </c>
      <c r="U1551">
        <v>0.19991</v>
      </c>
      <c r="V1551">
        <v>0.1973</v>
      </c>
      <c r="W1551">
        <v>0.34694000000000003</v>
      </c>
      <c r="X1551">
        <v>0.33887</v>
      </c>
      <c r="Y1551">
        <v>0.27317999999999998</v>
      </c>
      <c r="Z1551">
        <v>0.19495999999999999</v>
      </c>
    </row>
    <row r="1552" spans="1:26" x14ac:dyDescent="0.25">
      <c r="A1552" s="1">
        <v>51.701230000000002</v>
      </c>
      <c r="B1552" s="1">
        <v>0.28550999999999999</v>
      </c>
      <c r="C1552" s="1">
        <v>0.27721000000000001</v>
      </c>
      <c r="D1552" s="1">
        <v>0.27739000000000003</v>
      </c>
      <c r="E1552" s="1">
        <v>0.29344999999999999</v>
      </c>
      <c r="F1552" s="1">
        <v>0.27859</v>
      </c>
      <c r="G1552" s="1">
        <v>0.30787999999999999</v>
      </c>
      <c r="H1552" s="1">
        <v>0.26182</v>
      </c>
      <c r="I1552" s="1">
        <v>0.27840999999999999</v>
      </c>
      <c r="J1552" s="1">
        <v>0.27013999999999999</v>
      </c>
      <c r="K1552" s="1">
        <v>0.27223000000000003</v>
      </c>
      <c r="L1552" s="1">
        <v>0.27128999999999998</v>
      </c>
      <c r="M1552" s="1">
        <v>0.26976</v>
      </c>
      <c r="N1552" s="1">
        <v>0.29842999999999997</v>
      </c>
      <c r="O1552" s="1">
        <v>0.30406</v>
      </c>
      <c r="P1552">
        <v>0.25530999999999998</v>
      </c>
      <c r="Q1552">
        <v>0.21634</v>
      </c>
      <c r="R1552" s="1">
        <v>0.21901000000000001</v>
      </c>
      <c r="S1552" s="5">
        <v>0.20755999999999999</v>
      </c>
      <c r="T1552">
        <v>0.20216000000000001</v>
      </c>
      <c r="U1552">
        <v>0.20014999999999999</v>
      </c>
      <c r="V1552">
        <v>0.19766</v>
      </c>
      <c r="W1552">
        <v>0.34750999999999999</v>
      </c>
      <c r="X1552">
        <v>0.33926000000000001</v>
      </c>
      <c r="Y1552">
        <v>0.27365</v>
      </c>
      <c r="Z1552">
        <v>0.19525999999999999</v>
      </c>
    </row>
    <row r="1553" spans="1:26" x14ac:dyDescent="0.25">
      <c r="A1553" s="1">
        <v>51.734569999999998</v>
      </c>
      <c r="B1553" s="1">
        <v>0.28591</v>
      </c>
      <c r="C1553" s="1">
        <v>0.27761000000000002</v>
      </c>
      <c r="D1553" s="1">
        <v>0.27782000000000001</v>
      </c>
      <c r="E1553" s="1">
        <v>0.29380000000000001</v>
      </c>
      <c r="F1553" s="1">
        <v>0.27895999999999999</v>
      </c>
      <c r="G1553" s="1">
        <v>0.30839</v>
      </c>
      <c r="H1553" s="1">
        <v>0.26212000000000002</v>
      </c>
      <c r="I1553" s="1">
        <v>0.27871000000000001</v>
      </c>
      <c r="J1553" s="1">
        <v>0.27039000000000002</v>
      </c>
      <c r="K1553" s="1">
        <v>0.27267999999999998</v>
      </c>
      <c r="L1553" s="1">
        <v>0.27165</v>
      </c>
      <c r="M1553" s="1">
        <v>0.27010000000000001</v>
      </c>
      <c r="N1553" s="1">
        <v>0.29905999999999999</v>
      </c>
      <c r="O1553" s="1">
        <v>0.30453000000000002</v>
      </c>
      <c r="P1553">
        <v>0.25573000000000001</v>
      </c>
      <c r="Q1553">
        <v>0.21672</v>
      </c>
      <c r="R1553" s="1">
        <v>0.21920000000000001</v>
      </c>
      <c r="S1553" s="5">
        <v>0.20774999999999999</v>
      </c>
      <c r="T1553">
        <v>0.20244999999999999</v>
      </c>
      <c r="U1553">
        <v>0.20041999999999999</v>
      </c>
      <c r="V1553">
        <v>0.19791</v>
      </c>
      <c r="W1553">
        <v>0.34803000000000001</v>
      </c>
      <c r="X1553">
        <v>0.33964</v>
      </c>
      <c r="Y1553">
        <v>0.27401999999999999</v>
      </c>
      <c r="Z1553">
        <v>0.19549</v>
      </c>
    </row>
    <row r="1554" spans="1:26" x14ac:dyDescent="0.25">
      <c r="A1554" s="1">
        <v>51.76793</v>
      </c>
      <c r="B1554" s="1">
        <v>0.28632000000000002</v>
      </c>
      <c r="C1554" s="1">
        <v>0.27812999999999999</v>
      </c>
      <c r="D1554" s="1">
        <v>0.27818999999999999</v>
      </c>
      <c r="E1554" s="1">
        <v>0.29416999999999999</v>
      </c>
      <c r="F1554" s="1">
        <v>0.27929999999999999</v>
      </c>
      <c r="G1554" s="1">
        <v>0.30886999999999998</v>
      </c>
      <c r="H1554" s="1">
        <v>0.26246999999999998</v>
      </c>
      <c r="I1554" s="1">
        <v>0.27905999999999997</v>
      </c>
      <c r="J1554" s="1">
        <v>0.27088000000000001</v>
      </c>
      <c r="K1554" s="1">
        <v>0.27310000000000001</v>
      </c>
      <c r="L1554" s="1">
        <v>0.27206000000000002</v>
      </c>
      <c r="M1554" s="1">
        <v>0.27015</v>
      </c>
      <c r="N1554" s="1">
        <v>0.29955999999999999</v>
      </c>
      <c r="O1554" s="1">
        <v>0.30497999999999997</v>
      </c>
      <c r="P1554">
        <v>0.25616</v>
      </c>
      <c r="Q1554">
        <v>0.21709000000000001</v>
      </c>
      <c r="R1554" s="1">
        <v>0.21951999999999999</v>
      </c>
      <c r="S1554" s="5">
        <v>0.20801</v>
      </c>
      <c r="T1554">
        <v>0.20283999999999999</v>
      </c>
      <c r="U1554">
        <v>0.20072999999999999</v>
      </c>
      <c r="V1554">
        <v>0.19824</v>
      </c>
      <c r="W1554">
        <v>0.34865000000000002</v>
      </c>
      <c r="X1554">
        <v>0.33994000000000002</v>
      </c>
      <c r="Y1554">
        <v>0.27424999999999999</v>
      </c>
      <c r="Z1554">
        <v>0.19591</v>
      </c>
    </row>
    <row r="1555" spans="1:26" x14ac:dyDescent="0.25">
      <c r="A1555" s="1">
        <v>51.801310000000001</v>
      </c>
      <c r="B1555" s="1">
        <v>0.28669</v>
      </c>
      <c r="C1555" s="1">
        <v>0.27860000000000001</v>
      </c>
      <c r="D1555" s="1">
        <v>0.27860000000000001</v>
      </c>
      <c r="E1555" s="1">
        <v>0.29448000000000002</v>
      </c>
      <c r="F1555" s="1">
        <v>0.27962999999999999</v>
      </c>
      <c r="G1555" s="1">
        <v>0.30930000000000002</v>
      </c>
      <c r="H1555" s="1">
        <v>0.26284000000000002</v>
      </c>
      <c r="I1555" s="1">
        <v>0.27933999999999998</v>
      </c>
      <c r="J1555" s="1">
        <v>0.27126</v>
      </c>
      <c r="K1555" s="1">
        <v>0.27355000000000002</v>
      </c>
      <c r="L1555" s="1">
        <v>0.27248</v>
      </c>
      <c r="M1555" s="1">
        <v>0.27074999999999999</v>
      </c>
      <c r="N1555" s="1">
        <v>0.30005999999999999</v>
      </c>
      <c r="O1555" s="1">
        <v>0.30541000000000001</v>
      </c>
      <c r="P1555">
        <v>0.25659999999999999</v>
      </c>
      <c r="Q1555">
        <v>0.21743999999999999</v>
      </c>
      <c r="R1555" s="1">
        <v>0.22008</v>
      </c>
      <c r="S1555" s="5">
        <v>0.20838999999999999</v>
      </c>
      <c r="T1555">
        <v>0.20315</v>
      </c>
      <c r="U1555">
        <v>0.20104</v>
      </c>
      <c r="V1555">
        <v>0.19857</v>
      </c>
      <c r="W1555">
        <v>0.34906999999999999</v>
      </c>
      <c r="X1555">
        <v>0.34037000000000001</v>
      </c>
      <c r="Y1555">
        <v>0.27462999999999999</v>
      </c>
      <c r="Z1555">
        <v>0.19631000000000001</v>
      </c>
    </row>
    <row r="1556" spans="1:26" x14ac:dyDescent="0.25">
      <c r="A1556" s="1">
        <v>51.834670000000003</v>
      </c>
      <c r="B1556" s="1">
        <v>0.28711999999999999</v>
      </c>
      <c r="C1556" s="1">
        <v>0.27898000000000001</v>
      </c>
      <c r="D1556" s="1">
        <v>0.27897</v>
      </c>
      <c r="E1556" s="1">
        <v>0.29480000000000001</v>
      </c>
      <c r="F1556" s="1">
        <v>0.27999000000000002</v>
      </c>
      <c r="G1556" s="1">
        <v>0.30942999999999998</v>
      </c>
      <c r="H1556" s="1">
        <v>0.26312999999999998</v>
      </c>
      <c r="I1556" s="1">
        <v>0.27961000000000003</v>
      </c>
      <c r="J1556" s="1">
        <v>0.27166000000000001</v>
      </c>
      <c r="K1556" s="1">
        <v>0.27400999999999998</v>
      </c>
      <c r="L1556" s="1">
        <v>0.27300000000000002</v>
      </c>
      <c r="M1556" s="1">
        <v>0.27128999999999998</v>
      </c>
      <c r="N1556" s="1">
        <v>0.30053999999999997</v>
      </c>
      <c r="O1556" s="1">
        <v>0.30581000000000003</v>
      </c>
      <c r="P1556">
        <v>0.25703999999999999</v>
      </c>
      <c r="Q1556">
        <v>0.21776000000000001</v>
      </c>
      <c r="R1556" s="1">
        <v>0.22069</v>
      </c>
      <c r="S1556" s="5">
        <v>0.20874000000000001</v>
      </c>
      <c r="T1556">
        <v>0.20354</v>
      </c>
      <c r="U1556">
        <v>0.20138</v>
      </c>
      <c r="V1556">
        <v>0.19894999999999999</v>
      </c>
      <c r="W1556">
        <v>0.34939999999999999</v>
      </c>
      <c r="X1556">
        <v>0.34066999999999997</v>
      </c>
      <c r="Y1556">
        <v>0.27489000000000002</v>
      </c>
      <c r="Z1556">
        <v>0.19678000000000001</v>
      </c>
    </row>
    <row r="1557" spans="1:26" x14ac:dyDescent="0.25">
      <c r="A1557" s="1">
        <v>51.868020000000001</v>
      </c>
      <c r="B1557" s="1">
        <v>0.28760000000000002</v>
      </c>
      <c r="C1557" s="1">
        <v>0.27942</v>
      </c>
      <c r="D1557" s="1">
        <v>0.27939000000000003</v>
      </c>
      <c r="E1557" s="1">
        <v>0.29525000000000001</v>
      </c>
      <c r="F1557" s="1">
        <v>0.28033999999999998</v>
      </c>
      <c r="G1557" s="1">
        <v>0.30974000000000002</v>
      </c>
      <c r="H1557" s="1">
        <v>0.26345000000000002</v>
      </c>
      <c r="I1557" s="1">
        <v>0.27989000000000003</v>
      </c>
      <c r="J1557" s="1">
        <v>0.27207999999999999</v>
      </c>
      <c r="K1557" s="1">
        <v>0.27445999999999998</v>
      </c>
      <c r="L1557" s="1">
        <v>0.27335999999999999</v>
      </c>
      <c r="M1557" s="1">
        <v>0.27172000000000002</v>
      </c>
      <c r="N1557" s="1">
        <v>0.30102000000000001</v>
      </c>
      <c r="O1557" s="1">
        <v>0.30623</v>
      </c>
      <c r="P1557">
        <v>0.25746000000000002</v>
      </c>
      <c r="Q1557">
        <v>0.21820999999999999</v>
      </c>
      <c r="R1557" s="1">
        <v>0.22086</v>
      </c>
      <c r="S1557" s="5">
        <v>0.20913000000000001</v>
      </c>
      <c r="T1557">
        <v>0.20387</v>
      </c>
      <c r="U1557">
        <v>0.20166999999999999</v>
      </c>
      <c r="V1557">
        <v>0.19925000000000001</v>
      </c>
      <c r="W1557">
        <v>0.34969</v>
      </c>
      <c r="X1557">
        <v>0.34101999999999999</v>
      </c>
      <c r="Y1557">
        <v>0.27517999999999998</v>
      </c>
      <c r="Z1557">
        <v>0.19699</v>
      </c>
    </row>
    <row r="1558" spans="1:26" x14ac:dyDescent="0.25">
      <c r="A1558" s="1">
        <v>51.901339999999998</v>
      </c>
      <c r="B1558" s="1">
        <v>0.28799999999999998</v>
      </c>
      <c r="C1558" s="1">
        <v>0.27983000000000002</v>
      </c>
      <c r="D1558" s="1">
        <v>0.27983999999999998</v>
      </c>
      <c r="E1558" s="1">
        <v>0.29568</v>
      </c>
      <c r="F1558" s="1">
        <v>0.28082000000000001</v>
      </c>
      <c r="G1558" s="1">
        <v>0.31022</v>
      </c>
      <c r="H1558" s="1">
        <v>0.26368999999999998</v>
      </c>
      <c r="I1558" s="1">
        <v>0.28016999999999997</v>
      </c>
      <c r="J1558" s="1">
        <v>0.27238000000000001</v>
      </c>
      <c r="K1558" s="1">
        <v>0.27496999999999999</v>
      </c>
      <c r="L1558" s="1">
        <v>0.27374999999999999</v>
      </c>
      <c r="M1558" s="1">
        <v>0.27202999999999999</v>
      </c>
      <c r="N1558" s="1">
        <v>0.30142000000000002</v>
      </c>
      <c r="O1558" s="1">
        <v>0.30670999999999998</v>
      </c>
      <c r="P1558">
        <v>0.25790999999999997</v>
      </c>
      <c r="Q1558">
        <v>0.21872</v>
      </c>
      <c r="R1558" s="1">
        <v>0.22128</v>
      </c>
      <c r="S1558" s="5">
        <v>0.20971000000000001</v>
      </c>
      <c r="T1558">
        <v>0.20413000000000001</v>
      </c>
      <c r="U1558">
        <v>0.20202000000000001</v>
      </c>
      <c r="V1558">
        <v>0.19950000000000001</v>
      </c>
      <c r="W1558">
        <v>0.34969</v>
      </c>
      <c r="X1558">
        <v>0.34136</v>
      </c>
      <c r="Y1558">
        <v>0.27546999999999999</v>
      </c>
      <c r="Z1558">
        <v>0.19722000000000001</v>
      </c>
    </row>
    <row r="1559" spans="1:26" x14ac:dyDescent="0.25">
      <c r="A1559" s="1">
        <v>51.934719999999999</v>
      </c>
      <c r="B1559" s="1">
        <v>0.28808</v>
      </c>
      <c r="C1559" s="1">
        <v>0.28025</v>
      </c>
      <c r="D1559" s="1">
        <v>0.28029999999999999</v>
      </c>
      <c r="E1559" s="1">
        <v>0.29599999999999999</v>
      </c>
      <c r="F1559" s="1">
        <v>0.28129999999999999</v>
      </c>
      <c r="G1559" s="1">
        <v>0.31058999999999998</v>
      </c>
      <c r="H1559" s="1">
        <v>0.26380999999999999</v>
      </c>
      <c r="I1559" s="1">
        <v>0.28051999999999999</v>
      </c>
      <c r="J1559" s="1">
        <v>0.27272999999999997</v>
      </c>
      <c r="K1559" s="1">
        <v>0.27544999999999997</v>
      </c>
      <c r="L1559" s="1">
        <v>0.27418999999999999</v>
      </c>
      <c r="M1559" s="1">
        <v>0.27267000000000002</v>
      </c>
      <c r="N1559" s="1">
        <v>0.30170000000000002</v>
      </c>
      <c r="O1559" s="1">
        <v>0.30718000000000001</v>
      </c>
      <c r="P1559">
        <v>0.25841999999999998</v>
      </c>
      <c r="Q1559">
        <v>0.21912000000000001</v>
      </c>
      <c r="R1559" s="1">
        <v>0.22169</v>
      </c>
      <c r="S1559" s="5">
        <v>0.2102</v>
      </c>
      <c r="T1559">
        <v>0.20441999999999999</v>
      </c>
      <c r="U1559">
        <v>0.20252000000000001</v>
      </c>
      <c r="V1559">
        <v>0.19978000000000001</v>
      </c>
      <c r="W1559">
        <v>0.34997</v>
      </c>
      <c r="X1559">
        <v>0.34171000000000001</v>
      </c>
      <c r="Y1559">
        <v>0.27578999999999998</v>
      </c>
      <c r="Z1559">
        <v>0.19758999999999999</v>
      </c>
    </row>
    <row r="1560" spans="1:26" x14ac:dyDescent="0.25">
      <c r="A1560" s="1">
        <v>51.96808</v>
      </c>
      <c r="B1560" s="1">
        <v>0.28850999999999999</v>
      </c>
      <c r="C1560" s="1">
        <v>0.28072000000000003</v>
      </c>
      <c r="D1560" s="1">
        <v>0.28079999999999999</v>
      </c>
      <c r="E1560" s="1">
        <v>0.29632999999999998</v>
      </c>
      <c r="F1560" s="1">
        <v>0.28160000000000002</v>
      </c>
      <c r="G1560" s="1">
        <v>0.31102000000000002</v>
      </c>
      <c r="H1560" s="1">
        <v>0.26408999999999999</v>
      </c>
      <c r="I1560" s="1">
        <v>0.28092</v>
      </c>
      <c r="J1560" s="1">
        <v>0.27306999999999998</v>
      </c>
      <c r="K1560" s="1">
        <v>0.27578999999999998</v>
      </c>
      <c r="L1560" s="1">
        <v>0.27466000000000002</v>
      </c>
      <c r="M1560" s="1">
        <v>0.2732</v>
      </c>
      <c r="N1560" s="1">
        <v>0.30214000000000002</v>
      </c>
      <c r="O1560" s="1">
        <v>0.30759999999999998</v>
      </c>
      <c r="P1560">
        <v>0.25885000000000002</v>
      </c>
      <c r="Q1560">
        <v>0.21939</v>
      </c>
      <c r="R1560" s="1">
        <v>0.22195000000000001</v>
      </c>
      <c r="S1560" s="5">
        <v>0.21057999999999999</v>
      </c>
      <c r="T1560">
        <v>0.20472000000000001</v>
      </c>
      <c r="U1560">
        <v>0.20291999999999999</v>
      </c>
      <c r="V1560">
        <v>0.20011000000000001</v>
      </c>
      <c r="W1560">
        <v>0.3503</v>
      </c>
      <c r="X1560">
        <v>0.34200999999999998</v>
      </c>
      <c r="Y1560">
        <v>0.27614</v>
      </c>
      <c r="Z1560">
        <v>0.19778000000000001</v>
      </c>
    </row>
    <row r="1561" spans="1:26" x14ac:dyDescent="0.25">
      <c r="A1561" s="1">
        <v>52.001440000000002</v>
      </c>
      <c r="B1561" s="1">
        <v>0.28914000000000001</v>
      </c>
      <c r="C1561" s="1">
        <v>0.28111999999999998</v>
      </c>
      <c r="D1561" s="1">
        <v>0.28105999999999998</v>
      </c>
      <c r="E1561" s="1">
        <v>0.29665999999999998</v>
      </c>
      <c r="F1561" s="1">
        <v>0.28172000000000003</v>
      </c>
      <c r="G1561" s="1">
        <v>0.31140000000000001</v>
      </c>
      <c r="H1561" s="1">
        <v>0.26445999999999997</v>
      </c>
      <c r="I1561" s="1">
        <v>0.28132000000000001</v>
      </c>
      <c r="J1561" s="1">
        <v>0.27342</v>
      </c>
      <c r="K1561" s="1">
        <v>0.27655000000000002</v>
      </c>
      <c r="L1561" s="1">
        <v>0.27506999999999998</v>
      </c>
      <c r="M1561" s="1">
        <v>0.27356000000000003</v>
      </c>
      <c r="N1561" s="1">
        <v>0.30259999999999998</v>
      </c>
      <c r="O1561" s="1">
        <v>0.30814999999999998</v>
      </c>
      <c r="P1561">
        <v>0.25927</v>
      </c>
      <c r="Q1561">
        <v>0.21965999999999999</v>
      </c>
      <c r="R1561" s="1">
        <v>0.22233</v>
      </c>
      <c r="S1561" s="5">
        <v>0.21074999999999999</v>
      </c>
      <c r="T1561">
        <v>0.20504</v>
      </c>
      <c r="U1561">
        <v>0.20296</v>
      </c>
      <c r="V1561">
        <v>0.20049</v>
      </c>
      <c r="W1561">
        <v>0.35064000000000001</v>
      </c>
      <c r="X1561">
        <v>0.34231</v>
      </c>
      <c r="Y1561">
        <v>0.27656999999999998</v>
      </c>
      <c r="Z1561">
        <v>0.19792999999999999</v>
      </c>
    </row>
    <row r="1562" spans="1:26" x14ac:dyDescent="0.25">
      <c r="A1562" s="1">
        <v>52.034799999999997</v>
      </c>
      <c r="B1562" s="1">
        <v>0.28959000000000001</v>
      </c>
      <c r="C1562" s="1">
        <v>0.28151999999999999</v>
      </c>
      <c r="D1562" s="1">
        <v>0.28158</v>
      </c>
      <c r="E1562" s="1">
        <v>0.29701</v>
      </c>
      <c r="F1562" s="1">
        <v>0.28212999999999999</v>
      </c>
      <c r="G1562" s="1">
        <v>0.31174000000000002</v>
      </c>
      <c r="H1562" s="1">
        <v>0.26495000000000002</v>
      </c>
      <c r="I1562" s="1">
        <v>0.28162999999999999</v>
      </c>
      <c r="J1562" s="1">
        <v>0.2737</v>
      </c>
      <c r="K1562" s="1">
        <v>0.27705999999999997</v>
      </c>
      <c r="L1562" s="1">
        <v>0.27549000000000001</v>
      </c>
      <c r="M1562" s="1">
        <v>0.27399000000000001</v>
      </c>
      <c r="N1562" s="1">
        <v>0.30308000000000002</v>
      </c>
      <c r="O1562" s="1">
        <v>0.30865999999999999</v>
      </c>
      <c r="P1562">
        <v>0.25974000000000003</v>
      </c>
      <c r="Q1562">
        <v>0.22014</v>
      </c>
      <c r="R1562" s="1">
        <v>0.22284999999999999</v>
      </c>
      <c r="S1562" s="5">
        <v>0.21124999999999999</v>
      </c>
      <c r="T1562">
        <v>0.2054</v>
      </c>
      <c r="U1562">
        <v>0.20313999999999999</v>
      </c>
      <c r="V1562">
        <v>0.20072000000000001</v>
      </c>
      <c r="W1562">
        <v>0.35116000000000003</v>
      </c>
      <c r="X1562">
        <v>0.34265000000000001</v>
      </c>
      <c r="Y1562">
        <v>0.27692</v>
      </c>
      <c r="Z1562">
        <v>0.19830999999999999</v>
      </c>
    </row>
    <row r="1563" spans="1:26" x14ac:dyDescent="0.25">
      <c r="A1563" s="1">
        <v>52.068179999999998</v>
      </c>
      <c r="B1563" s="1">
        <v>0.28994999999999999</v>
      </c>
      <c r="C1563" s="1">
        <v>0.28192</v>
      </c>
      <c r="D1563" s="1">
        <v>0.28197</v>
      </c>
      <c r="E1563" s="1">
        <v>0.29743000000000003</v>
      </c>
      <c r="F1563" s="1">
        <v>0.28259000000000001</v>
      </c>
      <c r="G1563" s="1">
        <v>0.31211</v>
      </c>
      <c r="H1563" s="1">
        <v>0.26524999999999999</v>
      </c>
      <c r="I1563" s="1">
        <v>0.28189999999999998</v>
      </c>
      <c r="J1563" s="1">
        <v>0.27401999999999999</v>
      </c>
      <c r="K1563" s="1">
        <v>0.27744000000000002</v>
      </c>
      <c r="L1563" s="1">
        <v>0.27588000000000001</v>
      </c>
      <c r="M1563" s="1">
        <v>0.27437</v>
      </c>
      <c r="N1563" s="1">
        <v>0.30353999999999998</v>
      </c>
      <c r="O1563" s="1">
        <v>0.30918000000000001</v>
      </c>
      <c r="P1563">
        <v>0.26024999999999998</v>
      </c>
      <c r="Q1563">
        <v>0.22061</v>
      </c>
      <c r="R1563" s="1">
        <v>0.22313</v>
      </c>
      <c r="S1563" s="5">
        <v>0.21160000000000001</v>
      </c>
      <c r="T1563">
        <v>0.20577999999999999</v>
      </c>
      <c r="U1563">
        <v>0.20368</v>
      </c>
      <c r="V1563">
        <v>0.20102</v>
      </c>
      <c r="W1563">
        <v>0.35163</v>
      </c>
      <c r="X1563">
        <v>0.34294999999999998</v>
      </c>
      <c r="Y1563">
        <v>0.27734999999999999</v>
      </c>
      <c r="Z1563">
        <v>0.19858999999999999</v>
      </c>
    </row>
    <row r="1564" spans="1:26" x14ac:dyDescent="0.25">
      <c r="A1564" s="1">
        <v>52.101559999999999</v>
      </c>
      <c r="B1564" s="1">
        <v>0.29039999999999999</v>
      </c>
      <c r="C1564" s="1">
        <v>0.28232000000000002</v>
      </c>
      <c r="D1564" s="1">
        <v>0.28254000000000001</v>
      </c>
      <c r="E1564" s="1">
        <v>0.29787999999999998</v>
      </c>
      <c r="F1564" s="1">
        <v>0.28287000000000001</v>
      </c>
      <c r="G1564" s="1">
        <v>0.31248999999999999</v>
      </c>
      <c r="H1564" s="1">
        <v>0.26552999999999999</v>
      </c>
      <c r="I1564" s="1">
        <v>0.28227999999999998</v>
      </c>
      <c r="J1564" s="1">
        <v>0.27432000000000001</v>
      </c>
      <c r="K1564" s="1">
        <v>0.2777</v>
      </c>
      <c r="L1564" s="1">
        <v>0.27627000000000002</v>
      </c>
      <c r="M1564" s="1">
        <v>0.27483999999999997</v>
      </c>
      <c r="N1564" s="1">
        <v>0.30402000000000001</v>
      </c>
      <c r="O1564" s="1">
        <v>0.30964999999999998</v>
      </c>
      <c r="P1564">
        <v>0.26074999999999998</v>
      </c>
      <c r="Q1564">
        <v>0.22109999999999999</v>
      </c>
      <c r="R1564" s="1">
        <v>0.22338</v>
      </c>
      <c r="S1564" s="5">
        <v>0.21215999999999999</v>
      </c>
      <c r="T1564">
        <v>0.20607</v>
      </c>
      <c r="U1564">
        <v>0.20416999999999999</v>
      </c>
      <c r="V1564">
        <v>0.20150999999999999</v>
      </c>
      <c r="W1564">
        <v>0.35220000000000001</v>
      </c>
      <c r="X1564">
        <v>0.34338000000000002</v>
      </c>
      <c r="Y1564">
        <v>0.27772999999999998</v>
      </c>
      <c r="Z1564">
        <v>0.19889000000000001</v>
      </c>
    </row>
    <row r="1565" spans="1:26" x14ac:dyDescent="0.25">
      <c r="A1565" s="1">
        <v>52.134900000000002</v>
      </c>
      <c r="B1565" s="1">
        <v>0.29088000000000003</v>
      </c>
      <c r="C1565" s="1">
        <v>0.28272000000000003</v>
      </c>
      <c r="D1565" s="1">
        <v>0.28288999999999997</v>
      </c>
      <c r="E1565" s="1">
        <v>0.29827999999999999</v>
      </c>
      <c r="F1565" s="1">
        <v>0.28327999999999998</v>
      </c>
      <c r="G1565" s="1">
        <v>0.31290000000000001</v>
      </c>
      <c r="H1565" s="1">
        <v>0.26579000000000003</v>
      </c>
      <c r="I1565" s="1">
        <v>0.28250999999999998</v>
      </c>
      <c r="J1565" s="1">
        <v>0.27465000000000001</v>
      </c>
      <c r="K1565" s="1">
        <v>0.27818999999999999</v>
      </c>
      <c r="L1565" s="1">
        <v>0.27666000000000002</v>
      </c>
      <c r="M1565" s="1">
        <v>0.27533999999999997</v>
      </c>
      <c r="N1565" s="1">
        <v>0.30453000000000002</v>
      </c>
      <c r="O1565" s="1">
        <v>0.31009999999999999</v>
      </c>
      <c r="P1565">
        <v>0.26127</v>
      </c>
      <c r="Q1565">
        <v>0.22153</v>
      </c>
      <c r="R1565" s="1">
        <v>0.22392000000000001</v>
      </c>
      <c r="S1565" s="5">
        <v>0.21246999999999999</v>
      </c>
      <c r="T1565">
        <v>0.20638999999999999</v>
      </c>
      <c r="U1565">
        <v>0.20455000000000001</v>
      </c>
      <c r="V1565">
        <v>0.20186999999999999</v>
      </c>
      <c r="W1565">
        <v>0.35266999999999998</v>
      </c>
      <c r="X1565">
        <v>0.34372999999999998</v>
      </c>
      <c r="Y1565">
        <v>0.27801999999999999</v>
      </c>
      <c r="Z1565">
        <v>0.19930999999999999</v>
      </c>
    </row>
    <row r="1566" spans="1:26" x14ac:dyDescent="0.25">
      <c r="A1566" s="1">
        <v>52.168280000000003</v>
      </c>
      <c r="B1566" s="1">
        <v>0.29132999999999998</v>
      </c>
      <c r="C1566" s="1">
        <v>0.28311999999999998</v>
      </c>
      <c r="D1566" s="1">
        <v>0.28321000000000002</v>
      </c>
      <c r="E1566" s="1">
        <v>0.29873</v>
      </c>
      <c r="F1566" s="1">
        <v>0.28378999999999999</v>
      </c>
      <c r="G1566" s="1">
        <v>0.31341000000000002</v>
      </c>
      <c r="H1566" s="1">
        <v>0.26618000000000003</v>
      </c>
      <c r="I1566" s="1">
        <v>0.28266000000000002</v>
      </c>
      <c r="J1566" s="1">
        <v>0.27492</v>
      </c>
      <c r="K1566" s="1">
        <v>0.27873999999999999</v>
      </c>
      <c r="L1566" s="1">
        <v>0.27706999999999998</v>
      </c>
      <c r="M1566" s="1">
        <v>0.27575</v>
      </c>
      <c r="N1566" s="1">
        <v>0.30507000000000001</v>
      </c>
      <c r="O1566" s="1">
        <v>0.31054999999999999</v>
      </c>
      <c r="P1566">
        <v>0.26174999999999998</v>
      </c>
      <c r="Q1566">
        <v>0.22195000000000001</v>
      </c>
      <c r="R1566" s="1">
        <v>0.22433</v>
      </c>
      <c r="S1566" s="5">
        <v>0.21290000000000001</v>
      </c>
      <c r="T1566">
        <v>0.20674999999999999</v>
      </c>
      <c r="U1566">
        <v>0.20493</v>
      </c>
      <c r="V1566">
        <v>0.20232</v>
      </c>
      <c r="W1566">
        <v>0.35299999999999998</v>
      </c>
      <c r="X1566">
        <v>0.34411999999999998</v>
      </c>
      <c r="Y1566">
        <v>0.27839999999999998</v>
      </c>
      <c r="Z1566">
        <v>0.19971</v>
      </c>
    </row>
    <row r="1567" spans="1:26" x14ac:dyDescent="0.25">
      <c r="A1567" s="1">
        <v>52.201639999999998</v>
      </c>
      <c r="B1567" s="1">
        <v>0.29182999999999998</v>
      </c>
      <c r="C1567" s="1">
        <v>0.28361999999999998</v>
      </c>
      <c r="D1567" s="1">
        <v>0.28360999999999997</v>
      </c>
      <c r="E1567" s="1">
        <v>0.29915999999999998</v>
      </c>
      <c r="F1567" s="1">
        <v>0.28412999999999999</v>
      </c>
      <c r="G1567" s="1">
        <v>0.31384000000000001</v>
      </c>
      <c r="H1567" s="1">
        <v>0.26657999999999998</v>
      </c>
      <c r="I1567" s="1">
        <v>0.28292</v>
      </c>
      <c r="J1567" s="1">
        <v>0.27511999999999998</v>
      </c>
      <c r="K1567" s="1">
        <v>0.27927000000000002</v>
      </c>
      <c r="L1567" s="1">
        <v>0.27744000000000002</v>
      </c>
      <c r="M1567" s="1">
        <v>0.27627000000000002</v>
      </c>
      <c r="N1567" s="1">
        <v>0.30553000000000002</v>
      </c>
      <c r="O1567" s="1">
        <v>0.31112000000000001</v>
      </c>
      <c r="P1567">
        <v>0.26225999999999999</v>
      </c>
      <c r="Q1567">
        <v>0.22228999999999999</v>
      </c>
      <c r="R1567" s="1">
        <v>0.22467000000000001</v>
      </c>
      <c r="S1567" s="5">
        <v>0.21334</v>
      </c>
      <c r="T1567">
        <v>0.20718</v>
      </c>
      <c r="U1567">
        <v>0.20533999999999999</v>
      </c>
      <c r="V1567">
        <v>0.20263</v>
      </c>
      <c r="W1567">
        <v>0.35338000000000003</v>
      </c>
      <c r="X1567">
        <v>0.34442</v>
      </c>
      <c r="Y1567">
        <v>0.27886</v>
      </c>
      <c r="Z1567">
        <v>0.2001</v>
      </c>
    </row>
    <row r="1568" spans="1:26" x14ac:dyDescent="0.25">
      <c r="A1568" s="1">
        <v>52.23498</v>
      </c>
      <c r="B1568" s="1">
        <v>0.29231000000000001</v>
      </c>
      <c r="C1568" s="1">
        <v>0.28425</v>
      </c>
      <c r="D1568" s="1">
        <v>0.28405999999999998</v>
      </c>
      <c r="E1568" s="1">
        <v>0.29951</v>
      </c>
      <c r="F1568" s="1">
        <v>0.28449999999999998</v>
      </c>
      <c r="G1568" s="1">
        <v>0.31419999999999998</v>
      </c>
      <c r="H1568" s="1">
        <v>0.26695000000000002</v>
      </c>
      <c r="I1568" s="1">
        <v>0.28323999999999999</v>
      </c>
      <c r="J1568" s="1">
        <v>0.27542</v>
      </c>
      <c r="K1568" s="1">
        <v>0.27971000000000001</v>
      </c>
      <c r="L1568" s="1">
        <v>0.27778000000000003</v>
      </c>
      <c r="M1568" s="1">
        <v>0.27679999999999999</v>
      </c>
      <c r="N1568" s="1">
        <v>0.30604999999999999</v>
      </c>
      <c r="O1568" s="1">
        <v>0.31173000000000001</v>
      </c>
      <c r="P1568">
        <v>0.26278000000000001</v>
      </c>
      <c r="Q1568">
        <v>0.22262999999999999</v>
      </c>
      <c r="R1568" s="1">
        <v>0.22503000000000001</v>
      </c>
      <c r="S1568" s="5">
        <v>0.21385000000000001</v>
      </c>
      <c r="T1568">
        <v>0.20760000000000001</v>
      </c>
      <c r="U1568">
        <v>0.20571999999999999</v>
      </c>
      <c r="V1568">
        <v>0.20293</v>
      </c>
      <c r="W1568">
        <v>0.35381000000000001</v>
      </c>
      <c r="X1568">
        <v>0.34488999999999997</v>
      </c>
      <c r="Y1568">
        <v>0.27926000000000001</v>
      </c>
      <c r="Z1568">
        <v>0.20047999999999999</v>
      </c>
    </row>
    <row r="1569" spans="1:26" x14ac:dyDescent="0.25">
      <c r="A1569" s="1">
        <v>52.26831</v>
      </c>
      <c r="B1569" s="1">
        <v>0.29276000000000002</v>
      </c>
      <c r="C1569" s="1">
        <v>0.28465000000000001</v>
      </c>
      <c r="D1569" s="1">
        <v>0.28454000000000002</v>
      </c>
      <c r="E1569" s="1">
        <v>0.29988999999999999</v>
      </c>
      <c r="F1569" s="1">
        <v>0.28487000000000001</v>
      </c>
      <c r="G1569" s="1">
        <v>0.31463000000000002</v>
      </c>
      <c r="H1569" s="1">
        <v>0.26729999999999998</v>
      </c>
      <c r="I1569" s="1">
        <v>0.28366999999999998</v>
      </c>
      <c r="J1569" s="1">
        <v>0.27592</v>
      </c>
      <c r="K1569" s="1">
        <v>0.28023999999999999</v>
      </c>
      <c r="L1569" s="1">
        <v>0.27814</v>
      </c>
      <c r="M1569" s="1">
        <v>0.27729999999999999</v>
      </c>
      <c r="N1569" s="1">
        <v>0.30656</v>
      </c>
      <c r="O1569" s="1">
        <v>0.31229000000000001</v>
      </c>
      <c r="P1569">
        <v>0.26325999999999999</v>
      </c>
      <c r="Q1569">
        <v>0.22309000000000001</v>
      </c>
      <c r="R1569" s="1">
        <v>0.22544</v>
      </c>
      <c r="S1569" s="5">
        <v>0.21435000000000001</v>
      </c>
      <c r="T1569">
        <v>0.20785999999999999</v>
      </c>
      <c r="U1569">
        <v>0.20612</v>
      </c>
      <c r="V1569">
        <v>0.20326</v>
      </c>
      <c r="W1569">
        <v>0.35422999999999999</v>
      </c>
      <c r="X1569">
        <v>0.34536</v>
      </c>
      <c r="Y1569">
        <v>0.27964</v>
      </c>
      <c r="Z1569">
        <v>0.20077999999999999</v>
      </c>
    </row>
    <row r="1570" spans="1:26" x14ac:dyDescent="0.25">
      <c r="A1570" s="1">
        <v>52.301670000000001</v>
      </c>
      <c r="B1570" s="1">
        <v>0.29319000000000001</v>
      </c>
      <c r="C1570" s="1">
        <v>0.28505000000000003</v>
      </c>
      <c r="D1570" s="1">
        <v>0.28502</v>
      </c>
      <c r="E1570" s="1">
        <v>0.30015999999999998</v>
      </c>
      <c r="F1570" s="1">
        <v>0.28519</v>
      </c>
      <c r="G1570" s="1">
        <v>0.31487999999999999</v>
      </c>
      <c r="H1570" s="1">
        <v>0.2676</v>
      </c>
      <c r="I1570" s="1">
        <v>0.28405000000000002</v>
      </c>
      <c r="J1570" s="1">
        <v>0.27615000000000001</v>
      </c>
      <c r="K1570" s="1">
        <v>0.28083000000000002</v>
      </c>
      <c r="L1570" s="1">
        <v>0.27853</v>
      </c>
      <c r="M1570" s="1">
        <v>0.27775</v>
      </c>
      <c r="N1570" s="1">
        <v>0.30708000000000002</v>
      </c>
      <c r="O1570" s="1">
        <v>0.31276999999999999</v>
      </c>
      <c r="P1570">
        <v>0.26344000000000001</v>
      </c>
      <c r="Q1570">
        <v>0.22348000000000001</v>
      </c>
      <c r="R1570" s="1">
        <v>0.22581999999999999</v>
      </c>
      <c r="S1570" s="5">
        <v>0.21465999999999999</v>
      </c>
      <c r="T1570">
        <v>0.20799999999999999</v>
      </c>
      <c r="U1570">
        <v>0.20632</v>
      </c>
      <c r="V1570">
        <v>0.20354</v>
      </c>
      <c r="W1570">
        <v>0.35460999999999998</v>
      </c>
      <c r="X1570">
        <v>0.34592000000000001</v>
      </c>
      <c r="Y1570">
        <v>0.28010000000000002</v>
      </c>
      <c r="Z1570">
        <v>0.20118</v>
      </c>
    </row>
    <row r="1571" spans="1:26" x14ac:dyDescent="0.25">
      <c r="A1571" s="1">
        <v>52.335030000000003</v>
      </c>
      <c r="B1571" s="1">
        <v>0.29361999999999999</v>
      </c>
      <c r="C1571" s="1">
        <v>0.28549999999999998</v>
      </c>
      <c r="D1571" s="1">
        <v>0.28552</v>
      </c>
      <c r="E1571" s="1">
        <v>0.30052000000000001</v>
      </c>
      <c r="F1571" s="1">
        <v>0.28552</v>
      </c>
      <c r="G1571" s="1">
        <v>0.31517000000000001</v>
      </c>
      <c r="H1571" s="1">
        <v>0.26796999999999999</v>
      </c>
      <c r="I1571" s="1">
        <v>0.28442000000000001</v>
      </c>
      <c r="J1571" s="1">
        <v>0.27649000000000001</v>
      </c>
      <c r="K1571" s="1">
        <v>0.28142</v>
      </c>
      <c r="L1571" s="1">
        <v>0.27901999999999999</v>
      </c>
      <c r="M1571" s="1">
        <v>0.27825</v>
      </c>
      <c r="N1571" s="1">
        <v>0.30759999999999998</v>
      </c>
      <c r="O1571" s="1">
        <v>0.31304999999999999</v>
      </c>
      <c r="P1571">
        <v>0.26394000000000001</v>
      </c>
      <c r="Q1571">
        <v>0.22359000000000001</v>
      </c>
      <c r="R1571" s="1">
        <v>0.22625999999999999</v>
      </c>
      <c r="S1571" s="5">
        <v>0.21498</v>
      </c>
      <c r="T1571">
        <v>0.20834</v>
      </c>
      <c r="U1571">
        <v>0.20660999999999999</v>
      </c>
      <c r="V1571">
        <v>0.20391999999999999</v>
      </c>
      <c r="W1571">
        <v>0.35504000000000002</v>
      </c>
      <c r="X1571">
        <v>0.34644000000000003</v>
      </c>
      <c r="Y1571">
        <v>0.28050999999999998</v>
      </c>
      <c r="Z1571">
        <v>0.20152999999999999</v>
      </c>
    </row>
    <row r="1572" spans="1:26" x14ac:dyDescent="0.25">
      <c r="A1572" s="1">
        <v>52.368380000000002</v>
      </c>
      <c r="B1572" s="1">
        <v>0.29420000000000002</v>
      </c>
      <c r="C1572" s="1">
        <v>0.28597</v>
      </c>
      <c r="D1572" s="1">
        <v>0.28594999999999998</v>
      </c>
      <c r="E1572" s="1">
        <v>0.30102000000000001</v>
      </c>
      <c r="F1572" s="1">
        <v>0.28591</v>
      </c>
      <c r="G1572" s="1">
        <v>0.31556000000000001</v>
      </c>
      <c r="H1572" s="1">
        <v>0.26832</v>
      </c>
      <c r="I1572" s="1">
        <v>0.28475</v>
      </c>
      <c r="J1572" s="1">
        <v>0.27672000000000002</v>
      </c>
      <c r="K1572" s="1">
        <v>0.28197</v>
      </c>
      <c r="L1572" s="1">
        <v>0.27961999999999998</v>
      </c>
      <c r="M1572" s="1">
        <v>0.27875</v>
      </c>
      <c r="N1572" s="1">
        <v>0.30808000000000002</v>
      </c>
      <c r="O1572" s="1">
        <v>0.31341000000000002</v>
      </c>
      <c r="P1572">
        <v>0.26450000000000001</v>
      </c>
      <c r="Q1572">
        <v>0.22408</v>
      </c>
      <c r="R1572" s="1">
        <v>0.22677</v>
      </c>
      <c r="S1572" s="5">
        <v>0.21532999999999999</v>
      </c>
      <c r="T1572">
        <v>0.20866000000000001</v>
      </c>
      <c r="U1572">
        <v>0.20696000000000001</v>
      </c>
      <c r="V1572">
        <v>0.20436000000000001</v>
      </c>
      <c r="W1572">
        <v>0.35542000000000001</v>
      </c>
      <c r="X1572">
        <v>0.34648000000000001</v>
      </c>
      <c r="Y1572">
        <v>0.28083000000000002</v>
      </c>
      <c r="Z1572">
        <v>0.20183000000000001</v>
      </c>
    </row>
    <row r="1573" spans="1:26" x14ac:dyDescent="0.25">
      <c r="A1573" s="1">
        <v>52.401739999999997</v>
      </c>
      <c r="B1573" s="1">
        <v>0.29476999999999998</v>
      </c>
      <c r="C1573" s="1">
        <v>0.28645999999999999</v>
      </c>
      <c r="D1573" s="1">
        <v>0.28632000000000002</v>
      </c>
      <c r="E1573" s="1">
        <v>0.30138999999999999</v>
      </c>
      <c r="F1573" s="1">
        <v>0.28627000000000002</v>
      </c>
      <c r="G1573" s="1">
        <v>0.31598999999999999</v>
      </c>
      <c r="H1573" s="1">
        <v>0.26860000000000001</v>
      </c>
      <c r="I1573" s="1">
        <v>0.28505000000000003</v>
      </c>
      <c r="J1573" s="1">
        <v>0.27701999999999999</v>
      </c>
      <c r="K1573" s="1">
        <v>0.28251999999999999</v>
      </c>
      <c r="L1573" s="1">
        <v>0.28011000000000003</v>
      </c>
      <c r="M1573" s="1">
        <v>0.27927000000000002</v>
      </c>
      <c r="N1573" s="1">
        <v>0.30858999999999998</v>
      </c>
      <c r="O1573" s="1">
        <v>0.31408999999999998</v>
      </c>
      <c r="P1573">
        <v>0.26518000000000003</v>
      </c>
      <c r="Q1573">
        <v>0.22461999999999999</v>
      </c>
      <c r="R1573" s="1">
        <v>0.22714000000000001</v>
      </c>
      <c r="S1573" s="5">
        <v>0.21576999999999999</v>
      </c>
      <c r="T1573">
        <v>0.20895</v>
      </c>
      <c r="U1573">
        <v>0.20730000000000001</v>
      </c>
      <c r="V1573">
        <v>0.20483999999999999</v>
      </c>
      <c r="W1573">
        <v>0.35575000000000001</v>
      </c>
      <c r="X1573">
        <v>0.34733999999999998</v>
      </c>
      <c r="Y1573">
        <v>0.28120000000000001</v>
      </c>
      <c r="Z1573">
        <v>0.20215</v>
      </c>
    </row>
    <row r="1574" spans="1:26" x14ac:dyDescent="0.25">
      <c r="A1574" s="1">
        <v>52.435079999999999</v>
      </c>
      <c r="B1574" s="1">
        <v>0.29537000000000002</v>
      </c>
      <c r="C1574" s="1">
        <v>0.28698000000000001</v>
      </c>
      <c r="D1574" s="1">
        <v>0.28677999999999998</v>
      </c>
      <c r="E1574" s="1">
        <v>0.30179</v>
      </c>
      <c r="F1574" s="1">
        <v>0.28656999999999999</v>
      </c>
      <c r="G1574" s="1">
        <v>0.31641999999999998</v>
      </c>
      <c r="H1574" s="1">
        <v>0.26885999999999999</v>
      </c>
      <c r="I1574" s="1">
        <v>0.28538000000000002</v>
      </c>
      <c r="J1574" s="1">
        <v>0.27727000000000002</v>
      </c>
      <c r="K1574" s="1">
        <v>0.28305000000000002</v>
      </c>
      <c r="L1574" s="1">
        <v>0.28070000000000001</v>
      </c>
      <c r="M1574" s="1">
        <v>0.27977000000000002</v>
      </c>
      <c r="N1574" s="1">
        <v>0.30911</v>
      </c>
      <c r="O1574" s="1">
        <v>0.31468000000000002</v>
      </c>
      <c r="P1574">
        <v>0.26580999999999999</v>
      </c>
      <c r="Q1574">
        <v>0.22514000000000001</v>
      </c>
      <c r="R1574" s="1">
        <v>0.22758999999999999</v>
      </c>
      <c r="S1574" s="5">
        <v>0.21618000000000001</v>
      </c>
      <c r="T1574">
        <v>0.20935000000000001</v>
      </c>
      <c r="U1574">
        <v>0.20768</v>
      </c>
      <c r="V1574">
        <v>0.20535</v>
      </c>
      <c r="W1574">
        <v>0.35608000000000001</v>
      </c>
      <c r="X1574">
        <v>0.34777000000000002</v>
      </c>
      <c r="Y1574">
        <v>0.28155000000000002</v>
      </c>
      <c r="Z1574">
        <v>0.20261999999999999</v>
      </c>
    </row>
    <row r="1575" spans="1:26" x14ac:dyDescent="0.25">
      <c r="A1575" s="1">
        <v>52.46846</v>
      </c>
      <c r="B1575" s="1">
        <v>0.29558000000000001</v>
      </c>
      <c r="C1575" s="1">
        <v>0.28747</v>
      </c>
      <c r="D1575" s="1">
        <v>0.28736</v>
      </c>
      <c r="E1575" s="1">
        <v>0.30221999999999999</v>
      </c>
      <c r="F1575" s="1">
        <v>0.28705999999999998</v>
      </c>
      <c r="G1575" s="1">
        <v>0.31679000000000002</v>
      </c>
      <c r="H1575" s="1">
        <v>0.26918999999999998</v>
      </c>
      <c r="I1575" s="1">
        <v>0.28567999999999999</v>
      </c>
      <c r="J1575" s="1">
        <v>0.27765000000000001</v>
      </c>
      <c r="K1575" s="1">
        <v>0.28355999999999998</v>
      </c>
      <c r="L1575" s="1">
        <v>0.28120000000000001</v>
      </c>
      <c r="M1575" s="1">
        <v>0.28029999999999999</v>
      </c>
      <c r="N1575" s="1">
        <v>0.30958999999999998</v>
      </c>
      <c r="O1575" s="1">
        <v>0.31524000000000002</v>
      </c>
      <c r="P1575">
        <v>0.26629000000000003</v>
      </c>
      <c r="Q1575">
        <v>0.22563</v>
      </c>
      <c r="R1575" s="1">
        <v>0.22795000000000001</v>
      </c>
      <c r="S1575" s="5">
        <v>0.21656</v>
      </c>
      <c r="T1575">
        <v>0.20979999999999999</v>
      </c>
      <c r="U1575">
        <v>0.20802000000000001</v>
      </c>
      <c r="V1575">
        <v>0.20558000000000001</v>
      </c>
      <c r="W1575">
        <v>0.35626999999999998</v>
      </c>
      <c r="X1575">
        <v>0.34823999999999999</v>
      </c>
      <c r="Y1575">
        <v>0.28183999999999998</v>
      </c>
      <c r="Z1575">
        <v>0.20276</v>
      </c>
    </row>
    <row r="1576" spans="1:26" x14ac:dyDescent="0.25">
      <c r="A1576" s="1">
        <v>52.501820000000002</v>
      </c>
      <c r="B1576" s="1">
        <v>0.29603000000000002</v>
      </c>
      <c r="C1576" s="1">
        <v>0.28799000000000002</v>
      </c>
      <c r="D1576" s="1">
        <v>0.28771000000000002</v>
      </c>
      <c r="E1576" s="1">
        <v>0.30281000000000002</v>
      </c>
      <c r="F1576" s="1">
        <v>0.28755999999999998</v>
      </c>
      <c r="G1576" s="1">
        <v>0.31719000000000003</v>
      </c>
      <c r="H1576" s="1">
        <v>0.26944000000000001</v>
      </c>
      <c r="I1576" s="1">
        <v>0.28617999999999999</v>
      </c>
      <c r="J1576" s="1">
        <v>0.27804000000000001</v>
      </c>
      <c r="K1576" s="1">
        <v>0.28405000000000002</v>
      </c>
      <c r="L1576" s="1">
        <v>0.28155999999999998</v>
      </c>
      <c r="M1576" s="1">
        <v>0.28083999999999998</v>
      </c>
      <c r="N1576" s="1">
        <v>0.31004999999999999</v>
      </c>
      <c r="O1576" s="1">
        <v>0.31575999999999999</v>
      </c>
      <c r="P1576">
        <v>0.26684000000000002</v>
      </c>
      <c r="Q1576">
        <v>0.22603000000000001</v>
      </c>
      <c r="R1576" s="1">
        <v>0.22833999999999999</v>
      </c>
      <c r="S1576" s="5">
        <v>0.21695</v>
      </c>
      <c r="T1576">
        <v>0.21027000000000001</v>
      </c>
      <c r="U1576">
        <v>0.20827999999999999</v>
      </c>
      <c r="V1576">
        <v>0.20577999999999999</v>
      </c>
      <c r="W1576">
        <v>0.35669000000000001</v>
      </c>
      <c r="X1576">
        <v>0.34866999999999998</v>
      </c>
      <c r="Y1576">
        <v>0.28219</v>
      </c>
      <c r="Z1576">
        <v>0.20319999999999999</v>
      </c>
    </row>
    <row r="1577" spans="1:26" x14ac:dyDescent="0.25">
      <c r="A1577" s="1">
        <v>52.535179999999997</v>
      </c>
      <c r="B1577" s="1">
        <v>0.29658000000000001</v>
      </c>
      <c r="C1577" s="1">
        <v>0.28845999999999999</v>
      </c>
      <c r="D1577" s="1">
        <v>0.28833999999999999</v>
      </c>
      <c r="E1577" s="1">
        <v>0.30321999999999999</v>
      </c>
      <c r="F1577" s="1">
        <v>0.28782000000000002</v>
      </c>
      <c r="G1577" s="1">
        <v>0.31759999999999999</v>
      </c>
      <c r="H1577" s="1">
        <v>0.2697</v>
      </c>
      <c r="I1577" s="1">
        <v>0.28653000000000001</v>
      </c>
      <c r="J1577" s="1">
        <v>0.27842</v>
      </c>
      <c r="K1577" s="1">
        <v>0.28456999999999999</v>
      </c>
      <c r="L1577" s="1">
        <v>0.28194999999999998</v>
      </c>
      <c r="M1577" s="1">
        <v>0.28140999999999999</v>
      </c>
      <c r="N1577" s="1">
        <v>0.31065999999999999</v>
      </c>
      <c r="O1577" s="1">
        <v>0.31625999999999999</v>
      </c>
      <c r="P1577">
        <v>0.26738000000000001</v>
      </c>
      <c r="Q1577">
        <v>0.22641</v>
      </c>
      <c r="R1577" s="1">
        <v>0.22888</v>
      </c>
      <c r="S1577" s="5">
        <v>0.21740999999999999</v>
      </c>
      <c r="T1577">
        <v>0.21063000000000001</v>
      </c>
      <c r="U1577">
        <v>0.20863999999999999</v>
      </c>
      <c r="V1577">
        <v>0.2059</v>
      </c>
      <c r="W1577">
        <v>0.35711999999999999</v>
      </c>
      <c r="X1577">
        <v>0.34905999999999998</v>
      </c>
      <c r="Y1577">
        <v>0.28265000000000001</v>
      </c>
      <c r="Z1577">
        <v>0.20386000000000001</v>
      </c>
    </row>
    <row r="1578" spans="1:26" x14ac:dyDescent="0.25">
      <c r="A1578" s="1">
        <v>52.568539999999999</v>
      </c>
      <c r="B1578" s="1">
        <v>0.29709000000000002</v>
      </c>
      <c r="C1578" s="1">
        <v>0.28893000000000002</v>
      </c>
      <c r="D1578" s="1">
        <v>0.28889999999999999</v>
      </c>
      <c r="E1578" s="1">
        <v>0.30359000000000003</v>
      </c>
      <c r="F1578" s="1">
        <v>0.28803000000000001</v>
      </c>
      <c r="G1578" s="1">
        <v>0.31801000000000001</v>
      </c>
      <c r="H1578" s="1">
        <v>0.27002999999999999</v>
      </c>
      <c r="I1578" s="1">
        <v>0.28682999999999997</v>
      </c>
      <c r="J1578" s="1">
        <v>0.27878999999999998</v>
      </c>
      <c r="K1578" s="1">
        <v>0.28510000000000002</v>
      </c>
      <c r="L1578" s="1">
        <v>0.28247</v>
      </c>
      <c r="M1578" s="1">
        <v>0.28203</v>
      </c>
      <c r="N1578" s="1">
        <v>0.31141000000000002</v>
      </c>
      <c r="O1578" s="1">
        <v>0.31678000000000001</v>
      </c>
      <c r="P1578">
        <v>0.26763999999999999</v>
      </c>
      <c r="Q1578">
        <v>0.22683</v>
      </c>
      <c r="R1578" s="1">
        <v>0.22928999999999999</v>
      </c>
      <c r="S1578" s="5">
        <v>0.21786</v>
      </c>
      <c r="T1578">
        <v>0.21096999999999999</v>
      </c>
      <c r="U1578">
        <v>0.20888000000000001</v>
      </c>
      <c r="V1578">
        <v>0.20621</v>
      </c>
      <c r="W1578">
        <v>0.35744999999999999</v>
      </c>
      <c r="X1578">
        <v>0.34922999999999998</v>
      </c>
      <c r="Y1578">
        <v>0.28309000000000001</v>
      </c>
      <c r="Z1578">
        <v>0.20433000000000001</v>
      </c>
    </row>
    <row r="1579" spans="1:26" x14ac:dyDescent="0.25">
      <c r="A1579" s="1">
        <v>52.601900000000001</v>
      </c>
      <c r="B1579" s="1">
        <v>0.29755999999999999</v>
      </c>
      <c r="C1579" s="1">
        <v>0.28935</v>
      </c>
      <c r="D1579" s="1">
        <v>0.28928999999999999</v>
      </c>
      <c r="E1579" s="1">
        <v>0.30402000000000001</v>
      </c>
      <c r="F1579" s="1">
        <v>0.28838999999999998</v>
      </c>
      <c r="G1579" s="1">
        <v>0.31841999999999998</v>
      </c>
      <c r="H1579" s="1">
        <v>0.27038000000000001</v>
      </c>
      <c r="I1579" s="1">
        <v>0.28714000000000001</v>
      </c>
      <c r="J1579" s="1">
        <v>0.27916000000000002</v>
      </c>
      <c r="K1579" s="1">
        <v>0.28559000000000001</v>
      </c>
      <c r="L1579" s="1">
        <v>0.28299000000000002</v>
      </c>
      <c r="M1579" s="1">
        <v>0.28262999999999999</v>
      </c>
      <c r="N1579" s="1">
        <v>0.31180999999999998</v>
      </c>
      <c r="O1579" s="1">
        <v>0.31739000000000001</v>
      </c>
      <c r="P1579">
        <v>0.26807999999999998</v>
      </c>
      <c r="Q1579">
        <v>0.22706000000000001</v>
      </c>
      <c r="R1579" s="1">
        <v>0.22969999999999999</v>
      </c>
      <c r="S1579" s="5">
        <v>0.21825</v>
      </c>
      <c r="T1579">
        <v>0.21132999999999999</v>
      </c>
      <c r="U1579">
        <v>0.20924000000000001</v>
      </c>
      <c r="V1579">
        <v>0.20659</v>
      </c>
      <c r="W1579">
        <v>0.35797000000000001</v>
      </c>
      <c r="X1579">
        <v>0.34949000000000002</v>
      </c>
      <c r="Y1579">
        <v>0.28345999999999999</v>
      </c>
      <c r="Z1579">
        <v>0.20474999999999999</v>
      </c>
    </row>
    <row r="1580" spans="1:26" x14ac:dyDescent="0.25">
      <c r="A1580" s="1">
        <v>52.635210000000001</v>
      </c>
      <c r="B1580" s="1">
        <v>0.29807</v>
      </c>
      <c r="C1580" s="1">
        <v>0.28977999999999998</v>
      </c>
      <c r="D1580" s="1">
        <v>0.28977000000000003</v>
      </c>
      <c r="E1580" s="1">
        <v>0.30447000000000002</v>
      </c>
      <c r="F1580" s="1">
        <v>0.28874</v>
      </c>
      <c r="G1580" s="1">
        <v>0.31888</v>
      </c>
      <c r="H1580" s="1">
        <v>0.27079999999999999</v>
      </c>
      <c r="I1580" s="1">
        <v>0.28754000000000002</v>
      </c>
      <c r="J1580" s="1">
        <v>0.27940999999999999</v>
      </c>
      <c r="K1580" s="1">
        <v>0.28610000000000002</v>
      </c>
      <c r="L1580" s="1">
        <v>0.28338000000000002</v>
      </c>
      <c r="M1580" s="1">
        <v>0.28294000000000002</v>
      </c>
      <c r="N1580" s="1">
        <v>0.31212000000000001</v>
      </c>
      <c r="O1580" s="1">
        <v>0.318</v>
      </c>
      <c r="P1580">
        <v>0.26854</v>
      </c>
      <c r="Q1580">
        <v>0.22755</v>
      </c>
      <c r="R1580" s="1">
        <v>0.23014999999999999</v>
      </c>
      <c r="S1580" s="5">
        <v>0.21873000000000001</v>
      </c>
      <c r="T1580">
        <v>0.21168999999999999</v>
      </c>
      <c r="U1580">
        <v>0.20962</v>
      </c>
      <c r="V1580">
        <v>0.20699999999999999</v>
      </c>
      <c r="W1580">
        <v>0.35859000000000002</v>
      </c>
      <c r="X1580">
        <v>0.35013</v>
      </c>
      <c r="Y1580">
        <v>0.28393000000000002</v>
      </c>
      <c r="Z1580">
        <v>0.20508000000000001</v>
      </c>
    </row>
    <row r="1581" spans="1:26" x14ac:dyDescent="0.25">
      <c r="A1581" s="1">
        <v>52.668520000000001</v>
      </c>
      <c r="B1581" s="1">
        <v>0.29857</v>
      </c>
      <c r="C1581" s="1">
        <v>0.29025000000000001</v>
      </c>
      <c r="D1581" s="1">
        <v>0.29025000000000001</v>
      </c>
      <c r="E1581" s="1">
        <v>0.30484</v>
      </c>
      <c r="F1581" s="1">
        <v>0.28928999999999999</v>
      </c>
      <c r="G1581" s="1">
        <v>0.31924000000000002</v>
      </c>
      <c r="H1581" s="1">
        <v>0.27117000000000002</v>
      </c>
      <c r="I1581" s="1">
        <v>0.28788999999999998</v>
      </c>
      <c r="J1581" s="1">
        <v>0.27971000000000001</v>
      </c>
      <c r="K1581" s="1">
        <v>0.28675</v>
      </c>
      <c r="L1581" s="1">
        <v>0.28397</v>
      </c>
      <c r="M1581" s="1">
        <v>0.28337000000000001</v>
      </c>
      <c r="N1581" s="1">
        <v>0.31259999999999999</v>
      </c>
      <c r="O1581" s="1">
        <v>0.31858999999999998</v>
      </c>
      <c r="P1581">
        <v>0.26904</v>
      </c>
      <c r="Q1581">
        <v>0.22802</v>
      </c>
      <c r="R1581" s="1">
        <v>0.23055999999999999</v>
      </c>
      <c r="S1581" s="5">
        <v>0.21915999999999999</v>
      </c>
      <c r="T1581">
        <v>0.21210000000000001</v>
      </c>
      <c r="U1581">
        <v>0.21002999999999999</v>
      </c>
      <c r="V1581">
        <v>0.20743</v>
      </c>
      <c r="W1581">
        <v>0.35915000000000002</v>
      </c>
      <c r="X1581">
        <v>0.35065000000000002</v>
      </c>
      <c r="Y1581">
        <v>0.28436</v>
      </c>
      <c r="Z1581">
        <v>0.20544999999999999</v>
      </c>
    </row>
    <row r="1582" spans="1:26" x14ac:dyDescent="0.25">
      <c r="A1582" s="1">
        <v>52.70187</v>
      </c>
      <c r="B1582" s="1">
        <v>0.29909999999999998</v>
      </c>
      <c r="C1582" s="1">
        <v>0.29066999999999998</v>
      </c>
      <c r="D1582" s="1">
        <v>0.29081000000000001</v>
      </c>
      <c r="E1582" s="1">
        <v>0.30529000000000001</v>
      </c>
      <c r="F1582" s="1">
        <v>0.28986000000000001</v>
      </c>
      <c r="G1582" s="1">
        <v>0.31957999999999998</v>
      </c>
      <c r="H1582" s="1">
        <v>0.27154</v>
      </c>
      <c r="I1582" s="1">
        <v>0.28824</v>
      </c>
      <c r="J1582" s="1">
        <v>0.28011000000000003</v>
      </c>
      <c r="K1582" s="1">
        <v>0.2873</v>
      </c>
      <c r="L1582" s="1">
        <v>0.28464</v>
      </c>
      <c r="M1582" s="1">
        <v>0.28395999999999999</v>
      </c>
      <c r="N1582" s="1">
        <v>0.31326999999999999</v>
      </c>
      <c r="O1582" s="1">
        <v>0.31895000000000001</v>
      </c>
      <c r="P1582">
        <v>0.26954</v>
      </c>
      <c r="Q1582">
        <v>0.22853999999999999</v>
      </c>
      <c r="R1582" s="1">
        <v>0.23094999999999999</v>
      </c>
      <c r="S1582" s="5">
        <v>0.21959999999999999</v>
      </c>
      <c r="T1582">
        <v>0.21240999999999999</v>
      </c>
      <c r="U1582">
        <v>0.21043000000000001</v>
      </c>
      <c r="V1582">
        <v>0.20780999999999999</v>
      </c>
      <c r="W1582">
        <v>0.35958000000000001</v>
      </c>
      <c r="X1582">
        <v>0.35121000000000002</v>
      </c>
      <c r="Y1582">
        <v>0.28467999999999999</v>
      </c>
      <c r="Z1582">
        <v>0.20587</v>
      </c>
    </row>
    <row r="1583" spans="1:26" x14ac:dyDescent="0.25">
      <c r="A1583" s="1">
        <v>52.735199999999999</v>
      </c>
      <c r="B1583" s="1">
        <v>0.29958000000000001</v>
      </c>
      <c r="C1583" s="1">
        <v>0.29122999999999999</v>
      </c>
      <c r="D1583" s="1">
        <v>0.29122999999999999</v>
      </c>
      <c r="E1583" s="1">
        <v>0.30571999999999999</v>
      </c>
      <c r="F1583" s="1">
        <v>0.29026999999999997</v>
      </c>
      <c r="G1583" s="1">
        <v>0.31999</v>
      </c>
      <c r="H1583" s="1">
        <v>0.27179999999999999</v>
      </c>
      <c r="I1583" s="1">
        <v>0.28859000000000001</v>
      </c>
      <c r="J1583" s="1">
        <v>0.28050999999999998</v>
      </c>
      <c r="K1583" s="1">
        <v>0.28798000000000001</v>
      </c>
      <c r="L1583" s="1">
        <v>0.28526000000000001</v>
      </c>
      <c r="M1583" s="1">
        <v>0.28450999999999999</v>
      </c>
      <c r="N1583" s="1">
        <v>0.31385999999999997</v>
      </c>
      <c r="O1583" s="1">
        <v>0.31949</v>
      </c>
      <c r="P1583">
        <v>0.27007999999999999</v>
      </c>
      <c r="Q1583">
        <v>0.22896</v>
      </c>
      <c r="R1583" s="1">
        <v>0.23139999999999999</v>
      </c>
      <c r="S1583" s="5">
        <v>0.22005</v>
      </c>
      <c r="T1583">
        <v>0.21274999999999999</v>
      </c>
      <c r="U1583">
        <v>0.21082999999999999</v>
      </c>
      <c r="V1583">
        <v>0.20818999999999999</v>
      </c>
      <c r="W1583">
        <v>0.35991000000000001</v>
      </c>
      <c r="X1583">
        <v>0.35177000000000003</v>
      </c>
      <c r="Y1583">
        <v>0.28510999999999997</v>
      </c>
      <c r="Z1583">
        <v>0.20591000000000001</v>
      </c>
    </row>
    <row r="1584" spans="1:26" x14ac:dyDescent="0.25">
      <c r="A1584" s="1">
        <v>52.768540000000002</v>
      </c>
      <c r="B1584" s="1">
        <v>0.30009999999999998</v>
      </c>
      <c r="C1584" s="1">
        <v>0.29165999999999997</v>
      </c>
      <c r="D1584" s="1">
        <v>0.29164000000000001</v>
      </c>
      <c r="E1584" s="1">
        <v>0.30609999999999998</v>
      </c>
      <c r="F1584" s="1">
        <v>0.29071000000000002</v>
      </c>
      <c r="G1584" s="1">
        <v>0.32042999999999999</v>
      </c>
      <c r="H1584" s="1">
        <v>0.27215</v>
      </c>
      <c r="I1584" s="1">
        <v>0.28889999999999999</v>
      </c>
      <c r="J1584" s="1">
        <v>0.28086</v>
      </c>
      <c r="K1584" s="1">
        <v>0.28853000000000001</v>
      </c>
      <c r="L1584" s="1">
        <v>0.28575</v>
      </c>
      <c r="M1584" s="1">
        <v>0.28503000000000001</v>
      </c>
      <c r="N1584" s="1">
        <v>0.31447999999999998</v>
      </c>
      <c r="O1584" s="1">
        <v>0.31997999999999999</v>
      </c>
      <c r="P1584">
        <v>0.27065</v>
      </c>
      <c r="Q1584">
        <v>0.22939000000000001</v>
      </c>
      <c r="R1584" s="1">
        <v>0.23180000000000001</v>
      </c>
      <c r="S1584" s="5">
        <v>0.22047</v>
      </c>
      <c r="T1584">
        <v>0.21307000000000001</v>
      </c>
      <c r="U1584">
        <v>0.21124000000000001</v>
      </c>
      <c r="V1584">
        <v>0.20860000000000001</v>
      </c>
      <c r="W1584">
        <v>0.36033999999999999</v>
      </c>
      <c r="X1584">
        <v>0.35227999999999998</v>
      </c>
      <c r="Y1584">
        <v>0.28549000000000002</v>
      </c>
      <c r="Z1584">
        <v>0.20585999999999999</v>
      </c>
    </row>
    <row r="1585" spans="1:26" x14ac:dyDescent="0.25">
      <c r="A1585" s="1">
        <v>52.80189</v>
      </c>
      <c r="B1585" s="1">
        <v>0.30060999999999999</v>
      </c>
      <c r="C1585" s="1">
        <v>0.29210999999999998</v>
      </c>
      <c r="D1585" s="1">
        <v>0.29220000000000002</v>
      </c>
      <c r="E1585" s="1">
        <v>0.30649999999999999</v>
      </c>
      <c r="F1585" s="1">
        <v>0.29103000000000001</v>
      </c>
      <c r="G1585" s="1">
        <v>0.32079000000000002</v>
      </c>
      <c r="H1585" s="1">
        <v>0.27250000000000002</v>
      </c>
      <c r="I1585" s="1">
        <v>0.2893</v>
      </c>
      <c r="J1585" s="1">
        <v>0.28122999999999998</v>
      </c>
      <c r="K1585" s="1">
        <v>0.28888999999999998</v>
      </c>
      <c r="L1585" s="1">
        <v>0.28616999999999998</v>
      </c>
      <c r="M1585" s="1">
        <v>0.28544000000000003</v>
      </c>
      <c r="N1585" s="1">
        <v>0.31501000000000001</v>
      </c>
      <c r="O1585" s="1">
        <v>0.32050000000000001</v>
      </c>
      <c r="P1585">
        <v>0.27112999999999998</v>
      </c>
      <c r="Q1585">
        <v>0.22986000000000001</v>
      </c>
      <c r="R1585" s="1">
        <v>0.23221</v>
      </c>
      <c r="S1585" s="5">
        <v>0.22087999999999999</v>
      </c>
      <c r="T1585">
        <v>0.21345</v>
      </c>
      <c r="U1585">
        <v>0.21165999999999999</v>
      </c>
      <c r="V1585">
        <v>0.20898</v>
      </c>
      <c r="W1585">
        <v>0.36081000000000002</v>
      </c>
      <c r="X1585">
        <v>0.35283999999999999</v>
      </c>
      <c r="Y1585">
        <v>0.28581000000000001</v>
      </c>
      <c r="Z1585">
        <v>0.20616000000000001</v>
      </c>
    </row>
    <row r="1586" spans="1:26" x14ac:dyDescent="0.25">
      <c r="A1586" s="1">
        <v>52.835209999999996</v>
      </c>
      <c r="B1586" s="1">
        <v>0.30118</v>
      </c>
      <c r="C1586" s="1">
        <v>0.29258000000000001</v>
      </c>
      <c r="D1586" s="1">
        <v>0.29271999999999998</v>
      </c>
      <c r="E1586" s="1">
        <v>0.30690000000000001</v>
      </c>
      <c r="F1586" s="1">
        <v>0.29147000000000001</v>
      </c>
      <c r="G1586" s="1">
        <v>0.32122000000000001</v>
      </c>
      <c r="H1586" s="1">
        <v>0.27284999999999998</v>
      </c>
      <c r="I1586" s="1">
        <v>0.28966999999999998</v>
      </c>
      <c r="J1586" s="1">
        <v>0.28158</v>
      </c>
      <c r="K1586" s="1">
        <v>0.28939999999999999</v>
      </c>
      <c r="L1586" s="1">
        <v>0.28682000000000002</v>
      </c>
      <c r="M1586" s="1">
        <v>0.28595999999999999</v>
      </c>
      <c r="N1586" s="1">
        <v>0.31558999999999998</v>
      </c>
      <c r="O1586" s="1">
        <v>0.32100000000000001</v>
      </c>
      <c r="P1586">
        <v>0.2717</v>
      </c>
      <c r="Q1586">
        <v>0.23036999999999999</v>
      </c>
      <c r="R1586" s="1">
        <v>0.23257</v>
      </c>
      <c r="S1586" s="5">
        <v>0.22136</v>
      </c>
      <c r="T1586">
        <v>0.21381</v>
      </c>
      <c r="U1586">
        <v>0.21207000000000001</v>
      </c>
      <c r="V1586">
        <v>0.20942</v>
      </c>
      <c r="W1586">
        <v>0.36124000000000001</v>
      </c>
      <c r="X1586">
        <v>0.35326999999999997</v>
      </c>
      <c r="Y1586">
        <v>0.28621000000000002</v>
      </c>
      <c r="Z1586">
        <v>0.20649000000000001</v>
      </c>
    </row>
    <row r="1587" spans="1:26" x14ac:dyDescent="0.25">
      <c r="A1587" s="1">
        <v>52.868560000000002</v>
      </c>
      <c r="B1587" s="1">
        <v>0.30181000000000002</v>
      </c>
      <c r="C1587" s="1">
        <v>0.29304999999999998</v>
      </c>
      <c r="D1587" s="1">
        <v>0.29315999999999998</v>
      </c>
      <c r="E1587" s="1">
        <v>0.30731999999999998</v>
      </c>
      <c r="F1587" s="1">
        <v>0.29186000000000001</v>
      </c>
      <c r="G1587" s="1">
        <v>0.32161000000000001</v>
      </c>
      <c r="H1587" s="1">
        <v>0.2732</v>
      </c>
      <c r="I1587" s="1">
        <v>0.28999999999999998</v>
      </c>
      <c r="J1587" s="1">
        <v>0.28194999999999998</v>
      </c>
      <c r="K1587" s="1">
        <v>0.29003000000000001</v>
      </c>
      <c r="L1587" s="1">
        <v>0.28745999999999999</v>
      </c>
      <c r="M1587" s="1">
        <v>0.28650999999999999</v>
      </c>
      <c r="N1587" s="1">
        <v>0.31602999999999998</v>
      </c>
      <c r="O1587" s="1">
        <v>0.32138</v>
      </c>
      <c r="P1587">
        <v>0.27240999999999999</v>
      </c>
      <c r="Q1587">
        <v>0.23082</v>
      </c>
      <c r="R1587" s="1">
        <v>0.23297999999999999</v>
      </c>
      <c r="S1587" s="5">
        <v>0.22170999999999999</v>
      </c>
      <c r="T1587">
        <v>0.21415000000000001</v>
      </c>
      <c r="U1587">
        <v>0.21245</v>
      </c>
      <c r="V1587">
        <v>0.21006</v>
      </c>
      <c r="W1587">
        <v>0.36165999999999998</v>
      </c>
      <c r="X1587">
        <v>0.35339999999999999</v>
      </c>
      <c r="Y1587">
        <v>0.28655999999999998</v>
      </c>
      <c r="Z1587">
        <v>0.20684</v>
      </c>
    </row>
    <row r="1588" spans="1:26" x14ac:dyDescent="0.25">
      <c r="A1588" s="1">
        <v>52.901899999999998</v>
      </c>
      <c r="B1588" s="1">
        <v>0.30234</v>
      </c>
      <c r="C1588" s="1">
        <v>0.29348999999999997</v>
      </c>
      <c r="D1588" s="1">
        <v>0.29364000000000001</v>
      </c>
      <c r="E1588" s="1">
        <v>0.30776999999999999</v>
      </c>
      <c r="F1588" s="1">
        <v>0.29225000000000001</v>
      </c>
      <c r="G1588" s="1">
        <v>0.32201999999999997</v>
      </c>
      <c r="H1588" s="1">
        <v>0.27354000000000001</v>
      </c>
      <c r="I1588" s="1">
        <v>0.29027999999999998</v>
      </c>
      <c r="J1588" s="1">
        <v>0.28233000000000003</v>
      </c>
      <c r="K1588" s="1">
        <v>0.29060000000000002</v>
      </c>
      <c r="L1588" s="1">
        <v>0.28799999999999998</v>
      </c>
      <c r="M1588" s="1">
        <v>0.28727000000000003</v>
      </c>
      <c r="N1588" s="1">
        <v>0.31648999999999999</v>
      </c>
      <c r="O1588" s="1">
        <v>0.32186999999999999</v>
      </c>
      <c r="P1588">
        <v>0.27301999999999998</v>
      </c>
      <c r="Q1588">
        <v>0.23125000000000001</v>
      </c>
      <c r="R1588" s="1">
        <v>0.23344000000000001</v>
      </c>
      <c r="S1588" s="5">
        <v>0.22211</v>
      </c>
      <c r="T1588">
        <v>0.21445</v>
      </c>
      <c r="U1588">
        <v>0.21251</v>
      </c>
      <c r="V1588">
        <v>0.21054</v>
      </c>
      <c r="W1588">
        <v>0.36209000000000002</v>
      </c>
      <c r="X1588">
        <v>0.35399999999999998</v>
      </c>
      <c r="Y1588">
        <v>0.28697</v>
      </c>
      <c r="Z1588">
        <v>0.20707</v>
      </c>
    </row>
    <row r="1589" spans="1:26" x14ac:dyDescent="0.25">
      <c r="A1589" s="1">
        <v>52.935250000000003</v>
      </c>
      <c r="B1589" s="1">
        <v>0.30286000000000002</v>
      </c>
      <c r="C1589" s="1">
        <v>0.29398999999999997</v>
      </c>
      <c r="D1589" s="1">
        <v>0.29411999999999999</v>
      </c>
      <c r="E1589" s="1">
        <v>0.30809999999999998</v>
      </c>
      <c r="F1589" s="1">
        <v>0.29269000000000001</v>
      </c>
      <c r="G1589" s="1">
        <v>0.32240000000000002</v>
      </c>
      <c r="H1589" s="1">
        <v>0.27394000000000002</v>
      </c>
      <c r="I1589" s="1">
        <v>0.29055999999999998</v>
      </c>
      <c r="J1589" s="1">
        <v>0.28267999999999999</v>
      </c>
      <c r="K1589" s="1">
        <v>0.2913</v>
      </c>
      <c r="L1589" s="1">
        <v>0.28854999999999997</v>
      </c>
      <c r="M1589" s="1">
        <v>0.28783999999999998</v>
      </c>
      <c r="N1589" s="1">
        <v>0.31703999999999999</v>
      </c>
      <c r="O1589" s="1">
        <v>0.32236999999999999</v>
      </c>
      <c r="P1589">
        <v>0.27322000000000002</v>
      </c>
      <c r="Q1589">
        <v>0.23169000000000001</v>
      </c>
      <c r="R1589" s="1">
        <v>0.23391000000000001</v>
      </c>
      <c r="S1589" s="5">
        <v>0.22248000000000001</v>
      </c>
      <c r="T1589">
        <v>0.21473999999999999</v>
      </c>
      <c r="U1589">
        <v>0.21273</v>
      </c>
      <c r="V1589">
        <v>0.21063999999999999</v>
      </c>
      <c r="W1589">
        <v>0.36255999999999999</v>
      </c>
      <c r="X1589">
        <v>0.35409000000000002</v>
      </c>
      <c r="Y1589">
        <v>0.28733999999999998</v>
      </c>
      <c r="Z1589">
        <v>0.20744000000000001</v>
      </c>
    </row>
    <row r="1590" spans="1:26" x14ac:dyDescent="0.25">
      <c r="A1590" s="1">
        <v>52.96857</v>
      </c>
      <c r="B1590" s="1">
        <v>0.30338999999999999</v>
      </c>
      <c r="C1590" s="1">
        <v>0.29449999999999998</v>
      </c>
      <c r="D1590" s="1">
        <v>0.29459000000000002</v>
      </c>
      <c r="E1590" s="1">
        <v>0.3085</v>
      </c>
      <c r="F1590" s="1">
        <v>0.29310000000000003</v>
      </c>
      <c r="G1590" s="1">
        <v>0.32284000000000002</v>
      </c>
      <c r="H1590" s="1">
        <v>0.27423999999999998</v>
      </c>
      <c r="I1590" s="1">
        <v>0.29093000000000002</v>
      </c>
      <c r="J1590" s="1">
        <v>0.28305000000000002</v>
      </c>
      <c r="K1590" s="1">
        <v>0.29178999999999999</v>
      </c>
      <c r="L1590" s="1">
        <v>0.28906999999999999</v>
      </c>
      <c r="M1590" s="1">
        <v>0.28833999999999999</v>
      </c>
      <c r="N1590" s="1">
        <v>0.31753999999999999</v>
      </c>
      <c r="O1590" s="1">
        <v>0.32290999999999997</v>
      </c>
      <c r="P1590">
        <v>0.27385999999999999</v>
      </c>
      <c r="Q1590">
        <v>0.2321</v>
      </c>
      <c r="R1590" s="1">
        <v>0.23444999999999999</v>
      </c>
      <c r="S1590" s="5">
        <v>0.22292000000000001</v>
      </c>
      <c r="T1590">
        <v>0.21515000000000001</v>
      </c>
      <c r="U1590">
        <v>0.21309</v>
      </c>
      <c r="V1590">
        <v>0.21110000000000001</v>
      </c>
      <c r="W1590">
        <v>0.36293999999999998</v>
      </c>
      <c r="X1590">
        <v>0.35448000000000002</v>
      </c>
      <c r="Y1590">
        <v>0.28777999999999998</v>
      </c>
      <c r="Z1590">
        <v>0.20785999999999999</v>
      </c>
    </row>
    <row r="1591" spans="1:26" x14ac:dyDescent="0.25">
      <c r="A1591" s="1">
        <v>53.001919999999998</v>
      </c>
      <c r="B1591" s="1">
        <v>0.30385000000000001</v>
      </c>
      <c r="C1591" s="1">
        <v>0.29504000000000002</v>
      </c>
      <c r="D1591" s="1">
        <v>0.29515999999999998</v>
      </c>
      <c r="E1591" s="1">
        <v>0.30890000000000001</v>
      </c>
      <c r="F1591" s="1">
        <v>0.29348999999999997</v>
      </c>
      <c r="G1591" s="1">
        <v>0.32327</v>
      </c>
      <c r="H1591" s="1">
        <v>0.27455000000000002</v>
      </c>
      <c r="I1591" s="1">
        <v>0.29124</v>
      </c>
      <c r="J1591" s="1">
        <v>0.28339999999999999</v>
      </c>
      <c r="K1591" s="1">
        <v>0.29236000000000001</v>
      </c>
      <c r="L1591" s="1">
        <v>0.28971000000000002</v>
      </c>
      <c r="M1591" s="1">
        <v>0.28886000000000001</v>
      </c>
      <c r="N1591" s="1">
        <v>0.318</v>
      </c>
      <c r="O1591" s="1">
        <v>0.32363999999999998</v>
      </c>
      <c r="P1591">
        <v>0.27446999999999999</v>
      </c>
      <c r="Q1591">
        <v>0.23244999999999999</v>
      </c>
      <c r="R1591" s="1">
        <v>0.23497000000000001</v>
      </c>
      <c r="S1591" s="5">
        <v>0.22337000000000001</v>
      </c>
      <c r="T1591">
        <v>0.21554999999999999</v>
      </c>
      <c r="U1591">
        <v>0.21351000000000001</v>
      </c>
      <c r="V1591">
        <v>0.21156</v>
      </c>
      <c r="W1591">
        <v>0.36331999999999998</v>
      </c>
      <c r="X1591">
        <v>0.35503000000000001</v>
      </c>
      <c r="Y1591">
        <v>0.2883</v>
      </c>
      <c r="Z1591">
        <v>0.20826</v>
      </c>
    </row>
    <row r="1592" spans="1:26" x14ac:dyDescent="0.25">
      <c r="A1592" s="1">
        <v>53.035260000000001</v>
      </c>
      <c r="B1592" s="1">
        <v>0.30431999999999998</v>
      </c>
      <c r="C1592" s="1">
        <v>0.29550999999999999</v>
      </c>
      <c r="D1592" s="1">
        <v>0.29570000000000002</v>
      </c>
      <c r="E1592" s="1">
        <v>0.30935000000000001</v>
      </c>
      <c r="F1592" s="1">
        <v>0.29399999999999998</v>
      </c>
      <c r="G1592" s="1">
        <v>0.32366</v>
      </c>
      <c r="H1592" s="1">
        <v>0.27492</v>
      </c>
      <c r="I1592" s="1">
        <v>0.29159000000000002</v>
      </c>
      <c r="J1592" s="1">
        <v>0.2838</v>
      </c>
      <c r="K1592" s="1">
        <v>0.29288999999999998</v>
      </c>
      <c r="L1592" s="1">
        <v>0.29027999999999998</v>
      </c>
      <c r="M1592" s="1">
        <v>0.28943000000000002</v>
      </c>
      <c r="N1592" s="1">
        <v>0.31847999999999999</v>
      </c>
      <c r="O1592" s="1">
        <v>0.32423000000000002</v>
      </c>
      <c r="P1592">
        <v>0.27500999999999998</v>
      </c>
      <c r="Q1592">
        <v>0.23283000000000001</v>
      </c>
      <c r="R1592" s="1">
        <v>0.2354</v>
      </c>
      <c r="S1592" s="5">
        <v>0.22383</v>
      </c>
      <c r="T1592">
        <v>0.21598000000000001</v>
      </c>
      <c r="U1592">
        <v>0.21412</v>
      </c>
      <c r="V1592">
        <v>0.21196999999999999</v>
      </c>
      <c r="W1592">
        <v>0.36384</v>
      </c>
      <c r="X1592">
        <v>0.35537999999999997</v>
      </c>
      <c r="Y1592">
        <v>0.28885</v>
      </c>
      <c r="Z1592">
        <v>0.2087</v>
      </c>
    </row>
    <row r="1593" spans="1:26" x14ac:dyDescent="0.25">
      <c r="A1593" s="1">
        <v>53.06861</v>
      </c>
      <c r="B1593" s="1">
        <v>0.30485000000000001</v>
      </c>
      <c r="C1593" s="1">
        <v>0.29596</v>
      </c>
      <c r="D1593" s="1">
        <v>0.29621999999999998</v>
      </c>
      <c r="E1593" s="1">
        <v>0.30980000000000002</v>
      </c>
      <c r="F1593" s="1">
        <v>0.29454999999999998</v>
      </c>
      <c r="G1593" s="1">
        <v>0.32400000000000001</v>
      </c>
      <c r="H1593" s="1">
        <v>0.27524999999999999</v>
      </c>
      <c r="I1593" s="1">
        <v>0.29193999999999998</v>
      </c>
      <c r="J1593" s="1">
        <v>0.28416999999999998</v>
      </c>
      <c r="K1593" s="1">
        <v>0.29352</v>
      </c>
      <c r="L1593" s="1">
        <v>0.29082000000000002</v>
      </c>
      <c r="M1593" s="1">
        <v>0.29003000000000001</v>
      </c>
      <c r="N1593" s="1">
        <v>0.31902999999999998</v>
      </c>
      <c r="O1593" s="1">
        <v>0.32479000000000002</v>
      </c>
      <c r="P1593">
        <v>0.27553</v>
      </c>
      <c r="Q1593">
        <v>0.23321</v>
      </c>
      <c r="R1593" s="1">
        <v>0.23579</v>
      </c>
      <c r="S1593" s="5">
        <v>0.22448000000000001</v>
      </c>
      <c r="T1593">
        <v>0.21629000000000001</v>
      </c>
      <c r="U1593">
        <v>0.21468999999999999</v>
      </c>
      <c r="V1593">
        <v>0.21232000000000001</v>
      </c>
      <c r="W1593">
        <v>0.36431000000000002</v>
      </c>
      <c r="X1593">
        <v>0.35602</v>
      </c>
      <c r="Y1593">
        <v>0.28922999999999999</v>
      </c>
      <c r="Z1593">
        <v>0.20906</v>
      </c>
    </row>
    <row r="1594" spans="1:26" x14ac:dyDescent="0.25">
      <c r="A1594" s="1">
        <v>53.101950000000002</v>
      </c>
      <c r="B1594" s="1">
        <v>0.30537999999999998</v>
      </c>
      <c r="C1594" s="1">
        <v>0.29653000000000002</v>
      </c>
      <c r="D1594" s="1">
        <v>0.29674</v>
      </c>
      <c r="E1594" s="1">
        <v>0.31023000000000001</v>
      </c>
      <c r="F1594" s="1">
        <v>0.29496</v>
      </c>
      <c r="G1594" s="1">
        <v>0.32438</v>
      </c>
      <c r="H1594" s="1">
        <v>0.27561999999999998</v>
      </c>
      <c r="I1594" s="1">
        <v>0.29224</v>
      </c>
      <c r="J1594" s="1">
        <v>0.28434999999999999</v>
      </c>
      <c r="K1594" s="1">
        <v>0.29426000000000002</v>
      </c>
      <c r="L1594" s="1">
        <v>0.29137000000000002</v>
      </c>
      <c r="M1594" s="1">
        <v>0.29054999999999997</v>
      </c>
      <c r="N1594" s="1">
        <v>0.31955</v>
      </c>
      <c r="O1594" s="1">
        <v>0.32530999999999999</v>
      </c>
      <c r="P1594">
        <v>0.27610000000000001</v>
      </c>
      <c r="Q1594">
        <v>0.23366000000000001</v>
      </c>
      <c r="R1594" s="1">
        <v>0.23615</v>
      </c>
      <c r="S1594" s="5">
        <v>0.22500000000000001</v>
      </c>
      <c r="T1594">
        <v>0.21657000000000001</v>
      </c>
      <c r="U1594">
        <v>0.21515999999999999</v>
      </c>
      <c r="V1594">
        <v>0.21265999999999999</v>
      </c>
      <c r="W1594">
        <v>0.36469000000000001</v>
      </c>
      <c r="X1594">
        <v>0.35683999999999999</v>
      </c>
      <c r="Y1594">
        <v>0.28960000000000002</v>
      </c>
      <c r="Z1594">
        <v>0.20948</v>
      </c>
    </row>
    <row r="1595" spans="1:26" x14ac:dyDescent="0.25">
      <c r="A1595" s="1">
        <v>53.135289999999998</v>
      </c>
      <c r="B1595" s="1">
        <v>0.30592999999999998</v>
      </c>
      <c r="C1595" s="1">
        <v>0.29697000000000001</v>
      </c>
      <c r="D1595" s="1">
        <v>0.29726000000000002</v>
      </c>
      <c r="E1595" s="1">
        <v>0.31063000000000002</v>
      </c>
      <c r="F1595" s="1">
        <v>0.29542000000000002</v>
      </c>
      <c r="G1595" s="1">
        <v>0.32479000000000002</v>
      </c>
      <c r="H1595" s="1">
        <v>0.27599000000000001</v>
      </c>
      <c r="I1595" s="1">
        <v>0.29257</v>
      </c>
      <c r="J1595" s="1">
        <v>0.28461999999999998</v>
      </c>
      <c r="K1595" s="1">
        <v>0.29488999999999999</v>
      </c>
      <c r="L1595" s="1">
        <v>0.29193999999999998</v>
      </c>
      <c r="M1595" s="1">
        <v>0.29110000000000003</v>
      </c>
      <c r="N1595" s="1">
        <v>0.32019999999999998</v>
      </c>
      <c r="O1595" s="1">
        <v>0.32583000000000001</v>
      </c>
      <c r="P1595">
        <v>0.27668999999999999</v>
      </c>
      <c r="Q1595">
        <v>0.23426</v>
      </c>
      <c r="R1595" s="1">
        <v>0.23680000000000001</v>
      </c>
      <c r="S1595" s="5">
        <v>0.22517000000000001</v>
      </c>
      <c r="T1595">
        <v>0.21745</v>
      </c>
      <c r="U1595">
        <v>0.21556</v>
      </c>
      <c r="V1595">
        <v>0.21301</v>
      </c>
      <c r="W1595">
        <v>0.36520999999999998</v>
      </c>
      <c r="X1595">
        <v>0.35714000000000001</v>
      </c>
      <c r="Y1595">
        <v>0.29000999999999999</v>
      </c>
      <c r="Z1595">
        <v>0.20985000000000001</v>
      </c>
    </row>
    <row r="1596" spans="1:26" x14ac:dyDescent="0.25">
      <c r="A1596" s="1">
        <v>53.168619999999997</v>
      </c>
      <c r="B1596" s="1">
        <v>0.30641000000000002</v>
      </c>
      <c r="C1596" s="1">
        <v>0.29743999999999998</v>
      </c>
      <c r="D1596" s="1">
        <v>0.29776000000000002</v>
      </c>
      <c r="E1596" s="1">
        <v>0.31108000000000002</v>
      </c>
      <c r="F1596" s="1">
        <v>0.29585</v>
      </c>
      <c r="G1596" s="1">
        <v>0.32523000000000002</v>
      </c>
      <c r="H1596" s="1">
        <v>0.27640999999999999</v>
      </c>
      <c r="I1596" s="1">
        <v>0.29294999999999999</v>
      </c>
      <c r="J1596" s="1">
        <v>0.28519</v>
      </c>
      <c r="K1596" s="1">
        <v>0.29546</v>
      </c>
      <c r="L1596" s="1">
        <v>0.29253000000000001</v>
      </c>
      <c r="M1596" s="1">
        <v>0.29166999999999998</v>
      </c>
      <c r="N1596" s="1">
        <v>0.32074000000000003</v>
      </c>
      <c r="O1596" s="1">
        <v>0.32634999999999997</v>
      </c>
      <c r="P1596">
        <v>0.27725</v>
      </c>
      <c r="Q1596">
        <v>0.23482</v>
      </c>
      <c r="R1596" s="1">
        <v>0.23721</v>
      </c>
      <c r="S1596" s="5">
        <v>0.22549</v>
      </c>
      <c r="T1596">
        <v>0.21798000000000001</v>
      </c>
      <c r="U1596">
        <v>0.21592</v>
      </c>
      <c r="V1596">
        <v>0.21334</v>
      </c>
      <c r="W1596">
        <v>0.36525999999999997</v>
      </c>
      <c r="X1596">
        <v>0.35757</v>
      </c>
      <c r="Y1596">
        <v>0.29038000000000003</v>
      </c>
      <c r="Z1596">
        <v>0.21024999999999999</v>
      </c>
    </row>
    <row r="1597" spans="1:26" x14ac:dyDescent="0.25">
      <c r="A1597" s="1">
        <v>53.201929999999997</v>
      </c>
      <c r="B1597" s="1">
        <v>0.30693999999999999</v>
      </c>
      <c r="C1597" s="1">
        <v>0.29791000000000001</v>
      </c>
      <c r="D1597" s="1">
        <v>0.29826000000000003</v>
      </c>
      <c r="E1597" s="1">
        <v>0.3115</v>
      </c>
      <c r="F1597" s="1">
        <v>0.29626999999999998</v>
      </c>
      <c r="G1597" s="1">
        <v>0.32549</v>
      </c>
      <c r="H1597" s="1">
        <v>0.27683000000000002</v>
      </c>
      <c r="I1597" s="1">
        <v>0.29326999999999998</v>
      </c>
      <c r="J1597" s="1">
        <v>0.28576000000000001</v>
      </c>
      <c r="K1597" s="1">
        <v>0.29611999999999999</v>
      </c>
      <c r="L1597" s="1">
        <v>0.29307</v>
      </c>
      <c r="M1597" s="1">
        <v>0.29226000000000002</v>
      </c>
      <c r="N1597" s="1">
        <v>0.32122000000000001</v>
      </c>
      <c r="O1597" s="1">
        <v>0.32694000000000001</v>
      </c>
      <c r="P1597">
        <v>0.27778000000000003</v>
      </c>
      <c r="Q1597">
        <v>0.23527000000000001</v>
      </c>
      <c r="R1597" s="1">
        <v>0.23776</v>
      </c>
      <c r="S1597" s="5">
        <v>0.22622</v>
      </c>
      <c r="T1597">
        <v>0.21840999999999999</v>
      </c>
      <c r="U1597">
        <v>0.21618999999999999</v>
      </c>
      <c r="V1597">
        <v>0.21371999999999999</v>
      </c>
      <c r="W1597">
        <v>0.36581999999999998</v>
      </c>
      <c r="X1597">
        <v>0.35813</v>
      </c>
      <c r="Y1597">
        <v>0.29078999999999999</v>
      </c>
      <c r="Z1597">
        <v>0.21071999999999999</v>
      </c>
    </row>
    <row r="1598" spans="1:26" x14ac:dyDescent="0.25">
      <c r="A1598" s="1">
        <v>53.235250000000001</v>
      </c>
      <c r="B1598" s="1">
        <v>0.30746000000000001</v>
      </c>
      <c r="C1598" s="1">
        <v>0.29842999999999997</v>
      </c>
      <c r="D1598" s="1">
        <v>0.29877999999999999</v>
      </c>
      <c r="E1598" s="1">
        <v>0.31191000000000002</v>
      </c>
      <c r="F1598" s="1">
        <v>0.29665999999999998</v>
      </c>
      <c r="G1598" s="1">
        <v>0.32583000000000001</v>
      </c>
      <c r="H1598" s="1">
        <v>0.27717999999999998</v>
      </c>
      <c r="I1598" s="1">
        <v>0.29375000000000001</v>
      </c>
      <c r="J1598" s="1">
        <v>0.28616000000000003</v>
      </c>
      <c r="K1598" s="1">
        <v>0.29675000000000001</v>
      </c>
      <c r="L1598" s="1">
        <v>0.29359000000000002</v>
      </c>
      <c r="M1598" s="1">
        <v>0.29265000000000002</v>
      </c>
      <c r="N1598" s="1">
        <v>0.32173000000000002</v>
      </c>
      <c r="O1598" s="1">
        <v>0.32752999999999999</v>
      </c>
      <c r="P1598">
        <v>0.27825</v>
      </c>
      <c r="Q1598">
        <v>0.23547000000000001</v>
      </c>
      <c r="R1598" s="1">
        <v>0.23827000000000001</v>
      </c>
      <c r="S1598" s="5">
        <v>0.22667000000000001</v>
      </c>
      <c r="T1598">
        <v>0.21876999999999999</v>
      </c>
      <c r="U1598">
        <v>0.21622</v>
      </c>
      <c r="V1598">
        <v>0.21407999999999999</v>
      </c>
      <c r="W1598">
        <v>0.36648999999999998</v>
      </c>
      <c r="X1598">
        <v>0.35876999999999998</v>
      </c>
      <c r="Y1598">
        <v>0.29119</v>
      </c>
      <c r="Z1598">
        <v>0.21115999999999999</v>
      </c>
    </row>
    <row r="1599" spans="1:26" x14ac:dyDescent="0.25">
      <c r="A1599" s="1">
        <v>53.268569999999997</v>
      </c>
      <c r="B1599" s="1">
        <v>0.30797000000000002</v>
      </c>
      <c r="C1599" s="1">
        <v>0.29897000000000001</v>
      </c>
      <c r="D1599" s="1">
        <v>0.29930000000000001</v>
      </c>
      <c r="E1599" s="1">
        <v>0.31233</v>
      </c>
      <c r="F1599" s="1">
        <v>0.29704999999999998</v>
      </c>
      <c r="G1599" s="1">
        <v>0.32643</v>
      </c>
      <c r="H1599" s="1">
        <v>0.27751999999999999</v>
      </c>
      <c r="I1599" s="1">
        <v>0.29416999999999999</v>
      </c>
      <c r="J1599" s="1">
        <v>0.28636</v>
      </c>
      <c r="K1599" s="1">
        <v>0.29727999999999999</v>
      </c>
      <c r="L1599" s="1">
        <v>0.29405999999999999</v>
      </c>
      <c r="M1599" s="1">
        <v>0.29331000000000002</v>
      </c>
      <c r="N1599" s="1">
        <v>0.32229000000000002</v>
      </c>
      <c r="O1599" s="1">
        <v>0.32806999999999997</v>
      </c>
      <c r="P1599">
        <v>0.27877999999999997</v>
      </c>
      <c r="Q1599">
        <v>0.23602999999999999</v>
      </c>
      <c r="R1599" s="1">
        <v>0.23868</v>
      </c>
      <c r="S1599" s="5">
        <v>0.22713</v>
      </c>
      <c r="T1599">
        <v>0.21909000000000001</v>
      </c>
      <c r="U1599">
        <v>0.21661</v>
      </c>
      <c r="V1599">
        <v>0.21454000000000001</v>
      </c>
      <c r="W1599">
        <v>0.36701</v>
      </c>
      <c r="X1599">
        <v>0.35942000000000002</v>
      </c>
      <c r="Y1599">
        <v>0.29165999999999997</v>
      </c>
      <c r="Z1599">
        <v>0.21154000000000001</v>
      </c>
    </row>
    <row r="1600" spans="1:26" x14ac:dyDescent="0.25">
      <c r="A1600" s="1">
        <v>53.30189</v>
      </c>
      <c r="B1600" s="1">
        <v>0.3085</v>
      </c>
      <c r="C1600" s="1">
        <v>0.29942000000000002</v>
      </c>
      <c r="D1600" s="1">
        <v>0.29948000000000002</v>
      </c>
      <c r="E1600" s="1">
        <v>0.31270999999999999</v>
      </c>
      <c r="F1600" s="1">
        <v>0.29751</v>
      </c>
      <c r="G1600" s="1">
        <v>0.32674999999999998</v>
      </c>
      <c r="H1600" s="1">
        <v>0.27771000000000001</v>
      </c>
      <c r="I1600" s="1">
        <v>0.29458000000000001</v>
      </c>
      <c r="J1600" s="1">
        <v>0.28681000000000001</v>
      </c>
      <c r="K1600" s="1">
        <v>0.29781000000000002</v>
      </c>
      <c r="L1600" s="1">
        <v>0.29468</v>
      </c>
      <c r="M1600" s="1">
        <v>0.29409000000000002</v>
      </c>
      <c r="N1600" s="1">
        <v>0.32280999999999999</v>
      </c>
      <c r="O1600" s="1">
        <v>0.32861000000000001</v>
      </c>
      <c r="P1600">
        <v>0.27936</v>
      </c>
      <c r="Q1600">
        <v>0.23655000000000001</v>
      </c>
      <c r="R1600" s="1">
        <v>0.23909</v>
      </c>
      <c r="S1600" s="5">
        <v>0.22766</v>
      </c>
      <c r="T1600">
        <v>0.21912000000000001</v>
      </c>
      <c r="U1600">
        <v>0.21709999999999999</v>
      </c>
      <c r="V1600">
        <v>0.21487000000000001</v>
      </c>
      <c r="W1600">
        <v>0.36767</v>
      </c>
      <c r="X1600">
        <v>0.35998000000000002</v>
      </c>
      <c r="Y1600">
        <v>0.29205999999999999</v>
      </c>
      <c r="Z1600">
        <v>0.21184</v>
      </c>
    </row>
    <row r="1601" spans="1:26" x14ac:dyDescent="0.25">
      <c r="A1601" s="1">
        <v>53.335209999999996</v>
      </c>
      <c r="B1601" s="1">
        <v>0.30907000000000001</v>
      </c>
      <c r="C1601" s="1">
        <v>0.29991000000000001</v>
      </c>
      <c r="D1601" s="1">
        <v>0.30013000000000001</v>
      </c>
      <c r="E1601" s="1">
        <v>0.31313000000000002</v>
      </c>
      <c r="F1601" s="1">
        <v>0.29794999999999999</v>
      </c>
      <c r="G1601" s="1">
        <v>0.32724999999999999</v>
      </c>
      <c r="H1601" s="1">
        <v>0.27809</v>
      </c>
      <c r="I1601" s="1">
        <v>0.2949</v>
      </c>
      <c r="J1601" s="1">
        <v>0.28716000000000003</v>
      </c>
      <c r="K1601" s="1">
        <v>0.2984</v>
      </c>
      <c r="L1601" s="1">
        <v>0.29525000000000001</v>
      </c>
      <c r="M1601" s="1">
        <v>0.29465999999999998</v>
      </c>
      <c r="N1601" s="1">
        <v>0.32341999999999999</v>
      </c>
      <c r="O1601" s="1">
        <v>0.32917999999999997</v>
      </c>
      <c r="P1601">
        <v>0.27997</v>
      </c>
      <c r="Q1601">
        <v>0.23713000000000001</v>
      </c>
      <c r="R1601" s="1">
        <v>0.23954</v>
      </c>
      <c r="S1601" s="5">
        <v>0.22817999999999999</v>
      </c>
      <c r="T1601">
        <v>0.21942</v>
      </c>
      <c r="U1601">
        <v>0.21754999999999999</v>
      </c>
      <c r="V1601">
        <v>0.21525</v>
      </c>
      <c r="W1601">
        <v>0.36828</v>
      </c>
      <c r="X1601">
        <v>0.36044999999999999</v>
      </c>
      <c r="Y1601">
        <v>0.29247000000000001</v>
      </c>
      <c r="Z1601">
        <v>0.21221000000000001</v>
      </c>
    </row>
    <row r="1602" spans="1:26" x14ac:dyDescent="0.25">
      <c r="A1602" s="1">
        <v>53.368519999999997</v>
      </c>
      <c r="B1602" s="1">
        <v>0.30967</v>
      </c>
      <c r="C1602" s="1">
        <v>0.30044999999999999</v>
      </c>
      <c r="D1602" s="1">
        <v>0.30077999999999999</v>
      </c>
      <c r="E1602" s="1">
        <v>0.31352999999999998</v>
      </c>
      <c r="F1602" s="1">
        <v>0.29833999999999999</v>
      </c>
      <c r="G1602" s="1">
        <v>0.32783000000000001</v>
      </c>
      <c r="H1602" s="1">
        <v>0.27855000000000002</v>
      </c>
      <c r="I1602" s="1">
        <v>0.29522999999999999</v>
      </c>
      <c r="J1602" s="1">
        <v>0.28745999999999999</v>
      </c>
      <c r="K1602" s="1">
        <v>0.29894999999999999</v>
      </c>
      <c r="L1602" s="1">
        <v>0.29554000000000002</v>
      </c>
      <c r="M1602" s="1">
        <v>0.29494999999999999</v>
      </c>
      <c r="N1602" s="1">
        <v>0.32397999999999999</v>
      </c>
      <c r="O1602" s="1">
        <v>0.32979000000000003</v>
      </c>
      <c r="P1602">
        <v>0.28058</v>
      </c>
      <c r="Q1602">
        <v>0.23763999999999999</v>
      </c>
      <c r="R1602" s="1">
        <v>0.24007999999999999</v>
      </c>
      <c r="S1602" s="5">
        <v>0.22864999999999999</v>
      </c>
      <c r="T1602">
        <v>0.21969</v>
      </c>
      <c r="U1602">
        <v>0.21807000000000001</v>
      </c>
      <c r="V1602">
        <v>0.21589</v>
      </c>
      <c r="W1602">
        <v>0.36870999999999998</v>
      </c>
      <c r="X1602">
        <v>0.36053000000000002</v>
      </c>
      <c r="Y1602">
        <v>0.29283999999999999</v>
      </c>
      <c r="Z1602">
        <v>0.21265999999999999</v>
      </c>
    </row>
    <row r="1603" spans="1:26" x14ac:dyDescent="0.25">
      <c r="A1603" s="1">
        <v>53.401850000000003</v>
      </c>
      <c r="B1603" s="1">
        <v>0.31018000000000001</v>
      </c>
      <c r="C1603" s="1">
        <v>0.30095</v>
      </c>
      <c r="D1603" s="1">
        <v>0.30125999999999997</v>
      </c>
      <c r="E1603" s="1">
        <v>0.31385999999999997</v>
      </c>
      <c r="F1603" s="1">
        <v>0.29870999999999998</v>
      </c>
      <c r="G1603" s="1">
        <v>0.32826</v>
      </c>
      <c r="H1603" s="1">
        <v>0.27892</v>
      </c>
      <c r="I1603" s="1">
        <v>0.29568</v>
      </c>
      <c r="J1603" s="1">
        <v>0.28798000000000001</v>
      </c>
      <c r="K1603" s="1">
        <v>0.29936000000000001</v>
      </c>
      <c r="L1603" s="1">
        <v>0.29620999999999997</v>
      </c>
      <c r="M1603" s="1">
        <v>0.29577999999999999</v>
      </c>
      <c r="N1603" s="1">
        <v>0.32458999999999999</v>
      </c>
      <c r="O1603" s="1">
        <v>0.33035999999999999</v>
      </c>
      <c r="P1603">
        <v>0.28112999999999999</v>
      </c>
      <c r="Q1603">
        <v>0.23805999999999999</v>
      </c>
      <c r="R1603" s="1">
        <v>0.24074000000000001</v>
      </c>
      <c r="S1603" s="5">
        <v>0.22908999999999999</v>
      </c>
      <c r="T1603">
        <v>0.22025</v>
      </c>
      <c r="U1603">
        <v>0.21840000000000001</v>
      </c>
      <c r="V1603">
        <v>0.21637999999999999</v>
      </c>
      <c r="W1603">
        <v>0.36908999999999997</v>
      </c>
      <c r="X1603">
        <v>0.36083999999999999</v>
      </c>
      <c r="Y1603">
        <v>0.29327999999999999</v>
      </c>
      <c r="Z1603">
        <v>0.21312999999999999</v>
      </c>
    </row>
    <row r="1604" spans="1:26" x14ac:dyDescent="0.25">
      <c r="A1604" s="1">
        <v>53.435180000000003</v>
      </c>
      <c r="B1604" s="1">
        <v>0.31070999999999999</v>
      </c>
      <c r="C1604" s="1">
        <v>0.30146000000000001</v>
      </c>
      <c r="D1604" s="1">
        <v>0.30177999999999999</v>
      </c>
      <c r="E1604" s="1">
        <v>0.31415999999999999</v>
      </c>
      <c r="F1604" s="1">
        <v>0.29909999999999998</v>
      </c>
      <c r="G1604" s="1">
        <v>0.3286</v>
      </c>
      <c r="H1604" s="1">
        <v>0.27927000000000002</v>
      </c>
      <c r="I1604" s="1">
        <v>0.29620999999999997</v>
      </c>
      <c r="J1604" s="1">
        <v>0.28837000000000002</v>
      </c>
      <c r="K1604" s="1">
        <v>0.30007</v>
      </c>
      <c r="L1604" s="1">
        <v>0.29677999999999999</v>
      </c>
      <c r="M1604" s="1">
        <v>0.29626000000000002</v>
      </c>
      <c r="N1604" s="1">
        <v>0.32516</v>
      </c>
      <c r="O1604" s="1">
        <v>0.33094000000000001</v>
      </c>
      <c r="P1604">
        <v>0.28171000000000002</v>
      </c>
      <c r="Q1604">
        <v>0.23851</v>
      </c>
      <c r="R1604" s="1">
        <v>0.24127999999999999</v>
      </c>
      <c r="S1604" s="5">
        <v>0.22955999999999999</v>
      </c>
      <c r="T1604">
        <v>0.22072</v>
      </c>
      <c r="U1604">
        <v>0.21876000000000001</v>
      </c>
      <c r="V1604">
        <v>0.21684</v>
      </c>
      <c r="W1604">
        <v>0.36951000000000001</v>
      </c>
      <c r="X1604">
        <v>0.36126000000000003</v>
      </c>
      <c r="Y1604">
        <v>0.29382999999999998</v>
      </c>
      <c r="Z1604">
        <v>0.21362</v>
      </c>
    </row>
    <row r="1605" spans="1:26" x14ac:dyDescent="0.25">
      <c r="A1605" s="1">
        <v>53.468519999999998</v>
      </c>
      <c r="B1605" s="1">
        <v>0.31098999999999999</v>
      </c>
      <c r="C1605" s="1">
        <v>0.30198000000000003</v>
      </c>
      <c r="D1605" s="1">
        <v>0.30230000000000001</v>
      </c>
      <c r="E1605" s="1">
        <v>0.31466</v>
      </c>
      <c r="F1605" s="1">
        <v>0.29948999999999998</v>
      </c>
      <c r="G1605" s="1">
        <v>0.32861000000000001</v>
      </c>
      <c r="H1605" s="1">
        <v>0.27964</v>
      </c>
      <c r="I1605" s="1">
        <v>0.29663</v>
      </c>
      <c r="J1605" s="1">
        <v>0.28853000000000001</v>
      </c>
      <c r="K1605" s="1">
        <v>0.30099999999999999</v>
      </c>
      <c r="L1605" s="1">
        <v>0.29731999999999997</v>
      </c>
      <c r="M1605" s="1">
        <v>0.29681000000000002</v>
      </c>
      <c r="N1605" s="1">
        <v>0.32573999999999997</v>
      </c>
      <c r="O1605" s="1">
        <v>0.33151000000000003</v>
      </c>
      <c r="P1605">
        <v>0.28227999999999998</v>
      </c>
      <c r="Q1605">
        <v>0.23894000000000001</v>
      </c>
      <c r="R1605" s="1">
        <v>0.24174999999999999</v>
      </c>
      <c r="S1605" s="5">
        <v>0.2301</v>
      </c>
      <c r="T1605">
        <v>0.22109999999999999</v>
      </c>
      <c r="U1605">
        <v>0.21909999999999999</v>
      </c>
      <c r="V1605">
        <v>0.21725</v>
      </c>
      <c r="W1605">
        <v>0.36997999999999998</v>
      </c>
      <c r="X1605">
        <v>0.36203999999999997</v>
      </c>
      <c r="Y1605">
        <v>0.29432000000000003</v>
      </c>
      <c r="Z1605">
        <v>0.21404000000000001</v>
      </c>
    </row>
    <row r="1606" spans="1:26" x14ac:dyDescent="0.25">
      <c r="A1606" s="1">
        <v>53.501869999999997</v>
      </c>
      <c r="B1606" s="1">
        <v>0.31139</v>
      </c>
      <c r="C1606" s="1">
        <v>0.30252000000000001</v>
      </c>
      <c r="D1606" s="1">
        <v>0.30281999999999998</v>
      </c>
      <c r="E1606" s="1">
        <v>0.31516</v>
      </c>
      <c r="F1606" s="1">
        <v>0.29992000000000002</v>
      </c>
      <c r="G1606" s="1">
        <v>0.32926</v>
      </c>
      <c r="H1606" s="1">
        <v>0.28005999999999998</v>
      </c>
      <c r="I1606" s="1">
        <v>0.29703000000000002</v>
      </c>
      <c r="J1606" s="1">
        <v>0.28882999999999998</v>
      </c>
      <c r="K1606" s="1">
        <v>0.30163000000000001</v>
      </c>
      <c r="L1606" s="1">
        <v>0.29788999999999999</v>
      </c>
      <c r="M1606" s="1">
        <v>0.2974</v>
      </c>
      <c r="N1606" s="1">
        <v>0.32630999999999999</v>
      </c>
      <c r="O1606" s="1">
        <v>0.33205000000000001</v>
      </c>
      <c r="P1606">
        <v>0.2828</v>
      </c>
      <c r="Q1606">
        <v>0.23934</v>
      </c>
      <c r="R1606" s="1">
        <v>0.24221000000000001</v>
      </c>
      <c r="S1606" s="5">
        <v>0.23050999999999999</v>
      </c>
      <c r="T1606">
        <v>0.2215</v>
      </c>
      <c r="U1606">
        <v>0.21948000000000001</v>
      </c>
      <c r="V1606">
        <v>0.21762999999999999</v>
      </c>
      <c r="W1606">
        <v>0.37041000000000002</v>
      </c>
      <c r="X1606">
        <v>0.36259999999999998</v>
      </c>
      <c r="Y1606">
        <v>0.29481000000000002</v>
      </c>
      <c r="Z1606">
        <v>0.21418000000000001</v>
      </c>
    </row>
    <row r="1607" spans="1:26" x14ac:dyDescent="0.25">
      <c r="A1607" s="1">
        <v>53.535209999999999</v>
      </c>
      <c r="B1607" s="1">
        <v>0.31212000000000001</v>
      </c>
      <c r="C1607" s="1">
        <v>0.30306</v>
      </c>
      <c r="D1607" s="1">
        <v>0.30336000000000002</v>
      </c>
      <c r="E1607" s="1">
        <v>0.31558999999999998</v>
      </c>
      <c r="F1607" s="1">
        <v>0.30034</v>
      </c>
      <c r="G1607" s="1">
        <v>0.32976</v>
      </c>
      <c r="H1607" s="1">
        <v>0.28045999999999999</v>
      </c>
      <c r="I1607" s="1">
        <v>0.29719000000000001</v>
      </c>
      <c r="J1607" s="1">
        <v>0.28922999999999999</v>
      </c>
      <c r="K1607" s="1">
        <v>0.30209999999999998</v>
      </c>
      <c r="L1607" s="1">
        <v>0.29865999999999998</v>
      </c>
      <c r="M1607" s="1">
        <v>0.2979</v>
      </c>
      <c r="N1607" s="1">
        <v>0.32684999999999997</v>
      </c>
      <c r="O1607" s="1">
        <v>0.33262000000000003</v>
      </c>
      <c r="P1607">
        <v>0.28337000000000001</v>
      </c>
      <c r="Q1607">
        <v>0.23977000000000001</v>
      </c>
      <c r="R1607" s="1">
        <v>0.24257000000000001</v>
      </c>
      <c r="S1607" s="5">
        <v>0.23091</v>
      </c>
      <c r="T1607">
        <v>0.22214</v>
      </c>
      <c r="U1607">
        <v>0.21986</v>
      </c>
      <c r="V1607">
        <v>0.21798999999999999</v>
      </c>
      <c r="W1607">
        <v>0.37087999999999999</v>
      </c>
      <c r="X1607">
        <v>0.36307</v>
      </c>
      <c r="Y1607">
        <v>0.29525000000000001</v>
      </c>
      <c r="Z1607">
        <v>0.21465000000000001</v>
      </c>
    </row>
    <row r="1608" spans="1:26" x14ac:dyDescent="0.25">
      <c r="A1608" s="1">
        <v>53.568519999999999</v>
      </c>
      <c r="B1608" s="1">
        <v>0.31274000000000002</v>
      </c>
      <c r="C1608" s="1">
        <v>0.30364999999999998</v>
      </c>
      <c r="D1608" s="1">
        <v>0.30381999999999998</v>
      </c>
      <c r="E1608" s="1">
        <v>0.31601000000000001</v>
      </c>
      <c r="F1608" s="1">
        <v>0.30070999999999998</v>
      </c>
      <c r="G1608" s="1">
        <v>0.33022000000000001</v>
      </c>
      <c r="H1608" s="1">
        <v>0.28084999999999999</v>
      </c>
      <c r="I1608" s="1">
        <v>0.29742000000000002</v>
      </c>
      <c r="J1608" s="1">
        <v>0.28966999999999998</v>
      </c>
      <c r="K1608" s="1">
        <v>0.30260999999999999</v>
      </c>
      <c r="L1608" s="1">
        <v>0.29918</v>
      </c>
      <c r="M1608" s="1">
        <v>0.29852000000000001</v>
      </c>
      <c r="N1608" s="1">
        <v>0.32739000000000001</v>
      </c>
      <c r="O1608" s="1">
        <v>0.33316000000000001</v>
      </c>
      <c r="P1608">
        <v>0.28398000000000001</v>
      </c>
      <c r="Q1608">
        <v>0.24023</v>
      </c>
      <c r="R1608" s="1">
        <v>0.24310999999999999</v>
      </c>
      <c r="S1608" s="5">
        <v>0.23138</v>
      </c>
      <c r="T1608">
        <v>0.22253000000000001</v>
      </c>
      <c r="U1608">
        <v>0.22023999999999999</v>
      </c>
      <c r="V1608">
        <v>0.21819</v>
      </c>
      <c r="W1608">
        <v>0.37130999999999997</v>
      </c>
      <c r="X1608">
        <v>0.36358000000000001</v>
      </c>
      <c r="Y1608">
        <v>0.29574</v>
      </c>
      <c r="Z1608">
        <v>0.21504000000000001</v>
      </c>
    </row>
    <row r="1609" spans="1:26" x14ac:dyDescent="0.25">
      <c r="A1609" s="1">
        <v>53.601849999999999</v>
      </c>
      <c r="B1609" s="1">
        <v>0.31304999999999999</v>
      </c>
      <c r="C1609" s="1">
        <v>0.30423</v>
      </c>
      <c r="D1609" s="1">
        <v>0.30420999999999998</v>
      </c>
      <c r="E1609" s="1">
        <v>0.31644</v>
      </c>
      <c r="F1609" s="1">
        <v>0.30109999999999998</v>
      </c>
      <c r="G1609" s="1">
        <v>0.33072000000000001</v>
      </c>
      <c r="H1609" s="1">
        <v>0.28125</v>
      </c>
      <c r="I1609" s="1">
        <v>0.29783999999999999</v>
      </c>
      <c r="J1609" s="1">
        <v>0.28999999999999998</v>
      </c>
      <c r="K1609" s="1">
        <v>0.30318000000000001</v>
      </c>
      <c r="L1609" s="1">
        <v>0.29980000000000001</v>
      </c>
      <c r="M1609" s="1">
        <v>0.29909000000000002</v>
      </c>
      <c r="N1609" s="1">
        <v>0.32804</v>
      </c>
      <c r="O1609" s="1">
        <v>0.33387</v>
      </c>
      <c r="P1609">
        <v>0.28454000000000002</v>
      </c>
      <c r="Q1609">
        <v>0.24073</v>
      </c>
      <c r="R1609" s="1">
        <v>0.24379000000000001</v>
      </c>
      <c r="S1609" s="5">
        <v>0.23183999999999999</v>
      </c>
      <c r="T1609">
        <v>0.22284000000000001</v>
      </c>
      <c r="U1609">
        <v>0.22070999999999999</v>
      </c>
      <c r="V1609">
        <v>0.21851999999999999</v>
      </c>
      <c r="W1609">
        <v>0.37169000000000002</v>
      </c>
      <c r="X1609">
        <v>0.36397000000000002</v>
      </c>
      <c r="Y1609">
        <v>0.29616999999999999</v>
      </c>
      <c r="Z1609">
        <v>0.21551000000000001</v>
      </c>
    </row>
    <row r="1610" spans="1:26" x14ac:dyDescent="0.25">
      <c r="A1610" s="1">
        <v>53.635210000000001</v>
      </c>
      <c r="B1610" s="1">
        <v>0.31345000000000001</v>
      </c>
      <c r="C1610" s="1">
        <v>0.30476999999999999</v>
      </c>
      <c r="D1610" s="1">
        <v>0.30467</v>
      </c>
      <c r="E1610" s="1">
        <v>0.31686999999999999</v>
      </c>
      <c r="F1610" s="1">
        <v>0.30142000000000002</v>
      </c>
      <c r="G1610" s="1">
        <v>0.33112999999999998</v>
      </c>
      <c r="H1610" s="1">
        <v>0.28161999999999998</v>
      </c>
      <c r="I1610" s="1">
        <v>0.29826999999999998</v>
      </c>
      <c r="J1610" s="1">
        <v>0.29039999999999999</v>
      </c>
      <c r="K1610" s="1">
        <v>0.30376999999999998</v>
      </c>
      <c r="L1610" s="1">
        <v>0.30037000000000003</v>
      </c>
      <c r="M1610" s="1">
        <v>0.29962</v>
      </c>
      <c r="N1610" s="1">
        <v>0.32858999999999999</v>
      </c>
      <c r="O1610" s="1">
        <v>0.33450000000000002</v>
      </c>
      <c r="P1610">
        <v>0.28509000000000001</v>
      </c>
      <c r="Q1610">
        <v>0.24121999999999999</v>
      </c>
      <c r="R1610" s="1">
        <v>0.24432999999999999</v>
      </c>
      <c r="S1610" s="5">
        <v>0.23229</v>
      </c>
      <c r="T1610">
        <v>0.22314000000000001</v>
      </c>
      <c r="U1610">
        <v>0.22117999999999999</v>
      </c>
      <c r="V1610">
        <v>0.21908</v>
      </c>
      <c r="W1610">
        <v>0.37206</v>
      </c>
      <c r="X1610">
        <v>0.3644</v>
      </c>
      <c r="Y1610">
        <v>0.29669000000000001</v>
      </c>
      <c r="Z1610">
        <v>0.216</v>
      </c>
    </row>
    <row r="1611" spans="1:26" x14ac:dyDescent="0.25">
      <c r="A1611" s="1">
        <v>53.668570000000003</v>
      </c>
      <c r="B1611" s="1">
        <v>0.31423000000000001</v>
      </c>
      <c r="C1611" s="1">
        <v>0.30534</v>
      </c>
      <c r="D1611" s="1">
        <v>0.30520999999999998</v>
      </c>
      <c r="E1611" s="1">
        <v>0.31731999999999999</v>
      </c>
      <c r="F1611" s="1">
        <v>0.30176999999999998</v>
      </c>
      <c r="G1611" s="1">
        <v>0.33159</v>
      </c>
      <c r="H1611" s="1">
        <v>0.28197</v>
      </c>
      <c r="I1611" s="1">
        <v>0.29876999999999998</v>
      </c>
      <c r="J1611" s="1">
        <v>0.29093999999999998</v>
      </c>
      <c r="K1611" s="1">
        <v>0.30436999999999997</v>
      </c>
      <c r="L1611" s="1">
        <v>0.30097000000000002</v>
      </c>
      <c r="M1611" s="1">
        <v>0.30015999999999998</v>
      </c>
      <c r="N1611" s="1">
        <v>0.32918999999999998</v>
      </c>
      <c r="O1611" s="1">
        <v>0.33509</v>
      </c>
      <c r="P1611">
        <v>0.28550999999999999</v>
      </c>
      <c r="Q1611">
        <v>0.24173</v>
      </c>
      <c r="R1611" s="1">
        <v>0.24485000000000001</v>
      </c>
      <c r="S1611" s="5">
        <v>0.23279</v>
      </c>
      <c r="T1611">
        <v>0.22348000000000001</v>
      </c>
      <c r="U1611">
        <v>0.22161</v>
      </c>
      <c r="V1611">
        <v>0.21967</v>
      </c>
      <c r="W1611">
        <v>0.37258999999999998</v>
      </c>
      <c r="X1611">
        <v>0.36479</v>
      </c>
      <c r="Y1611">
        <v>0.29707</v>
      </c>
      <c r="Z1611">
        <v>0.21640000000000001</v>
      </c>
    </row>
    <row r="1612" spans="1:26" x14ac:dyDescent="0.25">
      <c r="A1612" s="1">
        <v>53.701920000000001</v>
      </c>
      <c r="B1612" s="1">
        <v>0.31474999999999997</v>
      </c>
      <c r="C1612" s="1">
        <v>0.30590000000000001</v>
      </c>
      <c r="D1612" s="1">
        <v>0.30580000000000002</v>
      </c>
      <c r="E1612" s="1">
        <v>0.31777</v>
      </c>
      <c r="F1612" s="1">
        <v>0.30225000000000002</v>
      </c>
      <c r="G1612" s="1">
        <v>0.33205000000000001</v>
      </c>
      <c r="H1612" s="1">
        <v>0.28233999999999998</v>
      </c>
      <c r="I1612" s="1">
        <v>0.29929</v>
      </c>
      <c r="J1612" s="1">
        <v>0.29136000000000001</v>
      </c>
      <c r="K1612" s="1">
        <v>0.30523</v>
      </c>
      <c r="L1612" s="1">
        <v>0.30155999999999999</v>
      </c>
      <c r="M1612" s="1">
        <v>0.30087999999999998</v>
      </c>
      <c r="N1612" s="1">
        <v>0.32976</v>
      </c>
      <c r="O1612" s="1">
        <v>0.33562999999999998</v>
      </c>
      <c r="P1612">
        <v>0.28626000000000001</v>
      </c>
      <c r="Q1612">
        <v>0.24232999999999999</v>
      </c>
      <c r="R1612" s="1">
        <v>0.24535000000000001</v>
      </c>
      <c r="S1612" s="5">
        <v>0.23330000000000001</v>
      </c>
      <c r="T1612">
        <v>0.22389999999999999</v>
      </c>
      <c r="U1612">
        <v>0.22198999999999999</v>
      </c>
      <c r="V1612">
        <v>0.22011</v>
      </c>
      <c r="W1612">
        <v>0.37306</v>
      </c>
      <c r="X1612">
        <v>0.36516999999999999</v>
      </c>
      <c r="Y1612">
        <v>0.29753000000000002</v>
      </c>
      <c r="Z1612">
        <v>0.21676999999999999</v>
      </c>
    </row>
    <row r="1613" spans="1:26" x14ac:dyDescent="0.25">
      <c r="A1613" s="1">
        <v>53.735280000000003</v>
      </c>
      <c r="B1613" s="1">
        <v>0.31530999999999998</v>
      </c>
      <c r="C1613" s="1">
        <v>0.30642000000000003</v>
      </c>
      <c r="D1613" s="1">
        <v>0.30631999999999998</v>
      </c>
      <c r="E1613" s="1">
        <v>0.31824000000000002</v>
      </c>
      <c r="F1613" s="1">
        <v>0.30275000000000002</v>
      </c>
      <c r="G1613" s="1">
        <v>0.33248</v>
      </c>
      <c r="H1613" s="1">
        <v>0.28271000000000002</v>
      </c>
      <c r="I1613" s="1">
        <v>0.29979</v>
      </c>
      <c r="J1613" s="1">
        <v>0.29161999999999999</v>
      </c>
      <c r="K1613" s="1">
        <v>0.30587999999999999</v>
      </c>
      <c r="L1613" s="1">
        <v>0.30208000000000002</v>
      </c>
      <c r="M1613" s="1">
        <v>0.30153999999999997</v>
      </c>
      <c r="N1613" s="1">
        <v>0.33029999999999998</v>
      </c>
      <c r="O1613" s="1">
        <v>0.33624999999999999</v>
      </c>
      <c r="P1613">
        <v>0.28689999999999999</v>
      </c>
      <c r="Q1613">
        <v>0.24292</v>
      </c>
      <c r="R1613" s="1">
        <v>0.24593000000000001</v>
      </c>
      <c r="S1613" s="5">
        <v>0.23382</v>
      </c>
      <c r="T1613">
        <v>0.22428999999999999</v>
      </c>
      <c r="U1613">
        <v>0.22237000000000001</v>
      </c>
      <c r="V1613">
        <v>0.22023000000000001</v>
      </c>
      <c r="W1613">
        <v>0.37358000000000002</v>
      </c>
      <c r="X1613">
        <v>0.36573</v>
      </c>
      <c r="Y1613">
        <v>0.29804999999999998</v>
      </c>
      <c r="Z1613">
        <v>0.21715000000000001</v>
      </c>
    </row>
    <row r="1614" spans="1:26" x14ac:dyDescent="0.25">
      <c r="A1614" s="1">
        <v>53.768610000000002</v>
      </c>
      <c r="B1614" s="1">
        <v>0.31580999999999998</v>
      </c>
      <c r="C1614" s="1">
        <v>0.30689</v>
      </c>
      <c r="D1614" s="1">
        <v>0.30687999999999999</v>
      </c>
      <c r="E1614" s="1">
        <v>0.31877</v>
      </c>
      <c r="F1614" s="1">
        <v>0.30314999999999998</v>
      </c>
      <c r="G1614" s="1">
        <v>0.33291999999999999</v>
      </c>
      <c r="H1614" s="1">
        <v>0.28305999999999998</v>
      </c>
      <c r="I1614" s="1">
        <v>0.30004999999999998</v>
      </c>
      <c r="J1614" s="1">
        <v>0.29183999999999999</v>
      </c>
      <c r="K1614" s="1">
        <v>0.30646000000000001</v>
      </c>
      <c r="L1614" s="1">
        <v>0.30259999999999998</v>
      </c>
      <c r="M1614" s="1">
        <v>0.30213000000000001</v>
      </c>
      <c r="N1614" s="1">
        <v>0.33095000000000002</v>
      </c>
      <c r="O1614" s="1">
        <v>0.33673999999999998</v>
      </c>
      <c r="P1614">
        <v>0.28750999999999999</v>
      </c>
      <c r="Q1614">
        <v>0.24345</v>
      </c>
      <c r="R1614" s="1">
        <v>0.24643000000000001</v>
      </c>
      <c r="S1614" s="5">
        <v>0.23438999999999999</v>
      </c>
      <c r="T1614">
        <v>0.22467000000000001</v>
      </c>
      <c r="U1614">
        <v>0.22275</v>
      </c>
      <c r="V1614">
        <v>0.22031999999999999</v>
      </c>
      <c r="W1614">
        <v>0.37404999999999999</v>
      </c>
      <c r="X1614">
        <v>0.36620000000000003</v>
      </c>
      <c r="Y1614">
        <v>0.29854999999999998</v>
      </c>
      <c r="Z1614">
        <v>0.21754999999999999</v>
      </c>
    </row>
    <row r="1615" spans="1:26" x14ac:dyDescent="0.25">
      <c r="A1615" s="1">
        <v>53.801929999999999</v>
      </c>
      <c r="B1615" s="1">
        <v>0.31639</v>
      </c>
      <c r="C1615" s="1">
        <v>0.30742999999999998</v>
      </c>
      <c r="D1615" s="1">
        <v>0.30742000000000003</v>
      </c>
      <c r="E1615" s="1">
        <v>0.31935999999999998</v>
      </c>
      <c r="F1615" s="1">
        <v>0.30342000000000002</v>
      </c>
      <c r="G1615" s="1">
        <v>0.33337</v>
      </c>
      <c r="H1615" s="1">
        <v>0.28338999999999998</v>
      </c>
      <c r="I1615" s="1">
        <v>0.30027999999999999</v>
      </c>
      <c r="J1615" s="1">
        <v>0.29214000000000001</v>
      </c>
      <c r="K1615" s="1">
        <v>0.30701000000000001</v>
      </c>
      <c r="L1615" s="1">
        <v>0.30317</v>
      </c>
      <c r="M1615" s="1">
        <v>0.30275000000000002</v>
      </c>
      <c r="N1615" s="1">
        <v>0.33152999999999999</v>
      </c>
      <c r="O1615" s="1">
        <v>0.33726</v>
      </c>
      <c r="P1615">
        <v>0.28810999999999998</v>
      </c>
      <c r="Q1615">
        <v>0.24401</v>
      </c>
      <c r="R1615" s="1">
        <v>0.24692</v>
      </c>
      <c r="S1615" s="5">
        <v>0.23491000000000001</v>
      </c>
      <c r="T1615">
        <v>0.22509000000000001</v>
      </c>
      <c r="U1615">
        <v>0.22311</v>
      </c>
      <c r="V1615">
        <v>0.22112000000000001</v>
      </c>
      <c r="W1615">
        <v>0.37452000000000002</v>
      </c>
      <c r="X1615">
        <v>0.36663000000000001</v>
      </c>
      <c r="Y1615">
        <v>0.29894999999999999</v>
      </c>
      <c r="Z1615">
        <v>0.21792</v>
      </c>
    </row>
    <row r="1616" spans="1:26" x14ac:dyDescent="0.25">
      <c r="A1616" s="1">
        <v>53.835250000000002</v>
      </c>
      <c r="B1616" s="1">
        <v>0.31689000000000001</v>
      </c>
      <c r="C1616" s="1">
        <v>0.30798999999999999</v>
      </c>
      <c r="D1616" s="1">
        <v>0.30798999999999999</v>
      </c>
      <c r="E1616" s="1">
        <v>0.31989000000000001</v>
      </c>
      <c r="F1616" s="1">
        <v>0.30384</v>
      </c>
      <c r="G1616" s="1">
        <v>0.33388000000000001</v>
      </c>
      <c r="H1616" s="1">
        <v>0.28373999999999999</v>
      </c>
      <c r="I1616" s="1">
        <v>0.30070000000000002</v>
      </c>
      <c r="J1616" s="1">
        <v>0.29271000000000003</v>
      </c>
      <c r="K1616" s="1">
        <v>0.30776999999999999</v>
      </c>
      <c r="L1616" s="1">
        <v>0.30381000000000002</v>
      </c>
      <c r="M1616" s="1">
        <v>0.30338999999999999</v>
      </c>
      <c r="N1616" s="1">
        <v>0.33212000000000003</v>
      </c>
      <c r="O1616" s="1">
        <v>0.33784999999999998</v>
      </c>
      <c r="P1616">
        <v>0.28864000000000001</v>
      </c>
      <c r="Q1616">
        <v>0.2445</v>
      </c>
      <c r="R1616" s="1">
        <v>0.24731</v>
      </c>
      <c r="S1616" s="5">
        <v>0.23526</v>
      </c>
      <c r="T1616">
        <v>0.22553999999999999</v>
      </c>
      <c r="U1616">
        <v>0.22345000000000001</v>
      </c>
      <c r="V1616">
        <v>0.22153</v>
      </c>
      <c r="W1616">
        <v>0.37480999999999998</v>
      </c>
      <c r="X1616">
        <v>0.36710999999999999</v>
      </c>
      <c r="Y1616">
        <v>0.29941000000000001</v>
      </c>
      <c r="Z1616">
        <v>0.21829000000000001</v>
      </c>
    </row>
    <row r="1617" spans="1:26" x14ac:dyDescent="0.25">
      <c r="A1617" s="1">
        <v>53.868569999999998</v>
      </c>
      <c r="B1617" s="1">
        <v>0.31752000000000002</v>
      </c>
      <c r="C1617" s="1">
        <v>0.30858000000000002</v>
      </c>
      <c r="D1617" s="1">
        <v>0.30851000000000001</v>
      </c>
      <c r="E1617" s="1">
        <v>0.32039000000000001</v>
      </c>
      <c r="F1617" s="1">
        <v>0.30431999999999998</v>
      </c>
      <c r="G1617" s="1">
        <v>0.33435999999999999</v>
      </c>
      <c r="H1617" s="1">
        <v>0.28416000000000002</v>
      </c>
      <c r="I1617" s="1">
        <v>0.30113000000000001</v>
      </c>
      <c r="J1617" s="1">
        <v>0.29298999999999997</v>
      </c>
      <c r="K1617" s="1">
        <v>0.30843999999999999</v>
      </c>
      <c r="L1617" s="1">
        <v>0.30446000000000001</v>
      </c>
      <c r="M1617" s="1">
        <v>0.30401</v>
      </c>
      <c r="N1617" s="1">
        <v>0.33274999999999999</v>
      </c>
      <c r="O1617" s="1">
        <v>0.33853</v>
      </c>
      <c r="P1617">
        <v>0.28924</v>
      </c>
      <c r="Q1617">
        <v>0.24501000000000001</v>
      </c>
      <c r="R1617" s="1">
        <v>0.24773999999999999</v>
      </c>
      <c r="S1617" s="5">
        <v>0.23572000000000001</v>
      </c>
      <c r="T1617">
        <v>0.22603000000000001</v>
      </c>
      <c r="U1617">
        <v>0.22383</v>
      </c>
      <c r="V1617">
        <v>0.22202</v>
      </c>
      <c r="W1617">
        <v>0.37533</v>
      </c>
      <c r="X1617">
        <v>0.36758000000000002</v>
      </c>
      <c r="Y1617">
        <v>0.29992999999999997</v>
      </c>
      <c r="Z1617">
        <v>0.21869</v>
      </c>
    </row>
    <row r="1618" spans="1:26" x14ac:dyDescent="0.25">
      <c r="A1618" s="1">
        <v>53.90193</v>
      </c>
      <c r="B1618" s="1">
        <v>0.31805</v>
      </c>
      <c r="C1618" s="1">
        <v>0.30919000000000002</v>
      </c>
      <c r="D1618" s="1">
        <v>0.30904999999999999</v>
      </c>
      <c r="E1618" s="1">
        <v>0.32067000000000001</v>
      </c>
      <c r="F1618" s="1">
        <v>0.30473</v>
      </c>
      <c r="G1618" s="1">
        <v>0.33495999999999998</v>
      </c>
      <c r="H1618" s="1">
        <v>0.28460000000000002</v>
      </c>
      <c r="I1618" s="1">
        <v>0.30159999999999998</v>
      </c>
      <c r="J1618" s="1">
        <v>0.29333999999999999</v>
      </c>
      <c r="K1618" s="1">
        <v>0.30915999999999999</v>
      </c>
      <c r="L1618" s="1">
        <v>0.30508000000000002</v>
      </c>
      <c r="M1618" s="1">
        <v>0.30460999999999999</v>
      </c>
      <c r="N1618" s="1">
        <v>0.33334999999999998</v>
      </c>
      <c r="O1618" s="1">
        <v>0.33928999999999998</v>
      </c>
      <c r="P1618">
        <v>0.28977000000000003</v>
      </c>
      <c r="Q1618">
        <v>0.24551999999999999</v>
      </c>
      <c r="R1618" s="1">
        <v>0.24829999999999999</v>
      </c>
      <c r="S1618" s="5">
        <v>0.23623</v>
      </c>
      <c r="T1618">
        <v>0.22647999999999999</v>
      </c>
      <c r="U1618">
        <v>0.22434999999999999</v>
      </c>
      <c r="V1618">
        <v>0.22245000000000001</v>
      </c>
      <c r="W1618">
        <v>0.37594</v>
      </c>
      <c r="X1618">
        <v>0.36818000000000001</v>
      </c>
      <c r="Y1618">
        <v>0.30042999999999997</v>
      </c>
      <c r="Z1618">
        <v>0.21901999999999999</v>
      </c>
    </row>
    <row r="1619" spans="1:26" x14ac:dyDescent="0.25">
      <c r="A1619" s="1">
        <v>53.935299999999998</v>
      </c>
      <c r="B1619" s="1">
        <v>0.31852000000000003</v>
      </c>
      <c r="C1619" s="1">
        <v>0.30985000000000001</v>
      </c>
      <c r="D1619" s="1">
        <v>0.30954999999999999</v>
      </c>
      <c r="E1619" s="1">
        <v>0.32107000000000002</v>
      </c>
      <c r="F1619" s="1">
        <v>0.30524000000000001</v>
      </c>
      <c r="G1619" s="1">
        <v>0.33550999999999997</v>
      </c>
      <c r="H1619" s="1">
        <v>0.28494999999999998</v>
      </c>
      <c r="I1619" s="1">
        <v>0.30203000000000002</v>
      </c>
      <c r="J1619" s="1">
        <v>0.29376000000000002</v>
      </c>
      <c r="K1619" s="1">
        <v>0.30970999999999999</v>
      </c>
      <c r="L1619" s="1">
        <v>0.30573</v>
      </c>
      <c r="M1619" s="1">
        <v>0.30523</v>
      </c>
      <c r="N1619" s="1">
        <v>0.33398</v>
      </c>
      <c r="O1619" s="1">
        <v>0.33989999999999998</v>
      </c>
      <c r="P1619">
        <v>0.29039999999999999</v>
      </c>
      <c r="Q1619">
        <v>0.24590999999999999</v>
      </c>
      <c r="R1619" s="1">
        <v>0.24884000000000001</v>
      </c>
      <c r="S1619" s="5">
        <v>0.23674999999999999</v>
      </c>
      <c r="T1619">
        <v>0.22697000000000001</v>
      </c>
      <c r="U1619">
        <v>0.22484000000000001</v>
      </c>
      <c r="V1619">
        <v>0.22283</v>
      </c>
      <c r="W1619">
        <v>0.37656000000000001</v>
      </c>
      <c r="X1619">
        <v>0.36874000000000001</v>
      </c>
      <c r="Y1619">
        <v>0.30088999999999999</v>
      </c>
      <c r="Z1619">
        <v>0.21931999999999999</v>
      </c>
    </row>
    <row r="1620" spans="1:26" x14ac:dyDescent="0.25">
      <c r="A1620" s="1">
        <v>53.968620000000001</v>
      </c>
      <c r="B1620" s="1">
        <v>0.31890000000000002</v>
      </c>
      <c r="C1620" s="1">
        <v>0.31042999999999998</v>
      </c>
      <c r="D1620" s="1">
        <v>0.31002999999999997</v>
      </c>
      <c r="E1620" s="1">
        <v>0.32149</v>
      </c>
      <c r="F1620" s="1">
        <v>0.30571999999999999</v>
      </c>
      <c r="G1620" s="1">
        <v>0.33587</v>
      </c>
      <c r="H1620" s="1">
        <v>0.28537000000000001</v>
      </c>
      <c r="I1620" s="1">
        <v>0.30242999999999998</v>
      </c>
      <c r="J1620" s="1">
        <v>0.29415999999999998</v>
      </c>
      <c r="K1620" s="1">
        <v>0.31025999999999998</v>
      </c>
      <c r="L1620" s="1">
        <v>0.30640000000000001</v>
      </c>
      <c r="M1620" s="1">
        <v>0.30581999999999998</v>
      </c>
      <c r="N1620" s="1">
        <v>0.33459</v>
      </c>
      <c r="O1620" s="1">
        <v>0.34050999999999998</v>
      </c>
      <c r="P1620">
        <v>0.29100999999999999</v>
      </c>
      <c r="Q1620">
        <v>0.24637000000000001</v>
      </c>
      <c r="R1620" s="1">
        <v>0.24929999999999999</v>
      </c>
      <c r="S1620" s="5">
        <v>0.23735999999999999</v>
      </c>
      <c r="T1620">
        <v>0.22735</v>
      </c>
      <c r="U1620">
        <v>0.22500999999999999</v>
      </c>
      <c r="V1620">
        <v>0.22295000000000001</v>
      </c>
      <c r="W1620">
        <v>0.37708000000000003</v>
      </c>
      <c r="X1620">
        <v>0.36920999999999998</v>
      </c>
      <c r="Y1620">
        <v>0.30135000000000001</v>
      </c>
      <c r="Z1620">
        <v>0.21976999999999999</v>
      </c>
    </row>
    <row r="1621" spans="1:26" x14ac:dyDescent="0.25">
      <c r="A1621" s="1">
        <v>54.001950000000001</v>
      </c>
      <c r="B1621" s="1">
        <v>0.31935999999999998</v>
      </c>
      <c r="C1621" s="1">
        <v>0.311</v>
      </c>
      <c r="D1621" s="1">
        <v>0.31058999999999998</v>
      </c>
      <c r="E1621" s="1">
        <v>0.32191999999999998</v>
      </c>
      <c r="F1621" s="1">
        <v>0.30620000000000003</v>
      </c>
      <c r="G1621" s="1">
        <v>0.33635999999999999</v>
      </c>
      <c r="H1621" s="1">
        <v>0.28573999999999999</v>
      </c>
      <c r="I1621" s="1">
        <v>0.30277999999999999</v>
      </c>
      <c r="J1621" s="1">
        <v>0.29450999999999999</v>
      </c>
      <c r="K1621" s="1">
        <v>0.31091000000000002</v>
      </c>
      <c r="L1621" s="1">
        <v>0.30712</v>
      </c>
      <c r="M1621" s="1">
        <v>0.30646000000000001</v>
      </c>
      <c r="N1621" s="1">
        <v>0.33515</v>
      </c>
      <c r="O1621" s="1">
        <v>0.34115000000000001</v>
      </c>
      <c r="P1621">
        <v>0.29164000000000001</v>
      </c>
      <c r="Q1621">
        <v>0.24687000000000001</v>
      </c>
      <c r="R1621" s="1">
        <v>0.24970999999999999</v>
      </c>
      <c r="S1621" s="5">
        <v>0.23796</v>
      </c>
      <c r="T1621">
        <v>0.22769</v>
      </c>
      <c r="U1621">
        <v>0.22547</v>
      </c>
      <c r="V1621">
        <v>0.22334000000000001</v>
      </c>
      <c r="W1621">
        <v>0.37769000000000003</v>
      </c>
      <c r="X1621">
        <v>0.36973</v>
      </c>
      <c r="Y1621">
        <v>0.30175999999999997</v>
      </c>
      <c r="Z1621">
        <v>0.22034999999999999</v>
      </c>
    </row>
    <row r="1622" spans="1:26" x14ac:dyDescent="0.25">
      <c r="A1622" s="1">
        <v>54.03528</v>
      </c>
      <c r="B1622" s="1">
        <v>0.31985999999999998</v>
      </c>
      <c r="C1622" s="1">
        <v>0.31161</v>
      </c>
      <c r="D1622" s="1">
        <v>0.31113000000000002</v>
      </c>
      <c r="E1622" s="1">
        <v>0.32236999999999999</v>
      </c>
      <c r="F1622" s="1">
        <v>0.30649999999999999</v>
      </c>
      <c r="G1622" s="1">
        <v>0.33681</v>
      </c>
      <c r="H1622" s="1">
        <v>0.28610999999999998</v>
      </c>
      <c r="I1622" s="1">
        <v>0.30315999999999999</v>
      </c>
      <c r="J1622" s="1">
        <v>0.29486000000000001</v>
      </c>
      <c r="K1622" s="1">
        <v>0.31152999999999997</v>
      </c>
      <c r="L1622" s="1">
        <v>0.30789</v>
      </c>
      <c r="M1622" s="1">
        <v>0.30713000000000001</v>
      </c>
      <c r="N1622" s="1">
        <v>0.33578000000000002</v>
      </c>
      <c r="O1622" s="1">
        <v>0.34166999999999997</v>
      </c>
      <c r="P1622">
        <v>0.29231000000000001</v>
      </c>
      <c r="Q1622">
        <v>0.24743999999999999</v>
      </c>
      <c r="R1622" s="1">
        <v>0.25015999999999999</v>
      </c>
      <c r="S1622" s="5">
        <v>0.23843</v>
      </c>
      <c r="T1622">
        <v>0.22811999999999999</v>
      </c>
      <c r="U1622">
        <v>0.22616</v>
      </c>
      <c r="V1622">
        <v>0.22384999999999999</v>
      </c>
      <c r="W1622">
        <v>0.37820999999999999</v>
      </c>
      <c r="X1622">
        <v>0.37015999999999999</v>
      </c>
      <c r="Y1622">
        <v>0.30225000000000002</v>
      </c>
      <c r="Z1622">
        <v>0.22094</v>
      </c>
    </row>
    <row r="1623" spans="1:26" x14ac:dyDescent="0.25">
      <c r="A1623" s="1">
        <v>54.068620000000003</v>
      </c>
      <c r="B1623" s="1">
        <v>0.32039000000000001</v>
      </c>
      <c r="C1623" s="1">
        <v>0.31217</v>
      </c>
      <c r="D1623" s="1">
        <v>0.31168000000000001</v>
      </c>
      <c r="E1623" s="1">
        <v>0.32303999999999999</v>
      </c>
      <c r="F1623" s="1">
        <v>0.30696000000000001</v>
      </c>
      <c r="G1623" s="1">
        <v>0.33727000000000001</v>
      </c>
      <c r="H1623" s="1">
        <v>0.28645999999999999</v>
      </c>
      <c r="I1623" s="1">
        <v>0.30359000000000003</v>
      </c>
      <c r="J1623" s="1">
        <v>0.29530000000000001</v>
      </c>
      <c r="K1623" s="1">
        <v>0.31213999999999997</v>
      </c>
      <c r="L1623" s="1">
        <v>0.30869000000000002</v>
      </c>
      <c r="M1623" s="1">
        <v>0.30779000000000001</v>
      </c>
      <c r="N1623" s="1">
        <v>0.33635999999999999</v>
      </c>
      <c r="O1623" s="1">
        <v>0.34222999999999998</v>
      </c>
      <c r="P1623">
        <v>0.29296</v>
      </c>
      <c r="Q1623">
        <v>0.24807000000000001</v>
      </c>
      <c r="R1623" s="1">
        <v>0.25069999999999998</v>
      </c>
      <c r="S1623" s="5">
        <v>0.23896999999999999</v>
      </c>
      <c r="T1623">
        <v>0.22852</v>
      </c>
      <c r="U1623">
        <v>0.22677</v>
      </c>
      <c r="V1623">
        <v>0.22439000000000001</v>
      </c>
      <c r="W1623">
        <v>0.37873000000000001</v>
      </c>
      <c r="X1623">
        <v>0.37063000000000001</v>
      </c>
      <c r="Y1623">
        <v>0.30280000000000001</v>
      </c>
      <c r="Z1623">
        <v>0.22148000000000001</v>
      </c>
    </row>
    <row r="1624" spans="1:26" x14ac:dyDescent="0.25">
      <c r="A1624" s="1">
        <v>54.10192</v>
      </c>
      <c r="B1624" s="1">
        <v>0.32099</v>
      </c>
      <c r="C1624" s="1">
        <v>0.31269000000000002</v>
      </c>
      <c r="D1624" s="1">
        <v>0.31225999999999998</v>
      </c>
      <c r="E1624" s="1">
        <v>0.32353999999999999</v>
      </c>
      <c r="F1624" s="1">
        <v>0.30743999999999999</v>
      </c>
      <c r="G1624" s="1">
        <v>0.33774999999999999</v>
      </c>
      <c r="H1624" s="1">
        <v>0.28670000000000001</v>
      </c>
      <c r="I1624" s="1">
        <v>0.30393999999999999</v>
      </c>
      <c r="J1624" s="1">
        <v>0.29580000000000001</v>
      </c>
      <c r="K1624" s="1">
        <v>0.31291999999999998</v>
      </c>
      <c r="L1624" s="1">
        <v>0.30947000000000002</v>
      </c>
      <c r="M1624" s="1">
        <v>0.30846000000000001</v>
      </c>
      <c r="N1624" s="1">
        <v>0.33696999999999999</v>
      </c>
      <c r="O1624" s="1">
        <v>0.34282000000000001</v>
      </c>
      <c r="P1624">
        <v>0.29360000000000003</v>
      </c>
      <c r="Q1624">
        <v>0.24862999999999999</v>
      </c>
      <c r="R1624" s="1">
        <v>0.25124000000000002</v>
      </c>
      <c r="S1624" s="5">
        <v>0.23954</v>
      </c>
      <c r="T1624">
        <v>0.22908000000000001</v>
      </c>
      <c r="U1624">
        <v>0.22722000000000001</v>
      </c>
      <c r="V1624">
        <v>0.22500000000000001</v>
      </c>
      <c r="W1624">
        <v>0.37924999999999998</v>
      </c>
      <c r="X1624">
        <v>0.37106</v>
      </c>
      <c r="Y1624">
        <v>0.30323</v>
      </c>
      <c r="Z1624">
        <v>0.22198000000000001</v>
      </c>
    </row>
    <row r="1625" spans="1:26" x14ac:dyDescent="0.25">
      <c r="A1625" s="1">
        <v>54.135249999999999</v>
      </c>
      <c r="B1625" s="1">
        <v>0.32157000000000002</v>
      </c>
      <c r="C1625" s="1">
        <v>0.31328</v>
      </c>
      <c r="D1625" s="1">
        <v>0.31285000000000002</v>
      </c>
      <c r="E1625" s="1">
        <v>0.32386999999999999</v>
      </c>
      <c r="F1625" s="1">
        <v>0.30792999999999998</v>
      </c>
      <c r="G1625" s="1">
        <v>0.33826000000000001</v>
      </c>
      <c r="H1625" s="1">
        <v>0.28693000000000002</v>
      </c>
      <c r="I1625" s="1">
        <v>0.30429</v>
      </c>
      <c r="J1625" s="1">
        <v>0.2959</v>
      </c>
      <c r="K1625" s="1">
        <v>0.31372</v>
      </c>
      <c r="L1625" s="1">
        <v>0.31011</v>
      </c>
      <c r="M1625" s="1">
        <v>0.30919000000000002</v>
      </c>
      <c r="N1625" s="1">
        <v>0.33757999999999999</v>
      </c>
      <c r="O1625" s="1">
        <v>0.34348000000000001</v>
      </c>
      <c r="P1625">
        <v>0.29418</v>
      </c>
      <c r="Q1625">
        <v>0.24918000000000001</v>
      </c>
      <c r="R1625" s="1">
        <v>0.25174000000000002</v>
      </c>
      <c r="S1625" s="5">
        <v>0.24007999999999999</v>
      </c>
      <c r="T1625">
        <v>0.22952</v>
      </c>
      <c r="U1625">
        <v>0.22763</v>
      </c>
      <c r="V1625">
        <v>0.22559000000000001</v>
      </c>
      <c r="W1625">
        <v>0.37981999999999999</v>
      </c>
      <c r="X1625">
        <v>0.37153000000000003</v>
      </c>
      <c r="Y1625">
        <v>0.30370000000000003</v>
      </c>
      <c r="Z1625">
        <v>0.22226000000000001</v>
      </c>
    </row>
    <row r="1626" spans="1:26" x14ac:dyDescent="0.25">
      <c r="A1626" s="1">
        <v>54.168570000000003</v>
      </c>
      <c r="B1626" s="1">
        <v>0.32207000000000002</v>
      </c>
      <c r="C1626" s="1">
        <v>0.31385999999999997</v>
      </c>
      <c r="D1626" s="1">
        <v>0.31339</v>
      </c>
      <c r="E1626" s="1">
        <v>0.32424999999999998</v>
      </c>
      <c r="F1626" s="1">
        <v>0.30842999999999998</v>
      </c>
      <c r="G1626" s="1">
        <v>0.33878999999999998</v>
      </c>
      <c r="H1626" s="1">
        <v>0.28743999999999997</v>
      </c>
      <c r="I1626" s="1">
        <v>0.30462</v>
      </c>
      <c r="J1626" s="1">
        <v>0.29632999999999998</v>
      </c>
      <c r="K1626" s="1">
        <v>0.31434000000000001</v>
      </c>
      <c r="L1626" s="1">
        <v>0.31080999999999998</v>
      </c>
      <c r="M1626" s="1">
        <v>0.30991000000000002</v>
      </c>
      <c r="N1626" s="1">
        <v>0.33814</v>
      </c>
      <c r="O1626" s="1">
        <v>0.34421000000000002</v>
      </c>
      <c r="P1626">
        <v>0.29476999999999998</v>
      </c>
      <c r="Q1626">
        <v>0.24967</v>
      </c>
      <c r="R1626" s="1">
        <v>0.25224999999999997</v>
      </c>
      <c r="S1626" s="5">
        <v>0.24055000000000001</v>
      </c>
      <c r="T1626">
        <v>0.22994999999999999</v>
      </c>
      <c r="U1626">
        <v>0.22794</v>
      </c>
      <c r="V1626">
        <v>0.22608</v>
      </c>
      <c r="W1626">
        <v>0.38029000000000002</v>
      </c>
      <c r="X1626">
        <v>0.37213000000000002</v>
      </c>
      <c r="Y1626">
        <v>0.30413000000000001</v>
      </c>
      <c r="Z1626">
        <v>0.22270000000000001</v>
      </c>
    </row>
    <row r="1627" spans="1:26" x14ac:dyDescent="0.25">
      <c r="A1627" s="1">
        <v>54.201900000000002</v>
      </c>
      <c r="B1627" s="1">
        <v>0.32267000000000001</v>
      </c>
      <c r="C1627" s="1">
        <v>0.31447000000000003</v>
      </c>
      <c r="D1627" s="1">
        <v>0.31386999999999998</v>
      </c>
      <c r="E1627" s="1">
        <v>0.32499</v>
      </c>
      <c r="F1627" s="1">
        <v>0.30892999999999998</v>
      </c>
      <c r="G1627" s="1">
        <v>0.33933999999999997</v>
      </c>
      <c r="H1627" s="1">
        <v>0.28786</v>
      </c>
      <c r="I1627" s="1">
        <v>0.30486999999999997</v>
      </c>
      <c r="J1627" s="1">
        <v>0.29675000000000001</v>
      </c>
      <c r="K1627" s="1">
        <v>0.31492999999999999</v>
      </c>
      <c r="L1627" s="1">
        <v>0.31158000000000002</v>
      </c>
      <c r="M1627" s="1">
        <v>0.31052000000000002</v>
      </c>
      <c r="N1627" s="1">
        <v>0.33872999999999998</v>
      </c>
      <c r="O1627" s="1">
        <v>0.34482000000000002</v>
      </c>
      <c r="P1627">
        <v>0.29542000000000002</v>
      </c>
      <c r="Q1627">
        <v>0.25017</v>
      </c>
      <c r="R1627" s="1">
        <v>0.25270999999999999</v>
      </c>
      <c r="S1627" s="5">
        <v>0.24107000000000001</v>
      </c>
      <c r="T1627">
        <v>0.23025000000000001</v>
      </c>
      <c r="U1627">
        <v>0.22828000000000001</v>
      </c>
      <c r="V1627">
        <v>0.22645999999999999</v>
      </c>
      <c r="W1627">
        <v>0.38075999999999999</v>
      </c>
      <c r="X1627">
        <v>0.37269000000000002</v>
      </c>
      <c r="Y1627">
        <v>0.30464999999999998</v>
      </c>
      <c r="Z1627">
        <v>0.22305</v>
      </c>
    </row>
    <row r="1628" spans="1:26" x14ac:dyDescent="0.25">
      <c r="A1628" s="1">
        <v>54.235230000000001</v>
      </c>
      <c r="B1628" s="1">
        <v>0.32324999999999998</v>
      </c>
      <c r="C1628" s="1">
        <v>0.31503999999999999</v>
      </c>
      <c r="D1628" s="1">
        <v>0.31433</v>
      </c>
      <c r="E1628" s="1">
        <v>0.32541999999999999</v>
      </c>
      <c r="F1628" s="1">
        <v>0.30941999999999997</v>
      </c>
      <c r="G1628" s="1">
        <v>0.33989000000000003</v>
      </c>
      <c r="H1628" s="1">
        <v>0.28826000000000002</v>
      </c>
      <c r="I1628" s="1">
        <v>0.30520000000000003</v>
      </c>
      <c r="J1628" s="1">
        <v>0.29724</v>
      </c>
      <c r="K1628" s="1">
        <v>0.31558000000000003</v>
      </c>
      <c r="L1628" s="1">
        <v>0.31242999999999999</v>
      </c>
      <c r="M1628" s="1">
        <v>0.31114000000000003</v>
      </c>
      <c r="N1628" s="1">
        <v>0.33934999999999998</v>
      </c>
      <c r="O1628" s="1">
        <v>0.34536</v>
      </c>
      <c r="P1628">
        <v>0.29604999999999998</v>
      </c>
      <c r="Q1628">
        <v>0.25073000000000001</v>
      </c>
      <c r="R1628" s="1">
        <v>0.25327</v>
      </c>
      <c r="S1628" s="5">
        <v>0.24163000000000001</v>
      </c>
      <c r="T1628">
        <v>0.23053999999999999</v>
      </c>
      <c r="U1628">
        <v>0.22866</v>
      </c>
      <c r="V1628">
        <v>0.22678999999999999</v>
      </c>
      <c r="W1628">
        <v>0.38080999999999998</v>
      </c>
      <c r="X1628">
        <v>0.37302999999999997</v>
      </c>
      <c r="Y1628">
        <v>0.30506</v>
      </c>
      <c r="Z1628">
        <v>0.22342000000000001</v>
      </c>
    </row>
    <row r="1629" spans="1:26" x14ac:dyDescent="0.25">
      <c r="A1629" s="1">
        <v>54.268569999999997</v>
      </c>
      <c r="B1629" s="1">
        <v>0.32385999999999998</v>
      </c>
      <c r="C1629" s="1">
        <v>0.31562000000000001</v>
      </c>
      <c r="D1629" s="1">
        <v>0.31485000000000002</v>
      </c>
      <c r="E1629" s="1">
        <v>0.32596999999999998</v>
      </c>
      <c r="F1629" s="1">
        <v>0.30993999999999999</v>
      </c>
      <c r="G1629" s="1">
        <v>0.34055999999999997</v>
      </c>
      <c r="H1629" s="1">
        <v>0.28860999999999998</v>
      </c>
      <c r="I1629" s="1">
        <v>0.30553000000000002</v>
      </c>
      <c r="J1629" s="1">
        <v>0.29762</v>
      </c>
      <c r="K1629" s="1">
        <v>0.31622</v>
      </c>
      <c r="L1629" s="1">
        <v>0.31315999999999999</v>
      </c>
      <c r="M1629" s="1">
        <v>0.31178</v>
      </c>
      <c r="N1629" s="1">
        <v>0.33998</v>
      </c>
      <c r="O1629" s="1">
        <v>0.34598000000000001</v>
      </c>
      <c r="P1629">
        <v>0.29665999999999998</v>
      </c>
      <c r="Q1629">
        <v>0.25125999999999998</v>
      </c>
      <c r="R1629" s="1">
        <v>0.25379000000000002</v>
      </c>
      <c r="S1629" s="5">
        <v>0.2422</v>
      </c>
      <c r="T1629">
        <v>0.23105999999999999</v>
      </c>
      <c r="U1629">
        <v>0.22903999999999999</v>
      </c>
      <c r="V1629">
        <v>0.22722999999999999</v>
      </c>
      <c r="W1629">
        <v>0.38157000000000002</v>
      </c>
      <c r="X1629">
        <v>0.37346000000000001</v>
      </c>
      <c r="Y1629">
        <v>0.30552000000000001</v>
      </c>
      <c r="Z1629">
        <v>0.22387000000000001</v>
      </c>
    </row>
    <row r="1630" spans="1:26" x14ac:dyDescent="0.25">
      <c r="A1630" s="1">
        <v>54.301920000000003</v>
      </c>
      <c r="B1630" s="1">
        <v>0.32446000000000003</v>
      </c>
      <c r="C1630" s="1">
        <v>0.31635000000000002</v>
      </c>
      <c r="D1630" s="1">
        <v>0.31542999999999999</v>
      </c>
      <c r="E1630" s="1">
        <v>0.32636999999999999</v>
      </c>
      <c r="F1630" s="1">
        <v>0.31045</v>
      </c>
      <c r="G1630" s="1">
        <v>0.34116000000000002</v>
      </c>
      <c r="H1630" s="1">
        <v>0.28904999999999997</v>
      </c>
      <c r="I1630" s="1">
        <v>0.30586000000000002</v>
      </c>
      <c r="J1630" s="1">
        <v>0.29792000000000002</v>
      </c>
      <c r="K1630" s="1">
        <v>0.31690000000000002</v>
      </c>
      <c r="L1630" s="1">
        <v>0.31357000000000002</v>
      </c>
      <c r="M1630" s="1">
        <v>0.31233</v>
      </c>
      <c r="N1630" s="1">
        <v>0.34068999999999999</v>
      </c>
      <c r="O1630" s="1">
        <v>0.34659000000000001</v>
      </c>
      <c r="P1630">
        <v>0.29725000000000001</v>
      </c>
      <c r="Q1630">
        <v>0.25180000000000002</v>
      </c>
      <c r="R1630" s="1">
        <v>0.25433</v>
      </c>
      <c r="S1630" s="5">
        <v>0.24276</v>
      </c>
      <c r="T1630">
        <v>0.23150000000000001</v>
      </c>
      <c r="U1630">
        <v>0.22946</v>
      </c>
      <c r="V1630">
        <v>0.22774</v>
      </c>
      <c r="W1630">
        <v>0.38213000000000003</v>
      </c>
      <c r="X1630">
        <v>0.37402000000000002</v>
      </c>
      <c r="Y1630">
        <v>0.30607000000000001</v>
      </c>
      <c r="Z1630">
        <v>0.22434000000000001</v>
      </c>
    </row>
    <row r="1631" spans="1:26" x14ac:dyDescent="0.25">
      <c r="A1631" s="1">
        <v>54.335230000000003</v>
      </c>
      <c r="B1631" s="1">
        <v>0.32504</v>
      </c>
      <c r="C1631" s="1">
        <v>0.31697999999999998</v>
      </c>
      <c r="D1631" s="1">
        <v>0.316</v>
      </c>
      <c r="E1631" s="1">
        <v>0.32672000000000001</v>
      </c>
      <c r="F1631" s="1">
        <v>0.31089</v>
      </c>
      <c r="G1631" s="1">
        <v>0.34156999999999998</v>
      </c>
      <c r="H1631" s="1">
        <v>0.28943999999999998</v>
      </c>
      <c r="I1631" s="1">
        <v>0.30637999999999999</v>
      </c>
      <c r="J1631" s="1">
        <v>0.29833999999999999</v>
      </c>
      <c r="K1631" s="1">
        <v>0.31764999999999999</v>
      </c>
      <c r="L1631" s="1">
        <v>0.31417</v>
      </c>
      <c r="M1631" s="1">
        <v>0.31292999999999999</v>
      </c>
      <c r="N1631" s="1">
        <v>0.34129999999999999</v>
      </c>
      <c r="O1631" s="1">
        <v>0.34716000000000002</v>
      </c>
      <c r="P1631">
        <v>0.29787999999999998</v>
      </c>
      <c r="Q1631">
        <v>0.25230999999999998</v>
      </c>
      <c r="R1631" s="1">
        <v>0.25489000000000001</v>
      </c>
      <c r="S1631" s="5">
        <v>0.24326999999999999</v>
      </c>
      <c r="T1631">
        <v>0.23188</v>
      </c>
      <c r="U1631">
        <v>0.22991</v>
      </c>
      <c r="V1631">
        <v>0.22819999999999999</v>
      </c>
      <c r="W1631">
        <v>0.38289000000000001</v>
      </c>
      <c r="X1631">
        <v>0.37453999999999998</v>
      </c>
      <c r="Y1631">
        <v>0.30653000000000002</v>
      </c>
      <c r="Z1631">
        <v>0.22470999999999999</v>
      </c>
    </row>
    <row r="1632" spans="1:26" x14ac:dyDescent="0.25">
      <c r="A1632" s="1">
        <v>54.368519999999997</v>
      </c>
      <c r="B1632" s="1">
        <v>0.32558999999999999</v>
      </c>
      <c r="C1632" s="1">
        <v>0.31731999999999999</v>
      </c>
      <c r="D1632" s="1">
        <v>0.31663000000000002</v>
      </c>
      <c r="E1632" s="1">
        <v>0.32715</v>
      </c>
      <c r="F1632" s="1">
        <v>0.31139</v>
      </c>
      <c r="G1632" s="1">
        <v>0.34205999999999998</v>
      </c>
      <c r="H1632" s="1">
        <v>0.28982000000000002</v>
      </c>
      <c r="I1632" s="1">
        <v>0.30686000000000002</v>
      </c>
      <c r="J1632" s="1">
        <v>0.29886000000000001</v>
      </c>
      <c r="K1632" s="1">
        <v>0.31835000000000002</v>
      </c>
      <c r="L1632" s="1">
        <v>0.31509999999999999</v>
      </c>
      <c r="M1632" s="1">
        <v>0.31358999999999998</v>
      </c>
      <c r="N1632" s="1">
        <v>0.34183999999999998</v>
      </c>
      <c r="O1632" s="1">
        <v>0.34783999999999998</v>
      </c>
      <c r="P1632">
        <v>0.29859000000000002</v>
      </c>
      <c r="Q1632">
        <v>0.25286999999999998</v>
      </c>
      <c r="R1632" s="1">
        <v>0.25541999999999998</v>
      </c>
      <c r="S1632" s="5">
        <v>0.24374999999999999</v>
      </c>
      <c r="T1632">
        <v>0.23229</v>
      </c>
      <c r="U1632">
        <v>0.23041</v>
      </c>
      <c r="V1632">
        <v>0.22847999999999999</v>
      </c>
      <c r="W1632">
        <v>0.38350000000000001</v>
      </c>
      <c r="X1632">
        <v>0.37513999999999997</v>
      </c>
      <c r="Y1632">
        <v>0.30702000000000002</v>
      </c>
      <c r="Z1632">
        <v>0.22516</v>
      </c>
    </row>
    <row r="1633" spans="1:26" x14ac:dyDescent="0.25">
      <c r="A1633" s="1">
        <v>54.401870000000002</v>
      </c>
      <c r="B1633" s="1">
        <v>0.32613999999999999</v>
      </c>
      <c r="C1633" s="1">
        <v>0.31790000000000002</v>
      </c>
      <c r="D1633" s="1">
        <v>0.31728000000000001</v>
      </c>
      <c r="E1633" s="1">
        <v>0.32765</v>
      </c>
      <c r="F1633" s="1">
        <v>0.31189</v>
      </c>
      <c r="G1633" s="1">
        <v>0.34254000000000001</v>
      </c>
      <c r="H1633" s="1">
        <v>0.29021000000000002</v>
      </c>
      <c r="I1633" s="1">
        <v>0.30725999999999998</v>
      </c>
      <c r="J1633" s="1">
        <v>0.29920999999999998</v>
      </c>
      <c r="K1633" s="1">
        <v>0.31896999999999998</v>
      </c>
      <c r="L1633" s="1">
        <v>0.31579000000000002</v>
      </c>
      <c r="M1633" s="1">
        <v>0.31433</v>
      </c>
      <c r="N1633" s="1">
        <v>0.34239000000000003</v>
      </c>
      <c r="O1633" s="1">
        <v>0.34849999999999998</v>
      </c>
      <c r="P1633">
        <v>0.29912</v>
      </c>
      <c r="Q1633">
        <v>0.25345000000000001</v>
      </c>
      <c r="R1633" s="1">
        <v>0.25566</v>
      </c>
      <c r="S1633" s="5">
        <v>0.24424000000000001</v>
      </c>
      <c r="T1633">
        <v>0.23277999999999999</v>
      </c>
      <c r="U1633">
        <v>0.23086000000000001</v>
      </c>
      <c r="V1633">
        <v>0.22878000000000001</v>
      </c>
      <c r="W1633">
        <v>0.38401999999999997</v>
      </c>
      <c r="X1633">
        <v>0.37569000000000002</v>
      </c>
      <c r="Y1633">
        <v>0.30746000000000001</v>
      </c>
      <c r="Z1633">
        <v>0.22556000000000001</v>
      </c>
    </row>
    <row r="1634" spans="1:26" x14ac:dyDescent="0.25">
      <c r="A1634" s="1">
        <v>54.435209999999998</v>
      </c>
      <c r="B1634" s="1">
        <v>0.32672000000000001</v>
      </c>
      <c r="C1634" s="1">
        <v>0.31849</v>
      </c>
      <c r="D1634" s="1">
        <v>0.31792999999999999</v>
      </c>
      <c r="E1634" s="1">
        <v>0.32815</v>
      </c>
      <c r="F1634" s="1">
        <v>0.31247000000000003</v>
      </c>
      <c r="G1634" s="1">
        <v>0.34306999999999999</v>
      </c>
      <c r="H1634" s="1">
        <v>0.29067999999999999</v>
      </c>
      <c r="I1634" s="1">
        <v>0.30763000000000001</v>
      </c>
      <c r="J1634" s="1">
        <v>0.29963000000000001</v>
      </c>
      <c r="K1634" s="1">
        <v>0.31957999999999998</v>
      </c>
      <c r="L1634" s="1">
        <v>0.31646999999999997</v>
      </c>
      <c r="M1634" s="1">
        <v>0.31511</v>
      </c>
      <c r="N1634" s="1">
        <v>0.34314</v>
      </c>
      <c r="O1634" s="1">
        <v>0.34916000000000003</v>
      </c>
      <c r="P1634">
        <v>0.29959999999999998</v>
      </c>
      <c r="Q1634">
        <v>0.254</v>
      </c>
      <c r="R1634" s="1">
        <v>0.25638</v>
      </c>
      <c r="S1634" s="5">
        <v>0.24476000000000001</v>
      </c>
      <c r="T1634">
        <v>0.2334</v>
      </c>
      <c r="U1634">
        <v>0.23144999999999999</v>
      </c>
      <c r="V1634">
        <v>0.22927</v>
      </c>
      <c r="W1634">
        <v>0.38453999999999999</v>
      </c>
      <c r="X1634">
        <v>0.37630000000000002</v>
      </c>
      <c r="Y1634">
        <v>0.30792000000000003</v>
      </c>
      <c r="Z1634">
        <v>0.22606999999999999</v>
      </c>
    </row>
    <row r="1635" spans="1:26" x14ac:dyDescent="0.25">
      <c r="A1635" s="1">
        <v>54.468539999999997</v>
      </c>
      <c r="B1635" s="1">
        <v>0.32740000000000002</v>
      </c>
      <c r="C1635" s="1">
        <v>0.31922</v>
      </c>
      <c r="D1635" s="1">
        <v>0.31855</v>
      </c>
      <c r="E1635" s="1">
        <v>0.32862000000000002</v>
      </c>
      <c r="F1635" s="1">
        <v>0.31317</v>
      </c>
      <c r="G1635" s="1">
        <v>0.34359000000000001</v>
      </c>
      <c r="H1635" s="1">
        <v>0.29104999999999998</v>
      </c>
      <c r="I1635" s="1">
        <v>0.30801000000000001</v>
      </c>
      <c r="J1635" s="1">
        <v>0.30005999999999999</v>
      </c>
      <c r="K1635" s="1">
        <v>0.32017000000000001</v>
      </c>
      <c r="L1635" s="1">
        <v>0.31720999999999999</v>
      </c>
      <c r="M1635" s="1">
        <v>0.31580000000000003</v>
      </c>
      <c r="N1635" s="1">
        <v>0.34381</v>
      </c>
      <c r="O1635" s="1">
        <v>0.34975000000000001</v>
      </c>
      <c r="P1635">
        <v>0.30029</v>
      </c>
      <c r="Q1635">
        <v>0.25451000000000001</v>
      </c>
      <c r="R1635" s="1">
        <v>0.25719999999999998</v>
      </c>
      <c r="S1635" s="5">
        <v>0.24531</v>
      </c>
      <c r="T1635">
        <v>0.23385</v>
      </c>
      <c r="U1635">
        <v>0.23200999999999999</v>
      </c>
      <c r="V1635">
        <v>0.22983000000000001</v>
      </c>
      <c r="W1635">
        <v>0.38463999999999998</v>
      </c>
      <c r="X1635">
        <v>0.37663999999999997</v>
      </c>
      <c r="Y1635">
        <v>0.30841000000000002</v>
      </c>
      <c r="Z1635">
        <v>0.22664000000000001</v>
      </c>
    </row>
    <row r="1636" spans="1:26" x14ac:dyDescent="0.25">
      <c r="A1636" s="1">
        <v>54.501869999999997</v>
      </c>
      <c r="B1636" s="1">
        <v>0.32795000000000002</v>
      </c>
      <c r="C1636" s="1">
        <v>0.31975999999999999</v>
      </c>
      <c r="D1636" s="1">
        <v>0.31919999999999998</v>
      </c>
      <c r="E1636" s="1">
        <v>0.32912000000000002</v>
      </c>
      <c r="F1636" s="1">
        <v>0.31368000000000001</v>
      </c>
      <c r="G1636" s="1">
        <v>0.34408</v>
      </c>
      <c r="H1636" s="1">
        <v>0.29147000000000001</v>
      </c>
      <c r="I1636" s="1">
        <v>0.30843999999999999</v>
      </c>
      <c r="J1636" s="1">
        <v>0.30058000000000001</v>
      </c>
      <c r="K1636" s="1">
        <v>0.32086999999999999</v>
      </c>
      <c r="L1636" s="1">
        <v>0.31794</v>
      </c>
      <c r="M1636" s="1">
        <v>0.31648999999999999</v>
      </c>
      <c r="N1636" s="1">
        <v>0.34449999999999997</v>
      </c>
      <c r="O1636" s="1">
        <v>0.35036</v>
      </c>
      <c r="P1636">
        <v>0.30101</v>
      </c>
      <c r="Q1636">
        <v>0.255</v>
      </c>
      <c r="R1636" s="1">
        <v>0.25781999999999999</v>
      </c>
      <c r="S1636" s="5">
        <v>0.24590999999999999</v>
      </c>
      <c r="T1636">
        <v>0.23430000000000001</v>
      </c>
      <c r="U1636">
        <v>0.23247999999999999</v>
      </c>
      <c r="V1636">
        <v>0.23036999999999999</v>
      </c>
      <c r="W1636">
        <v>0.38491999999999998</v>
      </c>
      <c r="X1636">
        <v>0.37690000000000001</v>
      </c>
      <c r="Y1636">
        <v>0.30890000000000001</v>
      </c>
      <c r="Z1636">
        <v>0.22714999999999999</v>
      </c>
    </row>
    <row r="1637" spans="1:26" x14ac:dyDescent="0.25">
      <c r="A1637" s="1">
        <v>54.535200000000003</v>
      </c>
      <c r="B1637" s="1">
        <v>0.32862999999999998</v>
      </c>
      <c r="C1637" s="1">
        <v>0.32034000000000001</v>
      </c>
      <c r="D1637" s="1">
        <v>0.31983</v>
      </c>
      <c r="E1637" s="1">
        <v>0.3296</v>
      </c>
      <c r="F1637" s="1">
        <v>0.31418000000000001</v>
      </c>
      <c r="G1637" s="1">
        <v>0.34455999999999998</v>
      </c>
      <c r="H1637" s="1">
        <v>0.29191</v>
      </c>
      <c r="I1637" s="1">
        <v>0.30880999999999997</v>
      </c>
      <c r="J1637" s="1">
        <v>0.30102000000000001</v>
      </c>
      <c r="K1637" s="1">
        <v>0.32155</v>
      </c>
      <c r="L1637" s="1">
        <v>0.31866</v>
      </c>
      <c r="M1637" s="1">
        <v>0.31718000000000002</v>
      </c>
      <c r="N1637" s="1">
        <v>0.34516999999999998</v>
      </c>
      <c r="O1637" s="1">
        <v>0.35099999999999998</v>
      </c>
      <c r="P1637">
        <v>0.30179</v>
      </c>
      <c r="Q1637">
        <v>0.25552000000000002</v>
      </c>
      <c r="R1637" s="1">
        <v>0.25839000000000001</v>
      </c>
      <c r="S1637" s="5">
        <v>0.24643999999999999</v>
      </c>
      <c r="T1637">
        <v>0.23479</v>
      </c>
      <c r="U1637">
        <v>0.23279</v>
      </c>
      <c r="V1637">
        <v>0.23072999999999999</v>
      </c>
      <c r="W1637">
        <v>0.38585999999999998</v>
      </c>
      <c r="X1637">
        <v>0.37758000000000003</v>
      </c>
      <c r="Y1637">
        <v>0.30934</v>
      </c>
      <c r="Z1637">
        <v>0.22761999999999999</v>
      </c>
    </row>
    <row r="1638" spans="1:26" x14ac:dyDescent="0.25">
      <c r="A1638" s="1">
        <v>54.568489999999997</v>
      </c>
      <c r="B1638" s="1">
        <v>0.32923000000000002</v>
      </c>
      <c r="C1638" s="1">
        <v>0.32090999999999997</v>
      </c>
      <c r="D1638" s="1">
        <v>0.32044</v>
      </c>
      <c r="E1638" s="1">
        <v>0.33006999999999997</v>
      </c>
      <c r="F1638" s="1">
        <v>0.31467000000000001</v>
      </c>
      <c r="G1638" s="1">
        <v>0.34499000000000002</v>
      </c>
      <c r="H1638" s="1">
        <v>0.29222999999999999</v>
      </c>
      <c r="I1638" s="1">
        <v>0.30907000000000001</v>
      </c>
      <c r="J1638" s="1">
        <v>0.30137000000000003</v>
      </c>
      <c r="K1638" s="1">
        <v>0.32219999999999999</v>
      </c>
      <c r="L1638" s="1">
        <v>0.31941000000000003</v>
      </c>
      <c r="M1638" s="1">
        <v>0.31794</v>
      </c>
      <c r="N1638" s="1">
        <v>0.34584999999999999</v>
      </c>
      <c r="O1638" s="1">
        <v>0.35160999999999998</v>
      </c>
      <c r="P1638">
        <v>0.30242000000000002</v>
      </c>
      <c r="Q1638">
        <v>0.25602999999999998</v>
      </c>
      <c r="R1638" s="1">
        <v>0.25892999999999999</v>
      </c>
      <c r="S1638" s="5">
        <v>0.24692</v>
      </c>
      <c r="T1638">
        <v>0.23522999999999999</v>
      </c>
      <c r="U1638">
        <v>0.23319999999999999</v>
      </c>
      <c r="V1638">
        <v>0.23105999999999999</v>
      </c>
      <c r="W1638">
        <v>0.38634000000000002</v>
      </c>
      <c r="X1638">
        <v>0.37840000000000001</v>
      </c>
      <c r="Y1638">
        <v>0.30980000000000002</v>
      </c>
      <c r="Z1638">
        <v>0.22802</v>
      </c>
    </row>
    <row r="1639" spans="1:26" x14ac:dyDescent="0.25">
      <c r="A1639" s="1">
        <v>54.601799999999997</v>
      </c>
      <c r="B1639" s="1">
        <v>0.32985999999999999</v>
      </c>
      <c r="C1639" s="1">
        <v>0.32151999999999997</v>
      </c>
      <c r="D1639" s="1">
        <v>0.32102999999999998</v>
      </c>
      <c r="E1639" s="1">
        <v>0.33056999999999997</v>
      </c>
      <c r="F1639" s="1">
        <v>0.31509999999999999</v>
      </c>
      <c r="G1639" s="1">
        <v>0.34556999999999999</v>
      </c>
      <c r="H1639" s="1">
        <v>0.29242000000000001</v>
      </c>
      <c r="I1639" s="1">
        <v>0.30941999999999997</v>
      </c>
      <c r="J1639" s="1">
        <v>0.30175000000000002</v>
      </c>
      <c r="K1639" s="1">
        <v>0.32294</v>
      </c>
      <c r="L1639" s="1">
        <v>0.32020999999999999</v>
      </c>
      <c r="M1639" s="1">
        <v>0.31872</v>
      </c>
      <c r="N1639" s="1">
        <v>0.34654000000000001</v>
      </c>
      <c r="O1639" s="1">
        <v>0.35227000000000003</v>
      </c>
      <c r="P1639">
        <v>0.30307000000000001</v>
      </c>
      <c r="Q1639">
        <v>0.25650000000000001</v>
      </c>
      <c r="R1639" s="1">
        <v>0.25940999999999997</v>
      </c>
      <c r="S1639" s="5">
        <v>0.24737000000000001</v>
      </c>
      <c r="T1639">
        <v>0.23568</v>
      </c>
      <c r="U1639">
        <v>0.23355999999999999</v>
      </c>
      <c r="V1639">
        <v>0.23141999999999999</v>
      </c>
      <c r="W1639">
        <v>0.38695000000000002</v>
      </c>
      <c r="X1639">
        <v>0.37903999999999999</v>
      </c>
      <c r="Y1639">
        <v>0.31047000000000002</v>
      </c>
      <c r="Z1639">
        <v>0.22822999999999999</v>
      </c>
    </row>
    <row r="1640" spans="1:26" x14ac:dyDescent="0.25">
      <c r="A1640" s="1">
        <v>54.635109999999997</v>
      </c>
      <c r="B1640" s="1">
        <v>0.33052999999999999</v>
      </c>
      <c r="C1640" s="1">
        <v>0.32213000000000003</v>
      </c>
      <c r="D1640" s="1">
        <v>0.32161000000000001</v>
      </c>
      <c r="E1640" s="1">
        <v>0.33105000000000001</v>
      </c>
      <c r="F1640" s="1">
        <v>0.31558999999999998</v>
      </c>
      <c r="G1640" s="1">
        <v>0.34616999999999998</v>
      </c>
      <c r="H1640" s="1">
        <v>0.29282000000000002</v>
      </c>
      <c r="I1640" s="1">
        <v>0.30980000000000002</v>
      </c>
      <c r="J1640" s="1">
        <v>0.30204999999999999</v>
      </c>
      <c r="K1640" s="1">
        <v>0.32369999999999999</v>
      </c>
      <c r="L1640" s="1">
        <v>0.32096000000000002</v>
      </c>
      <c r="M1640" s="1">
        <v>0.31919999999999998</v>
      </c>
      <c r="N1640" s="1">
        <v>0.34725</v>
      </c>
      <c r="O1640" s="1">
        <v>0.35288000000000003</v>
      </c>
      <c r="P1640">
        <v>0.30385000000000001</v>
      </c>
      <c r="Q1640">
        <v>0.2571</v>
      </c>
      <c r="R1640" s="1">
        <v>0.25992999999999999</v>
      </c>
      <c r="S1640" s="5">
        <v>0.24781</v>
      </c>
      <c r="T1640">
        <v>0.23615</v>
      </c>
      <c r="U1640">
        <v>0.23397999999999999</v>
      </c>
      <c r="V1640">
        <v>0.23180000000000001</v>
      </c>
      <c r="W1640">
        <v>0.38766</v>
      </c>
      <c r="X1640">
        <v>0.37973000000000001</v>
      </c>
      <c r="Y1640">
        <v>0.31109999999999999</v>
      </c>
      <c r="Z1640">
        <v>0.22903000000000001</v>
      </c>
    </row>
    <row r="1641" spans="1:26" x14ac:dyDescent="0.25">
      <c r="A1641" s="1">
        <v>54.668410000000002</v>
      </c>
      <c r="B1641" s="1">
        <v>0.33118999999999998</v>
      </c>
      <c r="C1641" s="1">
        <v>0.32274000000000003</v>
      </c>
      <c r="D1641" s="1">
        <v>0.32228000000000001</v>
      </c>
      <c r="E1641" s="1">
        <v>0.33155000000000001</v>
      </c>
      <c r="F1641" s="1">
        <v>0.31608999999999998</v>
      </c>
      <c r="G1641" s="1">
        <v>0.34666999999999998</v>
      </c>
      <c r="H1641" s="1">
        <v>0.29324</v>
      </c>
      <c r="I1641" s="1">
        <v>0.31026999999999999</v>
      </c>
      <c r="J1641" s="1">
        <v>0.30231999999999998</v>
      </c>
      <c r="K1641" s="1">
        <v>0.32441999999999999</v>
      </c>
      <c r="L1641" s="1">
        <v>0.32178000000000001</v>
      </c>
      <c r="M1641" s="1">
        <v>0.31997999999999999</v>
      </c>
      <c r="N1641" s="1">
        <v>0.34795999999999999</v>
      </c>
      <c r="O1641" s="1">
        <v>0.35354000000000002</v>
      </c>
      <c r="P1641">
        <v>0.30438999999999999</v>
      </c>
      <c r="Q1641">
        <v>0.25766</v>
      </c>
      <c r="R1641" s="1">
        <v>0.26051000000000002</v>
      </c>
      <c r="S1641" s="5">
        <v>0.24836</v>
      </c>
      <c r="T1641">
        <v>0.2366</v>
      </c>
      <c r="U1641">
        <v>0.23466000000000001</v>
      </c>
      <c r="V1641">
        <v>0.23221</v>
      </c>
      <c r="W1641">
        <v>0.38812999999999998</v>
      </c>
      <c r="X1641">
        <v>0.37969000000000003</v>
      </c>
      <c r="Y1641">
        <v>0.31139</v>
      </c>
      <c r="Z1641">
        <v>0.22955</v>
      </c>
    </row>
    <row r="1642" spans="1:26" x14ac:dyDescent="0.25">
      <c r="A1642" s="1">
        <v>54.701740000000001</v>
      </c>
      <c r="B1642" s="1">
        <v>0.33184000000000002</v>
      </c>
      <c r="C1642" s="1">
        <v>0.32329999999999998</v>
      </c>
      <c r="D1642" s="1">
        <v>0.32283000000000001</v>
      </c>
      <c r="E1642" s="1">
        <v>0.33205000000000001</v>
      </c>
      <c r="F1642" s="1">
        <v>0.31670999999999999</v>
      </c>
      <c r="G1642" s="1">
        <v>0.34708</v>
      </c>
      <c r="H1642" s="1">
        <v>0.29391</v>
      </c>
      <c r="I1642" s="1">
        <v>0.31076999999999999</v>
      </c>
      <c r="J1642" s="1">
        <v>0.30263000000000001</v>
      </c>
      <c r="K1642" s="1">
        <v>0.32505000000000001</v>
      </c>
      <c r="L1642" s="1">
        <v>0.32257999999999998</v>
      </c>
      <c r="M1642" s="1">
        <v>0.32074000000000003</v>
      </c>
      <c r="N1642" s="1">
        <v>0.34860999999999998</v>
      </c>
      <c r="O1642" s="1">
        <v>0.35421999999999998</v>
      </c>
      <c r="P1642">
        <v>0.30497999999999997</v>
      </c>
      <c r="Q1642">
        <v>0.25824000000000003</v>
      </c>
      <c r="R1642" s="1">
        <v>0.26112000000000002</v>
      </c>
      <c r="S1642" s="5">
        <v>0.24895999999999999</v>
      </c>
      <c r="T1642">
        <v>0.23707</v>
      </c>
      <c r="U1642">
        <v>0.23508999999999999</v>
      </c>
      <c r="V1642">
        <v>0.23269000000000001</v>
      </c>
      <c r="W1642">
        <v>0.38865</v>
      </c>
      <c r="X1642">
        <v>0.38029000000000002</v>
      </c>
      <c r="Y1642">
        <v>0.31180000000000002</v>
      </c>
      <c r="Z1642">
        <v>0.22997000000000001</v>
      </c>
    </row>
    <row r="1643" spans="1:26" x14ac:dyDescent="0.25">
      <c r="A1643" s="1">
        <v>54.735050000000001</v>
      </c>
      <c r="B1643" s="1">
        <v>0.33244000000000001</v>
      </c>
      <c r="C1643" s="1">
        <v>0.32386999999999999</v>
      </c>
      <c r="D1643" s="1">
        <v>0.32339000000000001</v>
      </c>
      <c r="E1643" s="1">
        <v>0.33251999999999998</v>
      </c>
      <c r="F1643" s="1">
        <v>0.31728000000000001</v>
      </c>
      <c r="G1643" s="1">
        <v>0.34752</v>
      </c>
      <c r="H1643" s="1">
        <v>0.29427999999999999</v>
      </c>
      <c r="I1643" s="1">
        <v>0.31122</v>
      </c>
      <c r="J1643" s="1">
        <v>0.30304999999999999</v>
      </c>
      <c r="K1643" s="1">
        <v>0.32580999999999999</v>
      </c>
      <c r="L1643" s="1">
        <v>0.32333000000000001</v>
      </c>
      <c r="M1643" s="1">
        <v>0.32145000000000001</v>
      </c>
      <c r="N1643" s="1">
        <v>0.34921999999999997</v>
      </c>
      <c r="O1643" s="1">
        <v>0.35487999999999997</v>
      </c>
      <c r="P1643">
        <v>0.30558999999999997</v>
      </c>
      <c r="Q1643">
        <v>0.25885999999999998</v>
      </c>
      <c r="R1643" s="1">
        <v>0.26166</v>
      </c>
      <c r="S1643" s="5">
        <v>0.24959000000000001</v>
      </c>
      <c r="T1643">
        <v>0.23746999999999999</v>
      </c>
      <c r="U1643">
        <v>0.23551</v>
      </c>
      <c r="V1643">
        <v>0.23322999999999999</v>
      </c>
      <c r="W1643">
        <v>0.38902999999999999</v>
      </c>
      <c r="X1643">
        <v>0.38080000000000003</v>
      </c>
      <c r="Y1643">
        <v>0.31235000000000002</v>
      </c>
      <c r="Z1643">
        <v>0.23027</v>
      </c>
    </row>
    <row r="1644" spans="1:26" x14ac:dyDescent="0.25">
      <c r="A1644" s="1">
        <v>54.768360000000001</v>
      </c>
      <c r="B1644" s="1">
        <v>0.33309</v>
      </c>
      <c r="C1644" s="1">
        <v>0.32443</v>
      </c>
      <c r="D1644" s="1">
        <v>0.32395000000000002</v>
      </c>
      <c r="E1644" s="1">
        <v>0.33315</v>
      </c>
      <c r="F1644" s="1">
        <v>0.31780999999999998</v>
      </c>
      <c r="G1644" s="1">
        <v>0.34802</v>
      </c>
      <c r="H1644" s="1">
        <v>0.29463</v>
      </c>
      <c r="I1644" s="1">
        <v>0.31152999999999997</v>
      </c>
      <c r="J1644" s="1">
        <v>0.30345</v>
      </c>
      <c r="K1644" s="1">
        <v>0.32657000000000003</v>
      </c>
      <c r="L1644" s="1">
        <v>0.32397999999999999</v>
      </c>
      <c r="M1644" s="1">
        <v>0.32212000000000002</v>
      </c>
      <c r="N1644" s="1">
        <v>0.34987000000000001</v>
      </c>
      <c r="O1644" s="1">
        <v>0.35554000000000002</v>
      </c>
      <c r="P1644">
        <v>0.30615999999999999</v>
      </c>
      <c r="Q1644">
        <v>0.25938</v>
      </c>
      <c r="R1644" s="1">
        <v>0.26216</v>
      </c>
      <c r="S1644" s="5">
        <v>0.25026999999999999</v>
      </c>
      <c r="T1644">
        <v>0.23783000000000001</v>
      </c>
      <c r="U1644">
        <v>0.23591999999999999</v>
      </c>
      <c r="V1644">
        <v>0.23374</v>
      </c>
      <c r="W1644">
        <v>0.38950000000000001</v>
      </c>
      <c r="X1644">
        <v>0.38145000000000001</v>
      </c>
      <c r="Y1644">
        <v>0.31286999999999998</v>
      </c>
      <c r="Z1644">
        <v>0.23069999999999999</v>
      </c>
    </row>
    <row r="1645" spans="1:26" x14ac:dyDescent="0.25">
      <c r="A1645" s="1">
        <v>54.801670000000001</v>
      </c>
      <c r="B1645" s="1">
        <v>0.33377000000000001</v>
      </c>
      <c r="C1645" s="1">
        <v>0.32501999999999998</v>
      </c>
      <c r="D1645" s="1">
        <v>0.3246</v>
      </c>
      <c r="E1645" s="1">
        <v>0.33367000000000002</v>
      </c>
      <c r="F1645" s="1">
        <v>0.31830999999999998</v>
      </c>
      <c r="G1645" s="1">
        <v>0.34848000000000001</v>
      </c>
      <c r="H1645" s="1">
        <v>0.29499999999999998</v>
      </c>
      <c r="I1645" s="1">
        <v>0.31173000000000001</v>
      </c>
      <c r="J1645" s="1">
        <v>0.30385000000000001</v>
      </c>
      <c r="K1645" s="1">
        <v>0.32727000000000001</v>
      </c>
      <c r="L1645" s="1">
        <v>0.32483000000000001</v>
      </c>
      <c r="M1645" s="1">
        <v>0.32285999999999998</v>
      </c>
      <c r="N1645" s="1">
        <v>0.35050999999999999</v>
      </c>
      <c r="O1645" s="1">
        <v>0.35632000000000003</v>
      </c>
      <c r="P1645">
        <v>0.30679000000000001</v>
      </c>
      <c r="Q1645">
        <v>0.25992999999999999</v>
      </c>
      <c r="R1645" s="1">
        <v>0.26268999999999998</v>
      </c>
      <c r="S1645" s="5">
        <v>0.25080000000000002</v>
      </c>
      <c r="T1645">
        <v>0.23819000000000001</v>
      </c>
      <c r="U1645">
        <v>0.23638999999999999</v>
      </c>
      <c r="V1645">
        <v>0.23438999999999999</v>
      </c>
      <c r="W1645">
        <v>0.39001999999999998</v>
      </c>
      <c r="X1645">
        <v>0.38213000000000003</v>
      </c>
      <c r="Y1645">
        <v>0.31345000000000001</v>
      </c>
      <c r="Z1645">
        <v>0.23102</v>
      </c>
    </row>
    <row r="1646" spans="1:26" x14ac:dyDescent="0.25">
      <c r="A1646" s="1">
        <v>54.835000000000001</v>
      </c>
      <c r="B1646" s="1">
        <v>0.33445000000000003</v>
      </c>
      <c r="C1646" s="1">
        <v>0.32565</v>
      </c>
      <c r="D1646" s="1">
        <v>0.32532</v>
      </c>
      <c r="E1646" s="1">
        <v>0.33406999999999998</v>
      </c>
      <c r="F1646" s="1">
        <v>0.31884000000000001</v>
      </c>
      <c r="G1646" s="1">
        <v>0.34893999999999997</v>
      </c>
      <c r="H1646" s="1">
        <v>0.29531000000000002</v>
      </c>
      <c r="I1646" s="1">
        <v>0.31201000000000001</v>
      </c>
      <c r="J1646" s="1">
        <v>0.30424000000000001</v>
      </c>
      <c r="K1646" s="1">
        <v>0.32801000000000002</v>
      </c>
      <c r="L1646" s="1">
        <v>0.32557999999999998</v>
      </c>
      <c r="M1646" s="1">
        <v>0.32357000000000002</v>
      </c>
      <c r="N1646" s="1">
        <v>0.35121999999999998</v>
      </c>
      <c r="O1646" s="1">
        <v>0.35709000000000002</v>
      </c>
      <c r="P1646">
        <v>0.30736999999999998</v>
      </c>
      <c r="Q1646">
        <v>0.26051000000000002</v>
      </c>
      <c r="R1646" s="1">
        <v>0.26317000000000002</v>
      </c>
      <c r="S1646" s="5">
        <v>0.25103999999999999</v>
      </c>
      <c r="T1646">
        <v>0.23857999999999999</v>
      </c>
      <c r="U1646">
        <v>0.23683999999999999</v>
      </c>
      <c r="V1646">
        <v>0.23458999999999999</v>
      </c>
      <c r="W1646">
        <v>0.39054</v>
      </c>
      <c r="X1646">
        <v>0.38285999999999998</v>
      </c>
      <c r="Y1646">
        <v>0.31411</v>
      </c>
      <c r="Z1646">
        <v>0.23144000000000001</v>
      </c>
    </row>
    <row r="1647" spans="1:26" x14ac:dyDescent="0.25">
      <c r="A1647" s="1">
        <v>54.86833</v>
      </c>
      <c r="B1647" s="1">
        <v>0.33507999999999999</v>
      </c>
      <c r="C1647" s="1">
        <v>0.32630999999999999</v>
      </c>
      <c r="D1647" s="1">
        <v>0.32601000000000002</v>
      </c>
      <c r="E1647" s="1">
        <v>0.33456999999999998</v>
      </c>
      <c r="F1647" s="1">
        <v>0.31935000000000002</v>
      </c>
      <c r="G1647" s="1">
        <v>0.34939999999999999</v>
      </c>
      <c r="H1647" s="1">
        <v>0.29568</v>
      </c>
      <c r="I1647" s="1">
        <v>0.31251000000000001</v>
      </c>
      <c r="J1647" s="1">
        <v>0.30462</v>
      </c>
      <c r="K1647" s="1">
        <v>0.32874999999999999</v>
      </c>
      <c r="L1647" s="1">
        <v>0.32634999999999997</v>
      </c>
      <c r="M1647" s="1">
        <v>0.32423000000000002</v>
      </c>
      <c r="N1647" s="1">
        <v>0.35185</v>
      </c>
      <c r="O1647" s="1">
        <v>0.35768</v>
      </c>
      <c r="P1647">
        <v>0.30803000000000003</v>
      </c>
      <c r="Q1647">
        <v>0.26111000000000001</v>
      </c>
      <c r="R1647" s="1">
        <v>0.26367000000000002</v>
      </c>
      <c r="S1647" s="5">
        <v>0.25141999999999998</v>
      </c>
      <c r="T1647">
        <v>0.23905000000000001</v>
      </c>
      <c r="U1647">
        <v>0.23729</v>
      </c>
      <c r="V1647">
        <v>0.23480999999999999</v>
      </c>
      <c r="W1647">
        <v>0.39106000000000002</v>
      </c>
      <c r="X1647">
        <v>0.38341999999999998</v>
      </c>
      <c r="Y1647">
        <v>0.31459999999999999</v>
      </c>
      <c r="Z1647">
        <v>0.23194000000000001</v>
      </c>
    </row>
    <row r="1648" spans="1:26" x14ac:dyDescent="0.25">
      <c r="A1648" s="1">
        <v>54.901690000000002</v>
      </c>
      <c r="B1648" s="1">
        <v>0.3357</v>
      </c>
      <c r="C1648" s="1">
        <v>0.32694000000000001</v>
      </c>
      <c r="D1648" s="1">
        <v>0.32651000000000002</v>
      </c>
      <c r="E1648" s="1">
        <v>0.33484999999999998</v>
      </c>
      <c r="F1648" s="1">
        <v>0.31975999999999999</v>
      </c>
      <c r="G1648" s="1">
        <v>0.34982999999999997</v>
      </c>
      <c r="H1648" s="1">
        <v>0.29608000000000001</v>
      </c>
      <c r="I1648" s="1">
        <v>0.31291000000000002</v>
      </c>
      <c r="J1648" s="1">
        <v>0.30503999999999998</v>
      </c>
      <c r="K1648" s="1">
        <v>0.32946999999999999</v>
      </c>
      <c r="L1648" s="1">
        <v>0.32715</v>
      </c>
      <c r="M1648" s="1">
        <v>0.32491999999999999</v>
      </c>
      <c r="N1648" s="1">
        <v>0.35243999999999998</v>
      </c>
      <c r="O1648" s="1">
        <v>0.35826999999999998</v>
      </c>
      <c r="P1648">
        <v>0.30869999999999997</v>
      </c>
      <c r="Q1648">
        <v>0.26167000000000001</v>
      </c>
      <c r="R1648" s="1">
        <v>0.26421</v>
      </c>
      <c r="S1648" s="5">
        <v>0.25214999999999999</v>
      </c>
      <c r="T1648">
        <v>0.23943</v>
      </c>
      <c r="U1648">
        <v>0.23774000000000001</v>
      </c>
      <c r="V1648">
        <v>0.23547999999999999</v>
      </c>
      <c r="W1648">
        <v>0.39162999999999998</v>
      </c>
      <c r="X1648">
        <v>0.38397999999999999</v>
      </c>
      <c r="Y1648">
        <v>0.31501000000000001</v>
      </c>
      <c r="Z1648">
        <v>0.23241000000000001</v>
      </c>
    </row>
    <row r="1649" spans="1:26" x14ac:dyDescent="0.25">
      <c r="A1649" s="1">
        <v>54.935020000000002</v>
      </c>
      <c r="B1649" s="1">
        <v>0.33657999999999999</v>
      </c>
      <c r="C1649" s="1">
        <v>0.3276</v>
      </c>
      <c r="D1649" s="1">
        <v>0.32716000000000001</v>
      </c>
      <c r="E1649" s="1">
        <v>0.33539999999999998</v>
      </c>
      <c r="F1649" s="1">
        <v>0.32011000000000001</v>
      </c>
      <c r="G1649" s="1">
        <v>0.35027000000000003</v>
      </c>
      <c r="H1649" s="1">
        <v>0.2964</v>
      </c>
      <c r="I1649" s="1">
        <v>0.31341000000000002</v>
      </c>
      <c r="J1649" s="1">
        <v>0.30548999999999998</v>
      </c>
      <c r="K1649" s="1">
        <v>0.33012000000000002</v>
      </c>
      <c r="L1649" s="1">
        <v>0.32795000000000002</v>
      </c>
      <c r="M1649" s="1">
        <v>0.32566000000000001</v>
      </c>
      <c r="N1649" s="1">
        <v>0.35304999999999997</v>
      </c>
      <c r="O1649" s="1">
        <v>0.35883999999999999</v>
      </c>
      <c r="P1649">
        <v>0.30939</v>
      </c>
      <c r="Q1649">
        <v>0.26224999999999998</v>
      </c>
      <c r="R1649" s="1">
        <v>0.26474999999999999</v>
      </c>
      <c r="S1649" s="5">
        <v>0.25279000000000001</v>
      </c>
      <c r="T1649">
        <v>0.23981</v>
      </c>
      <c r="U1649">
        <v>0.23823</v>
      </c>
      <c r="V1649">
        <v>0.23602000000000001</v>
      </c>
      <c r="W1649">
        <v>0.39215</v>
      </c>
      <c r="X1649">
        <v>0.38453999999999999</v>
      </c>
      <c r="Y1649">
        <v>0.31544</v>
      </c>
      <c r="Z1649">
        <v>0.2329</v>
      </c>
    </row>
    <row r="1650" spans="1:26" x14ac:dyDescent="0.25">
      <c r="A1650" s="1">
        <v>54.968359999999997</v>
      </c>
      <c r="B1650" s="1">
        <v>0.33733000000000002</v>
      </c>
      <c r="C1650" s="1">
        <v>0.32828000000000002</v>
      </c>
      <c r="D1650" s="1">
        <v>0.32785999999999998</v>
      </c>
      <c r="E1650" s="1">
        <v>0.33588000000000001</v>
      </c>
      <c r="F1650" s="1">
        <v>0.32050000000000001</v>
      </c>
      <c r="G1650" s="1">
        <v>0.35067999999999999</v>
      </c>
      <c r="H1650" s="1">
        <v>0.29677999999999999</v>
      </c>
      <c r="I1650" s="1">
        <v>0.31389</v>
      </c>
      <c r="J1650" s="1">
        <v>0.30591000000000002</v>
      </c>
      <c r="K1650" s="1">
        <v>0.33091999999999999</v>
      </c>
      <c r="L1650" s="1">
        <v>0.32868000000000003</v>
      </c>
      <c r="M1650" s="1">
        <v>0.32641999999999999</v>
      </c>
      <c r="N1650" s="1">
        <v>0.35369</v>
      </c>
      <c r="O1650" s="1">
        <v>0.35944999999999999</v>
      </c>
      <c r="P1650">
        <v>0.31017</v>
      </c>
      <c r="Q1650">
        <v>0.26277</v>
      </c>
      <c r="R1650" s="1">
        <v>0.26527000000000001</v>
      </c>
      <c r="S1650" s="5">
        <v>0.25346000000000002</v>
      </c>
      <c r="T1650">
        <v>0.24026</v>
      </c>
      <c r="U1650">
        <v>0.23874999999999999</v>
      </c>
      <c r="V1650">
        <v>0.23652999999999999</v>
      </c>
      <c r="W1650">
        <v>0.39290000000000003</v>
      </c>
      <c r="X1650">
        <v>0.38505</v>
      </c>
      <c r="Y1650">
        <v>0.31592999999999999</v>
      </c>
      <c r="Z1650">
        <v>0.23335</v>
      </c>
    </row>
    <row r="1651" spans="1:26" x14ac:dyDescent="0.25">
      <c r="A1651" s="1">
        <v>55.001669999999997</v>
      </c>
      <c r="B1651" s="1">
        <v>0.33803</v>
      </c>
      <c r="C1651" s="1">
        <v>0.32890999999999998</v>
      </c>
      <c r="D1651" s="1">
        <v>0.32851000000000002</v>
      </c>
      <c r="E1651" s="1">
        <v>0.33628000000000002</v>
      </c>
      <c r="F1651" s="1">
        <v>0.32096000000000002</v>
      </c>
      <c r="G1651" s="1">
        <v>0.35110999999999998</v>
      </c>
      <c r="H1651" s="1">
        <v>0.29715000000000003</v>
      </c>
      <c r="I1651" s="1">
        <v>0.31439</v>
      </c>
      <c r="J1651" s="1">
        <v>0.30637999999999999</v>
      </c>
      <c r="K1651" s="1">
        <v>0.33167999999999997</v>
      </c>
      <c r="L1651" s="1">
        <v>0.32932</v>
      </c>
      <c r="M1651" s="1">
        <v>0.32716000000000001</v>
      </c>
      <c r="N1651" s="1">
        <v>0.35433999999999999</v>
      </c>
      <c r="O1651" s="1">
        <v>0.36009000000000002</v>
      </c>
      <c r="P1651">
        <v>0.31091000000000002</v>
      </c>
      <c r="Q1651">
        <v>0.26334000000000002</v>
      </c>
      <c r="R1651" s="1">
        <v>0.26585999999999999</v>
      </c>
      <c r="S1651" s="5">
        <v>0.25407999999999997</v>
      </c>
      <c r="T1651">
        <v>0.24077000000000001</v>
      </c>
      <c r="U1651">
        <v>0.23927000000000001</v>
      </c>
      <c r="V1651">
        <v>0.23710000000000001</v>
      </c>
      <c r="W1651">
        <v>0.39304</v>
      </c>
      <c r="X1651">
        <v>0.38561000000000001</v>
      </c>
      <c r="Y1651">
        <v>0.31641999999999998</v>
      </c>
      <c r="Z1651">
        <v>0.23379</v>
      </c>
    </row>
    <row r="1652" spans="1:26" x14ac:dyDescent="0.25">
      <c r="A1652" s="1">
        <v>55.034979999999997</v>
      </c>
      <c r="B1652" s="1">
        <v>0.33854000000000001</v>
      </c>
      <c r="C1652" s="1">
        <v>0.32958999999999999</v>
      </c>
      <c r="D1652" s="1">
        <v>0.32912999999999998</v>
      </c>
      <c r="E1652" s="1">
        <v>0.33683000000000002</v>
      </c>
      <c r="F1652" s="1">
        <v>0.32146000000000002</v>
      </c>
      <c r="G1652" s="1">
        <v>0.35152</v>
      </c>
      <c r="H1652" s="1">
        <v>0.29752000000000001</v>
      </c>
      <c r="I1652" s="1">
        <v>0.31486999999999998</v>
      </c>
      <c r="J1652" s="1">
        <v>0.30673</v>
      </c>
      <c r="K1652" s="1">
        <v>0.33249000000000001</v>
      </c>
      <c r="L1652" s="1">
        <v>0.32996999999999999</v>
      </c>
      <c r="M1652" s="1">
        <v>0.32789000000000001</v>
      </c>
      <c r="N1652" s="1">
        <v>0.35499000000000003</v>
      </c>
      <c r="O1652" s="1">
        <v>0.36076999999999998</v>
      </c>
      <c r="P1652">
        <v>0.31152000000000002</v>
      </c>
      <c r="Q1652">
        <v>0.26385999999999998</v>
      </c>
      <c r="R1652" s="1">
        <v>0.26647999999999999</v>
      </c>
      <c r="S1652" s="5">
        <v>0.25463000000000002</v>
      </c>
      <c r="T1652">
        <v>0.24154</v>
      </c>
      <c r="U1652">
        <v>0.23974000000000001</v>
      </c>
      <c r="V1652">
        <v>0.23755999999999999</v>
      </c>
      <c r="W1652">
        <v>0.39346999999999999</v>
      </c>
      <c r="X1652">
        <v>0.38612999999999997</v>
      </c>
      <c r="Y1652">
        <v>0.31694</v>
      </c>
      <c r="Z1652">
        <v>0.23430999999999999</v>
      </c>
    </row>
    <row r="1653" spans="1:26" x14ac:dyDescent="0.25">
      <c r="A1653" s="1">
        <v>55.068330000000003</v>
      </c>
      <c r="B1653" s="1">
        <v>0.33914</v>
      </c>
      <c r="C1653" s="1">
        <v>0.33024999999999999</v>
      </c>
      <c r="D1653" s="1">
        <v>0.32973999999999998</v>
      </c>
      <c r="E1653" s="1">
        <v>0.33745000000000003</v>
      </c>
      <c r="F1653" s="1">
        <v>0.32190000000000002</v>
      </c>
      <c r="G1653" s="1">
        <v>0.35193000000000002</v>
      </c>
      <c r="H1653" s="1">
        <v>0.29793999999999998</v>
      </c>
      <c r="I1653" s="1">
        <v>0.31524000000000002</v>
      </c>
      <c r="J1653" s="1">
        <v>0.30706</v>
      </c>
      <c r="K1653" s="1">
        <v>0.33323000000000003</v>
      </c>
      <c r="L1653" s="1">
        <v>0.33056999999999997</v>
      </c>
      <c r="M1653" s="1">
        <v>0.32861000000000001</v>
      </c>
      <c r="N1653" s="1">
        <v>0.35564000000000001</v>
      </c>
      <c r="O1653" s="1">
        <v>0.36148000000000002</v>
      </c>
      <c r="P1653">
        <v>0.31219000000000002</v>
      </c>
      <c r="Q1653">
        <v>0.26461000000000001</v>
      </c>
      <c r="R1653" s="1">
        <v>0.26708999999999999</v>
      </c>
      <c r="S1653" s="5">
        <v>0.25524999999999998</v>
      </c>
      <c r="T1653">
        <v>0.24218000000000001</v>
      </c>
      <c r="U1653">
        <v>0.24012</v>
      </c>
      <c r="V1653">
        <v>0.23802000000000001</v>
      </c>
      <c r="W1653">
        <v>0.39432</v>
      </c>
      <c r="X1653">
        <v>0.38668000000000002</v>
      </c>
      <c r="Y1653">
        <v>0.31741000000000003</v>
      </c>
      <c r="Z1653">
        <v>0.23487</v>
      </c>
    </row>
    <row r="1654" spans="1:26" x14ac:dyDescent="0.25">
      <c r="A1654" s="1">
        <v>55.101689999999998</v>
      </c>
      <c r="B1654" s="1">
        <v>0.33973999999999999</v>
      </c>
      <c r="C1654" s="1">
        <v>0.33084000000000002</v>
      </c>
      <c r="D1654" s="1">
        <v>0.33037</v>
      </c>
      <c r="E1654" s="1">
        <v>0.33794999999999997</v>
      </c>
      <c r="F1654" s="1">
        <v>0.32230999999999999</v>
      </c>
      <c r="G1654" s="1">
        <v>0.35237000000000002</v>
      </c>
      <c r="H1654" s="1">
        <v>0.29833999999999999</v>
      </c>
      <c r="I1654" s="1">
        <v>0.31541999999999998</v>
      </c>
      <c r="J1654" s="1">
        <v>0.30753000000000003</v>
      </c>
      <c r="K1654" s="1">
        <v>0.33391999999999999</v>
      </c>
      <c r="L1654" s="1">
        <v>0.33118999999999998</v>
      </c>
      <c r="M1654" s="1">
        <v>0.32939000000000002</v>
      </c>
      <c r="N1654" s="1">
        <v>0.35629</v>
      </c>
      <c r="O1654" s="1">
        <v>0.36218</v>
      </c>
      <c r="P1654">
        <v>0.31286999999999998</v>
      </c>
      <c r="Q1654">
        <v>0.26534000000000002</v>
      </c>
      <c r="R1654" s="1">
        <v>0.26767999999999997</v>
      </c>
      <c r="S1654" s="5">
        <v>0.25590000000000002</v>
      </c>
      <c r="T1654">
        <v>0.24265</v>
      </c>
      <c r="U1654">
        <v>0.24057000000000001</v>
      </c>
      <c r="V1654">
        <v>0.23848</v>
      </c>
      <c r="W1654">
        <v>0.39465</v>
      </c>
      <c r="X1654">
        <v>0.38690000000000002</v>
      </c>
      <c r="Y1654">
        <v>0.31784000000000001</v>
      </c>
      <c r="Z1654">
        <v>0.23529</v>
      </c>
    </row>
    <row r="1655" spans="1:26" x14ac:dyDescent="0.25">
      <c r="A1655" s="1">
        <v>55.13503</v>
      </c>
      <c r="B1655" s="1">
        <v>0.34059</v>
      </c>
      <c r="C1655" s="1">
        <v>0.33145000000000002</v>
      </c>
      <c r="D1655" s="1">
        <v>0.33106000000000002</v>
      </c>
      <c r="E1655" s="1">
        <v>0.33843000000000001</v>
      </c>
      <c r="F1655" s="1">
        <v>0.32277</v>
      </c>
      <c r="G1655" s="1">
        <v>0.35285</v>
      </c>
      <c r="H1655" s="1">
        <v>0.29869000000000001</v>
      </c>
      <c r="I1655" s="1">
        <v>0.31581999999999999</v>
      </c>
      <c r="J1655" s="1">
        <v>0.30803000000000003</v>
      </c>
      <c r="K1655" s="1">
        <v>0.33473000000000003</v>
      </c>
      <c r="L1655" s="1">
        <v>0.33183000000000001</v>
      </c>
      <c r="M1655" s="1">
        <v>0.33012999999999998</v>
      </c>
      <c r="N1655" s="1">
        <v>0.35693000000000003</v>
      </c>
      <c r="O1655" s="1">
        <v>0.36298000000000002</v>
      </c>
      <c r="P1655">
        <v>0.31364999999999998</v>
      </c>
      <c r="Q1655">
        <v>0.26601000000000002</v>
      </c>
      <c r="R1655" s="1">
        <v>0.26830999999999999</v>
      </c>
      <c r="S1655" s="5">
        <v>0.25650000000000001</v>
      </c>
      <c r="T1655">
        <v>0.24307999999999999</v>
      </c>
      <c r="U1655">
        <v>0.24107000000000001</v>
      </c>
      <c r="V1655">
        <v>0.23894000000000001</v>
      </c>
      <c r="W1655">
        <v>0.39522000000000002</v>
      </c>
      <c r="X1655">
        <v>0.38733000000000001</v>
      </c>
      <c r="Y1655">
        <v>0.31833</v>
      </c>
      <c r="Z1655">
        <v>0.23572000000000001</v>
      </c>
    </row>
    <row r="1656" spans="1:26" x14ac:dyDescent="0.25">
      <c r="A1656" s="1">
        <v>55.168379999999999</v>
      </c>
      <c r="B1656" s="1">
        <v>0.34127000000000002</v>
      </c>
      <c r="C1656" s="1">
        <v>0.33211000000000002</v>
      </c>
      <c r="D1656" s="1">
        <v>0.33176</v>
      </c>
      <c r="E1656" s="1">
        <v>0.33894999999999997</v>
      </c>
      <c r="F1656" s="1">
        <v>0.32328000000000001</v>
      </c>
      <c r="G1656" s="1">
        <v>0.35336000000000001</v>
      </c>
      <c r="H1656" s="1">
        <v>0.29903999999999997</v>
      </c>
      <c r="I1656" s="1">
        <v>0.31630000000000003</v>
      </c>
      <c r="J1656" s="1">
        <v>0.30845</v>
      </c>
      <c r="K1656" s="1">
        <v>0.33542</v>
      </c>
      <c r="L1656" s="1">
        <v>0.33245000000000002</v>
      </c>
      <c r="M1656" s="1">
        <v>0.33080999999999999</v>
      </c>
      <c r="N1656" s="1">
        <v>0.35766999999999999</v>
      </c>
      <c r="O1656" s="1">
        <v>0.36362</v>
      </c>
      <c r="P1656">
        <v>0.31428</v>
      </c>
      <c r="Q1656">
        <v>0.26666000000000001</v>
      </c>
      <c r="R1656" s="1">
        <v>0.26889000000000002</v>
      </c>
      <c r="S1656" s="5">
        <v>0.25706000000000001</v>
      </c>
      <c r="T1656">
        <v>0.24353</v>
      </c>
      <c r="U1656">
        <v>0.24146999999999999</v>
      </c>
      <c r="V1656">
        <v>0.23943</v>
      </c>
      <c r="W1656">
        <v>0.39573999999999998</v>
      </c>
      <c r="X1656">
        <v>0.38793</v>
      </c>
      <c r="Y1656">
        <v>0.31894</v>
      </c>
      <c r="Z1656">
        <v>0.23623</v>
      </c>
    </row>
    <row r="1657" spans="1:26" x14ac:dyDescent="0.25">
      <c r="A1657" s="1">
        <v>55.201720000000002</v>
      </c>
      <c r="B1657" s="1">
        <v>0.34189999999999998</v>
      </c>
      <c r="C1657" s="1">
        <v>0.33276</v>
      </c>
      <c r="D1657" s="1">
        <v>0.33235999999999999</v>
      </c>
      <c r="E1657" s="1">
        <v>0.33928000000000003</v>
      </c>
      <c r="F1657" s="1">
        <v>0.32380999999999999</v>
      </c>
      <c r="G1657" s="1">
        <v>0.35378999999999999</v>
      </c>
      <c r="H1657" s="1">
        <v>0.29948000000000002</v>
      </c>
      <c r="I1657" s="1">
        <v>0.31683</v>
      </c>
      <c r="J1657" s="1">
        <v>0.30885000000000001</v>
      </c>
      <c r="K1657" s="1">
        <v>0.33616000000000001</v>
      </c>
      <c r="L1657" s="1">
        <v>0.33310000000000001</v>
      </c>
      <c r="M1657" s="1">
        <v>0.33155000000000001</v>
      </c>
      <c r="N1657" s="1">
        <v>0.35837999999999998</v>
      </c>
      <c r="O1657" s="1">
        <v>0.36423</v>
      </c>
      <c r="P1657">
        <v>0.31491000000000002</v>
      </c>
      <c r="Q1657">
        <v>0.26706000000000002</v>
      </c>
      <c r="R1657" s="1">
        <v>0.26950000000000002</v>
      </c>
      <c r="S1657" s="5">
        <v>0.25761000000000001</v>
      </c>
      <c r="T1657">
        <v>0.24393000000000001</v>
      </c>
      <c r="U1657">
        <v>0.2419</v>
      </c>
      <c r="V1657">
        <v>0.23985999999999999</v>
      </c>
      <c r="W1657">
        <v>0.39649000000000001</v>
      </c>
      <c r="X1657">
        <v>0.38861000000000001</v>
      </c>
      <c r="Y1657">
        <v>0.31966</v>
      </c>
      <c r="Z1657">
        <v>0.23669999999999999</v>
      </c>
    </row>
    <row r="1658" spans="1:26" x14ac:dyDescent="0.25">
      <c r="A1658" s="1">
        <v>55.235080000000004</v>
      </c>
      <c r="B1658" s="1">
        <v>0.34253</v>
      </c>
      <c r="C1658" s="1">
        <v>0.33341999999999999</v>
      </c>
      <c r="D1658" s="1">
        <v>0.33296999999999999</v>
      </c>
      <c r="E1658" s="1">
        <v>0.33983000000000002</v>
      </c>
      <c r="F1658" s="1">
        <v>0.32427</v>
      </c>
      <c r="G1658" s="1">
        <v>0.35425000000000001</v>
      </c>
      <c r="H1658" s="1">
        <v>0.29985000000000001</v>
      </c>
      <c r="I1658" s="1">
        <v>0.31728000000000001</v>
      </c>
      <c r="J1658" s="1">
        <v>0.30919999999999997</v>
      </c>
      <c r="K1658" s="1">
        <v>0.33688000000000001</v>
      </c>
      <c r="L1658" s="1">
        <v>0.33379999999999999</v>
      </c>
      <c r="M1658" s="1">
        <v>0.33233000000000001</v>
      </c>
      <c r="N1658" s="1">
        <v>0.35899999999999999</v>
      </c>
      <c r="O1658" s="1">
        <v>0.36487000000000003</v>
      </c>
      <c r="P1658">
        <v>0.31562000000000001</v>
      </c>
      <c r="Q1658">
        <v>0.26758999999999999</v>
      </c>
      <c r="R1658" s="1">
        <v>0.27016000000000001</v>
      </c>
      <c r="S1658" s="5">
        <v>0.25813000000000003</v>
      </c>
      <c r="T1658">
        <v>0.24434</v>
      </c>
      <c r="U1658">
        <v>0.24243999999999999</v>
      </c>
      <c r="V1658">
        <v>0.24032000000000001</v>
      </c>
      <c r="W1658">
        <v>0.3972</v>
      </c>
      <c r="X1658">
        <v>0.38921</v>
      </c>
      <c r="Y1658">
        <v>0.32020999999999999</v>
      </c>
      <c r="Z1658">
        <v>0.23724000000000001</v>
      </c>
    </row>
    <row r="1659" spans="1:26" x14ac:dyDescent="0.25">
      <c r="A1659" s="1">
        <v>55.268389999999997</v>
      </c>
      <c r="B1659" s="1">
        <v>0.34317999999999999</v>
      </c>
      <c r="C1659" s="1">
        <v>0.33407999999999999</v>
      </c>
      <c r="D1659" s="1">
        <v>0.33377000000000001</v>
      </c>
      <c r="E1659" s="1">
        <v>0.34038000000000002</v>
      </c>
      <c r="F1659" s="1">
        <v>0.32469999999999999</v>
      </c>
      <c r="G1659" s="1">
        <v>0.35471000000000003</v>
      </c>
      <c r="H1659" s="1">
        <v>0.30021999999999999</v>
      </c>
      <c r="I1659" s="1">
        <v>0.31773000000000001</v>
      </c>
      <c r="J1659" s="1">
        <v>0.30947000000000002</v>
      </c>
      <c r="K1659" s="1">
        <v>0.33766000000000002</v>
      </c>
      <c r="L1659" s="1">
        <v>0.33442</v>
      </c>
      <c r="M1659" s="1">
        <v>0.33306999999999998</v>
      </c>
      <c r="N1659" s="1">
        <v>0.35963000000000001</v>
      </c>
      <c r="O1659" s="1">
        <v>0.36564999999999998</v>
      </c>
      <c r="P1659">
        <v>0.31630000000000003</v>
      </c>
      <c r="Q1659">
        <v>0.26817999999999997</v>
      </c>
      <c r="R1659" s="1">
        <v>0.27072000000000002</v>
      </c>
      <c r="S1659" s="5">
        <v>0.25869999999999999</v>
      </c>
      <c r="T1659">
        <v>0.24476000000000001</v>
      </c>
      <c r="U1659">
        <v>0.24287</v>
      </c>
      <c r="V1659">
        <v>0.24071000000000001</v>
      </c>
      <c r="W1659">
        <v>0.39757999999999999</v>
      </c>
      <c r="X1659">
        <v>0.3896</v>
      </c>
      <c r="Y1659">
        <v>0.32073000000000002</v>
      </c>
      <c r="Z1659">
        <v>0.23776</v>
      </c>
    </row>
    <row r="1660" spans="1:26" x14ac:dyDescent="0.25">
      <c r="A1660" s="1">
        <v>55.301699999999997</v>
      </c>
      <c r="B1660" s="1">
        <v>0.34393000000000001</v>
      </c>
      <c r="C1660" s="1">
        <v>0.33467000000000002</v>
      </c>
      <c r="D1660" s="1">
        <v>0.33442</v>
      </c>
      <c r="E1660" s="1">
        <v>0.34084999999999999</v>
      </c>
      <c r="F1660" s="1">
        <v>0.32516</v>
      </c>
      <c r="G1660" s="1">
        <v>0.35515999999999998</v>
      </c>
      <c r="H1660" s="1">
        <v>0.30062</v>
      </c>
      <c r="I1660" s="1">
        <v>0.31818000000000002</v>
      </c>
      <c r="J1660" s="1">
        <v>0.30997000000000002</v>
      </c>
      <c r="K1660" s="1">
        <v>0.33845999999999998</v>
      </c>
      <c r="L1660" s="1">
        <v>0.33506999999999998</v>
      </c>
      <c r="M1660" s="1">
        <v>0.33383000000000002</v>
      </c>
      <c r="N1660" s="1">
        <v>0.36031999999999997</v>
      </c>
      <c r="O1660" s="1">
        <v>0.36647000000000002</v>
      </c>
      <c r="P1660">
        <v>0.31692999999999999</v>
      </c>
      <c r="Q1660">
        <v>0.26879999999999998</v>
      </c>
      <c r="R1660" s="1">
        <v>0.27128000000000002</v>
      </c>
      <c r="S1660" s="5">
        <v>0.25934000000000001</v>
      </c>
      <c r="T1660">
        <v>0.24518999999999999</v>
      </c>
      <c r="U1660">
        <v>0.24332000000000001</v>
      </c>
      <c r="V1660">
        <v>0.24109</v>
      </c>
      <c r="W1660">
        <v>0.39805000000000001</v>
      </c>
      <c r="X1660">
        <v>0.39002999999999999</v>
      </c>
      <c r="Y1660">
        <v>0.32113999999999998</v>
      </c>
      <c r="Z1660">
        <v>0.23846999999999999</v>
      </c>
    </row>
    <row r="1661" spans="1:26" x14ac:dyDescent="0.25">
      <c r="A1661" s="1">
        <v>55.335050000000003</v>
      </c>
      <c r="B1661" s="1">
        <v>0.34477999999999998</v>
      </c>
      <c r="C1661" s="1">
        <v>0.33524999999999999</v>
      </c>
      <c r="D1661" s="1">
        <v>0.33506999999999998</v>
      </c>
      <c r="E1661" s="1">
        <v>0.34127999999999997</v>
      </c>
      <c r="F1661" s="1">
        <v>0.32556000000000002</v>
      </c>
      <c r="G1661" s="1">
        <v>0.35561999999999999</v>
      </c>
      <c r="H1661" s="1">
        <v>0.30108000000000001</v>
      </c>
      <c r="I1661" s="1">
        <v>0.31861</v>
      </c>
      <c r="J1661" s="1">
        <v>0.31036999999999998</v>
      </c>
      <c r="K1661" s="1">
        <v>0.33927000000000002</v>
      </c>
      <c r="L1661" s="1">
        <v>0.33573999999999998</v>
      </c>
      <c r="M1661" s="1">
        <v>0.33461000000000002</v>
      </c>
      <c r="N1661" s="1">
        <v>0.36103000000000002</v>
      </c>
      <c r="O1661" s="1">
        <v>0.36717</v>
      </c>
      <c r="P1661">
        <v>0.31759999999999999</v>
      </c>
      <c r="Q1661">
        <v>0.26934999999999998</v>
      </c>
      <c r="R1661" s="1">
        <v>0.27178000000000002</v>
      </c>
      <c r="S1661" s="5">
        <v>0.25990999999999997</v>
      </c>
      <c r="T1661">
        <v>0.24560999999999999</v>
      </c>
      <c r="U1661">
        <v>0.24379000000000001</v>
      </c>
      <c r="V1661">
        <v>0.24157999999999999</v>
      </c>
      <c r="W1661">
        <v>0.39838000000000001</v>
      </c>
      <c r="X1661">
        <v>0.39055000000000001</v>
      </c>
      <c r="Y1661">
        <v>0.32130999999999998</v>
      </c>
      <c r="Z1661">
        <v>0.23899000000000001</v>
      </c>
    </row>
    <row r="1662" spans="1:26" x14ac:dyDescent="0.25">
      <c r="A1662" s="1">
        <v>55.368360000000003</v>
      </c>
      <c r="B1662" s="1">
        <v>0.34531000000000001</v>
      </c>
      <c r="C1662" s="1">
        <v>0.33589000000000002</v>
      </c>
      <c r="D1662" s="1">
        <v>0.33578999999999998</v>
      </c>
      <c r="E1662" s="1">
        <v>0.34172999999999998</v>
      </c>
      <c r="F1662" s="1">
        <v>0.32604</v>
      </c>
      <c r="G1662" s="1">
        <v>0.35605999999999999</v>
      </c>
      <c r="H1662" s="1">
        <v>0.30148000000000003</v>
      </c>
      <c r="I1662" s="1">
        <v>0.31902999999999998</v>
      </c>
      <c r="J1662" s="1">
        <v>0.31081999999999999</v>
      </c>
      <c r="K1662" s="1">
        <v>0.33999000000000001</v>
      </c>
      <c r="L1662" s="1">
        <v>0.33631</v>
      </c>
      <c r="M1662" s="1">
        <v>0.33521000000000001</v>
      </c>
      <c r="N1662" s="1">
        <v>0.36187000000000002</v>
      </c>
      <c r="O1662" s="1">
        <v>0.36787999999999998</v>
      </c>
      <c r="P1662">
        <v>0.31831999999999999</v>
      </c>
      <c r="Q1662">
        <v>0.26976</v>
      </c>
      <c r="R1662" s="1">
        <v>0.27235999999999999</v>
      </c>
      <c r="S1662" s="5">
        <v>0.26055</v>
      </c>
      <c r="T1662">
        <v>0.24606</v>
      </c>
      <c r="U1662">
        <v>0.24424000000000001</v>
      </c>
      <c r="V1662">
        <v>0.24227000000000001</v>
      </c>
      <c r="W1662">
        <v>0.39895000000000003</v>
      </c>
      <c r="X1662">
        <v>0.3911</v>
      </c>
      <c r="Y1662">
        <v>0.32201000000000002</v>
      </c>
      <c r="Z1662">
        <v>0.23948</v>
      </c>
    </row>
    <row r="1663" spans="1:26" x14ac:dyDescent="0.25">
      <c r="A1663" s="1">
        <v>55.401699999999998</v>
      </c>
      <c r="B1663" s="1">
        <v>0.34564</v>
      </c>
      <c r="C1663" s="1">
        <v>0.33663999999999999</v>
      </c>
      <c r="D1663" s="1">
        <v>0.33651999999999999</v>
      </c>
      <c r="E1663" s="1">
        <v>0.34221000000000001</v>
      </c>
      <c r="F1663" s="1">
        <v>0.32650000000000001</v>
      </c>
      <c r="G1663" s="1">
        <v>0.35652</v>
      </c>
      <c r="H1663" s="1">
        <v>0.30192000000000002</v>
      </c>
      <c r="I1663" s="1">
        <v>0.31944</v>
      </c>
      <c r="J1663" s="1">
        <v>0.31130999999999998</v>
      </c>
      <c r="K1663" s="1">
        <v>0.34064</v>
      </c>
      <c r="L1663" s="1">
        <v>0.33707999999999999</v>
      </c>
      <c r="M1663" s="1">
        <v>0.33596999999999999</v>
      </c>
      <c r="N1663" s="1">
        <v>0.36265999999999998</v>
      </c>
      <c r="O1663" s="1">
        <v>0.36852000000000001</v>
      </c>
      <c r="P1663">
        <v>0.31927</v>
      </c>
      <c r="Q1663">
        <v>0.27033000000000001</v>
      </c>
      <c r="R1663" s="1">
        <v>0.27292</v>
      </c>
      <c r="S1663" s="5">
        <v>0.26113999999999998</v>
      </c>
      <c r="T1663">
        <v>0.24654999999999999</v>
      </c>
      <c r="U1663">
        <v>0.24479999999999999</v>
      </c>
      <c r="V1663">
        <v>0.24290999999999999</v>
      </c>
      <c r="W1663">
        <v>0.39956000000000003</v>
      </c>
      <c r="X1663">
        <v>0.39152999999999999</v>
      </c>
      <c r="Y1663">
        <v>0.32252999999999998</v>
      </c>
      <c r="Z1663">
        <v>0.23991999999999999</v>
      </c>
    </row>
    <row r="1664" spans="1:26" x14ac:dyDescent="0.25">
      <c r="A1664" s="1">
        <v>55.435020000000002</v>
      </c>
      <c r="B1664" s="1">
        <v>0.34627000000000002</v>
      </c>
      <c r="C1664" s="1">
        <v>0.33739000000000002</v>
      </c>
      <c r="D1664" s="1">
        <v>0.3372</v>
      </c>
      <c r="E1664" s="1">
        <v>0.34276000000000001</v>
      </c>
      <c r="F1664" s="1">
        <v>0.32702999999999999</v>
      </c>
      <c r="G1664" s="1">
        <v>0.35702</v>
      </c>
      <c r="H1664" s="1">
        <v>0.30234</v>
      </c>
      <c r="I1664" s="1">
        <v>0.31980999999999998</v>
      </c>
      <c r="J1664" s="1">
        <v>0.31174000000000002</v>
      </c>
      <c r="K1664" s="1">
        <v>0.34136</v>
      </c>
      <c r="L1664" s="1">
        <v>0.33804000000000001</v>
      </c>
      <c r="M1664" s="1">
        <v>0.33671000000000001</v>
      </c>
      <c r="N1664" s="1">
        <v>0.36335000000000001</v>
      </c>
      <c r="O1664" s="1">
        <v>0.36919999999999997</v>
      </c>
      <c r="P1664">
        <v>0.31969999999999998</v>
      </c>
      <c r="Q1664">
        <v>0.27090999999999998</v>
      </c>
      <c r="R1664" s="1">
        <v>0.27345999999999998</v>
      </c>
      <c r="S1664" s="5">
        <v>0.26175999999999999</v>
      </c>
      <c r="T1664">
        <v>0.24709</v>
      </c>
      <c r="U1664">
        <v>0.24507000000000001</v>
      </c>
      <c r="V1664">
        <v>0.24335000000000001</v>
      </c>
      <c r="W1664">
        <v>0.40022000000000002</v>
      </c>
      <c r="X1664">
        <v>0.39200000000000002</v>
      </c>
      <c r="Y1664">
        <v>0.32301999999999997</v>
      </c>
      <c r="Z1664">
        <v>0.24035000000000001</v>
      </c>
    </row>
    <row r="1665" spans="1:26" x14ac:dyDescent="0.25">
      <c r="A1665" s="1">
        <v>55.468339999999998</v>
      </c>
      <c r="B1665" s="1">
        <v>0.34715000000000001</v>
      </c>
      <c r="C1665" s="1">
        <v>0.33809</v>
      </c>
      <c r="D1665" s="1">
        <v>0.33787</v>
      </c>
      <c r="E1665" s="1">
        <v>0.34331</v>
      </c>
      <c r="F1665" s="1">
        <v>0.32757999999999998</v>
      </c>
      <c r="G1665" s="1">
        <v>0.35757</v>
      </c>
      <c r="H1665" s="1">
        <v>0.30270999999999998</v>
      </c>
      <c r="I1665" s="1">
        <v>0.32018999999999997</v>
      </c>
      <c r="J1665" s="1">
        <v>0.31208000000000002</v>
      </c>
      <c r="K1665" s="1">
        <v>0.34210000000000002</v>
      </c>
      <c r="L1665" s="1">
        <v>0.33878999999999998</v>
      </c>
      <c r="M1665" s="1">
        <v>0.33754000000000001</v>
      </c>
      <c r="N1665" s="1">
        <v>0.36393999999999999</v>
      </c>
      <c r="O1665" s="1">
        <v>0.36986000000000002</v>
      </c>
      <c r="P1665">
        <v>0.32027</v>
      </c>
      <c r="Q1665">
        <v>0.27150000000000002</v>
      </c>
      <c r="R1665" s="1">
        <v>0.27406999999999998</v>
      </c>
      <c r="S1665" s="5">
        <v>0.26194000000000001</v>
      </c>
      <c r="T1665">
        <v>0.24762000000000001</v>
      </c>
      <c r="U1665">
        <v>0.24543000000000001</v>
      </c>
      <c r="V1665">
        <v>0.24382999999999999</v>
      </c>
      <c r="W1665">
        <v>0.40088000000000001</v>
      </c>
      <c r="X1665">
        <v>0.39251999999999998</v>
      </c>
      <c r="Y1665">
        <v>0.32353999999999999</v>
      </c>
      <c r="Z1665">
        <v>0.24077000000000001</v>
      </c>
    </row>
    <row r="1666" spans="1:26" x14ac:dyDescent="0.25">
      <c r="A1666" s="1">
        <v>55.501660000000001</v>
      </c>
      <c r="B1666" s="1">
        <v>0.34789999999999999</v>
      </c>
      <c r="C1666" s="1">
        <v>0.33882000000000001</v>
      </c>
      <c r="D1666" s="1">
        <v>0.33857999999999999</v>
      </c>
      <c r="E1666" s="1">
        <v>0.34381</v>
      </c>
      <c r="F1666" s="1">
        <v>0.32807999999999998</v>
      </c>
      <c r="G1666" s="1">
        <v>0.35788999999999999</v>
      </c>
      <c r="H1666" s="1">
        <v>0.30306</v>
      </c>
      <c r="I1666" s="1">
        <v>0.32052000000000003</v>
      </c>
      <c r="J1666" s="1">
        <v>0.31246000000000002</v>
      </c>
      <c r="K1666" s="1">
        <v>0.34288000000000002</v>
      </c>
      <c r="L1666" s="1">
        <v>0.33955999999999997</v>
      </c>
      <c r="M1666" s="1">
        <v>0.33833999999999997</v>
      </c>
      <c r="N1666" s="1">
        <v>0.36456</v>
      </c>
      <c r="O1666" s="1">
        <v>0.37053999999999998</v>
      </c>
      <c r="P1666">
        <v>0.32090000000000002</v>
      </c>
      <c r="Q1666">
        <v>0.27216000000000001</v>
      </c>
      <c r="R1666" s="1">
        <v>0.27471000000000001</v>
      </c>
      <c r="S1666" s="5">
        <v>0.26290999999999998</v>
      </c>
      <c r="T1666">
        <v>0.24811</v>
      </c>
      <c r="U1666">
        <v>0.24596999999999999</v>
      </c>
      <c r="V1666">
        <v>0.24398</v>
      </c>
      <c r="W1666">
        <v>0.40154000000000001</v>
      </c>
      <c r="X1666">
        <v>0.39324999999999999</v>
      </c>
      <c r="Y1666">
        <v>0.32412000000000002</v>
      </c>
      <c r="Z1666">
        <v>0.24131</v>
      </c>
    </row>
    <row r="1667" spans="1:26" x14ac:dyDescent="0.25">
      <c r="A1667" s="1">
        <v>55.534999999999997</v>
      </c>
      <c r="B1667" s="1">
        <v>0.34870000000000001</v>
      </c>
      <c r="C1667" s="1">
        <v>0.33954000000000001</v>
      </c>
      <c r="D1667" s="1">
        <v>0.33921000000000001</v>
      </c>
      <c r="E1667" s="1">
        <v>0.34426000000000001</v>
      </c>
      <c r="F1667" s="1">
        <v>0.32846999999999998</v>
      </c>
      <c r="G1667" s="1">
        <v>0.35848999999999998</v>
      </c>
      <c r="H1667" s="1">
        <v>0.30351</v>
      </c>
      <c r="I1667" s="1">
        <v>0.32086999999999999</v>
      </c>
      <c r="J1667" s="1">
        <v>0.31286000000000003</v>
      </c>
      <c r="K1667" s="1">
        <v>0.34367999999999999</v>
      </c>
      <c r="L1667" s="1">
        <v>0.34026000000000001</v>
      </c>
      <c r="M1667" s="1">
        <v>0.33905999999999997</v>
      </c>
      <c r="N1667" s="1">
        <v>0.36520999999999998</v>
      </c>
      <c r="O1667" s="1">
        <v>0.37119999999999997</v>
      </c>
      <c r="P1667">
        <v>0.32149</v>
      </c>
      <c r="Q1667">
        <v>0.27281</v>
      </c>
      <c r="R1667" s="1">
        <v>0.27528999999999998</v>
      </c>
      <c r="S1667" s="5">
        <v>0.26346999999999998</v>
      </c>
      <c r="T1667">
        <v>0.24847</v>
      </c>
      <c r="U1667">
        <v>0.24648999999999999</v>
      </c>
      <c r="V1667">
        <v>0.24429000000000001</v>
      </c>
      <c r="W1667">
        <v>0.40216000000000002</v>
      </c>
      <c r="X1667">
        <v>0.39389000000000002</v>
      </c>
      <c r="Y1667">
        <v>0.32468999999999998</v>
      </c>
      <c r="Z1667">
        <v>0.24182999999999999</v>
      </c>
    </row>
    <row r="1668" spans="1:26" x14ac:dyDescent="0.25">
      <c r="A1668" s="1">
        <v>55.568339999999999</v>
      </c>
      <c r="B1668" s="1">
        <v>0.34943000000000002</v>
      </c>
      <c r="C1668" s="1">
        <v>0.34022999999999998</v>
      </c>
      <c r="D1668" s="1">
        <v>0.33986</v>
      </c>
      <c r="E1668" s="1">
        <v>0.34466000000000002</v>
      </c>
      <c r="F1668" s="1">
        <v>0.32893</v>
      </c>
      <c r="G1668" s="1">
        <v>0.35914000000000001</v>
      </c>
      <c r="H1668" s="1">
        <v>0.30392000000000002</v>
      </c>
      <c r="I1668" s="1">
        <v>0.32122000000000001</v>
      </c>
      <c r="J1668" s="1">
        <v>0.31330999999999998</v>
      </c>
      <c r="K1668" s="1">
        <v>0.34444000000000002</v>
      </c>
      <c r="L1668" s="1">
        <v>0.34098000000000001</v>
      </c>
      <c r="M1668" s="1">
        <v>0.33982000000000001</v>
      </c>
      <c r="N1668" s="1">
        <v>0.36587999999999998</v>
      </c>
      <c r="O1668" s="1">
        <v>0.37196000000000001</v>
      </c>
      <c r="P1668">
        <v>0.32230999999999999</v>
      </c>
      <c r="Q1668">
        <v>0.27350000000000002</v>
      </c>
      <c r="R1668" s="1">
        <v>0.27587</v>
      </c>
      <c r="S1668" s="5">
        <v>0.26407999999999998</v>
      </c>
      <c r="T1668">
        <v>0.24876999999999999</v>
      </c>
      <c r="U1668">
        <v>0.24689</v>
      </c>
      <c r="V1668">
        <v>0.24496000000000001</v>
      </c>
      <c r="W1668">
        <v>0.40277000000000002</v>
      </c>
      <c r="X1668">
        <v>0.39457999999999999</v>
      </c>
      <c r="Y1668">
        <v>0.32491999999999999</v>
      </c>
      <c r="Z1668">
        <v>0.24229999999999999</v>
      </c>
    </row>
    <row r="1669" spans="1:26" x14ac:dyDescent="0.25">
      <c r="A1669" s="1">
        <v>55.601669999999999</v>
      </c>
      <c r="B1669" s="1">
        <v>0.35010000000000002</v>
      </c>
      <c r="C1669" s="1">
        <v>0.34078999999999998</v>
      </c>
      <c r="D1669" s="1">
        <v>0.34049000000000001</v>
      </c>
      <c r="E1669" s="1">
        <v>0.34509000000000001</v>
      </c>
      <c r="F1669" s="1">
        <v>0.32932</v>
      </c>
      <c r="G1669" s="1">
        <v>0.35969000000000001</v>
      </c>
      <c r="H1669" s="1">
        <v>0.30434</v>
      </c>
      <c r="I1669" s="1">
        <v>0.32169999999999999</v>
      </c>
      <c r="J1669" s="1">
        <v>0.31380000000000002</v>
      </c>
      <c r="K1669" s="1">
        <v>0.34522999999999998</v>
      </c>
      <c r="L1669" s="1">
        <v>0.34171000000000001</v>
      </c>
      <c r="M1669" s="1">
        <v>0.34053</v>
      </c>
      <c r="N1669" s="1">
        <v>0.36664999999999998</v>
      </c>
      <c r="O1669" s="1">
        <v>0.37262000000000001</v>
      </c>
      <c r="P1669">
        <v>0.32305</v>
      </c>
      <c r="Q1669">
        <v>0.27411999999999997</v>
      </c>
      <c r="R1669" s="1">
        <v>0.27644000000000002</v>
      </c>
      <c r="S1669" s="5">
        <v>0.26476</v>
      </c>
      <c r="T1669">
        <v>0.24954000000000001</v>
      </c>
      <c r="U1669">
        <v>0.2475</v>
      </c>
      <c r="V1669">
        <v>0.24560000000000001</v>
      </c>
      <c r="W1669">
        <v>0.40333999999999998</v>
      </c>
      <c r="X1669">
        <v>0.39513999999999999</v>
      </c>
      <c r="Y1669">
        <v>0.32518000000000002</v>
      </c>
      <c r="Z1669">
        <v>0.24279000000000001</v>
      </c>
    </row>
    <row r="1670" spans="1:26" x14ac:dyDescent="0.25">
      <c r="A1670" s="1">
        <v>55.634999999999998</v>
      </c>
      <c r="B1670" s="1">
        <v>0.35077999999999998</v>
      </c>
      <c r="C1670" s="1">
        <v>0.34144999999999998</v>
      </c>
      <c r="D1670" s="1">
        <v>0.34116000000000002</v>
      </c>
      <c r="E1670" s="1">
        <v>0.34559000000000001</v>
      </c>
      <c r="F1670" s="1">
        <v>0.32965</v>
      </c>
      <c r="G1670" s="1">
        <v>0.36016999999999999</v>
      </c>
      <c r="H1670" s="1">
        <v>0.30469000000000002</v>
      </c>
      <c r="I1670" s="1">
        <v>0.32224999999999998</v>
      </c>
      <c r="J1670" s="1">
        <v>0.31424999999999997</v>
      </c>
      <c r="K1670" s="1">
        <v>0.34605000000000002</v>
      </c>
      <c r="L1670" s="1">
        <v>0.34248000000000001</v>
      </c>
      <c r="M1670" s="1">
        <v>0.34128999999999998</v>
      </c>
      <c r="N1670" s="1">
        <v>0.36730000000000002</v>
      </c>
      <c r="O1670" s="1">
        <v>0.37323000000000001</v>
      </c>
      <c r="P1670">
        <v>0.32380999999999999</v>
      </c>
      <c r="Q1670">
        <v>0.27461000000000002</v>
      </c>
      <c r="R1670" s="1">
        <v>0.27703</v>
      </c>
      <c r="S1670" s="5">
        <v>0.26530999999999999</v>
      </c>
      <c r="T1670">
        <v>0.25007000000000001</v>
      </c>
      <c r="U1670">
        <v>0.24804000000000001</v>
      </c>
      <c r="V1670">
        <v>0.24571999999999999</v>
      </c>
      <c r="W1670">
        <v>0.40381</v>
      </c>
      <c r="X1670">
        <v>0.39565</v>
      </c>
      <c r="Y1670">
        <v>0.32575999999999999</v>
      </c>
      <c r="Z1670">
        <v>0.24324000000000001</v>
      </c>
    </row>
    <row r="1671" spans="1:26" x14ac:dyDescent="0.25">
      <c r="A1671" s="1">
        <v>55.668309999999998</v>
      </c>
      <c r="B1671" s="1">
        <v>0.35138000000000003</v>
      </c>
      <c r="C1671" s="1">
        <v>0.34210000000000002</v>
      </c>
      <c r="D1671" s="1">
        <v>0.34181</v>
      </c>
      <c r="E1671" s="1">
        <v>0.34604000000000001</v>
      </c>
      <c r="F1671" s="1">
        <v>0.33015</v>
      </c>
      <c r="G1671" s="1">
        <v>0.36048999999999998</v>
      </c>
      <c r="H1671" s="1">
        <v>0.30503999999999998</v>
      </c>
      <c r="I1671" s="1">
        <v>0.32264999999999999</v>
      </c>
      <c r="J1671" s="1">
        <v>0.31457000000000002</v>
      </c>
      <c r="K1671" s="1">
        <v>0.34684999999999999</v>
      </c>
      <c r="L1671" s="1">
        <v>0.34326000000000001</v>
      </c>
      <c r="M1671" s="1">
        <v>0.34193000000000001</v>
      </c>
      <c r="N1671" s="1">
        <v>0.36795</v>
      </c>
      <c r="O1671" s="1">
        <v>0.37391000000000002</v>
      </c>
      <c r="P1671">
        <v>0.32454</v>
      </c>
      <c r="Q1671">
        <v>0.27521000000000001</v>
      </c>
      <c r="R1671" s="1">
        <v>0.27761000000000002</v>
      </c>
      <c r="S1671" s="5">
        <v>0.26589000000000002</v>
      </c>
      <c r="T1671">
        <v>0.25046000000000002</v>
      </c>
      <c r="U1671">
        <v>0.24858</v>
      </c>
      <c r="V1671">
        <v>0.24642</v>
      </c>
      <c r="W1671">
        <v>0.40433000000000002</v>
      </c>
      <c r="X1671">
        <v>0.39587</v>
      </c>
      <c r="Y1671">
        <v>0.32640000000000002</v>
      </c>
      <c r="Z1671">
        <v>0.24371000000000001</v>
      </c>
    </row>
    <row r="1672" spans="1:26" x14ac:dyDescent="0.25">
      <c r="A1672" s="1">
        <v>55.701639999999998</v>
      </c>
      <c r="B1672" s="1">
        <v>0.35200999999999999</v>
      </c>
      <c r="C1672" s="1">
        <v>0.34281</v>
      </c>
      <c r="D1672" s="1">
        <v>0.34249000000000002</v>
      </c>
      <c r="E1672" s="1">
        <v>0.34650999999999998</v>
      </c>
      <c r="F1672" s="1">
        <v>0.33067999999999997</v>
      </c>
      <c r="G1672" s="1">
        <v>0.36085</v>
      </c>
      <c r="H1672" s="1">
        <v>0.30546000000000001</v>
      </c>
      <c r="I1672" s="1">
        <v>0.32307999999999998</v>
      </c>
      <c r="J1672" s="1">
        <v>0.31458000000000003</v>
      </c>
      <c r="K1672" s="1">
        <v>0.34762999999999999</v>
      </c>
      <c r="L1672" s="1">
        <v>0.34400999999999998</v>
      </c>
      <c r="M1672" s="1">
        <v>0.34253</v>
      </c>
      <c r="N1672" s="1">
        <v>0.36864000000000002</v>
      </c>
      <c r="O1672" s="1">
        <v>0.37462000000000001</v>
      </c>
      <c r="P1672">
        <v>0.32512999999999997</v>
      </c>
      <c r="Q1672">
        <v>0.27583000000000002</v>
      </c>
      <c r="R1672" s="1">
        <v>0.27839000000000003</v>
      </c>
      <c r="S1672" s="5">
        <v>0.26645000000000002</v>
      </c>
      <c r="T1672">
        <v>0.25074999999999997</v>
      </c>
      <c r="U1672">
        <v>0.24915000000000001</v>
      </c>
      <c r="V1672">
        <v>0.24698000000000001</v>
      </c>
      <c r="W1672">
        <v>0.40466000000000002</v>
      </c>
      <c r="X1672">
        <v>0.39646999999999999</v>
      </c>
      <c r="Y1672">
        <v>0.32697999999999999</v>
      </c>
      <c r="Z1672">
        <v>0.2442</v>
      </c>
    </row>
    <row r="1673" spans="1:26" x14ac:dyDescent="0.25">
      <c r="A1673" s="1">
        <v>55.734969999999997</v>
      </c>
      <c r="B1673" s="1">
        <v>0.35264000000000001</v>
      </c>
      <c r="C1673" s="1">
        <v>0.34349000000000002</v>
      </c>
      <c r="D1673" s="1">
        <v>0.34309000000000001</v>
      </c>
      <c r="E1673" s="1">
        <v>0.34699000000000002</v>
      </c>
      <c r="F1673" s="1">
        <v>0.33113999999999999</v>
      </c>
      <c r="G1673" s="1">
        <v>0.36142999999999997</v>
      </c>
      <c r="H1673" s="1">
        <v>0.30587999999999999</v>
      </c>
      <c r="I1673" s="1">
        <v>0.32325999999999999</v>
      </c>
      <c r="J1673" s="1">
        <v>0.31487999999999999</v>
      </c>
      <c r="K1673" s="1">
        <v>0.34844000000000003</v>
      </c>
      <c r="L1673" s="1">
        <v>0.34470000000000001</v>
      </c>
      <c r="M1673" s="1">
        <v>0.34338000000000002</v>
      </c>
      <c r="N1673" s="1">
        <v>0.36935000000000001</v>
      </c>
      <c r="O1673" s="1">
        <v>0.37530000000000002</v>
      </c>
      <c r="P1673">
        <v>0.32575999999999999</v>
      </c>
      <c r="Q1673">
        <v>0.27643000000000001</v>
      </c>
      <c r="R1673" s="1">
        <v>0.27906999999999998</v>
      </c>
      <c r="S1673" s="5">
        <v>0.26698</v>
      </c>
      <c r="T1673">
        <v>0.25130999999999998</v>
      </c>
      <c r="U1673">
        <v>0.24973999999999999</v>
      </c>
      <c r="V1673">
        <v>0.24748999999999999</v>
      </c>
      <c r="W1673">
        <v>0.40512999999999999</v>
      </c>
      <c r="X1673">
        <v>0.39723999999999998</v>
      </c>
      <c r="Y1673">
        <v>0.32740999999999998</v>
      </c>
      <c r="Z1673">
        <v>0.24468999999999999</v>
      </c>
    </row>
    <row r="1674" spans="1:26" x14ac:dyDescent="0.25">
      <c r="A1674" s="1">
        <v>55.768259999999998</v>
      </c>
      <c r="B1674" s="1">
        <v>0.35328999999999999</v>
      </c>
      <c r="C1674" s="1">
        <v>0.34422000000000003</v>
      </c>
      <c r="D1674" s="1">
        <v>0.34366000000000002</v>
      </c>
      <c r="E1674" s="1">
        <v>0.34752</v>
      </c>
      <c r="F1674" s="1">
        <v>0.33167000000000002</v>
      </c>
      <c r="G1674" s="1">
        <v>0.36198000000000002</v>
      </c>
      <c r="H1674" s="1">
        <v>0.30635000000000001</v>
      </c>
      <c r="I1674" s="1">
        <v>0.32371</v>
      </c>
      <c r="J1674" s="1">
        <v>0.31535000000000002</v>
      </c>
      <c r="K1674" s="1">
        <v>0.34920000000000001</v>
      </c>
      <c r="L1674" s="1">
        <v>0.34543000000000001</v>
      </c>
      <c r="M1674" s="1">
        <v>0.34423999999999999</v>
      </c>
      <c r="N1674" s="1">
        <v>0.37008000000000002</v>
      </c>
      <c r="O1674" s="1">
        <v>0.37596000000000002</v>
      </c>
      <c r="P1674">
        <v>0.32640999999999998</v>
      </c>
      <c r="Q1674">
        <v>0.27704000000000001</v>
      </c>
      <c r="R1674" s="1">
        <v>0.27959000000000001</v>
      </c>
      <c r="S1674" s="5">
        <v>0.26763999999999999</v>
      </c>
      <c r="T1674">
        <v>0.25186999999999998</v>
      </c>
      <c r="U1674">
        <v>0.25030000000000002</v>
      </c>
      <c r="V1674">
        <v>0.24809</v>
      </c>
      <c r="W1674">
        <v>0.40565000000000001</v>
      </c>
      <c r="X1674">
        <v>0.39779999999999999</v>
      </c>
      <c r="Y1674">
        <v>0.32805000000000001</v>
      </c>
      <c r="Z1674">
        <v>0.24515999999999999</v>
      </c>
    </row>
    <row r="1675" spans="1:26" x14ac:dyDescent="0.25">
      <c r="A1675" s="1">
        <v>55.801560000000002</v>
      </c>
      <c r="B1675" s="1">
        <v>0.35397000000000001</v>
      </c>
      <c r="C1675" s="1">
        <v>0.34483000000000003</v>
      </c>
      <c r="D1675" s="1">
        <v>0.34439999999999998</v>
      </c>
      <c r="E1675" s="1">
        <v>0.34797</v>
      </c>
      <c r="F1675" s="1">
        <v>0.33212999999999998</v>
      </c>
      <c r="G1675" s="1">
        <v>0.36251</v>
      </c>
      <c r="H1675" s="1">
        <v>0.30681000000000003</v>
      </c>
      <c r="I1675" s="1">
        <v>0.32433000000000001</v>
      </c>
      <c r="J1675" s="1">
        <v>0.31578000000000001</v>
      </c>
      <c r="K1675" s="1">
        <v>0.34995999999999999</v>
      </c>
      <c r="L1675" s="1">
        <v>0.34615000000000001</v>
      </c>
      <c r="M1675" s="1">
        <v>0.34499999999999997</v>
      </c>
      <c r="N1675" s="1">
        <v>0.37076999999999999</v>
      </c>
      <c r="O1675" s="1">
        <v>0.37667</v>
      </c>
      <c r="P1675">
        <v>0.32707999999999998</v>
      </c>
      <c r="Q1675">
        <v>0.27767999999999998</v>
      </c>
      <c r="R1675" s="1">
        <v>0.28012999999999999</v>
      </c>
      <c r="S1675" s="5">
        <v>0.26826</v>
      </c>
      <c r="T1675">
        <v>0.25233</v>
      </c>
      <c r="U1675">
        <v>0.25073000000000001</v>
      </c>
      <c r="V1675">
        <v>0.24848999999999999</v>
      </c>
      <c r="W1675">
        <v>0.40626000000000001</v>
      </c>
      <c r="X1675">
        <v>0.39839999999999998</v>
      </c>
      <c r="Y1675">
        <v>0.32865</v>
      </c>
      <c r="Z1675">
        <v>0.24573</v>
      </c>
    </row>
    <row r="1676" spans="1:26" x14ac:dyDescent="0.25">
      <c r="A1676" s="1">
        <v>55.834890000000001</v>
      </c>
      <c r="B1676" s="1">
        <v>0.35461999999999999</v>
      </c>
      <c r="C1676" s="1">
        <v>0.34545999999999999</v>
      </c>
      <c r="D1676" s="1">
        <v>0.34516999999999998</v>
      </c>
      <c r="E1676" s="1">
        <v>0.34837000000000001</v>
      </c>
      <c r="F1676" s="1">
        <v>0.33259</v>
      </c>
      <c r="G1676" s="1">
        <v>0.36303999999999997</v>
      </c>
      <c r="H1676" s="1">
        <v>0.30697999999999998</v>
      </c>
      <c r="I1676" s="1">
        <v>0.32473999999999997</v>
      </c>
      <c r="J1676" s="1">
        <v>0.31624999999999998</v>
      </c>
      <c r="K1676" s="1">
        <v>0.35070000000000001</v>
      </c>
      <c r="L1676" s="1">
        <v>0.34684999999999999</v>
      </c>
      <c r="M1676" s="1">
        <v>0.34573999999999999</v>
      </c>
      <c r="N1676" s="1">
        <v>0.37146000000000001</v>
      </c>
      <c r="O1676" s="1">
        <v>0.37735000000000002</v>
      </c>
      <c r="P1676">
        <v>0.32778000000000002</v>
      </c>
      <c r="Q1676">
        <v>0.27823999999999999</v>
      </c>
      <c r="R1676" s="1">
        <v>0.28065000000000001</v>
      </c>
      <c r="S1676" s="5">
        <v>0.26887</v>
      </c>
      <c r="T1676">
        <v>0.25274000000000002</v>
      </c>
      <c r="U1676">
        <v>0.25108999999999998</v>
      </c>
      <c r="V1676">
        <v>0.24875</v>
      </c>
      <c r="W1676">
        <v>0.40683000000000002</v>
      </c>
      <c r="X1676">
        <v>0.39856999999999998</v>
      </c>
      <c r="Y1676">
        <v>0.32926</v>
      </c>
      <c r="Z1676">
        <v>0.24621999999999999</v>
      </c>
    </row>
    <row r="1677" spans="1:26" x14ac:dyDescent="0.25">
      <c r="A1677" s="1">
        <v>55.868200000000002</v>
      </c>
      <c r="B1677" s="1">
        <v>0.35525000000000001</v>
      </c>
      <c r="C1677" s="1">
        <v>0.34616000000000002</v>
      </c>
      <c r="D1677" s="1">
        <v>0.34572000000000003</v>
      </c>
      <c r="E1677" s="1">
        <v>0.34875</v>
      </c>
      <c r="F1677" s="1">
        <v>0.33305000000000001</v>
      </c>
      <c r="G1677" s="1">
        <v>0.36354999999999998</v>
      </c>
      <c r="H1677" s="1">
        <v>0.30725999999999998</v>
      </c>
      <c r="I1677" s="1">
        <v>0.32511000000000001</v>
      </c>
      <c r="J1677" s="1">
        <v>0.31677</v>
      </c>
      <c r="K1677" s="1">
        <v>0.35169</v>
      </c>
      <c r="L1677" s="1">
        <v>0.34732000000000002</v>
      </c>
      <c r="M1677" s="1">
        <v>0.34647</v>
      </c>
      <c r="N1677" s="1">
        <v>0.37217</v>
      </c>
      <c r="O1677" s="1">
        <v>0.37806000000000001</v>
      </c>
      <c r="P1677">
        <v>0.3286</v>
      </c>
      <c r="Q1677">
        <v>0.27888000000000002</v>
      </c>
      <c r="R1677" s="1">
        <v>0.28125</v>
      </c>
      <c r="S1677" s="5">
        <v>0.26951000000000003</v>
      </c>
      <c r="T1677">
        <v>0.25323000000000001</v>
      </c>
      <c r="U1677">
        <v>0.25144</v>
      </c>
      <c r="V1677">
        <v>0.24944</v>
      </c>
      <c r="W1677">
        <v>0.40711000000000003</v>
      </c>
      <c r="X1677">
        <v>0.39921000000000001</v>
      </c>
      <c r="Y1677">
        <v>0.32955000000000001</v>
      </c>
      <c r="Z1677">
        <v>0.24673999999999999</v>
      </c>
    </row>
    <row r="1678" spans="1:26" x14ac:dyDescent="0.25">
      <c r="A1678" s="1">
        <v>55.901519999999998</v>
      </c>
      <c r="B1678" s="1">
        <v>0.35593000000000002</v>
      </c>
      <c r="C1678" s="1">
        <v>0.34687000000000001</v>
      </c>
      <c r="D1678" s="1">
        <v>0.34627999999999998</v>
      </c>
      <c r="E1678" s="1">
        <v>0.34925</v>
      </c>
      <c r="F1678" s="1">
        <v>0.33341999999999999</v>
      </c>
      <c r="G1678" s="1">
        <v>0.36414999999999997</v>
      </c>
      <c r="H1678" s="1">
        <v>0.30771999999999999</v>
      </c>
      <c r="I1678" s="1">
        <v>0.32544000000000001</v>
      </c>
      <c r="J1678" s="1">
        <v>0.31719000000000003</v>
      </c>
      <c r="K1678" s="1">
        <v>0.35260000000000002</v>
      </c>
      <c r="L1678" s="1">
        <v>0.34771000000000002</v>
      </c>
      <c r="M1678" s="1">
        <v>0.34727999999999998</v>
      </c>
      <c r="N1678" s="1">
        <v>0.37292999999999998</v>
      </c>
      <c r="O1678" s="1">
        <v>0.37869999999999998</v>
      </c>
      <c r="P1678">
        <v>0.32932</v>
      </c>
      <c r="Q1678">
        <v>0.27956999999999999</v>
      </c>
      <c r="R1678" s="1">
        <v>0.28182000000000001</v>
      </c>
      <c r="S1678" s="5">
        <v>0.27010000000000001</v>
      </c>
      <c r="T1678">
        <v>0.25374000000000002</v>
      </c>
      <c r="U1678">
        <v>0.25191999999999998</v>
      </c>
      <c r="V1678">
        <v>0.25002999999999997</v>
      </c>
      <c r="W1678">
        <v>0.40754000000000001</v>
      </c>
      <c r="X1678">
        <v>0.39964</v>
      </c>
      <c r="Y1678">
        <v>0.32987</v>
      </c>
      <c r="Z1678">
        <v>0.24721000000000001</v>
      </c>
    </row>
    <row r="1679" spans="1:26" x14ac:dyDescent="0.25">
      <c r="A1679" s="1">
        <v>55.934840000000001</v>
      </c>
      <c r="B1679" s="1">
        <v>0.35655999999999999</v>
      </c>
      <c r="C1679" s="1">
        <v>0.34753000000000001</v>
      </c>
      <c r="D1679" s="1">
        <v>0.34695999999999999</v>
      </c>
      <c r="E1679" s="1">
        <v>0.34975000000000001</v>
      </c>
      <c r="F1679" s="1">
        <v>0.33383000000000002</v>
      </c>
      <c r="G1679" s="1">
        <v>0.36470000000000002</v>
      </c>
      <c r="H1679" s="1">
        <v>0.30817</v>
      </c>
      <c r="I1679" s="1">
        <v>0.32579000000000002</v>
      </c>
      <c r="J1679" s="1">
        <v>0.31763999999999998</v>
      </c>
      <c r="K1679" s="1">
        <v>0.35319</v>
      </c>
      <c r="L1679" s="1">
        <v>0.34843000000000002</v>
      </c>
      <c r="M1679" s="1">
        <v>0.34802</v>
      </c>
      <c r="N1679" s="1">
        <v>0.37378</v>
      </c>
      <c r="O1679" s="1">
        <v>0.37935999999999998</v>
      </c>
      <c r="P1679">
        <v>0.33001000000000003</v>
      </c>
      <c r="Q1679">
        <v>0.2802</v>
      </c>
      <c r="R1679" s="1">
        <v>0.28236</v>
      </c>
      <c r="S1679" s="5">
        <v>0.27066000000000001</v>
      </c>
      <c r="T1679">
        <v>0.25428000000000001</v>
      </c>
      <c r="U1679">
        <v>0.25231999999999999</v>
      </c>
      <c r="V1679">
        <v>0.25048999999999999</v>
      </c>
      <c r="W1679">
        <v>0.40815000000000001</v>
      </c>
      <c r="X1679">
        <v>0.40037</v>
      </c>
      <c r="Y1679">
        <v>0.33045000000000002</v>
      </c>
      <c r="Z1679">
        <v>0.24768000000000001</v>
      </c>
    </row>
    <row r="1680" spans="1:26" x14ac:dyDescent="0.25">
      <c r="A1680" s="1">
        <v>55.968159999999997</v>
      </c>
      <c r="B1680" s="1">
        <v>0.35726000000000002</v>
      </c>
      <c r="C1680" s="1">
        <v>0.34821000000000002</v>
      </c>
      <c r="D1680" s="1">
        <v>0.34776000000000001</v>
      </c>
      <c r="E1680" s="1">
        <v>0.35027000000000003</v>
      </c>
      <c r="F1680" s="1">
        <v>0.33428999999999998</v>
      </c>
      <c r="G1680" s="1">
        <v>0.36523</v>
      </c>
      <c r="H1680" s="1">
        <v>0.30864999999999998</v>
      </c>
      <c r="I1680" s="1">
        <v>0.32622000000000001</v>
      </c>
      <c r="J1680" s="1">
        <v>0.31807000000000002</v>
      </c>
      <c r="K1680" s="1">
        <v>0.35385</v>
      </c>
      <c r="L1680" s="1">
        <v>0.34921000000000002</v>
      </c>
      <c r="M1680" s="1">
        <v>0.34877999999999998</v>
      </c>
      <c r="N1680" s="1">
        <v>0.37452999999999997</v>
      </c>
      <c r="O1680" s="1">
        <v>0.38006000000000001</v>
      </c>
      <c r="P1680">
        <v>0.33066000000000001</v>
      </c>
      <c r="Q1680">
        <v>0.28079999999999999</v>
      </c>
      <c r="R1680" s="1">
        <v>0.28289999999999998</v>
      </c>
      <c r="S1680" s="5">
        <v>0.27131</v>
      </c>
      <c r="T1680">
        <v>0.25480999999999998</v>
      </c>
      <c r="U1680">
        <v>0.25274999999999997</v>
      </c>
      <c r="V1680">
        <v>0.25072</v>
      </c>
      <c r="W1680">
        <v>0.40877000000000002</v>
      </c>
      <c r="X1680">
        <v>0.40088000000000001</v>
      </c>
      <c r="Y1680">
        <v>0.33096999999999999</v>
      </c>
      <c r="Z1680">
        <v>0.24817</v>
      </c>
    </row>
    <row r="1681" spans="1:26" x14ac:dyDescent="0.25">
      <c r="A1681" s="1">
        <v>56.001489999999997</v>
      </c>
      <c r="B1681" s="1">
        <v>0.35800999999999999</v>
      </c>
      <c r="C1681" s="1">
        <v>0.34883999999999998</v>
      </c>
      <c r="D1681" s="1">
        <v>0.34847</v>
      </c>
      <c r="E1681" s="1">
        <v>0.35085</v>
      </c>
      <c r="F1681" s="1">
        <v>0.33474999999999999</v>
      </c>
      <c r="G1681" s="1">
        <v>0.36557000000000001</v>
      </c>
      <c r="H1681" s="1">
        <v>0.309</v>
      </c>
      <c r="I1681" s="1">
        <v>0.32657000000000003</v>
      </c>
      <c r="J1681" s="1">
        <v>0.31844</v>
      </c>
      <c r="K1681" s="1">
        <v>0.35460999999999998</v>
      </c>
      <c r="L1681" s="1">
        <v>0.34993000000000002</v>
      </c>
      <c r="M1681" s="1">
        <v>0.34950999999999999</v>
      </c>
      <c r="N1681" s="1">
        <v>0.37518000000000001</v>
      </c>
      <c r="O1681" s="1">
        <v>0.38074999999999998</v>
      </c>
      <c r="P1681">
        <v>0.33128999999999997</v>
      </c>
      <c r="Q1681">
        <v>0.28139999999999998</v>
      </c>
      <c r="R1681" s="1">
        <v>0.28344000000000003</v>
      </c>
      <c r="S1681" s="5">
        <v>0.27187</v>
      </c>
      <c r="T1681">
        <v>0.25535000000000002</v>
      </c>
      <c r="U1681">
        <v>0.25319999999999998</v>
      </c>
      <c r="V1681">
        <v>0.251</v>
      </c>
      <c r="W1681">
        <v>0.40956999999999999</v>
      </c>
      <c r="X1681">
        <v>0.40139999999999998</v>
      </c>
      <c r="Y1681">
        <v>0.33154</v>
      </c>
      <c r="Z1681">
        <v>0.24865999999999999</v>
      </c>
    </row>
    <row r="1682" spans="1:26" x14ac:dyDescent="0.25">
      <c r="A1682" s="1">
        <v>56.034820000000003</v>
      </c>
      <c r="B1682" s="1">
        <v>0.35874</v>
      </c>
      <c r="C1682" s="1">
        <v>0.34949999999999998</v>
      </c>
      <c r="D1682" s="1">
        <v>0.34916999999999998</v>
      </c>
      <c r="E1682" s="1">
        <v>0.3513</v>
      </c>
      <c r="F1682" s="1">
        <v>0.33521000000000001</v>
      </c>
      <c r="G1682" s="1">
        <v>0.36614999999999998</v>
      </c>
      <c r="H1682" s="1">
        <v>0.30932999999999999</v>
      </c>
      <c r="I1682" s="1">
        <v>0.32697999999999999</v>
      </c>
      <c r="J1682" s="1">
        <v>0.31884000000000001</v>
      </c>
      <c r="K1682" s="1">
        <v>0.35544999999999999</v>
      </c>
      <c r="L1682" s="1">
        <v>0.35072999999999999</v>
      </c>
      <c r="M1682" s="1">
        <v>0.35025000000000001</v>
      </c>
      <c r="N1682" s="1">
        <v>0.37583</v>
      </c>
      <c r="O1682" s="1">
        <v>0.38147999999999999</v>
      </c>
      <c r="P1682">
        <v>0.33200000000000002</v>
      </c>
      <c r="Q1682">
        <v>0.28197</v>
      </c>
      <c r="R1682" s="1">
        <v>0.28405000000000002</v>
      </c>
      <c r="S1682" s="5">
        <v>0.27245000000000003</v>
      </c>
      <c r="T1682">
        <v>0.25585999999999998</v>
      </c>
      <c r="U1682">
        <v>0.25369000000000003</v>
      </c>
      <c r="V1682">
        <v>0.25141000000000002</v>
      </c>
      <c r="W1682">
        <v>0.41027999999999998</v>
      </c>
      <c r="X1682">
        <v>0.40183000000000002</v>
      </c>
      <c r="Y1682">
        <v>0.33215</v>
      </c>
      <c r="Z1682">
        <v>0.24923000000000001</v>
      </c>
    </row>
    <row r="1683" spans="1:26" x14ac:dyDescent="0.25">
      <c r="A1683" s="1">
        <v>56.068159999999999</v>
      </c>
      <c r="B1683" s="1">
        <v>0.35947000000000001</v>
      </c>
      <c r="C1683" s="1">
        <v>0.35016000000000003</v>
      </c>
      <c r="D1683" s="1">
        <v>0.34982000000000002</v>
      </c>
      <c r="E1683" s="1">
        <v>0.35177000000000003</v>
      </c>
      <c r="F1683" s="1">
        <v>0.33567000000000002</v>
      </c>
      <c r="G1683" s="1">
        <v>0.36668000000000001</v>
      </c>
      <c r="H1683" s="1">
        <v>0.30968000000000001</v>
      </c>
      <c r="I1683" s="1">
        <v>0.32740000000000002</v>
      </c>
      <c r="J1683" s="1">
        <v>0.31920999999999999</v>
      </c>
      <c r="K1683" s="1">
        <v>0.35625000000000001</v>
      </c>
      <c r="L1683" s="1">
        <v>0.35148000000000001</v>
      </c>
      <c r="M1683" s="1">
        <v>0.35093999999999997</v>
      </c>
      <c r="N1683" s="1">
        <v>0.37653999999999999</v>
      </c>
      <c r="O1683" s="1">
        <v>0.38223000000000001</v>
      </c>
      <c r="P1683">
        <v>0.33266000000000001</v>
      </c>
      <c r="Q1683">
        <v>0.28250999999999998</v>
      </c>
      <c r="R1683" s="1">
        <v>0.28473999999999999</v>
      </c>
      <c r="S1683" s="5">
        <v>0.27300000000000002</v>
      </c>
      <c r="T1683">
        <v>0.25635000000000002</v>
      </c>
      <c r="U1683">
        <v>0.25413999999999998</v>
      </c>
      <c r="V1683">
        <v>0.25186999999999998</v>
      </c>
      <c r="W1683">
        <v>0.4108</v>
      </c>
      <c r="X1683">
        <v>0.40233999999999998</v>
      </c>
      <c r="Y1683">
        <v>0.3327</v>
      </c>
      <c r="Z1683">
        <v>0.24984000000000001</v>
      </c>
    </row>
    <row r="1684" spans="1:26" x14ac:dyDescent="0.25">
      <c r="A1684" s="1">
        <v>56.101480000000002</v>
      </c>
      <c r="B1684" s="1">
        <v>0.36007</v>
      </c>
      <c r="C1684" s="1">
        <v>0.35077000000000003</v>
      </c>
      <c r="D1684" s="1">
        <v>0.35047</v>
      </c>
      <c r="E1684" s="1">
        <v>0.35227000000000003</v>
      </c>
      <c r="F1684" s="1">
        <v>0.33617999999999998</v>
      </c>
      <c r="G1684" s="1">
        <v>0.36723</v>
      </c>
      <c r="H1684" s="1">
        <v>0.31002999999999997</v>
      </c>
      <c r="I1684" s="1">
        <v>0.32783000000000001</v>
      </c>
      <c r="J1684" s="1">
        <v>0.31958999999999999</v>
      </c>
      <c r="K1684" s="1">
        <v>0.35698999999999997</v>
      </c>
      <c r="L1684" s="1">
        <v>0.35222999999999999</v>
      </c>
      <c r="M1684" s="1">
        <v>0.35165999999999997</v>
      </c>
      <c r="N1684" s="1">
        <v>0.37720999999999999</v>
      </c>
      <c r="O1684" s="1">
        <v>0.38302999999999998</v>
      </c>
      <c r="P1684">
        <v>0.33328999999999998</v>
      </c>
      <c r="Q1684">
        <v>0.28309000000000001</v>
      </c>
      <c r="R1684" s="1">
        <v>0.28539999999999999</v>
      </c>
      <c r="S1684" s="5">
        <v>0.27354000000000001</v>
      </c>
      <c r="T1684">
        <v>0.25681999999999999</v>
      </c>
      <c r="U1684">
        <v>0.25468000000000002</v>
      </c>
      <c r="V1684">
        <v>0.25251000000000001</v>
      </c>
      <c r="W1684">
        <v>0.41121999999999997</v>
      </c>
      <c r="X1684">
        <v>0.40281</v>
      </c>
      <c r="Y1684">
        <v>0.33316000000000001</v>
      </c>
      <c r="Z1684">
        <v>0.25024000000000002</v>
      </c>
    </row>
    <row r="1685" spans="1:26" x14ac:dyDescent="0.25">
      <c r="A1685" s="1">
        <v>56.134819999999998</v>
      </c>
      <c r="B1685" s="1">
        <v>0.36073</v>
      </c>
      <c r="C1685" s="1">
        <v>0.35143000000000002</v>
      </c>
      <c r="D1685" s="1">
        <v>0.35111999999999999</v>
      </c>
      <c r="E1685" s="1">
        <v>0.3528</v>
      </c>
      <c r="F1685" s="1">
        <v>0.33661999999999997</v>
      </c>
      <c r="G1685" s="1">
        <v>0.36775999999999998</v>
      </c>
      <c r="H1685" s="1">
        <v>0.31042999999999998</v>
      </c>
      <c r="I1685" s="1">
        <v>0.32826</v>
      </c>
      <c r="J1685" s="1">
        <v>0.31994</v>
      </c>
      <c r="K1685" s="1">
        <v>0.35777999999999999</v>
      </c>
      <c r="L1685" s="1">
        <v>0.35288000000000003</v>
      </c>
      <c r="M1685" s="1">
        <v>0.3523</v>
      </c>
      <c r="N1685" s="1">
        <v>0.37796000000000002</v>
      </c>
      <c r="O1685" s="1">
        <v>0.38378000000000001</v>
      </c>
      <c r="P1685">
        <v>0.33390999999999998</v>
      </c>
      <c r="Q1685">
        <v>0.28366000000000002</v>
      </c>
      <c r="R1685" s="1">
        <v>0.28598000000000001</v>
      </c>
      <c r="S1685" s="5">
        <v>0.27415</v>
      </c>
      <c r="T1685">
        <v>0.25727</v>
      </c>
      <c r="U1685">
        <v>0.25527</v>
      </c>
      <c r="V1685">
        <v>0.25290000000000001</v>
      </c>
      <c r="W1685">
        <v>0.41155000000000003</v>
      </c>
      <c r="X1685">
        <v>0.40333000000000002</v>
      </c>
      <c r="Y1685">
        <v>0.33356999999999998</v>
      </c>
      <c r="Z1685">
        <v>0.25061</v>
      </c>
    </row>
    <row r="1686" spans="1:26" x14ac:dyDescent="0.25">
      <c r="A1686" s="1">
        <v>56.168149999999997</v>
      </c>
      <c r="B1686" s="1">
        <v>0.3614</v>
      </c>
      <c r="C1686" s="1">
        <v>0.35208</v>
      </c>
      <c r="D1686" s="1">
        <v>0.35177000000000003</v>
      </c>
      <c r="E1686" s="1">
        <v>0.35332999999999998</v>
      </c>
      <c r="F1686" s="1">
        <v>0.33707999999999999</v>
      </c>
      <c r="G1686" s="1">
        <v>0.36829000000000001</v>
      </c>
      <c r="H1686" s="1">
        <v>0.31081999999999999</v>
      </c>
      <c r="I1686" s="1">
        <v>0.32866000000000001</v>
      </c>
      <c r="J1686" s="1">
        <v>0.32018999999999997</v>
      </c>
      <c r="K1686" s="1">
        <v>0.35854000000000003</v>
      </c>
      <c r="L1686" s="1">
        <v>0.35365999999999997</v>
      </c>
      <c r="M1686" s="1">
        <v>0.35304000000000002</v>
      </c>
      <c r="N1686" s="1">
        <v>0.37869999999999998</v>
      </c>
      <c r="O1686" s="1">
        <v>0.38449</v>
      </c>
      <c r="P1686">
        <v>0.33456000000000002</v>
      </c>
      <c r="Q1686">
        <v>0.28437000000000001</v>
      </c>
      <c r="R1686" s="1">
        <v>0.28656999999999999</v>
      </c>
      <c r="S1686" s="5">
        <v>0.27471000000000001</v>
      </c>
      <c r="T1686">
        <v>0.25770999999999999</v>
      </c>
      <c r="U1686">
        <v>0.25580999999999998</v>
      </c>
      <c r="V1686">
        <v>0.25333</v>
      </c>
      <c r="W1686">
        <v>0.41206999999999999</v>
      </c>
      <c r="X1686">
        <v>0.40383999999999998</v>
      </c>
      <c r="Y1686">
        <v>0.33409</v>
      </c>
      <c r="Z1686">
        <v>0.25111</v>
      </c>
    </row>
    <row r="1687" spans="1:26" x14ac:dyDescent="0.25">
      <c r="A1687" s="1">
        <v>56.20149</v>
      </c>
      <c r="B1687" s="1">
        <v>0.36208000000000001</v>
      </c>
      <c r="C1687" s="1">
        <v>0.35282999999999998</v>
      </c>
      <c r="D1687" s="1">
        <v>0.35243999999999998</v>
      </c>
      <c r="E1687" s="1">
        <v>0.35377999999999998</v>
      </c>
      <c r="F1687" s="1">
        <v>0.33765000000000001</v>
      </c>
      <c r="G1687" s="1">
        <v>0.36880000000000002</v>
      </c>
      <c r="H1687" s="1">
        <v>0.31129000000000001</v>
      </c>
      <c r="I1687" s="1">
        <v>0.32904</v>
      </c>
      <c r="J1687" s="1">
        <v>0.32058999999999999</v>
      </c>
      <c r="K1687" s="1">
        <v>0.35933999999999999</v>
      </c>
      <c r="L1687" s="1">
        <v>0.35443000000000002</v>
      </c>
      <c r="M1687" s="1">
        <v>0.35376999999999997</v>
      </c>
      <c r="N1687" s="1">
        <v>0.37939000000000001</v>
      </c>
      <c r="O1687" s="1">
        <v>0.38529000000000002</v>
      </c>
      <c r="P1687">
        <v>0.33532000000000001</v>
      </c>
      <c r="Q1687">
        <v>0.28498000000000001</v>
      </c>
      <c r="R1687" s="1">
        <v>0.28715000000000002</v>
      </c>
      <c r="S1687" s="5">
        <v>0.27528999999999998</v>
      </c>
      <c r="T1687">
        <v>0.25807999999999998</v>
      </c>
      <c r="U1687">
        <v>0.25630999999999998</v>
      </c>
      <c r="V1687">
        <v>0.25381999999999999</v>
      </c>
      <c r="W1687">
        <v>0.41267999999999999</v>
      </c>
      <c r="X1687">
        <v>0.40431</v>
      </c>
      <c r="Y1687">
        <v>0.33457999999999999</v>
      </c>
      <c r="Z1687">
        <v>0.25164999999999998</v>
      </c>
    </row>
    <row r="1688" spans="1:26" x14ac:dyDescent="0.25">
      <c r="A1688" s="1">
        <v>56.234839999999998</v>
      </c>
      <c r="B1688" s="1">
        <v>0.36273</v>
      </c>
      <c r="C1688" s="1">
        <v>0.35360999999999998</v>
      </c>
      <c r="D1688" s="1">
        <v>0.35310999999999998</v>
      </c>
      <c r="E1688" s="1">
        <v>0.35425000000000001</v>
      </c>
      <c r="F1688" s="1">
        <v>0.33812999999999999</v>
      </c>
      <c r="G1688" s="1">
        <v>0.36930000000000002</v>
      </c>
      <c r="H1688" s="1">
        <v>0.31180000000000002</v>
      </c>
      <c r="I1688" s="1">
        <v>0.32945999999999998</v>
      </c>
      <c r="J1688" s="1">
        <v>0.32099</v>
      </c>
      <c r="K1688" s="1">
        <v>0.36014000000000002</v>
      </c>
      <c r="L1688" s="1">
        <v>0.35515000000000002</v>
      </c>
      <c r="M1688" s="1">
        <v>0.35453000000000001</v>
      </c>
      <c r="N1688" s="1">
        <v>0.38013999999999998</v>
      </c>
      <c r="O1688" s="1">
        <v>0.38608999999999999</v>
      </c>
      <c r="P1688">
        <v>0.33607999999999999</v>
      </c>
      <c r="Q1688">
        <v>0.28553000000000001</v>
      </c>
      <c r="R1688" s="1">
        <v>0.28782000000000002</v>
      </c>
      <c r="S1688" s="5">
        <v>0.27589999999999998</v>
      </c>
      <c r="T1688">
        <v>0.25852000000000003</v>
      </c>
      <c r="U1688">
        <v>0.25683</v>
      </c>
      <c r="V1688">
        <v>0.25462000000000001</v>
      </c>
      <c r="W1688">
        <v>0.41316000000000003</v>
      </c>
      <c r="X1688">
        <v>0.40483000000000002</v>
      </c>
      <c r="Y1688">
        <v>0.33510000000000001</v>
      </c>
      <c r="Z1688">
        <v>0.25217000000000001</v>
      </c>
    </row>
    <row r="1689" spans="1:26" x14ac:dyDescent="0.25">
      <c r="A1689" s="1">
        <v>56.268180000000001</v>
      </c>
      <c r="B1689" s="1">
        <v>0.36343999999999999</v>
      </c>
      <c r="C1689" s="1">
        <v>0.35432999999999998</v>
      </c>
      <c r="D1689" s="1">
        <v>0.35381000000000001</v>
      </c>
      <c r="E1689" s="1">
        <v>0.35482999999999998</v>
      </c>
      <c r="F1689" s="1">
        <v>0.33839000000000002</v>
      </c>
      <c r="G1689" s="1">
        <v>0.36979000000000001</v>
      </c>
      <c r="H1689" s="1">
        <v>0.31219999999999998</v>
      </c>
      <c r="I1689" s="1">
        <v>0.32989000000000002</v>
      </c>
      <c r="J1689" s="1">
        <v>0.32139000000000001</v>
      </c>
      <c r="K1689" s="1">
        <v>0.36086000000000001</v>
      </c>
      <c r="L1689" s="1">
        <v>0.35587999999999997</v>
      </c>
      <c r="M1689" s="1">
        <v>0.35538999999999998</v>
      </c>
      <c r="N1689" s="1">
        <v>0.38091000000000003</v>
      </c>
      <c r="O1689" s="1">
        <v>0.38682</v>
      </c>
      <c r="P1689">
        <v>0.33683999999999997</v>
      </c>
      <c r="Q1689">
        <v>0.28599999999999998</v>
      </c>
      <c r="R1689" s="1">
        <v>0.28849999999999998</v>
      </c>
      <c r="S1689" s="5">
        <v>0.27654000000000001</v>
      </c>
      <c r="T1689">
        <v>0.25906000000000001</v>
      </c>
      <c r="U1689">
        <v>0.25736999999999999</v>
      </c>
      <c r="V1689">
        <v>0.25486999999999999</v>
      </c>
      <c r="W1689">
        <v>0.41371999999999998</v>
      </c>
      <c r="X1689">
        <v>0.40564</v>
      </c>
      <c r="Y1689">
        <v>0.33556000000000002</v>
      </c>
      <c r="Z1689">
        <v>0.25266</v>
      </c>
    </row>
    <row r="1690" spans="1:26" x14ac:dyDescent="0.25">
      <c r="A1690" s="1">
        <v>56.301490000000001</v>
      </c>
      <c r="B1690" s="1">
        <v>0.36414000000000002</v>
      </c>
      <c r="C1690" s="1">
        <v>0.35502</v>
      </c>
      <c r="D1690" s="1">
        <v>0.35448000000000002</v>
      </c>
      <c r="E1690" s="1">
        <v>0.35539999999999999</v>
      </c>
      <c r="F1690" s="1">
        <v>0.33879999999999999</v>
      </c>
      <c r="G1690" s="1">
        <v>0.37039</v>
      </c>
      <c r="H1690" s="1">
        <v>0.31258999999999998</v>
      </c>
      <c r="I1690" s="1">
        <v>0.33037</v>
      </c>
      <c r="J1690" s="1">
        <v>0.32179000000000002</v>
      </c>
      <c r="K1690" s="1">
        <v>0.36158000000000001</v>
      </c>
      <c r="L1690" s="1">
        <v>0.35654999999999998</v>
      </c>
      <c r="M1690" s="1">
        <v>0.35615000000000002</v>
      </c>
      <c r="N1690" s="1">
        <v>0.38168000000000002</v>
      </c>
      <c r="O1690" s="1">
        <v>0.38740999999999998</v>
      </c>
      <c r="P1690">
        <v>0.33761999999999998</v>
      </c>
      <c r="Q1690">
        <v>0.28671000000000002</v>
      </c>
      <c r="R1690" s="1">
        <v>0.28913</v>
      </c>
      <c r="S1690" s="5">
        <v>0.27716000000000002</v>
      </c>
      <c r="T1690">
        <v>0.25966</v>
      </c>
      <c r="U1690">
        <v>0.25795000000000001</v>
      </c>
      <c r="V1690">
        <v>0.25541000000000003</v>
      </c>
      <c r="W1690">
        <v>0.41432999999999998</v>
      </c>
      <c r="X1690">
        <v>0.40599000000000002</v>
      </c>
      <c r="Y1690">
        <v>0.33607999999999999</v>
      </c>
      <c r="Z1690">
        <v>0.25324999999999998</v>
      </c>
    </row>
    <row r="1691" spans="1:26" x14ac:dyDescent="0.25">
      <c r="A1691" s="1">
        <v>56.334820000000001</v>
      </c>
      <c r="B1691" s="1">
        <v>0.36488999999999999</v>
      </c>
      <c r="C1691" s="1">
        <v>0.35565000000000002</v>
      </c>
      <c r="D1691" s="1">
        <v>0.35513</v>
      </c>
      <c r="E1691" s="1">
        <v>0.35594999999999999</v>
      </c>
      <c r="F1691" s="1">
        <v>0.33923999999999999</v>
      </c>
      <c r="G1691" s="1">
        <v>0.37089</v>
      </c>
      <c r="H1691" s="1">
        <v>0.31296000000000002</v>
      </c>
      <c r="I1691" s="1">
        <v>0.33078999999999997</v>
      </c>
      <c r="J1691" s="1">
        <v>0.32221</v>
      </c>
      <c r="K1691" s="1">
        <v>0.36230000000000001</v>
      </c>
      <c r="L1691" s="1">
        <v>0.35727999999999999</v>
      </c>
      <c r="M1691" s="1">
        <v>0.35686000000000001</v>
      </c>
      <c r="N1691" s="1">
        <v>0.38239000000000001</v>
      </c>
      <c r="O1691" s="1">
        <v>0.38805000000000001</v>
      </c>
      <c r="P1691">
        <v>0.33838000000000001</v>
      </c>
      <c r="Q1691">
        <v>0.28743999999999997</v>
      </c>
      <c r="R1691" s="1">
        <v>0.28971000000000002</v>
      </c>
      <c r="S1691" s="5">
        <v>0.27772999999999998</v>
      </c>
      <c r="T1691">
        <v>0.26017000000000001</v>
      </c>
      <c r="U1691">
        <v>0.25838</v>
      </c>
      <c r="V1691">
        <v>0.25591999999999998</v>
      </c>
      <c r="W1691">
        <v>0.41489999999999999</v>
      </c>
      <c r="X1691">
        <v>0.40654000000000001</v>
      </c>
      <c r="Y1691">
        <v>0.33650999999999998</v>
      </c>
      <c r="Z1691">
        <v>0.25377</v>
      </c>
    </row>
    <row r="1692" spans="1:26" x14ac:dyDescent="0.25">
      <c r="A1692" s="1">
        <v>56.368160000000003</v>
      </c>
      <c r="B1692" s="1">
        <v>0.36552000000000001</v>
      </c>
      <c r="C1692" s="1">
        <v>0.35627999999999999</v>
      </c>
      <c r="D1692" s="1">
        <v>0.35577999999999999</v>
      </c>
      <c r="E1692" s="1">
        <v>0.35643000000000002</v>
      </c>
      <c r="F1692" s="1">
        <v>0.33978999999999998</v>
      </c>
      <c r="G1692" s="1">
        <v>0.37140000000000001</v>
      </c>
      <c r="H1692" s="1">
        <v>0.31322</v>
      </c>
      <c r="I1692" s="1">
        <v>0.33117000000000002</v>
      </c>
      <c r="J1692" s="1">
        <v>0.32273000000000002</v>
      </c>
      <c r="K1692" s="1">
        <v>0.36299999999999999</v>
      </c>
      <c r="L1692" s="1">
        <v>0.35809999999999997</v>
      </c>
      <c r="M1692" s="1">
        <v>0.35765000000000002</v>
      </c>
      <c r="N1692" s="1">
        <v>0.38311000000000001</v>
      </c>
      <c r="O1692" s="1">
        <v>0.38873000000000002</v>
      </c>
      <c r="P1692">
        <v>0.33905000000000002</v>
      </c>
      <c r="Q1692">
        <v>0.28793000000000002</v>
      </c>
      <c r="R1692" s="1">
        <v>0.29032000000000002</v>
      </c>
      <c r="S1692" s="5">
        <v>0.27840999999999999</v>
      </c>
      <c r="T1692">
        <v>0.26063999999999998</v>
      </c>
      <c r="U1692">
        <v>0.25885000000000002</v>
      </c>
      <c r="V1692">
        <v>0.25642999999999999</v>
      </c>
      <c r="W1692">
        <v>0.41537000000000002</v>
      </c>
      <c r="X1692">
        <v>0.40710000000000002</v>
      </c>
      <c r="Y1692">
        <v>0.33706000000000003</v>
      </c>
      <c r="Z1692">
        <v>0.25433</v>
      </c>
    </row>
    <row r="1693" spans="1:26" x14ac:dyDescent="0.25">
      <c r="A1693" s="1">
        <v>56.401510000000002</v>
      </c>
      <c r="B1693" s="1">
        <v>0.36613000000000001</v>
      </c>
      <c r="C1693" s="1">
        <v>0.35693999999999998</v>
      </c>
      <c r="D1693" s="1">
        <v>0.35644999999999999</v>
      </c>
      <c r="E1693" s="1">
        <v>0.35693000000000003</v>
      </c>
      <c r="F1693" s="1">
        <v>0.34033999999999998</v>
      </c>
      <c r="G1693" s="1">
        <v>0.37182999999999999</v>
      </c>
      <c r="H1693" s="1">
        <v>0.31367</v>
      </c>
      <c r="I1693" s="1">
        <v>0.33128000000000002</v>
      </c>
      <c r="J1693" s="1">
        <v>0.32314999999999999</v>
      </c>
      <c r="K1693" s="1">
        <v>0.36375999999999997</v>
      </c>
      <c r="L1693" s="1">
        <v>0.35893000000000003</v>
      </c>
      <c r="M1693" s="1">
        <v>0.35837999999999998</v>
      </c>
      <c r="N1693" s="1">
        <v>0.38381999999999999</v>
      </c>
      <c r="O1693" s="1">
        <v>0.38941999999999999</v>
      </c>
      <c r="P1693">
        <v>0.33967999999999998</v>
      </c>
      <c r="Q1693">
        <v>0.28861999999999999</v>
      </c>
      <c r="R1693" s="1">
        <v>0.29091</v>
      </c>
      <c r="S1693" s="5">
        <v>0.27904000000000001</v>
      </c>
      <c r="T1693">
        <v>0.26106000000000001</v>
      </c>
      <c r="U1693">
        <v>0.25921</v>
      </c>
      <c r="V1693">
        <v>0.25696999999999998</v>
      </c>
      <c r="W1693">
        <v>0.41593999999999998</v>
      </c>
      <c r="X1693">
        <v>0.40761999999999998</v>
      </c>
      <c r="Y1693">
        <v>0.33761000000000002</v>
      </c>
      <c r="Z1693">
        <v>0.25463999999999998</v>
      </c>
    </row>
    <row r="1694" spans="1:26" x14ac:dyDescent="0.25">
      <c r="A1694" s="1">
        <v>56.434820000000002</v>
      </c>
      <c r="B1694" s="1">
        <v>0.36677999999999999</v>
      </c>
      <c r="C1694" s="1">
        <v>0.35765000000000002</v>
      </c>
      <c r="D1694" s="1">
        <v>0.35710999999999998</v>
      </c>
      <c r="E1694" s="1">
        <v>0.35736000000000001</v>
      </c>
      <c r="F1694" s="1">
        <v>0.34078000000000003</v>
      </c>
      <c r="G1694" s="1">
        <v>0.37231999999999998</v>
      </c>
      <c r="H1694" s="1">
        <v>0.31403999999999999</v>
      </c>
      <c r="I1694" s="1">
        <v>0.33171</v>
      </c>
      <c r="J1694" s="1">
        <v>0.32352999999999998</v>
      </c>
      <c r="K1694" s="1">
        <v>0.36452000000000001</v>
      </c>
      <c r="L1694" s="1">
        <v>0.35965000000000003</v>
      </c>
      <c r="M1694" s="1">
        <v>0.35914000000000001</v>
      </c>
      <c r="N1694" s="1">
        <v>0.38445000000000001</v>
      </c>
      <c r="O1694" s="1">
        <v>0.39017000000000002</v>
      </c>
      <c r="P1694">
        <v>0.34037000000000001</v>
      </c>
      <c r="Q1694">
        <v>0.28925000000000001</v>
      </c>
      <c r="R1694" s="1">
        <v>0.29150999999999999</v>
      </c>
      <c r="S1694" s="5">
        <v>0.27964</v>
      </c>
      <c r="T1694">
        <v>0.26156000000000001</v>
      </c>
      <c r="U1694">
        <v>0.25966</v>
      </c>
      <c r="V1694">
        <v>0.25746000000000002</v>
      </c>
      <c r="W1694">
        <v>0.41641</v>
      </c>
      <c r="X1694">
        <v>0.40816999999999998</v>
      </c>
      <c r="Y1694">
        <v>0.33816000000000002</v>
      </c>
      <c r="Z1694">
        <v>0.25494</v>
      </c>
    </row>
    <row r="1695" spans="1:26" x14ac:dyDescent="0.25">
      <c r="A1695" s="1">
        <v>56.468110000000003</v>
      </c>
      <c r="B1695" s="1">
        <v>0.36753000000000002</v>
      </c>
      <c r="C1695" s="1">
        <v>0.35826000000000002</v>
      </c>
      <c r="D1695" s="1">
        <v>0.35780000000000001</v>
      </c>
      <c r="E1695" s="1">
        <v>0.35772999999999999</v>
      </c>
      <c r="F1695" s="1">
        <v>0.34112999999999999</v>
      </c>
      <c r="G1695" s="1">
        <v>0.37291999999999997</v>
      </c>
      <c r="H1695" s="1">
        <v>0.31439</v>
      </c>
      <c r="I1695" s="1">
        <v>0.33216000000000001</v>
      </c>
      <c r="J1695" s="1">
        <v>0.32390000000000002</v>
      </c>
      <c r="K1695" s="1">
        <v>0.36524000000000001</v>
      </c>
      <c r="L1695" s="1">
        <v>0.36037999999999998</v>
      </c>
      <c r="M1695" s="1">
        <v>0.35994999999999999</v>
      </c>
      <c r="N1695" s="1">
        <v>0.38525999999999999</v>
      </c>
      <c r="O1695" s="1">
        <v>0.39084999999999998</v>
      </c>
      <c r="P1695">
        <v>0.34109</v>
      </c>
      <c r="Q1695">
        <v>0.28982000000000002</v>
      </c>
      <c r="R1695" s="1">
        <v>0.29210000000000003</v>
      </c>
      <c r="S1695" s="5">
        <v>0.28022999999999998</v>
      </c>
      <c r="T1695">
        <v>0.26191999999999999</v>
      </c>
      <c r="U1695">
        <v>0.26011000000000001</v>
      </c>
      <c r="V1695">
        <v>0.25791999999999998</v>
      </c>
      <c r="W1695">
        <v>0.41693000000000002</v>
      </c>
      <c r="X1695">
        <v>0.40860000000000002</v>
      </c>
      <c r="Y1695">
        <v>0.33867999999999998</v>
      </c>
      <c r="Z1695">
        <v>0.25538</v>
      </c>
    </row>
    <row r="1696" spans="1:26" x14ac:dyDescent="0.25">
      <c r="A1696" s="1">
        <v>56.501429999999999</v>
      </c>
      <c r="B1696" s="1">
        <v>0.36820999999999998</v>
      </c>
      <c r="C1696" s="1">
        <v>0.35896</v>
      </c>
      <c r="D1696" s="1">
        <v>0.35854000000000003</v>
      </c>
      <c r="E1696" s="1">
        <v>0.35822999999999999</v>
      </c>
      <c r="F1696" s="1">
        <v>0.34133999999999998</v>
      </c>
      <c r="G1696" s="1">
        <v>0.37345</v>
      </c>
      <c r="H1696" s="1">
        <v>0.31479000000000001</v>
      </c>
      <c r="I1696" s="1">
        <v>0.33252999999999999</v>
      </c>
      <c r="J1696" s="1">
        <v>0.32428000000000001</v>
      </c>
      <c r="K1696" s="1">
        <v>0.36598000000000003</v>
      </c>
      <c r="L1696" s="1">
        <v>0.36118</v>
      </c>
      <c r="M1696" s="1">
        <v>0.36070999999999998</v>
      </c>
      <c r="N1696" s="1">
        <v>0.38601000000000002</v>
      </c>
      <c r="O1696" s="1">
        <v>0.39157999999999998</v>
      </c>
      <c r="P1696">
        <v>0.34184999999999999</v>
      </c>
      <c r="Q1696">
        <v>0.29032000000000002</v>
      </c>
      <c r="R1696" s="1">
        <v>0.29270000000000002</v>
      </c>
      <c r="S1696" s="5">
        <v>0.28077000000000002</v>
      </c>
      <c r="T1696">
        <v>0.26246999999999998</v>
      </c>
      <c r="U1696">
        <v>0.26053999999999999</v>
      </c>
      <c r="V1696">
        <v>0.25846000000000002</v>
      </c>
      <c r="W1696">
        <v>0.41744999999999999</v>
      </c>
      <c r="X1696">
        <v>0.40911999999999998</v>
      </c>
      <c r="Y1696">
        <v>0.33911000000000002</v>
      </c>
      <c r="Z1696">
        <v>0.25592999999999999</v>
      </c>
    </row>
    <row r="1697" spans="1:26" x14ac:dyDescent="0.25">
      <c r="A1697" s="1">
        <v>56.53472</v>
      </c>
      <c r="B1697" s="1">
        <v>0.36891000000000002</v>
      </c>
      <c r="C1697" s="1">
        <v>0.35964000000000002</v>
      </c>
      <c r="D1697" s="1">
        <v>0.35914000000000001</v>
      </c>
      <c r="E1697" s="1">
        <v>0.35877999999999999</v>
      </c>
      <c r="F1697" s="1">
        <v>0.34205000000000002</v>
      </c>
      <c r="G1697" s="1">
        <v>0.37392999999999998</v>
      </c>
      <c r="H1697" s="1">
        <v>0.31511</v>
      </c>
      <c r="I1697" s="1">
        <v>0.33294000000000001</v>
      </c>
      <c r="J1697" s="1">
        <v>0.32469999999999999</v>
      </c>
      <c r="K1697" s="1">
        <v>0.36657000000000001</v>
      </c>
      <c r="L1697" s="1">
        <v>0.36187999999999998</v>
      </c>
      <c r="M1697" s="1">
        <v>0.36147000000000001</v>
      </c>
      <c r="N1697" s="1">
        <v>0.38673999999999997</v>
      </c>
      <c r="O1697" s="1">
        <v>0.39234000000000002</v>
      </c>
      <c r="P1697">
        <v>0.34259000000000001</v>
      </c>
      <c r="Q1697">
        <v>0.29092000000000001</v>
      </c>
      <c r="R1697" s="1">
        <v>0.29329</v>
      </c>
      <c r="S1697" s="5">
        <v>0.28134999999999999</v>
      </c>
      <c r="T1697">
        <v>0.26305000000000001</v>
      </c>
      <c r="U1697">
        <v>0.26106000000000001</v>
      </c>
      <c r="V1697">
        <v>0.25900000000000001</v>
      </c>
      <c r="W1697">
        <v>0.41800999999999999</v>
      </c>
      <c r="X1697">
        <v>0.40962999999999999</v>
      </c>
      <c r="Y1697">
        <v>0.33961000000000002</v>
      </c>
      <c r="Z1697">
        <v>0.25653999999999999</v>
      </c>
    </row>
    <row r="1698" spans="1:26" x14ac:dyDescent="0.25">
      <c r="A1698" s="1">
        <v>56.56803</v>
      </c>
      <c r="B1698" s="1">
        <v>0.36957000000000001</v>
      </c>
      <c r="C1698" s="1">
        <v>0.36037000000000002</v>
      </c>
      <c r="D1698" s="1">
        <v>0.35983999999999999</v>
      </c>
      <c r="E1698" s="1">
        <v>0.35920999999999997</v>
      </c>
      <c r="F1698" s="1">
        <v>0.34258</v>
      </c>
      <c r="G1698" s="1">
        <v>0.37452999999999997</v>
      </c>
      <c r="H1698" s="1">
        <v>0.31530000000000002</v>
      </c>
      <c r="I1698" s="1">
        <v>0.33335999999999999</v>
      </c>
      <c r="J1698" s="1">
        <v>0.32524999999999998</v>
      </c>
      <c r="K1698" s="1">
        <v>0.36717</v>
      </c>
      <c r="L1698" s="1">
        <v>0.36254999999999998</v>
      </c>
      <c r="M1698" s="1">
        <v>0.36212</v>
      </c>
      <c r="N1698" s="1">
        <v>0.38747999999999999</v>
      </c>
      <c r="O1698" s="1">
        <v>0.39304</v>
      </c>
      <c r="P1698">
        <v>0.34332000000000001</v>
      </c>
      <c r="Q1698">
        <v>0.29158000000000001</v>
      </c>
      <c r="R1698" s="1">
        <v>0.29382999999999998</v>
      </c>
      <c r="S1698" s="5">
        <v>0.28194000000000002</v>
      </c>
      <c r="T1698">
        <v>0.26354</v>
      </c>
      <c r="U1698">
        <v>0.26152999999999998</v>
      </c>
      <c r="V1698">
        <v>0.25946000000000002</v>
      </c>
      <c r="W1698">
        <v>0.41863</v>
      </c>
      <c r="X1698">
        <v>0.41022999999999998</v>
      </c>
      <c r="Y1698">
        <v>0.34033000000000002</v>
      </c>
      <c r="Z1698">
        <v>0.25702999999999998</v>
      </c>
    </row>
    <row r="1699" spans="1:26" x14ac:dyDescent="0.25">
      <c r="A1699" s="1">
        <v>56.60136</v>
      </c>
      <c r="B1699" s="1">
        <v>0.37019000000000002</v>
      </c>
      <c r="C1699" s="1">
        <v>0.36093999999999998</v>
      </c>
      <c r="D1699" s="1">
        <v>0.36051</v>
      </c>
      <c r="E1699" s="1">
        <v>0.35965999999999998</v>
      </c>
      <c r="F1699" s="1">
        <v>0.34300999999999998</v>
      </c>
      <c r="G1699" s="1">
        <v>0.37501000000000001</v>
      </c>
      <c r="H1699" s="1">
        <v>0.31563000000000002</v>
      </c>
      <c r="I1699" s="1">
        <v>0.33377000000000001</v>
      </c>
      <c r="J1699" s="1">
        <v>0.32568999999999998</v>
      </c>
      <c r="K1699" s="1">
        <v>0.36786999999999997</v>
      </c>
      <c r="L1699" s="1">
        <v>0.36335000000000001</v>
      </c>
      <c r="M1699" s="1">
        <v>0.36281000000000002</v>
      </c>
      <c r="N1699" s="1">
        <v>0.38821</v>
      </c>
      <c r="O1699" s="1">
        <v>0.39374999999999999</v>
      </c>
      <c r="P1699">
        <v>0.34405999999999998</v>
      </c>
      <c r="Q1699">
        <v>0.29218</v>
      </c>
      <c r="R1699" s="1">
        <v>0.29441000000000001</v>
      </c>
      <c r="S1699" s="5">
        <v>0.28255999999999998</v>
      </c>
      <c r="T1699">
        <v>0.26368999999999998</v>
      </c>
      <c r="U1699">
        <v>0.26197999999999999</v>
      </c>
      <c r="V1699">
        <v>0.25995000000000001</v>
      </c>
      <c r="W1699">
        <v>0.41924</v>
      </c>
      <c r="X1699">
        <v>0.41075</v>
      </c>
      <c r="Y1699">
        <v>0.34094000000000002</v>
      </c>
      <c r="Z1699">
        <v>0.25752999999999998</v>
      </c>
    </row>
    <row r="1700" spans="1:26" x14ac:dyDescent="0.25">
      <c r="A1700" s="1">
        <v>56.634689999999999</v>
      </c>
      <c r="B1700" s="1">
        <v>0.37080000000000002</v>
      </c>
      <c r="C1700" s="1">
        <v>0.36157</v>
      </c>
      <c r="D1700" s="1">
        <v>0.36123</v>
      </c>
      <c r="E1700" s="1">
        <v>0.36026000000000002</v>
      </c>
      <c r="F1700" s="1">
        <v>0.34344999999999998</v>
      </c>
      <c r="G1700" s="1">
        <v>0.37547000000000003</v>
      </c>
      <c r="H1700" s="1">
        <v>0.31607000000000002</v>
      </c>
      <c r="I1700" s="1">
        <v>0.33417000000000002</v>
      </c>
      <c r="J1700" s="1">
        <v>0.32578000000000001</v>
      </c>
      <c r="K1700" s="1">
        <v>0.36860999999999999</v>
      </c>
      <c r="L1700" s="1">
        <v>0.36413000000000001</v>
      </c>
      <c r="M1700" s="1">
        <v>0.36345</v>
      </c>
      <c r="N1700" s="1">
        <v>0.38894000000000001</v>
      </c>
      <c r="O1700" s="1">
        <v>0.39451000000000003</v>
      </c>
      <c r="P1700">
        <v>0.34477000000000002</v>
      </c>
      <c r="Q1700">
        <v>0.29274</v>
      </c>
      <c r="R1700" s="1">
        <v>0.29493000000000003</v>
      </c>
      <c r="S1700" s="5">
        <v>0.28314</v>
      </c>
      <c r="T1700">
        <v>0.26422000000000001</v>
      </c>
      <c r="U1700">
        <v>0.26246000000000003</v>
      </c>
      <c r="V1700">
        <v>0.26049</v>
      </c>
      <c r="W1700">
        <v>0.41994999999999999</v>
      </c>
      <c r="X1700">
        <v>0.4113</v>
      </c>
      <c r="Y1700">
        <v>0.34143000000000001</v>
      </c>
      <c r="Z1700">
        <v>0.25807000000000002</v>
      </c>
    </row>
    <row r="1701" spans="1:26" x14ac:dyDescent="0.25">
      <c r="A1701" s="1">
        <v>56.668019999999999</v>
      </c>
      <c r="B1701" s="1">
        <v>0.37163000000000002</v>
      </c>
      <c r="C1701" s="1">
        <v>0.36220999999999998</v>
      </c>
      <c r="D1701" s="1">
        <v>0.3619</v>
      </c>
      <c r="E1701" s="1">
        <v>0.36088999999999999</v>
      </c>
      <c r="F1701" s="1">
        <v>0.34388999999999997</v>
      </c>
      <c r="G1701" s="1">
        <v>0.37591000000000002</v>
      </c>
      <c r="H1701" s="1">
        <v>0.31652000000000002</v>
      </c>
      <c r="I1701" s="1">
        <v>0.33456999999999998</v>
      </c>
      <c r="J1701" s="1">
        <v>0.32602999999999999</v>
      </c>
      <c r="K1701" s="1">
        <v>0.36936999999999998</v>
      </c>
      <c r="L1701" s="1">
        <v>0.36495</v>
      </c>
      <c r="M1701" s="1">
        <v>0.36414000000000002</v>
      </c>
      <c r="N1701" s="1">
        <v>0.38962999999999998</v>
      </c>
      <c r="O1701" s="1">
        <v>0.39526</v>
      </c>
      <c r="P1701">
        <v>0.34554000000000001</v>
      </c>
      <c r="Q1701">
        <v>0.29332000000000003</v>
      </c>
      <c r="R1701" s="1">
        <v>0.29563</v>
      </c>
      <c r="S1701" s="5">
        <v>0.28362999999999999</v>
      </c>
      <c r="T1701">
        <v>0.26476</v>
      </c>
      <c r="U1701">
        <v>0.26293</v>
      </c>
      <c r="V1701">
        <v>0.26095000000000002</v>
      </c>
      <c r="W1701">
        <v>0.42055999999999999</v>
      </c>
      <c r="X1701">
        <v>0.41194999999999998</v>
      </c>
      <c r="Y1701">
        <v>0.34168999999999999</v>
      </c>
      <c r="Z1701">
        <v>0.25861000000000001</v>
      </c>
    </row>
    <row r="1702" spans="1:26" x14ac:dyDescent="0.25">
      <c r="A1702" s="1">
        <v>56.701390000000004</v>
      </c>
      <c r="B1702" s="1">
        <v>0.37237999999999999</v>
      </c>
      <c r="C1702" s="1">
        <v>0.36281999999999998</v>
      </c>
      <c r="D1702" s="1">
        <v>0.36259000000000002</v>
      </c>
      <c r="E1702" s="1">
        <v>0.36136000000000001</v>
      </c>
      <c r="F1702" s="1">
        <v>0.34434999999999999</v>
      </c>
      <c r="G1702" s="1">
        <v>0.37641000000000002</v>
      </c>
      <c r="H1702" s="1">
        <v>0.31702999999999998</v>
      </c>
      <c r="I1702" s="1">
        <v>0.33489999999999998</v>
      </c>
      <c r="J1702" s="1">
        <v>0.32651999999999998</v>
      </c>
      <c r="K1702" s="1">
        <v>0.37008999999999997</v>
      </c>
      <c r="L1702" s="1">
        <v>0.36575000000000002</v>
      </c>
      <c r="M1702" s="1">
        <v>0.36482999999999999</v>
      </c>
      <c r="N1702" s="1">
        <v>0.39034000000000002</v>
      </c>
      <c r="O1702" s="1">
        <v>0.39606000000000002</v>
      </c>
      <c r="P1702">
        <v>0.34639999999999999</v>
      </c>
      <c r="Q1702">
        <v>0.29396</v>
      </c>
      <c r="R1702" s="1">
        <v>0.29627999999999999</v>
      </c>
      <c r="S1702" s="5">
        <v>0.28416999999999998</v>
      </c>
      <c r="T1702">
        <v>0.26535999999999998</v>
      </c>
      <c r="U1702">
        <v>0.26340000000000002</v>
      </c>
      <c r="V1702">
        <v>0.26101999999999997</v>
      </c>
      <c r="W1702">
        <v>0.42113</v>
      </c>
      <c r="X1702">
        <v>0.41254999999999997</v>
      </c>
      <c r="Y1702">
        <v>0.34203</v>
      </c>
      <c r="Z1702">
        <v>0.25919999999999999</v>
      </c>
    </row>
    <row r="1703" spans="1:26" x14ac:dyDescent="0.25">
      <c r="A1703" s="1">
        <v>56.734740000000002</v>
      </c>
      <c r="B1703" s="1">
        <v>0.37302999999999997</v>
      </c>
      <c r="C1703" s="1">
        <v>0.36345</v>
      </c>
      <c r="D1703" s="1">
        <v>0.36324000000000001</v>
      </c>
      <c r="E1703" s="1">
        <v>0.36183999999999999</v>
      </c>
      <c r="F1703" s="1">
        <v>0.34483000000000003</v>
      </c>
      <c r="G1703" s="1">
        <v>0.37685000000000002</v>
      </c>
      <c r="H1703" s="1">
        <v>0.31741999999999998</v>
      </c>
      <c r="I1703" s="1">
        <v>0.33528000000000002</v>
      </c>
      <c r="J1703" s="1">
        <v>0.32705000000000001</v>
      </c>
      <c r="K1703" s="1">
        <v>0.37074000000000001</v>
      </c>
      <c r="L1703" s="1">
        <v>0.36645</v>
      </c>
      <c r="M1703" s="1">
        <v>0.36554999999999999</v>
      </c>
      <c r="N1703" s="1">
        <v>0.39112000000000002</v>
      </c>
      <c r="O1703" s="1">
        <v>0.39681</v>
      </c>
      <c r="P1703">
        <v>0.34717999999999999</v>
      </c>
      <c r="Q1703">
        <v>0.29436000000000001</v>
      </c>
      <c r="R1703" s="1">
        <v>0.29691000000000001</v>
      </c>
      <c r="S1703" s="5">
        <v>0.28469</v>
      </c>
      <c r="T1703">
        <v>0.26597999999999999</v>
      </c>
      <c r="U1703">
        <v>0.26391999999999999</v>
      </c>
      <c r="V1703">
        <v>0.26157999999999998</v>
      </c>
      <c r="W1703">
        <v>0.42174</v>
      </c>
      <c r="X1703">
        <v>0.41310000000000002</v>
      </c>
      <c r="Y1703">
        <v>0.34272999999999998</v>
      </c>
      <c r="Z1703">
        <v>0.25974000000000003</v>
      </c>
    </row>
    <row r="1704" spans="1:26" x14ac:dyDescent="0.25">
      <c r="A1704" s="1">
        <v>56.768079999999998</v>
      </c>
      <c r="B1704" s="1">
        <v>0.37364000000000003</v>
      </c>
      <c r="C1704" s="1">
        <v>0.36413000000000001</v>
      </c>
      <c r="D1704" s="1">
        <v>0.3639</v>
      </c>
      <c r="E1704" s="1">
        <v>0.36238999999999999</v>
      </c>
      <c r="F1704" s="1">
        <v>0.34536</v>
      </c>
      <c r="G1704" s="1">
        <v>0.37737999999999999</v>
      </c>
      <c r="H1704" s="1">
        <v>0.31752000000000002</v>
      </c>
      <c r="I1704" s="1">
        <v>0.33566000000000001</v>
      </c>
      <c r="J1704" s="1">
        <v>0.32746999999999998</v>
      </c>
      <c r="K1704" s="1">
        <v>0.37143999999999999</v>
      </c>
      <c r="L1704" s="1">
        <v>0.36720000000000003</v>
      </c>
      <c r="M1704" s="1">
        <v>0.36625999999999997</v>
      </c>
      <c r="N1704" s="1">
        <v>0.39180999999999999</v>
      </c>
      <c r="O1704" s="1">
        <v>0.39759</v>
      </c>
      <c r="P1704">
        <v>0.34794000000000003</v>
      </c>
      <c r="Q1704">
        <v>0.29487999999999998</v>
      </c>
      <c r="R1704" s="1">
        <v>0.29730000000000001</v>
      </c>
      <c r="S1704" s="5">
        <v>0.28532000000000002</v>
      </c>
      <c r="T1704">
        <v>0.26662000000000002</v>
      </c>
      <c r="U1704">
        <v>0.26441999999999999</v>
      </c>
      <c r="V1704">
        <v>0.26223000000000002</v>
      </c>
      <c r="W1704">
        <v>0.42220999999999997</v>
      </c>
      <c r="X1704">
        <v>0.41353000000000001</v>
      </c>
      <c r="Y1704">
        <v>0.34325</v>
      </c>
      <c r="Z1704">
        <v>0.26025999999999999</v>
      </c>
    </row>
    <row r="1705" spans="1:26" x14ac:dyDescent="0.25">
      <c r="A1705" s="1">
        <v>56.801430000000003</v>
      </c>
      <c r="B1705" s="1">
        <v>0.37444</v>
      </c>
      <c r="C1705" s="1">
        <v>0.36479</v>
      </c>
      <c r="D1705" s="1">
        <v>0.36459000000000003</v>
      </c>
      <c r="E1705" s="1">
        <v>0.36292000000000002</v>
      </c>
      <c r="F1705" s="1">
        <v>0.34587000000000001</v>
      </c>
      <c r="G1705" s="1">
        <v>0.37785999999999997</v>
      </c>
      <c r="H1705" s="1">
        <v>0.31773000000000001</v>
      </c>
      <c r="I1705" s="1">
        <v>0.33612999999999998</v>
      </c>
      <c r="J1705" s="1">
        <v>0.32799</v>
      </c>
      <c r="K1705" s="1">
        <v>0.37212000000000001</v>
      </c>
      <c r="L1705" s="1">
        <v>0.36792999999999998</v>
      </c>
      <c r="M1705" s="1">
        <v>0.36699999999999999</v>
      </c>
      <c r="N1705" s="1">
        <v>0.39251999999999998</v>
      </c>
      <c r="O1705" s="1">
        <v>0.39827000000000001</v>
      </c>
      <c r="P1705">
        <v>0.34865000000000002</v>
      </c>
      <c r="Q1705">
        <v>0.29548000000000002</v>
      </c>
      <c r="R1705" s="1">
        <v>0.29792999999999997</v>
      </c>
      <c r="S1705" s="5">
        <v>0.28594000000000003</v>
      </c>
      <c r="T1705">
        <v>0.26715</v>
      </c>
      <c r="U1705">
        <v>0.26458999999999999</v>
      </c>
      <c r="V1705">
        <v>0.26268999999999998</v>
      </c>
      <c r="W1705">
        <v>0.42244999999999999</v>
      </c>
      <c r="X1705">
        <v>0.41370000000000001</v>
      </c>
      <c r="Y1705">
        <v>0.34371000000000002</v>
      </c>
      <c r="Z1705">
        <v>0.26077</v>
      </c>
    </row>
    <row r="1706" spans="1:26" x14ac:dyDescent="0.25">
      <c r="A1706" s="1">
        <v>56.83475</v>
      </c>
      <c r="B1706" s="1">
        <v>0.37508999999999998</v>
      </c>
      <c r="C1706" s="1">
        <v>0.36547000000000002</v>
      </c>
      <c r="D1706" s="1">
        <v>0.36527999999999999</v>
      </c>
      <c r="E1706" s="1">
        <v>0.36338999999999999</v>
      </c>
      <c r="F1706" s="1">
        <v>0.34633000000000003</v>
      </c>
      <c r="G1706" s="1">
        <v>0.37836999999999998</v>
      </c>
      <c r="H1706" s="1">
        <v>0.31841000000000003</v>
      </c>
      <c r="I1706" s="1">
        <v>0.33654000000000001</v>
      </c>
      <c r="J1706" s="1">
        <v>0.32840999999999998</v>
      </c>
      <c r="K1706" s="1">
        <v>0.37280000000000002</v>
      </c>
      <c r="L1706" s="1">
        <v>0.36868000000000001</v>
      </c>
      <c r="M1706" s="1">
        <v>0.36765999999999999</v>
      </c>
      <c r="N1706" s="1">
        <v>0.39324999999999999</v>
      </c>
      <c r="O1706" s="1">
        <v>0.39900000000000002</v>
      </c>
      <c r="P1706">
        <v>0.34934999999999999</v>
      </c>
      <c r="Q1706">
        <v>0.29609999999999997</v>
      </c>
      <c r="R1706" s="1">
        <v>0.29864000000000002</v>
      </c>
      <c r="S1706" s="5">
        <v>0.28627000000000002</v>
      </c>
      <c r="T1706">
        <v>0.26757999999999998</v>
      </c>
      <c r="U1706">
        <v>0.26485999999999998</v>
      </c>
      <c r="V1706">
        <v>0.26319999999999999</v>
      </c>
      <c r="W1706">
        <v>0.42315999999999998</v>
      </c>
      <c r="X1706">
        <v>0.41409000000000001</v>
      </c>
      <c r="Y1706">
        <v>0.34420000000000001</v>
      </c>
      <c r="Z1706">
        <v>0.2611</v>
      </c>
    </row>
    <row r="1707" spans="1:26" x14ac:dyDescent="0.25">
      <c r="A1707" s="1">
        <v>56.868099999999998</v>
      </c>
      <c r="B1707" s="1">
        <v>0.37579000000000001</v>
      </c>
      <c r="C1707" s="1">
        <v>0.36613000000000001</v>
      </c>
      <c r="D1707" s="1">
        <v>0.36602000000000001</v>
      </c>
      <c r="E1707" s="1">
        <v>0.36388999999999999</v>
      </c>
      <c r="F1707" s="1">
        <v>0.34683000000000003</v>
      </c>
      <c r="G1707" s="1">
        <v>0.37902000000000002</v>
      </c>
      <c r="H1707" s="1">
        <v>0.31878000000000001</v>
      </c>
      <c r="I1707" s="1">
        <v>0.33695999999999998</v>
      </c>
      <c r="J1707" s="1">
        <v>0.32872000000000001</v>
      </c>
      <c r="K1707" s="1">
        <v>0.37339</v>
      </c>
      <c r="L1707" s="1">
        <v>0.36942999999999998</v>
      </c>
      <c r="M1707" s="1">
        <v>0.36831000000000003</v>
      </c>
      <c r="N1707" s="1">
        <v>0.39395999999999998</v>
      </c>
      <c r="O1707" s="1">
        <v>0.39964</v>
      </c>
      <c r="P1707">
        <v>0.34995999999999999</v>
      </c>
      <c r="Q1707">
        <v>0.29666999999999999</v>
      </c>
      <c r="R1707" s="1">
        <v>0.29925000000000002</v>
      </c>
      <c r="S1707" s="5">
        <v>0.28671000000000002</v>
      </c>
      <c r="T1707">
        <v>0.26805000000000001</v>
      </c>
      <c r="U1707">
        <v>0.26554</v>
      </c>
      <c r="V1707">
        <v>0.26373999999999997</v>
      </c>
      <c r="W1707">
        <v>0.42391000000000001</v>
      </c>
      <c r="X1707">
        <v>0.41472999999999999</v>
      </c>
      <c r="Y1707">
        <v>0.34475</v>
      </c>
      <c r="Z1707">
        <v>0.26157000000000002</v>
      </c>
    </row>
    <row r="1708" spans="1:26" x14ac:dyDescent="0.25">
      <c r="A1708" s="1">
        <v>56.90146</v>
      </c>
      <c r="B1708" s="1">
        <v>0.37655</v>
      </c>
      <c r="C1708" s="1">
        <v>0.36681000000000002</v>
      </c>
      <c r="D1708" s="1">
        <v>0.36684</v>
      </c>
      <c r="E1708" s="1">
        <v>0.36443999999999999</v>
      </c>
      <c r="F1708" s="1">
        <v>0.34736</v>
      </c>
      <c r="G1708" s="1">
        <v>0.37958999999999998</v>
      </c>
      <c r="H1708" s="1">
        <v>0.31924000000000002</v>
      </c>
      <c r="I1708" s="1">
        <v>0.33728999999999998</v>
      </c>
      <c r="J1708" s="1">
        <v>0.32912000000000002</v>
      </c>
      <c r="K1708" s="1">
        <v>0.37397000000000002</v>
      </c>
      <c r="L1708" s="1">
        <v>0.37019999999999997</v>
      </c>
      <c r="M1708" s="1">
        <v>0.36897000000000002</v>
      </c>
      <c r="N1708" s="1">
        <v>0.39462999999999998</v>
      </c>
      <c r="O1708" s="1">
        <v>0.40028000000000002</v>
      </c>
      <c r="P1708">
        <v>0.35077999999999998</v>
      </c>
      <c r="Q1708">
        <v>0.29731999999999997</v>
      </c>
      <c r="R1708" s="1">
        <v>0.29975000000000002</v>
      </c>
      <c r="S1708" s="5">
        <v>0.28741</v>
      </c>
      <c r="T1708">
        <v>0.26848</v>
      </c>
      <c r="U1708">
        <v>0.26602999999999999</v>
      </c>
      <c r="V1708">
        <v>0.26419999999999999</v>
      </c>
      <c r="W1708">
        <v>0.42424000000000001</v>
      </c>
      <c r="X1708">
        <v>0.41525000000000001</v>
      </c>
      <c r="Y1708">
        <v>0.34547</v>
      </c>
      <c r="Z1708">
        <v>0.26206000000000002</v>
      </c>
    </row>
    <row r="1709" spans="1:26" x14ac:dyDescent="0.25">
      <c r="A1709" s="1">
        <v>56.93479</v>
      </c>
      <c r="B1709" s="1">
        <v>0.37724999999999997</v>
      </c>
      <c r="C1709" s="1">
        <v>0.36748999999999998</v>
      </c>
      <c r="D1709" s="1">
        <v>0.36756</v>
      </c>
      <c r="E1709" s="1">
        <v>0.36498999999999998</v>
      </c>
      <c r="F1709" s="1">
        <v>0.34788999999999998</v>
      </c>
      <c r="G1709" s="1">
        <v>0.38009999999999999</v>
      </c>
      <c r="H1709" s="1">
        <v>0.31966</v>
      </c>
      <c r="I1709" s="1">
        <v>0.33767000000000003</v>
      </c>
      <c r="J1709" s="1">
        <v>0.32951000000000003</v>
      </c>
      <c r="K1709" s="1">
        <v>0.37456</v>
      </c>
      <c r="L1709" s="1">
        <v>0.37101000000000001</v>
      </c>
      <c r="M1709" s="1">
        <v>0.36962</v>
      </c>
      <c r="N1709" s="1">
        <v>0.39535999999999999</v>
      </c>
      <c r="O1709" s="1">
        <v>0.40100999999999998</v>
      </c>
      <c r="P1709">
        <v>0.35153000000000001</v>
      </c>
      <c r="Q1709">
        <v>0.29808000000000001</v>
      </c>
      <c r="R1709" s="1">
        <v>0.30027999999999999</v>
      </c>
      <c r="S1709" s="5">
        <v>0.28804000000000002</v>
      </c>
      <c r="T1709">
        <v>0.26896999999999999</v>
      </c>
      <c r="U1709">
        <v>0.26673000000000002</v>
      </c>
      <c r="V1709">
        <v>0.26473999999999998</v>
      </c>
      <c r="W1709">
        <v>0.42466999999999999</v>
      </c>
      <c r="X1709">
        <v>0.41602</v>
      </c>
      <c r="Y1709">
        <v>0.34584999999999999</v>
      </c>
      <c r="Z1709">
        <v>0.26257999999999998</v>
      </c>
    </row>
    <row r="1710" spans="1:26" x14ac:dyDescent="0.25">
      <c r="A1710" s="1">
        <v>56.968150000000001</v>
      </c>
      <c r="B1710" s="1">
        <v>0.37795000000000001</v>
      </c>
      <c r="C1710" s="1">
        <v>0.36813000000000001</v>
      </c>
      <c r="D1710" s="1">
        <v>0.36828</v>
      </c>
      <c r="E1710" s="1">
        <v>0.36553999999999998</v>
      </c>
      <c r="F1710" s="1">
        <v>0.34826000000000001</v>
      </c>
      <c r="G1710" s="1">
        <v>0.38061</v>
      </c>
      <c r="H1710" s="1">
        <v>0.32011000000000001</v>
      </c>
      <c r="I1710" s="1">
        <v>0.33801999999999999</v>
      </c>
      <c r="J1710" s="1">
        <v>0.32994000000000001</v>
      </c>
      <c r="K1710" s="1">
        <v>0.37531999999999999</v>
      </c>
      <c r="L1710" s="1">
        <v>0.37180999999999997</v>
      </c>
      <c r="M1710" s="1">
        <v>0.37024000000000001</v>
      </c>
      <c r="N1710" s="1">
        <v>0.39609</v>
      </c>
      <c r="O1710" s="1">
        <v>0.40173999999999999</v>
      </c>
      <c r="P1710">
        <v>0.35225000000000001</v>
      </c>
      <c r="Q1710">
        <v>0.29881000000000002</v>
      </c>
      <c r="R1710" s="1">
        <v>0.30087000000000003</v>
      </c>
      <c r="S1710" s="5">
        <v>0.28855999999999998</v>
      </c>
      <c r="T1710">
        <v>0.26937</v>
      </c>
      <c r="U1710">
        <v>0.26737</v>
      </c>
      <c r="V1710">
        <v>0.26523000000000002</v>
      </c>
      <c r="W1710">
        <v>0.42542000000000002</v>
      </c>
      <c r="X1710">
        <v>0.41670000000000001</v>
      </c>
      <c r="Y1710">
        <v>0.34616000000000002</v>
      </c>
      <c r="Z1710">
        <v>0.2631</v>
      </c>
    </row>
    <row r="1711" spans="1:26" x14ac:dyDescent="0.25">
      <c r="A1711" s="1">
        <v>57.001480000000001</v>
      </c>
      <c r="B1711" s="1">
        <v>0.37861</v>
      </c>
      <c r="C1711" s="1">
        <v>0.36879000000000001</v>
      </c>
      <c r="D1711" s="1">
        <v>0.36891000000000002</v>
      </c>
      <c r="E1711" s="1">
        <v>0.36612</v>
      </c>
      <c r="F1711" s="1">
        <v>0.34866999999999998</v>
      </c>
      <c r="G1711" s="1">
        <v>0.38107000000000002</v>
      </c>
      <c r="H1711" s="1">
        <v>0.32046000000000002</v>
      </c>
      <c r="I1711" s="1">
        <v>0.33844999999999997</v>
      </c>
      <c r="J1711" s="1">
        <v>0.33039000000000002</v>
      </c>
      <c r="K1711" s="1">
        <v>0.37583</v>
      </c>
      <c r="L1711" s="1">
        <v>0.37258000000000002</v>
      </c>
      <c r="M1711" s="1">
        <v>0.37090000000000001</v>
      </c>
      <c r="N1711" s="1">
        <v>0.39673999999999998</v>
      </c>
      <c r="O1711" s="1">
        <v>0.40246999999999999</v>
      </c>
      <c r="P1711">
        <v>0.35278999999999999</v>
      </c>
      <c r="Q1711">
        <v>0.29901</v>
      </c>
      <c r="R1711" s="1">
        <v>0.30149999999999999</v>
      </c>
      <c r="S1711" s="5">
        <v>0.28908</v>
      </c>
      <c r="T1711">
        <v>0.26989000000000002</v>
      </c>
      <c r="U1711">
        <v>0.26795999999999998</v>
      </c>
      <c r="V1711">
        <v>0.26571</v>
      </c>
      <c r="W1711">
        <v>0.42631999999999998</v>
      </c>
      <c r="X1711">
        <v>0.41752</v>
      </c>
      <c r="Y1711">
        <v>0.34683000000000003</v>
      </c>
      <c r="Z1711">
        <v>0.26351999999999998</v>
      </c>
    </row>
    <row r="1712" spans="1:26" x14ac:dyDescent="0.25">
      <c r="A1712" s="1">
        <v>57.034820000000003</v>
      </c>
      <c r="B1712" s="1">
        <v>0.37930999999999998</v>
      </c>
      <c r="C1712" s="1">
        <v>0.36943999999999999</v>
      </c>
      <c r="D1712" s="1">
        <v>0.36951000000000001</v>
      </c>
      <c r="E1712" s="1">
        <v>0.36664000000000002</v>
      </c>
      <c r="F1712" s="1">
        <v>0.34941</v>
      </c>
      <c r="G1712" s="1">
        <v>0.38159999999999999</v>
      </c>
      <c r="H1712" s="1">
        <v>0.32083</v>
      </c>
      <c r="I1712" s="1">
        <v>0.33883000000000002</v>
      </c>
      <c r="J1712" s="1">
        <v>0.33076</v>
      </c>
      <c r="K1712" s="1">
        <v>0.37635999999999997</v>
      </c>
      <c r="L1712" s="1">
        <v>0.37333</v>
      </c>
      <c r="M1712" s="1">
        <v>0.37157000000000001</v>
      </c>
      <c r="N1712" s="1">
        <v>0.39751999999999998</v>
      </c>
      <c r="O1712" s="1">
        <v>0.40332000000000001</v>
      </c>
      <c r="P1712">
        <v>0.35339999999999999</v>
      </c>
      <c r="Q1712">
        <v>0.29976000000000003</v>
      </c>
      <c r="R1712" s="1">
        <v>0.30219000000000001</v>
      </c>
      <c r="S1712" s="5">
        <v>0.28981000000000001</v>
      </c>
      <c r="T1712">
        <v>0.27033000000000001</v>
      </c>
      <c r="U1712">
        <v>0.26828999999999997</v>
      </c>
      <c r="V1712">
        <v>0.26615</v>
      </c>
      <c r="W1712">
        <v>0.42698000000000003</v>
      </c>
      <c r="X1712">
        <v>0.41829</v>
      </c>
      <c r="Y1712">
        <v>0.34755000000000003</v>
      </c>
      <c r="Z1712">
        <v>0.26396999999999998</v>
      </c>
    </row>
    <row r="1713" spans="1:26" x14ac:dyDescent="0.25">
      <c r="A1713" s="1">
        <v>57.068179999999998</v>
      </c>
      <c r="B1713" s="1">
        <v>0.38001000000000001</v>
      </c>
      <c r="C1713" s="1">
        <v>0.37024000000000001</v>
      </c>
      <c r="D1713" s="1">
        <v>0.37017</v>
      </c>
      <c r="E1713" s="1">
        <v>0.36726999999999999</v>
      </c>
      <c r="F1713" s="1">
        <v>0.35</v>
      </c>
      <c r="G1713" s="1">
        <v>0.38217000000000001</v>
      </c>
      <c r="H1713" s="1">
        <v>0.32119999999999999</v>
      </c>
      <c r="I1713" s="1">
        <v>0.3392</v>
      </c>
      <c r="J1713" s="1">
        <v>0.33116000000000001</v>
      </c>
      <c r="K1713" s="1">
        <v>0.37706000000000001</v>
      </c>
      <c r="L1713" s="1">
        <v>0.37408000000000002</v>
      </c>
      <c r="M1713" s="1">
        <v>0.37219000000000002</v>
      </c>
      <c r="N1713" s="1">
        <v>0.39827000000000001</v>
      </c>
      <c r="O1713" s="1">
        <v>0.40418999999999999</v>
      </c>
      <c r="P1713">
        <v>0.35414000000000001</v>
      </c>
      <c r="Q1713">
        <v>0.30044999999999999</v>
      </c>
      <c r="R1713" s="1">
        <v>0.30281999999999998</v>
      </c>
      <c r="S1713" s="5">
        <v>0.29050999999999999</v>
      </c>
      <c r="T1713">
        <v>0.27078000000000002</v>
      </c>
      <c r="U1713">
        <v>0.26869999999999999</v>
      </c>
      <c r="V1713">
        <v>0.26661000000000001</v>
      </c>
      <c r="W1713">
        <v>0.42764000000000002</v>
      </c>
      <c r="X1713">
        <v>0.41905999999999999</v>
      </c>
      <c r="Y1713">
        <v>0.34810000000000002</v>
      </c>
      <c r="Z1713">
        <v>0.26457999999999998</v>
      </c>
    </row>
    <row r="1714" spans="1:26" x14ac:dyDescent="0.25">
      <c r="A1714" s="1">
        <v>57.101509999999998</v>
      </c>
      <c r="B1714" s="1">
        <v>0.38068999999999997</v>
      </c>
      <c r="C1714" s="1">
        <v>0.37092000000000003</v>
      </c>
      <c r="D1714" s="1">
        <v>0.37075000000000002</v>
      </c>
      <c r="E1714" s="1">
        <v>0.36788999999999999</v>
      </c>
      <c r="F1714" s="1">
        <v>0.35024</v>
      </c>
      <c r="G1714" s="1">
        <v>0.38273000000000001</v>
      </c>
      <c r="H1714" s="1">
        <v>0.32152999999999998</v>
      </c>
      <c r="I1714" s="1">
        <v>0.33957999999999999</v>
      </c>
      <c r="J1714" s="1">
        <v>0.33149000000000001</v>
      </c>
      <c r="K1714" s="1">
        <v>0.37766</v>
      </c>
      <c r="L1714" s="1">
        <v>0.37486000000000003</v>
      </c>
      <c r="M1714" s="1">
        <v>0.37280999999999997</v>
      </c>
      <c r="N1714" s="1">
        <v>0.39900000000000002</v>
      </c>
      <c r="O1714" s="1">
        <v>0.40497</v>
      </c>
      <c r="P1714">
        <v>0.35504000000000002</v>
      </c>
      <c r="Q1714">
        <v>0.30108000000000001</v>
      </c>
      <c r="R1714" s="1">
        <v>0.30336999999999997</v>
      </c>
      <c r="S1714" s="5">
        <v>0.29107</v>
      </c>
      <c r="T1714">
        <v>0.27123000000000003</v>
      </c>
      <c r="U1714">
        <v>0.26928000000000002</v>
      </c>
      <c r="V1714">
        <v>0.26706999999999997</v>
      </c>
      <c r="W1714">
        <v>0.42830000000000001</v>
      </c>
      <c r="X1714">
        <v>0.41982999999999998</v>
      </c>
      <c r="Y1714">
        <v>0.34861999999999999</v>
      </c>
      <c r="Z1714">
        <v>0.26535999999999998</v>
      </c>
    </row>
    <row r="1715" spans="1:26" x14ac:dyDescent="0.25">
      <c r="A1715" s="1">
        <v>57.134799999999998</v>
      </c>
      <c r="B1715" s="1">
        <v>0.38141999999999998</v>
      </c>
      <c r="C1715" s="1">
        <v>0.37159999999999999</v>
      </c>
      <c r="D1715" s="1">
        <v>0.37130000000000002</v>
      </c>
      <c r="E1715" s="1">
        <v>0.36842000000000003</v>
      </c>
      <c r="F1715" s="1">
        <v>0.35082999999999998</v>
      </c>
      <c r="G1715" s="1">
        <v>0.38328000000000001</v>
      </c>
      <c r="H1715" s="1">
        <v>0.32192999999999999</v>
      </c>
      <c r="I1715" s="1">
        <v>0.33995999999999998</v>
      </c>
      <c r="J1715" s="1">
        <v>0.33189000000000002</v>
      </c>
      <c r="K1715" s="1">
        <v>0.37820999999999999</v>
      </c>
      <c r="L1715" s="1">
        <v>0.37570999999999999</v>
      </c>
      <c r="M1715" s="1">
        <v>0.37337999999999999</v>
      </c>
      <c r="N1715" s="1">
        <v>0.39978000000000002</v>
      </c>
      <c r="O1715" s="1">
        <v>0.40553</v>
      </c>
      <c r="P1715">
        <v>0.35580000000000001</v>
      </c>
      <c r="Q1715">
        <v>0.30168</v>
      </c>
      <c r="R1715" s="1">
        <v>0.30381999999999998</v>
      </c>
      <c r="S1715" s="5">
        <v>0.29158000000000001</v>
      </c>
      <c r="T1715">
        <v>0.2717</v>
      </c>
      <c r="U1715">
        <v>0.26963999999999999</v>
      </c>
      <c r="V1715">
        <v>0.26738000000000001</v>
      </c>
      <c r="W1715">
        <v>0.42891000000000001</v>
      </c>
      <c r="X1715">
        <v>0.42043000000000003</v>
      </c>
      <c r="Y1715">
        <v>0.34922999999999998</v>
      </c>
      <c r="Z1715">
        <v>0.26601999999999998</v>
      </c>
    </row>
    <row r="1716" spans="1:26" x14ac:dyDescent="0.25">
      <c r="A1716" s="1">
        <v>57.168100000000003</v>
      </c>
      <c r="B1716" s="1">
        <v>0.38224999999999998</v>
      </c>
      <c r="C1716" s="1">
        <v>0.37224000000000002</v>
      </c>
      <c r="D1716" s="1">
        <v>0.37201000000000001</v>
      </c>
      <c r="E1716" s="1">
        <v>0.36870000000000003</v>
      </c>
      <c r="F1716" s="1">
        <v>0.35136000000000001</v>
      </c>
      <c r="G1716" s="1">
        <v>0.38385999999999998</v>
      </c>
      <c r="H1716" s="1">
        <v>0.32235000000000003</v>
      </c>
      <c r="I1716" s="1">
        <v>0.34044000000000002</v>
      </c>
      <c r="J1716" s="1">
        <v>0.33226</v>
      </c>
      <c r="K1716" s="1">
        <v>0.37872</v>
      </c>
      <c r="L1716" s="1">
        <v>0.37639</v>
      </c>
      <c r="M1716" s="1">
        <v>0.37389</v>
      </c>
      <c r="N1716" s="1">
        <v>0.40049000000000001</v>
      </c>
      <c r="O1716" s="1">
        <v>0.40616999999999998</v>
      </c>
      <c r="P1716">
        <v>0.35649999999999998</v>
      </c>
      <c r="Q1716">
        <v>0.30220999999999998</v>
      </c>
      <c r="R1716" s="1">
        <v>0.30456</v>
      </c>
      <c r="S1716" s="5">
        <v>0.29220000000000002</v>
      </c>
      <c r="T1716">
        <v>0.27221000000000001</v>
      </c>
      <c r="U1716">
        <v>0.27005000000000001</v>
      </c>
      <c r="V1716">
        <v>0.26771</v>
      </c>
      <c r="W1716">
        <v>0.42942999999999998</v>
      </c>
      <c r="X1716">
        <v>0.42108000000000001</v>
      </c>
      <c r="Y1716">
        <v>0.34988999999999998</v>
      </c>
      <c r="Z1716">
        <v>0.26628000000000002</v>
      </c>
    </row>
    <row r="1717" spans="1:26" x14ac:dyDescent="0.25">
      <c r="A1717" s="1">
        <v>57.201390000000004</v>
      </c>
      <c r="B1717" s="1">
        <v>0.38290000000000002</v>
      </c>
      <c r="C1717" s="1">
        <v>0.37293999999999999</v>
      </c>
      <c r="D1717" s="1">
        <v>0.37286000000000002</v>
      </c>
      <c r="E1717" s="1">
        <v>0.36925000000000002</v>
      </c>
      <c r="F1717" s="1">
        <v>0.3518</v>
      </c>
      <c r="G1717" s="1">
        <v>0.38444</v>
      </c>
      <c r="H1717" s="1">
        <v>0.32272000000000001</v>
      </c>
      <c r="I1717" s="1">
        <v>0.34094000000000002</v>
      </c>
      <c r="J1717" s="1">
        <v>0.33273000000000003</v>
      </c>
      <c r="K1717" s="1">
        <v>0.37929000000000002</v>
      </c>
      <c r="L1717" s="1">
        <v>0.37708000000000003</v>
      </c>
      <c r="M1717" s="1">
        <v>0.37447999999999998</v>
      </c>
      <c r="N1717" s="1">
        <v>0.4012</v>
      </c>
      <c r="O1717" s="1">
        <v>0.40688000000000002</v>
      </c>
      <c r="P1717">
        <v>0.35716999999999999</v>
      </c>
      <c r="Q1717">
        <v>0.30286999999999997</v>
      </c>
      <c r="R1717" s="1">
        <v>0.30514000000000002</v>
      </c>
      <c r="S1717" s="5">
        <v>0.29276000000000002</v>
      </c>
      <c r="T1717">
        <v>0.2727</v>
      </c>
      <c r="U1717">
        <v>0.27045000000000002</v>
      </c>
      <c r="V1717">
        <v>0.26845999999999998</v>
      </c>
      <c r="W1717">
        <v>0.43003999999999998</v>
      </c>
      <c r="X1717">
        <v>0.42181000000000002</v>
      </c>
      <c r="Y1717">
        <v>0.35043999999999997</v>
      </c>
      <c r="Z1717">
        <v>0.26644000000000001</v>
      </c>
    </row>
    <row r="1718" spans="1:26" x14ac:dyDescent="0.25">
      <c r="A1718" s="1">
        <v>57.234699999999997</v>
      </c>
      <c r="B1718" s="1">
        <v>0.38356000000000001</v>
      </c>
      <c r="C1718" s="1">
        <v>0.37364999999999998</v>
      </c>
      <c r="D1718" s="1">
        <v>0.37362000000000001</v>
      </c>
      <c r="E1718" s="1">
        <v>0.36971999999999999</v>
      </c>
      <c r="F1718" s="1">
        <v>0.35235</v>
      </c>
      <c r="G1718" s="1">
        <v>0.38494</v>
      </c>
      <c r="H1718" s="1">
        <v>0.32313999999999998</v>
      </c>
      <c r="I1718" s="1">
        <v>0.34142</v>
      </c>
      <c r="J1718" s="1">
        <v>0.33323000000000003</v>
      </c>
      <c r="K1718" s="1">
        <v>0.37984000000000001</v>
      </c>
      <c r="L1718" s="1">
        <v>0.37778</v>
      </c>
      <c r="M1718" s="1">
        <v>0.37508000000000002</v>
      </c>
      <c r="N1718" s="1">
        <v>0.40190999999999999</v>
      </c>
      <c r="O1718" s="1">
        <v>0.40755999999999998</v>
      </c>
      <c r="P1718">
        <v>0.3579</v>
      </c>
      <c r="Q1718">
        <v>0.30346000000000001</v>
      </c>
      <c r="R1718" s="1">
        <v>0.30563000000000001</v>
      </c>
      <c r="S1718" s="5">
        <v>0.29332999999999998</v>
      </c>
      <c r="T1718">
        <v>0.27311000000000002</v>
      </c>
      <c r="U1718">
        <v>0.27095000000000002</v>
      </c>
      <c r="V1718">
        <v>0.26900000000000002</v>
      </c>
      <c r="W1718">
        <v>0.43075000000000002</v>
      </c>
      <c r="X1718">
        <v>0.42253000000000002</v>
      </c>
      <c r="Y1718">
        <v>0.35102</v>
      </c>
      <c r="Z1718">
        <v>0.26695999999999998</v>
      </c>
    </row>
    <row r="1719" spans="1:26" x14ac:dyDescent="0.25">
      <c r="A1719" s="1">
        <v>57.268030000000003</v>
      </c>
      <c r="B1719" s="1">
        <v>0.38421</v>
      </c>
      <c r="C1719" s="1">
        <v>0.37433</v>
      </c>
      <c r="D1719" s="1">
        <v>0.37415999999999999</v>
      </c>
      <c r="E1719" s="1">
        <v>0.37025000000000002</v>
      </c>
      <c r="F1719" s="1">
        <v>0.35304000000000002</v>
      </c>
      <c r="G1719" s="1">
        <v>0.38542999999999999</v>
      </c>
      <c r="H1719" s="1">
        <v>0.32356000000000001</v>
      </c>
      <c r="I1719" s="1">
        <v>0.34182000000000001</v>
      </c>
      <c r="J1719" s="1">
        <v>0.33365</v>
      </c>
      <c r="K1719" s="1">
        <v>0.38020999999999999</v>
      </c>
      <c r="L1719" s="1">
        <v>0.37846000000000002</v>
      </c>
      <c r="M1719" s="1">
        <v>0.37568000000000001</v>
      </c>
      <c r="N1719" s="1">
        <v>0.40264</v>
      </c>
      <c r="O1719" s="1">
        <v>0.40828999999999999</v>
      </c>
      <c r="P1719">
        <v>0.35864000000000001</v>
      </c>
      <c r="Q1719">
        <v>0.30403000000000002</v>
      </c>
      <c r="R1719" s="1">
        <v>0.30610999999999999</v>
      </c>
      <c r="S1719" s="5">
        <v>0.29371000000000003</v>
      </c>
      <c r="T1719">
        <v>0.27361999999999997</v>
      </c>
      <c r="U1719">
        <v>0.27144000000000001</v>
      </c>
      <c r="V1719">
        <v>0.26952999999999999</v>
      </c>
      <c r="W1719">
        <v>0.43141000000000002</v>
      </c>
      <c r="X1719">
        <v>0.42304999999999998</v>
      </c>
      <c r="Y1719">
        <v>0.35156999999999999</v>
      </c>
      <c r="Z1719">
        <v>0.26751999999999998</v>
      </c>
    </row>
    <row r="1720" spans="1:26" x14ac:dyDescent="0.25">
      <c r="A1720" s="1">
        <v>57.301360000000003</v>
      </c>
      <c r="B1720" s="1">
        <v>0.38494</v>
      </c>
      <c r="C1720" s="1">
        <v>0.37494</v>
      </c>
      <c r="D1720" s="1">
        <v>0.37483</v>
      </c>
      <c r="E1720" s="1">
        <v>0.37082999999999999</v>
      </c>
      <c r="F1720" s="1">
        <v>0.35359000000000002</v>
      </c>
      <c r="G1720" s="1">
        <v>0.38593</v>
      </c>
      <c r="H1720" s="1">
        <v>0.32400000000000001</v>
      </c>
      <c r="I1720" s="1">
        <v>0.34194999999999998</v>
      </c>
      <c r="J1720" s="1">
        <v>0.33410000000000001</v>
      </c>
      <c r="K1720" s="1">
        <v>0.38068000000000002</v>
      </c>
      <c r="L1720" s="1">
        <v>0.37907999999999997</v>
      </c>
      <c r="M1720" s="1">
        <v>0.37624999999999997</v>
      </c>
      <c r="N1720" s="1">
        <v>0.40338000000000002</v>
      </c>
      <c r="O1720" s="1">
        <v>0.40905000000000002</v>
      </c>
      <c r="P1720">
        <v>0.35933999999999999</v>
      </c>
      <c r="Q1720">
        <v>0.30457000000000001</v>
      </c>
      <c r="R1720" s="1">
        <v>0.30670999999999998</v>
      </c>
      <c r="S1720" s="5">
        <v>0.29426000000000002</v>
      </c>
      <c r="T1720">
        <v>0.27412999999999998</v>
      </c>
      <c r="U1720">
        <v>0.27192</v>
      </c>
      <c r="V1720">
        <v>0.26996999999999999</v>
      </c>
      <c r="W1720">
        <v>0.43231000000000003</v>
      </c>
      <c r="X1720">
        <v>0.42369000000000001</v>
      </c>
      <c r="Y1720">
        <v>0.35216999999999998</v>
      </c>
      <c r="Z1720">
        <v>0.26813999999999999</v>
      </c>
    </row>
    <row r="1721" spans="1:26" x14ac:dyDescent="0.25">
      <c r="A1721" s="1">
        <v>57.334699999999998</v>
      </c>
      <c r="B1721" s="1">
        <v>0.38567000000000001</v>
      </c>
      <c r="C1721" s="1">
        <v>0.37562000000000001</v>
      </c>
      <c r="D1721" s="1">
        <v>0.37551000000000001</v>
      </c>
      <c r="E1721" s="1">
        <v>0.37137999999999999</v>
      </c>
      <c r="F1721" s="1">
        <v>0.35385</v>
      </c>
      <c r="G1721" s="1">
        <v>0.38649</v>
      </c>
      <c r="H1721" s="1">
        <v>0.32436999999999999</v>
      </c>
      <c r="I1721" s="1">
        <v>0.34222999999999998</v>
      </c>
      <c r="J1721" s="1">
        <v>0.33443000000000001</v>
      </c>
      <c r="K1721" s="1">
        <v>0.38112000000000001</v>
      </c>
      <c r="L1721" s="1">
        <v>0.37973000000000001</v>
      </c>
      <c r="M1721" s="1">
        <v>0.37685000000000002</v>
      </c>
      <c r="N1721" s="1">
        <v>0.40412999999999999</v>
      </c>
      <c r="O1721" s="1">
        <v>0.40977999999999998</v>
      </c>
      <c r="P1721">
        <v>0.36020000000000002</v>
      </c>
      <c r="Q1721">
        <v>0.30514000000000002</v>
      </c>
      <c r="R1721" s="1">
        <v>0.30736999999999998</v>
      </c>
      <c r="S1721" s="5">
        <v>0.29492000000000002</v>
      </c>
      <c r="T1721">
        <v>0.27471000000000001</v>
      </c>
      <c r="U1721">
        <v>0.27243000000000001</v>
      </c>
      <c r="V1721">
        <v>0.27043</v>
      </c>
      <c r="W1721">
        <v>0.43301000000000001</v>
      </c>
      <c r="X1721">
        <v>0.42442000000000002</v>
      </c>
      <c r="Y1721">
        <v>0.35275000000000001</v>
      </c>
      <c r="Z1721">
        <v>0.26861000000000002</v>
      </c>
    </row>
    <row r="1722" spans="1:26" x14ac:dyDescent="0.25">
      <c r="A1722" s="1">
        <v>57.368029999999997</v>
      </c>
      <c r="B1722" s="1">
        <v>0.38640000000000002</v>
      </c>
      <c r="C1722" s="1">
        <v>0.37633</v>
      </c>
      <c r="D1722" s="1">
        <v>0.37619999999999998</v>
      </c>
      <c r="E1722" s="1">
        <v>0.37195</v>
      </c>
      <c r="F1722" s="1">
        <v>0.35435</v>
      </c>
      <c r="G1722" s="1">
        <v>0.38704</v>
      </c>
      <c r="H1722" s="1">
        <v>0.32473000000000002</v>
      </c>
      <c r="I1722" s="1">
        <v>0.34279999999999999</v>
      </c>
      <c r="J1722" s="1">
        <v>0.33473000000000003</v>
      </c>
      <c r="K1722" s="1">
        <v>0.38168000000000002</v>
      </c>
      <c r="L1722" s="1">
        <v>0.38035000000000002</v>
      </c>
      <c r="M1722" s="1">
        <v>0.37741999999999998</v>
      </c>
      <c r="N1722" s="1">
        <v>0.40486</v>
      </c>
      <c r="O1722" s="1">
        <v>0.41032000000000002</v>
      </c>
      <c r="P1722">
        <v>0.36104000000000003</v>
      </c>
      <c r="Q1722">
        <v>0.30570000000000003</v>
      </c>
      <c r="R1722" s="1">
        <v>0.30803999999999998</v>
      </c>
      <c r="S1722" s="5">
        <v>0.29559999999999997</v>
      </c>
      <c r="T1722">
        <v>0.27538000000000001</v>
      </c>
      <c r="U1722">
        <v>0.27301999999999998</v>
      </c>
      <c r="V1722">
        <v>0.27084000000000003</v>
      </c>
      <c r="W1722">
        <v>0.43376999999999999</v>
      </c>
      <c r="X1722">
        <v>0.42527999999999999</v>
      </c>
      <c r="Y1722">
        <v>0.35336000000000001</v>
      </c>
      <c r="Z1722">
        <v>0.26905000000000001</v>
      </c>
    </row>
    <row r="1723" spans="1:26" x14ac:dyDescent="0.25">
      <c r="A1723" s="1">
        <v>57.401359999999997</v>
      </c>
      <c r="B1723" s="1">
        <v>0.38700000000000001</v>
      </c>
      <c r="C1723" s="1">
        <v>0.37701000000000001</v>
      </c>
      <c r="D1723" s="1">
        <v>0.37683</v>
      </c>
      <c r="E1723" s="1">
        <v>0.37254999999999999</v>
      </c>
      <c r="F1723" s="1">
        <v>0.35504000000000002</v>
      </c>
      <c r="G1723" s="1">
        <v>0.38763999999999998</v>
      </c>
      <c r="H1723" s="1">
        <v>0.32507999999999998</v>
      </c>
      <c r="I1723" s="1">
        <v>0.34333000000000002</v>
      </c>
      <c r="J1723" s="1">
        <v>0.33522999999999997</v>
      </c>
      <c r="K1723" s="1">
        <v>0.38217000000000001</v>
      </c>
      <c r="L1723" s="1">
        <v>0.38081999999999999</v>
      </c>
      <c r="M1723" s="1">
        <v>0.37780000000000002</v>
      </c>
      <c r="N1723" s="1">
        <v>0.40559000000000001</v>
      </c>
      <c r="O1723" s="1">
        <v>0.41116999999999998</v>
      </c>
      <c r="P1723">
        <v>0.36171999999999999</v>
      </c>
      <c r="Q1723">
        <v>0.30625999999999998</v>
      </c>
      <c r="R1723" s="1">
        <v>0.30864999999999998</v>
      </c>
      <c r="S1723" s="5">
        <v>0.29620999999999997</v>
      </c>
      <c r="T1723">
        <v>0.27600000000000002</v>
      </c>
      <c r="U1723">
        <v>0.27361000000000002</v>
      </c>
      <c r="V1723">
        <v>0.27138000000000001</v>
      </c>
      <c r="W1723">
        <v>0.43457000000000001</v>
      </c>
      <c r="X1723">
        <v>0.42592000000000002</v>
      </c>
      <c r="Y1723">
        <v>0.35396</v>
      </c>
      <c r="Z1723">
        <v>0.26959</v>
      </c>
    </row>
    <row r="1724" spans="1:26" x14ac:dyDescent="0.25">
      <c r="A1724" s="1">
        <v>57.434690000000003</v>
      </c>
      <c r="B1724" s="1">
        <v>0.38769999999999999</v>
      </c>
      <c r="C1724" s="1">
        <v>0.37769000000000003</v>
      </c>
      <c r="D1724" s="1">
        <v>0.37747999999999998</v>
      </c>
      <c r="E1724" s="1">
        <v>0.37309999999999999</v>
      </c>
      <c r="F1724" s="1">
        <v>0.35568</v>
      </c>
      <c r="G1724" s="1">
        <v>0.38827</v>
      </c>
      <c r="H1724" s="1">
        <v>0.32545000000000002</v>
      </c>
      <c r="I1724" s="1">
        <v>0.34383000000000002</v>
      </c>
      <c r="J1724" s="1">
        <v>0.33567000000000002</v>
      </c>
      <c r="K1724" s="1">
        <v>0.38261000000000001</v>
      </c>
      <c r="L1724" s="1">
        <v>0.38136999999999999</v>
      </c>
      <c r="M1724" s="1">
        <v>0.37819000000000003</v>
      </c>
      <c r="N1724" s="1">
        <v>0.40637000000000001</v>
      </c>
      <c r="O1724" s="1">
        <v>0.41194999999999998</v>
      </c>
      <c r="P1724">
        <v>0.36238999999999999</v>
      </c>
      <c r="Q1724">
        <v>0.30682999999999999</v>
      </c>
      <c r="R1724" s="1">
        <v>0.30923</v>
      </c>
      <c r="S1724" s="5">
        <v>0.29681000000000002</v>
      </c>
      <c r="T1724">
        <v>0.27655000000000002</v>
      </c>
      <c r="U1724">
        <v>0.27404000000000001</v>
      </c>
      <c r="V1724">
        <v>0.27200000000000002</v>
      </c>
      <c r="W1724">
        <v>0.43528</v>
      </c>
      <c r="X1724">
        <v>0.42660999999999999</v>
      </c>
      <c r="Y1724">
        <v>0.35460000000000003</v>
      </c>
      <c r="Z1724">
        <v>0.27009</v>
      </c>
    </row>
    <row r="1725" spans="1:26" x14ac:dyDescent="0.25">
      <c r="A1725" s="1">
        <v>57.468049999999998</v>
      </c>
      <c r="B1725" s="1">
        <v>0.38840999999999998</v>
      </c>
      <c r="C1725" s="1">
        <v>0.37846999999999997</v>
      </c>
      <c r="D1725" s="1">
        <v>0.37811</v>
      </c>
      <c r="E1725" s="1">
        <v>0.37368000000000001</v>
      </c>
      <c r="F1725" s="1">
        <v>0.35635</v>
      </c>
      <c r="G1725" s="1">
        <v>0.38886999999999999</v>
      </c>
      <c r="H1725" s="1">
        <v>0.32578000000000001</v>
      </c>
      <c r="I1725" s="1">
        <v>0.34436</v>
      </c>
      <c r="J1725" s="1">
        <v>0.33615</v>
      </c>
      <c r="K1725" s="1">
        <v>0.38289000000000001</v>
      </c>
      <c r="L1725" s="1">
        <v>0.38194</v>
      </c>
      <c r="M1725" s="1">
        <v>0.37875999999999999</v>
      </c>
      <c r="N1725" s="1">
        <v>0.40714</v>
      </c>
      <c r="O1725" s="1">
        <v>0.41260999999999998</v>
      </c>
      <c r="P1725">
        <v>0.36316999999999999</v>
      </c>
      <c r="Q1725">
        <v>0.30735000000000001</v>
      </c>
      <c r="R1725" s="1">
        <v>0.30976999999999999</v>
      </c>
      <c r="S1725" s="5">
        <v>0.29744999999999999</v>
      </c>
      <c r="T1725">
        <v>0.27712999999999999</v>
      </c>
      <c r="U1725">
        <v>0.27453</v>
      </c>
      <c r="V1725">
        <v>0.27272000000000002</v>
      </c>
      <c r="W1725">
        <v>0.43608000000000002</v>
      </c>
      <c r="X1725">
        <v>0.42732999999999999</v>
      </c>
      <c r="Y1725">
        <v>0.35518</v>
      </c>
      <c r="Z1725">
        <v>0.27072000000000002</v>
      </c>
    </row>
    <row r="1726" spans="1:26" x14ac:dyDescent="0.25">
      <c r="A1726" s="1">
        <v>57.501359999999998</v>
      </c>
      <c r="B1726" s="1">
        <v>0.38913999999999999</v>
      </c>
      <c r="C1726" s="1">
        <v>0.37917000000000001</v>
      </c>
      <c r="D1726" s="1">
        <v>0.37875999999999999</v>
      </c>
      <c r="E1726" s="1">
        <v>0.37425000000000003</v>
      </c>
      <c r="F1726" s="1">
        <v>0.35685</v>
      </c>
      <c r="G1726" s="1">
        <v>0.38934999999999997</v>
      </c>
      <c r="H1726" s="1">
        <v>0.32617000000000002</v>
      </c>
      <c r="I1726" s="1">
        <v>0.34471000000000002</v>
      </c>
      <c r="J1726" s="1">
        <v>0.33656999999999998</v>
      </c>
      <c r="K1726" s="1">
        <v>0.38334000000000001</v>
      </c>
      <c r="L1726" s="1">
        <v>0.38251000000000002</v>
      </c>
      <c r="M1726" s="1">
        <v>0.37929000000000002</v>
      </c>
      <c r="N1726" s="1">
        <v>0.40790999999999999</v>
      </c>
      <c r="O1726" s="1">
        <v>0.41327000000000003</v>
      </c>
      <c r="P1726">
        <v>0.36392000000000002</v>
      </c>
      <c r="Q1726">
        <v>0.30793999999999999</v>
      </c>
      <c r="R1726" s="1">
        <v>0.31032999999999999</v>
      </c>
      <c r="S1726" s="5">
        <v>0.29808000000000001</v>
      </c>
      <c r="T1726">
        <v>0.27757999999999999</v>
      </c>
      <c r="U1726">
        <v>0.27506999999999998</v>
      </c>
      <c r="V1726">
        <v>0.27334000000000003</v>
      </c>
      <c r="W1726">
        <v>0.43707000000000001</v>
      </c>
      <c r="X1726">
        <v>0.42806</v>
      </c>
      <c r="Y1726">
        <v>0.35577999999999999</v>
      </c>
      <c r="Z1726">
        <v>0.27131</v>
      </c>
    </row>
    <row r="1727" spans="1:26" x14ac:dyDescent="0.25">
      <c r="A1727" s="1">
        <v>57.534669999999998</v>
      </c>
      <c r="B1727" s="1">
        <v>0.38989000000000001</v>
      </c>
      <c r="C1727" s="1">
        <v>0.37969000000000003</v>
      </c>
      <c r="D1727" s="1">
        <v>0.37941999999999998</v>
      </c>
      <c r="E1727" s="1">
        <v>0.37475000000000003</v>
      </c>
      <c r="F1727" s="1">
        <v>0.35736000000000001</v>
      </c>
      <c r="G1727" s="1">
        <v>0.38980999999999999</v>
      </c>
      <c r="H1727" s="1">
        <v>0.32671</v>
      </c>
      <c r="I1727" s="1">
        <v>0.34514</v>
      </c>
      <c r="J1727" s="1">
        <v>0.33687</v>
      </c>
      <c r="K1727" s="1">
        <v>0.38386999999999999</v>
      </c>
      <c r="L1727" s="1">
        <v>0.38267000000000001</v>
      </c>
      <c r="M1727" s="1">
        <v>0.37979000000000002</v>
      </c>
      <c r="N1727" s="1">
        <v>0.40866999999999998</v>
      </c>
      <c r="O1727" s="1">
        <v>0.41403000000000001</v>
      </c>
      <c r="P1727">
        <v>0.36462</v>
      </c>
      <c r="Q1727">
        <v>0.30854999999999999</v>
      </c>
      <c r="R1727" s="1">
        <v>0.31086999999999998</v>
      </c>
      <c r="S1727" s="5">
        <v>0.29864000000000002</v>
      </c>
      <c r="T1727">
        <v>0.27805000000000002</v>
      </c>
      <c r="U1727">
        <v>0.27571000000000001</v>
      </c>
      <c r="V1727">
        <v>0.27382000000000001</v>
      </c>
      <c r="W1727">
        <v>0.43801000000000001</v>
      </c>
      <c r="X1727">
        <v>0.42884</v>
      </c>
      <c r="Y1727">
        <v>0.35642000000000001</v>
      </c>
      <c r="Z1727">
        <v>0.27193000000000001</v>
      </c>
    </row>
    <row r="1728" spans="1:26" x14ac:dyDescent="0.25">
      <c r="A1728" s="1">
        <v>57.567970000000003</v>
      </c>
      <c r="B1728" s="1">
        <v>0.39063999999999999</v>
      </c>
      <c r="C1728" s="1">
        <v>0.38035000000000002</v>
      </c>
      <c r="D1728" s="1">
        <v>0.38002000000000002</v>
      </c>
      <c r="E1728" s="1">
        <v>0.37530000000000002</v>
      </c>
      <c r="F1728" s="1">
        <v>0.35793000000000003</v>
      </c>
      <c r="G1728" s="1">
        <v>0.39032</v>
      </c>
      <c r="H1728" s="1">
        <v>0.32727000000000001</v>
      </c>
      <c r="I1728" s="1">
        <v>0.34542</v>
      </c>
      <c r="J1728" s="1">
        <v>0.33717000000000003</v>
      </c>
      <c r="K1728" s="1">
        <v>0.38438</v>
      </c>
      <c r="L1728" s="1">
        <v>0.38308999999999999</v>
      </c>
      <c r="M1728" s="1">
        <v>0.38029000000000002</v>
      </c>
      <c r="N1728" s="1">
        <v>0.40944000000000003</v>
      </c>
      <c r="O1728" s="1">
        <v>0.41471000000000002</v>
      </c>
      <c r="P1728">
        <v>0.36536000000000002</v>
      </c>
      <c r="Q1728">
        <v>0.30912000000000001</v>
      </c>
      <c r="R1728" s="1">
        <v>0.31145</v>
      </c>
      <c r="S1728" s="5">
        <v>0.29927999999999999</v>
      </c>
      <c r="T1728">
        <v>0.27854000000000001</v>
      </c>
      <c r="U1728">
        <v>0.27633999999999997</v>
      </c>
      <c r="V1728">
        <v>0.27439000000000002</v>
      </c>
      <c r="W1728">
        <v>0.43880999999999998</v>
      </c>
      <c r="X1728">
        <v>0.42952000000000001</v>
      </c>
      <c r="Y1728">
        <v>0.35716999999999999</v>
      </c>
      <c r="Z1728">
        <v>0.27229999999999999</v>
      </c>
    </row>
    <row r="1729" spans="1:26" x14ac:dyDescent="0.25">
      <c r="A1729" s="1">
        <v>57.601300000000002</v>
      </c>
      <c r="B1729" s="1">
        <v>0.39132</v>
      </c>
      <c r="C1729" s="1">
        <v>0.38102999999999998</v>
      </c>
      <c r="D1729" s="1">
        <v>0.38063000000000002</v>
      </c>
      <c r="E1729" s="1">
        <v>0.37578</v>
      </c>
      <c r="F1729" s="1">
        <v>0.35851</v>
      </c>
      <c r="G1729" s="1">
        <v>0.39096999999999998</v>
      </c>
      <c r="H1729" s="1">
        <v>0.32778000000000002</v>
      </c>
      <c r="I1729" s="1">
        <v>0.34584999999999999</v>
      </c>
      <c r="J1729" s="1">
        <v>0.33761999999999998</v>
      </c>
      <c r="K1729" s="1">
        <v>0.38486999999999999</v>
      </c>
      <c r="L1729" s="1">
        <v>0.38357999999999998</v>
      </c>
      <c r="M1729" s="1">
        <v>0.38077</v>
      </c>
      <c r="N1729" s="1">
        <v>0.41021999999999997</v>
      </c>
      <c r="O1729" s="1">
        <v>0.41538999999999998</v>
      </c>
      <c r="P1729">
        <v>0.36610999999999999</v>
      </c>
      <c r="Q1729">
        <v>0.30969999999999998</v>
      </c>
      <c r="R1729" s="1">
        <v>0.31206</v>
      </c>
      <c r="S1729" s="5">
        <v>0.29981000000000002</v>
      </c>
      <c r="T1729">
        <v>0.27917999999999998</v>
      </c>
      <c r="U1729">
        <v>0.27693000000000001</v>
      </c>
      <c r="V1729">
        <v>0.27495000000000003</v>
      </c>
      <c r="W1729">
        <v>0.43905</v>
      </c>
      <c r="X1729">
        <v>0.43037999999999998</v>
      </c>
      <c r="Y1729">
        <v>0.35782999999999998</v>
      </c>
      <c r="Z1729">
        <v>0.27282000000000001</v>
      </c>
    </row>
    <row r="1730" spans="1:26" x14ac:dyDescent="0.25">
      <c r="A1730" s="1">
        <v>57.634639999999997</v>
      </c>
      <c r="B1730" s="1">
        <v>0.39200000000000002</v>
      </c>
      <c r="C1730" s="1">
        <v>0.38186999999999999</v>
      </c>
      <c r="D1730" s="1">
        <v>0.38130999999999998</v>
      </c>
      <c r="E1730" s="1">
        <v>0.37635999999999997</v>
      </c>
      <c r="F1730" s="1">
        <v>0.35905999999999999</v>
      </c>
      <c r="G1730" s="1">
        <v>0.39166000000000001</v>
      </c>
      <c r="H1730" s="1">
        <v>0.32806000000000002</v>
      </c>
      <c r="I1730" s="1">
        <v>0.34625</v>
      </c>
      <c r="J1730" s="1">
        <v>0.33810000000000001</v>
      </c>
      <c r="K1730" s="1">
        <v>0.38534000000000002</v>
      </c>
      <c r="L1730" s="1">
        <v>0.38405</v>
      </c>
      <c r="M1730" s="1">
        <v>0.38111</v>
      </c>
      <c r="N1730" s="1">
        <v>0.41094999999999998</v>
      </c>
      <c r="O1730" s="1">
        <v>0.41608000000000001</v>
      </c>
      <c r="P1730">
        <v>0.36688999999999999</v>
      </c>
      <c r="Q1730">
        <v>0.31030000000000002</v>
      </c>
      <c r="R1730" s="1">
        <v>0.31263000000000002</v>
      </c>
      <c r="S1730" s="5">
        <v>0.30031000000000002</v>
      </c>
      <c r="T1730">
        <v>0.27972000000000002</v>
      </c>
      <c r="U1730">
        <v>0.27744999999999997</v>
      </c>
      <c r="V1730">
        <v>0.27549000000000001</v>
      </c>
      <c r="W1730">
        <v>0.43998999999999999</v>
      </c>
      <c r="X1730">
        <v>0.43119000000000002</v>
      </c>
      <c r="Y1730">
        <v>0.35847000000000001</v>
      </c>
      <c r="Z1730">
        <v>0.27335999999999999</v>
      </c>
    </row>
    <row r="1731" spans="1:26" x14ac:dyDescent="0.25">
      <c r="A1731" s="1">
        <v>57.667969999999997</v>
      </c>
      <c r="B1731" s="1">
        <v>0.39265</v>
      </c>
      <c r="C1731" s="1">
        <v>0.38267000000000001</v>
      </c>
      <c r="D1731" s="1">
        <v>0.38196000000000002</v>
      </c>
      <c r="E1731" s="1">
        <v>0.37691000000000002</v>
      </c>
      <c r="F1731" s="1">
        <v>0.35963000000000001</v>
      </c>
      <c r="G1731" s="1">
        <v>0.39233000000000001</v>
      </c>
      <c r="H1731" s="1">
        <v>0.32832</v>
      </c>
      <c r="I1731" s="1">
        <v>0.34665000000000001</v>
      </c>
      <c r="J1731" s="1">
        <v>0.33854000000000001</v>
      </c>
      <c r="K1731" s="1">
        <v>0.38580999999999999</v>
      </c>
      <c r="L1731" s="1">
        <v>0.38455</v>
      </c>
      <c r="M1731" s="1">
        <v>0.38161</v>
      </c>
      <c r="N1731" s="1">
        <v>0.41184999999999999</v>
      </c>
      <c r="O1731" s="1">
        <v>0.41681000000000001</v>
      </c>
      <c r="P1731">
        <v>0.36760999999999999</v>
      </c>
      <c r="Q1731">
        <v>0.31096000000000001</v>
      </c>
      <c r="R1731" s="1">
        <v>0.31323000000000001</v>
      </c>
      <c r="S1731" s="5">
        <v>0.30087000000000003</v>
      </c>
      <c r="T1731">
        <v>0.28021000000000001</v>
      </c>
      <c r="U1731">
        <v>0.27800999999999998</v>
      </c>
      <c r="V1731">
        <v>0.27603</v>
      </c>
      <c r="W1731">
        <v>0.44084000000000001</v>
      </c>
      <c r="X1731">
        <v>0.43218000000000001</v>
      </c>
      <c r="Y1731">
        <v>0.35913</v>
      </c>
      <c r="Z1731">
        <v>0.27389999999999998</v>
      </c>
    </row>
    <row r="1732" spans="1:26" x14ac:dyDescent="0.25">
      <c r="A1732" s="1">
        <v>57.701309999999999</v>
      </c>
      <c r="B1732" s="1">
        <v>0.39340999999999998</v>
      </c>
      <c r="C1732" s="1">
        <v>0.38345000000000001</v>
      </c>
      <c r="D1732" s="1">
        <v>0.38241999999999998</v>
      </c>
      <c r="E1732" s="1">
        <v>0.37763000000000002</v>
      </c>
      <c r="F1732" s="1">
        <v>0.36029</v>
      </c>
      <c r="G1732" s="1">
        <v>0.39302999999999999</v>
      </c>
      <c r="H1732" s="1">
        <v>0.32894000000000001</v>
      </c>
      <c r="I1732" s="1">
        <v>0.34712999999999999</v>
      </c>
      <c r="J1732" s="1">
        <v>0.33889000000000002</v>
      </c>
      <c r="K1732" s="1">
        <v>0.38625999999999999</v>
      </c>
      <c r="L1732" s="1">
        <v>0.38503999999999999</v>
      </c>
      <c r="M1732" s="1">
        <v>0.38233</v>
      </c>
      <c r="N1732" s="1">
        <v>0.41255999999999998</v>
      </c>
      <c r="O1732" s="1">
        <v>0.41752</v>
      </c>
      <c r="P1732">
        <v>0.36831999999999998</v>
      </c>
      <c r="Q1732">
        <v>0.31157000000000001</v>
      </c>
      <c r="R1732" s="1">
        <v>0.31385999999999997</v>
      </c>
      <c r="S1732" s="5">
        <v>0.30148000000000003</v>
      </c>
      <c r="T1732">
        <v>0.28075</v>
      </c>
      <c r="U1732">
        <v>0.27872999999999998</v>
      </c>
      <c r="V1732">
        <v>0.27661999999999998</v>
      </c>
      <c r="W1732">
        <v>0.44174000000000002</v>
      </c>
      <c r="X1732">
        <v>0.43298999999999999</v>
      </c>
      <c r="Y1732">
        <v>0.35993999999999998</v>
      </c>
      <c r="Z1732">
        <v>0.27446999999999999</v>
      </c>
    </row>
    <row r="1733" spans="1:26" x14ac:dyDescent="0.25">
      <c r="A1733" s="1">
        <v>57.734659999999998</v>
      </c>
      <c r="B1733" s="1">
        <v>0.39413999999999999</v>
      </c>
      <c r="C1733" s="1">
        <v>0.38413000000000003</v>
      </c>
      <c r="D1733" s="1">
        <v>0.38305</v>
      </c>
      <c r="E1733" s="1">
        <v>0.37819999999999998</v>
      </c>
      <c r="F1733" s="1">
        <v>0.36093999999999998</v>
      </c>
      <c r="G1733" s="1">
        <v>0.39369999999999999</v>
      </c>
      <c r="H1733" s="1">
        <v>0.32943</v>
      </c>
      <c r="I1733" s="1">
        <v>0.34762999999999999</v>
      </c>
      <c r="J1733" s="1">
        <v>0.33928999999999998</v>
      </c>
      <c r="K1733" s="1">
        <v>0.38673000000000002</v>
      </c>
      <c r="L1733" s="1">
        <v>0.38542999999999999</v>
      </c>
      <c r="M1733" s="1">
        <v>0.38257000000000002</v>
      </c>
      <c r="N1733" s="1">
        <v>0.41332999999999998</v>
      </c>
      <c r="O1733" s="1">
        <v>0.41822999999999999</v>
      </c>
      <c r="P1733">
        <v>0.36906</v>
      </c>
      <c r="Q1733">
        <v>0.31215999999999999</v>
      </c>
      <c r="R1733" s="1">
        <v>0.31451000000000001</v>
      </c>
      <c r="S1733" s="5">
        <v>0.30209999999999998</v>
      </c>
      <c r="T1733">
        <v>0.28129999999999999</v>
      </c>
      <c r="U1733">
        <v>0.27929999999999999</v>
      </c>
      <c r="V1733">
        <v>0.27722000000000002</v>
      </c>
      <c r="W1733">
        <v>0.44296000000000002</v>
      </c>
      <c r="X1733">
        <v>0.43375999999999998</v>
      </c>
      <c r="Y1733">
        <v>0.36069000000000001</v>
      </c>
      <c r="Z1733">
        <v>0.27503</v>
      </c>
    </row>
    <row r="1734" spans="1:26" x14ac:dyDescent="0.25">
      <c r="A1734" s="1">
        <v>57.768000000000001</v>
      </c>
      <c r="B1734" s="1">
        <v>0.39439000000000002</v>
      </c>
      <c r="C1734" s="1">
        <v>0.38480999999999999</v>
      </c>
      <c r="D1734" s="1">
        <v>0.38375999999999999</v>
      </c>
      <c r="E1734" s="1">
        <v>0.37875999999999999</v>
      </c>
      <c r="F1734" s="1">
        <v>0.36153000000000002</v>
      </c>
      <c r="G1734" s="1">
        <v>0.39430999999999999</v>
      </c>
      <c r="H1734" s="1">
        <v>0.32978000000000002</v>
      </c>
      <c r="I1734" s="1">
        <v>0.34817999999999999</v>
      </c>
      <c r="J1734" s="1">
        <v>0.33977000000000002</v>
      </c>
      <c r="K1734" s="1">
        <v>0.38719999999999999</v>
      </c>
      <c r="L1734" s="1">
        <v>0.38585000000000003</v>
      </c>
      <c r="M1734" s="1">
        <v>0.3831</v>
      </c>
      <c r="N1734" s="1">
        <v>0.41410999999999998</v>
      </c>
      <c r="O1734" s="1">
        <v>0.41903000000000001</v>
      </c>
      <c r="P1734">
        <v>0.36979000000000001</v>
      </c>
      <c r="Q1734">
        <v>0.31269999999999998</v>
      </c>
      <c r="R1734" s="1">
        <v>0.31516</v>
      </c>
      <c r="S1734" s="5">
        <v>0.30268</v>
      </c>
      <c r="T1734">
        <v>0.28188000000000002</v>
      </c>
      <c r="U1734">
        <v>0.27990999999999999</v>
      </c>
      <c r="V1734">
        <v>0.27794000000000002</v>
      </c>
      <c r="W1734">
        <v>0.44375999999999999</v>
      </c>
      <c r="X1734">
        <v>0.43458000000000002</v>
      </c>
      <c r="Y1734">
        <v>0.36142000000000002</v>
      </c>
      <c r="Z1734">
        <v>0.27561999999999998</v>
      </c>
    </row>
    <row r="1735" spans="1:26" x14ac:dyDescent="0.25">
      <c r="A1735" s="1">
        <v>57.801340000000003</v>
      </c>
      <c r="B1735" s="1">
        <v>0.39522000000000002</v>
      </c>
      <c r="C1735" s="1">
        <v>0.38545000000000001</v>
      </c>
      <c r="D1735" s="1">
        <v>0.38457000000000002</v>
      </c>
      <c r="E1735" s="1">
        <v>0.37933</v>
      </c>
      <c r="F1735" s="1">
        <v>0.36215000000000003</v>
      </c>
      <c r="G1735" s="1">
        <v>0.39493</v>
      </c>
      <c r="H1735" s="1">
        <v>0.33022000000000001</v>
      </c>
      <c r="I1735" s="1">
        <v>0.34872999999999998</v>
      </c>
      <c r="J1735" s="1">
        <v>0.34023999999999999</v>
      </c>
      <c r="K1735" s="1">
        <v>0.38763999999999998</v>
      </c>
      <c r="L1735" s="1">
        <v>0.38624000000000003</v>
      </c>
      <c r="M1735" s="1">
        <v>0.38362000000000002</v>
      </c>
      <c r="N1735" s="1">
        <v>0.41482000000000002</v>
      </c>
      <c r="O1735" s="1">
        <v>0.41985</v>
      </c>
      <c r="P1735">
        <v>0.37057000000000001</v>
      </c>
      <c r="Q1735">
        <v>0.31352000000000002</v>
      </c>
      <c r="R1735" s="1">
        <v>0.31573000000000001</v>
      </c>
      <c r="S1735" s="5">
        <v>0.30327999999999999</v>
      </c>
      <c r="T1735">
        <v>0.28240999999999999</v>
      </c>
      <c r="U1735">
        <v>0.28044999999999998</v>
      </c>
      <c r="V1735">
        <v>0.27857999999999999</v>
      </c>
      <c r="W1735">
        <v>0.44413999999999998</v>
      </c>
      <c r="X1735">
        <v>0.43547999999999998</v>
      </c>
      <c r="Y1735">
        <v>0.36204999999999998</v>
      </c>
      <c r="Z1735">
        <v>0.27618999999999999</v>
      </c>
    </row>
    <row r="1736" spans="1:26" x14ac:dyDescent="0.25">
      <c r="A1736" s="1">
        <v>57.834710000000001</v>
      </c>
      <c r="B1736" s="1">
        <v>0.39615</v>
      </c>
      <c r="C1736" s="1">
        <v>0.38591999999999999</v>
      </c>
      <c r="D1736" s="1">
        <v>0.38528000000000001</v>
      </c>
      <c r="E1736" s="1">
        <v>0.37991000000000003</v>
      </c>
      <c r="F1736" s="1">
        <v>0.36284</v>
      </c>
      <c r="G1736" s="1">
        <v>0.39552999999999999</v>
      </c>
      <c r="H1736" s="1">
        <v>0.33067000000000002</v>
      </c>
      <c r="I1736" s="1">
        <v>0.34913</v>
      </c>
      <c r="J1736" s="1">
        <v>0.34066000000000002</v>
      </c>
      <c r="K1736" s="1">
        <v>0.38807000000000003</v>
      </c>
      <c r="L1736" s="1">
        <v>0.38668999999999998</v>
      </c>
      <c r="M1736" s="1">
        <v>0.38402999999999998</v>
      </c>
      <c r="N1736" s="1">
        <v>0.41559000000000001</v>
      </c>
      <c r="O1736" s="1">
        <v>0.42071999999999998</v>
      </c>
      <c r="P1736">
        <v>0.37132999999999999</v>
      </c>
      <c r="Q1736">
        <v>0.31415999999999999</v>
      </c>
      <c r="R1736" s="1">
        <v>0.31630999999999998</v>
      </c>
      <c r="S1736" s="5">
        <v>0.30382999999999999</v>
      </c>
      <c r="T1736">
        <v>0.28300999999999998</v>
      </c>
      <c r="U1736">
        <v>0.28097</v>
      </c>
      <c r="V1736">
        <v>0.27909</v>
      </c>
      <c r="W1736">
        <v>0.44490000000000002</v>
      </c>
      <c r="X1736">
        <v>0.43637999999999999</v>
      </c>
      <c r="Y1736">
        <v>0.36276999999999998</v>
      </c>
      <c r="Z1736">
        <v>0.27683000000000002</v>
      </c>
    </row>
    <row r="1737" spans="1:26" x14ac:dyDescent="0.25">
      <c r="A1737" s="1">
        <v>57.868070000000003</v>
      </c>
      <c r="B1737" s="1">
        <v>0.39688000000000001</v>
      </c>
      <c r="C1737" s="1">
        <v>0.38662000000000002</v>
      </c>
      <c r="D1737" s="1">
        <v>0.38595000000000002</v>
      </c>
      <c r="E1737" s="1">
        <v>0.38052999999999998</v>
      </c>
      <c r="F1737" s="1">
        <v>0.36341000000000001</v>
      </c>
      <c r="G1737" s="1">
        <v>0.39616000000000001</v>
      </c>
      <c r="H1737" s="1">
        <v>0.33111000000000002</v>
      </c>
      <c r="I1737" s="1">
        <v>0.34960999999999998</v>
      </c>
      <c r="J1737" s="1">
        <v>0.34111000000000002</v>
      </c>
      <c r="K1737" s="1">
        <v>0.38850000000000001</v>
      </c>
      <c r="L1737" s="1">
        <v>0.38707999999999998</v>
      </c>
      <c r="M1737" s="1">
        <v>0.38436999999999999</v>
      </c>
      <c r="N1737" s="1">
        <v>0.41632999999999998</v>
      </c>
      <c r="O1737" s="1">
        <v>0.42148000000000002</v>
      </c>
      <c r="P1737">
        <v>0.37213000000000002</v>
      </c>
      <c r="Q1737">
        <v>0.31478</v>
      </c>
      <c r="R1737" s="1">
        <v>0.31691000000000003</v>
      </c>
      <c r="S1737" s="5">
        <v>0.30447000000000002</v>
      </c>
      <c r="T1737">
        <v>0.28359000000000001</v>
      </c>
      <c r="U1737">
        <v>0.28150999999999998</v>
      </c>
      <c r="V1737">
        <v>0.27971000000000001</v>
      </c>
      <c r="W1737">
        <v>0.44607000000000002</v>
      </c>
      <c r="X1737">
        <v>0.43723000000000001</v>
      </c>
      <c r="Y1737">
        <v>0.36360999999999999</v>
      </c>
      <c r="Z1737">
        <v>0.27745999999999998</v>
      </c>
    </row>
    <row r="1738" spans="1:26" x14ac:dyDescent="0.25">
      <c r="A1738" s="1">
        <v>57.901429999999998</v>
      </c>
      <c r="B1738" s="1">
        <v>0.39750999999999997</v>
      </c>
      <c r="C1738" s="1">
        <v>0.38733000000000001</v>
      </c>
      <c r="D1738" s="1">
        <v>0.38662999999999997</v>
      </c>
      <c r="E1738" s="1">
        <v>0.38118000000000002</v>
      </c>
      <c r="F1738" s="1">
        <v>0.36403000000000002</v>
      </c>
      <c r="G1738" s="1">
        <v>0.39678000000000002</v>
      </c>
      <c r="H1738" s="1">
        <v>0.33157999999999999</v>
      </c>
      <c r="I1738" s="1">
        <v>0.35009000000000001</v>
      </c>
      <c r="J1738" s="1">
        <v>0.34157999999999999</v>
      </c>
      <c r="K1738" s="1">
        <v>0.38896999999999998</v>
      </c>
      <c r="L1738" s="1">
        <v>0.38750000000000001</v>
      </c>
      <c r="M1738" s="1">
        <v>0.38473000000000002</v>
      </c>
      <c r="N1738" s="1">
        <v>0.41711999999999999</v>
      </c>
      <c r="O1738" s="1">
        <v>0.42220999999999997</v>
      </c>
      <c r="P1738">
        <v>0.37297000000000002</v>
      </c>
      <c r="Q1738">
        <v>0.31542999999999999</v>
      </c>
      <c r="R1738" s="1">
        <v>0.31774000000000002</v>
      </c>
      <c r="S1738" s="5">
        <v>0.30519000000000002</v>
      </c>
      <c r="T1738">
        <v>0.28412999999999999</v>
      </c>
      <c r="U1738">
        <v>0.28211999999999998</v>
      </c>
      <c r="V1738">
        <v>0.28036</v>
      </c>
      <c r="W1738">
        <v>0.44691999999999998</v>
      </c>
      <c r="X1738">
        <v>0.43813000000000002</v>
      </c>
      <c r="Y1738">
        <v>0.36448000000000003</v>
      </c>
      <c r="Z1738">
        <v>0.27807999999999999</v>
      </c>
    </row>
    <row r="1739" spans="1:26" x14ac:dyDescent="0.25">
      <c r="A1739" s="1">
        <v>57.93477</v>
      </c>
      <c r="B1739" s="1">
        <v>0.39813999999999999</v>
      </c>
      <c r="C1739" s="1">
        <v>0.38806000000000002</v>
      </c>
      <c r="D1739" s="1">
        <v>0.38729999999999998</v>
      </c>
      <c r="E1739" s="1">
        <v>0.38180999999999998</v>
      </c>
      <c r="F1739" s="1">
        <v>0.36460999999999999</v>
      </c>
      <c r="G1739" s="1">
        <v>0.39743000000000001</v>
      </c>
      <c r="H1739" s="1">
        <v>0.33196999999999999</v>
      </c>
      <c r="I1739" s="1">
        <v>0.35059000000000001</v>
      </c>
      <c r="J1739" s="1">
        <v>0.34208</v>
      </c>
      <c r="K1739" s="1">
        <v>0.38936999999999999</v>
      </c>
      <c r="L1739" s="1">
        <v>0.38796999999999998</v>
      </c>
      <c r="M1739" s="1">
        <v>0.38508999999999999</v>
      </c>
      <c r="N1739" s="1">
        <v>0.41791</v>
      </c>
      <c r="O1739" s="1">
        <v>0.42296</v>
      </c>
      <c r="P1739">
        <v>0.37378</v>
      </c>
      <c r="Q1739">
        <v>0.31609999999999999</v>
      </c>
      <c r="R1739" s="1">
        <v>0.31840000000000002</v>
      </c>
      <c r="S1739" s="5">
        <v>0.30592000000000003</v>
      </c>
      <c r="T1739">
        <v>0.28475</v>
      </c>
      <c r="U1739">
        <v>0.28276000000000001</v>
      </c>
      <c r="V1739">
        <v>0.28097</v>
      </c>
      <c r="W1739">
        <v>0.44786999999999999</v>
      </c>
      <c r="X1739">
        <v>0.43898999999999999</v>
      </c>
      <c r="Y1739">
        <v>0.36516999999999999</v>
      </c>
      <c r="Z1739">
        <v>0.27871000000000001</v>
      </c>
    </row>
    <row r="1740" spans="1:26" x14ac:dyDescent="0.25">
      <c r="A1740" s="1">
        <v>57.968130000000002</v>
      </c>
      <c r="B1740" s="1">
        <v>0.39881</v>
      </c>
      <c r="C1740" s="1">
        <v>0.38885999999999998</v>
      </c>
      <c r="D1740" s="1">
        <v>0.38795000000000002</v>
      </c>
      <c r="E1740" s="1">
        <v>0.38245000000000001</v>
      </c>
      <c r="F1740" s="1">
        <v>0.36526999999999998</v>
      </c>
      <c r="G1740" s="1">
        <v>0.39815</v>
      </c>
      <c r="H1740" s="1">
        <v>0.33237</v>
      </c>
      <c r="I1740" s="1">
        <v>0.35104000000000002</v>
      </c>
      <c r="J1740" s="1">
        <v>0.34253</v>
      </c>
      <c r="K1740" s="1">
        <v>0.38978000000000002</v>
      </c>
      <c r="L1740" s="1">
        <v>0.38851000000000002</v>
      </c>
      <c r="M1740" s="1">
        <v>0.38571</v>
      </c>
      <c r="N1740" s="1">
        <v>0.41869000000000001</v>
      </c>
      <c r="O1740" s="1">
        <v>0.42366999999999999</v>
      </c>
      <c r="P1740">
        <v>0.37462000000000001</v>
      </c>
      <c r="Q1740">
        <v>0.31675999999999999</v>
      </c>
      <c r="R1740" s="1">
        <v>0.31905</v>
      </c>
      <c r="S1740" s="5">
        <v>0.30664000000000002</v>
      </c>
      <c r="T1740">
        <v>0.28538999999999998</v>
      </c>
      <c r="U1740">
        <v>0.28325</v>
      </c>
      <c r="V1740">
        <v>0.28156999999999999</v>
      </c>
      <c r="W1740">
        <v>0.44880999999999999</v>
      </c>
      <c r="X1740">
        <v>0.43980000000000002</v>
      </c>
      <c r="Y1740">
        <v>0.36586000000000002</v>
      </c>
      <c r="Z1740">
        <v>0.27929999999999999</v>
      </c>
    </row>
    <row r="1741" spans="1:26" x14ac:dyDescent="0.25">
      <c r="A1741" s="1">
        <v>58.001480000000001</v>
      </c>
      <c r="B1741" s="1">
        <v>0.39954000000000001</v>
      </c>
      <c r="C1741" s="1">
        <v>0.38961000000000001</v>
      </c>
      <c r="D1741" s="1">
        <v>0.38857999999999998</v>
      </c>
      <c r="E1741" s="1">
        <v>0.38313000000000003</v>
      </c>
      <c r="F1741" s="1">
        <v>0.36604999999999999</v>
      </c>
      <c r="G1741" s="1">
        <v>0.39884999999999998</v>
      </c>
      <c r="H1741" s="1">
        <v>0.33288000000000001</v>
      </c>
      <c r="I1741" s="1">
        <v>0.35154000000000002</v>
      </c>
      <c r="J1741" s="1">
        <v>0.34300000000000003</v>
      </c>
      <c r="K1741" s="1">
        <v>0.39016000000000001</v>
      </c>
      <c r="L1741" s="1">
        <v>0.38885999999999998</v>
      </c>
      <c r="M1741" s="1">
        <v>0.38622000000000001</v>
      </c>
      <c r="N1741" s="1">
        <v>0.41954999999999998</v>
      </c>
      <c r="O1741" s="1">
        <v>0.4244</v>
      </c>
      <c r="P1741">
        <v>0.37518000000000001</v>
      </c>
      <c r="Q1741">
        <v>0.31741000000000003</v>
      </c>
      <c r="R1741" s="1">
        <v>0.31969999999999998</v>
      </c>
      <c r="S1741" s="5">
        <v>0.30734</v>
      </c>
      <c r="T1741">
        <v>0.28605999999999998</v>
      </c>
      <c r="U1741">
        <v>0.28375</v>
      </c>
      <c r="V1741">
        <v>0.28226000000000001</v>
      </c>
      <c r="W1741">
        <v>0.44985000000000003</v>
      </c>
      <c r="X1741">
        <v>0.44074999999999998</v>
      </c>
      <c r="Y1741">
        <v>0.36681999999999998</v>
      </c>
      <c r="Z1741">
        <v>0.27975</v>
      </c>
    </row>
    <row r="1742" spans="1:26" x14ac:dyDescent="0.25">
      <c r="A1742" s="1">
        <v>58.034840000000003</v>
      </c>
      <c r="B1742" s="1">
        <v>0.40027000000000001</v>
      </c>
      <c r="C1742" s="1">
        <v>0.39030999999999999</v>
      </c>
      <c r="D1742" s="1">
        <v>0.38925999999999999</v>
      </c>
      <c r="E1742" s="1">
        <v>0.38373000000000002</v>
      </c>
      <c r="F1742" s="1">
        <v>0.36669000000000002</v>
      </c>
      <c r="G1742" s="1">
        <v>0.39939999999999998</v>
      </c>
      <c r="H1742" s="1">
        <v>0.33337</v>
      </c>
      <c r="I1742" s="1">
        <v>0.35192000000000001</v>
      </c>
      <c r="J1742" s="1">
        <v>0.34355000000000002</v>
      </c>
      <c r="K1742" s="1">
        <v>0.39072000000000001</v>
      </c>
      <c r="L1742" s="1">
        <v>0.38907000000000003</v>
      </c>
      <c r="M1742" s="1">
        <v>0.38667000000000001</v>
      </c>
      <c r="N1742" s="1">
        <v>0.42033999999999999</v>
      </c>
      <c r="O1742" s="1">
        <v>0.42526999999999998</v>
      </c>
      <c r="P1742">
        <v>0.37602000000000002</v>
      </c>
      <c r="Q1742">
        <v>0.31805</v>
      </c>
      <c r="R1742" s="1">
        <v>0.32013000000000003</v>
      </c>
      <c r="S1742" s="5">
        <v>0.30798999999999999</v>
      </c>
      <c r="T1742">
        <v>0.28663</v>
      </c>
      <c r="U1742">
        <v>0.28441</v>
      </c>
      <c r="V1742">
        <v>0.28288000000000002</v>
      </c>
      <c r="W1742">
        <v>0.45084000000000002</v>
      </c>
      <c r="X1742">
        <v>0.44169000000000003</v>
      </c>
      <c r="Y1742">
        <v>0.36768000000000001</v>
      </c>
      <c r="Z1742">
        <v>0.28023999999999999</v>
      </c>
    </row>
    <row r="1743" spans="1:26" x14ac:dyDescent="0.25">
      <c r="A1743" s="1">
        <v>58.068199999999997</v>
      </c>
      <c r="B1743" s="1">
        <v>0.40098</v>
      </c>
      <c r="C1743" s="1">
        <v>0.39096999999999998</v>
      </c>
      <c r="D1743" s="1">
        <v>0.38995000000000002</v>
      </c>
      <c r="E1743" s="1">
        <v>0.38440000000000002</v>
      </c>
      <c r="F1743" s="1">
        <v>0.36726999999999999</v>
      </c>
      <c r="G1743" s="1">
        <v>0.40005000000000002</v>
      </c>
      <c r="H1743" s="1">
        <v>0.33383000000000002</v>
      </c>
      <c r="I1743" s="1">
        <v>0.35235</v>
      </c>
      <c r="J1743" s="1">
        <v>0.34405000000000002</v>
      </c>
      <c r="K1743" s="1">
        <v>0.39130999999999999</v>
      </c>
      <c r="L1743" s="1">
        <v>0.38956000000000002</v>
      </c>
      <c r="M1743" s="1">
        <v>0.38699</v>
      </c>
      <c r="N1743" s="1">
        <v>0.42115999999999998</v>
      </c>
      <c r="O1743" s="1">
        <v>0.42616999999999999</v>
      </c>
      <c r="P1743">
        <v>0.37691000000000002</v>
      </c>
      <c r="Q1743">
        <v>0.31873000000000001</v>
      </c>
      <c r="R1743" s="1">
        <v>0.32068999999999998</v>
      </c>
      <c r="S1743" s="5">
        <v>0.30857000000000001</v>
      </c>
      <c r="T1743">
        <v>0.28708</v>
      </c>
      <c r="U1743">
        <v>0.28502</v>
      </c>
      <c r="V1743">
        <v>0.28356999999999999</v>
      </c>
      <c r="W1743">
        <v>0.45173000000000002</v>
      </c>
      <c r="X1743">
        <v>0.44275999999999999</v>
      </c>
      <c r="Y1743">
        <v>0.36860999999999999</v>
      </c>
      <c r="Z1743">
        <v>0.28086</v>
      </c>
    </row>
    <row r="1744" spans="1:26" x14ac:dyDescent="0.25">
      <c r="A1744" s="1">
        <v>58.101520000000001</v>
      </c>
      <c r="B1744" s="1">
        <v>0.40167999999999998</v>
      </c>
      <c r="C1744" s="1">
        <v>0.39162999999999998</v>
      </c>
      <c r="D1744" s="1">
        <v>0.39071</v>
      </c>
      <c r="E1744" s="1">
        <v>0.38500000000000001</v>
      </c>
      <c r="F1744" s="1">
        <v>0.36784</v>
      </c>
      <c r="G1744" s="1">
        <v>0.4007</v>
      </c>
      <c r="H1744" s="1">
        <v>0.33437</v>
      </c>
      <c r="I1744" s="1">
        <v>0.35282999999999998</v>
      </c>
      <c r="J1744" s="1">
        <v>0.34447</v>
      </c>
      <c r="K1744" s="1">
        <v>0.39184000000000002</v>
      </c>
      <c r="L1744" s="1">
        <v>0.39034000000000002</v>
      </c>
      <c r="M1744" s="1">
        <v>0.38754</v>
      </c>
      <c r="N1744" s="1">
        <v>0.42193000000000003</v>
      </c>
      <c r="O1744" s="1">
        <v>0.42703999999999998</v>
      </c>
      <c r="P1744">
        <v>0.37778</v>
      </c>
      <c r="Q1744">
        <v>0.31938</v>
      </c>
      <c r="R1744" s="1">
        <v>0.32142999999999999</v>
      </c>
      <c r="S1744" s="5">
        <v>0.30911</v>
      </c>
      <c r="T1744">
        <v>0.28761999999999999</v>
      </c>
      <c r="U1744">
        <v>0.28558</v>
      </c>
      <c r="V1744">
        <v>0.28414</v>
      </c>
      <c r="W1744">
        <v>0.45277000000000001</v>
      </c>
      <c r="X1744">
        <v>0.44369999999999998</v>
      </c>
      <c r="Y1744">
        <v>0.36930000000000002</v>
      </c>
      <c r="Z1744">
        <v>0.28156999999999999</v>
      </c>
    </row>
    <row r="1745" spans="1:26" x14ac:dyDescent="0.25">
      <c r="A1745" s="1">
        <v>58.134869999999999</v>
      </c>
      <c r="B1745" s="1">
        <v>0.40238000000000002</v>
      </c>
      <c r="C1745" s="1">
        <v>0.39238000000000001</v>
      </c>
      <c r="D1745" s="1">
        <v>0.39149</v>
      </c>
      <c r="E1745" s="1">
        <v>0.38573000000000002</v>
      </c>
      <c r="F1745" s="1">
        <v>0.36843999999999999</v>
      </c>
      <c r="G1745" s="1">
        <v>0.40139999999999998</v>
      </c>
      <c r="H1745" s="1">
        <v>0.33489999999999998</v>
      </c>
      <c r="I1745" s="1">
        <v>0.35338000000000003</v>
      </c>
      <c r="J1745" s="1">
        <v>0.34494000000000002</v>
      </c>
      <c r="K1745" s="1">
        <v>0.39244000000000001</v>
      </c>
      <c r="L1745" s="1">
        <v>0.39090999999999998</v>
      </c>
      <c r="M1745" s="1">
        <v>0.38824999999999998</v>
      </c>
      <c r="N1745" s="1">
        <v>0.42272999999999999</v>
      </c>
      <c r="O1745" s="1">
        <v>0.42786000000000002</v>
      </c>
      <c r="P1745">
        <v>0.37852999999999998</v>
      </c>
      <c r="Q1745">
        <v>0.32005</v>
      </c>
      <c r="R1745" s="1">
        <v>0.32212000000000002</v>
      </c>
      <c r="S1745" s="5">
        <v>0.30976999999999999</v>
      </c>
      <c r="T1745">
        <v>0.28832999999999998</v>
      </c>
      <c r="U1745">
        <v>0.28610000000000002</v>
      </c>
      <c r="V1745">
        <v>0.28481000000000001</v>
      </c>
      <c r="W1745">
        <v>0.45371</v>
      </c>
      <c r="X1745">
        <v>0.44413000000000002</v>
      </c>
      <c r="Y1745">
        <v>0.37017</v>
      </c>
      <c r="Z1745">
        <v>0.28222999999999998</v>
      </c>
    </row>
    <row r="1746" spans="1:26" x14ac:dyDescent="0.25">
      <c r="A1746" s="1">
        <v>58.168210000000002</v>
      </c>
      <c r="B1746" s="1">
        <v>0.40311000000000002</v>
      </c>
      <c r="C1746" s="1">
        <v>0.39308999999999999</v>
      </c>
      <c r="D1746" s="1">
        <v>0.39217000000000002</v>
      </c>
      <c r="E1746" s="1">
        <v>0.38657000000000002</v>
      </c>
      <c r="F1746" s="1">
        <v>0.36914999999999998</v>
      </c>
      <c r="G1746" s="1">
        <v>0.40222000000000002</v>
      </c>
      <c r="H1746" s="1">
        <v>0.33537</v>
      </c>
      <c r="I1746" s="1">
        <v>0.35385</v>
      </c>
      <c r="J1746" s="1">
        <v>0.34547</v>
      </c>
      <c r="K1746" s="1">
        <v>0.39299000000000001</v>
      </c>
      <c r="L1746" s="1">
        <v>0.39151000000000002</v>
      </c>
      <c r="M1746" s="1">
        <v>0.38873000000000002</v>
      </c>
      <c r="N1746" s="1">
        <v>0.42352000000000001</v>
      </c>
      <c r="O1746" s="1">
        <v>0.42869000000000002</v>
      </c>
      <c r="P1746">
        <v>0.37923000000000001</v>
      </c>
      <c r="Q1746">
        <v>0.32075999999999999</v>
      </c>
      <c r="R1746" s="1">
        <v>0.32289000000000001</v>
      </c>
      <c r="S1746" s="5">
        <v>0.31041999999999997</v>
      </c>
      <c r="T1746">
        <v>0.28905999999999998</v>
      </c>
      <c r="U1746">
        <v>0.28677999999999998</v>
      </c>
      <c r="V1746">
        <v>0.28553000000000001</v>
      </c>
      <c r="W1746">
        <v>0.45461000000000001</v>
      </c>
      <c r="X1746">
        <v>0.44499</v>
      </c>
      <c r="Y1746">
        <v>0.37103999999999998</v>
      </c>
      <c r="Z1746">
        <v>0.28290999999999999</v>
      </c>
    </row>
    <row r="1747" spans="1:26" x14ac:dyDescent="0.25">
      <c r="A1747" s="1">
        <v>58.201540000000001</v>
      </c>
      <c r="B1747" s="1">
        <v>0.40383999999999998</v>
      </c>
      <c r="C1747" s="1">
        <v>0.39393</v>
      </c>
      <c r="D1747" s="1">
        <v>0.39293</v>
      </c>
      <c r="E1747" s="1">
        <v>0.38724999999999998</v>
      </c>
      <c r="F1747" s="1">
        <v>0.36984</v>
      </c>
      <c r="G1747" s="1">
        <v>0.40294000000000002</v>
      </c>
      <c r="H1747" s="1">
        <v>0.33585999999999999</v>
      </c>
      <c r="I1747" s="1">
        <v>0.35443000000000002</v>
      </c>
      <c r="J1747" s="1">
        <v>0.34599000000000002</v>
      </c>
      <c r="K1747" s="1">
        <v>0.39360000000000001</v>
      </c>
      <c r="L1747" s="1">
        <v>0.39205000000000001</v>
      </c>
      <c r="M1747" s="1">
        <v>0.38921</v>
      </c>
      <c r="N1747" s="1">
        <v>0.42436000000000001</v>
      </c>
      <c r="O1747" s="1">
        <v>0.42953999999999998</v>
      </c>
      <c r="P1747">
        <v>0.38018000000000002</v>
      </c>
      <c r="Q1747">
        <v>0.32140000000000002</v>
      </c>
      <c r="R1747" s="1">
        <v>0.32362000000000002</v>
      </c>
      <c r="S1747" s="5">
        <v>0.31108000000000002</v>
      </c>
      <c r="T1747">
        <v>0.28963</v>
      </c>
      <c r="U1747">
        <v>0.28743999999999997</v>
      </c>
      <c r="V1747">
        <v>0.28636</v>
      </c>
      <c r="W1747">
        <v>0.4556</v>
      </c>
      <c r="X1747">
        <v>0.44589000000000001</v>
      </c>
      <c r="Y1747">
        <v>0.37179000000000001</v>
      </c>
      <c r="Z1747">
        <v>0.28369</v>
      </c>
    </row>
    <row r="1748" spans="1:26" x14ac:dyDescent="0.25">
      <c r="A1748" s="1">
        <v>58.234870000000001</v>
      </c>
      <c r="B1748" s="1">
        <v>0.40455000000000002</v>
      </c>
      <c r="C1748" s="1">
        <v>0.39474999999999999</v>
      </c>
      <c r="D1748" s="1">
        <v>0.39366000000000001</v>
      </c>
      <c r="E1748" s="1">
        <v>0.38795000000000002</v>
      </c>
      <c r="F1748" s="1">
        <v>0.3705</v>
      </c>
      <c r="G1748" s="1">
        <v>0.4037</v>
      </c>
      <c r="H1748" s="1">
        <v>0.33637</v>
      </c>
      <c r="I1748" s="1">
        <v>0.35496</v>
      </c>
      <c r="J1748" s="1">
        <v>0.34649000000000002</v>
      </c>
      <c r="K1748" s="1">
        <v>0.39417999999999997</v>
      </c>
      <c r="L1748" s="1">
        <v>0.39262999999999998</v>
      </c>
      <c r="M1748" s="1">
        <v>0.38971</v>
      </c>
      <c r="N1748" s="1">
        <v>0.42526000000000003</v>
      </c>
      <c r="O1748" s="1">
        <v>0.43026999999999999</v>
      </c>
      <c r="P1748">
        <v>0.38085000000000002</v>
      </c>
      <c r="Q1748">
        <v>0.32200000000000001</v>
      </c>
      <c r="R1748" s="1">
        <v>0.32429999999999998</v>
      </c>
      <c r="S1748" s="5">
        <v>0.31178</v>
      </c>
      <c r="T1748">
        <v>0.2903</v>
      </c>
      <c r="U1748">
        <v>0.28822999999999999</v>
      </c>
      <c r="V1748">
        <v>0.28703000000000001</v>
      </c>
      <c r="W1748">
        <v>0.45662999999999998</v>
      </c>
      <c r="X1748">
        <v>0.44713000000000003</v>
      </c>
      <c r="Y1748">
        <v>0.37268000000000001</v>
      </c>
      <c r="Z1748">
        <v>0.28443000000000002</v>
      </c>
    </row>
    <row r="1749" spans="1:26" x14ac:dyDescent="0.25">
      <c r="A1749" s="1">
        <v>58.268210000000003</v>
      </c>
      <c r="B1749" s="1">
        <v>0.40527000000000002</v>
      </c>
      <c r="C1749" s="1">
        <v>0.39524999999999999</v>
      </c>
      <c r="D1749" s="1">
        <v>0.39451000000000003</v>
      </c>
      <c r="E1749" s="1">
        <v>0.38862000000000002</v>
      </c>
      <c r="F1749" s="1">
        <v>0.37117</v>
      </c>
      <c r="G1749" s="1">
        <v>0.40444999999999998</v>
      </c>
      <c r="H1749" s="1">
        <v>0.33696999999999999</v>
      </c>
      <c r="I1749" s="1">
        <v>0.35528999999999999</v>
      </c>
      <c r="J1749" s="1">
        <v>0.34703000000000001</v>
      </c>
      <c r="K1749" s="1">
        <v>0.39471000000000001</v>
      </c>
      <c r="L1749" s="1">
        <v>0.39324999999999999</v>
      </c>
      <c r="M1749" s="1">
        <v>0.39038</v>
      </c>
      <c r="N1749" s="1">
        <v>0.42613000000000001</v>
      </c>
      <c r="O1749" s="1">
        <v>0.43115999999999999</v>
      </c>
      <c r="P1749">
        <v>0.38179999999999997</v>
      </c>
      <c r="Q1749">
        <v>0.32257000000000002</v>
      </c>
      <c r="R1749" s="1">
        <v>0.32496999999999998</v>
      </c>
      <c r="S1749" s="5">
        <v>0.31261</v>
      </c>
      <c r="T1749">
        <v>0.29098000000000002</v>
      </c>
      <c r="U1749">
        <v>0.28906999999999999</v>
      </c>
      <c r="V1749">
        <v>0.28765000000000002</v>
      </c>
      <c r="W1749">
        <v>0.45756999999999998</v>
      </c>
      <c r="X1749">
        <v>0.44855</v>
      </c>
      <c r="Y1749">
        <v>0.37369000000000002</v>
      </c>
      <c r="Z1749">
        <v>0.28512999999999999</v>
      </c>
    </row>
    <row r="1750" spans="1:26" x14ac:dyDescent="0.25">
      <c r="A1750" s="1">
        <v>58.301560000000002</v>
      </c>
      <c r="B1750" s="1">
        <v>0.40620000000000001</v>
      </c>
      <c r="C1750" s="1">
        <v>0.39600000000000002</v>
      </c>
      <c r="D1750" s="1">
        <v>0.39534999999999998</v>
      </c>
      <c r="E1750" s="1">
        <v>0.38927</v>
      </c>
      <c r="F1750" s="1">
        <v>0.37187999999999999</v>
      </c>
      <c r="G1750" s="1">
        <v>0.40522000000000002</v>
      </c>
      <c r="H1750" s="1">
        <v>0.33748</v>
      </c>
      <c r="I1750" s="1">
        <v>0.35579</v>
      </c>
      <c r="J1750" s="1">
        <v>0.34755999999999998</v>
      </c>
      <c r="K1750" s="1">
        <v>0.39529999999999998</v>
      </c>
      <c r="L1750" s="1">
        <v>0.39387</v>
      </c>
      <c r="M1750" s="1">
        <v>0.39090000000000003</v>
      </c>
      <c r="N1750" s="1">
        <v>0.42701</v>
      </c>
      <c r="O1750" s="1">
        <v>0.43201000000000001</v>
      </c>
      <c r="P1750">
        <v>0.38273000000000001</v>
      </c>
      <c r="Q1750">
        <v>0.32340000000000002</v>
      </c>
      <c r="R1750" s="1">
        <v>0.32562000000000002</v>
      </c>
      <c r="S1750" s="5">
        <v>0.31339</v>
      </c>
      <c r="T1750">
        <v>0.29176000000000002</v>
      </c>
      <c r="U1750">
        <v>0.28978999999999999</v>
      </c>
      <c r="V1750">
        <v>0.28828999999999999</v>
      </c>
      <c r="W1750">
        <v>0.45851999999999998</v>
      </c>
      <c r="X1750">
        <v>0.44962000000000002</v>
      </c>
      <c r="Y1750">
        <v>0.37458999999999998</v>
      </c>
      <c r="Z1750">
        <v>0.28615000000000002</v>
      </c>
    </row>
    <row r="1751" spans="1:26" x14ac:dyDescent="0.25">
      <c r="A1751" s="1">
        <v>58.334919999999997</v>
      </c>
      <c r="B1751" s="1">
        <v>0.40671000000000002</v>
      </c>
      <c r="C1751" s="1">
        <v>0.39694000000000002</v>
      </c>
      <c r="D1751" s="1">
        <v>0.39626</v>
      </c>
      <c r="E1751" s="1">
        <v>0.38996999999999998</v>
      </c>
      <c r="F1751" s="1">
        <v>0.37264999999999998</v>
      </c>
      <c r="G1751" s="1">
        <v>0.40598000000000001</v>
      </c>
      <c r="H1751" s="1">
        <v>0.33794999999999997</v>
      </c>
      <c r="I1751" s="1">
        <v>0.35633999999999999</v>
      </c>
      <c r="J1751" s="1">
        <v>0.34805000000000003</v>
      </c>
      <c r="K1751" s="1">
        <v>0.39600000000000002</v>
      </c>
      <c r="L1751" s="1">
        <v>0.39460000000000001</v>
      </c>
      <c r="M1751" s="1">
        <v>0.39140999999999998</v>
      </c>
      <c r="N1751" s="1">
        <v>0.42782999999999999</v>
      </c>
      <c r="O1751" s="1">
        <v>0.43286000000000002</v>
      </c>
      <c r="P1751">
        <v>0.3836</v>
      </c>
      <c r="Q1751">
        <v>0.32418999999999998</v>
      </c>
      <c r="R1751" s="1">
        <v>0.32624999999999998</v>
      </c>
      <c r="S1751" s="5">
        <v>0.31405</v>
      </c>
      <c r="T1751">
        <v>0.29243999999999998</v>
      </c>
      <c r="U1751">
        <v>0.29054000000000002</v>
      </c>
      <c r="V1751">
        <v>0.28888000000000003</v>
      </c>
      <c r="W1751">
        <v>0.45940999999999999</v>
      </c>
      <c r="X1751">
        <v>0.45004</v>
      </c>
      <c r="Y1751">
        <v>0.37546000000000002</v>
      </c>
      <c r="Z1751">
        <v>0.28693000000000002</v>
      </c>
    </row>
    <row r="1752" spans="1:26" x14ac:dyDescent="0.25">
      <c r="A1752" s="1">
        <v>58.368250000000003</v>
      </c>
      <c r="B1752" s="1">
        <v>0.40759000000000001</v>
      </c>
      <c r="C1752" s="1">
        <v>0.39776</v>
      </c>
      <c r="D1752" s="1">
        <v>0.39698</v>
      </c>
      <c r="E1752" s="1">
        <v>0.39084000000000002</v>
      </c>
      <c r="F1752" s="1">
        <v>0.37339</v>
      </c>
      <c r="G1752" s="1">
        <v>0.40667999999999999</v>
      </c>
      <c r="H1752" s="1">
        <v>0.33840999999999999</v>
      </c>
      <c r="I1752" s="1">
        <v>0.35691000000000001</v>
      </c>
      <c r="J1752" s="1">
        <v>0.34860000000000002</v>
      </c>
      <c r="K1752" s="1">
        <v>0.39678999999999998</v>
      </c>
      <c r="L1752" s="1">
        <v>0.39517000000000002</v>
      </c>
      <c r="M1752" s="1">
        <v>0.39222000000000001</v>
      </c>
      <c r="N1752" s="1">
        <v>0.42859999999999998</v>
      </c>
      <c r="O1752" s="1">
        <v>0.43365999999999999</v>
      </c>
      <c r="P1752">
        <v>0.38441999999999998</v>
      </c>
      <c r="Q1752">
        <v>0.32488</v>
      </c>
      <c r="R1752" s="1">
        <v>0.32695000000000002</v>
      </c>
      <c r="S1752" s="5">
        <v>0.31472</v>
      </c>
      <c r="T1752">
        <v>0.29313</v>
      </c>
      <c r="U1752">
        <v>0.29128999999999999</v>
      </c>
      <c r="V1752">
        <v>0.28949999999999998</v>
      </c>
      <c r="W1752">
        <v>0.46072999999999997</v>
      </c>
      <c r="X1752">
        <v>0.45094000000000001</v>
      </c>
      <c r="Y1752">
        <v>0.37625999999999998</v>
      </c>
      <c r="Z1752">
        <v>0.28769</v>
      </c>
    </row>
    <row r="1753" spans="1:26" x14ac:dyDescent="0.25">
      <c r="A1753" s="1">
        <v>58.401589999999999</v>
      </c>
      <c r="B1753" s="1">
        <v>0.40831000000000001</v>
      </c>
      <c r="C1753" s="1">
        <v>0.39854000000000001</v>
      </c>
      <c r="D1753" s="1">
        <v>0.39776</v>
      </c>
      <c r="E1753" s="1">
        <v>0.39156000000000002</v>
      </c>
      <c r="F1753" s="1">
        <v>0.37407000000000001</v>
      </c>
      <c r="G1753" s="1">
        <v>0.40751999999999999</v>
      </c>
      <c r="H1753" s="1">
        <v>0.33896999999999999</v>
      </c>
      <c r="I1753" s="1">
        <v>0.35742000000000002</v>
      </c>
      <c r="J1753" s="1">
        <v>0.34915000000000002</v>
      </c>
      <c r="K1753" s="1">
        <v>0.39749000000000001</v>
      </c>
      <c r="L1753" s="1">
        <v>0.39577000000000001</v>
      </c>
      <c r="M1753" s="1">
        <v>0.39290999999999998</v>
      </c>
      <c r="N1753" s="1">
        <v>0.42937999999999998</v>
      </c>
      <c r="O1753" s="1">
        <v>0.43441000000000002</v>
      </c>
      <c r="P1753">
        <v>0.38518000000000002</v>
      </c>
      <c r="Q1753">
        <v>0.32562999999999998</v>
      </c>
      <c r="R1753" s="1">
        <v>0.32777000000000001</v>
      </c>
      <c r="S1753" s="5">
        <v>0.31547999999999998</v>
      </c>
      <c r="T1753">
        <v>0.29379</v>
      </c>
      <c r="U1753">
        <v>0.29192000000000001</v>
      </c>
      <c r="V1753">
        <v>0.29021999999999998</v>
      </c>
      <c r="W1753">
        <v>0.46185999999999999</v>
      </c>
      <c r="X1753">
        <v>0.45249</v>
      </c>
      <c r="Y1753">
        <v>0.37741999999999998</v>
      </c>
      <c r="Z1753">
        <v>0.28809000000000001</v>
      </c>
    </row>
    <row r="1754" spans="1:26" x14ac:dyDescent="0.25">
      <c r="A1754" s="1">
        <v>58.43497</v>
      </c>
      <c r="B1754" s="1">
        <v>0.40914</v>
      </c>
      <c r="C1754" s="1">
        <v>0.39939999999999998</v>
      </c>
      <c r="D1754" s="1">
        <v>0.39857999999999999</v>
      </c>
      <c r="E1754" s="1">
        <v>0.39234000000000002</v>
      </c>
      <c r="F1754" s="1">
        <v>0.37485000000000002</v>
      </c>
      <c r="G1754" s="1">
        <v>0.40828999999999999</v>
      </c>
      <c r="H1754" s="1">
        <v>0.33950000000000002</v>
      </c>
      <c r="I1754" s="1">
        <v>0.35792000000000002</v>
      </c>
      <c r="J1754" s="1">
        <v>0.34964000000000001</v>
      </c>
      <c r="K1754" s="1">
        <v>0.39822999999999997</v>
      </c>
      <c r="L1754" s="1">
        <v>0.39639000000000002</v>
      </c>
      <c r="M1754" s="1">
        <v>0.39360000000000001</v>
      </c>
      <c r="N1754" s="1">
        <v>0.43034</v>
      </c>
      <c r="O1754" s="1">
        <v>0.43530999999999997</v>
      </c>
      <c r="P1754">
        <v>0.38601999999999997</v>
      </c>
      <c r="Q1754">
        <v>0.32634000000000002</v>
      </c>
      <c r="R1754" s="1">
        <v>0.32851000000000002</v>
      </c>
      <c r="S1754" s="5">
        <v>0.31619999999999998</v>
      </c>
      <c r="T1754">
        <v>0.29452</v>
      </c>
      <c r="U1754">
        <v>0.29260000000000003</v>
      </c>
      <c r="V1754">
        <v>0.29093999999999998</v>
      </c>
      <c r="W1754">
        <v>0.46284999999999998</v>
      </c>
      <c r="X1754">
        <v>0.45346999999999998</v>
      </c>
      <c r="Y1754">
        <v>0.37840000000000001</v>
      </c>
      <c r="Z1754">
        <v>0.28887000000000002</v>
      </c>
    </row>
    <row r="1755" spans="1:26" x14ac:dyDescent="0.25">
      <c r="A1755" s="1">
        <v>58.468299999999999</v>
      </c>
      <c r="B1755" s="1">
        <v>0.40997</v>
      </c>
      <c r="C1755" s="1">
        <v>0.40040999999999999</v>
      </c>
      <c r="D1755" s="1">
        <v>0.39957999999999999</v>
      </c>
      <c r="E1755" s="1">
        <v>0.39306000000000002</v>
      </c>
      <c r="F1755" s="1">
        <v>0.37569999999999998</v>
      </c>
      <c r="G1755" s="1">
        <v>0.40905999999999998</v>
      </c>
      <c r="H1755" s="1">
        <v>0.34011000000000002</v>
      </c>
      <c r="I1755" s="1">
        <v>0.35848999999999998</v>
      </c>
      <c r="J1755" s="1">
        <v>0.35009000000000001</v>
      </c>
      <c r="K1755" s="1">
        <v>0.39899000000000001</v>
      </c>
      <c r="L1755" s="1">
        <v>0.39718999999999999</v>
      </c>
      <c r="M1755" s="1">
        <v>0.39427000000000001</v>
      </c>
      <c r="N1755" s="1">
        <v>0.43119000000000002</v>
      </c>
      <c r="O1755" s="1">
        <v>0.43631999999999999</v>
      </c>
      <c r="P1755">
        <v>0.38688</v>
      </c>
      <c r="Q1755">
        <v>0.32707999999999998</v>
      </c>
      <c r="R1755" s="1">
        <v>0.32918999999999998</v>
      </c>
      <c r="S1755" s="5">
        <v>0.31694</v>
      </c>
      <c r="T1755">
        <v>0.29516999999999999</v>
      </c>
      <c r="U1755">
        <v>0.29326000000000002</v>
      </c>
      <c r="V1755">
        <v>0.29160999999999998</v>
      </c>
      <c r="W1755">
        <v>0.46375</v>
      </c>
      <c r="X1755">
        <v>0.45454</v>
      </c>
      <c r="Y1755">
        <v>0.37907000000000002</v>
      </c>
      <c r="Z1755">
        <v>0.28958</v>
      </c>
    </row>
    <row r="1756" spans="1:26" x14ac:dyDescent="0.25">
      <c r="A1756" s="1">
        <v>58.501640000000002</v>
      </c>
      <c r="B1756" s="1">
        <v>0.41089999999999999</v>
      </c>
      <c r="C1756" s="1">
        <v>0.40122999999999998</v>
      </c>
      <c r="D1756" s="1">
        <v>0.40050999999999998</v>
      </c>
      <c r="E1756" s="1">
        <v>0.39373999999999998</v>
      </c>
      <c r="F1756" s="1">
        <v>0.37642999999999999</v>
      </c>
      <c r="G1756" s="1">
        <v>0.40987000000000001</v>
      </c>
      <c r="H1756" s="1">
        <v>0.34076000000000001</v>
      </c>
      <c r="I1756" s="1">
        <v>0.35902000000000001</v>
      </c>
      <c r="J1756" s="1">
        <v>0.35064000000000001</v>
      </c>
      <c r="K1756" s="1">
        <v>0.39977000000000001</v>
      </c>
      <c r="L1756" s="1">
        <v>0.39811999999999997</v>
      </c>
      <c r="M1756" s="1">
        <v>0.39489000000000002</v>
      </c>
      <c r="N1756" s="1">
        <v>0.43203000000000003</v>
      </c>
      <c r="O1756" s="1">
        <v>0.43712000000000001</v>
      </c>
      <c r="P1756">
        <v>0.38774999999999998</v>
      </c>
      <c r="Q1756">
        <v>0.32783000000000001</v>
      </c>
      <c r="R1756" s="1">
        <v>0.32996999999999999</v>
      </c>
      <c r="S1756" s="5">
        <v>0.31770999999999999</v>
      </c>
      <c r="T1756">
        <v>0.29579</v>
      </c>
      <c r="U1756">
        <v>0.29396</v>
      </c>
      <c r="V1756">
        <v>0.29238999999999998</v>
      </c>
      <c r="W1756">
        <v>0.46483000000000002</v>
      </c>
      <c r="X1756">
        <v>0.45561000000000001</v>
      </c>
      <c r="Y1756">
        <v>0.37992999999999999</v>
      </c>
      <c r="Z1756">
        <v>0.29024</v>
      </c>
    </row>
    <row r="1757" spans="1:26" x14ac:dyDescent="0.25">
      <c r="A1757" s="1">
        <v>58.534979999999997</v>
      </c>
      <c r="B1757" s="1">
        <v>0.41182999999999997</v>
      </c>
      <c r="C1757" s="1">
        <v>0.40205000000000002</v>
      </c>
      <c r="D1757" s="1">
        <v>0.40138000000000001</v>
      </c>
      <c r="E1757" s="1">
        <v>0.39448</v>
      </c>
      <c r="F1757" s="1">
        <v>0.37716</v>
      </c>
      <c r="G1757" s="1">
        <v>0.41064000000000001</v>
      </c>
      <c r="H1757" s="1">
        <v>0.34089999999999998</v>
      </c>
      <c r="I1757" s="1">
        <v>0.35959999999999998</v>
      </c>
      <c r="J1757" s="1">
        <v>0.35127999999999998</v>
      </c>
      <c r="K1757" s="1">
        <v>0.40061999999999998</v>
      </c>
      <c r="L1757" s="1">
        <v>0.39903</v>
      </c>
      <c r="M1757" s="1">
        <v>0.39572000000000002</v>
      </c>
      <c r="N1757" s="1">
        <v>0.43301000000000001</v>
      </c>
      <c r="O1757" s="1">
        <v>0.43795000000000001</v>
      </c>
      <c r="P1757">
        <v>0.38857000000000003</v>
      </c>
      <c r="Q1757">
        <v>0.32856000000000002</v>
      </c>
      <c r="R1757" s="1">
        <v>0.33073999999999998</v>
      </c>
      <c r="S1757" s="5">
        <v>0.31845000000000001</v>
      </c>
      <c r="T1757">
        <v>0.29644999999999999</v>
      </c>
      <c r="U1757">
        <v>0.29441000000000001</v>
      </c>
      <c r="V1757">
        <v>0.29315999999999998</v>
      </c>
      <c r="W1757">
        <v>0.46582000000000001</v>
      </c>
      <c r="X1757">
        <v>0.45667999999999997</v>
      </c>
      <c r="Y1757">
        <v>0.38091000000000003</v>
      </c>
      <c r="Z1757">
        <v>0.29097000000000001</v>
      </c>
    </row>
    <row r="1758" spans="1:26" x14ac:dyDescent="0.25">
      <c r="A1758" s="1">
        <v>58.568330000000003</v>
      </c>
      <c r="B1758" s="1">
        <v>0.41260999999999998</v>
      </c>
      <c r="C1758" s="1">
        <v>0.40284999999999999</v>
      </c>
      <c r="D1758" s="1">
        <v>0.40222000000000002</v>
      </c>
      <c r="E1758" s="1">
        <v>0.39533000000000001</v>
      </c>
      <c r="F1758" s="1">
        <v>0.37787999999999999</v>
      </c>
      <c r="G1758" s="1">
        <v>0.41138999999999998</v>
      </c>
      <c r="H1758" s="1">
        <v>0.34144000000000002</v>
      </c>
      <c r="I1758" s="1">
        <v>0.36025000000000001</v>
      </c>
      <c r="J1758" s="1">
        <v>0.35182999999999998</v>
      </c>
      <c r="K1758" s="1">
        <v>0.40139999999999998</v>
      </c>
      <c r="L1758" s="1">
        <v>0.39993000000000001</v>
      </c>
      <c r="M1758" s="1">
        <v>0.39645999999999998</v>
      </c>
      <c r="N1758" s="1">
        <v>0.43386999999999998</v>
      </c>
      <c r="O1758" s="1">
        <v>0.43876999999999999</v>
      </c>
      <c r="P1758">
        <v>0.38933000000000001</v>
      </c>
      <c r="Q1758">
        <v>0.32929000000000003</v>
      </c>
      <c r="R1758" s="1">
        <v>0.33150000000000002</v>
      </c>
      <c r="S1758" s="5">
        <v>0.31913000000000002</v>
      </c>
      <c r="T1758">
        <v>0.29718</v>
      </c>
      <c r="U1758">
        <v>0.29505999999999999</v>
      </c>
      <c r="V1758">
        <v>0.29404000000000002</v>
      </c>
      <c r="W1758">
        <v>0.46672000000000002</v>
      </c>
      <c r="X1758">
        <v>0.45771000000000001</v>
      </c>
      <c r="Y1758">
        <v>0.38190000000000002</v>
      </c>
      <c r="Z1758">
        <v>0.29175000000000001</v>
      </c>
    </row>
    <row r="1759" spans="1:26" x14ac:dyDescent="0.25">
      <c r="A1759" s="1">
        <v>58.601660000000003</v>
      </c>
      <c r="B1759" s="1">
        <v>0.41341</v>
      </c>
      <c r="C1759" s="1">
        <v>0.4037</v>
      </c>
      <c r="D1759" s="1">
        <v>0.40303</v>
      </c>
      <c r="E1759" s="1">
        <v>0.39605000000000001</v>
      </c>
      <c r="F1759" s="1">
        <v>0.37864999999999999</v>
      </c>
      <c r="G1759" s="1">
        <v>0.41210999999999998</v>
      </c>
      <c r="H1759" s="1">
        <v>0.34211000000000003</v>
      </c>
      <c r="I1759" s="1">
        <v>0.3609</v>
      </c>
      <c r="J1759" s="1">
        <v>0.35238000000000003</v>
      </c>
      <c r="K1759" s="1">
        <v>0.40228999999999998</v>
      </c>
      <c r="L1759" s="1">
        <v>0.40081</v>
      </c>
      <c r="M1759" s="1">
        <v>0.39735999999999999</v>
      </c>
      <c r="N1759" s="1">
        <v>0.43469000000000002</v>
      </c>
      <c r="O1759" s="1">
        <v>0.43970999999999999</v>
      </c>
      <c r="P1759">
        <v>0.39015</v>
      </c>
      <c r="Q1759">
        <v>0.33001999999999998</v>
      </c>
      <c r="R1759" s="1">
        <v>0.33226</v>
      </c>
      <c r="S1759" s="5">
        <v>0.31983</v>
      </c>
      <c r="T1759">
        <v>0.29792999999999997</v>
      </c>
      <c r="U1759">
        <v>0.29581000000000002</v>
      </c>
      <c r="V1759">
        <v>0.29479</v>
      </c>
      <c r="W1759">
        <v>0.46775</v>
      </c>
      <c r="X1759">
        <v>0.45883000000000002</v>
      </c>
      <c r="Y1759">
        <v>0.38270999999999999</v>
      </c>
      <c r="Z1759">
        <v>0.29248000000000002</v>
      </c>
    </row>
    <row r="1760" spans="1:26" x14ac:dyDescent="0.25">
      <c r="A1760" s="1">
        <v>58.634999999999998</v>
      </c>
      <c r="B1760" s="1">
        <v>0.41428999999999999</v>
      </c>
      <c r="C1760" s="1">
        <v>0.40450000000000003</v>
      </c>
      <c r="D1760" s="1">
        <v>0.40384999999999999</v>
      </c>
      <c r="E1760" s="1">
        <v>0.39679999999999999</v>
      </c>
      <c r="F1760" s="1">
        <v>0.37941000000000003</v>
      </c>
      <c r="G1760" s="1">
        <v>0.4128</v>
      </c>
      <c r="H1760" s="1">
        <v>0.34266999999999997</v>
      </c>
      <c r="I1760" s="1">
        <v>0.36149999999999999</v>
      </c>
      <c r="J1760" s="1">
        <v>0.35294999999999999</v>
      </c>
      <c r="K1760" s="1">
        <v>0.40316000000000002</v>
      </c>
      <c r="L1760" s="1">
        <v>0.40154000000000001</v>
      </c>
      <c r="M1760" s="1">
        <v>0.39822000000000002</v>
      </c>
      <c r="N1760" s="1">
        <v>0.43556</v>
      </c>
      <c r="O1760" s="1">
        <v>0.44061</v>
      </c>
      <c r="P1760">
        <v>0.39104</v>
      </c>
      <c r="Q1760">
        <v>0.33076</v>
      </c>
      <c r="R1760" s="1">
        <v>0.33309</v>
      </c>
      <c r="S1760" s="5">
        <v>0.3206</v>
      </c>
      <c r="T1760">
        <v>0.29858000000000001</v>
      </c>
      <c r="U1760">
        <v>0.29663</v>
      </c>
      <c r="V1760">
        <v>0.29555999999999999</v>
      </c>
      <c r="W1760">
        <v>0.46873999999999999</v>
      </c>
      <c r="X1760">
        <v>0.45994000000000002</v>
      </c>
      <c r="Y1760">
        <v>0.38368999999999998</v>
      </c>
      <c r="Z1760">
        <v>0.29321999999999998</v>
      </c>
    </row>
    <row r="1761" spans="1:26" x14ac:dyDescent="0.25">
      <c r="A1761" s="1">
        <v>58.668340000000001</v>
      </c>
      <c r="B1761" s="1">
        <v>0.41506999999999999</v>
      </c>
      <c r="C1761" s="1">
        <v>0.40533999999999998</v>
      </c>
      <c r="D1761" s="1">
        <v>0.4047</v>
      </c>
      <c r="E1761" s="1">
        <v>0.39767000000000002</v>
      </c>
      <c r="F1761" s="1">
        <v>0.38016</v>
      </c>
      <c r="G1761" s="1">
        <v>0.41356999999999999</v>
      </c>
      <c r="H1761" s="1">
        <v>0.34317999999999999</v>
      </c>
      <c r="I1761" s="1">
        <v>0.3619</v>
      </c>
      <c r="J1761" s="1">
        <v>0.35354000000000002</v>
      </c>
      <c r="K1761" s="1">
        <v>0.40406999999999998</v>
      </c>
      <c r="L1761" s="1">
        <v>0.40242</v>
      </c>
      <c r="M1761" s="1">
        <v>0.39906999999999998</v>
      </c>
      <c r="N1761" s="1">
        <v>0.4365</v>
      </c>
      <c r="O1761" s="1">
        <v>0.44157000000000002</v>
      </c>
      <c r="P1761">
        <v>0.39196999999999999</v>
      </c>
      <c r="Q1761">
        <v>0.33152999999999999</v>
      </c>
      <c r="R1761" s="1">
        <v>0.33389000000000002</v>
      </c>
      <c r="S1761" s="5">
        <v>0.32157999999999998</v>
      </c>
      <c r="T1761">
        <v>0.29929</v>
      </c>
      <c r="U1761">
        <v>0.29731000000000002</v>
      </c>
      <c r="V1761">
        <v>0.29631000000000002</v>
      </c>
      <c r="W1761">
        <v>0.46992</v>
      </c>
      <c r="X1761">
        <v>0.46110000000000001</v>
      </c>
      <c r="Y1761">
        <v>0.38467000000000001</v>
      </c>
      <c r="Z1761">
        <v>0.29414000000000001</v>
      </c>
    </row>
    <row r="1762" spans="1:26" x14ac:dyDescent="0.25">
      <c r="A1762" s="1">
        <v>58.701689999999999</v>
      </c>
      <c r="B1762" s="1">
        <v>0.41588999999999998</v>
      </c>
      <c r="C1762" s="1">
        <v>0.40627999999999997</v>
      </c>
      <c r="D1762" s="1">
        <v>0.40554000000000001</v>
      </c>
      <c r="E1762" s="1">
        <v>0.39842</v>
      </c>
      <c r="F1762" s="1">
        <v>0.38080999999999998</v>
      </c>
      <c r="G1762" s="1">
        <v>0.41438999999999998</v>
      </c>
      <c r="H1762" s="1">
        <v>0.34369</v>
      </c>
      <c r="I1762" s="1">
        <v>0.36248000000000002</v>
      </c>
      <c r="J1762" s="1">
        <v>0.35414000000000001</v>
      </c>
      <c r="K1762" s="1">
        <v>0.40498000000000001</v>
      </c>
      <c r="L1762" s="1">
        <v>0.40342</v>
      </c>
      <c r="M1762" s="1">
        <v>0.39967000000000003</v>
      </c>
      <c r="N1762" s="1">
        <v>0.43744</v>
      </c>
      <c r="O1762" s="1">
        <v>0.44251000000000001</v>
      </c>
      <c r="P1762">
        <v>0.39284999999999998</v>
      </c>
      <c r="Q1762">
        <v>0.33250000000000002</v>
      </c>
      <c r="R1762" s="1">
        <v>0.33462999999999998</v>
      </c>
      <c r="S1762" s="5">
        <v>0.32250000000000001</v>
      </c>
      <c r="T1762">
        <v>0.30005999999999999</v>
      </c>
      <c r="U1762">
        <v>0.29808000000000001</v>
      </c>
      <c r="V1762">
        <v>0.29710999999999999</v>
      </c>
      <c r="W1762">
        <v>0.47105000000000002</v>
      </c>
      <c r="X1762">
        <v>0.46221000000000001</v>
      </c>
      <c r="Y1762">
        <v>0.38556000000000001</v>
      </c>
      <c r="Z1762">
        <v>0.29502</v>
      </c>
    </row>
    <row r="1763" spans="1:26" x14ac:dyDescent="0.25">
      <c r="A1763" s="1">
        <v>58.734999999999999</v>
      </c>
      <c r="B1763" s="1">
        <v>0.41670000000000001</v>
      </c>
      <c r="C1763" s="1">
        <v>0.40715000000000001</v>
      </c>
      <c r="D1763" s="1">
        <v>0.40643000000000001</v>
      </c>
      <c r="E1763" s="1">
        <v>0.3992</v>
      </c>
      <c r="F1763" s="1">
        <v>0.38152000000000003</v>
      </c>
      <c r="G1763" s="1">
        <v>0.41522999999999999</v>
      </c>
      <c r="H1763" s="1">
        <v>0.34422000000000003</v>
      </c>
      <c r="I1763" s="1">
        <v>0.36304999999999998</v>
      </c>
      <c r="J1763" s="1">
        <v>0.35476000000000002</v>
      </c>
      <c r="K1763" s="1">
        <v>0.40590999999999999</v>
      </c>
      <c r="L1763" s="1">
        <v>0.40438000000000002</v>
      </c>
      <c r="M1763" s="1">
        <v>0.40060000000000001</v>
      </c>
      <c r="N1763" s="1">
        <v>0.43836000000000003</v>
      </c>
      <c r="O1763" s="1">
        <v>0.44346000000000002</v>
      </c>
      <c r="P1763">
        <v>0.39376</v>
      </c>
      <c r="Q1763">
        <v>0.33323999999999998</v>
      </c>
      <c r="R1763" s="1">
        <v>0.33548</v>
      </c>
      <c r="S1763" s="5">
        <v>0.32334000000000002</v>
      </c>
      <c r="T1763">
        <v>0.30082999999999999</v>
      </c>
      <c r="U1763">
        <v>0.29885</v>
      </c>
      <c r="V1763">
        <v>0.29777999999999999</v>
      </c>
      <c r="W1763">
        <v>0.47217999999999999</v>
      </c>
      <c r="X1763">
        <v>0.46337</v>
      </c>
      <c r="Y1763">
        <v>0.38646000000000003</v>
      </c>
      <c r="Z1763">
        <v>0.29576999999999998</v>
      </c>
    </row>
    <row r="1764" spans="1:26" x14ac:dyDescent="0.25">
      <c r="A1764" s="1">
        <v>58.768340000000002</v>
      </c>
      <c r="B1764" s="1">
        <v>0.41765000000000002</v>
      </c>
      <c r="C1764" s="1">
        <v>0.40799000000000002</v>
      </c>
      <c r="D1764" s="1">
        <v>0.40732000000000002</v>
      </c>
      <c r="E1764" s="1">
        <v>0.40004000000000001</v>
      </c>
      <c r="F1764" s="1">
        <v>0.38227</v>
      </c>
      <c r="G1764" s="1">
        <v>0.41617999999999999</v>
      </c>
      <c r="H1764" s="1">
        <v>0.34484999999999999</v>
      </c>
      <c r="I1764" s="1">
        <v>0.36364999999999997</v>
      </c>
      <c r="J1764" s="1">
        <v>0.35527999999999998</v>
      </c>
      <c r="K1764" s="1">
        <v>0.40692</v>
      </c>
      <c r="L1764" s="1">
        <v>0.40536</v>
      </c>
      <c r="M1764" s="1">
        <v>0.40167000000000003</v>
      </c>
      <c r="N1764" s="1">
        <v>0.43925999999999998</v>
      </c>
      <c r="O1764" s="1">
        <v>0.44425999999999999</v>
      </c>
      <c r="P1764">
        <v>0.39467000000000002</v>
      </c>
      <c r="Q1764">
        <v>0.33406000000000002</v>
      </c>
      <c r="R1764" s="1">
        <v>0.33622999999999997</v>
      </c>
      <c r="S1764" s="5">
        <v>0.32411000000000001</v>
      </c>
      <c r="T1764">
        <v>0.30153999999999997</v>
      </c>
      <c r="U1764">
        <v>0.29959000000000002</v>
      </c>
      <c r="V1764">
        <v>0.29853000000000002</v>
      </c>
      <c r="W1764">
        <v>0.47331000000000001</v>
      </c>
      <c r="X1764">
        <v>0.46444000000000002</v>
      </c>
      <c r="Y1764">
        <v>0.38750000000000001</v>
      </c>
      <c r="Z1764">
        <v>0.29658000000000001</v>
      </c>
    </row>
    <row r="1765" spans="1:26" x14ac:dyDescent="0.25">
      <c r="A1765" s="1">
        <v>58.801690000000001</v>
      </c>
      <c r="B1765" s="1">
        <v>0.41863</v>
      </c>
      <c r="C1765" s="1">
        <v>0.40886</v>
      </c>
      <c r="D1765" s="1">
        <v>0.40816999999999998</v>
      </c>
      <c r="E1765" s="1">
        <v>0.40099000000000001</v>
      </c>
      <c r="F1765" s="1">
        <v>0.38318999999999998</v>
      </c>
      <c r="G1765" s="1">
        <v>0.41711999999999999</v>
      </c>
      <c r="H1765" s="1">
        <v>0.34544999999999998</v>
      </c>
      <c r="I1765" s="1">
        <v>0.36427999999999999</v>
      </c>
      <c r="J1765" s="1">
        <v>0.35587999999999997</v>
      </c>
      <c r="K1765" s="1">
        <v>0.40795999999999999</v>
      </c>
      <c r="L1765" s="1">
        <v>0.40642</v>
      </c>
      <c r="M1765" s="1">
        <v>0.40250000000000002</v>
      </c>
      <c r="N1765" s="1">
        <v>0.44008000000000003</v>
      </c>
      <c r="O1765" s="1">
        <v>0.44518000000000002</v>
      </c>
      <c r="P1765">
        <v>0.39552999999999999</v>
      </c>
      <c r="Q1765">
        <v>0.33494000000000002</v>
      </c>
      <c r="R1765" s="1">
        <v>0.33710000000000001</v>
      </c>
      <c r="S1765" s="5">
        <v>0.32493</v>
      </c>
      <c r="T1765">
        <v>0.30220000000000002</v>
      </c>
      <c r="U1765">
        <v>0.30034</v>
      </c>
      <c r="V1765">
        <v>0.29937999999999998</v>
      </c>
      <c r="W1765">
        <v>0.47443999999999997</v>
      </c>
      <c r="X1765">
        <v>0.46550999999999998</v>
      </c>
      <c r="Y1765">
        <v>0.38854</v>
      </c>
      <c r="Z1765">
        <v>0.29737999999999998</v>
      </c>
    </row>
    <row r="1766" spans="1:26" x14ac:dyDescent="0.25">
      <c r="A1766" s="1">
        <v>58.835030000000003</v>
      </c>
      <c r="B1766" s="1">
        <v>0.41963</v>
      </c>
      <c r="C1766" s="1">
        <v>0.40972999999999998</v>
      </c>
      <c r="D1766" s="1">
        <v>0.40911999999999998</v>
      </c>
      <c r="E1766" s="1">
        <v>0.40185999999999999</v>
      </c>
      <c r="F1766" s="1">
        <v>0.38399</v>
      </c>
      <c r="G1766" s="1">
        <v>0.41793999999999998</v>
      </c>
      <c r="H1766" s="1">
        <v>0.34600999999999998</v>
      </c>
      <c r="I1766" s="1">
        <v>0.3649</v>
      </c>
      <c r="J1766" s="1">
        <v>0.35635</v>
      </c>
      <c r="K1766" s="1">
        <v>0.40903</v>
      </c>
      <c r="L1766" s="1">
        <v>0.40748000000000001</v>
      </c>
      <c r="M1766" s="1">
        <v>0.40343000000000001</v>
      </c>
      <c r="N1766" s="1">
        <v>0.44094</v>
      </c>
      <c r="O1766" s="1">
        <v>0.44625999999999999</v>
      </c>
      <c r="P1766">
        <v>0.39631</v>
      </c>
      <c r="Q1766">
        <v>0.33559</v>
      </c>
      <c r="R1766" s="1">
        <v>0.33801999999999999</v>
      </c>
      <c r="S1766" s="5">
        <v>0.32568999999999998</v>
      </c>
      <c r="T1766">
        <v>0.30302000000000001</v>
      </c>
      <c r="U1766">
        <v>0.30118</v>
      </c>
      <c r="V1766">
        <v>0.30029</v>
      </c>
      <c r="W1766">
        <v>0.47556999999999999</v>
      </c>
      <c r="X1766">
        <v>0.46661999999999998</v>
      </c>
      <c r="Y1766">
        <v>0.38963999999999999</v>
      </c>
      <c r="Z1766">
        <v>0.29815999999999998</v>
      </c>
    </row>
    <row r="1767" spans="1:26" x14ac:dyDescent="0.25">
      <c r="A1767" s="1">
        <v>58.868389999999998</v>
      </c>
      <c r="B1767" s="1">
        <v>0.42053000000000001</v>
      </c>
      <c r="C1767" s="1">
        <v>0.41060000000000002</v>
      </c>
      <c r="D1767" s="1">
        <v>0.41005000000000003</v>
      </c>
      <c r="E1767" s="1">
        <v>0.40261000000000002</v>
      </c>
      <c r="F1767" s="1">
        <v>0.38477</v>
      </c>
      <c r="G1767" s="1">
        <v>0.41868</v>
      </c>
      <c r="H1767" s="1">
        <v>0.34651999999999999</v>
      </c>
      <c r="I1767" s="1">
        <v>0.36551</v>
      </c>
      <c r="J1767" s="1">
        <v>0.3569</v>
      </c>
      <c r="K1767" s="1">
        <v>0.41006999999999999</v>
      </c>
      <c r="L1767" s="1">
        <v>0.40855999999999998</v>
      </c>
      <c r="M1767" s="1">
        <v>0.40431</v>
      </c>
      <c r="N1767" s="1">
        <v>0.44185999999999998</v>
      </c>
      <c r="O1767" s="1">
        <v>0.44739000000000001</v>
      </c>
      <c r="P1767">
        <v>0.39715</v>
      </c>
      <c r="Q1767">
        <v>0.33622999999999997</v>
      </c>
      <c r="R1767" s="1">
        <v>0.33857999999999999</v>
      </c>
      <c r="S1767" s="5">
        <v>0.32655000000000001</v>
      </c>
      <c r="T1767">
        <v>0.30379</v>
      </c>
      <c r="U1767">
        <v>0.30192999999999998</v>
      </c>
      <c r="V1767">
        <v>0.30105999999999999</v>
      </c>
      <c r="W1767">
        <v>0.47670000000000001</v>
      </c>
      <c r="X1767">
        <v>0.46772999999999998</v>
      </c>
      <c r="Y1767">
        <v>0.39058999999999999</v>
      </c>
      <c r="Z1767">
        <v>0.29893999999999998</v>
      </c>
    </row>
    <row r="1768" spans="1:26" x14ac:dyDescent="0.25">
      <c r="A1768" s="1">
        <v>58.901719999999997</v>
      </c>
      <c r="B1768" s="1">
        <v>0.42146</v>
      </c>
      <c r="C1768" s="1">
        <v>0.41158</v>
      </c>
      <c r="D1768" s="1">
        <v>0.41102</v>
      </c>
      <c r="E1768" s="1">
        <v>0.40340999999999999</v>
      </c>
      <c r="F1768" s="1">
        <v>0.38557000000000002</v>
      </c>
      <c r="G1768" s="1">
        <v>0.4194</v>
      </c>
      <c r="H1768" s="1">
        <v>0.34705999999999998</v>
      </c>
      <c r="I1768" s="1">
        <v>0.36610999999999999</v>
      </c>
      <c r="J1768" s="1">
        <v>0.35744999999999999</v>
      </c>
      <c r="K1768" s="1">
        <v>0.41105999999999998</v>
      </c>
      <c r="L1768" s="1">
        <v>0.40959000000000001</v>
      </c>
      <c r="M1768" s="1">
        <v>0.40526000000000001</v>
      </c>
      <c r="N1768" s="1">
        <v>0.44280000000000003</v>
      </c>
      <c r="O1768" s="1">
        <v>0.44825999999999999</v>
      </c>
      <c r="P1768">
        <v>0.39806000000000002</v>
      </c>
      <c r="Q1768">
        <v>0.33689000000000002</v>
      </c>
      <c r="R1768" s="1">
        <v>0.33944999999999997</v>
      </c>
      <c r="S1768" s="5">
        <v>0.32729999999999998</v>
      </c>
      <c r="T1768">
        <v>0.30452000000000001</v>
      </c>
      <c r="U1768">
        <v>0.30270000000000002</v>
      </c>
      <c r="V1768">
        <v>0.30188999999999999</v>
      </c>
      <c r="W1768">
        <v>0.47788000000000003</v>
      </c>
      <c r="X1768">
        <v>0.46876000000000001</v>
      </c>
      <c r="Y1768">
        <v>0.39162999999999998</v>
      </c>
      <c r="Z1768">
        <v>0.29980000000000001</v>
      </c>
    </row>
    <row r="1769" spans="1:26" x14ac:dyDescent="0.25">
      <c r="A1769" s="1">
        <v>58.935049999999997</v>
      </c>
      <c r="B1769" s="1">
        <v>0.42242000000000002</v>
      </c>
      <c r="C1769" s="1">
        <v>0.41259000000000001</v>
      </c>
      <c r="D1769" s="1">
        <v>0.41199999999999998</v>
      </c>
      <c r="E1769" s="1">
        <v>0.40422999999999998</v>
      </c>
      <c r="F1769" s="1">
        <v>0.38636999999999999</v>
      </c>
      <c r="G1769" s="1">
        <v>0.42019000000000001</v>
      </c>
      <c r="H1769" s="1">
        <v>0.34764</v>
      </c>
      <c r="I1769" s="1">
        <v>0.36670999999999998</v>
      </c>
      <c r="J1769" s="1">
        <v>0.35802</v>
      </c>
      <c r="K1769" s="1">
        <v>0.41211999999999999</v>
      </c>
      <c r="L1769" s="1">
        <v>0.41058</v>
      </c>
      <c r="M1769" s="1">
        <v>0.40633000000000002</v>
      </c>
      <c r="N1769" s="1">
        <v>0.44381999999999999</v>
      </c>
      <c r="O1769" s="1">
        <v>0.44912999999999997</v>
      </c>
      <c r="P1769">
        <v>0.39906000000000003</v>
      </c>
      <c r="Q1769">
        <v>0.33787</v>
      </c>
      <c r="R1769" s="1">
        <v>0.34029999999999999</v>
      </c>
      <c r="S1769" s="5">
        <v>0.32806000000000002</v>
      </c>
      <c r="T1769">
        <v>0.30536000000000002</v>
      </c>
      <c r="U1769">
        <v>0.30345</v>
      </c>
      <c r="V1769">
        <v>0.30275999999999997</v>
      </c>
      <c r="W1769">
        <v>0.47892000000000001</v>
      </c>
      <c r="X1769">
        <v>0.46978999999999999</v>
      </c>
      <c r="Y1769">
        <v>0.39246999999999999</v>
      </c>
      <c r="Z1769">
        <v>0.30059999999999998</v>
      </c>
    </row>
    <row r="1770" spans="1:26" x14ac:dyDescent="0.25">
      <c r="A1770" s="1">
        <v>58.968380000000003</v>
      </c>
      <c r="B1770" s="1">
        <v>0.42337000000000002</v>
      </c>
      <c r="C1770" s="1">
        <v>0.41353000000000001</v>
      </c>
      <c r="D1770" s="1">
        <v>0.41293000000000002</v>
      </c>
      <c r="E1770" s="1">
        <v>0.40522999999999998</v>
      </c>
      <c r="F1770" s="1">
        <v>0.38717000000000001</v>
      </c>
      <c r="G1770" s="1">
        <v>0.42105999999999999</v>
      </c>
      <c r="H1770" s="1">
        <v>0.34832999999999997</v>
      </c>
      <c r="I1770" s="1">
        <v>0.36731000000000003</v>
      </c>
      <c r="J1770" s="1">
        <v>0.35855999999999999</v>
      </c>
      <c r="K1770" s="1">
        <v>0.41339999999999999</v>
      </c>
      <c r="L1770" s="1">
        <v>0.41164000000000001</v>
      </c>
      <c r="M1770" s="1">
        <v>0.40742</v>
      </c>
      <c r="N1770" s="1">
        <v>0.44469999999999998</v>
      </c>
      <c r="O1770" s="1">
        <v>0.45013999999999998</v>
      </c>
      <c r="P1770">
        <v>0.4002</v>
      </c>
      <c r="Q1770">
        <v>0.33890999999999999</v>
      </c>
      <c r="R1770" s="1">
        <v>0.34126000000000001</v>
      </c>
      <c r="S1770" s="5">
        <v>0.32885999999999999</v>
      </c>
      <c r="T1770">
        <v>0.30593999999999999</v>
      </c>
      <c r="U1770">
        <v>0.30419000000000002</v>
      </c>
      <c r="V1770">
        <v>0.30362</v>
      </c>
      <c r="W1770">
        <v>0.48</v>
      </c>
      <c r="X1770">
        <v>0.47089999999999999</v>
      </c>
      <c r="Y1770">
        <v>0.39341999999999999</v>
      </c>
      <c r="Z1770">
        <v>0.30145</v>
      </c>
    </row>
    <row r="1771" spans="1:26" x14ac:dyDescent="0.25">
      <c r="A1771" s="1">
        <v>59.001690000000004</v>
      </c>
      <c r="B1771" s="1">
        <v>0.42431999999999997</v>
      </c>
      <c r="C1771" s="1">
        <v>0.41449000000000003</v>
      </c>
      <c r="D1771" s="1">
        <v>0.41391</v>
      </c>
      <c r="E1771" s="1">
        <v>0.40625</v>
      </c>
      <c r="F1771" s="1">
        <v>0.38790999999999998</v>
      </c>
      <c r="G1771" s="1">
        <v>0.42193999999999998</v>
      </c>
      <c r="H1771" s="1">
        <v>0.34893000000000002</v>
      </c>
      <c r="I1771" s="1">
        <v>0.36791000000000001</v>
      </c>
      <c r="J1771" s="1">
        <v>0.35920999999999997</v>
      </c>
      <c r="K1771" s="1">
        <v>0.41454000000000002</v>
      </c>
      <c r="L1771" s="1">
        <v>0.41271999999999998</v>
      </c>
      <c r="M1771" s="1">
        <v>0.40855999999999998</v>
      </c>
      <c r="N1771" s="1">
        <v>0.44562000000000002</v>
      </c>
      <c r="O1771" s="1">
        <v>0.45115</v>
      </c>
      <c r="P1771">
        <v>0.40128000000000003</v>
      </c>
      <c r="Q1771">
        <v>0.33978999999999998</v>
      </c>
      <c r="R1771" s="1">
        <v>0.34206999999999999</v>
      </c>
      <c r="S1771" s="5">
        <v>0.32963999999999999</v>
      </c>
      <c r="T1771">
        <v>0.30674000000000001</v>
      </c>
      <c r="U1771">
        <v>0.30492000000000002</v>
      </c>
      <c r="V1771">
        <v>0.30436999999999997</v>
      </c>
      <c r="W1771">
        <v>0.48137000000000002</v>
      </c>
      <c r="X1771">
        <v>0.47210000000000002</v>
      </c>
      <c r="Y1771">
        <v>0.39445999999999998</v>
      </c>
      <c r="Z1771">
        <v>0.30225999999999997</v>
      </c>
    </row>
    <row r="1772" spans="1:26" x14ac:dyDescent="0.25">
      <c r="A1772" s="1">
        <v>59.035029999999999</v>
      </c>
      <c r="B1772" s="1">
        <v>0.42530000000000001</v>
      </c>
      <c r="C1772" s="1">
        <v>0.41543000000000002</v>
      </c>
      <c r="D1772" s="1">
        <v>0.41483999999999999</v>
      </c>
      <c r="E1772" s="1">
        <v>0.40697</v>
      </c>
      <c r="F1772" s="1">
        <v>0.38863999999999999</v>
      </c>
      <c r="G1772" s="1">
        <v>0.42292999999999997</v>
      </c>
      <c r="H1772" s="1">
        <v>0.34916999999999998</v>
      </c>
      <c r="I1772" s="1">
        <v>0.36856</v>
      </c>
      <c r="J1772" s="1">
        <v>0.35980000000000001</v>
      </c>
      <c r="K1772" s="1">
        <v>0.41567999999999999</v>
      </c>
      <c r="L1772" s="1">
        <v>0.41393000000000002</v>
      </c>
      <c r="M1772" s="1">
        <v>0.40970000000000001</v>
      </c>
      <c r="N1772" s="1">
        <v>0.44647999999999999</v>
      </c>
      <c r="O1772" s="1">
        <v>0.45212000000000002</v>
      </c>
      <c r="P1772">
        <v>0.40228999999999998</v>
      </c>
      <c r="Q1772">
        <v>0.34056999999999998</v>
      </c>
      <c r="R1772" s="1">
        <v>0.34286</v>
      </c>
      <c r="S1772" s="5">
        <v>0.33050000000000002</v>
      </c>
      <c r="T1772">
        <v>0.30775000000000002</v>
      </c>
      <c r="U1772">
        <v>0.30564000000000002</v>
      </c>
      <c r="V1772">
        <v>0.30517</v>
      </c>
      <c r="W1772">
        <v>0.48272999999999999</v>
      </c>
      <c r="X1772">
        <v>0.47321999999999997</v>
      </c>
      <c r="Y1772">
        <v>0.39550000000000002</v>
      </c>
      <c r="Z1772">
        <v>0.30306</v>
      </c>
    </row>
    <row r="1773" spans="1:26" x14ac:dyDescent="0.25">
      <c r="A1773" s="1">
        <v>59.068359999999998</v>
      </c>
      <c r="B1773" s="1">
        <v>0.4264</v>
      </c>
      <c r="C1773" s="1">
        <v>0.41633999999999999</v>
      </c>
      <c r="D1773" s="1">
        <v>0.41576999999999997</v>
      </c>
      <c r="E1773" s="1">
        <v>0.40765000000000001</v>
      </c>
      <c r="F1773" s="1">
        <v>0.38941999999999999</v>
      </c>
      <c r="G1773" s="1">
        <v>0.42383999999999999</v>
      </c>
      <c r="H1773" s="1">
        <v>0.34987000000000001</v>
      </c>
      <c r="I1773" s="1">
        <v>0.36898999999999998</v>
      </c>
      <c r="J1773" s="1">
        <v>0.36030000000000001</v>
      </c>
      <c r="K1773" s="1">
        <v>0.41683999999999999</v>
      </c>
      <c r="L1773" s="1">
        <v>0.41511999999999999</v>
      </c>
      <c r="M1773" s="1">
        <v>0.41083999999999998</v>
      </c>
      <c r="N1773" s="1">
        <v>0.44738</v>
      </c>
      <c r="O1773" s="1">
        <v>0.45311000000000001</v>
      </c>
      <c r="P1773">
        <v>0.40322000000000002</v>
      </c>
      <c r="Q1773">
        <v>0.34126000000000001</v>
      </c>
      <c r="R1773" s="1">
        <v>0.34367999999999999</v>
      </c>
      <c r="S1773" s="5">
        <v>0.33137</v>
      </c>
      <c r="T1773">
        <v>0.30858000000000002</v>
      </c>
      <c r="U1773">
        <v>0.30646000000000001</v>
      </c>
      <c r="V1773">
        <v>0.30591000000000002</v>
      </c>
      <c r="W1773">
        <v>0.48401</v>
      </c>
      <c r="X1773">
        <v>0.47428999999999999</v>
      </c>
      <c r="Y1773">
        <v>0.39650999999999997</v>
      </c>
      <c r="Z1773">
        <v>0.30386999999999997</v>
      </c>
    </row>
    <row r="1774" spans="1:26" x14ac:dyDescent="0.25">
      <c r="A1774" s="1">
        <v>59.101689999999998</v>
      </c>
      <c r="B1774" s="1">
        <v>0.4274</v>
      </c>
      <c r="C1774" s="1">
        <v>0.41735</v>
      </c>
      <c r="D1774" s="1">
        <v>0.41670000000000001</v>
      </c>
      <c r="E1774" s="1">
        <v>0.40866999999999998</v>
      </c>
      <c r="F1774" s="1">
        <v>0.39017000000000002</v>
      </c>
      <c r="G1774" s="1">
        <v>0.42433999999999999</v>
      </c>
      <c r="H1774" s="1">
        <v>0.35047</v>
      </c>
      <c r="I1774" s="1">
        <v>0.36960999999999999</v>
      </c>
      <c r="J1774" s="1">
        <v>0.36085</v>
      </c>
      <c r="K1774" s="1">
        <v>0.41798000000000002</v>
      </c>
      <c r="L1774" s="1">
        <v>0.41627999999999998</v>
      </c>
      <c r="M1774" s="1">
        <v>0.41214000000000001</v>
      </c>
      <c r="N1774" s="1">
        <v>0.44841999999999999</v>
      </c>
      <c r="O1774" s="1">
        <v>0.45412000000000002</v>
      </c>
      <c r="P1774">
        <v>0.40416999999999997</v>
      </c>
      <c r="Q1774">
        <v>0.34208</v>
      </c>
      <c r="R1774" s="1">
        <v>0.34455999999999998</v>
      </c>
      <c r="S1774" s="5">
        <v>0.33230999999999999</v>
      </c>
      <c r="T1774">
        <v>0.30930999999999997</v>
      </c>
      <c r="U1774">
        <v>0.30720999999999998</v>
      </c>
      <c r="V1774">
        <v>0.30664000000000002</v>
      </c>
      <c r="W1774">
        <v>0.48457</v>
      </c>
      <c r="X1774">
        <v>0.47560999999999998</v>
      </c>
      <c r="Y1774">
        <v>0.39749000000000001</v>
      </c>
      <c r="Z1774">
        <v>0.30476999999999999</v>
      </c>
    </row>
    <row r="1775" spans="1:26" x14ac:dyDescent="0.25">
      <c r="A1775" s="1">
        <v>59.13505</v>
      </c>
      <c r="B1775" s="1">
        <v>0.42846000000000001</v>
      </c>
      <c r="C1775" s="1">
        <v>0.41833999999999999</v>
      </c>
      <c r="D1775" s="1">
        <v>0.41787000000000002</v>
      </c>
      <c r="E1775" s="1">
        <v>0.40955999999999998</v>
      </c>
      <c r="F1775" s="1">
        <v>0.39096999999999998</v>
      </c>
      <c r="G1775" s="1">
        <v>0.42547000000000001</v>
      </c>
      <c r="H1775" s="1">
        <v>0.35110000000000002</v>
      </c>
      <c r="I1775" s="1">
        <v>0.37030999999999997</v>
      </c>
      <c r="J1775" s="1">
        <v>0.36142000000000002</v>
      </c>
      <c r="K1775" s="1">
        <v>0.41909999999999997</v>
      </c>
      <c r="L1775" s="1">
        <v>0.41736000000000001</v>
      </c>
      <c r="M1775" s="1">
        <v>0.41339999999999999</v>
      </c>
      <c r="N1775" s="1">
        <v>0.44957000000000003</v>
      </c>
      <c r="O1775" s="1">
        <v>0.45515</v>
      </c>
      <c r="P1775">
        <v>0.40508</v>
      </c>
      <c r="Q1775">
        <v>0.34289999999999998</v>
      </c>
      <c r="R1775" s="1">
        <v>0.34540999999999999</v>
      </c>
      <c r="S1775" s="5">
        <v>0.33323000000000003</v>
      </c>
      <c r="T1775">
        <v>0.31013000000000002</v>
      </c>
      <c r="U1775">
        <v>0.30796000000000001</v>
      </c>
      <c r="V1775">
        <v>0.30746000000000001</v>
      </c>
      <c r="W1775">
        <v>0.48588999999999999</v>
      </c>
      <c r="X1775">
        <v>0.47681000000000001</v>
      </c>
      <c r="Y1775">
        <v>0.39846999999999999</v>
      </c>
      <c r="Z1775">
        <v>0.30570999999999998</v>
      </c>
    </row>
    <row r="1776" spans="1:26" x14ac:dyDescent="0.25">
      <c r="A1776" s="1">
        <v>59.168410000000002</v>
      </c>
      <c r="B1776" s="1">
        <v>0.42947999999999997</v>
      </c>
      <c r="C1776" s="1">
        <v>0.41922999999999999</v>
      </c>
      <c r="D1776" s="1">
        <v>0.41891</v>
      </c>
      <c r="E1776" s="1">
        <v>0.41043000000000002</v>
      </c>
      <c r="F1776" s="1">
        <v>0.39179999999999998</v>
      </c>
      <c r="G1776" s="1">
        <v>0.42645</v>
      </c>
      <c r="H1776" s="1">
        <v>0.35167999999999999</v>
      </c>
      <c r="I1776" s="1">
        <v>0.37098999999999999</v>
      </c>
      <c r="J1776" s="1">
        <v>0.36198999999999998</v>
      </c>
      <c r="K1776" s="1">
        <v>0.42026999999999998</v>
      </c>
      <c r="L1776" s="1">
        <v>0.41854999999999998</v>
      </c>
      <c r="M1776" s="1">
        <v>0.41475000000000001</v>
      </c>
      <c r="N1776" s="1">
        <v>0.45058999999999999</v>
      </c>
      <c r="O1776" s="1">
        <v>0.45617000000000002</v>
      </c>
      <c r="P1776">
        <v>0.40597</v>
      </c>
      <c r="Q1776">
        <v>0.34377999999999997</v>
      </c>
      <c r="R1776" s="1">
        <v>0.34619</v>
      </c>
      <c r="S1776" s="5">
        <v>0.33418999999999999</v>
      </c>
      <c r="T1776">
        <v>0.31097000000000002</v>
      </c>
      <c r="U1776">
        <v>0.30875000000000002</v>
      </c>
      <c r="V1776">
        <v>0.30819000000000002</v>
      </c>
      <c r="W1776">
        <v>0.48726000000000003</v>
      </c>
      <c r="X1776">
        <v>0.47797000000000001</v>
      </c>
      <c r="Y1776">
        <v>0.39945999999999998</v>
      </c>
      <c r="Z1776">
        <v>0.30664000000000002</v>
      </c>
    </row>
    <row r="1777" spans="1:26" x14ac:dyDescent="0.25">
      <c r="A1777" s="1">
        <v>59.201790000000003</v>
      </c>
      <c r="B1777" s="1">
        <v>0.43056</v>
      </c>
      <c r="C1777" s="1">
        <v>0.42020999999999997</v>
      </c>
      <c r="D1777" s="1">
        <v>0.41998999999999997</v>
      </c>
      <c r="E1777" s="1">
        <v>0.41126000000000001</v>
      </c>
      <c r="F1777" s="1">
        <v>0.3926</v>
      </c>
      <c r="G1777" s="1">
        <v>0.42736000000000002</v>
      </c>
      <c r="H1777" s="1">
        <v>0.35222999999999999</v>
      </c>
      <c r="I1777" s="1">
        <v>0.37156</v>
      </c>
      <c r="J1777" s="1">
        <v>0.36264000000000002</v>
      </c>
      <c r="K1777" s="1">
        <v>0.42151</v>
      </c>
      <c r="L1777" s="1">
        <v>0.41981000000000002</v>
      </c>
      <c r="M1777" s="1">
        <v>0.41582000000000002</v>
      </c>
      <c r="N1777" s="1">
        <v>0.45155000000000001</v>
      </c>
      <c r="O1777" s="1">
        <v>0.4572</v>
      </c>
      <c r="P1777">
        <v>0.40689999999999998</v>
      </c>
      <c r="Q1777">
        <v>0.34483000000000003</v>
      </c>
      <c r="R1777" s="1">
        <v>0.34706999999999999</v>
      </c>
      <c r="S1777" s="5">
        <v>0.33509</v>
      </c>
      <c r="T1777">
        <v>0.31180999999999998</v>
      </c>
      <c r="U1777">
        <v>0.30952000000000002</v>
      </c>
      <c r="V1777">
        <v>0.30903999999999998</v>
      </c>
      <c r="W1777">
        <v>0.48853000000000002</v>
      </c>
      <c r="X1777">
        <v>0.47887000000000002</v>
      </c>
      <c r="Y1777">
        <v>0.40055000000000002</v>
      </c>
      <c r="Z1777">
        <v>0.30751000000000001</v>
      </c>
    </row>
    <row r="1778" spans="1:26" x14ac:dyDescent="0.25">
      <c r="A1778" s="1">
        <v>59.235129999999998</v>
      </c>
      <c r="B1778" s="1">
        <v>0.43160999999999999</v>
      </c>
      <c r="C1778" s="1">
        <v>0.42115000000000002</v>
      </c>
      <c r="D1778" s="1">
        <v>0.42101</v>
      </c>
      <c r="E1778" s="1">
        <v>0.41213</v>
      </c>
      <c r="F1778" s="1">
        <v>0.39351000000000003</v>
      </c>
      <c r="G1778" s="1">
        <v>0.42825000000000002</v>
      </c>
      <c r="H1778" s="1">
        <v>0.35276999999999997</v>
      </c>
      <c r="I1778" s="1">
        <v>0.37214000000000003</v>
      </c>
      <c r="J1778" s="1">
        <v>0.36336000000000002</v>
      </c>
      <c r="K1778" s="1">
        <v>0.42277999999999999</v>
      </c>
      <c r="L1778" s="1">
        <v>0.42103000000000002</v>
      </c>
      <c r="M1778" s="1">
        <v>0.41696</v>
      </c>
      <c r="N1778" s="1">
        <v>0.45246999999999998</v>
      </c>
      <c r="O1778" s="1">
        <v>0.45821000000000001</v>
      </c>
      <c r="P1778">
        <v>0.4078</v>
      </c>
      <c r="Q1778">
        <v>0.34577000000000002</v>
      </c>
      <c r="R1778" s="1">
        <v>0.34800999999999999</v>
      </c>
      <c r="S1778" s="5">
        <v>0.33600000000000002</v>
      </c>
      <c r="T1778">
        <v>0.31259999999999999</v>
      </c>
      <c r="U1778">
        <v>0.31042999999999998</v>
      </c>
      <c r="V1778">
        <v>0.31007000000000001</v>
      </c>
      <c r="W1778">
        <v>0.48975000000000002</v>
      </c>
      <c r="X1778">
        <v>0.47985</v>
      </c>
      <c r="Y1778">
        <v>0.40165000000000001</v>
      </c>
      <c r="Z1778">
        <v>0.30839</v>
      </c>
    </row>
    <row r="1779" spans="1:26" x14ac:dyDescent="0.25">
      <c r="A1779" s="1">
        <v>59.268459999999997</v>
      </c>
      <c r="B1779" s="1">
        <v>0.43269000000000002</v>
      </c>
      <c r="C1779" s="1">
        <v>0.42215999999999998</v>
      </c>
      <c r="D1779" s="1">
        <v>0.42203000000000002</v>
      </c>
      <c r="E1779" s="1">
        <v>0.41298000000000001</v>
      </c>
      <c r="F1779" s="1">
        <v>0.39443</v>
      </c>
      <c r="G1779" s="1">
        <v>0.42915999999999999</v>
      </c>
      <c r="H1779" s="1">
        <v>0.35335</v>
      </c>
      <c r="I1779" s="1">
        <v>0.37274000000000002</v>
      </c>
      <c r="J1779" s="1">
        <v>0.36403000000000002</v>
      </c>
      <c r="K1779" s="1">
        <v>0.42403999999999997</v>
      </c>
      <c r="L1779" s="1">
        <v>0.42231999999999997</v>
      </c>
      <c r="M1779" s="1">
        <v>0.41816999999999999</v>
      </c>
      <c r="N1779" s="1">
        <v>0.45340999999999998</v>
      </c>
      <c r="O1779" s="1">
        <v>0.45924999999999999</v>
      </c>
      <c r="P1779">
        <v>0.40869</v>
      </c>
      <c r="Q1779">
        <v>0.34653</v>
      </c>
      <c r="R1779" s="1">
        <v>0.34882000000000002</v>
      </c>
      <c r="S1779" s="5">
        <v>0.33692</v>
      </c>
      <c r="T1779">
        <v>0.31340000000000001</v>
      </c>
      <c r="U1779">
        <v>0.31136000000000003</v>
      </c>
      <c r="V1779">
        <v>0.31106</v>
      </c>
      <c r="W1779">
        <v>0.49059999999999998</v>
      </c>
      <c r="X1779">
        <v>0.48100999999999999</v>
      </c>
      <c r="Y1779">
        <v>0.40266000000000002</v>
      </c>
      <c r="Z1779">
        <v>0.30936000000000002</v>
      </c>
    </row>
    <row r="1780" spans="1:26" x14ac:dyDescent="0.25">
      <c r="A1780" s="1">
        <v>59.301819999999999</v>
      </c>
      <c r="B1780" s="1">
        <v>0.43374000000000001</v>
      </c>
      <c r="C1780" s="1">
        <v>0.42312</v>
      </c>
      <c r="D1780" s="1">
        <v>0.42305999999999999</v>
      </c>
      <c r="E1780" s="1">
        <v>0.41385</v>
      </c>
      <c r="F1780" s="1">
        <v>0.39532</v>
      </c>
      <c r="G1780" s="1">
        <v>0.43004999999999999</v>
      </c>
      <c r="H1780" s="1">
        <v>0.35398000000000002</v>
      </c>
      <c r="I1780" s="1">
        <v>0.37348999999999999</v>
      </c>
      <c r="J1780" s="1">
        <v>0.36464999999999997</v>
      </c>
      <c r="K1780" s="1">
        <v>0.42537000000000003</v>
      </c>
      <c r="L1780" s="1">
        <v>0.42360999999999999</v>
      </c>
      <c r="M1780" s="1">
        <v>0.41952</v>
      </c>
      <c r="N1780" s="1">
        <v>0.45429000000000003</v>
      </c>
      <c r="O1780" s="1">
        <v>0.46045000000000003</v>
      </c>
      <c r="P1780">
        <v>0.40975</v>
      </c>
      <c r="Q1780">
        <v>0.34734999999999999</v>
      </c>
      <c r="R1780" s="1">
        <v>0.34947</v>
      </c>
      <c r="S1780" s="5">
        <v>0.33772000000000002</v>
      </c>
      <c r="T1780">
        <v>0.31419000000000002</v>
      </c>
      <c r="U1780">
        <v>0.31218000000000001</v>
      </c>
      <c r="V1780">
        <v>0.31196000000000002</v>
      </c>
      <c r="W1780">
        <v>0.49173</v>
      </c>
      <c r="X1780">
        <v>0.48237999999999998</v>
      </c>
      <c r="Y1780">
        <v>0.40364</v>
      </c>
      <c r="Z1780">
        <v>0.31040000000000001</v>
      </c>
    </row>
    <row r="1781" spans="1:26" x14ac:dyDescent="0.25">
      <c r="A1781" s="1">
        <v>59.335180000000001</v>
      </c>
      <c r="B1781" s="1">
        <v>0.43475000000000003</v>
      </c>
      <c r="C1781" s="1">
        <v>0.42415000000000003</v>
      </c>
      <c r="D1781" s="1">
        <v>0.42419000000000001</v>
      </c>
      <c r="E1781" s="1">
        <v>0.41477000000000003</v>
      </c>
      <c r="F1781" s="1">
        <v>0.39615</v>
      </c>
      <c r="G1781" s="1">
        <v>0.43091000000000002</v>
      </c>
      <c r="H1781" s="1">
        <v>0.35460000000000003</v>
      </c>
      <c r="I1781" s="1">
        <v>0.37417</v>
      </c>
      <c r="J1781" s="1">
        <v>0.36531999999999998</v>
      </c>
      <c r="K1781" s="1">
        <v>0.42671999999999999</v>
      </c>
      <c r="L1781" s="1">
        <v>0.42487000000000003</v>
      </c>
      <c r="M1781" s="1">
        <v>0.42082000000000003</v>
      </c>
      <c r="N1781" s="1">
        <v>0.45528999999999997</v>
      </c>
      <c r="O1781" s="1">
        <v>0.46165</v>
      </c>
      <c r="P1781">
        <v>0.41073999999999999</v>
      </c>
      <c r="Q1781">
        <v>0.34822999999999998</v>
      </c>
      <c r="R1781" s="1">
        <v>0.35043000000000002</v>
      </c>
      <c r="S1781" s="5">
        <v>0.33839999999999998</v>
      </c>
      <c r="T1781">
        <v>0.31498999999999999</v>
      </c>
      <c r="U1781">
        <v>0.31275999999999998</v>
      </c>
      <c r="V1781">
        <v>0.31284000000000001</v>
      </c>
      <c r="W1781">
        <v>0.49295</v>
      </c>
      <c r="X1781">
        <v>0.48354000000000003</v>
      </c>
      <c r="Y1781">
        <v>0.40461999999999998</v>
      </c>
      <c r="Z1781">
        <v>0.31135000000000002</v>
      </c>
    </row>
    <row r="1782" spans="1:26" x14ac:dyDescent="0.25">
      <c r="A1782" s="1">
        <v>59.368490000000001</v>
      </c>
      <c r="B1782" s="1">
        <v>0.43569999999999998</v>
      </c>
      <c r="C1782" s="1">
        <v>0.42525000000000002</v>
      </c>
      <c r="D1782" s="1">
        <v>0.42515999999999998</v>
      </c>
      <c r="E1782" s="1">
        <v>0.41571999999999998</v>
      </c>
      <c r="F1782" s="1">
        <v>0.39701999999999998</v>
      </c>
      <c r="G1782" s="1">
        <v>0.43181999999999998</v>
      </c>
      <c r="H1782" s="1">
        <v>0.35494999999999999</v>
      </c>
      <c r="I1782" s="1">
        <v>0.37458999999999998</v>
      </c>
      <c r="J1782" s="1">
        <v>0.36598000000000003</v>
      </c>
      <c r="K1782" s="1">
        <v>0.42804999999999999</v>
      </c>
      <c r="L1782" s="1">
        <v>0.42615999999999998</v>
      </c>
      <c r="M1782" s="1">
        <v>0.42216999999999999</v>
      </c>
      <c r="N1782" s="1">
        <v>0.45632</v>
      </c>
      <c r="O1782" s="1">
        <v>0.46272999999999997</v>
      </c>
      <c r="P1782">
        <v>0.4118</v>
      </c>
      <c r="Q1782">
        <v>0.34914000000000001</v>
      </c>
      <c r="R1782" s="1">
        <v>0.35125000000000001</v>
      </c>
      <c r="S1782" s="5">
        <v>0.33927000000000002</v>
      </c>
      <c r="T1782">
        <v>0.31578000000000001</v>
      </c>
      <c r="U1782">
        <v>0.31352999999999998</v>
      </c>
      <c r="V1782">
        <v>0.31361</v>
      </c>
      <c r="W1782">
        <v>0.49426999999999999</v>
      </c>
      <c r="X1782">
        <v>0.48469000000000001</v>
      </c>
      <c r="Y1782">
        <v>0.40569</v>
      </c>
      <c r="Z1782">
        <v>0.31213000000000002</v>
      </c>
    </row>
    <row r="1783" spans="1:26" x14ac:dyDescent="0.25">
      <c r="A1783" s="1">
        <v>59.40184</v>
      </c>
      <c r="B1783" s="1">
        <v>0.43675000000000003</v>
      </c>
      <c r="C1783" s="1">
        <v>0.42631000000000002</v>
      </c>
      <c r="D1783" s="1">
        <v>0.42608000000000001</v>
      </c>
      <c r="E1783" s="1">
        <v>0.41665999999999997</v>
      </c>
      <c r="F1783" s="1">
        <v>0.39782000000000001</v>
      </c>
      <c r="G1783" s="1">
        <v>0.43274000000000001</v>
      </c>
      <c r="H1783" s="1">
        <v>0.35566999999999999</v>
      </c>
      <c r="I1783" s="1">
        <v>0.37529000000000001</v>
      </c>
      <c r="J1783" s="1">
        <v>0.36656</v>
      </c>
      <c r="K1783" s="1">
        <v>0.42936000000000002</v>
      </c>
      <c r="L1783" s="1">
        <v>0.42749999999999999</v>
      </c>
      <c r="M1783" s="1">
        <v>0.42366999999999999</v>
      </c>
      <c r="N1783" s="1">
        <v>0.45735999999999999</v>
      </c>
      <c r="O1783" s="1">
        <v>0.46373999999999999</v>
      </c>
      <c r="P1783">
        <v>0.41282000000000002</v>
      </c>
      <c r="Q1783">
        <v>0.35000999999999999</v>
      </c>
      <c r="R1783" s="1">
        <v>0.35210999999999998</v>
      </c>
      <c r="S1783" s="5">
        <v>0.34027000000000002</v>
      </c>
      <c r="T1783">
        <v>0.31659999999999999</v>
      </c>
      <c r="U1783">
        <v>0.31441999999999998</v>
      </c>
      <c r="V1783">
        <v>0.31428</v>
      </c>
      <c r="W1783">
        <v>0.49558999999999997</v>
      </c>
      <c r="X1783">
        <v>0.48588999999999999</v>
      </c>
      <c r="Y1783">
        <v>0.40678999999999998</v>
      </c>
      <c r="Z1783">
        <v>0.31294</v>
      </c>
    </row>
    <row r="1784" spans="1:26" x14ac:dyDescent="0.25">
      <c r="A1784" s="1">
        <v>59.435180000000003</v>
      </c>
      <c r="B1784" s="1">
        <v>0.43791000000000002</v>
      </c>
      <c r="C1784" s="1">
        <v>0.42729</v>
      </c>
      <c r="D1784" s="1">
        <v>0.42698999999999998</v>
      </c>
      <c r="E1784" s="1">
        <v>0.41750999999999999</v>
      </c>
      <c r="F1784" s="1">
        <v>0.39863999999999999</v>
      </c>
      <c r="G1784" s="1">
        <v>0.43371999999999999</v>
      </c>
      <c r="H1784" s="1">
        <v>0.35630000000000001</v>
      </c>
      <c r="I1784" s="1">
        <v>0.37598999999999999</v>
      </c>
      <c r="J1784" s="1">
        <v>0.36697999999999997</v>
      </c>
      <c r="K1784" s="1">
        <v>0.43076999999999999</v>
      </c>
      <c r="L1784" s="1">
        <v>0.42897000000000002</v>
      </c>
      <c r="M1784" s="1">
        <v>0.42514000000000002</v>
      </c>
      <c r="N1784" s="1">
        <v>0.45852999999999999</v>
      </c>
      <c r="O1784" s="1">
        <v>0.46475</v>
      </c>
      <c r="P1784">
        <v>0.41377000000000003</v>
      </c>
      <c r="Q1784">
        <v>0.35091</v>
      </c>
      <c r="R1784" s="1">
        <v>0.35293000000000002</v>
      </c>
      <c r="S1784" s="5">
        <v>0.34122999999999998</v>
      </c>
      <c r="T1784">
        <v>0.31741000000000003</v>
      </c>
      <c r="U1784">
        <v>0.31525999999999998</v>
      </c>
      <c r="V1784">
        <v>0.31513999999999998</v>
      </c>
      <c r="W1784">
        <v>0.49696000000000001</v>
      </c>
      <c r="X1784">
        <v>0.48704999999999998</v>
      </c>
      <c r="Y1784">
        <v>0.40794000000000002</v>
      </c>
      <c r="Z1784">
        <v>0.31385999999999997</v>
      </c>
    </row>
    <row r="1785" spans="1:26" x14ac:dyDescent="0.25">
      <c r="A1785" s="1">
        <v>59.468519999999998</v>
      </c>
      <c r="B1785" s="1">
        <v>0.43901000000000001</v>
      </c>
      <c r="C1785" s="1">
        <v>0.42825999999999997</v>
      </c>
      <c r="D1785" s="1">
        <v>0.42799999999999999</v>
      </c>
      <c r="E1785" s="1">
        <v>0.41843000000000002</v>
      </c>
      <c r="F1785" s="1">
        <v>0.39946999999999999</v>
      </c>
      <c r="G1785" s="1">
        <v>0.43468000000000001</v>
      </c>
      <c r="H1785" s="1">
        <v>0.35687999999999998</v>
      </c>
      <c r="I1785" s="1">
        <v>0.37669000000000002</v>
      </c>
      <c r="J1785" s="1">
        <v>0.36759999999999998</v>
      </c>
      <c r="K1785" s="1">
        <v>0.43218000000000001</v>
      </c>
      <c r="L1785" s="1">
        <v>0.43041000000000001</v>
      </c>
      <c r="M1785" s="1">
        <v>0.42653000000000002</v>
      </c>
      <c r="N1785" s="1">
        <v>0.45957999999999999</v>
      </c>
      <c r="O1785" s="1">
        <v>0.46577000000000002</v>
      </c>
      <c r="P1785">
        <v>0.41474</v>
      </c>
      <c r="Q1785">
        <v>0.35182000000000002</v>
      </c>
      <c r="R1785" s="1">
        <v>0.35374</v>
      </c>
      <c r="S1785" s="5">
        <v>0.34215000000000001</v>
      </c>
      <c r="T1785">
        <v>0.31830000000000003</v>
      </c>
      <c r="U1785">
        <v>0.31612000000000001</v>
      </c>
      <c r="V1785">
        <v>0.31622</v>
      </c>
      <c r="W1785">
        <v>0.49814000000000003</v>
      </c>
      <c r="X1785">
        <v>0.48825000000000002</v>
      </c>
      <c r="Y1785">
        <v>0.40906999999999999</v>
      </c>
      <c r="Z1785">
        <v>0.31497999999999998</v>
      </c>
    </row>
    <row r="1786" spans="1:26" x14ac:dyDescent="0.25">
      <c r="A1786" s="1">
        <v>59.501840000000001</v>
      </c>
      <c r="B1786" s="1">
        <v>0.44016</v>
      </c>
      <c r="C1786" s="1">
        <v>0.42931000000000002</v>
      </c>
      <c r="D1786" s="1">
        <v>0.42910999999999999</v>
      </c>
      <c r="E1786" s="1">
        <v>0.4194</v>
      </c>
      <c r="F1786" s="1">
        <v>0.40027000000000001</v>
      </c>
      <c r="G1786" s="1">
        <v>0.43565999999999999</v>
      </c>
      <c r="H1786" s="1">
        <v>0.35750999999999999</v>
      </c>
      <c r="I1786" s="1">
        <v>0.37731999999999999</v>
      </c>
      <c r="J1786" s="1">
        <v>0.36820000000000003</v>
      </c>
      <c r="K1786" s="1">
        <v>0.43362000000000001</v>
      </c>
      <c r="L1786" s="1">
        <v>0.43187999999999999</v>
      </c>
      <c r="M1786" s="1">
        <v>0.42791000000000001</v>
      </c>
      <c r="N1786" s="1">
        <v>0.46057999999999999</v>
      </c>
      <c r="O1786" s="1">
        <v>0.46684999999999999</v>
      </c>
      <c r="P1786">
        <v>0.41572999999999999</v>
      </c>
      <c r="Q1786">
        <v>0.35276999999999997</v>
      </c>
      <c r="R1786" s="1">
        <v>0.35472999999999999</v>
      </c>
      <c r="S1786" s="5">
        <v>0.34306999999999999</v>
      </c>
      <c r="T1786">
        <v>0.31916</v>
      </c>
      <c r="U1786">
        <v>0.31702999999999998</v>
      </c>
      <c r="V1786">
        <v>0.31730999999999998</v>
      </c>
      <c r="W1786">
        <v>0.49897999999999998</v>
      </c>
      <c r="X1786">
        <v>0.48970000000000002</v>
      </c>
      <c r="Y1786">
        <v>0.41005000000000003</v>
      </c>
      <c r="Z1786">
        <v>0.31603999999999999</v>
      </c>
    </row>
    <row r="1787" spans="1:26" x14ac:dyDescent="0.25">
      <c r="A1787" s="1">
        <v>59.535200000000003</v>
      </c>
      <c r="B1787" s="1">
        <v>0.44129000000000002</v>
      </c>
      <c r="C1787" s="1">
        <v>0.43038999999999999</v>
      </c>
      <c r="D1787" s="1">
        <v>0.43017</v>
      </c>
      <c r="E1787" s="1">
        <v>0.42030000000000001</v>
      </c>
      <c r="F1787" s="1">
        <v>0.40106999999999998</v>
      </c>
      <c r="G1787" s="1">
        <v>0.43670999999999999</v>
      </c>
      <c r="H1787" s="1">
        <v>0.35815000000000002</v>
      </c>
      <c r="I1787" s="1">
        <v>0.37796999999999997</v>
      </c>
      <c r="J1787" s="1">
        <v>0.36879000000000001</v>
      </c>
      <c r="K1787" s="1">
        <v>0.43501000000000001</v>
      </c>
      <c r="L1787" s="1">
        <v>0.43330000000000002</v>
      </c>
      <c r="M1787" s="1">
        <v>0.42919000000000002</v>
      </c>
      <c r="N1787" s="1">
        <v>0.46166000000000001</v>
      </c>
      <c r="O1787" s="1">
        <v>0.46788000000000002</v>
      </c>
      <c r="P1787">
        <v>0.41670000000000001</v>
      </c>
      <c r="Q1787">
        <v>0.35376999999999997</v>
      </c>
      <c r="R1787" s="1">
        <v>0.35569000000000001</v>
      </c>
      <c r="S1787" s="5">
        <v>0.34378999999999998</v>
      </c>
      <c r="T1787">
        <v>0.31999</v>
      </c>
      <c r="U1787">
        <v>0.31791000000000003</v>
      </c>
      <c r="V1787">
        <v>0.31772</v>
      </c>
      <c r="W1787">
        <v>0.49991999999999998</v>
      </c>
      <c r="X1787">
        <v>0.49093999999999999</v>
      </c>
      <c r="Y1787">
        <v>0.41105999999999998</v>
      </c>
      <c r="Z1787">
        <v>0.31720999999999999</v>
      </c>
    </row>
    <row r="1788" spans="1:26" x14ac:dyDescent="0.25">
      <c r="A1788" s="1">
        <v>59.568559999999998</v>
      </c>
      <c r="B1788" s="1">
        <v>0.44229000000000002</v>
      </c>
      <c r="C1788" s="1">
        <v>0.43147000000000002</v>
      </c>
      <c r="D1788" s="1">
        <v>0.43120999999999998</v>
      </c>
      <c r="E1788" s="1">
        <v>0.42116999999999999</v>
      </c>
      <c r="F1788" s="1">
        <v>0.40194000000000002</v>
      </c>
      <c r="G1788" s="1">
        <v>0.43772</v>
      </c>
      <c r="H1788" s="1">
        <v>0.35870999999999997</v>
      </c>
      <c r="I1788" s="1">
        <v>0.37862000000000001</v>
      </c>
      <c r="J1788" s="1">
        <v>0.36936999999999998</v>
      </c>
      <c r="K1788" s="1">
        <v>0.43641999999999997</v>
      </c>
      <c r="L1788" s="1">
        <v>0.43472</v>
      </c>
      <c r="M1788" s="1">
        <v>0.43057000000000001</v>
      </c>
      <c r="N1788" s="1">
        <v>0.46274999999999999</v>
      </c>
      <c r="O1788" s="1">
        <v>0.46894000000000002</v>
      </c>
      <c r="P1788">
        <v>0.41771999999999998</v>
      </c>
      <c r="Q1788">
        <v>0.35471999999999998</v>
      </c>
      <c r="R1788" s="1">
        <v>0.35660999999999998</v>
      </c>
      <c r="S1788" s="5">
        <v>0.34448000000000001</v>
      </c>
      <c r="T1788">
        <v>0.32068000000000002</v>
      </c>
      <c r="U1788">
        <v>0.31884000000000001</v>
      </c>
      <c r="V1788">
        <v>0.31834000000000001</v>
      </c>
      <c r="W1788">
        <v>0.50109999999999999</v>
      </c>
      <c r="X1788">
        <v>0.49209999999999998</v>
      </c>
      <c r="Y1788">
        <v>0.41210000000000002</v>
      </c>
      <c r="Z1788">
        <v>0.31813000000000002</v>
      </c>
    </row>
    <row r="1789" spans="1:26" x14ac:dyDescent="0.25">
      <c r="A1789" s="1">
        <v>59.60192</v>
      </c>
      <c r="B1789" s="1">
        <v>0.44339000000000001</v>
      </c>
      <c r="C1789" s="1">
        <v>0.4325</v>
      </c>
      <c r="D1789" s="1">
        <v>0.43229000000000001</v>
      </c>
      <c r="E1789" s="1">
        <v>0.42207</v>
      </c>
      <c r="F1789" s="1">
        <v>0.40299000000000001</v>
      </c>
      <c r="G1789" s="1">
        <v>0.43873000000000001</v>
      </c>
      <c r="H1789" s="1">
        <v>0.35931999999999997</v>
      </c>
      <c r="I1789" s="1">
        <v>0.37922</v>
      </c>
      <c r="J1789" s="1">
        <v>0.37001000000000001</v>
      </c>
      <c r="K1789" s="1">
        <v>0.43786000000000003</v>
      </c>
      <c r="L1789" s="1">
        <v>0.43629000000000001</v>
      </c>
      <c r="M1789" s="1">
        <v>0.43197000000000002</v>
      </c>
      <c r="N1789" s="1">
        <v>0.46385999999999999</v>
      </c>
      <c r="O1789" s="1">
        <v>0.47011999999999998</v>
      </c>
      <c r="P1789">
        <v>0.41871000000000003</v>
      </c>
      <c r="Q1789">
        <v>0.35555999999999999</v>
      </c>
      <c r="R1789" s="1">
        <v>0.35754000000000002</v>
      </c>
      <c r="S1789" s="5">
        <v>0.34551999999999999</v>
      </c>
      <c r="T1789">
        <v>0.32136999999999999</v>
      </c>
      <c r="U1789">
        <v>0.31968000000000002</v>
      </c>
      <c r="V1789">
        <v>0.31957999999999998</v>
      </c>
      <c r="W1789">
        <v>0.50246999999999997</v>
      </c>
      <c r="X1789">
        <v>0.49320999999999998</v>
      </c>
      <c r="Y1789">
        <v>0.41337000000000002</v>
      </c>
      <c r="Z1789">
        <v>0.31894</v>
      </c>
    </row>
    <row r="1790" spans="1:26" x14ac:dyDescent="0.25">
      <c r="A1790" s="1">
        <v>59.63523</v>
      </c>
      <c r="B1790" s="1">
        <v>0.44450000000000001</v>
      </c>
      <c r="C1790" s="1">
        <v>0.43364999999999998</v>
      </c>
      <c r="D1790" s="1">
        <v>0.43336999999999998</v>
      </c>
      <c r="E1790" s="1">
        <v>0.42298999999999998</v>
      </c>
      <c r="F1790" s="1">
        <v>0.40389999999999998</v>
      </c>
      <c r="G1790" s="1">
        <v>0.43969000000000003</v>
      </c>
      <c r="H1790" s="1">
        <v>0.3599</v>
      </c>
      <c r="I1790" s="1">
        <v>0.37986999999999999</v>
      </c>
      <c r="J1790" s="1">
        <v>0.37068000000000001</v>
      </c>
      <c r="K1790" s="1">
        <v>0.43926999999999999</v>
      </c>
      <c r="L1790" s="1">
        <v>0.43780999999999998</v>
      </c>
      <c r="M1790" s="1">
        <v>0.43336000000000002</v>
      </c>
      <c r="N1790" s="1">
        <v>0.46495999999999998</v>
      </c>
      <c r="O1790" s="1">
        <v>0.47120000000000001</v>
      </c>
      <c r="P1790">
        <v>0.41968</v>
      </c>
      <c r="Q1790">
        <v>0.35633999999999999</v>
      </c>
      <c r="R1790" s="1">
        <v>0.35838999999999999</v>
      </c>
      <c r="S1790" s="5">
        <v>0.34645999999999999</v>
      </c>
      <c r="T1790">
        <v>0.32227</v>
      </c>
      <c r="U1790">
        <v>0.32047999999999999</v>
      </c>
      <c r="V1790">
        <v>0.32053999999999999</v>
      </c>
      <c r="W1790">
        <v>0.50402000000000002</v>
      </c>
      <c r="X1790">
        <v>0.49436999999999998</v>
      </c>
      <c r="Y1790">
        <v>0.41449999999999998</v>
      </c>
      <c r="Z1790">
        <v>0.31972</v>
      </c>
    </row>
    <row r="1791" spans="1:26" x14ac:dyDescent="0.25">
      <c r="A1791" s="1">
        <v>59.668559999999999</v>
      </c>
      <c r="B1791" s="1">
        <v>0.44552000000000003</v>
      </c>
      <c r="C1791" s="1">
        <v>0.43468000000000001</v>
      </c>
      <c r="D1791" s="1">
        <v>0.43447999999999998</v>
      </c>
      <c r="E1791" s="1">
        <v>0.42388999999999999</v>
      </c>
      <c r="F1791" s="1">
        <v>0.40471000000000001</v>
      </c>
      <c r="G1791" s="1">
        <v>0.4405</v>
      </c>
      <c r="H1791" s="1">
        <v>0.36054999999999998</v>
      </c>
      <c r="I1791" s="1">
        <v>0.38046999999999997</v>
      </c>
      <c r="J1791" s="1">
        <v>0.37136999999999998</v>
      </c>
      <c r="K1791" s="1">
        <v>0.44068000000000002</v>
      </c>
      <c r="L1791" s="1">
        <v>0.43946000000000002</v>
      </c>
      <c r="M1791" s="1">
        <v>0.43479000000000001</v>
      </c>
      <c r="N1791" s="1">
        <v>0.46603</v>
      </c>
      <c r="O1791" s="1">
        <v>0.47227999999999998</v>
      </c>
      <c r="P1791">
        <v>0.42070000000000002</v>
      </c>
      <c r="Q1791">
        <v>0.35724</v>
      </c>
      <c r="R1791" s="1">
        <v>0.35922999999999999</v>
      </c>
      <c r="S1791" s="5">
        <v>0.34732000000000002</v>
      </c>
      <c r="T1791">
        <v>0.32335000000000003</v>
      </c>
      <c r="U1791">
        <v>0.32129000000000002</v>
      </c>
      <c r="V1791">
        <v>0.32134000000000001</v>
      </c>
      <c r="W1791">
        <v>0.50558000000000003</v>
      </c>
      <c r="X1791">
        <v>0.49552000000000002</v>
      </c>
      <c r="Y1791">
        <v>0.41556999999999999</v>
      </c>
      <c r="Z1791">
        <v>0.32066</v>
      </c>
    </row>
    <row r="1792" spans="1:26" x14ac:dyDescent="0.25">
      <c r="A1792" s="1">
        <v>59.701889999999999</v>
      </c>
      <c r="B1792" s="1">
        <v>0.4466</v>
      </c>
      <c r="C1792" s="1">
        <v>0.43570999999999999</v>
      </c>
      <c r="D1792" s="1">
        <v>0.43563000000000002</v>
      </c>
      <c r="E1792" s="1">
        <v>0.42479</v>
      </c>
      <c r="F1792" s="1">
        <v>0.40553</v>
      </c>
      <c r="G1792" s="1">
        <v>0.44156000000000001</v>
      </c>
      <c r="H1792" s="1">
        <v>0.36116999999999999</v>
      </c>
      <c r="I1792" s="1">
        <v>0.38107999999999997</v>
      </c>
      <c r="J1792" s="1">
        <v>0.37203999999999998</v>
      </c>
      <c r="K1792" s="1">
        <v>0.44219999999999998</v>
      </c>
      <c r="L1792" s="1">
        <v>0.44092999999999999</v>
      </c>
      <c r="M1792" s="1">
        <v>0.43636999999999998</v>
      </c>
      <c r="N1792" s="1">
        <v>0.46709000000000001</v>
      </c>
      <c r="O1792" s="1">
        <v>0.47341</v>
      </c>
      <c r="P1792">
        <v>0.42172999999999999</v>
      </c>
      <c r="Q1792">
        <v>0.35819000000000001</v>
      </c>
      <c r="R1792" s="1">
        <v>0.36019000000000001</v>
      </c>
      <c r="S1792" s="5">
        <v>0.34816000000000003</v>
      </c>
      <c r="T1792">
        <v>0.32401000000000002</v>
      </c>
      <c r="U1792">
        <v>0.32213000000000003</v>
      </c>
      <c r="V1792">
        <v>0.32213999999999998</v>
      </c>
      <c r="W1792">
        <v>0.50670999999999999</v>
      </c>
      <c r="X1792">
        <v>0.49675999999999998</v>
      </c>
      <c r="Y1792">
        <v>0.41663</v>
      </c>
      <c r="Z1792">
        <v>0.32173000000000002</v>
      </c>
    </row>
    <row r="1793" spans="1:26" x14ac:dyDescent="0.25">
      <c r="A1793" s="1">
        <v>59.735210000000002</v>
      </c>
      <c r="B1793" s="1">
        <v>0.44778000000000001</v>
      </c>
      <c r="C1793" s="1">
        <v>0.43679000000000001</v>
      </c>
      <c r="D1793" s="1">
        <v>0.43681999999999999</v>
      </c>
      <c r="E1793" s="1">
        <v>0.42560999999999999</v>
      </c>
      <c r="F1793" s="1">
        <v>0.40638000000000002</v>
      </c>
      <c r="G1793" s="1">
        <v>0.44256000000000001</v>
      </c>
      <c r="H1793" s="1">
        <v>0.36180000000000001</v>
      </c>
      <c r="I1793" s="1">
        <v>0.38178000000000001</v>
      </c>
      <c r="J1793" s="1">
        <v>0.37269000000000002</v>
      </c>
      <c r="K1793" s="1">
        <v>0.44375999999999999</v>
      </c>
      <c r="L1793" s="1">
        <v>0.44239000000000001</v>
      </c>
      <c r="M1793" s="1">
        <v>0.43794</v>
      </c>
      <c r="N1793" s="1">
        <v>0.46823999999999999</v>
      </c>
      <c r="O1793" s="1">
        <v>0.47449000000000002</v>
      </c>
      <c r="P1793">
        <v>0.42272999999999999</v>
      </c>
      <c r="Q1793">
        <v>0.35915000000000002</v>
      </c>
      <c r="R1793" s="1">
        <v>0.36119000000000001</v>
      </c>
      <c r="S1793" s="5">
        <v>0.34903000000000001</v>
      </c>
      <c r="T1793">
        <v>0.32475999999999999</v>
      </c>
      <c r="U1793">
        <v>0.32292999999999999</v>
      </c>
      <c r="V1793">
        <v>0.32301999999999997</v>
      </c>
      <c r="W1793">
        <v>0.50736000000000003</v>
      </c>
      <c r="X1793">
        <v>0.49808999999999998</v>
      </c>
      <c r="Y1793">
        <v>0.41770000000000002</v>
      </c>
      <c r="Z1793">
        <v>0.32277</v>
      </c>
    </row>
    <row r="1794" spans="1:26" x14ac:dyDescent="0.25">
      <c r="A1794" s="1">
        <v>59.768509999999999</v>
      </c>
      <c r="B1794" s="1">
        <v>0.44896000000000003</v>
      </c>
      <c r="C1794" s="1">
        <v>0.43784000000000001</v>
      </c>
      <c r="D1794" s="1">
        <v>0.43783</v>
      </c>
      <c r="E1794" s="1">
        <v>0.42636000000000002</v>
      </c>
      <c r="F1794" s="1">
        <v>0.40728999999999999</v>
      </c>
      <c r="G1794" s="1">
        <v>0.44395000000000001</v>
      </c>
      <c r="H1794" s="1">
        <v>0.36237999999999998</v>
      </c>
      <c r="I1794" s="1">
        <v>0.38245000000000001</v>
      </c>
      <c r="J1794" s="1">
        <v>0.37333</v>
      </c>
      <c r="K1794" s="1">
        <v>0.44517000000000001</v>
      </c>
      <c r="L1794" s="1">
        <v>0.44385999999999998</v>
      </c>
      <c r="M1794" s="1">
        <v>0.43937999999999999</v>
      </c>
      <c r="N1794" s="1">
        <v>0.46934999999999999</v>
      </c>
      <c r="O1794" s="1">
        <v>0.47565000000000002</v>
      </c>
      <c r="P1794">
        <v>0.42374000000000001</v>
      </c>
      <c r="Q1794">
        <v>0.36004999999999998</v>
      </c>
      <c r="R1794" s="1">
        <v>0.36210999999999999</v>
      </c>
      <c r="S1794" s="5">
        <v>0.34991</v>
      </c>
      <c r="T1794">
        <v>0.32557999999999998</v>
      </c>
      <c r="U1794">
        <v>0.32368000000000002</v>
      </c>
      <c r="V1794">
        <v>0.32386999999999999</v>
      </c>
      <c r="W1794">
        <v>0.50878000000000001</v>
      </c>
      <c r="X1794">
        <v>0.49937999999999999</v>
      </c>
      <c r="Y1794">
        <v>0.41886000000000001</v>
      </c>
      <c r="Z1794">
        <v>0.32368000000000002</v>
      </c>
    </row>
    <row r="1795" spans="1:26" x14ac:dyDescent="0.25">
      <c r="A1795" s="1">
        <v>59.801839999999999</v>
      </c>
      <c r="B1795" s="1">
        <v>0.45012999999999997</v>
      </c>
      <c r="C1795" s="1">
        <v>0.43895000000000001</v>
      </c>
      <c r="D1795" s="1">
        <v>0.43889</v>
      </c>
      <c r="E1795" s="1">
        <v>0.42725999999999997</v>
      </c>
      <c r="F1795" s="1">
        <v>0.40832000000000002</v>
      </c>
      <c r="G1795" s="1">
        <v>0.44514999999999999</v>
      </c>
      <c r="H1795" s="1">
        <v>0.36303000000000002</v>
      </c>
      <c r="I1795" s="1">
        <v>0.38307999999999998</v>
      </c>
      <c r="J1795" s="1">
        <v>0.37392999999999998</v>
      </c>
      <c r="K1795" s="1">
        <v>0.44658999999999999</v>
      </c>
      <c r="L1795" s="1">
        <v>0.44540999999999997</v>
      </c>
      <c r="M1795" s="1">
        <v>0.44087999999999999</v>
      </c>
      <c r="N1795" s="1">
        <v>0.47044000000000002</v>
      </c>
      <c r="O1795" s="1">
        <v>0.47682000000000002</v>
      </c>
      <c r="P1795">
        <v>0.42480000000000001</v>
      </c>
      <c r="Q1795">
        <v>0.36099999999999999</v>
      </c>
      <c r="R1795" s="1">
        <v>0.36298999999999998</v>
      </c>
      <c r="S1795" s="5">
        <v>0.35078999999999999</v>
      </c>
      <c r="T1795">
        <v>0.32668000000000003</v>
      </c>
      <c r="U1795">
        <v>0.32461000000000001</v>
      </c>
      <c r="V1795">
        <v>0.32478000000000001</v>
      </c>
      <c r="W1795">
        <v>0.51019000000000003</v>
      </c>
      <c r="X1795">
        <v>0.50065999999999999</v>
      </c>
      <c r="Y1795">
        <v>0.41998000000000002</v>
      </c>
      <c r="Z1795">
        <v>0.32446000000000003</v>
      </c>
    </row>
    <row r="1796" spans="1:26" x14ac:dyDescent="0.25">
      <c r="A1796" s="1">
        <v>59.835129999999999</v>
      </c>
      <c r="B1796" s="1">
        <v>0.45134000000000002</v>
      </c>
      <c r="C1796" s="1">
        <v>0.44007000000000002</v>
      </c>
      <c r="D1796" s="1">
        <v>0.43991000000000002</v>
      </c>
      <c r="E1796" s="1">
        <v>0.42832999999999999</v>
      </c>
      <c r="F1796" s="1">
        <v>0.40931000000000001</v>
      </c>
      <c r="G1796" s="1">
        <v>0.44622000000000001</v>
      </c>
      <c r="H1796" s="1">
        <v>0.36365999999999998</v>
      </c>
      <c r="I1796" s="1">
        <v>0.38364999999999999</v>
      </c>
      <c r="J1796" s="1">
        <v>0.37452999999999997</v>
      </c>
      <c r="K1796" s="1">
        <v>0.44800000000000001</v>
      </c>
      <c r="L1796" s="1">
        <v>0.44685000000000002</v>
      </c>
      <c r="M1796" s="1">
        <v>0.44248999999999999</v>
      </c>
      <c r="N1796" s="1">
        <v>0.47155999999999998</v>
      </c>
      <c r="O1796" s="1">
        <v>0.47804000000000002</v>
      </c>
      <c r="P1796">
        <v>0.42584</v>
      </c>
      <c r="Q1796">
        <v>0.36192999999999997</v>
      </c>
      <c r="R1796" s="1">
        <v>0.3639</v>
      </c>
      <c r="S1796" s="5">
        <v>0.35175000000000001</v>
      </c>
      <c r="T1796">
        <v>0.32745000000000002</v>
      </c>
      <c r="U1796">
        <v>0.32567000000000002</v>
      </c>
      <c r="V1796">
        <v>0.32562999999999998</v>
      </c>
      <c r="W1796">
        <v>0.51154999999999995</v>
      </c>
      <c r="X1796">
        <v>0.50185999999999997</v>
      </c>
      <c r="Y1796">
        <v>0.42121999999999998</v>
      </c>
      <c r="Z1796">
        <v>0.32538</v>
      </c>
    </row>
    <row r="1797" spans="1:26" x14ac:dyDescent="0.25">
      <c r="A1797" s="1">
        <v>59.86844</v>
      </c>
      <c r="B1797" s="1">
        <v>0.45244000000000001</v>
      </c>
      <c r="C1797" s="1">
        <v>0.44114999999999999</v>
      </c>
      <c r="D1797" s="1">
        <v>0.441</v>
      </c>
      <c r="E1797" s="1">
        <v>0.42947000000000002</v>
      </c>
      <c r="F1797" s="1">
        <v>0.41031000000000001</v>
      </c>
      <c r="G1797" s="1">
        <v>0.44718000000000002</v>
      </c>
      <c r="H1797" s="1">
        <v>0.36432999999999999</v>
      </c>
      <c r="I1797" s="1">
        <v>0.38429999999999997</v>
      </c>
      <c r="J1797" s="1">
        <v>0.37536999999999998</v>
      </c>
      <c r="K1797" s="1">
        <v>0.44945000000000002</v>
      </c>
      <c r="L1797" s="1">
        <v>0.44824999999999998</v>
      </c>
      <c r="M1797" s="1">
        <v>0.44407999999999997</v>
      </c>
      <c r="N1797" s="1">
        <v>0.47265000000000001</v>
      </c>
      <c r="O1797" s="1">
        <v>0.47937999999999997</v>
      </c>
      <c r="P1797">
        <v>0.42693999999999999</v>
      </c>
      <c r="Q1797">
        <v>0.36280000000000001</v>
      </c>
      <c r="R1797" s="1">
        <v>0.36481999999999998</v>
      </c>
      <c r="S1797" s="5">
        <v>0.35263</v>
      </c>
      <c r="T1797">
        <v>0.32824999999999999</v>
      </c>
      <c r="U1797">
        <v>0.3266</v>
      </c>
      <c r="V1797">
        <v>0.32647999999999999</v>
      </c>
      <c r="W1797">
        <v>0.51283000000000001</v>
      </c>
      <c r="X1797">
        <v>0.50305999999999995</v>
      </c>
      <c r="Y1797">
        <v>0.42235</v>
      </c>
      <c r="Z1797">
        <v>0.32645000000000002</v>
      </c>
    </row>
    <row r="1798" spans="1:26" x14ac:dyDescent="0.25">
      <c r="A1798" s="1">
        <v>59.90175</v>
      </c>
      <c r="B1798" s="1">
        <v>0.45358999999999999</v>
      </c>
      <c r="C1798" s="1">
        <v>0.44223000000000001</v>
      </c>
      <c r="D1798" s="1">
        <v>0.44216</v>
      </c>
      <c r="E1798" s="1">
        <v>0.43042000000000002</v>
      </c>
      <c r="F1798" s="1">
        <v>0.41127000000000002</v>
      </c>
      <c r="G1798" s="1">
        <v>0.44818999999999998</v>
      </c>
      <c r="H1798" s="1">
        <v>0.36507000000000001</v>
      </c>
      <c r="I1798" s="1">
        <v>0.38496000000000002</v>
      </c>
      <c r="J1798" s="1">
        <v>0.37594</v>
      </c>
      <c r="K1798" s="1">
        <v>0.45096999999999998</v>
      </c>
      <c r="L1798" s="1">
        <v>0.44971</v>
      </c>
      <c r="M1798" s="1">
        <v>0.44562000000000002</v>
      </c>
      <c r="N1798" s="1">
        <v>0.47377999999999998</v>
      </c>
      <c r="O1798" s="1">
        <v>0.48047000000000001</v>
      </c>
      <c r="P1798">
        <v>0.42801</v>
      </c>
      <c r="Q1798">
        <v>0.36371999999999999</v>
      </c>
      <c r="R1798" s="1">
        <v>0.36570999999999998</v>
      </c>
      <c r="S1798" s="5">
        <v>0.35357</v>
      </c>
      <c r="T1798">
        <v>0.32911000000000001</v>
      </c>
      <c r="U1798">
        <v>0.32751000000000002</v>
      </c>
      <c r="V1798">
        <v>0.32734000000000002</v>
      </c>
      <c r="W1798">
        <v>0.51405000000000001</v>
      </c>
      <c r="X1798">
        <v>0.50429999999999997</v>
      </c>
      <c r="Y1798">
        <v>0.42342000000000002</v>
      </c>
      <c r="Z1798">
        <v>0.32769999999999999</v>
      </c>
    </row>
    <row r="1799" spans="1:26" x14ac:dyDescent="0.25">
      <c r="A1799" s="1">
        <v>59.935070000000003</v>
      </c>
      <c r="B1799" s="1">
        <v>0.45482</v>
      </c>
      <c r="C1799" s="1">
        <v>0.44333</v>
      </c>
      <c r="D1799" s="1">
        <v>0.44327</v>
      </c>
      <c r="E1799" s="1">
        <v>0.43136000000000002</v>
      </c>
      <c r="F1799" s="1">
        <v>0.41211999999999999</v>
      </c>
      <c r="G1799" s="1">
        <v>0.44940999999999998</v>
      </c>
      <c r="H1799" s="1">
        <v>0.36587999999999998</v>
      </c>
      <c r="I1799" s="1">
        <v>0.38557999999999998</v>
      </c>
      <c r="J1799" s="1">
        <v>0.37658999999999998</v>
      </c>
      <c r="K1799" s="1">
        <v>0.4526</v>
      </c>
      <c r="L1799" s="1">
        <v>0.45139000000000001</v>
      </c>
      <c r="M1799" s="1">
        <v>0.44713999999999998</v>
      </c>
      <c r="N1799" s="1">
        <v>0.47497</v>
      </c>
      <c r="O1799" s="1">
        <v>0.48159999999999997</v>
      </c>
      <c r="P1799">
        <v>0.42904999999999999</v>
      </c>
      <c r="Q1799">
        <v>0.36468</v>
      </c>
      <c r="R1799" s="1">
        <v>0.36659000000000003</v>
      </c>
      <c r="S1799" s="5">
        <v>0.35449000000000003</v>
      </c>
      <c r="T1799">
        <v>0.32990000000000003</v>
      </c>
      <c r="U1799">
        <v>0.32834999999999998</v>
      </c>
      <c r="V1799">
        <v>0.32823999999999998</v>
      </c>
      <c r="W1799">
        <v>0.51532</v>
      </c>
      <c r="X1799">
        <v>0.50561999999999996</v>
      </c>
      <c r="Y1799">
        <v>0.42451</v>
      </c>
      <c r="Z1799">
        <v>0.32862999999999998</v>
      </c>
    </row>
    <row r="1800" spans="1:26" x14ac:dyDescent="0.25">
      <c r="A1800" s="1">
        <v>59.968380000000003</v>
      </c>
      <c r="B1800" s="1">
        <v>0.45587</v>
      </c>
      <c r="C1800" s="1">
        <v>0.44445000000000001</v>
      </c>
      <c r="D1800" s="1">
        <v>0.44439000000000001</v>
      </c>
      <c r="E1800" s="1">
        <v>0.43234</v>
      </c>
      <c r="F1800" s="1">
        <v>0.41310000000000002</v>
      </c>
      <c r="G1800" s="1">
        <v>0.45041999999999999</v>
      </c>
      <c r="H1800" s="1">
        <v>0.36651</v>
      </c>
      <c r="I1800" s="1">
        <v>0.38625999999999999</v>
      </c>
      <c r="J1800" s="1">
        <v>0.37730999999999998</v>
      </c>
      <c r="K1800" s="1">
        <v>0.45416000000000001</v>
      </c>
      <c r="L1800" s="1">
        <v>0.45294000000000001</v>
      </c>
      <c r="M1800" s="1">
        <v>0.44874999999999998</v>
      </c>
      <c r="N1800" s="1">
        <v>0.47614000000000001</v>
      </c>
      <c r="O1800" s="1">
        <v>0.48265000000000002</v>
      </c>
      <c r="P1800">
        <v>0.43019000000000002</v>
      </c>
      <c r="Q1800">
        <v>0.36563000000000001</v>
      </c>
      <c r="R1800" s="1">
        <v>0.36747999999999997</v>
      </c>
      <c r="S1800" s="5">
        <v>0.35542000000000001</v>
      </c>
      <c r="T1800">
        <v>0.33087</v>
      </c>
      <c r="U1800">
        <v>0.32921</v>
      </c>
      <c r="V1800">
        <v>0.32922000000000001</v>
      </c>
      <c r="W1800">
        <v>0.51663999999999999</v>
      </c>
      <c r="X1800">
        <v>0.50704000000000005</v>
      </c>
      <c r="Y1800">
        <v>0.42560999999999999</v>
      </c>
      <c r="Z1800">
        <v>0.32972000000000001</v>
      </c>
    </row>
    <row r="1801" spans="1:26" x14ac:dyDescent="0.25">
      <c r="A1801" s="1">
        <v>60.001690000000004</v>
      </c>
      <c r="B1801" s="1">
        <v>0.45700000000000002</v>
      </c>
      <c r="C1801" s="1">
        <v>0.44564999999999999</v>
      </c>
      <c r="D1801" s="1">
        <v>0.44552000000000003</v>
      </c>
      <c r="E1801" s="1">
        <v>0.43328</v>
      </c>
      <c r="F1801" s="1">
        <v>0.41404000000000002</v>
      </c>
      <c r="G1801" s="1">
        <v>0.45146999999999998</v>
      </c>
      <c r="H1801" s="1">
        <v>0.36707000000000001</v>
      </c>
      <c r="I1801" s="1">
        <v>0.38688</v>
      </c>
      <c r="J1801" s="1">
        <v>0.37792999999999999</v>
      </c>
      <c r="K1801" s="1">
        <v>0.45573999999999998</v>
      </c>
      <c r="L1801" s="1">
        <v>0.45456000000000002</v>
      </c>
      <c r="M1801" s="1">
        <v>0.45050000000000001</v>
      </c>
      <c r="N1801" s="1">
        <v>0.47726000000000002</v>
      </c>
      <c r="O1801" s="1">
        <v>0.48369000000000001</v>
      </c>
      <c r="P1801">
        <v>0.43117</v>
      </c>
      <c r="Q1801">
        <v>0.36662</v>
      </c>
      <c r="R1801" s="1">
        <v>0.36840000000000001</v>
      </c>
      <c r="S1801" s="5">
        <v>0.35642000000000001</v>
      </c>
      <c r="T1801">
        <v>0.33182</v>
      </c>
      <c r="U1801">
        <v>0.33005000000000001</v>
      </c>
      <c r="V1801">
        <v>0.3301</v>
      </c>
      <c r="W1801">
        <v>0.51800000000000002</v>
      </c>
      <c r="X1801">
        <v>0.50827999999999995</v>
      </c>
      <c r="Y1801">
        <v>0.42668</v>
      </c>
      <c r="Z1801">
        <v>0.33077000000000001</v>
      </c>
    </row>
    <row r="1802" spans="1:26" x14ac:dyDescent="0.25">
      <c r="A1802" s="1">
        <v>60.035020000000003</v>
      </c>
      <c r="B1802" s="1">
        <v>0.45817999999999998</v>
      </c>
      <c r="C1802" s="1">
        <v>0.44677</v>
      </c>
      <c r="D1802" s="1">
        <v>0.44662000000000002</v>
      </c>
      <c r="E1802" s="1">
        <v>0.43418000000000001</v>
      </c>
      <c r="F1802" s="1">
        <v>0.41491</v>
      </c>
      <c r="G1802" s="1">
        <v>0.45268999999999998</v>
      </c>
      <c r="H1802" s="1">
        <v>0.36762</v>
      </c>
      <c r="I1802" s="1">
        <v>0.38756000000000002</v>
      </c>
      <c r="J1802" s="1">
        <v>0.37837999999999999</v>
      </c>
      <c r="K1802" s="1">
        <v>0.45741999999999999</v>
      </c>
      <c r="L1802" s="1">
        <v>0.45605000000000001</v>
      </c>
      <c r="M1802" s="1">
        <v>0.45224999999999999</v>
      </c>
      <c r="N1802" s="1">
        <v>0.47843000000000002</v>
      </c>
      <c r="O1802" s="1">
        <v>0.48476999999999998</v>
      </c>
      <c r="P1802">
        <v>0.43218000000000001</v>
      </c>
      <c r="Q1802">
        <v>0.36749999999999999</v>
      </c>
      <c r="R1802" s="1">
        <v>0.36940000000000001</v>
      </c>
      <c r="S1802" s="5">
        <v>0.35749999999999998</v>
      </c>
      <c r="T1802">
        <v>0.33273999999999998</v>
      </c>
      <c r="U1802">
        <v>0.33091999999999999</v>
      </c>
      <c r="V1802">
        <v>0.33112000000000003</v>
      </c>
      <c r="W1802">
        <v>0.51946000000000003</v>
      </c>
      <c r="X1802">
        <v>0.50961000000000001</v>
      </c>
      <c r="Y1802">
        <v>0.42777999999999999</v>
      </c>
      <c r="Z1802">
        <v>0.33183000000000001</v>
      </c>
    </row>
    <row r="1803" spans="1:26" x14ac:dyDescent="0.25">
      <c r="A1803" s="1">
        <v>60.068330000000003</v>
      </c>
      <c r="B1803" s="1">
        <v>0.45931</v>
      </c>
      <c r="C1803" s="1">
        <v>0.44785000000000003</v>
      </c>
      <c r="D1803" s="1">
        <v>0.44763999999999998</v>
      </c>
      <c r="E1803" s="1">
        <v>0.43513000000000002</v>
      </c>
      <c r="F1803" s="1">
        <v>0.41576000000000002</v>
      </c>
      <c r="G1803" s="1">
        <v>0.45377000000000001</v>
      </c>
      <c r="H1803" s="1">
        <v>0.36825000000000002</v>
      </c>
      <c r="I1803" s="1">
        <v>0.38821</v>
      </c>
      <c r="J1803" s="1">
        <v>0.37896999999999997</v>
      </c>
      <c r="K1803" s="1">
        <v>0.45905000000000001</v>
      </c>
      <c r="L1803" s="1">
        <v>0.45732</v>
      </c>
      <c r="M1803" s="1">
        <v>0.45382</v>
      </c>
      <c r="N1803" s="1">
        <v>0.47955999999999999</v>
      </c>
      <c r="O1803" s="1">
        <v>0.4859</v>
      </c>
      <c r="P1803">
        <v>0.43324000000000001</v>
      </c>
      <c r="Q1803">
        <v>0.36841000000000002</v>
      </c>
      <c r="R1803" s="1">
        <v>0.37036000000000002</v>
      </c>
      <c r="S1803" s="5">
        <v>0.35848000000000002</v>
      </c>
      <c r="T1803">
        <v>0.33368999999999999</v>
      </c>
      <c r="U1803">
        <v>0.33178000000000002</v>
      </c>
      <c r="V1803">
        <v>0.33206999999999998</v>
      </c>
      <c r="W1803">
        <v>0.52078000000000002</v>
      </c>
      <c r="X1803">
        <v>0.51102000000000003</v>
      </c>
      <c r="Y1803">
        <v>0.4289</v>
      </c>
      <c r="Z1803">
        <v>0.33289999999999997</v>
      </c>
    </row>
    <row r="1804" spans="1:26" x14ac:dyDescent="0.25">
      <c r="A1804" s="1">
        <v>60.101619999999997</v>
      </c>
      <c r="B1804" s="1">
        <v>0.46045999999999998</v>
      </c>
      <c r="C1804" s="1">
        <v>0.44893</v>
      </c>
      <c r="D1804" s="1">
        <v>0.44862000000000002</v>
      </c>
      <c r="E1804" s="1">
        <v>0.43602000000000002</v>
      </c>
      <c r="F1804" s="1">
        <v>0.41660999999999998</v>
      </c>
      <c r="G1804" s="1">
        <v>0.45467999999999997</v>
      </c>
      <c r="H1804" s="1">
        <v>0.36882999999999999</v>
      </c>
      <c r="I1804" s="1">
        <v>0.38885999999999998</v>
      </c>
      <c r="J1804" s="1">
        <v>0.37962000000000001</v>
      </c>
      <c r="K1804" s="1">
        <v>0.46061000000000002</v>
      </c>
      <c r="L1804" s="1">
        <v>0.45852999999999999</v>
      </c>
      <c r="M1804" s="1">
        <v>0.45515</v>
      </c>
      <c r="N1804" s="1">
        <v>0.48063</v>
      </c>
      <c r="O1804" s="1">
        <v>0.48698999999999998</v>
      </c>
      <c r="P1804">
        <v>0.43445</v>
      </c>
      <c r="Q1804">
        <v>0.36936000000000002</v>
      </c>
      <c r="R1804" s="1">
        <v>0.37124000000000001</v>
      </c>
      <c r="S1804" s="5">
        <v>0.35933999999999999</v>
      </c>
      <c r="T1804">
        <v>0.33466000000000001</v>
      </c>
      <c r="U1804">
        <v>0.33268999999999999</v>
      </c>
      <c r="V1804">
        <v>0.33295000000000002</v>
      </c>
      <c r="W1804">
        <v>0.52210000000000001</v>
      </c>
      <c r="X1804">
        <v>0.51256000000000002</v>
      </c>
      <c r="Y1804">
        <v>0.43008999999999997</v>
      </c>
      <c r="Z1804">
        <v>0.33389999999999997</v>
      </c>
    </row>
    <row r="1805" spans="1:26" x14ac:dyDescent="0.25">
      <c r="A1805" s="1">
        <v>60.134950000000003</v>
      </c>
      <c r="B1805" s="1">
        <v>0.46161000000000002</v>
      </c>
      <c r="C1805" s="1">
        <v>0.44999</v>
      </c>
      <c r="D1805" s="1">
        <v>0.44951000000000002</v>
      </c>
      <c r="E1805" s="1">
        <v>0.43681999999999999</v>
      </c>
      <c r="F1805" s="1">
        <v>0.41743000000000002</v>
      </c>
      <c r="G1805" s="1">
        <v>0.45556999999999997</v>
      </c>
      <c r="H1805" s="1">
        <v>0.36946000000000001</v>
      </c>
      <c r="I1805" s="1">
        <v>0.38956000000000002</v>
      </c>
      <c r="J1805" s="1">
        <v>0.38020999999999999</v>
      </c>
      <c r="K1805" s="1">
        <v>0.46221000000000001</v>
      </c>
      <c r="L1805" s="1">
        <v>0.45977000000000001</v>
      </c>
      <c r="M1805" s="1">
        <v>0.45656999999999998</v>
      </c>
      <c r="N1805" s="1">
        <v>0.48166999999999999</v>
      </c>
      <c r="O1805" s="1">
        <v>0.48812</v>
      </c>
      <c r="P1805">
        <v>0.43568000000000001</v>
      </c>
      <c r="Q1805">
        <v>0.37056</v>
      </c>
      <c r="R1805" s="1">
        <v>0.37213000000000002</v>
      </c>
      <c r="S1805" s="5">
        <v>0.36024</v>
      </c>
      <c r="T1805">
        <v>0.33567000000000002</v>
      </c>
      <c r="U1805">
        <v>0.33360000000000001</v>
      </c>
      <c r="V1805">
        <v>0.33395999999999998</v>
      </c>
      <c r="W1805">
        <v>0.52351000000000003</v>
      </c>
      <c r="X1805">
        <v>0.51405999999999996</v>
      </c>
      <c r="Y1805">
        <v>0.43118000000000001</v>
      </c>
      <c r="Z1805">
        <v>0.33487</v>
      </c>
    </row>
    <row r="1806" spans="1:26" x14ac:dyDescent="0.25">
      <c r="A1806" s="1">
        <v>60.168259999999997</v>
      </c>
      <c r="B1806" s="1">
        <v>0.46271000000000001</v>
      </c>
      <c r="C1806" s="1">
        <v>0.45100000000000001</v>
      </c>
      <c r="D1806" s="1">
        <v>0.45058999999999999</v>
      </c>
      <c r="E1806" s="1">
        <v>0.43759999999999999</v>
      </c>
      <c r="F1806" s="1">
        <v>0.41827999999999999</v>
      </c>
      <c r="G1806" s="1">
        <v>0.45669999999999999</v>
      </c>
      <c r="H1806" s="1">
        <v>0.37013000000000001</v>
      </c>
      <c r="I1806" s="1">
        <v>0.39023999999999998</v>
      </c>
      <c r="J1806" s="1">
        <v>0.38114999999999999</v>
      </c>
      <c r="K1806" s="1">
        <v>0.46377000000000002</v>
      </c>
      <c r="L1806" s="1">
        <v>0.46111000000000002</v>
      </c>
      <c r="M1806" s="1">
        <v>0.45801999999999998</v>
      </c>
      <c r="N1806" s="1">
        <v>0.48282000000000003</v>
      </c>
      <c r="O1806" s="1">
        <v>0.48929</v>
      </c>
      <c r="P1806">
        <v>0.43680000000000002</v>
      </c>
      <c r="Q1806">
        <v>0.37148999999999999</v>
      </c>
      <c r="R1806" s="1">
        <v>0.37304999999999999</v>
      </c>
      <c r="S1806" s="5">
        <v>0.36133999999999999</v>
      </c>
      <c r="T1806">
        <v>0.33666000000000001</v>
      </c>
      <c r="U1806">
        <v>0.33455000000000001</v>
      </c>
      <c r="V1806">
        <v>0.33492</v>
      </c>
      <c r="W1806">
        <v>0.52468999999999999</v>
      </c>
      <c r="X1806">
        <v>0.51524999999999999</v>
      </c>
      <c r="Y1806">
        <v>0.43247999999999998</v>
      </c>
      <c r="Z1806">
        <v>0.33584000000000003</v>
      </c>
    </row>
    <row r="1807" spans="1:26" x14ac:dyDescent="0.25">
      <c r="A1807" s="1">
        <v>60.201590000000003</v>
      </c>
      <c r="B1807" s="1">
        <v>0.46373999999999999</v>
      </c>
      <c r="C1807" s="1">
        <v>0.45205000000000001</v>
      </c>
      <c r="D1807" s="1">
        <v>0.45162999999999998</v>
      </c>
      <c r="E1807" s="1">
        <v>0.43841999999999998</v>
      </c>
      <c r="F1807" s="1">
        <v>0.41911999999999999</v>
      </c>
      <c r="G1807" s="1">
        <v>0.45774999999999999</v>
      </c>
      <c r="H1807" s="1">
        <v>0.37082999999999999</v>
      </c>
      <c r="I1807" s="1">
        <v>0.39085999999999999</v>
      </c>
      <c r="J1807" s="1">
        <v>0.38196999999999998</v>
      </c>
      <c r="K1807" s="1">
        <v>0.46539000000000003</v>
      </c>
      <c r="L1807" s="1">
        <v>0.46245000000000003</v>
      </c>
      <c r="M1807" s="1">
        <v>0.45949000000000001</v>
      </c>
      <c r="N1807" s="1">
        <v>0.48401</v>
      </c>
      <c r="O1807" s="1">
        <v>0.49042000000000002</v>
      </c>
      <c r="P1807">
        <v>0.43774999999999997</v>
      </c>
      <c r="Q1807">
        <v>0.37240000000000001</v>
      </c>
      <c r="R1807" s="1">
        <v>0.37401000000000001</v>
      </c>
      <c r="S1807" s="5">
        <v>0.36237999999999998</v>
      </c>
      <c r="T1807">
        <v>0.33739000000000002</v>
      </c>
      <c r="U1807">
        <v>0.33540999999999999</v>
      </c>
      <c r="V1807">
        <v>0.33582000000000001</v>
      </c>
      <c r="W1807">
        <v>0.52568000000000004</v>
      </c>
      <c r="X1807">
        <v>0.51632</v>
      </c>
      <c r="Y1807">
        <v>0.43371999999999999</v>
      </c>
      <c r="Z1807">
        <v>0.33688000000000001</v>
      </c>
    </row>
    <row r="1808" spans="1:26" x14ac:dyDescent="0.25">
      <c r="A1808" s="1">
        <v>60.234920000000002</v>
      </c>
      <c r="B1808" s="1">
        <v>0.46467000000000003</v>
      </c>
      <c r="C1808" s="1">
        <v>0.45306000000000002</v>
      </c>
      <c r="D1808" s="1">
        <v>0.45268999999999998</v>
      </c>
      <c r="E1808" s="1">
        <v>0.43929000000000001</v>
      </c>
      <c r="F1808" s="1">
        <v>0.41997000000000001</v>
      </c>
      <c r="G1808" s="1">
        <v>0.45868999999999999</v>
      </c>
      <c r="H1808" s="1">
        <v>0.3715</v>
      </c>
      <c r="I1808" s="1">
        <v>0.39156000000000002</v>
      </c>
      <c r="J1808" s="1">
        <v>0.38246999999999998</v>
      </c>
      <c r="K1808" s="1">
        <v>0.46701999999999999</v>
      </c>
      <c r="L1808" s="1">
        <v>0.46379999999999999</v>
      </c>
      <c r="M1808" s="1">
        <v>0.46098</v>
      </c>
      <c r="N1808" s="1">
        <v>0.48524</v>
      </c>
      <c r="O1808" s="1">
        <v>0.49157000000000001</v>
      </c>
      <c r="P1808">
        <v>0.43875999999999998</v>
      </c>
      <c r="Q1808">
        <v>0.37313000000000002</v>
      </c>
      <c r="R1808" s="1">
        <v>0.37498999999999999</v>
      </c>
      <c r="S1808" s="5">
        <v>0.36332999999999999</v>
      </c>
      <c r="T1808">
        <v>0.33811999999999998</v>
      </c>
      <c r="U1808">
        <v>0.33629999999999999</v>
      </c>
      <c r="V1808">
        <v>0.33678000000000002</v>
      </c>
      <c r="W1808">
        <v>0.52685000000000004</v>
      </c>
      <c r="X1808">
        <v>0.51744000000000001</v>
      </c>
      <c r="Y1808">
        <v>0.43491000000000002</v>
      </c>
      <c r="Z1808">
        <v>0.33793000000000001</v>
      </c>
    </row>
    <row r="1809" spans="1:26" x14ac:dyDescent="0.25">
      <c r="A1809" s="1">
        <v>60.268259999999998</v>
      </c>
      <c r="B1809" s="1">
        <v>0.46589999999999998</v>
      </c>
      <c r="C1809" s="1">
        <v>0.45416000000000001</v>
      </c>
      <c r="D1809" s="1">
        <v>0.45373000000000002</v>
      </c>
      <c r="E1809" s="1">
        <v>0.44029000000000001</v>
      </c>
      <c r="F1809" s="1">
        <v>0.42083999999999999</v>
      </c>
      <c r="G1809" s="1">
        <v>0.45963999999999999</v>
      </c>
      <c r="H1809" s="1">
        <v>0.37213000000000002</v>
      </c>
      <c r="I1809" s="1">
        <v>0.39223999999999998</v>
      </c>
      <c r="J1809" s="1">
        <v>0.38296999999999998</v>
      </c>
      <c r="K1809" s="1">
        <v>0.46860000000000002</v>
      </c>
      <c r="L1809" s="1">
        <v>0.46516000000000002</v>
      </c>
      <c r="M1809" s="1">
        <v>0.46250000000000002</v>
      </c>
      <c r="N1809" s="1">
        <v>0.48631000000000002</v>
      </c>
      <c r="O1809" s="1">
        <v>0.49276999999999999</v>
      </c>
      <c r="P1809">
        <v>0.43981999999999999</v>
      </c>
      <c r="Q1809">
        <v>0.37408000000000002</v>
      </c>
      <c r="R1809" s="1">
        <v>0.37592999999999999</v>
      </c>
      <c r="S1809" s="5">
        <v>0.36429</v>
      </c>
      <c r="T1809">
        <v>0.33909</v>
      </c>
      <c r="U1809">
        <v>0.33724999999999999</v>
      </c>
      <c r="V1809">
        <v>0.33776</v>
      </c>
      <c r="W1809">
        <v>0.52807999999999999</v>
      </c>
      <c r="X1809">
        <v>0.51876</v>
      </c>
      <c r="Y1809">
        <v>0.436</v>
      </c>
      <c r="Z1809">
        <v>0.33896999999999999</v>
      </c>
    </row>
    <row r="1810" spans="1:26" x14ac:dyDescent="0.25">
      <c r="A1810" s="1">
        <v>60.301589999999997</v>
      </c>
      <c r="B1810" s="1">
        <v>0.46717999999999998</v>
      </c>
      <c r="C1810" s="1">
        <v>0.45523999999999998</v>
      </c>
      <c r="D1810" s="1">
        <v>0.45484000000000002</v>
      </c>
      <c r="E1810" s="1">
        <v>0.44125999999999999</v>
      </c>
      <c r="F1810" s="1">
        <v>0.42180000000000001</v>
      </c>
      <c r="G1810" s="1">
        <v>0.46065</v>
      </c>
      <c r="H1810" s="1">
        <v>0.37278</v>
      </c>
      <c r="I1810" s="1">
        <v>0.39290999999999998</v>
      </c>
      <c r="J1810" s="1">
        <v>0.38366</v>
      </c>
      <c r="K1810" s="1">
        <v>0.47017999999999999</v>
      </c>
      <c r="L1810" s="1">
        <v>0.46648000000000001</v>
      </c>
      <c r="M1810" s="1">
        <v>0.46405999999999997</v>
      </c>
      <c r="N1810" s="1">
        <v>0.48753999999999997</v>
      </c>
      <c r="O1810" s="1">
        <v>0.49403999999999998</v>
      </c>
      <c r="P1810">
        <v>0.44102999999999998</v>
      </c>
      <c r="Q1810">
        <v>0.37502999999999997</v>
      </c>
      <c r="R1810" s="1">
        <v>0.37690000000000001</v>
      </c>
      <c r="S1810" s="5">
        <v>0.36525000000000002</v>
      </c>
      <c r="T1810">
        <v>0.34005999999999997</v>
      </c>
      <c r="U1810">
        <v>0.33829999999999999</v>
      </c>
      <c r="V1810">
        <v>0.33879999999999999</v>
      </c>
      <c r="W1810">
        <v>0.52934999999999999</v>
      </c>
      <c r="X1810">
        <v>0.52017999999999998</v>
      </c>
      <c r="Y1810">
        <v>0.43701000000000001</v>
      </c>
      <c r="Z1810">
        <v>0.34005999999999997</v>
      </c>
    </row>
    <row r="1811" spans="1:26" x14ac:dyDescent="0.25">
      <c r="A1811" s="1">
        <v>60.334919999999997</v>
      </c>
      <c r="B1811" s="1">
        <v>0.46816000000000002</v>
      </c>
      <c r="C1811" s="1">
        <v>0.45637</v>
      </c>
      <c r="D1811" s="1">
        <v>0.45591999999999999</v>
      </c>
      <c r="E1811" s="1">
        <v>0.44219000000000003</v>
      </c>
      <c r="F1811" s="1">
        <v>0.42274</v>
      </c>
      <c r="G1811" s="1">
        <v>0.46149000000000001</v>
      </c>
      <c r="H1811" s="1">
        <v>0.37345</v>
      </c>
      <c r="I1811" s="1">
        <v>0.39351999999999998</v>
      </c>
      <c r="J1811" s="1">
        <v>0.38442999999999999</v>
      </c>
      <c r="K1811" s="1">
        <v>0.47182000000000002</v>
      </c>
      <c r="L1811" s="1">
        <v>0.46797</v>
      </c>
      <c r="M1811" s="1">
        <v>0.4657</v>
      </c>
      <c r="N1811" s="1">
        <v>0.48879</v>
      </c>
      <c r="O1811" s="1">
        <v>0.49519999999999997</v>
      </c>
      <c r="P1811">
        <v>0.44228000000000001</v>
      </c>
      <c r="Q1811">
        <v>0.37608999999999998</v>
      </c>
      <c r="R1811" s="1">
        <v>0.37784000000000001</v>
      </c>
      <c r="S1811" s="5">
        <v>0.36620999999999998</v>
      </c>
      <c r="T1811">
        <v>0.34088000000000002</v>
      </c>
      <c r="U1811">
        <v>0.33917999999999998</v>
      </c>
      <c r="V1811">
        <v>0.33981</v>
      </c>
      <c r="W1811">
        <v>0.53108999999999995</v>
      </c>
      <c r="X1811">
        <v>0.52180000000000004</v>
      </c>
      <c r="Y1811">
        <v>0.43817</v>
      </c>
      <c r="Z1811">
        <v>0.34112999999999999</v>
      </c>
    </row>
    <row r="1812" spans="1:26" x14ac:dyDescent="0.25">
      <c r="A1812" s="1">
        <v>60.368229999999997</v>
      </c>
      <c r="B1812" s="1">
        <v>0.46921000000000002</v>
      </c>
      <c r="C1812" s="1">
        <v>0.45754</v>
      </c>
      <c r="D1812" s="1">
        <v>0.45701000000000003</v>
      </c>
      <c r="E1812" s="1">
        <v>0.44311</v>
      </c>
      <c r="F1812" s="1">
        <v>0.42360999999999999</v>
      </c>
      <c r="G1812" s="1">
        <v>0.46238000000000001</v>
      </c>
      <c r="H1812" s="1">
        <v>0.37412000000000001</v>
      </c>
      <c r="I1812" s="1">
        <v>0.39412000000000003</v>
      </c>
      <c r="J1812" s="1">
        <v>0.38522000000000001</v>
      </c>
      <c r="K1812" s="1">
        <v>0.47355000000000003</v>
      </c>
      <c r="L1812" s="1">
        <v>0.46949999999999997</v>
      </c>
      <c r="M1812" s="1">
        <v>0.46733000000000002</v>
      </c>
      <c r="N1812" s="1">
        <v>0.48992000000000002</v>
      </c>
      <c r="O1812" s="1">
        <v>0.49636999999999998</v>
      </c>
      <c r="P1812">
        <v>0.44349</v>
      </c>
      <c r="Q1812">
        <v>0.37708000000000003</v>
      </c>
      <c r="R1812" s="1">
        <v>0.37884000000000001</v>
      </c>
      <c r="S1812" s="5">
        <v>0.36723</v>
      </c>
      <c r="T1812">
        <v>0.34182000000000001</v>
      </c>
      <c r="U1812">
        <v>0.34016000000000002</v>
      </c>
      <c r="V1812">
        <v>0.34077000000000002</v>
      </c>
      <c r="W1812">
        <v>0.53236000000000006</v>
      </c>
      <c r="X1812">
        <v>0.52325999999999995</v>
      </c>
      <c r="Y1812">
        <v>0.43935000000000002</v>
      </c>
      <c r="Z1812">
        <v>0.34228999999999998</v>
      </c>
    </row>
    <row r="1813" spans="1:26" x14ac:dyDescent="0.25">
      <c r="A1813" s="1">
        <v>60.401539999999997</v>
      </c>
      <c r="B1813" s="1">
        <v>0.47040999999999999</v>
      </c>
      <c r="C1813" s="1">
        <v>0.45868999999999999</v>
      </c>
      <c r="D1813" s="1">
        <v>0.45812999999999998</v>
      </c>
      <c r="E1813" s="1">
        <v>0.44402999999999998</v>
      </c>
      <c r="F1813" s="1">
        <v>0.42451</v>
      </c>
      <c r="G1813" s="1">
        <v>0.46332000000000001</v>
      </c>
      <c r="H1813" s="1">
        <v>0.37481999999999999</v>
      </c>
      <c r="I1813" s="1">
        <v>0.39473999999999998</v>
      </c>
      <c r="J1813" s="1">
        <v>0.38586999999999999</v>
      </c>
      <c r="K1813" s="1">
        <v>0.47527999999999998</v>
      </c>
      <c r="L1813" s="1">
        <v>0.47106999999999999</v>
      </c>
      <c r="M1813" s="1">
        <v>0.46909000000000001</v>
      </c>
      <c r="N1813" s="1">
        <v>0.49124000000000001</v>
      </c>
      <c r="O1813" s="1">
        <v>0.49747999999999998</v>
      </c>
      <c r="P1813">
        <v>0.44450000000000001</v>
      </c>
      <c r="Q1813">
        <v>0.37808000000000003</v>
      </c>
      <c r="R1813" s="1">
        <v>0.37981999999999999</v>
      </c>
      <c r="S1813" s="5">
        <v>0.36826999999999999</v>
      </c>
      <c r="T1813">
        <v>0.34281</v>
      </c>
      <c r="U1813">
        <v>0.34114</v>
      </c>
      <c r="V1813">
        <v>0.3417</v>
      </c>
      <c r="W1813">
        <v>0.53358000000000005</v>
      </c>
      <c r="X1813">
        <v>0.52458000000000005</v>
      </c>
      <c r="Y1813">
        <v>0.44056000000000001</v>
      </c>
      <c r="Z1813">
        <v>0.34328999999999998</v>
      </c>
    </row>
    <row r="1814" spans="1:26" x14ac:dyDescent="0.25">
      <c r="A1814" s="1">
        <v>60.434849999999997</v>
      </c>
      <c r="B1814" s="1">
        <v>0.47154000000000001</v>
      </c>
      <c r="C1814" s="1">
        <v>0.45977000000000001</v>
      </c>
      <c r="D1814" s="1">
        <v>0.45929999999999999</v>
      </c>
      <c r="E1814" s="1">
        <v>0.44495000000000001</v>
      </c>
      <c r="F1814" s="1">
        <v>0.4254</v>
      </c>
      <c r="G1814" s="1">
        <v>0.46422999999999998</v>
      </c>
      <c r="H1814" s="1">
        <v>0.37530999999999998</v>
      </c>
      <c r="I1814" s="1">
        <v>0.39539999999999997</v>
      </c>
      <c r="J1814" s="1">
        <v>0.38646999999999998</v>
      </c>
      <c r="K1814" s="1">
        <v>0.47699000000000003</v>
      </c>
      <c r="L1814" s="1">
        <v>0.47266999999999998</v>
      </c>
      <c r="M1814" s="1">
        <v>0.47093000000000002</v>
      </c>
      <c r="N1814" s="1">
        <v>0.49251</v>
      </c>
      <c r="O1814" s="1">
        <v>0.49868000000000001</v>
      </c>
      <c r="P1814">
        <v>0.44563999999999998</v>
      </c>
      <c r="Q1814">
        <v>0.37919999999999998</v>
      </c>
      <c r="R1814" s="1">
        <v>0.38083</v>
      </c>
      <c r="S1814" s="5">
        <v>0.36926999999999999</v>
      </c>
      <c r="T1814">
        <v>0.34377999999999997</v>
      </c>
      <c r="U1814">
        <v>0.34200000000000003</v>
      </c>
      <c r="V1814">
        <v>0.34258</v>
      </c>
      <c r="W1814">
        <v>0.53495000000000004</v>
      </c>
      <c r="X1814">
        <v>0.52586999999999995</v>
      </c>
      <c r="Y1814">
        <v>0.44180000000000003</v>
      </c>
      <c r="Z1814">
        <v>0.34439999999999998</v>
      </c>
    </row>
    <row r="1815" spans="1:26" x14ac:dyDescent="0.25">
      <c r="A1815" s="1">
        <v>60.468130000000002</v>
      </c>
      <c r="B1815" s="1">
        <v>0.47264</v>
      </c>
      <c r="C1815" s="1">
        <v>0.46084999999999998</v>
      </c>
      <c r="D1815" s="1">
        <v>0.46050999999999997</v>
      </c>
      <c r="E1815" s="1">
        <v>0.44583</v>
      </c>
      <c r="F1815" s="1">
        <v>0.42625000000000002</v>
      </c>
      <c r="G1815" s="1">
        <v>0.46505000000000002</v>
      </c>
      <c r="H1815" s="1">
        <v>0.37596000000000002</v>
      </c>
      <c r="I1815" s="1">
        <v>0.39612000000000003</v>
      </c>
      <c r="J1815" s="1">
        <v>0.38706000000000002</v>
      </c>
      <c r="K1815" s="1">
        <v>0.47859000000000002</v>
      </c>
      <c r="L1815" s="1">
        <v>0.47419</v>
      </c>
      <c r="M1815" s="1">
        <v>0.47255000000000003</v>
      </c>
      <c r="N1815" s="1">
        <v>0.49375999999999998</v>
      </c>
      <c r="O1815" s="1">
        <v>0.49987999999999999</v>
      </c>
      <c r="P1815">
        <v>0.44690000000000002</v>
      </c>
      <c r="Q1815">
        <v>0.38030999999999998</v>
      </c>
      <c r="R1815" s="1">
        <v>0.38184000000000001</v>
      </c>
      <c r="S1815" s="5">
        <v>0.37023</v>
      </c>
      <c r="T1815">
        <v>0.34470000000000001</v>
      </c>
      <c r="U1815">
        <v>0.34290999999999999</v>
      </c>
      <c r="V1815">
        <v>0.34334999999999999</v>
      </c>
      <c r="W1815">
        <v>0.53635999999999995</v>
      </c>
      <c r="X1815">
        <v>0.52707000000000004</v>
      </c>
      <c r="Y1815">
        <v>0.44292999999999999</v>
      </c>
      <c r="Z1815">
        <v>0.34547</v>
      </c>
    </row>
    <row r="1816" spans="1:26" x14ac:dyDescent="0.25">
      <c r="A1816" s="1">
        <v>60.501480000000001</v>
      </c>
      <c r="B1816" s="1">
        <v>0.4738</v>
      </c>
      <c r="C1816" s="1">
        <v>0.46183000000000002</v>
      </c>
      <c r="D1816" s="1">
        <v>0.46167999999999998</v>
      </c>
      <c r="E1816" s="1">
        <v>0.44672000000000001</v>
      </c>
      <c r="F1816" s="1">
        <v>0.42714000000000002</v>
      </c>
      <c r="G1816" s="1">
        <v>0.46590999999999999</v>
      </c>
      <c r="H1816" s="1">
        <v>0.37674000000000002</v>
      </c>
      <c r="I1816" s="1">
        <v>0.39682000000000001</v>
      </c>
      <c r="J1816" s="1">
        <v>0.38768000000000002</v>
      </c>
      <c r="K1816" s="1">
        <v>0.48024</v>
      </c>
      <c r="L1816" s="1">
        <v>0.47571000000000002</v>
      </c>
      <c r="M1816" s="1">
        <v>0.47409000000000001</v>
      </c>
      <c r="N1816" s="1">
        <v>0.49498999999999999</v>
      </c>
      <c r="O1816" s="1">
        <v>0.50107999999999997</v>
      </c>
      <c r="P1816">
        <v>0.44814999999999999</v>
      </c>
      <c r="Q1816">
        <v>0.38135000000000002</v>
      </c>
      <c r="R1816" s="1">
        <v>0.38285999999999998</v>
      </c>
      <c r="S1816" s="5">
        <v>0.37117</v>
      </c>
      <c r="T1816">
        <v>0.34562999999999999</v>
      </c>
      <c r="U1816">
        <v>0.34383999999999998</v>
      </c>
      <c r="V1816">
        <v>0.34415000000000001</v>
      </c>
      <c r="W1816">
        <v>0.53773000000000004</v>
      </c>
      <c r="X1816">
        <v>0.52822000000000002</v>
      </c>
      <c r="Y1816">
        <v>0.44411</v>
      </c>
      <c r="Z1816">
        <v>0.34659000000000001</v>
      </c>
    </row>
    <row r="1817" spans="1:26" x14ac:dyDescent="0.25">
      <c r="A1817" s="1">
        <v>60.534799999999997</v>
      </c>
      <c r="B1817" s="1">
        <v>0.47489999999999999</v>
      </c>
      <c r="C1817" s="1">
        <v>0.46282000000000001</v>
      </c>
      <c r="D1817" s="1">
        <v>0.46272000000000002</v>
      </c>
      <c r="E1817" s="1">
        <v>0.44769999999999999</v>
      </c>
      <c r="F1817" s="1">
        <v>0.42801</v>
      </c>
      <c r="G1817" s="1">
        <v>0.46679999999999999</v>
      </c>
      <c r="H1817" s="1">
        <v>0.37751000000000001</v>
      </c>
      <c r="I1817" s="1">
        <v>0.39750000000000002</v>
      </c>
      <c r="J1817" s="1">
        <v>0.38828000000000001</v>
      </c>
      <c r="K1817" s="1">
        <v>0.48187999999999998</v>
      </c>
      <c r="L1817" s="1">
        <v>0.47738000000000003</v>
      </c>
      <c r="M1817" s="1">
        <v>0.47567999999999999</v>
      </c>
      <c r="N1817" s="1">
        <v>0.49618000000000001</v>
      </c>
      <c r="O1817" s="1">
        <v>0.50244</v>
      </c>
      <c r="P1817">
        <v>0.44924999999999998</v>
      </c>
      <c r="Q1817">
        <v>0.38235999999999998</v>
      </c>
      <c r="R1817" s="1">
        <v>0.38405</v>
      </c>
      <c r="S1817" s="5">
        <v>0.37219000000000002</v>
      </c>
      <c r="T1817">
        <v>0.34660000000000002</v>
      </c>
      <c r="U1817">
        <v>0.34475</v>
      </c>
      <c r="V1817">
        <v>0.34537000000000001</v>
      </c>
      <c r="W1817">
        <v>0.53900000000000003</v>
      </c>
      <c r="X1817">
        <v>0.52954999999999997</v>
      </c>
      <c r="Y1817">
        <v>0.44538</v>
      </c>
      <c r="Z1817">
        <v>0.34762999999999999</v>
      </c>
    </row>
    <row r="1818" spans="1:26" x14ac:dyDescent="0.25">
      <c r="A1818" s="1">
        <v>60.568109999999997</v>
      </c>
      <c r="B1818" s="1">
        <v>0.47604999999999997</v>
      </c>
      <c r="C1818" s="1">
        <v>0.46399000000000001</v>
      </c>
      <c r="D1818" s="1">
        <v>0.46378000000000003</v>
      </c>
      <c r="E1818" s="1">
        <v>0.44863999999999998</v>
      </c>
      <c r="F1818" s="1">
        <v>0.42882999999999999</v>
      </c>
      <c r="G1818" s="1">
        <v>0.46777999999999997</v>
      </c>
      <c r="H1818" s="1">
        <v>0.37808999999999998</v>
      </c>
      <c r="I1818" s="1">
        <v>0.39810000000000001</v>
      </c>
      <c r="J1818" s="1">
        <v>0.38895000000000002</v>
      </c>
      <c r="K1818" s="1">
        <v>0.48353000000000002</v>
      </c>
      <c r="L1818" s="1">
        <v>0.47915999999999997</v>
      </c>
      <c r="M1818" s="1">
        <v>0.47736000000000001</v>
      </c>
      <c r="N1818" s="1">
        <v>0.49741999999999997</v>
      </c>
      <c r="O1818" s="1">
        <v>0.50351999999999997</v>
      </c>
      <c r="P1818">
        <v>0.45036999999999999</v>
      </c>
      <c r="Q1818">
        <v>0.38334000000000001</v>
      </c>
      <c r="R1818" s="1">
        <v>0.38521</v>
      </c>
      <c r="S1818" s="5">
        <v>0.37324000000000002</v>
      </c>
      <c r="T1818">
        <v>0.34755000000000003</v>
      </c>
      <c r="U1818">
        <v>0.34559000000000001</v>
      </c>
      <c r="V1818">
        <v>0.34638000000000002</v>
      </c>
      <c r="W1818">
        <v>0.54027000000000003</v>
      </c>
      <c r="X1818">
        <v>0.53091999999999995</v>
      </c>
      <c r="Y1818">
        <v>0.44662000000000002</v>
      </c>
      <c r="Z1818">
        <v>0.34870000000000001</v>
      </c>
    </row>
    <row r="1819" spans="1:26" x14ac:dyDescent="0.25">
      <c r="A1819" s="1">
        <v>60.601439999999997</v>
      </c>
      <c r="B1819" s="1">
        <v>0.47717999999999999</v>
      </c>
      <c r="C1819" s="1">
        <v>0.46514</v>
      </c>
      <c r="D1819" s="1">
        <v>0.46490999999999999</v>
      </c>
      <c r="E1819" s="1">
        <v>0.44951999999999998</v>
      </c>
      <c r="F1819" s="1">
        <v>0.42988999999999999</v>
      </c>
      <c r="G1819" s="1">
        <v>0.46878999999999998</v>
      </c>
      <c r="H1819" s="1">
        <v>0.37864999999999999</v>
      </c>
      <c r="I1819" s="1">
        <v>0.39877000000000001</v>
      </c>
      <c r="J1819" s="1">
        <v>0.38967000000000002</v>
      </c>
      <c r="K1819" s="1">
        <v>0.48516999999999999</v>
      </c>
      <c r="L1819" s="1">
        <v>0.48083999999999999</v>
      </c>
      <c r="M1819" s="1">
        <v>0.47899999999999998</v>
      </c>
      <c r="N1819" s="1">
        <v>0.49869000000000002</v>
      </c>
      <c r="O1819" s="1">
        <v>0.50482000000000005</v>
      </c>
      <c r="P1819">
        <v>0.45149</v>
      </c>
      <c r="Q1819">
        <v>0.38429000000000002</v>
      </c>
      <c r="R1819" s="1">
        <v>0.38607999999999998</v>
      </c>
      <c r="S1819" s="5">
        <v>0.37431999999999999</v>
      </c>
      <c r="T1819">
        <v>0.34838999999999998</v>
      </c>
      <c r="U1819">
        <v>0.34643000000000002</v>
      </c>
      <c r="V1819">
        <v>0.34742000000000001</v>
      </c>
      <c r="W1819">
        <v>0.54154000000000002</v>
      </c>
      <c r="X1819">
        <v>0.53232999999999997</v>
      </c>
      <c r="Y1819">
        <v>0.44785999999999998</v>
      </c>
      <c r="Z1819">
        <v>0.34982000000000002</v>
      </c>
    </row>
    <row r="1820" spans="1:26" x14ac:dyDescent="0.25">
      <c r="A1820" s="1">
        <v>60.634790000000002</v>
      </c>
      <c r="B1820" s="1">
        <v>0.47831000000000001</v>
      </c>
      <c r="C1820" s="1">
        <v>0.46628999999999998</v>
      </c>
      <c r="D1820" s="1">
        <v>0.46604000000000001</v>
      </c>
      <c r="E1820" s="1">
        <v>0.45027</v>
      </c>
      <c r="F1820" s="1">
        <v>0.43075999999999998</v>
      </c>
      <c r="G1820" s="1">
        <v>0.46955999999999998</v>
      </c>
      <c r="H1820" s="1">
        <v>0.37936999999999999</v>
      </c>
      <c r="I1820" s="1">
        <v>0.39939999999999998</v>
      </c>
      <c r="J1820" s="1">
        <v>0.39032</v>
      </c>
      <c r="K1820" s="1">
        <v>0.4869</v>
      </c>
      <c r="L1820" s="1">
        <v>0.48250999999999999</v>
      </c>
      <c r="M1820" s="1">
        <v>0.48058000000000001</v>
      </c>
      <c r="N1820" s="1">
        <v>0.49994</v>
      </c>
      <c r="O1820" s="1">
        <v>0.50619999999999998</v>
      </c>
      <c r="P1820">
        <v>0.45255000000000001</v>
      </c>
      <c r="Q1820">
        <v>0.38524000000000003</v>
      </c>
      <c r="R1820" s="1">
        <v>0.38696000000000003</v>
      </c>
      <c r="S1820" s="5">
        <v>0.37547999999999998</v>
      </c>
      <c r="T1820">
        <v>0.34943999999999997</v>
      </c>
      <c r="U1820">
        <v>0.34728999999999999</v>
      </c>
      <c r="V1820">
        <v>0.34839999999999999</v>
      </c>
      <c r="W1820">
        <v>0.54286000000000001</v>
      </c>
      <c r="X1820">
        <v>0.53378000000000003</v>
      </c>
      <c r="Y1820">
        <v>0.44907000000000002</v>
      </c>
      <c r="Z1820">
        <v>0.35094999999999998</v>
      </c>
    </row>
    <row r="1821" spans="1:26" x14ac:dyDescent="0.25">
      <c r="A1821" s="1">
        <v>60.668129999999998</v>
      </c>
      <c r="B1821" s="1">
        <v>0.47946</v>
      </c>
      <c r="C1821" s="1">
        <v>0.46737000000000001</v>
      </c>
      <c r="D1821" s="1">
        <v>0.46728999999999998</v>
      </c>
      <c r="E1821" s="1">
        <v>0.45099</v>
      </c>
      <c r="F1821" s="1">
        <v>0.43163000000000001</v>
      </c>
      <c r="G1821" s="1">
        <v>0.47039999999999998</v>
      </c>
      <c r="H1821" s="1">
        <v>0.38008999999999998</v>
      </c>
      <c r="I1821" s="1">
        <v>0.4</v>
      </c>
      <c r="J1821" s="1">
        <v>0.39099</v>
      </c>
      <c r="K1821" s="1">
        <v>0.48864999999999997</v>
      </c>
      <c r="L1821" s="1">
        <v>0.48429</v>
      </c>
      <c r="M1821" s="1">
        <v>0.48221999999999998</v>
      </c>
      <c r="N1821" s="1">
        <v>0.50117</v>
      </c>
      <c r="O1821" s="1">
        <v>0.50751999999999997</v>
      </c>
      <c r="P1821">
        <v>0.45367000000000002</v>
      </c>
      <c r="Q1821">
        <v>0.38618999999999998</v>
      </c>
      <c r="R1821" s="1">
        <v>0.38807000000000003</v>
      </c>
      <c r="S1821" s="5">
        <v>0.37644</v>
      </c>
      <c r="T1821">
        <v>0.35033999999999998</v>
      </c>
      <c r="U1821">
        <v>0.34820000000000001</v>
      </c>
      <c r="V1821">
        <v>0.34911999999999999</v>
      </c>
      <c r="W1821">
        <v>0.54422000000000004</v>
      </c>
      <c r="X1821">
        <v>0.53519000000000005</v>
      </c>
      <c r="Y1821">
        <v>0.45029000000000002</v>
      </c>
      <c r="Z1821">
        <v>0.35202</v>
      </c>
    </row>
    <row r="1822" spans="1:26" x14ac:dyDescent="0.25">
      <c r="A1822" s="1">
        <v>60.70149</v>
      </c>
      <c r="B1822" s="1">
        <v>0.48064000000000001</v>
      </c>
      <c r="C1822" s="1">
        <v>0.46842</v>
      </c>
      <c r="D1822" s="1">
        <v>0.46853</v>
      </c>
      <c r="E1822" s="1">
        <v>0.45184000000000002</v>
      </c>
      <c r="F1822" s="1">
        <v>0.43253999999999998</v>
      </c>
      <c r="G1822" s="1">
        <v>0.47136</v>
      </c>
      <c r="H1822" s="1">
        <v>0.38080999999999998</v>
      </c>
      <c r="I1822" s="1">
        <v>0.40067999999999998</v>
      </c>
      <c r="J1822" s="1">
        <v>0.39156000000000002</v>
      </c>
      <c r="K1822" s="1">
        <v>0.49034</v>
      </c>
      <c r="L1822" s="1">
        <v>0.48598999999999998</v>
      </c>
      <c r="M1822" s="1">
        <v>0.48387999999999998</v>
      </c>
      <c r="N1822" s="1">
        <v>0.50243000000000004</v>
      </c>
      <c r="O1822" s="1">
        <v>0.50863000000000003</v>
      </c>
      <c r="P1822">
        <v>0.45484999999999998</v>
      </c>
      <c r="Q1822">
        <v>0.38724999999999998</v>
      </c>
      <c r="R1822" s="1">
        <v>0.38907999999999998</v>
      </c>
      <c r="S1822" s="5">
        <v>0.37741999999999998</v>
      </c>
      <c r="T1822">
        <v>0.35143999999999997</v>
      </c>
      <c r="U1822">
        <v>0.34913</v>
      </c>
      <c r="V1822">
        <v>0.34994999999999998</v>
      </c>
      <c r="W1822">
        <v>0.54554000000000002</v>
      </c>
      <c r="X1822">
        <v>0.53652</v>
      </c>
      <c r="Y1822">
        <v>0.45134999999999997</v>
      </c>
      <c r="Z1822">
        <v>0.35309000000000001</v>
      </c>
    </row>
    <row r="1823" spans="1:26" x14ac:dyDescent="0.25">
      <c r="A1823" s="1">
        <v>60.734839999999998</v>
      </c>
      <c r="B1823" s="1">
        <v>0.48180000000000001</v>
      </c>
      <c r="C1823" s="1">
        <v>0.46959000000000001</v>
      </c>
      <c r="D1823" s="1">
        <v>0.46962999999999999</v>
      </c>
      <c r="E1823" s="1">
        <v>0.45276</v>
      </c>
      <c r="F1823" s="1">
        <v>0.43328</v>
      </c>
      <c r="G1823" s="1">
        <v>0.47227000000000002</v>
      </c>
      <c r="H1823" s="1">
        <v>0.38129999999999997</v>
      </c>
      <c r="I1823" s="1">
        <v>0.40126000000000001</v>
      </c>
      <c r="J1823" s="1">
        <v>0.39217999999999997</v>
      </c>
      <c r="K1823" s="1">
        <v>0.49202000000000001</v>
      </c>
      <c r="L1823" s="1">
        <v>0.48774000000000001</v>
      </c>
      <c r="M1823" s="1">
        <v>0.48565999999999998</v>
      </c>
      <c r="N1823" s="1">
        <v>0.50363999999999998</v>
      </c>
      <c r="O1823" s="1">
        <v>0.50985000000000003</v>
      </c>
      <c r="P1823">
        <v>0.45600000000000002</v>
      </c>
      <c r="Q1823">
        <v>0.38825999999999999</v>
      </c>
      <c r="R1823" s="1">
        <v>0.39008999999999999</v>
      </c>
      <c r="S1823" s="5">
        <v>0.37846000000000002</v>
      </c>
      <c r="T1823">
        <v>0.35237000000000002</v>
      </c>
      <c r="U1823">
        <v>0.35004000000000002</v>
      </c>
      <c r="V1823">
        <v>0.35095999999999999</v>
      </c>
      <c r="W1823">
        <v>0.54695000000000005</v>
      </c>
      <c r="X1823">
        <v>0.53788999999999998</v>
      </c>
      <c r="Y1823">
        <v>0.45254</v>
      </c>
      <c r="Z1823">
        <v>0.35425000000000001</v>
      </c>
    </row>
    <row r="1824" spans="1:26" x14ac:dyDescent="0.25">
      <c r="A1824" s="1">
        <v>60.768210000000003</v>
      </c>
      <c r="B1824" s="1">
        <v>0.4829</v>
      </c>
      <c r="C1824" s="1">
        <v>0.47077000000000002</v>
      </c>
      <c r="D1824" s="1">
        <v>0.47072000000000003</v>
      </c>
      <c r="E1824" s="1">
        <v>0.45371</v>
      </c>
      <c r="F1824" s="1">
        <v>0.43414999999999998</v>
      </c>
      <c r="G1824" s="1">
        <v>0.47319</v>
      </c>
      <c r="H1824" s="1">
        <v>0.38191999999999998</v>
      </c>
      <c r="I1824" s="1">
        <v>0.40181</v>
      </c>
      <c r="J1824" s="1">
        <v>0.39278000000000002</v>
      </c>
      <c r="K1824" s="1">
        <v>0.49369000000000002</v>
      </c>
      <c r="L1824" s="1">
        <v>0.48947000000000002</v>
      </c>
      <c r="M1824" s="1">
        <v>0.48738999999999999</v>
      </c>
      <c r="N1824" s="1">
        <v>0.50487000000000004</v>
      </c>
      <c r="O1824" s="1">
        <v>0.51121000000000005</v>
      </c>
      <c r="P1824">
        <v>0.45713999999999999</v>
      </c>
      <c r="Q1824">
        <v>0.38928000000000001</v>
      </c>
      <c r="R1824" s="1">
        <v>0.39108999999999999</v>
      </c>
      <c r="S1824" s="5">
        <v>0.37946000000000002</v>
      </c>
      <c r="T1824">
        <v>0.35314000000000001</v>
      </c>
      <c r="U1824">
        <v>0.35108</v>
      </c>
      <c r="V1824">
        <v>0.35208</v>
      </c>
      <c r="W1824">
        <v>0.54830999999999996</v>
      </c>
      <c r="X1824">
        <v>0.5393</v>
      </c>
      <c r="Y1824">
        <v>0.45395000000000002</v>
      </c>
      <c r="Z1824">
        <v>0.35542000000000001</v>
      </c>
    </row>
    <row r="1825" spans="1:26" x14ac:dyDescent="0.25">
      <c r="A1825" s="1">
        <v>60.801540000000003</v>
      </c>
      <c r="B1825" s="1">
        <v>0.48404999999999998</v>
      </c>
      <c r="C1825" s="1">
        <v>0.47194000000000003</v>
      </c>
      <c r="D1825" s="1">
        <v>0.47183999999999998</v>
      </c>
      <c r="E1825" s="1">
        <v>0.45466000000000001</v>
      </c>
      <c r="F1825" s="1">
        <v>0.43508999999999998</v>
      </c>
      <c r="G1825" s="1">
        <v>0.47406999999999999</v>
      </c>
      <c r="H1825" s="1">
        <v>0.3826</v>
      </c>
      <c r="I1825" s="1">
        <v>0.40239000000000003</v>
      </c>
      <c r="J1825" s="1">
        <v>0.39340000000000003</v>
      </c>
      <c r="K1825" s="1">
        <v>0.49540000000000001</v>
      </c>
      <c r="L1825" s="1">
        <v>0.49126999999999998</v>
      </c>
      <c r="M1825" s="1">
        <v>0.48916999999999999</v>
      </c>
      <c r="N1825" s="1">
        <v>0.50614000000000003</v>
      </c>
      <c r="O1825" s="1">
        <v>0.51248000000000005</v>
      </c>
      <c r="P1825">
        <v>0.45832000000000001</v>
      </c>
      <c r="Q1825">
        <v>0.39028000000000002</v>
      </c>
      <c r="R1825" s="1">
        <v>0.39213999999999999</v>
      </c>
      <c r="S1825" s="5">
        <v>0.38047999999999998</v>
      </c>
      <c r="T1825">
        <v>0.35409000000000002</v>
      </c>
      <c r="U1825">
        <v>0.35208</v>
      </c>
      <c r="V1825">
        <v>0.35324</v>
      </c>
      <c r="W1825">
        <v>0.54967999999999995</v>
      </c>
      <c r="X1825">
        <v>0.54071000000000002</v>
      </c>
      <c r="Y1825">
        <v>0.45516000000000001</v>
      </c>
      <c r="Z1825">
        <v>0.35658000000000001</v>
      </c>
    </row>
    <row r="1826" spans="1:26" x14ac:dyDescent="0.25">
      <c r="A1826" s="1">
        <v>60.834870000000002</v>
      </c>
      <c r="B1826" s="1">
        <v>0.48522999999999999</v>
      </c>
      <c r="C1826" s="1">
        <v>0.47310999999999998</v>
      </c>
      <c r="D1826" s="1">
        <v>0.47288000000000002</v>
      </c>
      <c r="E1826" s="1">
        <v>0.45556000000000002</v>
      </c>
      <c r="F1826" s="1">
        <v>0.43602999999999997</v>
      </c>
      <c r="G1826" s="1">
        <v>0.47493999999999997</v>
      </c>
      <c r="H1826" s="1">
        <v>0.38324999999999998</v>
      </c>
      <c r="I1826" s="1">
        <v>0.40299000000000001</v>
      </c>
      <c r="J1826" s="1">
        <v>0.39401999999999998</v>
      </c>
      <c r="K1826" s="1">
        <v>0.49713000000000002</v>
      </c>
      <c r="L1826" s="1">
        <v>0.49308000000000002</v>
      </c>
      <c r="M1826" s="1">
        <v>0.49085000000000001</v>
      </c>
      <c r="N1826" s="1">
        <v>0.50746000000000002</v>
      </c>
      <c r="O1826" s="1">
        <v>0.51378000000000001</v>
      </c>
      <c r="P1826">
        <v>0.45963999999999999</v>
      </c>
      <c r="Q1826">
        <v>0.39134000000000002</v>
      </c>
      <c r="R1826" s="1">
        <v>0.39321</v>
      </c>
      <c r="S1826" s="5">
        <v>0.38150000000000001</v>
      </c>
      <c r="T1826">
        <v>0.35504000000000002</v>
      </c>
      <c r="U1826">
        <v>0.35302</v>
      </c>
      <c r="V1826">
        <v>0.35415000000000002</v>
      </c>
      <c r="W1826">
        <v>0.55108999999999997</v>
      </c>
      <c r="X1826">
        <v>0.54213</v>
      </c>
      <c r="Y1826">
        <v>0.45634999999999998</v>
      </c>
      <c r="Z1826">
        <v>0.35770000000000002</v>
      </c>
    </row>
    <row r="1827" spans="1:26" x14ac:dyDescent="0.25">
      <c r="A1827" s="1">
        <v>60.868209999999998</v>
      </c>
      <c r="B1827" s="1">
        <v>0.48642999999999997</v>
      </c>
      <c r="C1827" s="1">
        <v>0.47421000000000002</v>
      </c>
      <c r="D1827" s="1">
        <v>0.47403000000000001</v>
      </c>
      <c r="E1827" s="1">
        <v>0.45648</v>
      </c>
      <c r="F1827" s="1">
        <v>0.43691999999999998</v>
      </c>
      <c r="G1827" s="1">
        <v>0.47585</v>
      </c>
      <c r="H1827" s="1">
        <v>0.38391999999999998</v>
      </c>
      <c r="I1827" s="1">
        <v>0.40364</v>
      </c>
      <c r="J1827" s="1">
        <v>0.39471000000000001</v>
      </c>
      <c r="K1827" s="1">
        <v>0.49902000000000002</v>
      </c>
      <c r="L1827" s="1">
        <v>0.49482999999999999</v>
      </c>
      <c r="M1827" s="1">
        <v>0.49248999999999998</v>
      </c>
      <c r="N1827" s="1">
        <v>0.50868999999999998</v>
      </c>
      <c r="O1827" s="1">
        <v>0.51507000000000003</v>
      </c>
      <c r="P1827">
        <v>0.46095999999999998</v>
      </c>
      <c r="Q1827">
        <v>0.39235999999999999</v>
      </c>
      <c r="R1827" s="1">
        <v>0.39423999999999998</v>
      </c>
      <c r="S1827" s="5">
        <v>0.38250000000000001</v>
      </c>
      <c r="T1827">
        <v>0.35599999999999998</v>
      </c>
      <c r="U1827">
        <v>0.35405999999999999</v>
      </c>
      <c r="V1827">
        <v>0.35499999999999998</v>
      </c>
      <c r="W1827">
        <v>0.55245999999999995</v>
      </c>
      <c r="X1827">
        <v>0.54349000000000003</v>
      </c>
      <c r="Y1827">
        <v>0.45752999999999999</v>
      </c>
      <c r="Z1827">
        <v>0.35881000000000002</v>
      </c>
    </row>
    <row r="1828" spans="1:26" x14ac:dyDescent="0.25">
      <c r="A1828" s="1">
        <v>60.901519999999998</v>
      </c>
      <c r="B1828" s="1">
        <v>0.48755999999999999</v>
      </c>
      <c r="C1828" s="1">
        <v>0.47536</v>
      </c>
      <c r="D1828" s="1">
        <v>0.47516000000000003</v>
      </c>
      <c r="E1828" s="1">
        <v>0.45739999999999997</v>
      </c>
      <c r="F1828" s="1">
        <v>0.43761</v>
      </c>
      <c r="G1828" s="1">
        <v>0.47669</v>
      </c>
      <c r="H1828" s="1">
        <v>0.38461000000000001</v>
      </c>
      <c r="I1828" s="1">
        <v>0.40423999999999999</v>
      </c>
      <c r="J1828" s="1">
        <v>0.39548</v>
      </c>
      <c r="K1828" s="1">
        <v>0.50083999999999995</v>
      </c>
      <c r="L1828" s="1">
        <v>0.49665999999999999</v>
      </c>
      <c r="M1828" s="1">
        <v>0.49414999999999998</v>
      </c>
      <c r="N1828" s="1">
        <v>0.50997000000000003</v>
      </c>
      <c r="O1828" s="1">
        <v>0.51639000000000002</v>
      </c>
      <c r="P1828">
        <v>0.46221000000000001</v>
      </c>
      <c r="Q1828">
        <v>0.39337</v>
      </c>
      <c r="R1828" s="1">
        <v>0.39530999999999999</v>
      </c>
      <c r="S1828" s="5">
        <v>0.38356000000000001</v>
      </c>
      <c r="T1828">
        <v>0.35721000000000003</v>
      </c>
      <c r="U1828">
        <v>0.35524</v>
      </c>
      <c r="V1828">
        <v>0.35596</v>
      </c>
      <c r="W1828">
        <v>0.55376999999999998</v>
      </c>
      <c r="X1828">
        <v>0.54498999999999997</v>
      </c>
      <c r="Y1828">
        <v>0.45871000000000001</v>
      </c>
      <c r="Z1828">
        <v>0.35985</v>
      </c>
    </row>
    <row r="1829" spans="1:26" x14ac:dyDescent="0.25">
      <c r="A1829" s="1">
        <v>60.934869999999997</v>
      </c>
      <c r="B1829" s="1">
        <v>0.48881999999999998</v>
      </c>
      <c r="C1829" s="1">
        <v>0.47650999999999999</v>
      </c>
      <c r="D1829" s="1">
        <v>0.47635</v>
      </c>
      <c r="E1829" s="1">
        <v>0.45824999999999999</v>
      </c>
      <c r="F1829" s="1">
        <v>0.43846000000000002</v>
      </c>
      <c r="G1829" s="1">
        <v>0.47758</v>
      </c>
      <c r="H1829" s="1">
        <v>0.38522000000000001</v>
      </c>
      <c r="I1829" s="1">
        <v>0.40489000000000003</v>
      </c>
      <c r="J1829" s="1">
        <v>0.39617999999999998</v>
      </c>
      <c r="K1829" s="1">
        <v>0.50261</v>
      </c>
      <c r="L1829" s="1">
        <v>0.49843999999999999</v>
      </c>
      <c r="M1829" s="1">
        <v>0.49573</v>
      </c>
      <c r="N1829" s="1">
        <v>0.51132</v>
      </c>
      <c r="O1829" s="1">
        <v>0.51766000000000001</v>
      </c>
      <c r="P1829">
        <v>0.46343000000000001</v>
      </c>
      <c r="Q1829">
        <v>0.39437</v>
      </c>
      <c r="R1829" s="1">
        <v>0.39635999999999999</v>
      </c>
      <c r="S1829" s="5">
        <v>0.38468000000000002</v>
      </c>
      <c r="T1829">
        <v>0.35831000000000002</v>
      </c>
      <c r="U1829">
        <v>0.35637999999999997</v>
      </c>
      <c r="V1829">
        <v>0.35702</v>
      </c>
      <c r="W1829">
        <v>0.55528</v>
      </c>
      <c r="X1829">
        <v>0.54632000000000003</v>
      </c>
      <c r="Y1829">
        <v>0.46000999999999997</v>
      </c>
      <c r="Z1829">
        <v>0.36092000000000002</v>
      </c>
    </row>
    <row r="1830" spans="1:26" x14ac:dyDescent="0.25">
      <c r="A1830" s="1">
        <v>60.968209999999999</v>
      </c>
      <c r="B1830" s="1">
        <v>0.49016999999999999</v>
      </c>
      <c r="C1830" s="1">
        <v>0.47764000000000001</v>
      </c>
      <c r="D1830" s="1">
        <v>0.47752</v>
      </c>
      <c r="E1830" s="1">
        <v>0.45915</v>
      </c>
      <c r="F1830" s="1">
        <v>0.43924000000000002</v>
      </c>
      <c r="G1830" s="1">
        <v>0.47847000000000001</v>
      </c>
      <c r="H1830" s="1">
        <v>0.38579999999999998</v>
      </c>
      <c r="I1830" s="1">
        <v>0.40551999999999999</v>
      </c>
      <c r="J1830" s="1">
        <v>0.39682000000000001</v>
      </c>
      <c r="K1830" s="1">
        <v>0.50431999999999999</v>
      </c>
      <c r="L1830" s="1">
        <v>0.50024000000000002</v>
      </c>
      <c r="M1830" s="1">
        <v>0.49731999999999998</v>
      </c>
      <c r="N1830" s="1">
        <v>0.51259999999999994</v>
      </c>
      <c r="O1830" s="1">
        <v>0.51893</v>
      </c>
      <c r="P1830">
        <v>0.46472999999999998</v>
      </c>
      <c r="Q1830">
        <v>0.39541999999999999</v>
      </c>
      <c r="R1830" s="1">
        <v>0.39733000000000002</v>
      </c>
      <c r="S1830" s="5">
        <v>0.38574000000000003</v>
      </c>
      <c r="T1830">
        <v>0.35927999999999999</v>
      </c>
      <c r="U1830">
        <v>0.35737999999999998</v>
      </c>
      <c r="V1830">
        <v>0.35799999999999998</v>
      </c>
      <c r="W1830">
        <v>0.55659999999999998</v>
      </c>
      <c r="X1830">
        <v>0.54764000000000002</v>
      </c>
      <c r="Y1830">
        <v>0.46118999999999999</v>
      </c>
      <c r="Z1830">
        <v>0.36192000000000002</v>
      </c>
    </row>
    <row r="1831" spans="1:26" x14ac:dyDescent="0.25">
      <c r="A1831" s="1">
        <v>61.001570000000001</v>
      </c>
      <c r="B1831" s="1">
        <v>0.49120000000000003</v>
      </c>
      <c r="C1831" s="1">
        <v>0.47881000000000001</v>
      </c>
      <c r="D1831" s="1">
        <v>0.47866999999999998</v>
      </c>
      <c r="E1831" s="1">
        <v>0.46001999999999998</v>
      </c>
      <c r="F1831" s="1">
        <v>0.44002000000000002</v>
      </c>
      <c r="G1831" s="1">
        <v>0.47928999999999999</v>
      </c>
      <c r="H1831" s="1">
        <v>0.38638</v>
      </c>
      <c r="I1831" s="1">
        <v>0.40611999999999998</v>
      </c>
      <c r="J1831" s="1">
        <v>0.39739999999999998</v>
      </c>
      <c r="K1831" s="1">
        <v>0.50600000000000001</v>
      </c>
      <c r="L1831" s="1">
        <v>0.50199000000000005</v>
      </c>
      <c r="M1831" s="1">
        <v>0.49897999999999998</v>
      </c>
      <c r="N1831" s="1">
        <v>0.51385000000000003</v>
      </c>
      <c r="O1831" s="1">
        <v>0.52012999999999998</v>
      </c>
      <c r="P1831">
        <v>0.46594000000000002</v>
      </c>
      <c r="Q1831">
        <v>0.39656999999999998</v>
      </c>
      <c r="R1831" s="1">
        <v>0.39828999999999998</v>
      </c>
      <c r="S1831" s="5">
        <v>0.38650000000000001</v>
      </c>
      <c r="T1831">
        <v>0.36018</v>
      </c>
      <c r="U1831">
        <v>0.35815000000000002</v>
      </c>
      <c r="V1831">
        <v>0.35898999999999998</v>
      </c>
      <c r="W1831">
        <v>0.55786999999999998</v>
      </c>
      <c r="X1831">
        <v>0.54901</v>
      </c>
      <c r="Y1831">
        <v>0.46239999999999998</v>
      </c>
      <c r="Z1831">
        <v>0.36321999999999999</v>
      </c>
    </row>
    <row r="1832" spans="1:26" x14ac:dyDescent="0.25">
      <c r="A1832" s="1">
        <v>61.034930000000003</v>
      </c>
      <c r="B1832" s="1">
        <v>0.49228</v>
      </c>
      <c r="C1832" s="1">
        <v>0.48003000000000001</v>
      </c>
      <c r="D1832" s="1">
        <v>0.47976999999999997</v>
      </c>
      <c r="E1832" s="1">
        <v>0.46087</v>
      </c>
      <c r="F1832" s="1">
        <v>0.44084000000000001</v>
      </c>
      <c r="G1832" s="1">
        <v>0.48013</v>
      </c>
      <c r="H1832" s="1">
        <v>0.38694000000000001</v>
      </c>
      <c r="I1832" s="1">
        <v>0.40679999999999999</v>
      </c>
      <c r="J1832" s="1">
        <v>0.39801999999999998</v>
      </c>
      <c r="K1832" s="1">
        <v>0.50765000000000005</v>
      </c>
      <c r="L1832" s="1">
        <v>0.50375000000000003</v>
      </c>
      <c r="M1832" s="1">
        <v>0.50068999999999997</v>
      </c>
      <c r="N1832" s="1">
        <v>0.51512000000000002</v>
      </c>
      <c r="O1832" s="1">
        <v>0.52141999999999999</v>
      </c>
      <c r="P1832">
        <v>0.46703</v>
      </c>
      <c r="Q1832">
        <v>0.39766000000000001</v>
      </c>
      <c r="R1832" s="1">
        <v>0.39933999999999997</v>
      </c>
      <c r="S1832" s="5">
        <v>0.38766</v>
      </c>
      <c r="T1832">
        <v>0.36107</v>
      </c>
      <c r="U1832">
        <v>0.35897000000000001</v>
      </c>
      <c r="V1832">
        <v>0.35992000000000002</v>
      </c>
      <c r="W1832">
        <v>0.55923</v>
      </c>
      <c r="X1832">
        <v>0.55037999999999998</v>
      </c>
      <c r="Y1832">
        <v>0.46361999999999998</v>
      </c>
      <c r="Z1832">
        <v>0.36456</v>
      </c>
    </row>
    <row r="1833" spans="1:26" x14ac:dyDescent="0.25">
      <c r="A1833" s="1">
        <v>61.068300000000001</v>
      </c>
      <c r="B1833" s="1">
        <v>0.49341000000000002</v>
      </c>
      <c r="C1833" s="1">
        <v>0.48120000000000002</v>
      </c>
      <c r="D1833" s="1">
        <v>0.48096</v>
      </c>
      <c r="E1833" s="1">
        <v>0.46172000000000002</v>
      </c>
      <c r="F1833" s="1">
        <v>0.44175999999999999</v>
      </c>
      <c r="G1833" s="1">
        <v>0.48094999999999999</v>
      </c>
      <c r="H1833" s="1">
        <v>0.38758999999999999</v>
      </c>
      <c r="I1833" s="1">
        <v>0.40747</v>
      </c>
      <c r="J1833" s="1">
        <v>0.39834000000000003</v>
      </c>
      <c r="K1833" s="1">
        <v>0.50934000000000001</v>
      </c>
      <c r="L1833" s="1">
        <v>0.50549999999999995</v>
      </c>
      <c r="M1833" s="1">
        <v>0.50234999999999996</v>
      </c>
      <c r="N1833" s="1">
        <v>0.51637999999999995</v>
      </c>
      <c r="O1833" s="1">
        <v>0.52278999999999998</v>
      </c>
      <c r="P1833">
        <v>0.46816000000000002</v>
      </c>
      <c r="Q1833">
        <v>0.39872000000000002</v>
      </c>
      <c r="R1833" s="1">
        <v>0.40051999999999999</v>
      </c>
      <c r="S1833" s="5">
        <v>0.38879999999999998</v>
      </c>
      <c r="T1833">
        <v>0.36197000000000001</v>
      </c>
      <c r="U1833">
        <v>0.35997000000000001</v>
      </c>
      <c r="V1833">
        <v>0.36076999999999998</v>
      </c>
      <c r="W1833">
        <v>0.5605</v>
      </c>
      <c r="X1833">
        <v>0.55174999999999996</v>
      </c>
      <c r="Y1833">
        <v>0.46479999999999999</v>
      </c>
      <c r="Z1833">
        <v>0.36581999999999998</v>
      </c>
    </row>
    <row r="1834" spans="1:26" x14ac:dyDescent="0.25">
      <c r="A1834" s="1">
        <v>61.101640000000003</v>
      </c>
      <c r="B1834" s="1">
        <v>0.49456</v>
      </c>
      <c r="C1834" s="1">
        <v>0.48235</v>
      </c>
      <c r="D1834" s="1">
        <v>0.48215999999999998</v>
      </c>
      <c r="E1834" s="1">
        <v>0.46259</v>
      </c>
      <c r="F1834" s="1">
        <v>0.44272</v>
      </c>
      <c r="G1834" s="1">
        <v>0.48183999999999999</v>
      </c>
      <c r="H1834" s="1">
        <v>0.38822000000000001</v>
      </c>
      <c r="I1834" s="1">
        <v>0.40789999999999998</v>
      </c>
      <c r="J1834" s="1">
        <v>0.39901999999999999</v>
      </c>
      <c r="K1834" s="1">
        <v>0.51105</v>
      </c>
      <c r="L1834" s="1">
        <v>0.50719999999999998</v>
      </c>
      <c r="M1834" s="1">
        <v>0.50399000000000005</v>
      </c>
      <c r="N1834" s="1">
        <v>0.51766999999999996</v>
      </c>
      <c r="O1834" s="1">
        <v>0.52424000000000004</v>
      </c>
      <c r="P1834">
        <v>0.46929999999999999</v>
      </c>
      <c r="Q1834">
        <v>0.39979999999999999</v>
      </c>
      <c r="R1834" s="1">
        <v>0.40161999999999998</v>
      </c>
      <c r="S1834" s="5">
        <v>0.38982</v>
      </c>
      <c r="T1834">
        <v>0.36293999999999998</v>
      </c>
      <c r="U1834">
        <v>0.36098999999999998</v>
      </c>
      <c r="V1834">
        <v>0.36163000000000001</v>
      </c>
      <c r="W1834">
        <v>0.56176999999999999</v>
      </c>
      <c r="X1834">
        <v>0.55303000000000002</v>
      </c>
      <c r="Y1834">
        <v>0.46604000000000001</v>
      </c>
      <c r="Z1834">
        <v>0.36697999999999997</v>
      </c>
    </row>
    <row r="1835" spans="1:26" x14ac:dyDescent="0.25">
      <c r="A1835" s="1">
        <v>61.134979999999999</v>
      </c>
      <c r="B1835" s="1">
        <v>0.49589</v>
      </c>
      <c r="C1835" s="1">
        <v>0.48370999999999997</v>
      </c>
      <c r="D1835" s="1">
        <v>0.48341000000000001</v>
      </c>
      <c r="E1835" s="1">
        <v>0.46342</v>
      </c>
      <c r="F1835" s="1">
        <v>0.44361</v>
      </c>
      <c r="G1835" s="1">
        <v>0.48272999999999999</v>
      </c>
      <c r="H1835" s="1">
        <v>0.38884999999999997</v>
      </c>
      <c r="I1835" s="1">
        <v>0.40844999999999998</v>
      </c>
      <c r="J1835" s="1">
        <v>0.39966000000000002</v>
      </c>
      <c r="K1835" s="1">
        <v>0.51292000000000004</v>
      </c>
      <c r="L1835" s="1">
        <v>0.50890000000000002</v>
      </c>
      <c r="M1835" s="1">
        <v>0.50565000000000004</v>
      </c>
      <c r="N1835" s="1">
        <v>0.51900999999999997</v>
      </c>
      <c r="O1835" s="1">
        <v>0.52561000000000002</v>
      </c>
      <c r="P1835">
        <v>0.47061999999999998</v>
      </c>
      <c r="Q1835">
        <v>0.40092</v>
      </c>
      <c r="R1835" s="1">
        <v>0.40266999999999997</v>
      </c>
      <c r="S1835" s="5">
        <v>0.39082</v>
      </c>
      <c r="T1835">
        <v>0.36395</v>
      </c>
      <c r="U1835">
        <v>0.36194999999999999</v>
      </c>
      <c r="V1835">
        <v>0.36248000000000002</v>
      </c>
      <c r="W1835">
        <v>0.56318000000000001</v>
      </c>
      <c r="X1835">
        <v>0.5544</v>
      </c>
      <c r="Y1835">
        <v>0.46716000000000002</v>
      </c>
      <c r="Z1835">
        <v>0.36814000000000002</v>
      </c>
    </row>
    <row r="1836" spans="1:26" x14ac:dyDescent="0.25">
      <c r="A1836" s="1">
        <v>61.168300000000002</v>
      </c>
      <c r="B1836" s="1">
        <v>0.49714000000000003</v>
      </c>
      <c r="C1836" s="1">
        <v>0.48507</v>
      </c>
      <c r="D1836" s="1">
        <v>0.48462</v>
      </c>
      <c r="E1836" s="1">
        <v>0.46422000000000002</v>
      </c>
      <c r="F1836" s="1">
        <v>0.44446000000000002</v>
      </c>
      <c r="G1836" s="1">
        <v>0.48359000000000002</v>
      </c>
      <c r="H1836" s="1">
        <v>0.38922000000000001</v>
      </c>
      <c r="I1836" s="1">
        <v>0.40916000000000002</v>
      </c>
      <c r="J1836" s="1">
        <v>0.40028000000000002</v>
      </c>
      <c r="K1836" s="1">
        <v>0.51476</v>
      </c>
      <c r="L1836" s="1">
        <v>0.51060000000000005</v>
      </c>
      <c r="M1836" s="1">
        <v>0.50719000000000003</v>
      </c>
      <c r="N1836" s="1">
        <v>0.52032</v>
      </c>
      <c r="O1836" s="1">
        <v>0.52683000000000002</v>
      </c>
      <c r="P1836">
        <v>0.47200999999999999</v>
      </c>
      <c r="Q1836">
        <v>0.40183000000000002</v>
      </c>
      <c r="R1836" s="1">
        <v>0.40373999999999999</v>
      </c>
      <c r="S1836" s="5">
        <v>0.39188000000000001</v>
      </c>
      <c r="T1836">
        <v>0.36493999999999999</v>
      </c>
      <c r="U1836">
        <v>0.36297000000000001</v>
      </c>
      <c r="V1836">
        <v>0.36346000000000001</v>
      </c>
      <c r="W1836">
        <v>0.56469000000000003</v>
      </c>
      <c r="X1836">
        <v>0.55581000000000003</v>
      </c>
      <c r="Y1836">
        <v>0.46839999999999998</v>
      </c>
      <c r="Z1836">
        <v>0.36928</v>
      </c>
    </row>
    <row r="1837" spans="1:26" x14ac:dyDescent="0.25">
      <c r="A1837" s="1">
        <v>61.201639999999998</v>
      </c>
      <c r="B1837" s="1">
        <v>0.49829000000000001</v>
      </c>
      <c r="C1837" s="1">
        <v>0.48636000000000001</v>
      </c>
      <c r="D1837" s="1">
        <v>0.48573</v>
      </c>
      <c r="E1837" s="1">
        <v>0.46511999999999998</v>
      </c>
      <c r="F1837" s="1">
        <v>0.44538</v>
      </c>
      <c r="G1837" s="1">
        <v>0.48441000000000001</v>
      </c>
      <c r="H1837" s="1">
        <v>0.38968999999999998</v>
      </c>
      <c r="I1837" s="1">
        <v>0.40986</v>
      </c>
      <c r="J1837" s="1">
        <v>0.40089999999999998</v>
      </c>
      <c r="K1837" s="1">
        <v>0.51644000000000001</v>
      </c>
      <c r="L1837" s="1">
        <v>0.51236000000000004</v>
      </c>
      <c r="M1837" s="1">
        <v>0.50875999999999999</v>
      </c>
      <c r="N1837" s="1">
        <v>0.52163999999999999</v>
      </c>
      <c r="O1837" s="1">
        <v>0.52810000000000001</v>
      </c>
      <c r="P1837">
        <v>0.47328999999999999</v>
      </c>
      <c r="Q1837">
        <v>0.40271000000000001</v>
      </c>
      <c r="R1837" s="1">
        <v>0.40481</v>
      </c>
      <c r="S1837" s="5">
        <v>0.39291999999999999</v>
      </c>
      <c r="T1837">
        <v>0.36588999999999999</v>
      </c>
      <c r="U1837">
        <v>0.36397000000000002</v>
      </c>
      <c r="V1837">
        <v>0.36465999999999998</v>
      </c>
      <c r="W1837">
        <v>0.56610000000000005</v>
      </c>
      <c r="X1837">
        <v>0.55730999999999997</v>
      </c>
      <c r="Y1837">
        <v>0.46964</v>
      </c>
      <c r="Z1837">
        <v>0.37040000000000001</v>
      </c>
    </row>
    <row r="1838" spans="1:26" x14ac:dyDescent="0.25">
      <c r="A1838" s="1">
        <v>61.234949999999998</v>
      </c>
      <c r="B1838" s="1">
        <v>0.49947000000000003</v>
      </c>
      <c r="C1838" s="1">
        <v>0.48754999999999998</v>
      </c>
      <c r="D1838" s="1">
        <v>0.48686000000000001</v>
      </c>
      <c r="E1838" s="1">
        <v>0.46597</v>
      </c>
      <c r="F1838" s="1">
        <v>0.44619999999999999</v>
      </c>
      <c r="G1838" s="1">
        <v>0.48522999999999999</v>
      </c>
      <c r="H1838" s="1">
        <v>0.39043</v>
      </c>
      <c r="I1838" s="1">
        <v>0.41043000000000002</v>
      </c>
      <c r="J1838" s="1">
        <v>0.40148</v>
      </c>
      <c r="K1838" s="1">
        <v>0.51802999999999999</v>
      </c>
      <c r="L1838" s="1">
        <v>0.51402999999999999</v>
      </c>
      <c r="M1838" s="1">
        <v>0.51032</v>
      </c>
      <c r="N1838" s="1">
        <v>0.52303999999999995</v>
      </c>
      <c r="O1838" s="1">
        <v>0.52934999999999999</v>
      </c>
      <c r="P1838">
        <v>0.47460000000000002</v>
      </c>
      <c r="Q1838">
        <v>0.40375</v>
      </c>
      <c r="R1838" s="1">
        <v>0.40583999999999998</v>
      </c>
      <c r="S1838" s="5">
        <v>0.39406999999999998</v>
      </c>
      <c r="T1838">
        <v>0.36684</v>
      </c>
      <c r="U1838">
        <v>0.3649</v>
      </c>
      <c r="V1838">
        <v>0.36592999999999998</v>
      </c>
      <c r="W1838">
        <v>0.56755999999999995</v>
      </c>
      <c r="X1838">
        <v>0.55867999999999995</v>
      </c>
      <c r="Y1838">
        <v>0.47091</v>
      </c>
      <c r="Z1838">
        <v>0.37139</v>
      </c>
    </row>
    <row r="1839" spans="1:26" x14ac:dyDescent="0.25">
      <c r="A1839" s="1">
        <v>61.26831</v>
      </c>
      <c r="B1839" s="1">
        <v>0.50063000000000002</v>
      </c>
      <c r="C1839" s="1">
        <v>0.48873</v>
      </c>
      <c r="D1839" s="1">
        <v>0.48803000000000002</v>
      </c>
      <c r="E1839" s="1">
        <v>0.46683999999999998</v>
      </c>
      <c r="F1839" s="1">
        <v>0.44702999999999998</v>
      </c>
      <c r="G1839" s="1">
        <v>0.48609000000000002</v>
      </c>
      <c r="H1839" s="1">
        <v>0.39096999999999998</v>
      </c>
      <c r="I1839" s="1">
        <v>0.41105999999999998</v>
      </c>
      <c r="J1839" s="1">
        <v>0.40211999999999998</v>
      </c>
      <c r="K1839" s="1">
        <v>0.51961000000000002</v>
      </c>
      <c r="L1839" s="1">
        <v>0.51568000000000003</v>
      </c>
      <c r="M1839" s="1">
        <v>0.51195999999999997</v>
      </c>
      <c r="N1839" s="1">
        <v>0.52446000000000004</v>
      </c>
      <c r="O1839" s="1">
        <v>0.53064</v>
      </c>
      <c r="P1839">
        <v>0.47585</v>
      </c>
      <c r="Q1839">
        <v>0.40497</v>
      </c>
      <c r="R1839" s="1">
        <v>0.40677000000000002</v>
      </c>
      <c r="S1839" s="5">
        <v>0.39517999999999998</v>
      </c>
      <c r="T1839">
        <v>0.36778</v>
      </c>
      <c r="U1839">
        <v>0.36582999999999999</v>
      </c>
      <c r="V1839">
        <v>0.36712</v>
      </c>
      <c r="W1839">
        <v>0.56891999999999998</v>
      </c>
      <c r="X1839">
        <v>0.55962000000000001</v>
      </c>
      <c r="Y1839">
        <v>0.47217999999999999</v>
      </c>
      <c r="Z1839">
        <v>0.37258000000000002</v>
      </c>
    </row>
    <row r="1840" spans="1:26" x14ac:dyDescent="0.25">
      <c r="A1840" s="1">
        <v>61.301659999999998</v>
      </c>
      <c r="B1840" s="1">
        <v>0.50183</v>
      </c>
      <c r="C1840" s="1">
        <v>0.48998999999999998</v>
      </c>
      <c r="D1840" s="1">
        <v>0.48925999999999997</v>
      </c>
      <c r="E1840" s="1">
        <v>0.46771000000000001</v>
      </c>
      <c r="F1840" s="1">
        <v>0.44785999999999998</v>
      </c>
      <c r="G1840" s="1">
        <v>0.48703000000000002</v>
      </c>
      <c r="H1840" s="1">
        <v>0.39156999999999997</v>
      </c>
      <c r="I1840" s="1">
        <v>0.41164000000000001</v>
      </c>
      <c r="J1840" s="1">
        <v>0.40277000000000002</v>
      </c>
      <c r="K1840" s="1">
        <v>0.52124000000000004</v>
      </c>
      <c r="L1840" s="1">
        <v>0.51739000000000002</v>
      </c>
      <c r="M1840" s="1">
        <v>0.51373999999999997</v>
      </c>
      <c r="N1840" s="1">
        <v>0.52583000000000002</v>
      </c>
      <c r="O1840" s="1">
        <v>0.53191999999999995</v>
      </c>
      <c r="P1840">
        <v>0.47716999999999998</v>
      </c>
      <c r="Q1840">
        <v>0.40609000000000001</v>
      </c>
      <c r="R1840" s="1">
        <v>0.40777999999999998</v>
      </c>
      <c r="S1840" s="5">
        <v>0.39623999999999998</v>
      </c>
      <c r="T1840">
        <v>0.36881999999999998</v>
      </c>
      <c r="U1840">
        <v>0.36686000000000002</v>
      </c>
      <c r="V1840">
        <v>0.36797000000000002</v>
      </c>
      <c r="W1840">
        <v>0.57018999999999997</v>
      </c>
      <c r="X1840">
        <v>0.56089999999999995</v>
      </c>
      <c r="Y1840">
        <v>0.47338999999999998</v>
      </c>
      <c r="Z1840">
        <v>0.37384000000000001</v>
      </c>
    </row>
    <row r="1841" spans="1:26" x14ac:dyDescent="0.25">
      <c r="A1841" s="1">
        <v>61.334949999999999</v>
      </c>
      <c r="B1841" s="1">
        <v>0.50299000000000005</v>
      </c>
      <c r="C1841" s="1">
        <v>0.49131000000000002</v>
      </c>
      <c r="D1841" s="1">
        <v>0.49053999999999998</v>
      </c>
      <c r="E1841" s="1">
        <v>0.46866000000000002</v>
      </c>
      <c r="F1841" s="1">
        <v>0.44869999999999999</v>
      </c>
      <c r="G1841" s="1">
        <v>0.48792000000000002</v>
      </c>
      <c r="H1841" s="1">
        <v>0.39219999999999999</v>
      </c>
      <c r="I1841" s="1">
        <v>0.41228999999999999</v>
      </c>
      <c r="J1841" s="1">
        <v>0.40337000000000001</v>
      </c>
      <c r="K1841" s="1">
        <v>0.52305000000000001</v>
      </c>
      <c r="L1841" s="1">
        <v>0.51910999999999996</v>
      </c>
      <c r="M1841" s="1">
        <v>0.51546999999999998</v>
      </c>
      <c r="N1841" s="1">
        <v>0.52720999999999996</v>
      </c>
      <c r="O1841" s="1">
        <v>0.53327999999999998</v>
      </c>
      <c r="P1841">
        <v>0.47849999999999998</v>
      </c>
      <c r="Q1841">
        <v>0.40717999999999999</v>
      </c>
      <c r="R1841" s="1">
        <v>0.40883000000000003</v>
      </c>
      <c r="S1841" s="5">
        <v>0.39734000000000003</v>
      </c>
      <c r="T1841">
        <v>0.36989</v>
      </c>
      <c r="U1841">
        <v>0.36781000000000003</v>
      </c>
      <c r="V1841">
        <v>0.36901</v>
      </c>
      <c r="W1841">
        <v>0.5716</v>
      </c>
      <c r="X1841">
        <v>0.56227000000000005</v>
      </c>
      <c r="Y1841">
        <v>0.47471999999999998</v>
      </c>
      <c r="Z1841">
        <v>0.37508000000000002</v>
      </c>
    </row>
    <row r="1842" spans="1:26" x14ac:dyDescent="0.25">
      <c r="A1842" s="1">
        <v>61.368299999999998</v>
      </c>
      <c r="B1842" s="1">
        <v>0.50421000000000005</v>
      </c>
      <c r="C1842" s="1">
        <v>0.49257000000000001</v>
      </c>
      <c r="D1842" s="1">
        <v>0.49186000000000002</v>
      </c>
      <c r="E1842" s="1">
        <v>0.46944000000000002</v>
      </c>
      <c r="F1842" s="1">
        <v>0.44957999999999998</v>
      </c>
      <c r="G1842" s="1">
        <v>0.48874000000000001</v>
      </c>
      <c r="H1842" s="1">
        <v>0.39283000000000001</v>
      </c>
      <c r="I1842" s="1">
        <v>0.41287000000000001</v>
      </c>
      <c r="J1842" s="1">
        <v>0.40387000000000001</v>
      </c>
      <c r="K1842" s="1">
        <v>0.52485999999999999</v>
      </c>
      <c r="L1842" s="1">
        <v>0.52078999999999998</v>
      </c>
      <c r="M1842" s="1">
        <v>0.51710999999999996</v>
      </c>
      <c r="N1842" s="1">
        <v>0.52854999999999996</v>
      </c>
      <c r="O1842" s="1">
        <v>0.53466999999999998</v>
      </c>
      <c r="P1842">
        <v>0.47987999999999997</v>
      </c>
      <c r="Q1842">
        <v>0.40832000000000002</v>
      </c>
      <c r="R1842" s="1">
        <v>0.40992000000000001</v>
      </c>
      <c r="S1842" s="5">
        <v>0.39848</v>
      </c>
      <c r="T1842">
        <v>0.37095</v>
      </c>
      <c r="U1842">
        <v>0.36831000000000003</v>
      </c>
      <c r="V1842">
        <v>0.37002000000000002</v>
      </c>
      <c r="W1842">
        <v>0.57291999999999998</v>
      </c>
      <c r="X1842">
        <v>0.56350999999999996</v>
      </c>
      <c r="Y1842">
        <v>0.47599000000000002</v>
      </c>
      <c r="Z1842">
        <v>0.37626999999999999</v>
      </c>
    </row>
    <row r="1843" spans="1:26" x14ac:dyDescent="0.25">
      <c r="A1843" s="1">
        <v>61.40164</v>
      </c>
      <c r="B1843" s="1">
        <v>0.50551999999999997</v>
      </c>
      <c r="C1843" s="1">
        <v>0.49387999999999999</v>
      </c>
      <c r="D1843" s="1">
        <v>0.49315999999999999</v>
      </c>
      <c r="E1843" s="1">
        <v>0.47014</v>
      </c>
      <c r="F1843" s="1">
        <v>0.45040000000000002</v>
      </c>
      <c r="G1843" s="1">
        <v>0.48966999999999999</v>
      </c>
      <c r="H1843" s="1">
        <v>0.39340999999999998</v>
      </c>
      <c r="I1843" s="1">
        <v>0.41342000000000001</v>
      </c>
      <c r="J1843" s="1">
        <v>0.40444000000000002</v>
      </c>
      <c r="K1843" s="1">
        <v>0.52664</v>
      </c>
      <c r="L1843" s="1">
        <v>0.52251999999999998</v>
      </c>
      <c r="M1843" s="1">
        <v>0.51878999999999997</v>
      </c>
      <c r="N1843" s="1">
        <v>0.52978000000000003</v>
      </c>
      <c r="O1843" s="1">
        <v>0.53603000000000001</v>
      </c>
      <c r="P1843">
        <v>0.48113</v>
      </c>
      <c r="Q1843">
        <v>0.40941</v>
      </c>
      <c r="R1843" s="1">
        <v>0.41091</v>
      </c>
      <c r="S1843" s="5">
        <v>0.39966000000000002</v>
      </c>
      <c r="T1843">
        <v>0.37190000000000001</v>
      </c>
      <c r="U1843">
        <v>0.36953999999999998</v>
      </c>
      <c r="V1843">
        <v>0.371</v>
      </c>
      <c r="W1843">
        <v>0.57418999999999998</v>
      </c>
      <c r="X1843">
        <v>0.56462000000000001</v>
      </c>
      <c r="Y1843">
        <v>0.47720000000000001</v>
      </c>
      <c r="Z1843">
        <v>0.37729000000000001</v>
      </c>
    </row>
    <row r="1844" spans="1:26" x14ac:dyDescent="0.25">
      <c r="A1844" s="1">
        <v>61.434950000000001</v>
      </c>
      <c r="B1844" s="1">
        <v>0.50680000000000003</v>
      </c>
      <c r="C1844" s="1">
        <v>0.49519999999999997</v>
      </c>
      <c r="D1844" s="1">
        <v>0.49446000000000001</v>
      </c>
      <c r="E1844" s="1">
        <v>0.47078999999999999</v>
      </c>
      <c r="F1844" s="1">
        <v>0.45123000000000002</v>
      </c>
      <c r="G1844" s="1">
        <v>0.49053999999999998</v>
      </c>
      <c r="H1844" s="1">
        <v>0.39394000000000001</v>
      </c>
      <c r="I1844" s="1">
        <v>0.41392000000000001</v>
      </c>
      <c r="J1844" s="1">
        <v>0.40500999999999998</v>
      </c>
      <c r="K1844" s="1">
        <v>0.52849000000000002</v>
      </c>
      <c r="L1844" s="1">
        <v>0.52424999999999999</v>
      </c>
      <c r="M1844" s="1">
        <v>0.52049999999999996</v>
      </c>
      <c r="N1844" s="1">
        <v>0.53115999999999997</v>
      </c>
      <c r="O1844" s="1">
        <v>0.53747</v>
      </c>
      <c r="P1844">
        <v>0.48232000000000003</v>
      </c>
      <c r="Q1844">
        <v>0.41050999999999999</v>
      </c>
      <c r="R1844" s="1">
        <v>0.41195999999999999</v>
      </c>
      <c r="S1844" s="5">
        <v>0.40073999999999999</v>
      </c>
      <c r="T1844">
        <v>0.37280000000000002</v>
      </c>
      <c r="U1844">
        <v>0.37053999999999998</v>
      </c>
      <c r="V1844">
        <v>0.37201000000000001</v>
      </c>
      <c r="W1844">
        <v>0.57550999999999997</v>
      </c>
      <c r="X1844">
        <v>0.56594999999999995</v>
      </c>
      <c r="Y1844">
        <v>0.47843999999999998</v>
      </c>
      <c r="Z1844">
        <v>0.37862000000000001</v>
      </c>
    </row>
    <row r="1845" spans="1:26" x14ac:dyDescent="0.25">
      <c r="A1845" s="1">
        <v>61.468290000000003</v>
      </c>
      <c r="B1845" s="1">
        <v>0.50814999999999999</v>
      </c>
      <c r="C1845" s="1">
        <v>0.49651000000000001</v>
      </c>
      <c r="D1845" s="1">
        <v>0.49578</v>
      </c>
      <c r="E1845" s="1">
        <v>0.47160999999999997</v>
      </c>
      <c r="F1845" s="1">
        <v>0.45207999999999998</v>
      </c>
      <c r="G1845" s="1">
        <v>0.49132999999999999</v>
      </c>
      <c r="H1845" s="1">
        <v>0.39456999999999998</v>
      </c>
      <c r="I1845" s="1">
        <v>0.41448000000000002</v>
      </c>
      <c r="J1845" s="1">
        <v>0.40558</v>
      </c>
      <c r="K1845" s="1">
        <v>0.53029999999999999</v>
      </c>
      <c r="L1845" s="1">
        <v>0.52597000000000005</v>
      </c>
      <c r="M1845" s="1">
        <v>0.52212999999999998</v>
      </c>
      <c r="N1845" s="1">
        <v>0.53266000000000002</v>
      </c>
      <c r="O1845" s="1">
        <v>0.53891999999999995</v>
      </c>
      <c r="P1845">
        <v>0.48359000000000002</v>
      </c>
      <c r="Q1845">
        <v>0.41159000000000001</v>
      </c>
      <c r="R1845" s="1">
        <v>0.41300999999999999</v>
      </c>
      <c r="S1845" s="5">
        <v>0.40183999999999997</v>
      </c>
      <c r="T1845">
        <v>0.37370999999999999</v>
      </c>
      <c r="U1845">
        <v>0.37161</v>
      </c>
      <c r="V1845">
        <v>0.37286999999999998</v>
      </c>
      <c r="W1845">
        <v>0.57677999999999996</v>
      </c>
      <c r="X1845">
        <v>0.56749000000000005</v>
      </c>
      <c r="Y1845">
        <v>0.47976999999999997</v>
      </c>
      <c r="Z1845">
        <v>0.38</v>
      </c>
    </row>
    <row r="1846" spans="1:26" x14ac:dyDescent="0.25">
      <c r="A1846" s="1">
        <v>61.501640000000002</v>
      </c>
      <c r="B1846" s="1">
        <v>0.50943000000000005</v>
      </c>
      <c r="C1846" s="1">
        <v>0.49780000000000002</v>
      </c>
      <c r="D1846" s="1">
        <v>0.49708000000000002</v>
      </c>
      <c r="E1846" s="1">
        <v>0.47255999999999998</v>
      </c>
      <c r="F1846" s="1">
        <v>0.45288</v>
      </c>
      <c r="G1846" s="1">
        <v>0.49208000000000002</v>
      </c>
      <c r="H1846" s="1">
        <v>0.39515</v>
      </c>
      <c r="I1846" s="1">
        <v>0.41499999999999998</v>
      </c>
      <c r="J1846" s="1">
        <v>0.40621000000000002</v>
      </c>
      <c r="K1846" s="1">
        <v>0.53188999999999997</v>
      </c>
      <c r="L1846" s="1">
        <v>0.52751999999999999</v>
      </c>
      <c r="M1846" s="1">
        <v>0.52376999999999996</v>
      </c>
      <c r="N1846" s="1">
        <v>0.53400000000000003</v>
      </c>
      <c r="O1846" s="1">
        <v>0.54030999999999996</v>
      </c>
      <c r="P1846">
        <v>0.48487999999999998</v>
      </c>
      <c r="Q1846">
        <v>0.41265000000000002</v>
      </c>
      <c r="R1846" s="1">
        <v>0.41414000000000001</v>
      </c>
      <c r="S1846" s="5">
        <v>0.40289999999999998</v>
      </c>
      <c r="T1846">
        <v>0.37474000000000002</v>
      </c>
      <c r="U1846">
        <v>0.37268000000000001</v>
      </c>
      <c r="V1846">
        <v>0.37387999999999999</v>
      </c>
      <c r="W1846">
        <v>0.57794999999999996</v>
      </c>
      <c r="X1846">
        <v>0.56911</v>
      </c>
      <c r="Y1846">
        <v>0.48100999999999999</v>
      </c>
      <c r="Z1846">
        <v>0.38120999999999999</v>
      </c>
    </row>
    <row r="1847" spans="1:26" x14ac:dyDescent="0.25">
      <c r="A1847" s="1">
        <v>61.534979999999997</v>
      </c>
      <c r="B1847" s="1">
        <v>0.51071</v>
      </c>
      <c r="C1847" s="1">
        <v>0.49907000000000001</v>
      </c>
      <c r="D1847" s="1">
        <v>0.49840000000000001</v>
      </c>
      <c r="E1847" s="1">
        <v>0.47355999999999998</v>
      </c>
      <c r="F1847" s="1">
        <v>0.45368000000000003</v>
      </c>
      <c r="G1847" s="1">
        <v>0.4929</v>
      </c>
      <c r="H1847" s="1">
        <v>0.39563999999999999</v>
      </c>
      <c r="I1847" s="1">
        <v>0.41553000000000001</v>
      </c>
      <c r="J1847" s="1">
        <v>0.40675</v>
      </c>
      <c r="K1847" s="1">
        <v>0.53361999999999998</v>
      </c>
      <c r="L1847" s="1">
        <v>0.52912000000000003</v>
      </c>
      <c r="M1847" s="1">
        <v>0.52534000000000003</v>
      </c>
      <c r="N1847" s="1">
        <v>0.53530999999999995</v>
      </c>
      <c r="O1847" s="1">
        <v>0.54166999999999998</v>
      </c>
      <c r="P1847">
        <v>0.48610999999999999</v>
      </c>
      <c r="Q1847">
        <v>0.41374</v>
      </c>
      <c r="R1847" s="1">
        <v>0.41521999999999998</v>
      </c>
      <c r="S1847" s="5">
        <v>0.40401999999999999</v>
      </c>
      <c r="T1847">
        <v>0.37576999999999999</v>
      </c>
      <c r="U1847">
        <v>0.37379000000000001</v>
      </c>
      <c r="V1847">
        <v>0.37484000000000001</v>
      </c>
      <c r="W1847">
        <v>0.57940999999999998</v>
      </c>
      <c r="X1847">
        <v>0.56996999999999998</v>
      </c>
      <c r="Y1847">
        <v>0.48225000000000001</v>
      </c>
      <c r="Z1847">
        <v>0.38241999999999998</v>
      </c>
    </row>
    <row r="1848" spans="1:26" x14ac:dyDescent="0.25">
      <c r="A1848" s="1">
        <v>61.568309999999997</v>
      </c>
      <c r="B1848" s="1">
        <v>0.51202999999999999</v>
      </c>
      <c r="C1848" s="1">
        <v>0.50033000000000005</v>
      </c>
      <c r="D1848" s="1">
        <v>0.49980999999999998</v>
      </c>
      <c r="E1848" s="1">
        <v>0.47455999999999998</v>
      </c>
      <c r="F1848" s="1">
        <v>0.45451000000000003</v>
      </c>
      <c r="G1848" s="1">
        <v>0.49375999999999998</v>
      </c>
      <c r="H1848" s="1">
        <v>0.39612999999999998</v>
      </c>
      <c r="I1848" s="1">
        <v>0.41605999999999999</v>
      </c>
      <c r="J1848" s="1">
        <v>0.40733000000000003</v>
      </c>
      <c r="K1848" s="1">
        <v>0.53539000000000003</v>
      </c>
      <c r="L1848" s="1">
        <v>0.53081999999999996</v>
      </c>
      <c r="M1848" s="1">
        <v>0.52693000000000001</v>
      </c>
      <c r="N1848" s="1">
        <v>0.53663000000000005</v>
      </c>
      <c r="O1848" s="1">
        <v>0.54305999999999999</v>
      </c>
      <c r="P1848">
        <v>0.48731999999999998</v>
      </c>
      <c r="Q1848">
        <v>0.41482000000000002</v>
      </c>
      <c r="R1848" s="1">
        <v>0.41628999999999999</v>
      </c>
      <c r="S1848" s="5">
        <v>0.40504000000000001</v>
      </c>
      <c r="T1848">
        <v>0.37679000000000001</v>
      </c>
      <c r="U1848">
        <v>0.37475000000000003</v>
      </c>
      <c r="V1848">
        <v>0.37567</v>
      </c>
      <c r="W1848">
        <v>0.58091999999999999</v>
      </c>
      <c r="X1848">
        <v>0.57081999999999999</v>
      </c>
      <c r="Y1848">
        <v>0.48348999999999998</v>
      </c>
      <c r="Z1848">
        <v>0.38363000000000003</v>
      </c>
    </row>
    <row r="1849" spans="1:26" x14ac:dyDescent="0.25">
      <c r="A1849" s="1">
        <v>61.601640000000003</v>
      </c>
      <c r="B1849" s="1">
        <v>0.51336000000000004</v>
      </c>
      <c r="C1849" s="1">
        <v>0.50163999999999997</v>
      </c>
      <c r="D1849" s="1">
        <v>0.50117</v>
      </c>
      <c r="E1849" s="1">
        <v>0.47527999999999998</v>
      </c>
      <c r="F1849" s="1">
        <v>0.45528999999999997</v>
      </c>
      <c r="G1849" s="1">
        <v>0.49459999999999998</v>
      </c>
      <c r="H1849" s="1">
        <v>0.39660000000000001</v>
      </c>
      <c r="I1849" s="1">
        <v>0.41655999999999999</v>
      </c>
      <c r="J1849" s="1">
        <v>0.40789999999999998</v>
      </c>
      <c r="K1849" s="1">
        <v>0.53708</v>
      </c>
      <c r="L1849" s="1">
        <v>0.53254999999999997</v>
      </c>
      <c r="M1849" s="1">
        <v>0.52851999999999999</v>
      </c>
      <c r="N1849" s="1">
        <v>0.53800999999999999</v>
      </c>
      <c r="O1849" s="1">
        <v>0.54444999999999999</v>
      </c>
      <c r="P1849">
        <v>0.48863000000000001</v>
      </c>
      <c r="Q1849">
        <v>0.41582999999999998</v>
      </c>
      <c r="R1849" s="1">
        <v>0.41737999999999997</v>
      </c>
      <c r="S1849" s="5">
        <v>0.40610000000000002</v>
      </c>
      <c r="T1849">
        <v>0.37775999999999998</v>
      </c>
      <c r="U1849">
        <v>0.37568000000000001</v>
      </c>
      <c r="V1849">
        <v>0.37664999999999998</v>
      </c>
      <c r="W1849">
        <v>0.58218000000000003</v>
      </c>
      <c r="X1849">
        <v>0.57218999999999998</v>
      </c>
      <c r="Y1849">
        <v>0.48464000000000002</v>
      </c>
      <c r="Z1849">
        <v>0.38479000000000002</v>
      </c>
    </row>
    <row r="1850" spans="1:26" x14ac:dyDescent="0.25">
      <c r="A1850" s="1">
        <v>61.634970000000003</v>
      </c>
      <c r="B1850" s="1">
        <v>0.51461999999999997</v>
      </c>
      <c r="C1850" s="1">
        <v>0.50302999999999998</v>
      </c>
      <c r="D1850" s="1">
        <v>0.50248999999999999</v>
      </c>
      <c r="E1850" s="1">
        <v>0.47595999999999999</v>
      </c>
      <c r="F1850" s="1">
        <v>0.45593</v>
      </c>
      <c r="G1850" s="1">
        <v>0.49542000000000003</v>
      </c>
      <c r="H1850" s="1">
        <v>0.39711000000000002</v>
      </c>
      <c r="I1850" s="1">
        <v>0.41711999999999999</v>
      </c>
      <c r="J1850" s="1">
        <v>0.40842000000000001</v>
      </c>
      <c r="K1850" s="1">
        <v>0.53881000000000001</v>
      </c>
      <c r="L1850" s="1">
        <v>0.53427999999999998</v>
      </c>
      <c r="M1850" s="1">
        <v>0.53017999999999998</v>
      </c>
      <c r="N1850" s="1">
        <v>0.53935</v>
      </c>
      <c r="O1850" s="1">
        <v>0.54576999999999998</v>
      </c>
      <c r="P1850">
        <v>0.48996000000000001</v>
      </c>
      <c r="Q1850">
        <v>0.41671999999999998</v>
      </c>
      <c r="R1850" s="1">
        <v>0.41848000000000002</v>
      </c>
      <c r="S1850" s="5">
        <v>0.40710000000000002</v>
      </c>
      <c r="T1850">
        <v>0.37879000000000002</v>
      </c>
      <c r="U1850">
        <v>0.37663000000000002</v>
      </c>
      <c r="V1850">
        <v>0.37774000000000002</v>
      </c>
      <c r="W1850">
        <v>0.58335999999999999</v>
      </c>
      <c r="X1850">
        <v>0.57389999999999997</v>
      </c>
      <c r="Y1850">
        <v>0.48591000000000001</v>
      </c>
      <c r="Z1850">
        <v>0.38590999999999998</v>
      </c>
    </row>
    <row r="1851" spans="1:26" x14ac:dyDescent="0.25">
      <c r="A1851" s="1">
        <v>61.668289999999999</v>
      </c>
      <c r="B1851" s="1">
        <v>0.51585000000000003</v>
      </c>
      <c r="C1851" s="1">
        <v>0.50429000000000002</v>
      </c>
      <c r="D1851" s="1">
        <v>0.50385999999999997</v>
      </c>
      <c r="E1851" s="1">
        <v>0.47671000000000002</v>
      </c>
      <c r="F1851" s="1">
        <v>0.45676</v>
      </c>
      <c r="G1851" s="1">
        <v>0.49621999999999999</v>
      </c>
      <c r="H1851" s="1">
        <v>0.39762999999999998</v>
      </c>
      <c r="I1851" s="1">
        <v>0.41770000000000002</v>
      </c>
      <c r="J1851" s="1">
        <v>0.40882000000000002</v>
      </c>
      <c r="K1851" s="1">
        <v>0.54069</v>
      </c>
      <c r="L1851" s="1">
        <v>0.53598000000000001</v>
      </c>
      <c r="M1851" s="1">
        <v>0.53186</v>
      </c>
      <c r="N1851" s="1">
        <v>0.54071999999999998</v>
      </c>
      <c r="O1851" s="1">
        <v>0.54713000000000001</v>
      </c>
      <c r="P1851">
        <v>0.49120999999999998</v>
      </c>
      <c r="Q1851">
        <v>0.41766999999999999</v>
      </c>
      <c r="R1851" s="1">
        <v>0.41948000000000002</v>
      </c>
      <c r="S1851" s="5">
        <v>0.40811999999999998</v>
      </c>
      <c r="T1851">
        <v>0.37978000000000001</v>
      </c>
      <c r="U1851">
        <v>0.37756000000000001</v>
      </c>
      <c r="V1851">
        <v>0.37885000000000002</v>
      </c>
      <c r="W1851">
        <v>0.58462999999999998</v>
      </c>
      <c r="X1851">
        <v>0.57540000000000002</v>
      </c>
      <c r="Y1851">
        <v>0.48709000000000002</v>
      </c>
      <c r="Z1851">
        <v>0.38717000000000001</v>
      </c>
    </row>
    <row r="1852" spans="1:26" x14ac:dyDescent="0.25">
      <c r="A1852" s="1">
        <v>61.701639999999998</v>
      </c>
      <c r="B1852" s="1">
        <v>0.5171</v>
      </c>
      <c r="C1852" s="1">
        <v>0.50565000000000004</v>
      </c>
      <c r="D1852" s="1">
        <v>0.50512999999999997</v>
      </c>
      <c r="E1852" s="1">
        <v>0.47748000000000002</v>
      </c>
      <c r="F1852" s="1">
        <v>0.45765</v>
      </c>
      <c r="G1852" s="1">
        <v>0.49703000000000003</v>
      </c>
      <c r="H1852" s="1">
        <v>0.39817999999999998</v>
      </c>
      <c r="I1852" s="1">
        <v>0.41816999999999999</v>
      </c>
      <c r="J1852" s="1">
        <v>0.40937000000000001</v>
      </c>
      <c r="K1852" s="1">
        <v>0.54244000000000003</v>
      </c>
      <c r="L1852" s="1">
        <v>0.53763000000000005</v>
      </c>
      <c r="M1852" s="1">
        <v>0.53359999999999996</v>
      </c>
      <c r="N1852" s="1">
        <v>0.54213999999999996</v>
      </c>
      <c r="O1852" s="1">
        <v>0.54854000000000003</v>
      </c>
      <c r="P1852">
        <v>0.49251</v>
      </c>
      <c r="Q1852">
        <v>0.41875000000000001</v>
      </c>
      <c r="R1852" s="1">
        <v>0.42054999999999998</v>
      </c>
      <c r="S1852" s="5">
        <v>0.40917999999999999</v>
      </c>
      <c r="T1852">
        <v>0.38085999999999998</v>
      </c>
      <c r="U1852">
        <v>0.37856000000000001</v>
      </c>
      <c r="V1852">
        <v>0.37984000000000001</v>
      </c>
      <c r="W1852">
        <v>0.58575999999999995</v>
      </c>
      <c r="X1852">
        <v>0.57681000000000004</v>
      </c>
      <c r="Y1852">
        <v>0.48832999999999999</v>
      </c>
      <c r="Z1852">
        <v>0.38840000000000002</v>
      </c>
    </row>
    <row r="1853" spans="1:26" x14ac:dyDescent="0.25">
      <c r="A1853" s="1">
        <v>61.734999999999999</v>
      </c>
      <c r="B1853" s="1">
        <v>0.51839999999999997</v>
      </c>
      <c r="C1853" s="1">
        <v>0.50704000000000005</v>
      </c>
      <c r="D1853" s="1">
        <v>0.50648000000000004</v>
      </c>
      <c r="E1853" s="1">
        <v>0.47821000000000002</v>
      </c>
      <c r="F1853" s="1">
        <v>0.45850000000000002</v>
      </c>
      <c r="G1853" s="1">
        <v>0.49785000000000001</v>
      </c>
      <c r="H1853" s="1">
        <v>0.39872000000000002</v>
      </c>
      <c r="I1853" s="1">
        <v>0.41841</v>
      </c>
      <c r="J1853" s="1">
        <v>0.40989999999999999</v>
      </c>
      <c r="K1853" s="1">
        <v>0.54408000000000001</v>
      </c>
      <c r="L1853" s="1">
        <v>0.53930999999999996</v>
      </c>
      <c r="M1853" s="1">
        <v>0.53522999999999998</v>
      </c>
      <c r="N1853" s="1">
        <v>0.54354000000000002</v>
      </c>
      <c r="O1853" s="1">
        <v>0.54995000000000005</v>
      </c>
      <c r="P1853">
        <v>0.49380000000000002</v>
      </c>
      <c r="Q1853">
        <v>0.41987000000000002</v>
      </c>
      <c r="R1853" s="1">
        <v>0.42159999999999997</v>
      </c>
      <c r="S1853" s="5">
        <v>0.41026000000000001</v>
      </c>
      <c r="T1853">
        <v>0.38197999999999999</v>
      </c>
      <c r="U1853">
        <v>0.37952000000000002</v>
      </c>
      <c r="V1853">
        <v>0.38077</v>
      </c>
      <c r="W1853">
        <v>0.58711999999999998</v>
      </c>
      <c r="X1853">
        <v>0.57791999999999999</v>
      </c>
      <c r="Y1853">
        <v>0.48957000000000001</v>
      </c>
      <c r="Z1853">
        <v>0.38957000000000003</v>
      </c>
    </row>
    <row r="1854" spans="1:26" x14ac:dyDescent="0.25">
      <c r="A1854" s="1">
        <v>61.76831</v>
      </c>
      <c r="B1854" s="1">
        <v>0.51973000000000003</v>
      </c>
      <c r="C1854" s="1">
        <v>0.50856000000000001</v>
      </c>
      <c r="D1854" s="1">
        <v>0.50782000000000005</v>
      </c>
      <c r="E1854" s="1">
        <v>0.47899000000000003</v>
      </c>
      <c r="F1854" s="1">
        <v>0.45929999999999999</v>
      </c>
      <c r="G1854" s="1">
        <v>0.49852999999999997</v>
      </c>
      <c r="H1854" s="1">
        <v>0.39926</v>
      </c>
      <c r="I1854" s="1">
        <v>0.41927999999999999</v>
      </c>
      <c r="J1854" s="1">
        <v>0.41037000000000001</v>
      </c>
      <c r="K1854" s="1">
        <v>0.54576999999999998</v>
      </c>
      <c r="L1854" s="1">
        <v>0.54098999999999997</v>
      </c>
      <c r="M1854" s="1">
        <v>0.53688999999999998</v>
      </c>
      <c r="N1854" s="1">
        <v>0.54493999999999998</v>
      </c>
      <c r="O1854" s="1">
        <v>0.55137000000000003</v>
      </c>
      <c r="P1854">
        <v>0.49515999999999999</v>
      </c>
      <c r="Q1854">
        <v>0.42096</v>
      </c>
      <c r="R1854" s="1">
        <v>0.42265000000000003</v>
      </c>
      <c r="S1854" s="5">
        <v>0.41138000000000002</v>
      </c>
      <c r="T1854">
        <v>0.38281999999999999</v>
      </c>
      <c r="U1854">
        <v>0.38034000000000001</v>
      </c>
      <c r="V1854">
        <v>0.38179999999999997</v>
      </c>
      <c r="W1854">
        <v>0.58830000000000005</v>
      </c>
      <c r="X1854">
        <v>0.57903000000000004</v>
      </c>
      <c r="Y1854">
        <v>0.49067</v>
      </c>
      <c r="Z1854">
        <v>0.39066000000000001</v>
      </c>
    </row>
    <row r="1855" spans="1:26" x14ac:dyDescent="0.25">
      <c r="A1855" s="1">
        <v>61.801659999999998</v>
      </c>
      <c r="B1855" s="1">
        <v>0.52110999999999996</v>
      </c>
      <c r="C1855" s="1">
        <v>0.50992000000000004</v>
      </c>
      <c r="D1855" s="1">
        <v>0.50915999999999995</v>
      </c>
      <c r="E1855" s="1">
        <v>0.47991</v>
      </c>
      <c r="F1855" s="1">
        <v>0.46009</v>
      </c>
      <c r="G1855" s="1">
        <v>0.49897000000000002</v>
      </c>
      <c r="H1855" s="1">
        <v>0.39978999999999998</v>
      </c>
      <c r="I1855" s="1">
        <v>0.41977999999999999</v>
      </c>
      <c r="J1855" s="1">
        <v>0.41084999999999999</v>
      </c>
      <c r="K1855" s="1">
        <v>0.54744000000000004</v>
      </c>
      <c r="L1855" s="1">
        <v>0.54256000000000004</v>
      </c>
      <c r="M1855" s="1">
        <v>0.53856000000000004</v>
      </c>
      <c r="N1855" s="1">
        <v>0.54634000000000005</v>
      </c>
      <c r="O1855" s="1">
        <v>0.55274999999999996</v>
      </c>
      <c r="P1855">
        <v>0.49642999999999998</v>
      </c>
      <c r="Q1855">
        <v>0.42212</v>
      </c>
      <c r="R1855" s="1">
        <v>0.42368</v>
      </c>
      <c r="S1855" s="5">
        <v>0.41242000000000001</v>
      </c>
      <c r="T1855">
        <v>0.38357000000000002</v>
      </c>
      <c r="U1855">
        <v>0.38116</v>
      </c>
      <c r="V1855">
        <v>0.38279000000000002</v>
      </c>
      <c r="W1855">
        <v>0.58947000000000005</v>
      </c>
      <c r="X1855">
        <v>0.58018000000000003</v>
      </c>
      <c r="Y1855">
        <v>0.49185000000000001</v>
      </c>
      <c r="Z1855">
        <v>0.39190000000000003</v>
      </c>
    </row>
    <row r="1856" spans="1:26" x14ac:dyDescent="0.25">
      <c r="A1856" s="1">
        <v>61.834980000000002</v>
      </c>
      <c r="B1856" s="1">
        <v>0.52244000000000002</v>
      </c>
      <c r="C1856" s="1">
        <v>0.51122999999999996</v>
      </c>
      <c r="D1856" s="1">
        <v>0.51048000000000004</v>
      </c>
      <c r="E1856" s="1">
        <v>0.48055999999999999</v>
      </c>
      <c r="F1856" s="1">
        <v>0.46089000000000002</v>
      </c>
      <c r="G1856" s="1">
        <v>0.49978</v>
      </c>
      <c r="H1856" s="1">
        <v>0.40034999999999998</v>
      </c>
      <c r="I1856" s="1">
        <v>0.42015999999999998</v>
      </c>
      <c r="J1856" s="1">
        <v>0.41137000000000001</v>
      </c>
      <c r="K1856" s="1">
        <v>0.54908999999999997</v>
      </c>
      <c r="L1856" s="1">
        <v>0.54400999999999999</v>
      </c>
      <c r="M1856" s="1">
        <v>0.54018999999999995</v>
      </c>
      <c r="N1856" s="1">
        <v>0.54776000000000002</v>
      </c>
      <c r="O1856" s="1">
        <v>0.55403000000000002</v>
      </c>
      <c r="P1856">
        <v>0.49774000000000002</v>
      </c>
      <c r="Q1856">
        <v>0.42320999999999998</v>
      </c>
      <c r="R1856" s="1">
        <v>0.42470999999999998</v>
      </c>
      <c r="S1856" s="5">
        <v>0.41345999999999999</v>
      </c>
      <c r="T1856">
        <v>0.3846</v>
      </c>
      <c r="U1856">
        <v>0.38203999999999999</v>
      </c>
      <c r="V1856">
        <v>0.38369999999999999</v>
      </c>
      <c r="W1856">
        <v>0.59074000000000004</v>
      </c>
      <c r="X1856">
        <v>0.58147000000000004</v>
      </c>
      <c r="Y1856">
        <v>0.49303000000000002</v>
      </c>
      <c r="Z1856">
        <v>0.39295999999999998</v>
      </c>
    </row>
    <row r="1857" spans="1:26" x14ac:dyDescent="0.25">
      <c r="A1857" s="1">
        <v>61.868360000000003</v>
      </c>
      <c r="B1857" s="1">
        <v>0.52371999999999996</v>
      </c>
      <c r="C1857" s="1">
        <v>0.51258999999999999</v>
      </c>
      <c r="D1857" s="1">
        <v>0.51183000000000001</v>
      </c>
      <c r="E1857" s="1">
        <v>0.48126000000000002</v>
      </c>
      <c r="F1857" s="1">
        <v>0.46161999999999997</v>
      </c>
      <c r="G1857" s="1">
        <v>0.50065000000000004</v>
      </c>
      <c r="H1857" s="1">
        <v>0.40066000000000002</v>
      </c>
      <c r="I1857" s="1">
        <v>0.42076999999999998</v>
      </c>
      <c r="J1857" s="1">
        <v>0.41192000000000001</v>
      </c>
      <c r="K1857" s="1">
        <v>0.55081999999999998</v>
      </c>
      <c r="L1857" s="1">
        <v>0.54557999999999995</v>
      </c>
      <c r="M1857" s="1">
        <v>0.54178000000000004</v>
      </c>
      <c r="N1857" s="1">
        <v>0.54913999999999996</v>
      </c>
      <c r="O1857" s="1">
        <v>0.55539000000000005</v>
      </c>
      <c r="P1857">
        <v>0.49908000000000002</v>
      </c>
      <c r="Q1857">
        <v>0.42432999999999998</v>
      </c>
      <c r="R1857" s="1">
        <v>0.42577999999999999</v>
      </c>
      <c r="S1857" s="5">
        <v>0.41454000000000002</v>
      </c>
      <c r="T1857">
        <v>0.38562000000000002</v>
      </c>
      <c r="U1857">
        <v>0.38284000000000001</v>
      </c>
      <c r="V1857">
        <v>0.38463000000000003</v>
      </c>
      <c r="W1857">
        <v>0.59196000000000004</v>
      </c>
      <c r="X1857">
        <v>0.58270999999999995</v>
      </c>
      <c r="Y1857">
        <v>0.49419000000000002</v>
      </c>
      <c r="Z1857">
        <v>0.39415</v>
      </c>
    </row>
    <row r="1858" spans="1:26" x14ac:dyDescent="0.25">
      <c r="A1858" s="1">
        <v>61.901719999999997</v>
      </c>
      <c r="B1858" s="1">
        <v>0.52505000000000002</v>
      </c>
      <c r="C1858" s="1">
        <v>0.51393</v>
      </c>
      <c r="D1858" s="1">
        <v>0.51336000000000004</v>
      </c>
      <c r="E1858" s="1">
        <v>0.48204000000000002</v>
      </c>
      <c r="F1858" s="1">
        <v>0.46233999999999997</v>
      </c>
      <c r="G1858" s="1">
        <v>0.50148999999999999</v>
      </c>
      <c r="H1858" s="1">
        <v>0.40100999999999998</v>
      </c>
      <c r="I1858" s="1">
        <v>0.42126999999999998</v>
      </c>
      <c r="J1858" s="1">
        <v>0.41252</v>
      </c>
      <c r="K1858" s="1">
        <v>0.55254999999999999</v>
      </c>
      <c r="L1858" s="1">
        <v>0.54720999999999997</v>
      </c>
      <c r="M1858" s="1">
        <v>0.54344999999999999</v>
      </c>
      <c r="N1858" s="1">
        <v>0.55047999999999997</v>
      </c>
      <c r="O1858" s="1">
        <v>0.55666000000000004</v>
      </c>
      <c r="P1858">
        <v>0.50044</v>
      </c>
      <c r="Q1858">
        <v>0.42541000000000001</v>
      </c>
      <c r="R1858" s="1">
        <v>0.42680000000000001</v>
      </c>
      <c r="S1858" s="5">
        <v>0.41554000000000002</v>
      </c>
      <c r="T1858">
        <v>0.38656000000000001</v>
      </c>
      <c r="U1858">
        <v>0.38364999999999999</v>
      </c>
      <c r="V1858">
        <v>0.38552999999999998</v>
      </c>
      <c r="W1858">
        <v>0.59314</v>
      </c>
      <c r="X1858">
        <v>0.58382000000000001</v>
      </c>
      <c r="Y1858">
        <v>0.49530999999999997</v>
      </c>
      <c r="Z1858">
        <v>0.39532</v>
      </c>
    </row>
    <row r="1859" spans="1:26" x14ac:dyDescent="0.25">
      <c r="A1859" s="1">
        <v>61.935049999999997</v>
      </c>
      <c r="B1859" s="1">
        <v>0.52637</v>
      </c>
      <c r="C1859" s="1">
        <v>0.51526000000000005</v>
      </c>
      <c r="D1859" s="1">
        <v>0.51480999999999999</v>
      </c>
      <c r="E1859" s="1">
        <v>0.48279</v>
      </c>
      <c r="F1859" s="1">
        <v>0.46306999999999998</v>
      </c>
      <c r="G1859" s="1">
        <v>0.50238000000000005</v>
      </c>
      <c r="H1859" s="1">
        <v>0.40171000000000001</v>
      </c>
      <c r="I1859" s="1">
        <v>0.42170000000000002</v>
      </c>
      <c r="J1859" s="1">
        <v>0.41299000000000002</v>
      </c>
      <c r="K1859" s="1">
        <v>0.55423999999999995</v>
      </c>
      <c r="L1859" s="1">
        <v>0.54876000000000003</v>
      </c>
      <c r="M1859" s="1">
        <v>0.54508000000000001</v>
      </c>
      <c r="N1859" s="1">
        <v>0.55162999999999995</v>
      </c>
      <c r="O1859" s="1">
        <v>0.55803000000000003</v>
      </c>
      <c r="P1859">
        <v>0.50183</v>
      </c>
      <c r="Q1859">
        <v>0.42623</v>
      </c>
      <c r="R1859" s="1">
        <v>0.42782999999999999</v>
      </c>
      <c r="S1859" s="5">
        <v>0.41654000000000002</v>
      </c>
      <c r="T1859">
        <v>0.38749</v>
      </c>
      <c r="U1859">
        <v>0.38451999999999997</v>
      </c>
      <c r="V1859">
        <v>0.38635999999999998</v>
      </c>
      <c r="W1859">
        <v>0.59426999999999996</v>
      </c>
      <c r="X1859">
        <v>0.58492999999999995</v>
      </c>
      <c r="Y1859">
        <v>0.49646000000000001</v>
      </c>
      <c r="Z1859">
        <v>0.39643</v>
      </c>
    </row>
    <row r="1860" spans="1:26" x14ac:dyDescent="0.25">
      <c r="A1860" s="1">
        <v>61.968409999999999</v>
      </c>
      <c r="B1860" s="1">
        <v>0.52773000000000003</v>
      </c>
      <c r="C1860" s="1">
        <v>0.51658000000000004</v>
      </c>
      <c r="D1860" s="1">
        <v>0.51615999999999995</v>
      </c>
      <c r="E1860" s="1">
        <v>0.48348999999999998</v>
      </c>
      <c r="F1860" s="1">
        <v>0.46392</v>
      </c>
      <c r="G1860" s="1">
        <v>0.50324999999999998</v>
      </c>
      <c r="H1860" s="1">
        <v>0.40228999999999998</v>
      </c>
      <c r="I1860" s="1">
        <v>0.42227999999999999</v>
      </c>
      <c r="J1860" s="1">
        <v>0.41343999999999997</v>
      </c>
      <c r="K1860" s="1">
        <v>0.55589</v>
      </c>
      <c r="L1860" s="1">
        <v>0.55032999999999999</v>
      </c>
      <c r="M1860" s="1">
        <v>0.54659999999999997</v>
      </c>
      <c r="N1860" s="1">
        <v>0.55289999999999995</v>
      </c>
      <c r="O1860" s="1">
        <v>0.55939000000000005</v>
      </c>
      <c r="P1860">
        <v>0.50322999999999996</v>
      </c>
      <c r="Q1860">
        <v>0.42729</v>
      </c>
      <c r="R1860" s="1">
        <v>0.42882999999999999</v>
      </c>
      <c r="S1860" s="5">
        <v>0.41749999999999998</v>
      </c>
      <c r="T1860">
        <v>0.38846000000000003</v>
      </c>
      <c r="U1860">
        <v>0.38542999999999999</v>
      </c>
      <c r="V1860">
        <v>0.38711000000000001</v>
      </c>
      <c r="W1860">
        <v>0.59543999999999997</v>
      </c>
      <c r="X1860">
        <v>0.58604000000000001</v>
      </c>
      <c r="Y1860">
        <v>0.49762000000000001</v>
      </c>
      <c r="Z1860">
        <v>0.39756999999999998</v>
      </c>
    </row>
    <row r="1861" spans="1:26" x14ac:dyDescent="0.25">
      <c r="A1861" s="1">
        <v>62.001739999999998</v>
      </c>
      <c r="B1861" s="1">
        <v>0.52912999999999999</v>
      </c>
      <c r="C1861" s="1">
        <v>0.51795999999999998</v>
      </c>
      <c r="D1861" s="1">
        <v>0.51742999999999995</v>
      </c>
      <c r="E1861" s="1">
        <v>0.48419000000000001</v>
      </c>
      <c r="F1861" s="1">
        <v>0.46472000000000002</v>
      </c>
      <c r="G1861" s="1">
        <v>0.50402000000000002</v>
      </c>
      <c r="H1861" s="1">
        <v>0.40289000000000003</v>
      </c>
      <c r="I1861" s="1">
        <v>0.42280000000000001</v>
      </c>
      <c r="J1861" s="1">
        <v>0.41392000000000001</v>
      </c>
      <c r="K1861" s="1">
        <v>0.55757000000000001</v>
      </c>
      <c r="L1861" s="1">
        <v>0.55183000000000004</v>
      </c>
      <c r="M1861" s="1">
        <v>0.54817000000000005</v>
      </c>
      <c r="N1861" s="1">
        <v>0.55434000000000005</v>
      </c>
      <c r="O1861" s="1">
        <v>0.56071000000000004</v>
      </c>
      <c r="P1861">
        <v>0.50465000000000004</v>
      </c>
      <c r="Q1861">
        <v>0.42830000000000001</v>
      </c>
      <c r="R1861" s="1">
        <v>0.42976999999999999</v>
      </c>
      <c r="S1861" s="5">
        <v>0.41846</v>
      </c>
      <c r="T1861">
        <v>0.38943</v>
      </c>
      <c r="U1861">
        <v>0.38635999999999998</v>
      </c>
      <c r="V1861">
        <v>0.38801999999999998</v>
      </c>
      <c r="W1861">
        <v>0.59652000000000005</v>
      </c>
      <c r="X1861">
        <v>0.58728000000000002</v>
      </c>
      <c r="Y1861">
        <v>0.49883</v>
      </c>
      <c r="Z1861">
        <v>0.39868999999999999</v>
      </c>
    </row>
    <row r="1862" spans="1:26" x14ac:dyDescent="0.25">
      <c r="A1862" s="1">
        <v>62.035069999999997</v>
      </c>
      <c r="B1862" s="1">
        <v>0.53059000000000001</v>
      </c>
      <c r="C1862" s="1">
        <v>0.51937</v>
      </c>
      <c r="D1862" s="1">
        <v>0.51878000000000002</v>
      </c>
      <c r="E1862" s="1">
        <v>0.48497000000000001</v>
      </c>
      <c r="F1862" s="1">
        <v>0.46545999999999998</v>
      </c>
      <c r="G1862" s="1">
        <v>0.50478999999999996</v>
      </c>
      <c r="H1862" s="1">
        <v>0.40336</v>
      </c>
      <c r="I1862" s="1">
        <v>0.42331000000000002</v>
      </c>
      <c r="J1862" s="1">
        <v>0.41438999999999998</v>
      </c>
      <c r="K1862" s="1">
        <v>0.55930999999999997</v>
      </c>
      <c r="L1862" s="1">
        <v>0.55342999999999998</v>
      </c>
      <c r="M1862" s="1">
        <v>0.54974000000000001</v>
      </c>
      <c r="N1862" s="1">
        <v>0.55571999999999999</v>
      </c>
      <c r="O1862" s="1">
        <v>0.56206999999999996</v>
      </c>
      <c r="P1862">
        <v>0.50595000000000001</v>
      </c>
      <c r="Q1862">
        <v>0.42930000000000001</v>
      </c>
      <c r="R1862" s="1">
        <v>0.43075000000000002</v>
      </c>
      <c r="S1862" s="5">
        <v>0.41943999999999998</v>
      </c>
      <c r="T1862">
        <v>0.39024999999999999</v>
      </c>
      <c r="U1862">
        <v>0.38735999999999998</v>
      </c>
      <c r="V1862">
        <v>0.38902999999999999</v>
      </c>
      <c r="W1862">
        <v>0.59755999999999998</v>
      </c>
      <c r="X1862">
        <v>0.58835000000000004</v>
      </c>
      <c r="Y1862">
        <v>0.49997999999999998</v>
      </c>
      <c r="Z1862">
        <v>0.39989999999999998</v>
      </c>
    </row>
    <row r="1863" spans="1:26" x14ac:dyDescent="0.25">
      <c r="A1863" s="1">
        <v>62.068379999999998</v>
      </c>
      <c r="B1863" s="1">
        <v>0.53203999999999996</v>
      </c>
      <c r="C1863" s="1">
        <v>0.52073000000000003</v>
      </c>
      <c r="D1863" s="1">
        <v>0.52017999999999998</v>
      </c>
      <c r="E1863" s="1">
        <v>0.48566999999999999</v>
      </c>
      <c r="F1863" s="1">
        <v>0.46597</v>
      </c>
      <c r="G1863" s="1">
        <v>0.50553999999999999</v>
      </c>
      <c r="H1863" s="1">
        <v>0.40383000000000002</v>
      </c>
      <c r="I1863" s="1">
        <v>0.42381000000000002</v>
      </c>
      <c r="J1863" s="1">
        <v>0.41478999999999999</v>
      </c>
      <c r="K1863" s="1">
        <v>0.56101999999999996</v>
      </c>
      <c r="L1863" s="1">
        <v>0.55503000000000002</v>
      </c>
      <c r="M1863" s="1">
        <v>0.55130000000000001</v>
      </c>
      <c r="N1863" s="1">
        <v>0.55711999999999995</v>
      </c>
      <c r="O1863" s="1">
        <v>0.56342000000000003</v>
      </c>
      <c r="P1863">
        <v>0.50714999999999999</v>
      </c>
      <c r="Q1863">
        <v>0.43029000000000001</v>
      </c>
      <c r="R1863" s="1">
        <v>0.43178</v>
      </c>
      <c r="S1863" s="5">
        <v>0.42043999999999998</v>
      </c>
      <c r="T1863">
        <v>0.39112999999999998</v>
      </c>
      <c r="U1863">
        <v>0.38815</v>
      </c>
      <c r="V1863">
        <v>0.38974999999999999</v>
      </c>
      <c r="W1863">
        <v>0.59841</v>
      </c>
      <c r="X1863">
        <v>0.58936999999999995</v>
      </c>
      <c r="Y1863">
        <v>0.50092999999999999</v>
      </c>
      <c r="Z1863">
        <v>0.40139999999999998</v>
      </c>
    </row>
    <row r="1864" spans="1:26" x14ac:dyDescent="0.25">
      <c r="A1864" s="1">
        <v>62.101700000000001</v>
      </c>
      <c r="B1864" s="1">
        <v>0.53337000000000001</v>
      </c>
      <c r="C1864" s="1">
        <v>0.5222</v>
      </c>
      <c r="D1864" s="1">
        <v>0.52161000000000002</v>
      </c>
      <c r="E1864" s="1">
        <v>0.48643999999999998</v>
      </c>
      <c r="F1864" s="1">
        <v>0.46661000000000002</v>
      </c>
      <c r="G1864" s="1">
        <v>0.50632999999999995</v>
      </c>
      <c r="H1864" s="1">
        <v>0.40429999999999999</v>
      </c>
      <c r="I1864" s="1">
        <v>0.42431999999999997</v>
      </c>
      <c r="J1864" s="1">
        <v>0.41528999999999999</v>
      </c>
      <c r="K1864" s="1">
        <v>0.56269999999999998</v>
      </c>
      <c r="L1864" s="1">
        <v>0.55666000000000004</v>
      </c>
      <c r="M1864" s="1">
        <v>0.55293999999999999</v>
      </c>
      <c r="N1864" s="1">
        <v>0.55847999999999998</v>
      </c>
      <c r="O1864" s="1">
        <v>0.56476000000000004</v>
      </c>
      <c r="P1864">
        <v>0.50836000000000003</v>
      </c>
      <c r="Q1864">
        <v>0.43125999999999998</v>
      </c>
      <c r="R1864" s="1">
        <v>0.43274000000000001</v>
      </c>
      <c r="S1864" s="5">
        <v>0.42146</v>
      </c>
      <c r="T1864">
        <v>0.39207999999999998</v>
      </c>
      <c r="U1864">
        <v>0.38906000000000002</v>
      </c>
      <c r="V1864">
        <v>0.39041999999999999</v>
      </c>
      <c r="W1864">
        <v>0.59938999999999998</v>
      </c>
      <c r="X1864">
        <v>0.59040000000000004</v>
      </c>
      <c r="Y1864">
        <v>0.50185000000000002</v>
      </c>
      <c r="Z1864">
        <v>0.40259</v>
      </c>
    </row>
    <row r="1865" spans="1:26" x14ac:dyDescent="0.25">
      <c r="A1865" s="1">
        <v>62.13505</v>
      </c>
      <c r="B1865" s="1">
        <v>0.53466999999999998</v>
      </c>
      <c r="C1865" s="1">
        <v>0.52339999999999998</v>
      </c>
      <c r="D1865" s="1">
        <v>0.52286999999999995</v>
      </c>
      <c r="E1865" s="1">
        <v>0.48709999999999998</v>
      </c>
      <c r="F1865" s="1">
        <v>0.46734999999999999</v>
      </c>
      <c r="G1865" s="1">
        <v>0.50702999999999998</v>
      </c>
      <c r="H1865" s="1">
        <v>0.40472000000000002</v>
      </c>
      <c r="I1865" s="1">
        <v>0.42479</v>
      </c>
      <c r="J1865" s="1">
        <v>0.41574</v>
      </c>
      <c r="K1865" s="1">
        <v>0.56437000000000004</v>
      </c>
      <c r="L1865" s="1">
        <v>0.55823</v>
      </c>
      <c r="M1865" s="1">
        <v>0.55462999999999996</v>
      </c>
      <c r="N1865" s="1">
        <v>0.55989999999999995</v>
      </c>
      <c r="O1865" s="1">
        <v>0.56611999999999996</v>
      </c>
      <c r="P1865">
        <v>0.50958999999999999</v>
      </c>
      <c r="Q1865">
        <v>0.43225000000000002</v>
      </c>
      <c r="R1865" s="1">
        <v>0.43371999999999999</v>
      </c>
      <c r="S1865" s="5">
        <v>0.42248000000000002</v>
      </c>
      <c r="T1865">
        <v>0.39302999999999999</v>
      </c>
      <c r="U1865">
        <v>0.39006000000000002</v>
      </c>
      <c r="V1865">
        <v>0.39128000000000002</v>
      </c>
      <c r="W1865">
        <v>0.60038000000000002</v>
      </c>
      <c r="X1865">
        <v>0.59138000000000002</v>
      </c>
      <c r="Y1865">
        <v>0.50283</v>
      </c>
      <c r="Z1865">
        <v>0.40377999999999997</v>
      </c>
    </row>
    <row r="1866" spans="1:26" x14ac:dyDescent="0.25">
      <c r="A1866" s="1">
        <v>62.168390000000002</v>
      </c>
      <c r="B1866" s="1">
        <v>0.53617000000000004</v>
      </c>
      <c r="C1866" s="1">
        <v>0.52468999999999999</v>
      </c>
      <c r="D1866" s="1">
        <v>0.52420999999999995</v>
      </c>
      <c r="E1866" s="1">
        <v>0.48775000000000002</v>
      </c>
      <c r="F1866" s="1">
        <v>0.46820000000000001</v>
      </c>
      <c r="G1866" s="1">
        <v>0.50778000000000001</v>
      </c>
      <c r="H1866" s="1">
        <v>0.40518999999999999</v>
      </c>
      <c r="I1866" s="1">
        <v>0.42530000000000001</v>
      </c>
      <c r="J1866" s="1">
        <v>0.41624</v>
      </c>
      <c r="K1866" s="1">
        <v>0.56601999999999997</v>
      </c>
      <c r="L1866" s="1">
        <v>0.55978000000000006</v>
      </c>
      <c r="M1866" s="1">
        <v>0.55605000000000004</v>
      </c>
      <c r="N1866" s="1">
        <v>0.56130000000000002</v>
      </c>
      <c r="O1866" s="1">
        <v>0.56755999999999995</v>
      </c>
      <c r="P1866">
        <v>0.51092000000000004</v>
      </c>
      <c r="Q1866">
        <v>0.43332999999999999</v>
      </c>
      <c r="R1866" s="1">
        <v>0.43464000000000003</v>
      </c>
      <c r="S1866" s="5">
        <v>0.42352000000000001</v>
      </c>
      <c r="T1866">
        <v>0.39395000000000002</v>
      </c>
      <c r="U1866">
        <v>0.39116000000000001</v>
      </c>
      <c r="V1866">
        <v>0.39217999999999997</v>
      </c>
      <c r="W1866">
        <v>0.60121999999999998</v>
      </c>
      <c r="X1866">
        <v>0.59197999999999995</v>
      </c>
      <c r="Y1866">
        <v>0.50404000000000004</v>
      </c>
      <c r="Z1866">
        <v>0.40494000000000002</v>
      </c>
    </row>
    <row r="1867" spans="1:26" x14ac:dyDescent="0.25">
      <c r="A1867" s="1">
        <v>62.201749999999997</v>
      </c>
      <c r="B1867" s="1">
        <v>0.53759999999999997</v>
      </c>
      <c r="C1867" s="1">
        <v>0.52605000000000002</v>
      </c>
      <c r="D1867" s="1">
        <v>0.52561999999999998</v>
      </c>
      <c r="E1867" s="1">
        <v>0.4884</v>
      </c>
      <c r="F1867" s="1">
        <v>0.46901999999999999</v>
      </c>
      <c r="G1867" s="1">
        <v>0.50854999999999995</v>
      </c>
      <c r="H1867" s="1">
        <v>0.40565000000000001</v>
      </c>
      <c r="I1867" s="1">
        <v>0.42577999999999999</v>
      </c>
      <c r="J1867" s="1">
        <v>0.41669</v>
      </c>
      <c r="K1867" s="1">
        <v>0.56757999999999997</v>
      </c>
      <c r="L1867" s="1">
        <v>0.56133</v>
      </c>
      <c r="M1867" s="1">
        <v>0.55762</v>
      </c>
      <c r="N1867" s="1">
        <v>0.56267999999999996</v>
      </c>
      <c r="O1867" s="1">
        <v>0.56891999999999998</v>
      </c>
      <c r="P1867">
        <v>0.51236999999999999</v>
      </c>
      <c r="Q1867">
        <v>0.43418000000000001</v>
      </c>
      <c r="R1867" s="1">
        <v>0.43559999999999999</v>
      </c>
      <c r="S1867" s="5">
        <v>0.42462</v>
      </c>
      <c r="T1867">
        <v>0.39489999999999997</v>
      </c>
      <c r="U1867">
        <v>0.39211000000000001</v>
      </c>
      <c r="V1867">
        <v>0.39308999999999999</v>
      </c>
      <c r="W1867">
        <v>0.60206999999999999</v>
      </c>
      <c r="X1867">
        <v>0.59287999999999996</v>
      </c>
      <c r="Y1867">
        <v>0.50514000000000003</v>
      </c>
      <c r="Z1867">
        <v>0.40608</v>
      </c>
    </row>
    <row r="1868" spans="1:26" x14ac:dyDescent="0.25">
      <c r="A1868" s="1">
        <v>62.235100000000003</v>
      </c>
      <c r="B1868" s="1">
        <v>0.53895999999999999</v>
      </c>
      <c r="C1868" s="1">
        <v>0.52732000000000001</v>
      </c>
      <c r="D1868" s="1">
        <v>0.52715999999999996</v>
      </c>
      <c r="E1868" s="1">
        <v>0.48909999999999998</v>
      </c>
      <c r="F1868" s="1">
        <v>0.46977999999999998</v>
      </c>
      <c r="G1868" s="1">
        <v>0.50931999999999999</v>
      </c>
      <c r="H1868" s="1">
        <v>0.40610000000000002</v>
      </c>
      <c r="I1868" s="1">
        <v>0.42601</v>
      </c>
      <c r="J1868" s="1">
        <v>0.41719000000000001</v>
      </c>
      <c r="K1868" s="1">
        <v>0.56910000000000005</v>
      </c>
      <c r="L1868" s="1">
        <v>0.56284999999999996</v>
      </c>
      <c r="M1868" s="1">
        <v>0.55920999999999998</v>
      </c>
      <c r="N1868" s="1">
        <v>0.56408000000000003</v>
      </c>
      <c r="O1868" s="1">
        <v>0.57027000000000005</v>
      </c>
      <c r="P1868">
        <v>0.51373999999999997</v>
      </c>
      <c r="Q1868">
        <v>0.43506</v>
      </c>
      <c r="R1868" s="1">
        <v>0.43664999999999998</v>
      </c>
      <c r="S1868" s="5">
        <v>0.42564999999999997</v>
      </c>
      <c r="T1868">
        <v>0.39584999999999998</v>
      </c>
      <c r="U1868">
        <v>0.39288000000000001</v>
      </c>
      <c r="V1868">
        <v>0.39400000000000002</v>
      </c>
      <c r="W1868">
        <v>0.60301000000000005</v>
      </c>
      <c r="X1868">
        <v>0.59399000000000002</v>
      </c>
      <c r="Y1868">
        <v>0.50612000000000001</v>
      </c>
      <c r="Z1868">
        <v>0.40712999999999999</v>
      </c>
    </row>
    <row r="1869" spans="1:26" x14ac:dyDescent="0.25">
      <c r="A1869" s="1">
        <v>62.268479999999997</v>
      </c>
      <c r="B1869" s="1">
        <v>0.54025999999999996</v>
      </c>
      <c r="C1869" s="1">
        <v>0.52864999999999995</v>
      </c>
      <c r="D1869" s="1">
        <v>0.52851999999999999</v>
      </c>
      <c r="E1869" s="1">
        <v>0.48980000000000001</v>
      </c>
      <c r="F1869" s="1">
        <v>0.47036</v>
      </c>
      <c r="G1869" s="1">
        <v>0.51004000000000005</v>
      </c>
      <c r="H1869" s="1">
        <v>0.40656999999999999</v>
      </c>
      <c r="I1869" s="1">
        <v>0.42641000000000001</v>
      </c>
      <c r="J1869" s="1">
        <v>0.41771999999999998</v>
      </c>
      <c r="K1869" s="1">
        <v>0.57072999999999996</v>
      </c>
      <c r="L1869" s="1">
        <v>0.56433</v>
      </c>
      <c r="M1869" s="1">
        <v>0.56072999999999995</v>
      </c>
      <c r="N1869" s="1">
        <v>0.56538999999999995</v>
      </c>
      <c r="O1869" s="1">
        <v>0.57154000000000005</v>
      </c>
      <c r="P1869">
        <v>0.51505999999999996</v>
      </c>
      <c r="Q1869">
        <v>0.43614000000000003</v>
      </c>
      <c r="R1869" s="1">
        <v>0.43767</v>
      </c>
      <c r="S1869" s="5">
        <v>0.42663000000000001</v>
      </c>
      <c r="T1869">
        <v>0.39674999999999999</v>
      </c>
      <c r="U1869">
        <v>0.39377000000000001</v>
      </c>
      <c r="V1869">
        <v>0.39483000000000001</v>
      </c>
      <c r="W1869">
        <v>0.60394999999999999</v>
      </c>
      <c r="X1869">
        <v>0.59501000000000004</v>
      </c>
      <c r="Y1869">
        <v>0.50704000000000005</v>
      </c>
      <c r="Z1869">
        <v>0.40828999999999999</v>
      </c>
    </row>
    <row r="1870" spans="1:26" x14ac:dyDescent="0.25">
      <c r="A1870" s="1">
        <v>62.301819999999999</v>
      </c>
      <c r="B1870" s="1">
        <v>0.54164000000000001</v>
      </c>
      <c r="C1870" s="1">
        <v>0.52993999999999997</v>
      </c>
      <c r="D1870" s="1">
        <v>0.52976000000000001</v>
      </c>
      <c r="E1870" s="1">
        <v>0.49051</v>
      </c>
      <c r="F1870" s="1">
        <v>0.47082000000000002</v>
      </c>
      <c r="G1870" s="1">
        <v>0.51078999999999997</v>
      </c>
      <c r="H1870" s="1">
        <v>0.40705999999999998</v>
      </c>
      <c r="I1870" s="1">
        <v>0.42703999999999998</v>
      </c>
      <c r="J1870" s="1">
        <v>0.41816999999999999</v>
      </c>
      <c r="K1870" s="1">
        <v>0.57240000000000002</v>
      </c>
      <c r="L1870" s="1">
        <v>0.56567000000000001</v>
      </c>
      <c r="M1870" s="1">
        <v>0.56237000000000004</v>
      </c>
      <c r="N1870" s="1">
        <v>0.56672999999999996</v>
      </c>
      <c r="O1870" s="1">
        <v>0.57281000000000004</v>
      </c>
      <c r="P1870">
        <v>0.51641000000000004</v>
      </c>
      <c r="Q1870">
        <v>0.43713000000000002</v>
      </c>
      <c r="R1870" s="1">
        <v>0.43867</v>
      </c>
      <c r="S1870" s="5">
        <v>0.42754999999999999</v>
      </c>
      <c r="T1870">
        <v>0.39739999999999998</v>
      </c>
      <c r="U1870">
        <v>0.39467999999999998</v>
      </c>
      <c r="V1870">
        <v>0.39560000000000001</v>
      </c>
      <c r="W1870">
        <v>0.60494000000000003</v>
      </c>
      <c r="X1870">
        <v>0.59591000000000005</v>
      </c>
      <c r="Y1870">
        <v>0.50792999999999999</v>
      </c>
      <c r="Z1870">
        <v>0.40953000000000001</v>
      </c>
    </row>
    <row r="1871" spans="1:26" x14ac:dyDescent="0.25">
      <c r="A1871" s="1">
        <v>62.335149999999999</v>
      </c>
      <c r="B1871" s="1">
        <v>0.54303999999999997</v>
      </c>
      <c r="C1871" s="1">
        <v>0.53120999999999996</v>
      </c>
      <c r="D1871" s="1">
        <v>0.53108</v>
      </c>
      <c r="E1871" s="1">
        <v>0.49118000000000001</v>
      </c>
      <c r="F1871" s="1">
        <v>0.47139999999999999</v>
      </c>
      <c r="G1871" s="1">
        <v>0.51156000000000001</v>
      </c>
      <c r="H1871" s="1">
        <v>0.40755000000000002</v>
      </c>
      <c r="I1871" s="1">
        <v>0.42759000000000003</v>
      </c>
      <c r="J1871" s="1">
        <v>0.41869000000000001</v>
      </c>
      <c r="K1871" s="1">
        <v>0.57404999999999995</v>
      </c>
      <c r="L1871" s="1">
        <v>0.56703999999999999</v>
      </c>
      <c r="M1871" s="1">
        <v>0.56406000000000001</v>
      </c>
      <c r="N1871" s="1">
        <v>0.56798999999999999</v>
      </c>
      <c r="O1871" s="1">
        <v>0.57413000000000003</v>
      </c>
      <c r="P1871">
        <v>0.51773000000000002</v>
      </c>
      <c r="Q1871">
        <v>0.43812000000000001</v>
      </c>
      <c r="R1871" s="1">
        <v>0.43966</v>
      </c>
      <c r="S1871" s="5">
        <v>0.42845</v>
      </c>
      <c r="T1871">
        <v>0.39828000000000002</v>
      </c>
      <c r="U1871">
        <v>0.39545000000000002</v>
      </c>
      <c r="V1871">
        <v>0.39638000000000001</v>
      </c>
      <c r="W1871">
        <v>0.60587999999999997</v>
      </c>
      <c r="X1871">
        <v>0.59680999999999995</v>
      </c>
      <c r="Y1871">
        <v>0.50890999999999997</v>
      </c>
      <c r="Z1871">
        <v>0.41066999999999998</v>
      </c>
    </row>
    <row r="1872" spans="1:26" x14ac:dyDescent="0.25">
      <c r="A1872" s="1">
        <v>62.368479999999998</v>
      </c>
      <c r="B1872" s="1">
        <v>0.5444</v>
      </c>
      <c r="C1872" s="1">
        <v>0.53249999999999997</v>
      </c>
      <c r="D1872" s="1">
        <v>0.53242</v>
      </c>
      <c r="E1872" s="1">
        <v>0.49186000000000002</v>
      </c>
      <c r="F1872" s="1">
        <v>0.47210999999999997</v>
      </c>
      <c r="G1872" s="1">
        <v>0.51243000000000005</v>
      </c>
      <c r="H1872" s="1">
        <v>0.40788000000000002</v>
      </c>
      <c r="I1872" s="1">
        <v>0.42812</v>
      </c>
      <c r="J1872" s="1">
        <v>0.41916999999999999</v>
      </c>
      <c r="K1872" s="1">
        <v>0.57569000000000004</v>
      </c>
      <c r="L1872" s="1">
        <v>0.56859000000000004</v>
      </c>
      <c r="M1872" s="1">
        <v>0.56564999999999999</v>
      </c>
      <c r="N1872" s="1">
        <v>0.56930000000000003</v>
      </c>
      <c r="O1872" s="1">
        <v>0.57547000000000004</v>
      </c>
      <c r="P1872">
        <v>0.51890999999999998</v>
      </c>
      <c r="Q1872">
        <v>0.43902999999999998</v>
      </c>
      <c r="R1872" s="1">
        <v>0.44057000000000002</v>
      </c>
      <c r="S1872" s="5">
        <v>0.42936999999999997</v>
      </c>
      <c r="T1872">
        <v>0.39916000000000001</v>
      </c>
      <c r="U1872">
        <v>0.39627000000000001</v>
      </c>
      <c r="V1872">
        <v>0.39715</v>
      </c>
      <c r="W1872">
        <v>0.60672000000000004</v>
      </c>
      <c r="X1872">
        <v>0.59770000000000001</v>
      </c>
      <c r="Y1872">
        <v>0.50992000000000004</v>
      </c>
      <c r="Z1872">
        <v>0.41177999999999998</v>
      </c>
    </row>
    <row r="1873" spans="1:26" x14ac:dyDescent="0.25">
      <c r="A1873" s="1">
        <v>62.401820000000001</v>
      </c>
      <c r="B1873" s="1">
        <v>0.54579999999999995</v>
      </c>
      <c r="C1873" s="1">
        <v>0.53383999999999998</v>
      </c>
      <c r="D1873" s="1">
        <v>0.53376999999999997</v>
      </c>
      <c r="E1873" s="1">
        <v>0.49258999999999997</v>
      </c>
      <c r="F1873" s="1">
        <v>0.47282999999999997</v>
      </c>
      <c r="G1873" s="1">
        <v>0.51290999999999998</v>
      </c>
      <c r="H1873" s="1">
        <v>0.40801999999999999</v>
      </c>
      <c r="I1873" s="1">
        <v>0.42864999999999998</v>
      </c>
      <c r="J1873" s="1">
        <v>0.41959000000000002</v>
      </c>
      <c r="K1873" s="1">
        <v>0.57730000000000004</v>
      </c>
      <c r="L1873" s="1">
        <v>0.57021999999999995</v>
      </c>
      <c r="M1873" s="1">
        <v>0.56725999999999999</v>
      </c>
      <c r="N1873" s="1">
        <v>0.57062000000000002</v>
      </c>
      <c r="O1873" s="1">
        <v>0.57681000000000004</v>
      </c>
      <c r="P1873">
        <v>0.52014000000000005</v>
      </c>
      <c r="Q1873">
        <v>0.43996000000000002</v>
      </c>
      <c r="R1873" s="1">
        <v>0.44148999999999999</v>
      </c>
      <c r="S1873" s="5">
        <v>0.43029000000000001</v>
      </c>
      <c r="T1873">
        <v>0.40006999999999998</v>
      </c>
      <c r="U1873">
        <v>0.39704</v>
      </c>
      <c r="V1873">
        <v>0.39806000000000002</v>
      </c>
      <c r="W1873">
        <v>0.60765999999999998</v>
      </c>
      <c r="X1873">
        <v>0.59855999999999998</v>
      </c>
      <c r="Y1873">
        <v>0.51090000000000002</v>
      </c>
      <c r="Z1873">
        <v>0.41299999999999998</v>
      </c>
    </row>
    <row r="1874" spans="1:26" x14ac:dyDescent="0.25">
      <c r="A1874" s="1">
        <v>62.435209999999998</v>
      </c>
      <c r="B1874" s="1">
        <v>0.54710999999999999</v>
      </c>
      <c r="C1874" s="1">
        <v>0.53512999999999999</v>
      </c>
      <c r="D1874" s="1">
        <v>0.53508999999999995</v>
      </c>
      <c r="E1874" s="1">
        <v>0.49331000000000003</v>
      </c>
      <c r="F1874" s="1">
        <v>0.47347</v>
      </c>
      <c r="G1874" s="1">
        <v>0.51373000000000002</v>
      </c>
      <c r="H1874" s="1">
        <v>0.40850999999999998</v>
      </c>
      <c r="I1874" s="1">
        <v>0.42923</v>
      </c>
      <c r="J1874" s="1">
        <v>0.42002</v>
      </c>
      <c r="K1874" s="1">
        <v>0.57877999999999996</v>
      </c>
      <c r="L1874" s="1">
        <v>0.57164000000000004</v>
      </c>
      <c r="M1874" s="1">
        <v>0.56876000000000004</v>
      </c>
      <c r="N1874" s="1">
        <v>0.57196000000000002</v>
      </c>
      <c r="O1874" s="1">
        <v>0.57813000000000003</v>
      </c>
      <c r="P1874">
        <v>0.52137999999999995</v>
      </c>
      <c r="Q1874">
        <v>0.44087999999999999</v>
      </c>
      <c r="R1874" s="1">
        <v>0.44244</v>
      </c>
      <c r="S1874" s="5">
        <v>0.43123</v>
      </c>
      <c r="T1874">
        <v>0.40094999999999997</v>
      </c>
      <c r="U1874">
        <v>0.39773999999999998</v>
      </c>
      <c r="V1874">
        <v>0.39883999999999997</v>
      </c>
      <c r="W1874">
        <v>0.60841000000000001</v>
      </c>
      <c r="X1874">
        <v>0.59950000000000003</v>
      </c>
      <c r="Y1874">
        <v>0.51182000000000005</v>
      </c>
      <c r="Z1874">
        <v>0.41404000000000002</v>
      </c>
    </row>
    <row r="1875" spans="1:26" x14ac:dyDescent="0.25">
      <c r="A1875" s="1">
        <v>62.468559999999997</v>
      </c>
      <c r="B1875" s="1">
        <v>0.54840999999999995</v>
      </c>
      <c r="C1875" s="1">
        <v>0.53642000000000001</v>
      </c>
      <c r="D1875" s="1">
        <v>0.53639000000000003</v>
      </c>
      <c r="E1875" s="1">
        <v>0.49397000000000002</v>
      </c>
      <c r="F1875" s="1">
        <v>0.47421000000000002</v>
      </c>
      <c r="G1875" s="1">
        <v>0.51441000000000003</v>
      </c>
      <c r="H1875" s="1">
        <v>0.40911999999999998</v>
      </c>
      <c r="I1875" s="1">
        <v>0.42978</v>
      </c>
      <c r="J1875" s="1">
        <v>0.42043999999999998</v>
      </c>
      <c r="K1875" s="1">
        <v>0.58031999999999995</v>
      </c>
      <c r="L1875" s="1">
        <v>0.57301000000000002</v>
      </c>
      <c r="M1875" s="1">
        <v>0.57033</v>
      </c>
      <c r="N1875" s="1">
        <v>0.57328000000000001</v>
      </c>
      <c r="O1875" s="1">
        <v>0.57947000000000004</v>
      </c>
      <c r="P1875">
        <v>0.52278000000000002</v>
      </c>
      <c r="Q1875">
        <v>0.44183</v>
      </c>
      <c r="R1875" s="1">
        <v>0.44335999999999998</v>
      </c>
      <c r="S1875" s="5">
        <v>0.43219000000000002</v>
      </c>
      <c r="T1875">
        <v>0.40192</v>
      </c>
      <c r="U1875">
        <v>0.39849000000000001</v>
      </c>
      <c r="V1875">
        <v>0.39959</v>
      </c>
      <c r="W1875">
        <v>0.60916000000000003</v>
      </c>
      <c r="X1875">
        <v>0.60026000000000002</v>
      </c>
      <c r="Y1875">
        <v>0.51263000000000003</v>
      </c>
      <c r="Z1875">
        <v>0.41521000000000002</v>
      </c>
    </row>
    <row r="1876" spans="1:26" x14ac:dyDescent="0.25">
      <c r="A1876" s="1">
        <v>62.501919999999998</v>
      </c>
      <c r="B1876" s="1">
        <v>0.54976999999999998</v>
      </c>
      <c r="C1876" s="1">
        <v>0.53769</v>
      </c>
      <c r="D1876" s="1">
        <v>0.53771000000000002</v>
      </c>
      <c r="E1876" s="1">
        <v>0.49462</v>
      </c>
      <c r="F1876" s="1">
        <v>0.47487000000000001</v>
      </c>
      <c r="G1876" s="1">
        <v>0.51512999999999998</v>
      </c>
      <c r="H1876" s="1">
        <v>0.40960999999999997</v>
      </c>
      <c r="I1876" s="1">
        <v>0.43029000000000001</v>
      </c>
      <c r="J1876" s="1">
        <v>0.42092000000000002</v>
      </c>
      <c r="K1876" s="1">
        <v>0.58184000000000002</v>
      </c>
      <c r="L1876" s="1">
        <v>0.57450999999999997</v>
      </c>
      <c r="M1876" s="1">
        <v>0.57181999999999999</v>
      </c>
      <c r="N1876" s="1">
        <v>0.57459000000000005</v>
      </c>
      <c r="O1876" s="1">
        <v>0.58081000000000005</v>
      </c>
      <c r="P1876">
        <v>0.52415999999999996</v>
      </c>
      <c r="Q1876">
        <v>0.44272</v>
      </c>
      <c r="R1876" s="1">
        <v>0.44420999999999999</v>
      </c>
      <c r="S1876" s="5">
        <v>0.43310999999999999</v>
      </c>
      <c r="T1876">
        <v>0.40261000000000002</v>
      </c>
      <c r="U1876">
        <v>0.39935999999999999</v>
      </c>
      <c r="V1876">
        <v>0.40033999999999997</v>
      </c>
      <c r="W1876">
        <v>0.60987000000000002</v>
      </c>
      <c r="X1876">
        <v>0.60102999999999995</v>
      </c>
      <c r="Y1876">
        <v>0.51346000000000003</v>
      </c>
      <c r="Z1876">
        <v>0.41643999999999998</v>
      </c>
    </row>
    <row r="1877" spans="1:26" x14ac:dyDescent="0.25">
      <c r="A1877" s="1">
        <v>62.535249999999998</v>
      </c>
      <c r="B1877" s="1">
        <v>0.55118999999999996</v>
      </c>
      <c r="C1877" s="1">
        <v>0.53895000000000004</v>
      </c>
      <c r="D1877" s="1">
        <v>0.53903000000000001</v>
      </c>
      <c r="E1877" s="1">
        <v>0.49526999999999999</v>
      </c>
      <c r="F1877" s="1">
        <v>0.47554000000000002</v>
      </c>
      <c r="G1877" s="1">
        <v>0.51578000000000002</v>
      </c>
      <c r="H1877" s="1">
        <v>0.41005000000000003</v>
      </c>
      <c r="I1877" s="1">
        <v>0.43071999999999999</v>
      </c>
      <c r="J1877" s="1">
        <v>0.42143999999999998</v>
      </c>
      <c r="K1877" s="1">
        <v>0.58343</v>
      </c>
      <c r="L1877" s="1">
        <v>0.57587999999999995</v>
      </c>
      <c r="M1877" s="1">
        <v>0.57332000000000005</v>
      </c>
      <c r="N1877" s="1">
        <v>0.57589000000000001</v>
      </c>
      <c r="O1877" s="1">
        <v>0.58213000000000004</v>
      </c>
      <c r="P1877">
        <v>0.52551999999999999</v>
      </c>
      <c r="Q1877">
        <v>0.44352999999999998</v>
      </c>
      <c r="R1877" s="1">
        <v>0.44512000000000002</v>
      </c>
      <c r="S1877" s="5">
        <v>0.43404999999999999</v>
      </c>
      <c r="T1877">
        <v>0.40332000000000001</v>
      </c>
      <c r="U1877">
        <v>0.40017999999999998</v>
      </c>
      <c r="V1877">
        <v>0.40093000000000001</v>
      </c>
      <c r="W1877">
        <v>0.61056999999999995</v>
      </c>
      <c r="X1877">
        <v>0.60172000000000003</v>
      </c>
      <c r="Y1877">
        <v>0.5141</v>
      </c>
      <c r="Z1877">
        <v>0.41755999999999999</v>
      </c>
    </row>
    <row r="1878" spans="1:26" x14ac:dyDescent="0.25">
      <c r="A1878" s="1">
        <v>62.56859</v>
      </c>
      <c r="B1878" s="1">
        <v>0.55249999999999999</v>
      </c>
      <c r="C1878" s="1">
        <v>0.54022000000000003</v>
      </c>
      <c r="D1878" s="1">
        <v>0.54032999999999998</v>
      </c>
      <c r="E1878" s="1">
        <v>0.49586999999999998</v>
      </c>
      <c r="F1878" s="1">
        <v>0.47621000000000002</v>
      </c>
      <c r="G1878" s="1">
        <v>0.51653000000000004</v>
      </c>
      <c r="H1878" s="1">
        <v>0.41049999999999998</v>
      </c>
      <c r="I1878" s="1">
        <v>0.43090000000000001</v>
      </c>
      <c r="J1878" s="1">
        <v>0.42183999999999999</v>
      </c>
      <c r="K1878" s="1">
        <v>0.58501000000000003</v>
      </c>
      <c r="L1878" s="1">
        <v>0.57726999999999995</v>
      </c>
      <c r="M1878" s="1">
        <v>0.57491000000000003</v>
      </c>
      <c r="N1878" s="1">
        <v>0.57721</v>
      </c>
      <c r="O1878" s="1">
        <v>0.58343</v>
      </c>
      <c r="P1878">
        <v>0.52685000000000004</v>
      </c>
      <c r="Q1878">
        <v>0.44435000000000002</v>
      </c>
      <c r="R1878" s="1">
        <v>0.44618999999999998</v>
      </c>
      <c r="S1878" s="5">
        <v>0.43482999999999999</v>
      </c>
      <c r="T1878">
        <v>0.40406999999999998</v>
      </c>
      <c r="U1878">
        <v>0.40099000000000001</v>
      </c>
      <c r="V1878">
        <v>0.40155000000000002</v>
      </c>
      <c r="W1878">
        <v>0.61133000000000004</v>
      </c>
      <c r="X1878">
        <v>0.60236000000000001</v>
      </c>
      <c r="Y1878">
        <v>0.51498999999999995</v>
      </c>
      <c r="Z1878">
        <v>0.41868</v>
      </c>
    </row>
    <row r="1879" spans="1:26" x14ac:dyDescent="0.25">
      <c r="A1879" s="1">
        <v>62.601950000000002</v>
      </c>
      <c r="B1879" s="1">
        <v>0.55374999999999996</v>
      </c>
      <c r="C1879" s="1">
        <v>0.54149000000000003</v>
      </c>
      <c r="D1879" s="1">
        <v>0.54157</v>
      </c>
      <c r="E1879" s="1">
        <v>0.49658000000000002</v>
      </c>
      <c r="F1879" s="1">
        <v>0.47676000000000002</v>
      </c>
      <c r="G1879" s="1">
        <v>0.51720999999999995</v>
      </c>
      <c r="H1879" s="1">
        <v>0.41094000000000003</v>
      </c>
      <c r="I1879" s="1">
        <v>0.43142999999999998</v>
      </c>
      <c r="J1879" s="1">
        <v>0.42231999999999997</v>
      </c>
      <c r="K1879" s="1">
        <v>0.58655999999999997</v>
      </c>
      <c r="L1879" s="1">
        <v>0.57872000000000001</v>
      </c>
      <c r="M1879" s="1">
        <v>0.57652999999999999</v>
      </c>
      <c r="N1879" s="1">
        <v>0.57850000000000001</v>
      </c>
      <c r="O1879" s="1">
        <v>0.58474999999999999</v>
      </c>
      <c r="P1879">
        <v>0.52817000000000003</v>
      </c>
      <c r="Q1879">
        <v>0.44520999999999999</v>
      </c>
      <c r="R1879" s="1">
        <v>0.44722000000000001</v>
      </c>
      <c r="S1879" s="5">
        <v>0.43564999999999998</v>
      </c>
      <c r="T1879">
        <v>0.40483000000000002</v>
      </c>
      <c r="U1879">
        <v>0.40172000000000002</v>
      </c>
      <c r="V1879">
        <v>0.40222000000000002</v>
      </c>
      <c r="W1879">
        <v>0.61197999999999997</v>
      </c>
      <c r="X1879">
        <v>0.60307999999999995</v>
      </c>
      <c r="Y1879">
        <v>0.51580000000000004</v>
      </c>
      <c r="Z1879">
        <v>0.41976999999999998</v>
      </c>
    </row>
    <row r="1880" spans="1:26" x14ac:dyDescent="0.25">
      <c r="A1880" s="1">
        <v>62.635289999999998</v>
      </c>
      <c r="B1880" s="1">
        <v>0.55503000000000002</v>
      </c>
      <c r="C1880" s="1">
        <v>0.54268000000000005</v>
      </c>
      <c r="D1880" s="1">
        <v>0.54268000000000005</v>
      </c>
      <c r="E1880" s="1">
        <v>0.49730000000000002</v>
      </c>
      <c r="F1880" s="1">
        <v>0.47725000000000001</v>
      </c>
      <c r="G1880" s="1">
        <v>0.51783000000000001</v>
      </c>
      <c r="H1880" s="1">
        <v>0.41138999999999998</v>
      </c>
      <c r="I1880" s="1">
        <v>0.43201000000000001</v>
      </c>
      <c r="J1880" s="1">
        <v>0.42287000000000002</v>
      </c>
      <c r="K1880" s="1">
        <v>0.58808000000000005</v>
      </c>
      <c r="L1880" s="1">
        <v>0.58035000000000003</v>
      </c>
      <c r="M1880" s="1">
        <v>0.57809999999999995</v>
      </c>
      <c r="N1880" s="1">
        <v>0.57979999999999998</v>
      </c>
      <c r="O1880" s="1">
        <v>0.58606999999999998</v>
      </c>
      <c r="P1880">
        <v>0.52949999999999997</v>
      </c>
      <c r="Q1880">
        <v>0.44613000000000003</v>
      </c>
      <c r="R1880" s="1">
        <v>0.44796000000000002</v>
      </c>
      <c r="S1880" s="5">
        <v>0.43654999999999999</v>
      </c>
      <c r="T1880">
        <v>0.40558</v>
      </c>
      <c r="U1880">
        <v>0.40239999999999998</v>
      </c>
      <c r="V1880">
        <v>0.40287000000000001</v>
      </c>
      <c r="W1880">
        <v>0.61250000000000004</v>
      </c>
      <c r="X1880">
        <v>0.60372000000000003</v>
      </c>
      <c r="Y1880">
        <v>0.51666000000000001</v>
      </c>
      <c r="Z1880">
        <v>0.42081000000000002</v>
      </c>
    </row>
    <row r="1881" spans="1:26" x14ac:dyDescent="0.25">
      <c r="A1881" s="1">
        <v>62.668619999999997</v>
      </c>
      <c r="B1881" s="1">
        <v>0.55630999999999997</v>
      </c>
      <c r="C1881" s="1">
        <v>0.54388000000000003</v>
      </c>
      <c r="D1881" s="1">
        <v>0.54388999999999998</v>
      </c>
      <c r="E1881" s="1">
        <v>0.49797999999999998</v>
      </c>
      <c r="F1881" s="1">
        <v>0.47785</v>
      </c>
      <c r="G1881" s="1">
        <v>0.51851000000000003</v>
      </c>
      <c r="H1881" s="1">
        <v>0.41184999999999999</v>
      </c>
      <c r="I1881" s="1">
        <v>0.43246000000000001</v>
      </c>
      <c r="J1881" s="1">
        <v>0.42338999999999999</v>
      </c>
      <c r="K1881" s="1">
        <v>0.58943000000000001</v>
      </c>
      <c r="L1881" s="1">
        <v>0.58153999999999995</v>
      </c>
      <c r="M1881" s="1">
        <v>0.57959000000000005</v>
      </c>
      <c r="N1881" s="1">
        <v>0.58111999999999997</v>
      </c>
      <c r="O1881" s="1">
        <v>0.58733999999999997</v>
      </c>
      <c r="P1881">
        <v>0.53068000000000004</v>
      </c>
      <c r="Q1881">
        <v>0.44696999999999998</v>
      </c>
      <c r="R1881" s="1">
        <v>0.44874000000000003</v>
      </c>
      <c r="S1881" s="5">
        <v>0.43745000000000001</v>
      </c>
      <c r="T1881">
        <v>0.40639999999999998</v>
      </c>
      <c r="U1881">
        <v>0.40307999999999999</v>
      </c>
      <c r="V1881">
        <v>0.40359</v>
      </c>
      <c r="W1881">
        <v>0.61297000000000001</v>
      </c>
      <c r="X1881">
        <v>0.60431999999999997</v>
      </c>
      <c r="Y1881">
        <v>0.51734999999999998</v>
      </c>
      <c r="Z1881">
        <v>0.42176000000000002</v>
      </c>
    </row>
    <row r="1882" spans="1:26" x14ac:dyDescent="0.25">
      <c r="A1882" s="1">
        <v>62.701929999999997</v>
      </c>
      <c r="B1882" s="1">
        <v>0.55757000000000001</v>
      </c>
      <c r="C1882" s="1">
        <v>0.54503000000000001</v>
      </c>
      <c r="D1882" s="1">
        <v>0.54513</v>
      </c>
      <c r="E1882" s="1">
        <v>0.49858000000000002</v>
      </c>
      <c r="F1882" s="1">
        <v>0.47847000000000001</v>
      </c>
      <c r="G1882" s="1">
        <v>0.51915999999999995</v>
      </c>
      <c r="H1882" s="1">
        <v>0.41222999999999999</v>
      </c>
      <c r="I1882" s="1">
        <v>0.43289</v>
      </c>
      <c r="J1882" s="1">
        <v>0.42387000000000002</v>
      </c>
      <c r="K1882" s="1">
        <v>0.59101999999999999</v>
      </c>
      <c r="L1882" s="1">
        <v>0.58274999999999999</v>
      </c>
      <c r="M1882" s="1">
        <v>0.58109</v>
      </c>
      <c r="N1882" s="1">
        <v>0.58240999999999998</v>
      </c>
      <c r="O1882" s="1">
        <v>0.58845000000000003</v>
      </c>
      <c r="P1882">
        <v>0.53195000000000003</v>
      </c>
      <c r="Q1882">
        <v>0.44785000000000003</v>
      </c>
      <c r="R1882" s="1">
        <v>0.44946999999999998</v>
      </c>
      <c r="S1882" s="5">
        <v>0.43829000000000001</v>
      </c>
      <c r="T1882">
        <v>0.40716999999999998</v>
      </c>
      <c r="U1882">
        <v>0.40386</v>
      </c>
      <c r="V1882">
        <v>0.40426000000000001</v>
      </c>
      <c r="W1882">
        <v>0.61358000000000001</v>
      </c>
      <c r="X1882">
        <v>0.60499999999999998</v>
      </c>
      <c r="Y1882">
        <v>0.51807000000000003</v>
      </c>
      <c r="Z1882">
        <v>0.42286000000000001</v>
      </c>
    </row>
    <row r="1883" spans="1:26" x14ac:dyDescent="0.25">
      <c r="A1883" s="1">
        <v>62.735250000000001</v>
      </c>
      <c r="B1883" s="1">
        <v>0.55879999999999996</v>
      </c>
      <c r="C1883" s="1">
        <v>0.54627999999999999</v>
      </c>
      <c r="D1883" s="1">
        <v>0.54642999999999997</v>
      </c>
      <c r="E1883" s="1">
        <v>0.49913999999999997</v>
      </c>
      <c r="F1883" s="1">
        <v>0.47909000000000002</v>
      </c>
      <c r="G1883" s="1">
        <v>0.51978999999999997</v>
      </c>
      <c r="H1883" s="1">
        <v>0.41270000000000001</v>
      </c>
      <c r="I1883" s="1">
        <v>0.43336999999999998</v>
      </c>
      <c r="J1883" s="1">
        <v>0.42438999999999999</v>
      </c>
      <c r="K1883" s="1">
        <v>0.59258</v>
      </c>
      <c r="L1883" s="1">
        <v>0.58425000000000005</v>
      </c>
      <c r="M1883" s="1">
        <v>0.58247000000000004</v>
      </c>
      <c r="N1883" s="1">
        <v>0.58374999999999999</v>
      </c>
      <c r="O1883" s="1">
        <v>0.58967000000000003</v>
      </c>
      <c r="P1883">
        <v>0.53317999999999999</v>
      </c>
      <c r="Q1883">
        <v>0.44856000000000001</v>
      </c>
      <c r="R1883" s="1">
        <v>0.45025999999999999</v>
      </c>
      <c r="S1883" s="5">
        <v>0.43908999999999998</v>
      </c>
      <c r="T1883">
        <v>0.40789999999999998</v>
      </c>
      <c r="U1883">
        <v>0.40450999999999998</v>
      </c>
      <c r="V1883">
        <v>0.40488000000000002</v>
      </c>
      <c r="W1883">
        <v>0.61414000000000002</v>
      </c>
      <c r="X1883">
        <v>0.60543000000000002</v>
      </c>
      <c r="Y1883">
        <v>0.51878999999999997</v>
      </c>
      <c r="Z1883">
        <v>0.42392999999999997</v>
      </c>
    </row>
    <row r="1884" spans="1:26" x14ac:dyDescent="0.25">
      <c r="A1884" s="1">
        <v>62.768569999999997</v>
      </c>
      <c r="B1884" s="1">
        <v>0.56003000000000003</v>
      </c>
      <c r="C1884" s="1">
        <v>0.54754999999999998</v>
      </c>
      <c r="D1884" s="1">
        <v>0.54773000000000005</v>
      </c>
      <c r="E1884" s="1">
        <v>0.49974000000000002</v>
      </c>
      <c r="F1884" s="1">
        <v>0.47971999999999998</v>
      </c>
      <c r="G1884" s="1">
        <v>0.52041999999999999</v>
      </c>
      <c r="H1884" s="1">
        <v>0.41322999999999999</v>
      </c>
      <c r="I1884" s="1">
        <v>0.43386999999999998</v>
      </c>
      <c r="J1884" s="1">
        <v>0.42484</v>
      </c>
      <c r="K1884" s="1">
        <v>0.59399999999999997</v>
      </c>
      <c r="L1884" s="1">
        <v>0.58560000000000001</v>
      </c>
      <c r="M1884" s="1">
        <v>0.58418000000000003</v>
      </c>
      <c r="N1884" s="1">
        <v>0.58499000000000001</v>
      </c>
      <c r="O1884" s="1">
        <v>0.59099000000000002</v>
      </c>
      <c r="P1884">
        <v>0.53435999999999995</v>
      </c>
      <c r="Q1884">
        <v>0.44933000000000001</v>
      </c>
      <c r="R1884" s="1">
        <v>0.45107999999999998</v>
      </c>
      <c r="S1884" s="5">
        <v>0.43985000000000002</v>
      </c>
      <c r="T1884">
        <v>0.40859000000000001</v>
      </c>
      <c r="U1884">
        <v>0.40512999999999999</v>
      </c>
      <c r="V1884">
        <v>0.40534999999999999</v>
      </c>
      <c r="W1884">
        <v>0.61480000000000001</v>
      </c>
      <c r="X1884">
        <v>0.60585</v>
      </c>
      <c r="Y1884">
        <v>0.51941999999999999</v>
      </c>
      <c r="Z1884">
        <v>0.42485000000000001</v>
      </c>
    </row>
    <row r="1885" spans="1:26" x14ac:dyDescent="0.25">
      <c r="A1885" s="1">
        <v>62.801850000000002</v>
      </c>
      <c r="B1885" s="1">
        <v>0.56130999999999998</v>
      </c>
      <c r="C1885" s="1">
        <v>0.54881000000000002</v>
      </c>
      <c r="D1885" s="1">
        <v>0.54898999999999998</v>
      </c>
      <c r="E1885" s="1">
        <v>0.50034000000000001</v>
      </c>
      <c r="F1885" s="1">
        <v>0.48025000000000001</v>
      </c>
      <c r="G1885" s="1">
        <v>0.52100000000000002</v>
      </c>
      <c r="H1885" s="1">
        <v>0.41363</v>
      </c>
      <c r="I1885" s="1">
        <v>0.43437999999999999</v>
      </c>
      <c r="J1885" s="1">
        <v>0.42526999999999998</v>
      </c>
      <c r="K1885" s="1">
        <v>0.59533000000000003</v>
      </c>
      <c r="L1885" s="1">
        <v>0.58699000000000001</v>
      </c>
      <c r="M1885" s="1">
        <v>0.58577000000000001</v>
      </c>
      <c r="N1885" s="1">
        <v>0.58611999999999997</v>
      </c>
      <c r="O1885" s="1">
        <v>0.59221999999999997</v>
      </c>
      <c r="P1885">
        <v>0.53563000000000005</v>
      </c>
      <c r="Q1885">
        <v>0.45014999999999999</v>
      </c>
      <c r="R1885" s="1">
        <v>0.45193</v>
      </c>
      <c r="S1885" s="5">
        <v>0.44067000000000001</v>
      </c>
      <c r="T1885">
        <v>0.40932000000000002</v>
      </c>
      <c r="U1885">
        <v>0.40566999999999998</v>
      </c>
      <c r="V1885">
        <v>0.40588999999999997</v>
      </c>
      <c r="W1885">
        <v>0.61499000000000004</v>
      </c>
      <c r="X1885">
        <v>0.60641</v>
      </c>
      <c r="Y1885">
        <v>0.52005000000000001</v>
      </c>
      <c r="Z1885">
        <v>0.42577999999999999</v>
      </c>
    </row>
    <row r="1886" spans="1:26" x14ac:dyDescent="0.25">
      <c r="A1886" s="1">
        <v>62.835149999999999</v>
      </c>
      <c r="B1886" s="1">
        <v>0.56257000000000001</v>
      </c>
      <c r="C1886" s="1">
        <v>0.55008000000000001</v>
      </c>
      <c r="D1886" s="1">
        <v>0.55020000000000002</v>
      </c>
      <c r="E1886" s="1">
        <v>0.50070000000000003</v>
      </c>
      <c r="F1886" s="1">
        <v>0.48080000000000001</v>
      </c>
      <c r="G1886" s="1">
        <v>0.52161000000000002</v>
      </c>
      <c r="H1886" s="1">
        <v>0.41393999999999997</v>
      </c>
      <c r="I1886" s="1">
        <v>0.43482999999999999</v>
      </c>
      <c r="J1886" s="1">
        <v>0.42571999999999999</v>
      </c>
      <c r="K1886" s="1">
        <v>0.59670999999999996</v>
      </c>
      <c r="L1886" s="1">
        <v>0.58821000000000001</v>
      </c>
      <c r="M1886" s="1">
        <v>0.58718000000000004</v>
      </c>
      <c r="N1886" s="1">
        <v>0.58748</v>
      </c>
      <c r="O1886" s="1">
        <v>0.59350999999999998</v>
      </c>
      <c r="P1886">
        <v>0.53681999999999996</v>
      </c>
      <c r="Q1886">
        <v>0.45090000000000002</v>
      </c>
      <c r="R1886" s="1">
        <v>0.45268999999999998</v>
      </c>
      <c r="S1886" s="5">
        <v>0.44139</v>
      </c>
      <c r="T1886">
        <v>0.40993000000000002</v>
      </c>
      <c r="U1886">
        <v>0.40621000000000002</v>
      </c>
      <c r="V1886">
        <v>0.40655999999999998</v>
      </c>
      <c r="W1886">
        <v>0.61531000000000002</v>
      </c>
      <c r="X1886">
        <v>0.60692000000000002</v>
      </c>
      <c r="Y1886">
        <v>0.52059999999999995</v>
      </c>
      <c r="Z1886">
        <v>0.42668</v>
      </c>
    </row>
    <row r="1887" spans="1:26" x14ac:dyDescent="0.25">
      <c r="A1887" s="1">
        <v>62.868479999999998</v>
      </c>
      <c r="B1887" s="1">
        <v>0.56381999999999999</v>
      </c>
      <c r="C1887" s="1">
        <v>0.55132999999999999</v>
      </c>
      <c r="D1887" s="1">
        <v>0.55127000000000004</v>
      </c>
      <c r="E1887" s="1">
        <v>0.50129999999999997</v>
      </c>
      <c r="F1887" s="1">
        <v>0.48136000000000001</v>
      </c>
      <c r="G1887" s="1">
        <v>0.52227999999999997</v>
      </c>
      <c r="H1887" s="1">
        <v>0.41448000000000002</v>
      </c>
      <c r="I1887" s="1">
        <v>0.43520999999999999</v>
      </c>
      <c r="J1887" s="1">
        <v>0.42624000000000001</v>
      </c>
      <c r="K1887" s="1">
        <v>0.59813000000000005</v>
      </c>
      <c r="L1887" s="1">
        <v>0.58943000000000001</v>
      </c>
      <c r="M1887" s="1">
        <v>0.58855000000000002</v>
      </c>
      <c r="N1887" s="1">
        <v>0.58862999999999999</v>
      </c>
      <c r="O1887" s="1">
        <v>0.59475999999999996</v>
      </c>
      <c r="P1887">
        <v>0.53808999999999996</v>
      </c>
      <c r="Q1887">
        <v>0.45168999999999998</v>
      </c>
      <c r="R1887" s="1">
        <v>0.45356000000000002</v>
      </c>
      <c r="S1887" s="5">
        <v>0.44213000000000002</v>
      </c>
      <c r="T1887">
        <v>0.41060999999999998</v>
      </c>
      <c r="U1887">
        <v>0.40683000000000002</v>
      </c>
      <c r="V1887">
        <v>0.40717999999999999</v>
      </c>
      <c r="W1887">
        <v>0.61577999999999999</v>
      </c>
      <c r="X1887">
        <v>0.60699999999999998</v>
      </c>
      <c r="Y1887">
        <v>0.52088999999999996</v>
      </c>
      <c r="Z1887">
        <v>0.42760999999999999</v>
      </c>
    </row>
    <row r="1888" spans="1:26" x14ac:dyDescent="0.25">
      <c r="A1888" s="1">
        <v>62.901789999999998</v>
      </c>
      <c r="B1888" s="1">
        <v>0.56505000000000005</v>
      </c>
      <c r="C1888" s="1">
        <v>0.55247999999999997</v>
      </c>
      <c r="D1888" s="1">
        <v>0.55245999999999995</v>
      </c>
      <c r="E1888" s="1">
        <v>0.50187999999999999</v>
      </c>
      <c r="F1888" s="1">
        <v>0.48199999999999998</v>
      </c>
      <c r="G1888" s="1">
        <v>0.52290999999999999</v>
      </c>
      <c r="H1888" s="1">
        <v>0.41497000000000001</v>
      </c>
      <c r="I1888" s="1">
        <v>0.43558999999999998</v>
      </c>
      <c r="J1888" s="1">
        <v>0.42666999999999999</v>
      </c>
      <c r="K1888" s="1">
        <v>0.59968999999999995</v>
      </c>
      <c r="L1888" s="1">
        <v>0.59075</v>
      </c>
      <c r="M1888" s="1">
        <v>0.5897</v>
      </c>
      <c r="N1888" s="1">
        <v>0.58992</v>
      </c>
      <c r="O1888" s="1">
        <v>0.59592000000000001</v>
      </c>
      <c r="P1888">
        <v>0.53939999999999999</v>
      </c>
      <c r="Q1888">
        <v>0.45246999999999998</v>
      </c>
      <c r="R1888" s="1">
        <v>0.45441999999999999</v>
      </c>
      <c r="S1888" s="5">
        <v>0.44292999999999999</v>
      </c>
      <c r="T1888">
        <v>0.41116999999999998</v>
      </c>
      <c r="U1888">
        <v>0.40748000000000001</v>
      </c>
      <c r="V1888">
        <v>0.40777000000000002</v>
      </c>
      <c r="W1888">
        <v>0.61634</v>
      </c>
      <c r="X1888">
        <v>0.60729999999999995</v>
      </c>
      <c r="Y1888">
        <v>0.52134999999999998</v>
      </c>
      <c r="Z1888">
        <v>0.42843999999999999</v>
      </c>
    </row>
    <row r="1889" spans="1:26" x14ac:dyDescent="0.25">
      <c r="A1889" s="1">
        <v>62.935099999999998</v>
      </c>
      <c r="B1889" s="1">
        <v>0.56630999999999998</v>
      </c>
      <c r="C1889" s="1">
        <v>0.55356000000000005</v>
      </c>
      <c r="D1889" s="1">
        <v>0.55369999999999997</v>
      </c>
      <c r="E1889" s="1">
        <v>0.50248000000000004</v>
      </c>
      <c r="F1889" s="1">
        <v>0.48258000000000001</v>
      </c>
      <c r="G1889" s="1">
        <v>0.52329999999999999</v>
      </c>
      <c r="H1889" s="1">
        <v>0.41543999999999998</v>
      </c>
      <c r="I1889" s="1">
        <v>0.43595</v>
      </c>
      <c r="J1889" s="1">
        <v>0.42712</v>
      </c>
      <c r="K1889" s="1">
        <v>0.60114999999999996</v>
      </c>
      <c r="L1889" s="1">
        <v>0.59211999999999998</v>
      </c>
      <c r="M1889" s="1">
        <v>0.59101000000000004</v>
      </c>
      <c r="N1889" s="1">
        <v>0.59133999999999998</v>
      </c>
      <c r="O1889" s="1">
        <v>0.59716999999999998</v>
      </c>
      <c r="P1889">
        <v>0.54069</v>
      </c>
      <c r="Q1889">
        <v>0.45322000000000001</v>
      </c>
      <c r="R1889" s="1">
        <v>0.45519999999999999</v>
      </c>
      <c r="S1889" s="5">
        <v>0.44349</v>
      </c>
      <c r="T1889">
        <v>0.4118</v>
      </c>
      <c r="U1889">
        <v>0.40810000000000002</v>
      </c>
      <c r="V1889">
        <v>0.40817999999999999</v>
      </c>
      <c r="W1889">
        <v>0.61690999999999996</v>
      </c>
      <c r="X1889">
        <v>0.60833000000000004</v>
      </c>
      <c r="Y1889">
        <v>0.52195000000000003</v>
      </c>
      <c r="Z1889">
        <v>0.42936000000000002</v>
      </c>
    </row>
    <row r="1890" spans="1:26" x14ac:dyDescent="0.25">
      <c r="A1890" s="1">
        <v>62.968429999999998</v>
      </c>
      <c r="B1890" s="1">
        <v>0.56718999999999997</v>
      </c>
      <c r="C1890" s="1">
        <v>0.55469000000000002</v>
      </c>
      <c r="D1890" s="1">
        <v>0.55488999999999999</v>
      </c>
      <c r="E1890" s="1">
        <v>0.50322999999999996</v>
      </c>
      <c r="F1890" s="1">
        <v>0.48313</v>
      </c>
      <c r="G1890" s="1">
        <v>0.52381</v>
      </c>
      <c r="H1890" s="1">
        <v>0.41589999999999999</v>
      </c>
      <c r="I1890" s="1">
        <v>0.43635000000000002</v>
      </c>
      <c r="J1890" s="1">
        <v>0.42745</v>
      </c>
      <c r="K1890" s="1">
        <v>0.60257000000000005</v>
      </c>
      <c r="L1890" s="1">
        <v>0.59331</v>
      </c>
      <c r="M1890" s="1">
        <v>0.59243000000000001</v>
      </c>
      <c r="N1890" s="1">
        <v>0.59250000000000003</v>
      </c>
      <c r="O1890" s="1">
        <v>0.59830000000000005</v>
      </c>
      <c r="P1890">
        <v>0.54198000000000002</v>
      </c>
      <c r="Q1890">
        <v>0.45388000000000001</v>
      </c>
      <c r="R1890" s="1">
        <v>0.45594000000000001</v>
      </c>
      <c r="S1890" s="5">
        <v>0.44418999999999997</v>
      </c>
      <c r="T1890">
        <v>0.41238000000000002</v>
      </c>
      <c r="U1890">
        <v>0.40866000000000002</v>
      </c>
      <c r="V1890">
        <v>0.40844000000000003</v>
      </c>
      <c r="W1890">
        <v>0.61738000000000004</v>
      </c>
      <c r="X1890">
        <v>0.60858000000000001</v>
      </c>
      <c r="Y1890">
        <v>0.52249999999999996</v>
      </c>
      <c r="Z1890">
        <v>0.43029000000000001</v>
      </c>
    </row>
    <row r="1891" spans="1:26" x14ac:dyDescent="0.25">
      <c r="A1891" s="1">
        <v>63.001750000000001</v>
      </c>
      <c r="B1891" s="1">
        <v>0.56816999999999995</v>
      </c>
      <c r="C1891" s="1">
        <v>0.55576999999999999</v>
      </c>
      <c r="D1891" s="1">
        <v>0.55613000000000001</v>
      </c>
      <c r="E1891" s="1">
        <v>0.50380999999999998</v>
      </c>
      <c r="F1891" s="1">
        <v>0.48369000000000001</v>
      </c>
      <c r="G1891" s="1">
        <v>0.52439000000000002</v>
      </c>
      <c r="H1891" s="1">
        <v>0.4163</v>
      </c>
      <c r="I1891" s="1">
        <v>0.43675999999999998</v>
      </c>
      <c r="J1891" s="1">
        <v>0.42785000000000001</v>
      </c>
      <c r="K1891" s="1">
        <v>0.60397999999999996</v>
      </c>
      <c r="L1891" s="1">
        <v>0.59448000000000001</v>
      </c>
      <c r="M1891" s="1">
        <v>0.59392999999999996</v>
      </c>
      <c r="N1891" s="1">
        <v>0.59367000000000003</v>
      </c>
      <c r="O1891" s="1">
        <v>0.59945999999999999</v>
      </c>
      <c r="P1891">
        <v>0.54320999999999997</v>
      </c>
      <c r="Q1891">
        <v>0.45450000000000002</v>
      </c>
      <c r="R1891" s="1">
        <v>0.45666000000000001</v>
      </c>
      <c r="S1891" s="5">
        <v>0.44489000000000001</v>
      </c>
      <c r="T1891">
        <v>0.41302</v>
      </c>
      <c r="U1891">
        <v>0.40927999999999998</v>
      </c>
      <c r="V1891">
        <v>0.40893000000000002</v>
      </c>
      <c r="W1891">
        <v>0.61780000000000002</v>
      </c>
      <c r="X1891">
        <v>0.60865999999999998</v>
      </c>
      <c r="Y1891">
        <v>0.52303999999999995</v>
      </c>
      <c r="Z1891">
        <v>0.43145</v>
      </c>
    </row>
    <row r="1892" spans="1:26" x14ac:dyDescent="0.25">
      <c r="A1892" s="1">
        <v>63.035049999999998</v>
      </c>
      <c r="B1892" s="1">
        <v>0.56930000000000003</v>
      </c>
      <c r="C1892" s="1">
        <v>0.55698999999999999</v>
      </c>
      <c r="D1892" s="1">
        <v>0.55730000000000002</v>
      </c>
      <c r="E1892" s="1">
        <v>0.50436999999999999</v>
      </c>
      <c r="F1892" s="1">
        <v>0.48416999999999999</v>
      </c>
      <c r="G1892" s="1">
        <v>0.52500000000000002</v>
      </c>
      <c r="H1892" s="1">
        <v>0.41676999999999997</v>
      </c>
      <c r="I1892" s="1">
        <v>0.43724000000000002</v>
      </c>
      <c r="J1892" s="1">
        <v>0.42830000000000001</v>
      </c>
      <c r="K1892" s="1">
        <v>0.60531999999999997</v>
      </c>
      <c r="L1892" s="1">
        <v>0.59567000000000003</v>
      </c>
      <c r="M1892" s="1">
        <v>0.59536</v>
      </c>
      <c r="N1892" s="1">
        <v>0.59477999999999998</v>
      </c>
      <c r="O1892" s="1">
        <v>0.60072999999999999</v>
      </c>
      <c r="P1892">
        <v>0.54444000000000004</v>
      </c>
      <c r="Q1892">
        <v>0.45513999999999999</v>
      </c>
      <c r="R1892" s="1">
        <v>0.45737</v>
      </c>
      <c r="S1892" s="5">
        <v>0.44563999999999998</v>
      </c>
      <c r="T1892">
        <v>0.41369</v>
      </c>
      <c r="U1892">
        <v>0.40983999999999998</v>
      </c>
      <c r="V1892">
        <v>0.40949999999999998</v>
      </c>
      <c r="W1892">
        <v>0.61817</v>
      </c>
      <c r="X1892">
        <v>0.60918000000000005</v>
      </c>
      <c r="Y1892">
        <v>0.52356000000000003</v>
      </c>
      <c r="Z1892">
        <v>0.43236000000000002</v>
      </c>
    </row>
    <row r="1893" spans="1:26" x14ac:dyDescent="0.25">
      <c r="A1893" s="1">
        <v>63.068359999999998</v>
      </c>
      <c r="B1893" s="1">
        <v>0.57065999999999995</v>
      </c>
      <c r="C1893" s="1">
        <v>0.55806999999999995</v>
      </c>
      <c r="D1893" s="1">
        <v>0.55845</v>
      </c>
      <c r="E1893" s="1">
        <v>0.50495000000000001</v>
      </c>
      <c r="F1893" s="1">
        <v>0.48464000000000002</v>
      </c>
      <c r="G1893" s="1">
        <v>0.52575000000000005</v>
      </c>
      <c r="H1893" s="1">
        <v>0.41721000000000003</v>
      </c>
      <c r="I1893" s="1">
        <v>0.43772</v>
      </c>
      <c r="J1893" s="1">
        <v>0.42873</v>
      </c>
      <c r="K1893" s="1">
        <v>0.60667000000000004</v>
      </c>
      <c r="L1893" s="1">
        <v>0.59682999999999997</v>
      </c>
      <c r="M1893" s="1">
        <v>0.59672000000000003</v>
      </c>
      <c r="N1893" s="1">
        <v>0.59597</v>
      </c>
      <c r="O1893" s="1">
        <v>0.60192999999999997</v>
      </c>
      <c r="P1893">
        <v>0.54535999999999996</v>
      </c>
      <c r="Q1893">
        <v>0.45568999999999998</v>
      </c>
      <c r="R1893" s="1">
        <v>0.45810000000000001</v>
      </c>
      <c r="S1893" s="5">
        <v>0.44631999999999999</v>
      </c>
      <c r="T1893">
        <v>0.41425000000000001</v>
      </c>
      <c r="U1893">
        <v>0.41041</v>
      </c>
      <c r="V1893">
        <v>0.41016999999999998</v>
      </c>
      <c r="W1893">
        <v>0.61845000000000006</v>
      </c>
      <c r="X1893">
        <v>0.60938999999999999</v>
      </c>
      <c r="Y1893">
        <v>0.52395999999999998</v>
      </c>
      <c r="Z1893">
        <v>0.43314000000000002</v>
      </c>
    </row>
    <row r="1894" spans="1:26" x14ac:dyDescent="0.25">
      <c r="A1894" s="1">
        <v>63.101660000000003</v>
      </c>
      <c r="B1894" s="1">
        <v>0.57179000000000002</v>
      </c>
      <c r="C1894" s="1">
        <v>0.55918000000000001</v>
      </c>
      <c r="D1894" s="1">
        <v>0.55962000000000001</v>
      </c>
      <c r="E1894" s="1">
        <v>0.50555000000000005</v>
      </c>
      <c r="F1894" s="1">
        <v>0.48521999999999998</v>
      </c>
      <c r="G1894" s="1">
        <v>0.52642</v>
      </c>
      <c r="H1894" s="1">
        <v>0.41765999999999998</v>
      </c>
      <c r="I1894" s="1">
        <v>0.43817</v>
      </c>
      <c r="J1894" s="1">
        <v>0.42910999999999999</v>
      </c>
      <c r="K1894" s="1">
        <v>0.60804999999999998</v>
      </c>
      <c r="L1894" s="1">
        <v>0.59831000000000001</v>
      </c>
      <c r="M1894" s="1">
        <v>0.59787999999999997</v>
      </c>
      <c r="N1894" s="1">
        <v>0.59709999999999996</v>
      </c>
      <c r="O1894" s="1">
        <v>0.60297000000000001</v>
      </c>
      <c r="P1894">
        <v>0.54659000000000002</v>
      </c>
      <c r="Q1894">
        <v>0.45633000000000001</v>
      </c>
      <c r="R1894" s="1">
        <v>0.45879999999999999</v>
      </c>
      <c r="S1894" s="5">
        <v>0.4471</v>
      </c>
      <c r="T1894">
        <v>0.41481000000000001</v>
      </c>
      <c r="U1894">
        <v>0.41099999999999998</v>
      </c>
      <c r="V1894">
        <v>0.41076000000000001</v>
      </c>
      <c r="W1894">
        <v>0.61882999999999999</v>
      </c>
      <c r="X1894">
        <v>0.60955999999999999</v>
      </c>
      <c r="Y1894">
        <v>0.52403999999999995</v>
      </c>
      <c r="Z1894">
        <v>0.43398999999999999</v>
      </c>
    </row>
    <row r="1895" spans="1:26" x14ac:dyDescent="0.25">
      <c r="A1895" s="1">
        <v>63.134999999999998</v>
      </c>
      <c r="B1895" s="1">
        <v>0.57277</v>
      </c>
      <c r="C1895" s="1">
        <v>0.56028</v>
      </c>
      <c r="D1895" s="1">
        <v>0.56062000000000001</v>
      </c>
      <c r="E1895" s="1">
        <v>0.50609999999999999</v>
      </c>
      <c r="F1895" s="1">
        <v>0.48579</v>
      </c>
      <c r="G1895" s="1">
        <v>0.52698</v>
      </c>
      <c r="H1895" s="1">
        <v>0.41810000000000003</v>
      </c>
      <c r="I1895" s="1">
        <v>0.43868000000000001</v>
      </c>
      <c r="J1895" s="1">
        <v>0.42951</v>
      </c>
      <c r="K1895" s="1">
        <v>0.60938000000000003</v>
      </c>
      <c r="L1895" s="1">
        <v>0.59933999999999998</v>
      </c>
      <c r="M1895" s="1">
        <v>0.59906999999999999</v>
      </c>
      <c r="N1895" s="1">
        <v>0.59826000000000001</v>
      </c>
      <c r="O1895" s="1">
        <v>0.60394000000000003</v>
      </c>
      <c r="P1895">
        <v>0.54784999999999995</v>
      </c>
      <c r="Q1895">
        <v>0.45696999999999999</v>
      </c>
      <c r="R1895" s="1">
        <v>0.45950999999999997</v>
      </c>
      <c r="S1895" s="5">
        <v>0.44785999999999998</v>
      </c>
      <c r="T1895">
        <v>0.41532000000000002</v>
      </c>
      <c r="U1895">
        <v>0.41147</v>
      </c>
      <c r="V1895">
        <v>0.41136</v>
      </c>
      <c r="W1895">
        <v>0.61924999999999997</v>
      </c>
      <c r="X1895">
        <v>0.60985</v>
      </c>
      <c r="Y1895">
        <v>0.52468000000000004</v>
      </c>
      <c r="Z1895">
        <v>0.43481999999999998</v>
      </c>
    </row>
    <row r="1896" spans="1:26" x14ac:dyDescent="0.25">
      <c r="A1896" s="1">
        <v>63.168329999999997</v>
      </c>
      <c r="B1896" s="1">
        <v>0.57386999999999999</v>
      </c>
      <c r="C1896" s="1">
        <v>0.56133999999999995</v>
      </c>
      <c r="D1896" s="1">
        <v>0.56166000000000005</v>
      </c>
      <c r="E1896" s="1">
        <v>0.50656000000000001</v>
      </c>
      <c r="F1896" s="1">
        <v>0.48623</v>
      </c>
      <c r="G1896" s="1">
        <v>0.52751000000000003</v>
      </c>
      <c r="H1896" s="1">
        <v>0.41846</v>
      </c>
      <c r="I1896" s="1">
        <v>0.43901000000000001</v>
      </c>
      <c r="J1896" s="1">
        <v>0.42996000000000001</v>
      </c>
      <c r="K1896" s="1">
        <v>0.61063000000000001</v>
      </c>
      <c r="L1896" s="1">
        <v>0.60041</v>
      </c>
      <c r="M1896" s="1">
        <v>0.60036</v>
      </c>
      <c r="N1896" s="1">
        <v>0.59936999999999996</v>
      </c>
      <c r="O1896" s="1">
        <v>0.60497999999999996</v>
      </c>
      <c r="P1896">
        <v>0.54895000000000005</v>
      </c>
      <c r="Q1896">
        <v>0.45767000000000002</v>
      </c>
      <c r="R1896" s="1">
        <v>0.4602</v>
      </c>
      <c r="S1896" s="5">
        <v>0.44853999999999999</v>
      </c>
      <c r="T1896">
        <v>0.41589999999999999</v>
      </c>
      <c r="U1896">
        <v>0.41152</v>
      </c>
      <c r="V1896">
        <v>0.41189999999999999</v>
      </c>
      <c r="W1896">
        <v>0.61972000000000005</v>
      </c>
      <c r="X1896">
        <v>0.61024</v>
      </c>
      <c r="Y1896">
        <v>0.52507999999999999</v>
      </c>
      <c r="Z1896">
        <v>0.43564999999999998</v>
      </c>
    </row>
    <row r="1897" spans="1:26" x14ac:dyDescent="0.25">
      <c r="A1897" s="1">
        <v>63.20167</v>
      </c>
      <c r="B1897" s="1">
        <v>0.57493000000000005</v>
      </c>
      <c r="C1897" s="1">
        <v>0.56237000000000004</v>
      </c>
      <c r="D1897" s="1">
        <v>0.56274999999999997</v>
      </c>
      <c r="E1897" s="1">
        <v>0.50700999999999996</v>
      </c>
      <c r="F1897" s="1">
        <v>0.48666999999999999</v>
      </c>
      <c r="G1897" s="1">
        <v>0.52798</v>
      </c>
      <c r="H1897" s="1">
        <v>0.41879</v>
      </c>
      <c r="I1897" s="1">
        <v>0.43929000000000001</v>
      </c>
      <c r="J1897" s="1">
        <v>0.43032999999999999</v>
      </c>
      <c r="K1897" s="1">
        <v>0.61194000000000004</v>
      </c>
      <c r="L1897" s="1">
        <v>0.60150000000000003</v>
      </c>
      <c r="M1897" s="1">
        <v>0.60165000000000002</v>
      </c>
      <c r="N1897" s="1">
        <v>0.60053999999999996</v>
      </c>
      <c r="O1897" s="1">
        <v>0.60604000000000002</v>
      </c>
      <c r="P1897">
        <v>0.55013999999999996</v>
      </c>
      <c r="Q1897">
        <v>0.45839999999999997</v>
      </c>
      <c r="R1897" s="1">
        <v>0.46089000000000002</v>
      </c>
      <c r="S1897" s="5">
        <v>0.4491</v>
      </c>
      <c r="T1897">
        <v>0.41642000000000001</v>
      </c>
      <c r="U1897">
        <v>0.41208</v>
      </c>
      <c r="V1897">
        <v>0.41241</v>
      </c>
      <c r="W1897">
        <v>0.62024000000000001</v>
      </c>
      <c r="X1897">
        <v>0.61058000000000001</v>
      </c>
      <c r="Y1897">
        <v>0.52551000000000003</v>
      </c>
      <c r="Z1897">
        <v>0.43646000000000001</v>
      </c>
    </row>
    <row r="1898" spans="1:26" x14ac:dyDescent="0.25">
      <c r="A1898" s="1">
        <v>63.234969999999997</v>
      </c>
      <c r="B1898" s="1">
        <v>0.57599</v>
      </c>
      <c r="C1898" s="1">
        <v>0.56340999999999997</v>
      </c>
      <c r="D1898" s="1">
        <v>0.56384000000000001</v>
      </c>
      <c r="E1898" s="1">
        <v>0.50746999999999998</v>
      </c>
      <c r="F1898" s="1">
        <v>0.48723</v>
      </c>
      <c r="G1898" s="1">
        <v>0.52827000000000002</v>
      </c>
      <c r="H1898" s="1">
        <v>0.41911999999999999</v>
      </c>
      <c r="I1898" s="1">
        <v>0.43967000000000001</v>
      </c>
      <c r="J1898" s="1">
        <v>0.43069000000000002</v>
      </c>
      <c r="K1898" s="1">
        <v>0.61324000000000001</v>
      </c>
      <c r="L1898" s="1">
        <v>0.60265999999999997</v>
      </c>
      <c r="M1898" s="1">
        <v>0.60290999999999995</v>
      </c>
      <c r="N1898" s="1">
        <v>0.60163</v>
      </c>
      <c r="O1898" s="1">
        <v>0.60721999999999998</v>
      </c>
      <c r="P1898">
        <v>0.55137999999999998</v>
      </c>
      <c r="Q1898">
        <v>0.45911000000000002</v>
      </c>
      <c r="R1898" s="1">
        <v>0.46156000000000003</v>
      </c>
      <c r="S1898" s="5">
        <v>0.44969999999999999</v>
      </c>
      <c r="T1898">
        <v>0.41698000000000002</v>
      </c>
      <c r="U1898">
        <v>0.41284999999999999</v>
      </c>
      <c r="V1898">
        <v>0.41298000000000001</v>
      </c>
      <c r="W1898">
        <v>0.62070999999999998</v>
      </c>
      <c r="X1898">
        <v>0.61092000000000002</v>
      </c>
      <c r="Y1898">
        <v>0.52600000000000002</v>
      </c>
      <c r="Z1898">
        <v>0.43722</v>
      </c>
    </row>
    <row r="1899" spans="1:26" x14ac:dyDescent="0.25">
      <c r="A1899" s="1">
        <v>63.26829</v>
      </c>
      <c r="B1899" s="1">
        <v>0.57694000000000001</v>
      </c>
      <c r="C1899" s="1">
        <v>0.56440000000000001</v>
      </c>
      <c r="D1899" s="1">
        <v>0.56489999999999996</v>
      </c>
      <c r="E1899" s="1">
        <v>0.5081</v>
      </c>
      <c r="F1899" s="1">
        <v>0.48774000000000001</v>
      </c>
      <c r="G1899" s="1">
        <v>0.52861999999999998</v>
      </c>
      <c r="H1899" s="1">
        <v>0.41937999999999998</v>
      </c>
      <c r="I1899" s="1">
        <v>0.44012000000000001</v>
      </c>
      <c r="J1899" s="1">
        <v>0.43106</v>
      </c>
      <c r="K1899" s="1">
        <v>0.61441999999999997</v>
      </c>
      <c r="L1899" s="1">
        <v>0.60370000000000001</v>
      </c>
      <c r="M1899" s="1">
        <v>0.60411999999999999</v>
      </c>
      <c r="N1899" s="1">
        <v>0.60275999999999996</v>
      </c>
      <c r="O1899" s="1">
        <v>0.60838000000000003</v>
      </c>
      <c r="P1899">
        <v>0.55249999999999999</v>
      </c>
      <c r="Q1899">
        <v>0.45978999999999998</v>
      </c>
      <c r="R1899" s="1">
        <v>0.46214</v>
      </c>
      <c r="S1899" s="5">
        <v>0.45034000000000002</v>
      </c>
      <c r="T1899">
        <v>0.41737999999999997</v>
      </c>
      <c r="U1899">
        <v>0.41342000000000001</v>
      </c>
      <c r="V1899">
        <v>0.41347</v>
      </c>
      <c r="W1899">
        <v>0.62117</v>
      </c>
      <c r="X1899">
        <v>0.61116999999999999</v>
      </c>
      <c r="Y1899">
        <v>0.52646000000000004</v>
      </c>
      <c r="Z1899">
        <v>0.43797999999999998</v>
      </c>
    </row>
    <row r="1900" spans="1:26" x14ac:dyDescent="0.25">
      <c r="A1900" s="1">
        <v>63.30162</v>
      </c>
      <c r="B1900" s="1">
        <v>0.57789999999999997</v>
      </c>
      <c r="C1900" s="1">
        <v>0.56532000000000004</v>
      </c>
      <c r="D1900" s="1">
        <v>0.56586000000000003</v>
      </c>
      <c r="E1900" s="1">
        <v>0.50860000000000005</v>
      </c>
      <c r="F1900" s="1">
        <v>0.48818</v>
      </c>
      <c r="G1900" s="1">
        <v>0.52907999999999999</v>
      </c>
      <c r="H1900" s="1">
        <v>0.41969000000000001</v>
      </c>
      <c r="I1900" s="1">
        <v>0.44045000000000001</v>
      </c>
      <c r="J1900" s="1">
        <v>0.43139</v>
      </c>
      <c r="K1900" s="1">
        <v>0.61556999999999995</v>
      </c>
      <c r="L1900" s="1">
        <v>0.60484000000000004</v>
      </c>
      <c r="M1900" s="1">
        <v>0.60536000000000001</v>
      </c>
      <c r="N1900" s="1">
        <v>0.60389000000000004</v>
      </c>
      <c r="O1900" s="1">
        <v>0.60955999999999999</v>
      </c>
      <c r="P1900">
        <v>0.55362</v>
      </c>
      <c r="Q1900">
        <v>0.46043000000000001</v>
      </c>
      <c r="R1900" s="1">
        <v>0.46267999999999998</v>
      </c>
      <c r="S1900" s="5">
        <v>0.45096000000000003</v>
      </c>
      <c r="T1900">
        <v>0.41787999999999997</v>
      </c>
      <c r="U1900">
        <v>0.41382999999999998</v>
      </c>
      <c r="V1900">
        <v>0.41400999999999999</v>
      </c>
      <c r="W1900">
        <v>0.62146000000000001</v>
      </c>
      <c r="X1900">
        <v>0.61173</v>
      </c>
      <c r="Y1900">
        <v>0.52693999999999996</v>
      </c>
      <c r="Z1900">
        <v>0.43874000000000002</v>
      </c>
    </row>
    <row r="1901" spans="1:26" x14ac:dyDescent="0.25">
      <c r="A1901" s="1">
        <v>63.334949999999999</v>
      </c>
      <c r="B1901" s="1">
        <v>0.57870999999999995</v>
      </c>
      <c r="C1901" s="1">
        <v>0.56616999999999995</v>
      </c>
      <c r="D1901" s="1">
        <v>0.56681000000000004</v>
      </c>
      <c r="E1901" s="1">
        <v>0.50888</v>
      </c>
      <c r="F1901" s="1">
        <v>0.48887000000000003</v>
      </c>
      <c r="G1901" s="1">
        <v>0.52961000000000003</v>
      </c>
      <c r="H1901" s="1">
        <v>0.42002</v>
      </c>
      <c r="I1901" s="1">
        <v>0.44080999999999998</v>
      </c>
      <c r="J1901" s="1">
        <v>0.43171999999999999</v>
      </c>
      <c r="K1901" s="1">
        <v>0.61680000000000001</v>
      </c>
      <c r="L1901" s="1">
        <v>0.60585</v>
      </c>
      <c r="M1901" s="1">
        <v>0.60641</v>
      </c>
      <c r="N1901" s="1">
        <v>0.60492000000000001</v>
      </c>
      <c r="O1901" s="1">
        <v>0.61063999999999996</v>
      </c>
      <c r="P1901">
        <v>0.55483000000000005</v>
      </c>
      <c r="Q1901">
        <v>0.46098</v>
      </c>
      <c r="R1901" s="1">
        <v>0.46322999999999998</v>
      </c>
      <c r="S1901" s="5">
        <v>0.45154</v>
      </c>
      <c r="T1901">
        <v>0.41841</v>
      </c>
      <c r="U1901">
        <v>0.41435</v>
      </c>
      <c r="V1901">
        <v>0.41458</v>
      </c>
      <c r="W1901">
        <v>0.62192000000000003</v>
      </c>
      <c r="X1901">
        <v>0.61241000000000001</v>
      </c>
      <c r="Y1901">
        <v>0.52714000000000005</v>
      </c>
      <c r="Z1901">
        <v>0.43947000000000003</v>
      </c>
    </row>
    <row r="1902" spans="1:26" x14ac:dyDescent="0.25">
      <c r="A1902" s="1">
        <v>63.368290000000002</v>
      </c>
      <c r="B1902" s="1">
        <v>0.57957000000000003</v>
      </c>
      <c r="C1902" s="1">
        <v>0.56713000000000002</v>
      </c>
      <c r="D1902" s="1">
        <v>0.56779000000000002</v>
      </c>
      <c r="E1902" s="1">
        <v>0.50944</v>
      </c>
      <c r="F1902" s="1">
        <v>0.48947000000000002</v>
      </c>
      <c r="G1902" s="1">
        <v>0.53010000000000002</v>
      </c>
      <c r="H1902" s="1">
        <v>0.42030000000000001</v>
      </c>
      <c r="I1902" s="1">
        <v>0.44119000000000003</v>
      </c>
      <c r="J1902" s="1">
        <v>0.43204999999999999</v>
      </c>
      <c r="K1902" s="1">
        <v>0.61802999999999997</v>
      </c>
      <c r="L1902" s="1">
        <v>0.60679000000000005</v>
      </c>
      <c r="M1902" s="1">
        <v>0.60750999999999999</v>
      </c>
      <c r="N1902" s="1">
        <v>0.60590999999999995</v>
      </c>
      <c r="O1902" s="1">
        <v>0.61168</v>
      </c>
      <c r="P1902">
        <v>0.55598999999999998</v>
      </c>
      <c r="Q1902">
        <v>0.46156000000000003</v>
      </c>
      <c r="R1902" s="1">
        <v>0.46381</v>
      </c>
      <c r="S1902" s="5">
        <v>0.45219999999999999</v>
      </c>
      <c r="T1902">
        <v>0.41909999999999997</v>
      </c>
      <c r="U1902">
        <v>0.41482999999999998</v>
      </c>
      <c r="V1902">
        <v>0.41511999999999999</v>
      </c>
      <c r="W1902">
        <v>0.62243999999999999</v>
      </c>
      <c r="X1902">
        <v>0.61275000000000002</v>
      </c>
      <c r="Y1902">
        <v>0.52737000000000001</v>
      </c>
      <c r="Z1902">
        <v>0.44013999999999998</v>
      </c>
    </row>
    <row r="1903" spans="1:26" x14ac:dyDescent="0.25">
      <c r="A1903" s="1">
        <v>63.401609999999998</v>
      </c>
      <c r="B1903" s="1">
        <v>0.58052000000000004</v>
      </c>
      <c r="C1903" s="1">
        <v>0.56810000000000005</v>
      </c>
      <c r="D1903" s="1">
        <v>0.56884000000000001</v>
      </c>
      <c r="E1903" s="1">
        <v>0.51009000000000004</v>
      </c>
      <c r="F1903" s="1">
        <v>0.48987000000000003</v>
      </c>
      <c r="G1903" s="1">
        <v>0.53056000000000003</v>
      </c>
      <c r="H1903" s="1">
        <v>0.42048999999999997</v>
      </c>
      <c r="I1903" s="1">
        <v>0.44152000000000002</v>
      </c>
      <c r="J1903" s="1">
        <v>0.43237999999999999</v>
      </c>
      <c r="K1903" s="1">
        <v>0.61922999999999995</v>
      </c>
      <c r="L1903" s="1">
        <v>0.60785</v>
      </c>
      <c r="M1903" s="1">
        <v>0.60868</v>
      </c>
      <c r="N1903" s="1">
        <v>0.60682999999999998</v>
      </c>
      <c r="O1903" s="1">
        <v>0.61263000000000001</v>
      </c>
      <c r="P1903">
        <v>0.55710000000000004</v>
      </c>
      <c r="Q1903">
        <v>0.46226</v>
      </c>
      <c r="R1903" s="1">
        <v>0.46439999999999998</v>
      </c>
      <c r="S1903" s="5">
        <v>0.45284000000000002</v>
      </c>
      <c r="T1903">
        <v>0.41975000000000001</v>
      </c>
      <c r="U1903">
        <v>0.41535</v>
      </c>
      <c r="V1903">
        <v>0.41521999999999998</v>
      </c>
      <c r="W1903">
        <v>0.62295999999999996</v>
      </c>
      <c r="X1903">
        <v>0.61292000000000002</v>
      </c>
      <c r="Y1903">
        <v>0.52763000000000004</v>
      </c>
      <c r="Z1903">
        <v>0.44066</v>
      </c>
    </row>
    <row r="1904" spans="1:26" x14ac:dyDescent="0.25">
      <c r="A1904" s="1">
        <v>63.434930000000001</v>
      </c>
      <c r="B1904" s="1">
        <v>0.58138000000000001</v>
      </c>
      <c r="C1904" s="1">
        <v>0.56903999999999999</v>
      </c>
      <c r="D1904" s="1">
        <v>0.56981999999999999</v>
      </c>
      <c r="E1904" s="1">
        <v>0.51063999999999998</v>
      </c>
      <c r="F1904" s="1">
        <v>0.49016999999999999</v>
      </c>
      <c r="G1904" s="1">
        <v>0.53105000000000002</v>
      </c>
      <c r="H1904" s="1">
        <v>0.42070999999999997</v>
      </c>
      <c r="I1904" s="1">
        <v>0.44185000000000002</v>
      </c>
      <c r="J1904" s="1">
        <v>0.43258000000000002</v>
      </c>
      <c r="K1904" s="1">
        <v>0.62046000000000001</v>
      </c>
      <c r="L1904" s="1">
        <v>0.60907</v>
      </c>
      <c r="M1904" s="1">
        <v>0.60984000000000005</v>
      </c>
      <c r="N1904" s="1">
        <v>0.60782000000000003</v>
      </c>
      <c r="O1904" s="1">
        <v>0.61362000000000005</v>
      </c>
      <c r="P1904">
        <v>0.55808999999999997</v>
      </c>
      <c r="Q1904">
        <v>0.46272000000000002</v>
      </c>
      <c r="R1904" s="1">
        <v>0.46504000000000001</v>
      </c>
      <c r="S1904" s="5">
        <v>0.45332</v>
      </c>
      <c r="T1904">
        <v>0.42020000000000002</v>
      </c>
      <c r="U1904">
        <v>0.41585</v>
      </c>
      <c r="V1904">
        <v>0.41578999999999999</v>
      </c>
      <c r="W1904">
        <v>0.62351999999999996</v>
      </c>
      <c r="X1904">
        <v>0.61326000000000003</v>
      </c>
      <c r="Y1904">
        <v>0.52797000000000005</v>
      </c>
      <c r="Z1904">
        <v>0.44131999999999999</v>
      </c>
    </row>
    <row r="1905" spans="1:26" x14ac:dyDescent="0.25">
      <c r="A1905" s="1">
        <v>63.46828</v>
      </c>
      <c r="B1905" s="1">
        <v>0.58223999999999998</v>
      </c>
      <c r="C1905" s="1">
        <v>0.56991000000000003</v>
      </c>
      <c r="D1905" s="1">
        <v>0.57072999999999996</v>
      </c>
      <c r="E1905" s="1">
        <v>0.51112000000000002</v>
      </c>
      <c r="F1905" s="1">
        <v>0.49073</v>
      </c>
      <c r="G1905" s="1">
        <v>0.53146000000000004</v>
      </c>
      <c r="H1905" s="1">
        <v>0.42097000000000001</v>
      </c>
      <c r="I1905" s="1">
        <v>0.44216</v>
      </c>
      <c r="J1905" s="1">
        <v>0.43293999999999999</v>
      </c>
      <c r="K1905" s="1">
        <v>0.62151999999999996</v>
      </c>
      <c r="L1905" s="1">
        <v>0.61016000000000004</v>
      </c>
      <c r="M1905" s="1">
        <v>0.61099000000000003</v>
      </c>
      <c r="N1905" s="1">
        <v>0.60877999999999999</v>
      </c>
      <c r="O1905" s="1">
        <v>0.61455000000000004</v>
      </c>
      <c r="P1905">
        <v>0.55908000000000002</v>
      </c>
      <c r="Q1905">
        <v>0.46340999999999999</v>
      </c>
      <c r="R1905" s="1">
        <v>0.46571000000000001</v>
      </c>
      <c r="S1905" s="5">
        <v>0.45394000000000001</v>
      </c>
      <c r="T1905">
        <v>0.42069000000000001</v>
      </c>
      <c r="U1905">
        <v>0.41632000000000002</v>
      </c>
      <c r="V1905">
        <v>0.41641</v>
      </c>
      <c r="W1905">
        <v>0.62407999999999997</v>
      </c>
      <c r="X1905">
        <v>0.61360000000000003</v>
      </c>
      <c r="Y1905">
        <v>0.52837999999999996</v>
      </c>
      <c r="Z1905">
        <v>0.44191000000000003</v>
      </c>
    </row>
    <row r="1906" spans="1:26" x14ac:dyDescent="0.25">
      <c r="A1906" s="1">
        <v>63.50159</v>
      </c>
      <c r="B1906" s="1">
        <v>0.58306999999999998</v>
      </c>
      <c r="C1906" s="1">
        <v>0.57076000000000005</v>
      </c>
      <c r="D1906" s="1">
        <v>0.57162000000000002</v>
      </c>
      <c r="E1906" s="1">
        <v>0.51165000000000005</v>
      </c>
      <c r="F1906" s="1">
        <v>0.49127999999999999</v>
      </c>
      <c r="G1906" s="1">
        <v>0.53200000000000003</v>
      </c>
      <c r="H1906" s="1">
        <v>0.42142000000000002</v>
      </c>
      <c r="I1906" s="1">
        <v>0.44252000000000002</v>
      </c>
      <c r="J1906" s="1">
        <v>0.43319000000000002</v>
      </c>
      <c r="K1906" s="1">
        <v>0.62256</v>
      </c>
      <c r="L1906" s="1">
        <v>0.61095999999999995</v>
      </c>
      <c r="M1906" s="1">
        <v>0.61204000000000003</v>
      </c>
      <c r="N1906" s="1">
        <v>0.60975000000000001</v>
      </c>
      <c r="O1906" s="1">
        <v>0.61551</v>
      </c>
      <c r="P1906">
        <v>0.56008999999999998</v>
      </c>
      <c r="Q1906">
        <v>0.46398</v>
      </c>
      <c r="R1906" s="1">
        <v>0.46633999999999998</v>
      </c>
      <c r="S1906" s="5">
        <v>0.45450000000000002</v>
      </c>
      <c r="T1906">
        <v>0.42115999999999998</v>
      </c>
      <c r="U1906">
        <v>0.41675000000000001</v>
      </c>
      <c r="V1906">
        <v>0.41685</v>
      </c>
      <c r="W1906">
        <v>0.62465000000000004</v>
      </c>
      <c r="X1906">
        <v>0.61407</v>
      </c>
      <c r="Y1906">
        <v>0.52878000000000003</v>
      </c>
      <c r="Z1906">
        <v>0.44259999999999999</v>
      </c>
    </row>
    <row r="1907" spans="1:26" x14ac:dyDescent="0.25">
      <c r="A1907" s="1">
        <v>63.5349</v>
      </c>
      <c r="B1907" s="1">
        <v>0.58386000000000005</v>
      </c>
      <c r="C1907" s="1">
        <v>0.57149000000000005</v>
      </c>
      <c r="D1907" s="1">
        <v>0.57223999999999997</v>
      </c>
      <c r="E1907" s="1">
        <v>0.51217999999999997</v>
      </c>
      <c r="F1907" s="1">
        <v>0.49176999999999998</v>
      </c>
      <c r="G1907" s="1">
        <v>0.53254999999999997</v>
      </c>
      <c r="H1907" s="1">
        <v>0.42171999999999998</v>
      </c>
      <c r="I1907" s="1">
        <v>0.44277</v>
      </c>
      <c r="J1907" s="1">
        <v>0.43347000000000002</v>
      </c>
      <c r="K1907" s="1">
        <v>0.62370999999999999</v>
      </c>
      <c r="L1907" s="1">
        <v>0.61180000000000001</v>
      </c>
      <c r="M1907" s="1">
        <v>0.61304000000000003</v>
      </c>
      <c r="N1907" s="1">
        <v>0.61073</v>
      </c>
      <c r="O1907" s="1">
        <v>0.61651</v>
      </c>
      <c r="P1907">
        <v>0.56108000000000002</v>
      </c>
      <c r="Q1907">
        <v>0.46466000000000002</v>
      </c>
      <c r="R1907" s="1">
        <v>0.46692</v>
      </c>
      <c r="S1907" s="5">
        <v>0.45507999999999998</v>
      </c>
      <c r="T1907">
        <v>0.42164000000000001</v>
      </c>
      <c r="U1907">
        <v>0.41720000000000002</v>
      </c>
      <c r="V1907">
        <v>0.41731000000000001</v>
      </c>
      <c r="W1907">
        <v>0.62516000000000005</v>
      </c>
      <c r="X1907">
        <v>0.61448999999999998</v>
      </c>
      <c r="Y1907">
        <v>0.52920999999999996</v>
      </c>
      <c r="Z1907">
        <v>0.44329000000000002</v>
      </c>
    </row>
    <row r="1908" spans="1:26" x14ac:dyDescent="0.25">
      <c r="A1908" s="1">
        <v>63.56823</v>
      </c>
      <c r="B1908" s="1">
        <v>0.58453999999999995</v>
      </c>
      <c r="C1908" s="1">
        <v>0.57216</v>
      </c>
      <c r="D1908" s="1">
        <v>0.57299999999999995</v>
      </c>
      <c r="E1908" s="1">
        <v>0.51266</v>
      </c>
      <c r="F1908" s="1">
        <v>0.49215999999999999</v>
      </c>
      <c r="G1908" s="1">
        <v>0.53302000000000005</v>
      </c>
      <c r="H1908" s="1">
        <v>0.42209999999999998</v>
      </c>
      <c r="I1908" s="1">
        <v>0.44302999999999998</v>
      </c>
      <c r="J1908" s="1">
        <v>0.43375000000000002</v>
      </c>
      <c r="K1908" s="1">
        <v>0.62473000000000001</v>
      </c>
      <c r="L1908" s="1">
        <v>0.61273</v>
      </c>
      <c r="M1908" s="1">
        <v>0.61395</v>
      </c>
      <c r="N1908" s="1">
        <v>0.61175999999999997</v>
      </c>
      <c r="O1908" s="1">
        <v>0.61741000000000001</v>
      </c>
      <c r="P1908">
        <v>0.56211999999999995</v>
      </c>
      <c r="Q1908">
        <v>0.46507999999999999</v>
      </c>
      <c r="R1908" s="1">
        <v>0.46751999999999999</v>
      </c>
      <c r="S1908" s="5">
        <v>0.45562000000000002</v>
      </c>
      <c r="T1908">
        <v>0.42209000000000002</v>
      </c>
      <c r="U1908">
        <v>0.41771999999999998</v>
      </c>
      <c r="V1908">
        <v>0.41776999999999997</v>
      </c>
      <c r="W1908">
        <v>0.62572000000000005</v>
      </c>
      <c r="X1908">
        <v>0.61509000000000003</v>
      </c>
      <c r="Y1908">
        <v>0.52958000000000005</v>
      </c>
      <c r="Z1908">
        <v>0.44325999999999999</v>
      </c>
    </row>
    <row r="1909" spans="1:26" x14ac:dyDescent="0.25">
      <c r="A1909" s="1">
        <v>63.601570000000002</v>
      </c>
      <c r="B1909" s="1">
        <v>0.58521999999999996</v>
      </c>
      <c r="C1909" s="1">
        <v>0.57294</v>
      </c>
      <c r="D1909" s="1">
        <v>0.57391000000000003</v>
      </c>
      <c r="E1909" s="1">
        <v>0.51319000000000004</v>
      </c>
      <c r="F1909" s="1">
        <v>0.49267</v>
      </c>
      <c r="G1909" s="1">
        <v>0.53334000000000004</v>
      </c>
      <c r="H1909" s="1">
        <v>0.42244999999999999</v>
      </c>
      <c r="I1909" s="1">
        <v>0.44346000000000002</v>
      </c>
      <c r="J1909" s="1">
        <v>0.434</v>
      </c>
      <c r="K1909" s="1">
        <v>0.62568999999999997</v>
      </c>
      <c r="L1909" s="1">
        <v>0.61362000000000005</v>
      </c>
      <c r="M1909" s="1">
        <v>0.61482999999999999</v>
      </c>
      <c r="N1909" s="1">
        <v>0.61280999999999997</v>
      </c>
      <c r="O1909" s="1">
        <v>0.61834999999999996</v>
      </c>
      <c r="P1909">
        <v>0.56313000000000002</v>
      </c>
      <c r="Q1909">
        <v>0.46559</v>
      </c>
      <c r="R1909" s="1">
        <v>0.46808</v>
      </c>
      <c r="S1909" s="5">
        <v>0.45607999999999999</v>
      </c>
      <c r="T1909">
        <v>0.42254000000000003</v>
      </c>
      <c r="U1909">
        <v>0.41836000000000001</v>
      </c>
      <c r="V1909">
        <v>0.41819000000000001</v>
      </c>
      <c r="W1909">
        <v>0.62629000000000001</v>
      </c>
      <c r="X1909">
        <v>0.61556</v>
      </c>
      <c r="Y1909">
        <v>0.53003999999999996</v>
      </c>
      <c r="Z1909">
        <v>0.44352000000000003</v>
      </c>
    </row>
    <row r="1910" spans="1:26" x14ac:dyDescent="0.25">
      <c r="A1910" s="1">
        <v>63.634900000000002</v>
      </c>
      <c r="B1910" s="1">
        <v>0.58592999999999995</v>
      </c>
      <c r="C1910" s="1">
        <v>0.57369000000000003</v>
      </c>
      <c r="D1910" s="1">
        <v>0.57481000000000004</v>
      </c>
      <c r="E1910" s="1">
        <v>0.51370000000000005</v>
      </c>
      <c r="F1910" s="1">
        <v>0.49296000000000001</v>
      </c>
      <c r="G1910" s="1">
        <v>0.53356000000000003</v>
      </c>
      <c r="H1910" s="1">
        <v>0.42274</v>
      </c>
      <c r="I1910" s="1">
        <v>0.44380999999999998</v>
      </c>
      <c r="J1910" s="1">
        <v>0.43428</v>
      </c>
      <c r="K1910" s="1">
        <v>0.62660000000000005</v>
      </c>
      <c r="L1910" s="1">
        <v>0.61458000000000002</v>
      </c>
      <c r="M1910" s="1">
        <v>0.61580999999999997</v>
      </c>
      <c r="N1910" s="1">
        <v>0.61375000000000002</v>
      </c>
      <c r="O1910" s="1">
        <v>0.61922999999999995</v>
      </c>
      <c r="P1910">
        <v>0.56410000000000005</v>
      </c>
      <c r="Q1910">
        <v>0.46607999999999999</v>
      </c>
      <c r="R1910" s="1">
        <v>0.46865000000000001</v>
      </c>
      <c r="S1910" s="5">
        <v>0.45660000000000001</v>
      </c>
      <c r="T1910">
        <v>0.42297000000000001</v>
      </c>
      <c r="U1910">
        <v>0.41881000000000002</v>
      </c>
      <c r="V1910">
        <v>0.41865000000000002</v>
      </c>
      <c r="W1910">
        <v>0.62690000000000001</v>
      </c>
      <c r="X1910">
        <v>0.61599000000000004</v>
      </c>
      <c r="Y1910">
        <v>0.53044000000000002</v>
      </c>
      <c r="Z1910">
        <v>0.44381999999999999</v>
      </c>
    </row>
    <row r="1911" spans="1:26" x14ac:dyDescent="0.25">
      <c r="A1911" s="1">
        <v>63.668230000000001</v>
      </c>
      <c r="B1911" s="1">
        <v>0.58664000000000005</v>
      </c>
      <c r="C1911" s="1">
        <v>0.57440000000000002</v>
      </c>
      <c r="D1911" s="1">
        <v>0.57567999999999997</v>
      </c>
      <c r="E1911" s="1">
        <v>0.51419999999999999</v>
      </c>
      <c r="F1911" s="1">
        <v>0.49325999999999998</v>
      </c>
      <c r="G1911" s="1">
        <v>0.53400000000000003</v>
      </c>
      <c r="H1911" s="1">
        <v>0.42304000000000003</v>
      </c>
      <c r="I1911" s="1">
        <v>0.44385000000000002</v>
      </c>
      <c r="J1911" s="1">
        <v>0.43465999999999999</v>
      </c>
      <c r="K1911" s="1">
        <v>0.62758000000000003</v>
      </c>
      <c r="L1911" s="1">
        <v>0.61543999999999999</v>
      </c>
      <c r="M1911" s="1">
        <v>0.61672000000000005</v>
      </c>
      <c r="N1911" s="1">
        <v>0.61462000000000006</v>
      </c>
      <c r="O1911" s="1">
        <v>0.62000999999999995</v>
      </c>
      <c r="P1911">
        <v>0.56513000000000002</v>
      </c>
      <c r="Q1911">
        <v>0.46672000000000002</v>
      </c>
      <c r="R1911" s="1">
        <v>0.46926000000000001</v>
      </c>
      <c r="S1911" s="5">
        <v>0.45717999999999998</v>
      </c>
      <c r="T1911">
        <v>0.42349999999999999</v>
      </c>
      <c r="U1911">
        <v>0.41937999999999998</v>
      </c>
      <c r="V1911">
        <v>0.41914000000000001</v>
      </c>
      <c r="W1911">
        <v>0.62755000000000005</v>
      </c>
      <c r="X1911">
        <v>0.61645000000000005</v>
      </c>
      <c r="Y1911">
        <v>0.53083999999999998</v>
      </c>
      <c r="Z1911">
        <v>0.44419999999999998</v>
      </c>
    </row>
    <row r="1912" spans="1:26" x14ac:dyDescent="0.25">
      <c r="A1912" s="1">
        <v>63.701569999999997</v>
      </c>
      <c r="B1912" s="1">
        <v>0.58725000000000005</v>
      </c>
      <c r="C1912" s="1">
        <v>0.57525000000000004</v>
      </c>
      <c r="D1912" s="1">
        <v>0.57657000000000003</v>
      </c>
      <c r="E1912" s="1">
        <v>0.51441000000000003</v>
      </c>
      <c r="F1912" s="1">
        <v>0.49363000000000001</v>
      </c>
      <c r="G1912" s="1">
        <v>0.53449000000000002</v>
      </c>
      <c r="H1912" s="1">
        <v>0.42324000000000001</v>
      </c>
      <c r="I1912" s="1">
        <v>0.44397999999999999</v>
      </c>
      <c r="J1912" s="1">
        <v>0.43498999999999999</v>
      </c>
      <c r="K1912" s="1">
        <v>0.62846999999999997</v>
      </c>
      <c r="L1912" s="1">
        <v>0.61617</v>
      </c>
      <c r="M1912" s="1">
        <v>0.61768000000000001</v>
      </c>
      <c r="N1912" s="1">
        <v>0.61551999999999996</v>
      </c>
      <c r="O1912" s="1">
        <v>0.62089000000000005</v>
      </c>
      <c r="P1912">
        <v>0.56618000000000002</v>
      </c>
      <c r="Q1912">
        <v>0.46733000000000002</v>
      </c>
      <c r="R1912" s="1">
        <v>0.46983999999999998</v>
      </c>
      <c r="S1912" s="5">
        <v>0.45773999999999998</v>
      </c>
      <c r="T1912">
        <v>0.42403999999999997</v>
      </c>
      <c r="U1912">
        <v>0.41982999999999998</v>
      </c>
      <c r="V1912">
        <v>0.41958000000000001</v>
      </c>
      <c r="W1912">
        <v>0.62887000000000004</v>
      </c>
      <c r="X1912">
        <v>0.61697000000000002</v>
      </c>
      <c r="Y1912">
        <v>0.53129999999999999</v>
      </c>
      <c r="Z1912">
        <v>0.44472</v>
      </c>
    </row>
    <row r="1913" spans="1:26" x14ac:dyDescent="0.25">
      <c r="A1913" s="1">
        <v>63.734920000000002</v>
      </c>
      <c r="B1913" s="1">
        <v>0.58775999999999995</v>
      </c>
      <c r="C1913" s="1">
        <v>0.57594000000000001</v>
      </c>
      <c r="D1913" s="1">
        <v>0.57743999999999995</v>
      </c>
      <c r="E1913" s="1">
        <v>0.51466999999999996</v>
      </c>
      <c r="F1913" s="1">
        <v>0.49419000000000002</v>
      </c>
      <c r="G1913" s="1">
        <v>0.53507000000000005</v>
      </c>
      <c r="H1913" s="1">
        <v>0.42333999999999999</v>
      </c>
      <c r="I1913" s="1">
        <v>0.44444</v>
      </c>
      <c r="J1913" s="1">
        <v>0.43517</v>
      </c>
      <c r="K1913" s="1">
        <v>0.62922</v>
      </c>
      <c r="L1913" s="1">
        <v>0.6169</v>
      </c>
      <c r="M1913" s="1">
        <v>0.61848999999999998</v>
      </c>
      <c r="N1913" s="1">
        <v>0.61643999999999999</v>
      </c>
      <c r="O1913" s="1">
        <v>0.62173999999999996</v>
      </c>
      <c r="P1913">
        <v>0.56713000000000002</v>
      </c>
      <c r="Q1913">
        <v>0.46775</v>
      </c>
      <c r="R1913" s="1">
        <v>0.47034999999999999</v>
      </c>
      <c r="S1913" s="5">
        <v>0.45822000000000002</v>
      </c>
      <c r="T1913">
        <v>0.42447000000000001</v>
      </c>
      <c r="U1913">
        <v>0.42026000000000002</v>
      </c>
      <c r="V1913">
        <v>0.42007</v>
      </c>
      <c r="W1913">
        <v>0.62939000000000001</v>
      </c>
      <c r="X1913">
        <v>0.61743999999999999</v>
      </c>
      <c r="Y1913">
        <v>0.53178999999999998</v>
      </c>
      <c r="Z1913">
        <v>0.44524000000000002</v>
      </c>
    </row>
    <row r="1914" spans="1:26" x14ac:dyDescent="0.25">
      <c r="A1914" s="1">
        <v>63.768210000000003</v>
      </c>
      <c r="B1914" s="1">
        <v>0.58833999999999997</v>
      </c>
      <c r="C1914" s="1">
        <v>0.57665</v>
      </c>
      <c r="D1914" s="1">
        <v>0.57808000000000004</v>
      </c>
      <c r="E1914" s="1">
        <v>0.51519999999999999</v>
      </c>
      <c r="F1914" s="1">
        <v>0.49460999999999999</v>
      </c>
      <c r="G1914" s="1">
        <v>0.53557999999999995</v>
      </c>
      <c r="H1914" s="1">
        <v>0.42346</v>
      </c>
      <c r="I1914" s="1">
        <v>0.44481999999999999</v>
      </c>
      <c r="J1914" s="1">
        <v>0.43532999999999999</v>
      </c>
      <c r="K1914" s="1">
        <v>0.63007000000000002</v>
      </c>
      <c r="L1914" s="1">
        <v>0.61753000000000002</v>
      </c>
      <c r="M1914" s="1">
        <v>0.61926000000000003</v>
      </c>
      <c r="N1914" s="1">
        <v>0.61729000000000001</v>
      </c>
      <c r="O1914" s="1">
        <v>0.62258999999999998</v>
      </c>
      <c r="P1914">
        <v>0.56803000000000003</v>
      </c>
      <c r="Q1914">
        <v>0.46832000000000001</v>
      </c>
      <c r="R1914" s="1">
        <v>0.47078999999999999</v>
      </c>
      <c r="S1914" s="5">
        <v>0.45882000000000001</v>
      </c>
      <c r="T1914">
        <v>0.42492000000000002</v>
      </c>
      <c r="U1914">
        <v>0.42069000000000001</v>
      </c>
      <c r="V1914">
        <v>0.42060999999999998</v>
      </c>
      <c r="W1914">
        <v>0.63</v>
      </c>
      <c r="X1914">
        <v>0.61799000000000004</v>
      </c>
      <c r="Y1914">
        <v>0.53222000000000003</v>
      </c>
      <c r="Z1914">
        <v>0.44580999999999998</v>
      </c>
    </row>
    <row r="1915" spans="1:26" x14ac:dyDescent="0.25">
      <c r="A1915" s="1">
        <v>63.801560000000002</v>
      </c>
      <c r="B1915" s="1">
        <v>0.58889999999999998</v>
      </c>
      <c r="C1915" s="1">
        <v>0.57730999999999999</v>
      </c>
      <c r="D1915" s="1">
        <v>0.57877999999999996</v>
      </c>
      <c r="E1915" s="1">
        <v>0.51570000000000005</v>
      </c>
      <c r="F1915" s="1">
        <v>0.495</v>
      </c>
      <c r="G1915" s="1">
        <v>0.53598999999999997</v>
      </c>
      <c r="H1915" s="1">
        <v>0.42370000000000002</v>
      </c>
      <c r="I1915" s="1">
        <v>0.44514999999999999</v>
      </c>
      <c r="J1915" s="1">
        <v>0.43565999999999999</v>
      </c>
      <c r="K1915" s="1">
        <v>0.63090000000000002</v>
      </c>
      <c r="L1915" s="1">
        <v>0.61814999999999998</v>
      </c>
      <c r="M1915" s="1">
        <v>0.61985999999999997</v>
      </c>
      <c r="N1915" s="1">
        <v>0.61812999999999996</v>
      </c>
      <c r="O1915" s="1">
        <v>0.62333000000000005</v>
      </c>
      <c r="P1915">
        <v>0.56899999999999995</v>
      </c>
      <c r="Q1915">
        <v>0.46887000000000001</v>
      </c>
      <c r="R1915" s="1">
        <v>0.47123999999999999</v>
      </c>
      <c r="S1915" s="5">
        <v>0.45939999999999998</v>
      </c>
      <c r="T1915">
        <v>0.42535000000000001</v>
      </c>
      <c r="U1915">
        <v>0.42109999999999997</v>
      </c>
      <c r="V1915">
        <v>0.42107</v>
      </c>
      <c r="W1915">
        <v>0.63041999999999998</v>
      </c>
      <c r="X1915">
        <v>0.61875999999999998</v>
      </c>
      <c r="Y1915">
        <v>0.53268000000000004</v>
      </c>
      <c r="Z1915">
        <v>0.44628000000000001</v>
      </c>
    </row>
    <row r="1916" spans="1:26" x14ac:dyDescent="0.25">
      <c r="A1916" s="1">
        <v>63.834899999999998</v>
      </c>
      <c r="B1916" s="1">
        <v>0.58923999999999999</v>
      </c>
      <c r="C1916" s="1">
        <v>0.57762999999999998</v>
      </c>
      <c r="D1916" s="1">
        <v>0.57950000000000002</v>
      </c>
      <c r="E1916" s="1">
        <v>0.51602999999999999</v>
      </c>
      <c r="F1916" s="1">
        <v>0.49540000000000001</v>
      </c>
      <c r="G1916" s="1">
        <v>0.53641000000000005</v>
      </c>
      <c r="H1916" s="1">
        <v>0.42393999999999998</v>
      </c>
      <c r="I1916" s="1">
        <v>0.44533</v>
      </c>
      <c r="J1916" s="1">
        <v>0.43606</v>
      </c>
      <c r="K1916" s="1">
        <v>0.63149999999999995</v>
      </c>
      <c r="L1916" s="1">
        <v>0.61875999999999998</v>
      </c>
      <c r="M1916" s="1">
        <v>0.62065000000000003</v>
      </c>
      <c r="N1916" s="1">
        <v>0.61899000000000004</v>
      </c>
      <c r="O1916" s="1">
        <v>0.62407000000000001</v>
      </c>
      <c r="P1916">
        <v>0.56999</v>
      </c>
      <c r="Q1916">
        <v>0.46939999999999998</v>
      </c>
      <c r="R1916" s="1">
        <v>0.47188999999999998</v>
      </c>
      <c r="S1916" s="5">
        <v>0.45992</v>
      </c>
      <c r="T1916">
        <v>0.42591000000000001</v>
      </c>
      <c r="U1916">
        <v>0.42157</v>
      </c>
      <c r="V1916">
        <v>0.42159000000000002</v>
      </c>
      <c r="W1916">
        <v>0.63136000000000003</v>
      </c>
      <c r="X1916">
        <v>0.61939999999999995</v>
      </c>
      <c r="Y1916">
        <v>0.53313999999999995</v>
      </c>
      <c r="Z1916">
        <v>0.44683</v>
      </c>
    </row>
    <row r="1917" spans="1:26" x14ac:dyDescent="0.25">
      <c r="A1917" s="1">
        <v>63.868229999999997</v>
      </c>
      <c r="B1917" s="1">
        <v>0.58989000000000003</v>
      </c>
      <c r="C1917" s="1">
        <v>0.57815000000000005</v>
      </c>
      <c r="D1917" s="1">
        <v>0.58020000000000005</v>
      </c>
      <c r="E1917" s="1">
        <v>0.51632</v>
      </c>
      <c r="F1917" s="1">
        <v>0.49565999999999999</v>
      </c>
      <c r="G1917" s="1">
        <v>0.53678000000000003</v>
      </c>
      <c r="H1917" s="1">
        <v>0.42418</v>
      </c>
      <c r="I1917" s="1">
        <v>0.44544</v>
      </c>
      <c r="J1917" s="1">
        <v>0.43634000000000001</v>
      </c>
      <c r="K1917" s="1">
        <v>0.63214000000000004</v>
      </c>
      <c r="L1917" s="1">
        <v>0.61919999999999997</v>
      </c>
      <c r="M1917" s="1">
        <v>0.62139999999999995</v>
      </c>
      <c r="N1917" s="1">
        <v>0.61982999999999999</v>
      </c>
      <c r="O1917" s="1">
        <v>0.62487000000000004</v>
      </c>
      <c r="P1917">
        <v>0.57101999999999997</v>
      </c>
      <c r="Q1917">
        <v>0.46987000000000001</v>
      </c>
      <c r="R1917" s="1">
        <v>0.47254000000000002</v>
      </c>
      <c r="S1917" s="5">
        <v>0.46044000000000002</v>
      </c>
      <c r="T1917">
        <v>0.42642000000000002</v>
      </c>
      <c r="U1917">
        <v>0.42207</v>
      </c>
      <c r="V1917">
        <v>0.42204999999999998</v>
      </c>
      <c r="W1917">
        <v>0.63234000000000001</v>
      </c>
      <c r="X1917">
        <v>0.62007999999999996</v>
      </c>
      <c r="Y1917">
        <v>0.53359999999999996</v>
      </c>
      <c r="Z1917">
        <v>0.44732</v>
      </c>
    </row>
    <row r="1918" spans="1:26" x14ac:dyDescent="0.25">
      <c r="A1918" s="1">
        <v>63.901560000000003</v>
      </c>
      <c r="B1918" s="1">
        <v>0.59053</v>
      </c>
      <c r="C1918" s="1">
        <v>0.57886000000000004</v>
      </c>
      <c r="D1918" s="1">
        <v>0.58087999999999995</v>
      </c>
      <c r="E1918" s="1">
        <v>0.51666999999999996</v>
      </c>
      <c r="F1918" s="1">
        <v>0.49590000000000001</v>
      </c>
      <c r="G1918" s="1">
        <v>0.53717000000000004</v>
      </c>
      <c r="H1918" s="1">
        <v>0.42443999999999998</v>
      </c>
      <c r="I1918" s="1">
        <v>0.44574999999999998</v>
      </c>
      <c r="J1918" s="1">
        <v>0.43657000000000001</v>
      </c>
      <c r="K1918" s="1">
        <v>0.63278000000000001</v>
      </c>
      <c r="L1918" s="1">
        <v>0.61987999999999999</v>
      </c>
      <c r="M1918" s="1">
        <v>0.62212000000000001</v>
      </c>
      <c r="N1918" s="1">
        <v>0.62070999999999998</v>
      </c>
      <c r="O1918" s="1">
        <v>0.62568000000000001</v>
      </c>
      <c r="P1918">
        <v>0.57194</v>
      </c>
      <c r="Q1918">
        <v>0.47037000000000001</v>
      </c>
      <c r="R1918" s="1">
        <v>0.47317999999999999</v>
      </c>
      <c r="S1918" s="5">
        <v>0.46098</v>
      </c>
      <c r="T1918">
        <v>0.42693999999999999</v>
      </c>
      <c r="U1918">
        <v>0.42264000000000002</v>
      </c>
      <c r="V1918">
        <v>0.42225000000000001</v>
      </c>
      <c r="W1918">
        <v>0.63280999999999998</v>
      </c>
      <c r="X1918">
        <v>0.62080000000000002</v>
      </c>
      <c r="Y1918">
        <v>0.53405999999999998</v>
      </c>
      <c r="Z1918">
        <v>0.44777</v>
      </c>
    </row>
    <row r="1919" spans="1:26" x14ac:dyDescent="0.25">
      <c r="A1919" s="1">
        <v>63.934869999999997</v>
      </c>
      <c r="B1919" s="1">
        <v>0.59114</v>
      </c>
      <c r="C1919" s="1">
        <v>0.57952000000000004</v>
      </c>
      <c r="D1919" s="1">
        <v>0.58164000000000005</v>
      </c>
      <c r="E1919" s="1">
        <v>0.51707999999999998</v>
      </c>
      <c r="F1919" s="1">
        <v>0.4965</v>
      </c>
      <c r="G1919" s="1">
        <v>0.53757999999999995</v>
      </c>
      <c r="H1919" s="1">
        <v>0.42465000000000003</v>
      </c>
      <c r="I1919" s="1">
        <v>0.44605</v>
      </c>
      <c r="J1919" s="1">
        <v>0.43667</v>
      </c>
      <c r="K1919" s="1">
        <v>0.63351000000000002</v>
      </c>
      <c r="L1919" s="1">
        <v>0.62056</v>
      </c>
      <c r="M1919" s="1">
        <v>0.62266999999999995</v>
      </c>
      <c r="N1919" s="1">
        <v>0.62155000000000005</v>
      </c>
      <c r="O1919" s="1">
        <v>0.62648999999999999</v>
      </c>
      <c r="P1919">
        <v>0.57282</v>
      </c>
      <c r="Q1919">
        <v>0.47092000000000001</v>
      </c>
      <c r="R1919" s="1">
        <v>0.47376000000000001</v>
      </c>
      <c r="S1919" s="5">
        <v>0.46150000000000002</v>
      </c>
      <c r="T1919">
        <v>0.42752000000000001</v>
      </c>
      <c r="U1919">
        <v>0.42337000000000002</v>
      </c>
      <c r="V1919">
        <v>0.42274</v>
      </c>
      <c r="W1919">
        <v>0.63319000000000003</v>
      </c>
      <c r="X1919">
        <v>0.62131999999999998</v>
      </c>
      <c r="Y1919">
        <v>0.53459999999999996</v>
      </c>
      <c r="Z1919">
        <v>0.44824999999999998</v>
      </c>
    </row>
    <row r="1920" spans="1:26" x14ac:dyDescent="0.25">
      <c r="A1920" s="1">
        <v>63.968209999999999</v>
      </c>
      <c r="B1920" s="1">
        <v>0.59167000000000003</v>
      </c>
      <c r="C1920" s="1">
        <v>0.58021</v>
      </c>
      <c r="D1920" s="1">
        <v>0.58230000000000004</v>
      </c>
      <c r="E1920" s="1">
        <v>0.51710999999999996</v>
      </c>
      <c r="F1920" s="1">
        <v>0.49686999999999998</v>
      </c>
      <c r="G1920" s="1">
        <v>0.53796999999999995</v>
      </c>
      <c r="H1920" s="1">
        <v>0.42487000000000003</v>
      </c>
      <c r="I1920" s="1">
        <v>0.44635999999999998</v>
      </c>
      <c r="J1920" s="1">
        <v>0.43678</v>
      </c>
      <c r="K1920" s="1">
        <v>0.63404000000000005</v>
      </c>
      <c r="L1920" s="1">
        <v>0.62119000000000002</v>
      </c>
      <c r="M1920" s="1">
        <v>0.62331999999999999</v>
      </c>
      <c r="N1920" s="1">
        <v>0.62238000000000004</v>
      </c>
      <c r="O1920" s="1">
        <v>0.62719999999999998</v>
      </c>
      <c r="P1920">
        <v>0.57364000000000004</v>
      </c>
      <c r="Q1920">
        <v>0.47151999999999999</v>
      </c>
      <c r="R1920" s="1">
        <v>0.47416000000000003</v>
      </c>
      <c r="S1920" s="5">
        <v>0.46210000000000001</v>
      </c>
      <c r="T1920">
        <v>0.42808000000000002</v>
      </c>
      <c r="U1920">
        <v>0.42373</v>
      </c>
      <c r="V1920">
        <v>0.42326000000000003</v>
      </c>
      <c r="W1920">
        <v>0.63402999999999998</v>
      </c>
      <c r="X1920">
        <v>0.62195999999999996</v>
      </c>
      <c r="Y1920">
        <v>0.53512000000000004</v>
      </c>
      <c r="Z1920">
        <v>0.4486</v>
      </c>
    </row>
    <row r="1921" spans="1:26" x14ac:dyDescent="0.25">
      <c r="A1921" s="1">
        <v>64.001540000000006</v>
      </c>
      <c r="B1921" s="1">
        <v>0.59223000000000003</v>
      </c>
      <c r="C1921" s="1">
        <v>0.58087</v>
      </c>
      <c r="D1921" s="1">
        <v>0.58291000000000004</v>
      </c>
      <c r="E1921" s="1">
        <v>0.51746999999999999</v>
      </c>
      <c r="F1921" s="1">
        <v>0.49724000000000002</v>
      </c>
      <c r="G1921" s="1">
        <v>0.53829000000000005</v>
      </c>
      <c r="H1921" s="1">
        <v>0.42513000000000001</v>
      </c>
      <c r="I1921" s="1">
        <v>0.44663999999999998</v>
      </c>
      <c r="J1921" s="1">
        <v>0.43703999999999998</v>
      </c>
      <c r="K1921" s="1">
        <v>0.63443000000000005</v>
      </c>
      <c r="L1921" s="1">
        <v>0.62151000000000001</v>
      </c>
      <c r="M1921" s="1">
        <v>0.62397000000000002</v>
      </c>
      <c r="N1921" s="1">
        <v>0.62317999999999996</v>
      </c>
      <c r="O1921" s="1">
        <v>0.62790999999999997</v>
      </c>
      <c r="P1921">
        <v>0.57445999999999997</v>
      </c>
      <c r="Q1921">
        <v>0.47200999999999999</v>
      </c>
      <c r="R1921" s="1">
        <v>0.47466999999999998</v>
      </c>
      <c r="S1921" s="5">
        <v>0.46266000000000002</v>
      </c>
      <c r="T1921">
        <v>0.42857000000000001</v>
      </c>
      <c r="U1921">
        <v>0.42392999999999997</v>
      </c>
      <c r="V1921">
        <v>0.42366999999999999</v>
      </c>
      <c r="W1921">
        <v>0.63521000000000005</v>
      </c>
      <c r="X1921">
        <v>0.62272000000000005</v>
      </c>
      <c r="Y1921">
        <v>0.53564000000000001</v>
      </c>
      <c r="Z1921">
        <v>0.44893</v>
      </c>
    </row>
    <row r="1922" spans="1:26" x14ac:dyDescent="0.25">
      <c r="A1922" s="1">
        <v>64.034890000000004</v>
      </c>
      <c r="B1922" s="1">
        <v>0.59274000000000004</v>
      </c>
      <c r="C1922" s="1">
        <v>0.58148999999999995</v>
      </c>
      <c r="D1922" s="1">
        <v>0.58355000000000001</v>
      </c>
      <c r="E1922" s="1">
        <v>0.51807000000000003</v>
      </c>
      <c r="F1922" s="1">
        <v>0.49752999999999997</v>
      </c>
      <c r="G1922" s="1">
        <v>0.53856999999999999</v>
      </c>
      <c r="H1922" s="1">
        <v>0.42538999999999999</v>
      </c>
      <c r="I1922" s="1">
        <v>0.44686999999999999</v>
      </c>
      <c r="J1922" s="1">
        <v>0.43726999999999999</v>
      </c>
      <c r="K1922" s="1">
        <v>0.63478000000000001</v>
      </c>
      <c r="L1922" s="1">
        <v>0.62195999999999996</v>
      </c>
      <c r="M1922" s="1">
        <v>0.62436000000000003</v>
      </c>
      <c r="N1922" s="1">
        <v>0.62407999999999997</v>
      </c>
      <c r="O1922" s="1">
        <v>0.62865000000000004</v>
      </c>
      <c r="P1922">
        <v>0.57543999999999995</v>
      </c>
      <c r="Q1922">
        <v>0.47243000000000002</v>
      </c>
      <c r="R1922" s="1">
        <v>0.47519</v>
      </c>
      <c r="S1922" s="5">
        <v>0.46328999999999998</v>
      </c>
      <c r="T1922">
        <v>0.42888999999999999</v>
      </c>
      <c r="U1922">
        <v>0.42460999999999999</v>
      </c>
      <c r="V1922">
        <v>0.42410999999999999</v>
      </c>
      <c r="W1922">
        <v>0.63600000000000001</v>
      </c>
      <c r="X1922">
        <v>0.62331999999999999</v>
      </c>
      <c r="Y1922">
        <v>0.53617999999999999</v>
      </c>
      <c r="Z1922">
        <v>0.44930999999999999</v>
      </c>
    </row>
    <row r="1923" spans="1:26" x14ac:dyDescent="0.25">
      <c r="A1923" s="1">
        <v>64.068200000000004</v>
      </c>
      <c r="B1923" s="1">
        <v>0.59328000000000003</v>
      </c>
      <c r="C1923" s="1">
        <v>0.58213000000000004</v>
      </c>
      <c r="D1923" s="1">
        <v>0.58411999999999997</v>
      </c>
      <c r="E1923" s="1">
        <v>0.51836000000000004</v>
      </c>
      <c r="F1923" s="1">
        <v>0.49791999999999997</v>
      </c>
      <c r="G1923" s="1">
        <v>0.53893000000000002</v>
      </c>
      <c r="H1923" s="1">
        <v>0.42563000000000001</v>
      </c>
      <c r="I1923" s="1">
        <v>0.44713000000000003</v>
      </c>
      <c r="J1923" s="1">
        <v>0.43754999999999999</v>
      </c>
      <c r="K1923" s="1">
        <v>0.63529999999999998</v>
      </c>
      <c r="L1923" s="1">
        <v>0.62222999999999995</v>
      </c>
      <c r="M1923" s="1">
        <v>0.62480000000000002</v>
      </c>
      <c r="N1923" s="1">
        <v>0.62494000000000005</v>
      </c>
      <c r="O1923" s="1">
        <v>0.62938000000000005</v>
      </c>
      <c r="P1923">
        <v>0.57647999999999999</v>
      </c>
      <c r="Q1923">
        <v>0.47294999999999998</v>
      </c>
      <c r="R1923" s="1">
        <v>0.47567999999999999</v>
      </c>
      <c r="S1923" s="5">
        <v>0.46387</v>
      </c>
      <c r="T1923">
        <v>0.42925999999999997</v>
      </c>
      <c r="U1923">
        <v>0.42510999999999999</v>
      </c>
      <c r="V1923">
        <v>0.42459999999999998</v>
      </c>
      <c r="W1923">
        <v>0.63661000000000001</v>
      </c>
      <c r="X1923">
        <v>0.62409000000000003</v>
      </c>
      <c r="Y1923">
        <v>0.53669999999999995</v>
      </c>
      <c r="Z1923">
        <v>0.44990000000000002</v>
      </c>
    </row>
    <row r="1924" spans="1:26" x14ac:dyDescent="0.25">
      <c r="A1924" s="1">
        <v>64.10154</v>
      </c>
      <c r="B1924" s="1">
        <v>0.59380999999999995</v>
      </c>
      <c r="C1924" s="1">
        <v>0.58272000000000002</v>
      </c>
      <c r="D1924" s="1">
        <v>0.58472999999999997</v>
      </c>
      <c r="E1924" s="1">
        <v>0.51846999999999999</v>
      </c>
      <c r="F1924" s="1">
        <v>0.49836000000000003</v>
      </c>
      <c r="G1924" s="1">
        <v>0.53935</v>
      </c>
      <c r="H1924" s="1">
        <v>0.42585000000000001</v>
      </c>
      <c r="I1924" s="1">
        <v>0.44734000000000002</v>
      </c>
      <c r="J1924" s="1">
        <v>0.43773000000000001</v>
      </c>
      <c r="K1924" s="1">
        <v>0.63583000000000001</v>
      </c>
      <c r="L1924" s="1">
        <v>0.62239</v>
      </c>
      <c r="M1924" s="1">
        <v>0.62522999999999995</v>
      </c>
      <c r="N1924" s="1">
        <v>0.62578</v>
      </c>
      <c r="O1924" s="1">
        <v>0.63009999999999999</v>
      </c>
      <c r="P1924">
        <v>0.57745999999999997</v>
      </c>
      <c r="Q1924">
        <v>0.47345999999999999</v>
      </c>
      <c r="R1924" s="1">
        <v>0.47616999999999998</v>
      </c>
      <c r="S1924" s="5">
        <v>0.46439000000000002</v>
      </c>
      <c r="T1924">
        <v>0.42967</v>
      </c>
      <c r="U1924">
        <v>0.42552000000000001</v>
      </c>
      <c r="V1924">
        <v>0.42505999999999999</v>
      </c>
      <c r="W1924">
        <v>0.63712999999999997</v>
      </c>
      <c r="X1924">
        <v>0.62473000000000001</v>
      </c>
      <c r="Y1924">
        <v>0.53725000000000001</v>
      </c>
      <c r="Z1924">
        <v>0.45036999999999999</v>
      </c>
    </row>
    <row r="1925" spans="1:26" x14ac:dyDescent="0.25">
      <c r="A1925" s="1">
        <v>64.134900000000002</v>
      </c>
      <c r="B1925" s="1">
        <v>0.59428999999999998</v>
      </c>
      <c r="C1925" s="1">
        <v>0.58313000000000004</v>
      </c>
      <c r="D1925" s="1">
        <v>0.58533999999999997</v>
      </c>
      <c r="E1925" s="1">
        <v>0.51866999999999996</v>
      </c>
      <c r="F1925" s="1">
        <v>0.49874000000000002</v>
      </c>
      <c r="G1925" s="1">
        <v>0.53971999999999998</v>
      </c>
      <c r="H1925" s="1">
        <v>0.42618</v>
      </c>
      <c r="I1925" s="1">
        <v>0.44757000000000002</v>
      </c>
      <c r="J1925" s="1">
        <v>0.43801000000000001</v>
      </c>
      <c r="K1925" s="1">
        <v>0.63622000000000001</v>
      </c>
      <c r="L1925" s="1">
        <v>0.62261</v>
      </c>
      <c r="M1925" s="1">
        <v>0.62566999999999995</v>
      </c>
      <c r="N1925" s="1">
        <v>0.62660000000000005</v>
      </c>
      <c r="O1925" s="1">
        <v>0.63080999999999998</v>
      </c>
      <c r="P1925">
        <v>0.57831999999999995</v>
      </c>
      <c r="Q1925">
        <v>0.47393000000000002</v>
      </c>
      <c r="R1925" s="1">
        <v>0.47670000000000001</v>
      </c>
      <c r="S1925" s="5">
        <v>0.46483000000000002</v>
      </c>
      <c r="T1925">
        <v>0.43014000000000002</v>
      </c>
      <c r="U1925">
        <v>0.42579</v>
      </c>
      <c r="V1925">
        <v>0.42544999999999999</v>
      </c>
      <c r="W1925">
        <v>0.63749999999999996</v>
      </c>
      <c r="X1925">
        <v>0.62541000000000002</v>
      </c>
      <c r="Y1925">
        <v>0.53781999999999996</v>
      </c>
      <c r="Z1925">
        <v>0.45057999999999998</v>
      </c>
    </row>
    <row r="1926" spans="1:26" x14ac:dyDescent="0.25">
      <c r="A1926" s="1">
        <v>64.168260000000004</v>
      </c>
      <c r="B1926" s="1">
        <v>0.5948</v>
      </c>
      <c r="C1926" s="1">
        <v>0.5837</v>
      </c>
      <c r="D1926" s="1">
        <v>0.58596000000000004</v>
      </c>
      <c r="E1926" s="1">
        <v>0.51902999999999999</v>
      </c>
      <c r="F1926" s="1">
        <v>0.49887999999999999</v>
      </c>
      <c r="G1926" s="1">
        <v>0.53985000000000005</v>
      </c>
      <c r="H1926" s="1">
        <v>0.42643999999999999</v>
      </c>
      <c r="I1926" s="1">
        <v>0.44778000000000001</v>
      </c>
      <c r="J1926" s="1">
        <v>0.43829000000000001</v>
      </c>
      <c r="K1926" s="1">
        <v>0.63634000000000002</v>
      </c>
      <c r="L1926" s="1">
        <v>0.62265000000000004</v>
      </c>
      <c r="M1926" s="1">
        <v>0.62582000000000004</v>
      </c>
      <c r="N1926" s="1">
        <v>0.62731999999999999</v>
      </c>
      <c r="O1926" s="1">
        <v>0.63148000000000004</v>
      </c>
      <c r="P1926">
        <v>0.57903000000000004</v>
      </c>
      <c r="Q1926">
        <v>0.47447</v>
      </c>
      <c r="R1926" s="1">
        <v>0.47722999999999999</v>
      </c>
      <c r="S1926" s="5">
        <v>0.46533000000000002</v>
      </c>
      <c r="T1926">
        <v>0.43057000000000001</v>
      </c>
      <c r="U1926">
        <v>0.42616999999999999</v>
      </c>
      <c r="V1926">
        <v>0.42577999999999999</v>
      </c>
      <c r="W1926">
        <v>0.63826000000000005</v>
      </c>
      <c r="X1926">
        <v>0.62600999999999996</v>
      </c>
      <c r="Y1926">
        <v>0.53837000000000002</v>
      </c>
      <c r="Z1926">
        <v>0.45105000000000001</v>
      </c>
    </row>
    <row r="1927" spans="1:26" x14ac:dyDescent="0.25">
      <c r="A1927" s="1">
        <v>64.201589999999996</v>
      </c>
      <c r="B1927" s="1">
        <v>0.59526000000000001</v>
      </c>
      <c r="C1927" s="1">
        <v>0.58425000000000005</v>
      </c>
      <c r="D1927" s="1">
        <v>0.58638000000000001</v>
      </c>
      <c r="E1927" s="1">
        <v>0.51934000000000002</v>
      </c>
      <c r="F1927" s="1">
        <v>0.49912000000000001</v>
      </c>
      <c r="G1927" s="1">
        <v>0.53995000000000004</v>
      </c>
      <c r="H1927" s="1">
        <v>0.42675000000000002</v>
      </c>
      <c r="I1927" s="1">
        <v>0.44803999999999999</v>
      </c>
      <c r="J1927" s="1">
        <v>0.43853999999999999</v>
      </c>
      <c r="K1927" s="1">
        <v>0.63653999999999999</v>
      </c>
      <c r="L1927" s="1">
        <v>0.62275999999999998</v>
      </c>
      <c r="M1927" s="1">
        <v>0.62605</v>
      </c>
      <c r="N1927" s="1">
        <v>0.62805999999999995</v>
      </c>
      <c r="O1927" s="1">
        <v>0.63214000000000004</v>
      </c>
      <c r="P1927">
        <v>0.57987</v>
      </c>
      <c r="Q1927">
        <v>0.47493999999999997</v>
      </c>
      <c r="R1927" s="1">
        <v>0.47776999999999997</v>
      </c>
      <c r="S1927" s="5">
        <v>0.46583000000000002</v>
      </c>
      <c r="T1927">
        <v>0.43102000000000001</v>
      </c>
      <c r="U1927">
        <v>0.42651</v>
      </c>
      <c r="V1927">
        <v>0.42598000000000003</v>
      </c>
      <c r="W1927">
        <v>0.63915</v>
      </c>
      <c r="X1927">
        <v>0.62665000000000004</v>
      </c>
      <c r="Y1927">
        <v>0.53893999999999997</v>
      </c>
      <c r="Z1927">
        <v>0.45165</v>
      </c>
    </row>
    <row r="1928" spans="1:26" x14ac:dyDescent="0.25">
      <c r="A1928" s="1">
        <v>64.234899999999996</v>
      </c>
      <c r="B1928" s="1">
        <v>0.59575</v>
      </c>
      <c r="C1928" s="1">
        <v>0.58479000000000003</v>
      </c>
      <c r="D1928" s="1">
        <v>0.58691000000000004</v>
      </c>
      <c r="E1928" s="1">
        <v>0.51951999999999998</v>
      </c>
      <c r="F1928" s="1">
        <v>0.49937999999999999</v>
      </c>
      <c r="G1928" s="1">
        <v>0.54039000000000004</v>
      </c>
      <c r="H1928" s="1">
        <v>0.42673</v>
      </c>
      <c r="I1928" s="1">
        <v>0.44827</v>
      </c>
      <c r="J1928" s="1">
        <v>0.43874999999999997</v>
      </c>
      <c r="K1928" s="1">
        <v>0.63680999999999999</v>
      </c>
      <c r="L1928" s="1">
        <v>0.62297999999999998</v>
      </c>
      <c r="M1928" s="1">
        <v>0.62646000000000002</v>
      </c>
      <c r="N1928" s="1">
        <v>0.62880000000000003</v>
      </c>
      <c r="O1928" s="1">
        <v>0.63290000000000002</v>
      </c>
      <c r="P1928">
        <v>0.58082</v>
      </c>
      <c r="Q1928">
        <v>0.47543999999999997</v>
      </c>
      <c r="R1928" s="1">
        <v>0.47835</v>
      </c>
      <c r="S1928" s="5">
        <v>0.46622999999999998</v>
      </c>
      <c r="T1928">
        <v>0.43147000000000002</v>
      </c>
      <c r="U1928">
        <v>0.42692000000000002</v>
      </c>
      <c r="V1928">
        <v>0.42629</v>
      </c>
      <c r="W1928">
        <v>0.63980000000000004</v>
      </c>
      <c r="X1928">
        <v>0.62719999999999998</v>
      </c>
      <c r="Y1928">
        <v>0.53942999999999997</v>
      </c>
      <c r="Z1928">
        <v>0.45213999999999999</v>
      </c>
    </row>
    <row r="1929" spans="1:26" x14ac:dyDescent="0.25">
      <c r="A1929" s="1">
        <v>64.268230000000003</v>
      </c>
      <c r="B1929" s="1">
        <v>0.59623000000000004</v>
      </c>
      <c r="C1929" s="1">
        <v>0.58533999999999997</v>
      </c>
      <c r="D1929" s="1">
        <v>0.58753999999999995</v>
      </c>
      <c r="E1929" s="1">
        <v>0.51963000000000004</v>
      </c>
      <c r="F1929" s="1">
        <v>0.49970999999999999</v>
      </c>
      <c r="G1929" s="1">
        <v>0.54074</v>
      </c>
      <c r="H1929" s="1">
        <v>0.42695</v>
      </c>
      <c r="I1929" s="1">
        <v>0.44847999999999999</v>
      </c>
      <c r="J1929" s="1">
        <v>0.43897999999999998</v>
      </c>
      <c r="K1929" s="1">
        <v>0.63705000000000001</v>
      </c>
      <c r="L1929" s="1">
        <v>0.62304000000000004</v>
      </c>
      <c r="M1929" s="1">
        <v>0.62678</v>
      </c>
      <c r="N1929" s="1">
        <v>0.62951000000000001</v>
      </c>
      <c r="O1929" s="1">
        <v>0.63356999999999997</v>
      </c>
      <c r="P1929">
        <v>0.58167999999999997</v>
      </c>
      <c r="Q1929">
        <v>0.47597</v>
      </c>
      <c r="R1929" s="1">
        <v>0.47888999999999998</v>
      </c>
      <c r="S1929" s="5">
        <v>0.46650999999999998</v>
      </c>
      <c r="T1929">
        <v>0.43190000000000001</v>
      </c>
      <c r="U1929">
        <v>0.42727999999999999</v>
      </c>
      <c r="V1929">
        <v>0.42652000000000001</v>
      </c>
      <c r="W1929">
        <v>0.64046000000000003</v>
      </c>
      <c r="X1929">
        <v>0.62741000000000002</v>
      </c>
      <c r="Y1929">
        <v>0.53995000000000004</v>
      </c>
      <c r="Z1929">
        <v>0.45262000000000002</v>
      </c>
    </row>
    <row r="1930" spans="1:26" x14ac:dyDescent="0.25">
      <c r="A1930" s="1">
        <v>64.301509999999993</v>
      </c>
      <c r="B1930" s="1">
        <v>0.59669000000000005</v>
      </c>
      <c r="C1930" s="1">
        <v>0.58591000000000004</v>
      </c>
      <c r="D1930" s="1">
        <v>0.58811000000000002</v>
      </c>
      <c r="E1930" s="1">
        <v>0.51983999999999997</v>
      </c>
      <c r="F1930" s="1">
        <v>0.50005999999999995</v>
      </c>
      <c r="G1930" s="1">
        <v>0.54108000000000001</v>
      </c>
      <c r="H1930" s="1">
        <v>0.42712</v>
      </c>
      <c r="I1930" s="1">
        <v>0.44873000000000002</v>
      </c>
      <c r="J1930" s="1">
        <v>0.43918000000000001</v>
      </c>
      <c r="K1930" s="1">
        <v>0.63707999999999998</v>
      </c>
      <c r="L1930" s="1">
        <v>0.62295</v>
      </c>
      <c r="M1930" s="1">
        <v>0.62680999999999998</v>
      </c>
      <c r="N1930" s="1">
        <v>0.63024999999999998</v>
      </c>
      <c r="O1930" s="1">
        <v>0.63412000000000002</v>
      </c>
      <c r="P1930">
        <v>0.58248999999999995</v>
      </c>
      <c r="Q1930">
        <v>0.47652</v>
      </c>
      <c r="R1930" s="1">
        <v>0.47932999999999998</v>
      </c>
      <c r="S1930" s="5">
        <v>0.46715000000000001</v>
      </c>
      <c r="T1930">
        <v>0.43242999999999998</v>
      </c>
      <c r="U1930">
        <v>0.42737000000000003</v>
      </c>
      <c r="V1930">
        <v>0.42671999999999999</v>
      </c>
      <c r="W1930">
        <v>0.64120999999999995</v>
      </c>
      <c r="X1930">
        <v>0.62792000000000003</v>
      </c>
      <c r="Y1930">
        <v>0.54054999999999997</v>
      </c>
      <c r="Z1930">
        <v>0.45316000000000001</v>
      </c>
    </row>
    <row r="1931" spans="1:26" x14ac:dyDescent="0.25">
      <c r="A1931" s="1">
        <v>64.334819999999993</v>
      </c>
      <c r="B1931" s="1">
        <v>0.59713000000000005</v>
      </c>
      <c r="C1931" s="1">
        <v>0.58643999999999996</v>
      </c>
      <c r="D1931" s="1">
        <v>0.58875</v>
      </c>
      <c r="E1931" s="1">
        <v>0.52</v>
      </c>
      <c r="F1931" s="1">
        <v>0.50029999999999997</v>
      </c>
      <c r="G1931" s="1">
        <v>0.54135</v>
      </c>
      <c r="H1931" s="1">
        <v>0.42742000000000002</v>
      </c>
      <c r="I1931" s="1">
        <v>0.44901000000000002</v>
      </c>
      <c r="J1931" s="1">
        <v>0.43944</v>
      </c>
      <c r="K1931" s="1">
        <v>0.63722000000000001</v>
      </c>
      <c r="L1931" s="1">
        <v>0.62290999999999996</v>
      </c>
      <c r="M1931" s="1">
        <v>0.62685000000000002</v>
      </c>
      <c r="N1931" s="1">
        <v>0.63099000000000005</v>
      </c>
      <c r="O1931" s="1">
        <v>0.63463999999999998</v>
      </c>
      <c r="P1931">
        <v>0.58337000000000006</v>
      </c>
      <c r="Q1931">
        <v>0.47708</v>
      </c>
      <c r="R1931" s="1">
        <v>0.48010999999999998</v>
      </c>
      <c r="S1931" s="5">
        <v>0.46766999999999997</v>
      </c>
      <c r="T1931">
        <v>0.43292999999999998</v>
      </c>
      <c r="U1931">
        <v>0.42765999999999998</v>
      </c>
      <c r="V1931">
        <v>0.42703000000000002</v>
      </c>
      <c r="W1931">
        <v>0.64181999999999995</v>
      </c>
      <c r="X1931">
        <v>0.62882000000000005</v>
      </c>
      <c r="Y1931">
        <v>0.54120999999999997</v>
      </c>
      <c r="Z1931">
        <v>0.45366000000000001</v>
      </c>
    </row>
    <row r="1932" spans="1:26" x14ac:dyDescent="0.25">
      <c r="A1932" s="1">
        <v>64.368110000000001</v>
      </c>
      <c r="B1932" s="1">
        <v>0.59760999999999997</v>
      </c>
      <c r="C1932" s="1">
        <v>0.58703000000000005</v>
      </c>
      <c r="D1932" s="1">
        <v>0.58931999999999995</v>
      </c>
      <c r="E1932" s="1">
        <v>0.52020999999999995</v>
      </c>
      <c r="F1932" s="1">
        <v>0.50060000000000004</v>
      </c>
      <c r="G1932" s="1">
        <v>0.54166999999999998</v>
      </c>
      <c r="H1932" s="1">
        <v>0.42786999999999997</v>
      </c>
      <c r="I1932" s="1">
        <v>0.44936999999999999</v>
      </c>
      <c r="J1932" s="1">
        <v>0.43967000000000001</v>
      </c>
      <c r="K1932" s="1">
        <v>0.63732</v>
      </c>
      <c r="L1932" s="1">
        <v>0.62282000000000004</v>
      </c>
      <c r="M1932" s="1">
        <v>0.62690999999999997</v>
      </c>
      <c r="N1932" s="1">
        <v>0.63156000000000001</v>
      </c>
      <c r="O1932" s="1">
        <v>0.63529000000000002</v>
      </c>
      <c r="P1932">
        <v>0.58418999999999999</v>
      </c>
      <c r="Q1932">
        <v>0.47758</v>
      </c>
      <c r="R1932" s="1">
        <v>0.48074</v>
      </c>
      <c r="S1932" s="5">
        <v>0.46805000000000002</v>
      </c>
      <c r="T1932">
        <v>0.43330999999999997</v>
      </c>
      <c r="U1932">
        <v>0.42807000000000001</v>
      </c>
      <c r="V1932">
        <v>0.42702000000000001</v>
      </c>
      <c r="W1932">
        <v>0.64248000000000005</v>
      </c>
      <c r="X1932">
        <v>0.62971999999999995</v>
      </c>
      <c r="Y1932">
        <v>0.54186999999999996</v>
      </c>
      <c r="Z1932">
        <v>0.45412999999999998</v>
      </c>
    </row>
    <row r="1933" spans="1:26" x14ac:dyDescent="0.25">
      <c r="A1933" s="1">
        <v>64.40146</v>
      </c>
      <c r="B1933" s="1">
        <v>0.59826999999999997</v>
      </c>
      <c r="C1933" s="1">
        <v>0.58765000000000001</v>
      </c>
      <c r="D1933" s="1">
        <v>0.58987000000000001</v>
      </c>
      <c r="E1933" s="1">
        <v>0.52037</v>
      </c>
      <c r="F1933" s="1">
        <v>0.50085999999999997</v>
      </c>
      <c r="G1933" s="1">
        <v>0.54196999999999995</v>
      </c>
      <c r="H1933" s="1">
        <v>0.42831999999999998</v>
      </c>
      <c r="I1933" s="1">
        <v>0.44940000000000002</v>
      </c>
      <c r="J1933" s="1">
        <v>0.43991999999999998</v>
      </c>
      <c r="K1933" s="1">
        <v>0.63741000000000003</v>
      </c>
      <c r="L1933" s="1">
        <v>0.62255000000000005</v>
      </c>
      <c r="M1933" s="1">
        <v>0.62690000000000001</v>
      </c>
      <c r="N1933" s="1">
        <v>0.63202999999999998</v>
      </c>
      <c r="O1933" s="1">
        <v>0.63578999999999997</v>
      </c>
      <c r="P1933">
        <v>0.58482999999999996</v>
      </c>
      <c r="Q1933">
        <v>0.47802</v>
      </c>
      <c r="R1933" s="1">
        <v>0.48114000000000001</v>
      </c>
      <c r="S1933" s="5">
        <v>0.46843000000000001</v>
      </c>
      <c r="T1933">
        <v>0.43365999999999999</v>
      </c>
      <c r="U1933">
        <v>0.42837999999999998</v>
      </c>
      <c r="V1933">
        <v>0.42702000000000001</v>
      </c>
      <c r="W1933">
        <v>0.64309000000000005</v>
      </c>
      <c r="X1933">
        <v>0.63044</v>
      </c>
      <c r="Y1933">
        <v>0.54227000000000003</v>
      </c>
      <c r="Z1933">
        <v>0.45457999999999998</v>
      </c>
    </row>
    <row r="1934" spans="1:26" x14ac:dyDescent="0.25">
      <c r="A1934" s="1">
        <v>64.434799999999996</v>
      </c>
      <c r="B1934" s="1">
        <v>0.59885999999999995</v>
      </c>
      <c r="C1934" s="1">
        <v>0.58816999999999997</v>
      </c>
      <c r="D1934" s="1">
        <v>0.59043999999999996</v>
      </c>
      <c r="E1934" s="1">
        <v>0.52056999999999998</v>
      </c>
      <c r="F1934" s="1">
        <v>0.50107999999999997</v>
      </c>
      <c r="G1934" s="1">
        <v>0.54205000000000003</v>
      </c>
      <c r="H1934" s="1">
        <v>0.42843999999999999</v>
      </c>
      <c r="I1934" s="1">
        <v>0.44961000000000001</v>
      </c>
      <c r="J1934" s="1">
        <v>0.44019999999999998</v>
      </c>
      <c r="K1934" s="1">
        <v>0.63729999999999998</v>
      </c>
      <c r="L1934" s="1">
        <v>0.62228000000000006</v>
      </c>
      <c r="M1934" s="1">
        <v>0.62692999999999999</v>
      </c>
      <c r="N1934" s="1">
        <v>0.63270999999999999</v>
      </c>
      <c r="O1934" s="1">
        <v>0.63639000000000001</v>
      </c>
      <c r="P1934">
        <v>0.58550000000000002</v>
      </c>
      <c r="Q1934">
        <v>0.47839999999999999</v>
      </c>
      <c r="R1934" s="1">
        <v>0.48159999999999997</v>
      </c>
      <c r="S1934" s="5">
        <v>0.46887000000000001</v>
      </c>
      <c r="T1934">
        <v>0.43361</v>
      </c>
      <c r="U1934">
        <v>0.42870000000000003</v>
      </c>
      <c r="V1934">
        <v>0.42716999999999999</v>
      </c>
      <c r="W1934">
        <v>0.64332</v>
      </c>
      <c r="X1934">
        <v>0.63104000000000005</v>
      </c>
      <c r="Y1934">
        <v>0.54278999999999999</v>
      </c>
      <c r="Z1934">
        <v>0.45501000000000003</v>
      </c>
    </row>
    <row r="1935" spans="1:26" x14ac:dyDescent="0.25">
      <c r="A1935" s="1">
        <v>64.468130000000002</v>
      </c>
      <c r="B1935" s="1">
        <v>0.59936999999999996</v>
      </c>
      <c r="C1935" s="1">
        <v>0.58872000000000002</v>
      </c>
      <c r="D1935" s="1">
        <v>0.59103000000000006</v>
      </c>
      <c r="E1935" s="1">
        <v>0.52059</v>
      </c>
      <c r="F1935" s="1">
        <v>0.50129000000000001</v>
      </c>
      <c r="G1935" s="1">
        <v>0.54205999999999999</v>
      </c>
      <c r="H1935" s="1">
        <v>0.42875000000000002</v>
      </c>
      <c r="I1935" s="1">
        <v>0.44994000000000001</v>
      </c>
      <c r="J1935" s="1">
        <v>0.44046000000000002</v>
      </c>
      <c r="K1935" s="1">
        <v>0.63717999999999997</v>
      </c>
      <c r="L1935" s="1">
        <v>0.62209000000000003</v>
      </c>
      <c r="M1935" s="1">
        <v>0.62675999999999998</v>
      </c>
      <c r="N1935" s="1">
        <v>0.63338000000000005</v>
      </c>
      <c r="O1935" s="1">
        <v>0.63687000000000005</v>
      </c>
      <c r="P1935">
        <v>0.58626999999999996</v>
      </c>
      <c r="Q1935">
        <v>0.4788</v>
      </c>
      <c r="R1935" s="1">
        <v>0.48180000000000001</v>
      </c>
      <c r="S1935" s="5">
        <v>0.46921000000000002</v>
      </c>
      <c r="T1935">
        <v>0.43380000000000002</v>
      </c>
      <c r="U1935">
        <v>0.42859999999999998</v>
      </c>
      <c r="V1935">
        <v>0.42724000000000001</v>
      </c>
      <c r="W1935">
        <v>0.64402999999999999</v>
      </c>
      <c r="X1935">
        <v>0.63158999999999998</v>
      </c>
      <c r="Y1935">
        <v>0.54335999999999995</v>
      </c>
      <c r="Z1935">
        <v>0.45556999999999997</v>
      </c>
    </row>
    <row r="1936" spans="1:26" x14ac:dyDescent="0.25">
      <c r="A1936" s="1">
        <v>64.501459999999994</v>
      </c>
      <c r="B1936" s="1">
        <v>0.59989999999999999</v>
      </c>
      <c r="C1936" s="1">
        <v>0.58926000000000001</v>
      </c>
      <c r="D1936" s="1">
        <v>0.59162000000000003</v>
      </c>
      <c r="E1936" s="1">
        <v>0.52061999999999997</v>
      </c>
      <c r="F1936" s="1">
        <v>0.50141000000000002</v>
      </c>
      <c r="G1936" s="1">
        <v>0.54218999999999995</v>
      </c>
      <c r="H1936" s="1">
        <v>0.42896000000000001</v>
      </c>
      <c r="I1936" s="1">
        <v>0.45019999999999999</v>
      </c>
      <c r="J1936" s="1">
        <v>0.44070999999999999</v>
      </c>
      <c r="K1936" s="1">
        <v>0.63710999999999995</v>
      </c>
      <c r="L1936" s="1">
        <v>0.62212999999999996</v>
      </c>
      <c r="M1936" s="1">
        <v>0.62672000000000005</v>
      </c>
      <c r="N1936" s="1">
        <v>0.63405999999999996</v>
      </c>
      <c r="O1936" s="1">
        <v>0.63736999999999999</v>
      </c>
      <c r="P1936">
        <v>0.58723999999999998</v>
      </c>
      <c r="Q1936">
        <v>0.47926000000000002</v>
      </c>
      <c r="R1936" s="1">
        <v>0.48218</v>
      </c>
      <c r="S1936" s="5">
        <v>0.46969</v>
      </c>
      <c r="T1936">
        <v>0.43406</v>
      </c>
      <c r="U1936">
        <v>0.42859999999999998</v>
      </c>
      <c r="V1936">
        <v>0.42725999999999997</v>
      </c>
      <c r="W1936">
        <v>0.64449000000000001</v>
      </c>
      <c r="X1936">
        <v>0.63180999999999998</v>
      </c>
      <c r="Y1936">
        <v>0.54393999999999998</v>
      </c>
      <c r="Z1936">
        <v>0.45626</v>
      </c>
    </row>
    <row r="1937" spans="1:26" x14ac:dyDescent="0.25">
      <c r="A1937" s="1">
        <v>64.534790000000001</v>
      </c>
      <c r="B1937" s="1">
        <v>0.60043999999999997</v>
      </c>
      <c r="C1937" s="1">
        <v>0.58986000000000005</v>
      </c>
      <c r="D1937" s="1">
        <v>0.59223999999999999</v>
      </c>
      <c r="E1937" s="1">
        <v>0.52066000000000001</v>
      </c>
      <c r="F1937" s="1">
        <v>0.50156000000000001</v>
      </c>
      <c r="G1937" s="1">
        <v>0.54252999999999996</v>
      </c>
      <c r="H1937" s="1">
        <v>0.42915999999999999</v>
      </c>
      <c r="I1937" s="1">
        <v>0.45046000000000003</v>
      </c>
      <c r="J1937" s="1">
        <v>0.44096999999999997</v>
      </c>
      <c r="K1937" s="1">
        <v>0.63702000000000003</v>
      </c>
      <c r="L1937" s="1">
        <v>0.62182999999999999</v>
      </c>
      <c r="M1937" s="1">
        <v>0.62661999999999995</v>
      </c>
      <c r="N1937" s="1">
        <v>0.63441999999999998</v>
      </c>
      <c r="O1937" s="1">
        <v>0.63771</v>
      </c>
      <c r="P1937">
        <v>0.58818000000000004</v>
      </c>
      <c r="Q1937">
        <v>0.47965999999999998</v>
      </c>
      <c r="R1937" s="1">
        <v>0.48270000000000002</v>
      </c>
      <c r="S1937" s="5">
        <v>0.47005000000000002</v>
      </c>
      <c r="T1937">
        <v>0.43443999999999999</v>
      </c>
      <c r="U1937">
        <v>0.42865999999999999</v>
      </c>
      <c r="V1937">
        <v>0.42731000000000002</v>
      </c>
      <c r="W1937">
        <v>0.64500999999999997</v>
      </c>
      <c r="X1937">
        <v>0.63205999999999996</v>
      </c>
      <c r="Y1937">
        <v>0.54449000000000003</v>
      </c>
      <c r="Z1937">
        <v>0.45683000000000001</v>
      </c>
    </row>
    <row r="1938" spans="1:26" x14ac:dyDescent="0.25">
      <c r="A1938" s="1">
        <v>64.568129999999996</v>
      </c>
      <c r="B1938" s="1">
        <v>0.60099999999999998</v>
      </c>
      <c r="C1938" s="1">
        <v>0.59045000000000003</v>
      </c>
      <c r="D1938" s="1">
        <v>0.59287000000000001</v>
      </c>
      <c r="E1938" s="1">
        <v>0.52068999999999999</v>
      </c>
      <c r="F1938" s="1">
        <v>0.50158999999999998</v>
      </c>
      <c r="G1938" s="1">
        <v>0.54278000000000004</v>
      </c>
      <c r="H1938" s="1">
        <v>0.42930000000000001</v>
      </c>
      <c r="I1938" s="1">
        <v>0.45079000000000002</v>
      </c>
      <c r="J1938" s="1">
        <v>0.44124999999999998</v>
      </c>
      <c r="K1938" s="1">
        <v>0.63663000000000003</v>
      </c>
      <c r="L1938" s="1">
        <v>0.62151000000000001</v>
      </c>
      <c r="M1938" s="1">
        <v>0.62646000000000002</v>
      </c>
      <c r="N1938" s="1">
        <v>0.63492999999999999</v>
      </c>
      <c r="O1938" s="1">
        <v>0.63795000000000002</v>
      </c>
      <c r="P1938">
        <v>0.58894000000000002</v>
      </c>
      <c r="Q1938">
        <v>0.48004999999999998</v>
      </c>
      <c r="R1938" s="1">
        <v>0.48311999999999999</v>
      </c>
      <c r="S1938" s="5">
        <v>0.47034999999999999</v>
      </c>
      <c r="T1938">
        <v>0.43454999999999999</v>
      </c>
      <c r="U1938">
        <v>0.42876999999999998</v>
      </c>
      <c r="V1938">
        <v>0.42727999999999999</v>
      </c>
      <c r="W1938">
        <v>0.64505999999999997</v>
      </c>
      <c r="X1938">
        <v>0.63249</v>
      </c>
      <c r="Y1938">
        <v>0.54493999999999998</v>
      </c>
      <c r="Z1938">
        <v>0.45726</v>
      </c>
    </row>
    <row r="1939" spans="1:26" x14ac:dyDescent="0.25">
      <c r="A1939" s="1">
        <v>64.601460000000003</v>
      </c>
      <c r="B1939" s="1">
        <v>0.60148000000000001</v>
      </c>
      <c r="C1939" s="1">
        <v>0.59099999999999997</v>
      </c>
      <c r="D1939" s="1">
        <v>0.59348000000000001</v>
      </c>
      <c r="E1939" s="1">
        <v>0.52070000000000005</v>
      </c>
      <c r="F1939" s="1">
        <v>0.50168999999999997</v>
      </c>
      <c r="G1939" s="1">
        <v>0.54298000000000002</v>
      </c>
      <c r="H1939" s="1">
        <v>0.42959000000000003</v>
      </c>
      <c r="I1939" s="1">
        <v>0.4511</v>
      </c>
      <c r="J1939" s="1">
        <v>0.44155</v>
      </c>
      <c r="K1939" s="1">
        <v>0.63629000000000002</v>
      </c>
      <c r="L1939" s="1">
        <v>0.62109000000000003</v>
      </c>
      <c r="M1939" s="1">
        <v>0.62602999999999998</v>
      </c>
      <c r="N1939" s="1">
        <v>0.63541999999999998</v>
      </c>
      <c r="O1939" s="1">
        <v>0.63834000000000002</v>
      </c>
      <c r="P1939">
        <v>0.58970999999999996</v>
      </c>
      <c r="Q1939">
        <v>0.48041</v>
      </c>
      <c r="R1939" s="1">
        <v>0.48349999999999999</v>
      </c>
      <c r="S1939" s="5">
        <v>0.47053</v>
      </c>
      <c r="T1939">
        <v>0.43463000000000002</v>
      </c>
      <c r="U1939">
        <v>0.42881000000000002</v>
      </c>
      <c r="V1939">
        <v>0.42710999999999999</v>
      </c>
      <c r="W1939">
        <v>0.64487000000000005</v>
      </c>
      <c r="X1939">
        <v>0.63300000000000001</v>
      </c>
      <c r="Y1939">
        <v>0.54537000000000002</v>
      </c>
      <c r="Z1939">
        <v>0.45778000000000002</v>
      </c>
    </row>
    <row r="1940" spans="1:26" x14ac:dyDescent="0.25">
      <c r="A1940" s="1">
        <v>64.634799999999998</v>
      </c>
      <c r="B1940" s="1">
        <v>0.60204000000000002</v>
      </c>
      <c r="C1940" s="1">
        <v>0.59158999999999995</v>
      </c>
      <c r="D1940" s="1">
        <v>0.59411999999999998</v>
      </c>
      <c r="E1940" s="1">
        <v>0.52078999999999998</v>
      </c>
      <c r="F1940" s="1">
        <v>0.50175000000000003</v>
      </c>
      <c r="G1940" s="1">
        <v>0.54303999999999997</v>
      </c>
      <c r="H1940" s="1">
        <v>0.42996000000000001</v>
      </c>
      <c r="I1940" s="1">
        <v>0.45133000000000001</v>
      </c>
      <c r="J1940" s="1">
        <v>0.44185999999999998</v>
      </c>
      <c r="K1940" s="1">
        <v>0.63585999999999998</v>
      </c>
      <c r="L1940" s="1">
        <v>0.62063999999999997</v>
      </c>
      <c r="M1940" s="1">
        <v>0.62568000000000001</v>
      </c>
      <c r="N1940" s="1">
        <v>0.63563999999999998</v>
      </c>
      <c r="O1940" s="1">
        <v>0.63866000000000001</v>
      </c>
      <c r="P1940">
        <v>0.59041999999999994</v>
      </c>
      <c r="Q1940">
        <v>0.48066999999999999</v>
      </c>
      <c r="R1940" s="1">
        <v>0.48382999999999998</v>
      </c>
      <c r="S1940" s="5">
        <v>0.47059000000000001</v>
      </c>
      <c r="T1940">
        <v>0.43469000000000002</v>
      </c>
      <c r="U1940">
        <v>0.42881000000000002</v>
      </c>
      <c r="V1940">
        <v>0.42698000000000003</v>
      </c>
      <c r="W1940">
        <v>0.64500999999999997</v>
      </c>
      <c r="X1940">
        <v>0.63351000000000002</v>
      </c>
      <c r="Y1940">
        <v>0.54566000000000003</v>
      </c>
      <c r="Z1940">
        <v>0.45827000000000001</v>
      </c>
    </row>
    <row r="1941" spans="1:26" x14ac:dyDescent="0.25">
      <c r="A1941" s="1">
        <v>64.668149999999997</v>
      </c>
      <c r="B1941" s="1">
        <v>0.60260000000000002</v>
      </c>
      <c r="C1941" s="1">
        <v>0.59226000000000001</v>
      </c>
      <c r="D1941" s="1">
        <v>0.59472999999999998</v>
      </c>
      <c r="E1941" s="1">
        <v>0.52092000000000005</v>
      </c>
      <c r="F1941" s="1">
        <v>0.50192000000000003</v>
      </c>
      <c r="G1941" s="1">
        <v>0.54310000000000003</v>
      </c>
      <c r="H1941" s="1">
        <v>0.43026999999999999</v>
      </c>
      <c r="I1941" s="1">
        <v>0.45156000000000002</v>
      </c>
      <c r="J1941" s="1">
        <v>0.44213999999999998</v>
      </c>
      <c r="K1941" s="1">
        <v>0.63553000000000004</v>
      </c>
      <c r="L1941" s="1">
        <v>0.62026999999999999</v>
      </c>
      <c r="M1941" s="1">
        <v>0.62522</v>
      </c>
      <c r="N1941" s="1">
        <v>0.63617000000000001</v>
      </c>
      <c r="O1941" s="1">
        <v>0.63875999999999999</v>
      </c>
      <c r="P1941">
        <v>0.59104000000000001</v>
      </c>
      <c r="Q1941">
        <v>0.48091</v>
      </c>
      <c r="R1941" s="1">
        <v>0.4839</v>
      </c>
      <c r="S1941" s="5">
        <v>0.47083000000000003</v>
      </c>
      <c r="T1941">
        <v>0.43473000000000001</v>
      </c>
      <c r="U1941">
        <v>0.42880000000000001</v>
      </c>
      <c r="V1941">
        <v>0.42674000000000001</v>
      </c>
      <c r="W1941">
        <v>0.64524000000000004</v>
      </c>
      <c r="X1941">
        <v>0.63375999999999999</v>
      </c>
      <c r="Y1941">
        <v>0.54600000000000004</v>
      </c>
      <c r="Z1941">
        <v>0.45887</v>
      </c>
    </row>
    <row r="1942" spans="1:26" x14ac:dyDescent="0.25">
      <c r="A1942" s="1">
        <v>64.701509999999999</v>
      </c>
      <c r="B1942" s="1">
        <v>0.60323000000000004</v>
      </c>
      <c r="C1942" s="1">
        <v>0.59292</v>
      </c>
      <c r="D1942" s="1">
        <v>0.59535000000000005</v>
      </c>
      <c r="E1942" s="1">
        <v>0.52095999999999998</v>
      </c>
      <c r="F1942" s="1">
        <v>0.50202000000000002</v>
      </c>
      <c r="G1942" s="1">
        <v>0.54315999999999998</v>
      </c>
      <c r="H1942" s="1">
        <v>0.43058000000000002</v>
      </c>
      <c r="I1942" s="1">
        <v>0.45184000000000002</v>
      </c>
      <c r="J1942" s="1">
        <v>0.44239000000000001</v>
      </c>
      <c r="K1942" s="1">
        <v>0.63505999999999996</v>
      </c>
      <c r="L1942" s="1">
        <v>0.61973999999999996</v>
      </c>
      <c r="M1942" s="1">
        <v>0.62480999999999998</v>
      </c>
      <c r="N1942" s="1">
        <v>0.63658000000000003</v>
      </c>
      <c r="O1942" s="1">
        <v>0.6391</v>
      </c>
      <c r="P1942">
        <v>0.59172999999999998</v>
      </c>
      <c r="Q1942">
        <v>0.48118</v>
      </c>
      <c r="R1942" s="1">
        <v>0.48433999999999999</v>
      </c>
      <c r="S1942" s="5">
        <v>0.47110999999999997</v>
      </c>
      <c r="T1942">
        <v>0.43476999999999999</v>
      </c>
      <c r="U1942">
        <v>0.42873</v>
      </c>
      <c r="V1942">
        <v>0.42604999999999998</v>
      </c>
      <c r="W1942">
        <v>0.64542999999999995</v>
      </c>
      <c r="X1942">
        <v>0.63371999999999995</v>
      </c>
      <c r="Y1942">
        <v>0.54652000000000001</v>
      </c>
      <c r="Z1942">
        <v>0.45944000000000002</v>
      </c>
    </row>
    <row r="1943" spans="1:26" x14ac:dyDescent="0.25">
      <c r="A1943" s="1">
        <v>64.734870000000001</v>
      </c>
      <c r="B1943" s="1">
        <v>0.60389000000000004</v>
      </c>
      <c r="C1943" s="1">
        <v>0.59362999999999999</v>
      </c>
      <c r="D1943" s="1">
        <v>0.59596000000000005</v>
      </c>
      <c r="E1943" s="1">
        <v>0.52097000000000004</v>
      </c>
      <c r="F1943" s="1">
        <v>0.50209999999999999</v>
      </c>
      <c r="G1943" s="1">
        <v>0.54323999999999995</v>
      </c>
      <c r="H1943" s="1">
        <v>0.43089</v>
      </c>
      <c r="I1943" s="1">
        <v>0.45212000000000002</v>
      </c>
      <c r="J1943" s="1">
        <v>0.44262000000000001</v>
      </c>
      <c r="K1943" s="1">
        <v>0.63461000000000001</v>
      </c>
      <c r="L1943" s="1">
        <v>0.61931000000000003</v>
      </c>
      <c r="M1943" s="1">
        <v>0.62453999999999998</v>
      </c>
      <c r="N1943" s="1">
        <v>0.63690000000000002</v>
      </c>
      <c r="O1943" s="1">
        <v>0.63917999999999997</v>
      </c>
      <c r="P1943">
        <v>0.59243999999999997</v>
      </c>
      <c r="Q1943">
        <v>0.48132999999999998</v>
      </c>
      <c r="R1943" s="1">
        <v>0.48470000000000002</v>
      </c>
      <c r="S1943" s="5">
        <v>0.47144999999999998</v>
      </c>
      <c r="T1943">
        <v>0.43472</v>
      </c>
      <c r="U1943">
        <v>0.42863000000000001</v>
      </c>
      <c r="V1943">
        <v>0.42559999999999998</v>
      </c>
      <c r="W1943">
        <v>0.64537999999999995</v>
      </c>
      <c r="X1943">
        <v>0.63375999999999999</v>
      </c>
      <c r="Y1943">
        <v>0.54698000000000002</v>
      </c>
      <c r="Z1943">
        <v>0.46005000000000001</v>
      </c>
    </row>
    <row r="1944" spans="1:26" x14ac:dyDescent="0.25">
      <c r="A1944" s="1">
        <v>64.768209999999996</v>
      </c>
      <c r="B1944" s="1">
        <v>0.60450000000000004</v>
      </c>
      <c r="C1944" s="1">
        <v>0.59426999999999996</v>
      </c>
      <c r="D1944" s="1">
        <v>0.59655000000000002</v>
      </c>
      <c r="E1944" s="1">
        <v>0.52098</v>
      </c>
      <c r="F1944" s="1">
        <v>0.50214999999999999</v>
      </c>
      <c r="G1944" s="1">
        <v>0.54335</v>
      </c>
      <c r="H1944" s="1">
        <v>0.43117</v>
      </c>
      <c r="I1944" s="1">
        <v>0.45235999999999998</v>
      </c>
      <c r="J1944" s="1">
        <v>0.44280000000000003</v>
      </c>
      <c r="K1944" s="1">
        <v>0.63414000000000004</v>
      </c>
      <c r="L1944" s="1">
        <v>0.61892000000000003</v>
      </c>
      <c r="M1944" s="1">
        <v>0.62422</v>
      </c>
      <c r="N1944" s="1">
        <v>0.63717999999999997</v>
      </c>
      <c r="O1944" s="1">
        <v>0.63919999999999999</v>
      </c>
      <c r="P1944">
        <v>0.59314</v>
      </c>
      <c r="Q1944">
        <v>0.48135</v>
      </c>
      <c r="R1944" s="1">
        <v>0.48474</v>
      </c>
      <c r="S1944" s="5">
        <v>0.47171000000000002</v>
      </c>
      <c r="T1944">
        <v>0.43472</v>
      </c>
      <c r="U1944">
        <v>0.4284</v>
      </c>
      <c r="V1944">
        <v>0.42518</v>
      </c>
      <c r="W1944">
        <v>0.64546999999999999</v>
      </c>
      <c r="X1944">
        <v>0.63397000000000003</v>
      </c>
      <c r="Y1944">
        <v>0.54747000000000001</v>
      </c>
      <c r="Z1944">
        <v>0.46061999999999997</v>
      </c>
    </row>
    <row r="1945" spans="1:26" x14ac:dyDescent="0.25">
      <c r="A1945" s="1">
        <v>64.801569999999998</v>
      </c>
      <c r="B1945" s="1">
        <v>0.60514000000000001</v>
      </c>
      <c r="C1945" s="1">
        <v>0.59489000000000003</v>
      </c>
      <c r="D1945" s="1">
        <v>0.59736</v>
      </c>
      <c r="E1945" s="1">
        <v>0.52088999999999996</v>
      </c>
      <c r="F1945" s="1">
        <v>0.50219000000000003</v>
      </c>
      <c r="G1945" s="1">
        <v>0.54342999999999997</v>
      </c>
      <c r="H1945" s="1">
        <v>0.43146000000000001</v>
      </c>
      <c r="I1945" s="1">
        <v>0.45263999999999999</v>
      </c>
      <c r="J1945" s="1">
        <v>0.44302999999999998</v>
      </c>
      <c r="K1945" s="1">
        <v>0.63371</v>
      </c>
      <c r="L1945" s="1">
        <v>0.61861999999999995</v>
      </c>
      <c r="M1945" s="1">
        <v>0.62387999999999999</v>
      </c>
      <c r="N1945" s="1">
        <v>0.63714999999999999</v>
      </c>
      <c r="O1945" s="1">
        <v>0.63932999999999995</v>
      </c>
      <c r="P1945">
        <v>0.59387000000000001</v>
      </c>
      <c r="Q1945">
        <v>0.48148999999999997</v>
      </c>
      <c r="R1945" s="1">
        <v>0.48503000000000002</v>
      </c>
      <c r="S1945" s="5">
        <v>0.47191</v>
      </c>
      <c r="T1945">
        <v>0.43459999999999999</v>
      </c>
      <c r="U1945">
        <v>0.42777999999999999</v>
      </c>
      <c r="V1945">
        <v>0.42473</v>
      </c>
      <c r="W1945">
        <v>0.64541999999999999</v>
      </c>
      <c r="X1945">
        <v>0.63397000000000003</v>
      </c>
      <c r="Y1945">
        <v>0.54783999999999999</v>
      </c>
      <c r="Z1945">
        <v>0.46133000000000002</v>
      </c>
    </row>
    <row r="1946" spans="1:26" x14ac:dyDescent="0.25">
      <c r="A1946" s="1">
        <v>64.834950000000006</v>
      </c>
      <c r="B1946" s="1">
        <v>0.60572000000000004</v>
      </c>
      <c r="C1946" s="1">
        <v>0.59555000000000002</v>
      </c>
      <c r="D1946" s="1">
        <v>0.59814999999999996</v>
      </c>
      <c r="E1946" s="1">
        <v>0.52064999999999995</v>
      </c>
      <c r="F1946" s="1">
        <v>0.50212999999999997</v>
      </c>
      <c r="G1946" s="1">
        <v>0.54349000000000003</v>
      </c>
      <c r="H1946" s="1">
        <v>0.43167</v>
      </c>
      <c r="I1946" s="1">
        <v>0.45295000000000002</v>
      </c>
      <c r="J1946" s="1">
        <v>0.44330999999999998</v>
      </c>
      <c r="K1946" s="1">
        <v>0.63324000000000003</v>
      </c>
      <c r="L1946" s="1">
        <v>0.61802000000000001</v>
      </c>
      <c r="M1946" s="1">
        <v>0.62336999999999998</v>
      </c>
      <c r="N1946" s="1">
        <v>0.63724999999999998</v>
      </c>
      <c r="O1946" s="1">
        <v>0.63924000000000003</v>
      </c>
      <c r="P1946">
        <v>0.59460000000000002</v>
      </c>
      <c r="Q1946">
        <v>0.48159999999999997</v>
      </c>
      <c r="R1946" s="1">
        <v>0.48519000000000001</v>
      </c>
      <c r="S1946" s="5">
        <v>0.47186</v>
      </c>
      <c r="T1946">
        <v>0.43440000000000001</v>
      </c>
      <c r="U1946">
        <v>0.42745</v>
      </c>
      <c r="V1946">
        <v>0.42427999999999999</v>
      </c>
      <c r="W1946">
        <v>0.64532999999999996</v>
      </c>
      <c r="X1946">
        <v>0.63422000000000001</v>
      </c>
      <c r="Y1946">
        <v>0.54815999999999998</v>
      </c>
      <c r="Z1946">
        <v>0.46189999999999998</v>
      </c>
    </row>
    <row r="1947" spans="1:26" x14ac:dyDescent="0.25">
      <c r="A1947" s="1">
        <v>64.868340000000003</v>
      </c>
      <c r="B1947" s="1">
        <v>0.60643000000000002</v>
      </c>
      <c r="C1947" s="1">
        <v>0.59626000000000001</v>
      </c>
      <c r="D1947" s="1">
        <v>0.59892999999999996</v>
      </c>
      <c r="E1947" s="1">
        <v>0.52054</v>
      </c>
      <c r="F1947" s="1">
        <v>0.50207000000000002</v>
      </c>
      <c r="G1947" s="1">
        <v>0.54342999999999997</v>
      </c>
      <c r="H1947" s="1">
        <v>0.43192999999999998</v>
      </c>
      <c r="I1947" s="1">
        <v>0.45323000000000002</v>
      </c>
      <c r="J1947" s="1">
        <v>0.44357000000000002</v>
      </c>
      <c r="K1947" s="1">
        <v>0.63275000000000003</v>
      </c>
      <c r="L1947" s="1">
        <v>0.61767000000000005</v>
      </c>
      <c r="M1947" s="1">
        <v>0.62283999999999995</v>
      </c>
      <c r="N1947" s="1">
        <v>0.63739999999999997</v>
      </c>
      <c r="O1947" s="1">
        <v>0.63897999999999999</v>
      </c>
      <c r="P1947">
        <v>0.59526999999999997</v>
      </c>
      <c r="Q1947">
        <v>0.48168</v>
      </c>
      <c r="R1947" s="1">
        <v>0.48538999999999999</v>
      </c>
      <c r="S1947" s="5">
        <v>0.47186</v>
      </c>
      <c r="T1947">
        <v>0.43423</v>
      </c>
      <c r="U1947">
        <v>0.42708000000000002</v>
      </c>
      <c r="V1947">
        <v>0.42338999999999999</v>
      </c>
      <c r="W1947">
        <v>0.64514000000000005</v>
      </c>
      <c r="X1947">
        <v>0.63434999999999997</v>
      </c>
      <c r="Y1947">
        <v>0.54840999999999995</v>
      </c>
      <c r="Z1947">
        <v>0.46242</v>
      </c>
    </row>
    <row r="1948" spans="1:26" x14ac:dyDescent="0.25">
      <c r="A1948" s="1">
        <v>64.901719999999997</v>
      </c>
      <c r="B1948" s="1">
        <v>0.60709000000000002</v>
      </c>
      <c r="C1948" s="1">
        <v>0.59694999999999998</v>
      </c>
      <c r="D1948" s="1">
        <v>0.59970000000000001</v>
      </c>
      <c r="E1948" s="1">
        <v>0.52044999999999997</v>
      </c>
      <c r="F1948" s="1">
        <v>0.50200999999999996</v>
      </c>
      <c r="G1948" s="1">
        <v>0.54337000000000002</v>
      </c>
      <c r="H1948" s="1">
        <v>0.43214999999999998</v>
      </c>
      <c r="I1948" s="1">
        <v>0.45357999999999998</v>
      </c>
      <c r="J1948" s="1">
        <v>0.44381999999999999</v>
      </c>
      <c r="K1948" s="1">
        <v>0.63221000000000005</v>
      </c>
      <c r="L1948" s="1">
        <v>0.61724999999999997</v>
      </c>
      <c r="M1948" s="1">
        <v>0.62233000000000005</v>
      </c>
      <c r="N1948" s="1">
        <v>0.63748000000000005</v>
      </c>
      <c r="O1948" s="1">
        <v>0.63849999999999996</v>
      </c>
      <c r="P1948">
        <v>0.59582999999999997</v>
      </c>
      <c r="Q1948">
        <v>0.48171000000000003</v>
      </c>
      <c r="R1948" s="1">
        <v>0.48565999999999998</v>
      </c>
      <c r="S1948" s="5">
        <v>0.47173999999999999</v>
      </c>
      <c r="T1948">
        <v>0.43380999999999997</v>
      </c>
      <c r="U1948">
        <v>0.42669000000000001</v>
      </c>
      <c r="V1948">
        <v>0.42277999999999999</v>
      </c>
      <c r="W1948">
        <v>0.64498999999999995</v>
      </c>
      <c r="X1948">
        <v>0.63405</v>
      </c>
      <c r="Y1948">
        <v>0.54849999999999999</v>
      </c>
      <c r="Z1948">
        <v>0.46296999999999999</v>
      </c>
    </row>
    <row r="1949" spans="1:26" x14ac:dyDescent="0.25">
      <c r="A1949" s="1">
        <v>64.935079999999999</v>
      </c>
      <c r="B1949" s="1">
        <v>0.60797000000000001</v>
      </c>
      <c r="C1949" s="1">
        <v>0.59765999999999997</v>
      </c>
      <c r="D1949" s="1">
        <v>0.60048999999999997</v>
      </c>
      <c r="E1949" s="1">
        <v>0.52014000000000005</v>
      </c>
      <c r="F1949" s="1">
        <v>0.50188999999999995</v>
      </c>
      <c r="G1949" s="1">
        <v>0.54327999999999999</v>
      </c>
      <c r="H1949" s="1">
        <v>0.43241000000000002</v>
      </c>
      <c r="I1949" s="1">
        <v>0.45394000000000001</v>
      </c>
      <c r="J1949" s="1">
        <v>0.44409999999999999</v>
      </c>
      <c r="K1949" s="1">
        <v>0.63168000000000002</v>
      </c>
      <c r="L1949" s="1">
        <v>0.61663999999999997</v>
      </c>
      <c r="M1949" s="1">
        <v>0.62185000000000001</v>
      </c>
      <c r="N1949" s="1">
        <v>0.63744999999999996</v>
      </c>
      <c r="O1949" s="1">
        <v>0.63829999999999998</v>
      </c>
      <c r="P1949">
        <v>0.59638000000000002</v>
      </c>
      <c r="Q1949">
        <v>0.48161999999999999</v>
      </c>
      <c r="R1949" s="1">
        <v>0.48587999999999998</v>
      </c>
      <c r="S1949" s="5">
        <v>0.47170000000000001</v>
      </c>
      <c r="T1949">
        <v>0.43335000000000001</v>
      </c>
      <c r="U1949">
        <v>0.42623</v>
      </c>
      <c r="V1949">
        <v>0.42209999999999998</v>
      </c>
      <c r="W1949">
        <v>0.64461999999999997</v>
      </c>
      <c r="X1949">
        <v>0.63349</v>
      </c>
      <c r="Y1949">
        <v>0.54869999999999997</v>
      </c>
      <c r="Z1949">
        <v>0.46344000000000002</v>
      </c>
    </row>
    <row r="1950" spans="1:26" x14ac:dyDescent="0.25">
      <c r="A1950" s="1">
        <v>64.968459999999993</v>
      </c>
      <c r="B1950" s="1">
        <v>0.60872999999999999</v>
      </c>
      <c r="C1950" s="1">
        <v>0.59850999999999999</v>
      </c>
      <c r="D1950" s="1">
        <v>0.60119</v>
      </c>
      <c r="E1950" s="1">
        <v>0.51993</v>
      </c>
      <c r="F1950" s="1">
        <v>0.50170999999999999</v>
      </c>
      <c r="G1950" s="1">
        <v>0.54315000000000002</v>
      </c>
      <c r="H1950" s="1">
        <v>0.43264999999999998</v>
      </c>
      <c r="I1950" s="1">
        <v>0.45419999999999999</v>
      </c>
      <c r="J1950" s="1">
        <v>0.44418000000000002</v>
      </c>
      <c r="K1950" s="1">
        <v>0.63104000000000005</v>
      </c>
      <c r="L1950" s="1">
        <v>0.61606000000000005</v>
      </c>
      <c r="M1950" s="1">
        <v>0.62126999999999999</v>
      </c>
      <c r="N1950" s="1">
        <v>0.63722999999999996</v>
      </c>
      <c r="O1950" s="1">
        <v>0.63787000000000005</v>
      </c>
      <c r="P1950">
        <v>0.59694000000000003</v>
      </c>
      <c r="Q1950">
        <v>0.48153000000000001</v>
      </c>
      <c r="R1950" s="1">
        <v>0.48580000000000001</v>
      </c>
      <c r="S1950" s="5">
        <v>0.47161999999999998</v>
      </c>
      <c r="T1950">
        <v>0.43282999999999999</v>
      </c>
      <c r="U1950">
        <v>0.42566999999999999</v>
      </c>
      <c r="V1950">
        <v>0.42136000000000001</v>
      </c>
      <c r="W1950">
        <v>0.64410000000000001</v>
      </c>
      <c r="X1950">
        <v>0.63336000000000003</v>
      </c>
      <c r="Y1950">
        <v>0.54895000000000005</v>
      </c>
      <c r="Z1950">
        <v>0.46390999999999999</v>
      </c>
    </row>
    <row r="1951" spans="1:26" x14ac:dyDescent="0.25">
      <c r="A1951" s="1">
        <v>65.00179</v>
      </c>
      <c r="B1951" s="1">
        <v>0.60956999999999995</v>
      </c>
      <c r="C1951" s="1">
        <v>0.59921999999999997</v>
      </c>
      <c r="D1951" s="1">
        <v>0.60192999999999997</v>
      </c>
      <c r="E1951" s="1">
        <v>0.51983999999999997</v>
      </c>
      <c r="F1951" s="1">
        <v>0.50151999999999997</v>
      </c>
      <c r="G1951" s="1">
        <v>0.54301999999999995</v>
      </c>
      <c r="H1951" s="1">
        <v>0.43289</v>
      </c>
      <c r="I1951" s="1">
        <v>0.45443</v>
      </c>
      <c r="J1951" s="1">
        <v>0.44470999999999999</v>
      </c>
      <c r="K1951" s="1">
        <v>0.63009999999999999</v>
      </c>
      <c r="L1951" s="1">
        <v>0.61560999999999999</v>
      </c>
      <c r="M1951" s="1">
        <v>0.62075999999999998</v>
      </c>
      <c r="N1951" s="1">
        <v>0.63700000000000001</v>
      </c>
      <c r="O1951" s="1">
        <v>0.63727</v>
      </c>
      <c r="P1951">
        <v>0.59741999999999995</v>
      </c>
      <c r="Q1951">
        <v>0.48139999999999999</v>
      </c>
      <c r="R1951" s="1">
        <v>0.48573</v>
      </c>
      <c r="S1951" s="5">
        <v>0.47142000000000001</v>
      </c>
      <c r="T1951">
        <v>0.43228</v>
      </c>
      <c r="U1951">
        <v>0.42509999999999998</v>
      </c>
      <c r="V1951">
        <v>0.42059999999999997</v>
      </c>
      <c r="W1951">
        <v>0.64363000000000004</v>
      </c>
      <c r="X1951">
        <v>0.63305999999999996</v>
      </c>
      <c r="Y1951">
        <v>0.54918</v>
      </c>
      <c r="Z1951">
        <v>0.46439000000000002</v>
      </c>
    </row>
    <row r="1952" spans="1:26" x14ac:dyDescent="0.25">
      <c r="A1952" s="1">
        <v>65.035110000000003</v>
      </c>
      <c r="B1952" s="1">
        <v>0.61038000000000003</v>
      </c>
      <c r="C1952" s="1">
        <v>0.59997999999999996</v>
      </c>
      <c r="D1952" s="1">
        <v>0.60272000000000003</v>
      </c>
      <c r="E1952" s="1">
        <v>0.51968000000000003</v>
      </c>
      <c r="F1952" s="1">
        <v>0.50122999999999995</v>
      </c>
      <c r="G1952" s="1">
        <v>0.54278999999999999</v>
      </c>
      <c r="H1952" s="1">
        <v>0.43317</v>
      </c>
      <c r="I1952" s="1">
        <v>0.45471</v>
      </c>
      <c r="J1952" s="1">
        <v>0.44513999999999998</v>
      </c>
      <c r="K1952" s="1">
        <v>0.62931999999999999</v>
      </c>
      <c r="L1952" s="1">
        <v>0.61504000000000003</v>
      </c>
      <c r="M1952" s="1">
        <v>0.62028000000000005</v>
      </c>
      <c r="N1952" s="1">
        <v>0.63632</v>
      </c>
      <c r="O1952" s="1">
        <v>0.63627999999999996</v>
      </c>
      <c r="P1952">
        <v>0.59792999999999996</v>
      </c>
      <c r="Q1952">
        <v>0.48079</v>
      </c>
      <c r="R1952" s="1">
        <v>0.48564000000000002</v>
      </c>
      <c r="S1952" s="5">
        <v>0.47114</v>
      </c>
      <c r="T1952">
        <v>0.43185000000000001</v>
      </c>
      <c r="U1952">
        <v>0.42442999999999997</v>
      </c>
      <c r="V1952">
        <v>0.41988999999999999</v>
      </c>
      <c r="W1952">
        <v>0.64292000000000005</v>
      </c>
      <c r="X1952">
        <v>0.63275999999999999</v>
      </c>
      <c r="Y1952">
        <v>0.54920999999999998</v>
      </c>
      <c r="Z1952">
        <v>0.46488000000000002</v>
      </c>
    </row>
    <row r="1953" spans="1:26" x14ac:dyDescent="0.25">
      <c r="A1953" s="1">
        <v>65.068479999999994</v>
      </c>
      <c r="B1953" s="1">
        <v>0.61112999999999995</v>
      </c>
      <c r="C1953" s="1">
        <v>0.60074000000000005</v>
      </c>
      <c r="D1953" s="1">
        <v>0.60348000000000002</v>
      </c>
      <c r="E1953" s="1">
        <v>0.51937</v>
      </c>
      <c r="F1953" s="1">
        <v>0.50092999999999999</v>
      </c>
      <c r="G1953" s="1">
        <v>0.54247000000000001</v>
      </c>
      <c r="H1953" s="1">
        <v>0.43347999999999998</v>
      </c>
      <c r="I1953" s="1">
        <v>0.45501999999999998</v>
      </c>
      <c r="J1953" s="1">
        <v>0.44544</v>
      </c>
      <c r="K1953" s="1">
        <v>0.62866</v>
      </c>
      <c r="L1953" s="1">
        <v>0.61453000000000002</v>
      </c>
      <c r="M1953" s="1">
        <v>0.61977000000000004</v>
      </c>
      <c r="N1953" s="1">
        <v>0.63573000000000002</v>
      </c>
      <c r="O1953" s="1">
        <v>0.63544999999999996</v>
      </c>
      <c r="P1953">
        <v>0.59838000000000002</v>
      </c>
      <c r="Q1953">
        <v>0.48057</v>
      </c>
      <c r="R1953" s="1">
        <v>0.48551</v>
      </c>
      <c r="S1953" s="5">
        <v>0.47087000000000001</v>
      </c>
      <c r="T1953">
        <v>0.43141000000000002</v>
      </c>
      <c r="U1953">
        <v>0.42385</v>
      </c>
      <c r="V1953">
        <v>0.41915000000000002</v>
      </c>
      <c r="W1953">
        <v>0.64193</v>
      </c>
      <c r="X1953">
        <v>0.63241000000000003</v>
      </c>
      <c r="Y1953">
        <v>0.54912000000000005</v>
      </c>
      <c r="Z1953">
        <v>0.46526000000000001</v>
      </c>
    </row>
    <row r="1954" spans="1:26" x14ac:dyDescent="0.25">
      <c r="A1954" s="1">
        <v>65.101839999999996</v>
      </c>
      <c r="B1954" s="1">
        <v>0.61189000000000004</v>
      </c>
      <c r="C1954" s="1">
        <v>0.60148999999999997</v>
      </c>
      <c r="D1954" s="1">
        <v>0.60428999999999999</v>
      </c>
      <c r="E1954" s="1">
        <v>0.51905999999999997</v>
      </c>
      <c r="F1954" s="1">
        <v>0.50055000000000005</v>
      </c>
      <c r="G1954" s="1">
        <v>0.54222000000000004</v>
      </c>
      <c r="H1954" s="1">
        <v>0.43386000000000002</v>
      </c>
      <c r="I1954" s="1">
        <v>0.45529999999999998</v>
      </c>
      <c r="J1954" s="1">
        <v>0.44547999999999999</v>
      </c>
      <c r="K1954" s="1">
        <v>0.628</v>
      </c>
      <c r="L1954" s="1">
        <v>0.6139</v>
      </c>
      <c r="M1954" s="1">
        <v>0.61924000000000001</v>
      </c>
      <c r="N1954" s="1">
        <v>0.63502000000000003</v>
      </c>
      <c r="O1954" s="1">
        <v>0.63424999999999998</v>
      </c>
      <c r="P1954">
        <v>0.59880999999999995</v>
      </c>
      <c r="Q1954">
        <v>0.48022999999999999</v>
      </c>
      <c r="R1954" s="1">
        <v>0.48537000000000002</v>
      </c>
      <c r="S1954" s="5">
        <v>0.47050999999999998</v>
      </c>
      <c r="T1954">
        <v>0.43086000000000002</v>
      </c>
      <c r="U1954">
        <v>0.42298000000000002</v>
      </c>
      <c r="V1954">
        <v>0.41847000000000001</v>
      </c>
      <c r="W1954">
        <v>0.64085000000000003</v>
      </c>
      <c r="X1954">
        <v>0.63193999999999995</v>
      </c>
      <c r="Y1954">
        <v>0.54908999999999997</v>
      </c>
      <c r="Z1954">
        <v>0.46571000000000001</v>
      </c>
    </row>
    <row r="1955" spans="1:26" x14ac:dyDescent="0.25">
      <c r="A1955" s="1">
        <v>65.135159999999999</v>
      </c>
      <c r="B1955" s="1">
        <v>0.61273</v>
      </c>
      <c r="C1955" s="1">
        <v>0.60229999999999995</v>
      </c>
      <c r="D1955" s="1">
        <v>0.60509999999999997</v>
      </c>
      <c r="E1955" s="1">
        <v>0.51866999999999996</v>
      </c>
      <c r="F1955" s="1">
        <v>0.50014999999999998</v>
      </c>
      <c r="G1955" s="1">
        <v>0.54191999999999996</v>
      </c>
      <c r="H1955" s="1">
        <v>0.43419000000000002</v>
      </c>
      <c r="I1955" s="1">
        <v>0.45561000000000001</v>
      </c>
      <c r="J1955" s="1">
        <v>0.44571</v>
      </c>
      <c r="K1955" s="1">
        <v>0.62744</v>
      </c>
      <c r="L1955" s="1">
        <v>0.61324999999999996</v>
      </c>
      <c r="M1955" s="1">
        <v>0.61868999999999996</v>
      </c>
      <c r="N1955" s="1">
        <v>0.63399000000000005</v>
      </c>
      <c r="O1955" s="1">
        <v>0.63300000000000001</v>
      </c>
      <c r="P1955">
        <v>0.59921000000000002</v>
      </c>
      <c r="Q1955">
        <v>0.47972999999999999</v>
      </c>
      <c r="R1955" s="1">
        <v>0.48505999999999999</v>
      </c>
      <c r="S1955" s="5">
        <v>0.47000999999999998</v>
      </c>
      <c r="T1955">
        <v>0.43031999999999998</v>
      </c>
      <c r="U1955">
        <v>0.42236000000000001</v>
      </c>
      <c r="V1955">
        <v>0.41765000000000002</v>
      </c>
      <c r="W1955">
        <v>0.63995000000000002</v>
      </c>
      <c r="X1955">
        <v>0.63109000000000004</v>
      </c>
      <c r="Y1955">
        <v>0.54903000000000002</v>
      </c>
      <c r="Z1955">
        <v>0.46622999999999998</v>
      </c>
    </row>
    <row r="1956" spans="1:26" x14ac:dyDescent="0.25">
      <c r="A1956" s="1">
        <v>65.168480000000002</v>
      </c>
      <c r="B1956" s="1">
        <v>0.61351</v>
      </c>
      <c r="C1956" s="1">
        <v>0.60316999999999998</v>
      </c>
      <c r="D1956" s="1">
        <v>0.60597000000000001</v>
      </c>
      <c r="E1956" s="1">
        <v>0.51824000000000003</v>
      </c>
      <c r="F1956" s="1">
        <v>0.49986999999999998</v>
      </c>
      <c r="G1956" s="1">
        <v>0.54142999999999997</v>
      </c>
      <c r="H1956" s="1">
        <v>0.43445</v>
      </c>
      <c r="I1956" s="1">
        <v>0.45599000000000001</v>
      </c>
      <c r="J1956" s="1">
        <v>0.44613000000000003</v>
      </c>
      <c r="K1956" s="1">
        <v>0.62685999999999997</v>
      </c>
      <c r="L1956" s="1">
        <v>0.61253999999999997</v>
      </c>
      <c r="M1956" s="1">
        <v>0.61807999999999996</v>
      </c>
      <c r="N1956" s="1">
        <v>0.63307000000000002</v>
      </c>
      <c r="O1956" s="1">
        <v>0.63192999999999999</v>
      </c>
      <c r="P1956">
        <v>0.59962000000000004</v>
      </c>
      <c r="Q1956">
        <v>0.47931000000000001</v>
      </c>
      <c r="R1956" s="1">
        <v>0.48470000000000002</v>
      </c>
      <c r="S1956" s="5">
        <v>0.46945999999999999</v>
      </c>
      <c r="T1956">
        <v>0.42951</v>
      </c>
      <c r="U1956">
        <v>0.42172999999999999</v>
      </c>
      <c r="V1956">
        <v>0.41676000000000002</v>
      </c>
      <c r="W1956">
        <v>0.63915</v>
      </c>
      <c r="X1956">
        <v>0.63031000000000004</v>
      </c>
      <c r="Y1956">
        <v>0.54896999999999996</v>
      </c>
      <c r="Z1956">
        <v>0.46672999999999998</v>
      </c>
    </row>
    <row r="1957" spans="1:26" x14ac:dyDescent="0.25">
      <c r="A1957" s="1">
        <v>65.201840000000004</v>
      </c>
      <c r="B1957" s="1">
        <v>0.61434999999999995</v>
      </c>
      <c r="C1957" s="1">
        <v>0.60397000000000001</v>
      </c>
      <c r="D1957" s="1">
        <v>0.60684000000000005</v>
      </c>
      <c r="E1957" s="1">
        <v>0.51785000000000003</v>
      </c>
      <c r="F1957" s="1">
        <v>0.49980999999999998</v>
      </c>
      <c r="G1957" s="1">
        <v>0.54105999999999999</v>
      </c>
      <c r="H1957" s="1">
        <v>0.43480000000000002</v>
      </c>
      <c r="I1957" s="1">
        <v>0.45627000000000001</v>
      </c>
      <c r="J1957" s="1">
        <v>0.44666</v>
      </c>
      <c r="K1957" s="1">
        <v>0.62626999999999999</v>
      </c>
      <c r="L1957" s="1">
        <v>0.61185999999999996</v>
      </c>
      <c r="M1957" s="1">
        <v>0.61748000000000003</v>
      </c>
      <c r="N1957" s="1">
        <v>0.63205999999999996</v>
      </c>
      <c r="O1957" s="1">
        <v>0.63063999999999998</v>
      </c>
      <c r="P1957">
        <v>0.59984000000000004</v>
      </c>
      <c r="Q1957">
        <v>0.47885</v>
      </c>
      <c r="R1957" s="1">
        <v>0.48435</v>
      </c>
      <c r="S1957" s="5">
        <v>0.46860000000000002</v>
      </c>
      <c r="T1957">
        <v>0.42897000000000002</v>
      </c>
      <c r="U1957">
        <v>0.42104000000000003</v>
      </c>
      <c r="V1957">
        <v>0.41592000000000001</v>
      </c>
      <c r="W1957">
        <v>0.63807000000000003</v>
      </c>
      <c r="X1957">
        <v>0.62958000000000003</v>
      </c>
      <c r="Y1957">
        <v>0.54888000000000003</v>
      </c>
      <c r="Z1957">
        <v>0.46703</v>
      </c>
    </row>
    <row r="1958" spans="1:26" x14ac:dyDescent="0.25">
      <c r="A1958" s="1">
        <v>65.235150000000004</v>
      </c>
      <c r="B1958" s="1">
        <v>0.61514999999999997</v>
      </c>
      <c r="C1958" s="1">
        <v>0.60472999999999999</v>
      </c>
      <c r="D1958" s="1">
        <v>0.60763</v>
      </c>
      <c r="E1958" s="1">
        <v>0.51751999999999998</v>
      </c>
      <c r="F1958" s="1">
        <v>0.49946000000000002</v>
      </c>
      <c r="G1958" s="1">
        <v>0.54071999999999998</v>
      </c>
      <c r="H1958" s="1">
        <v>0.43507000000000001</v>
      </c>
      <c r="I1958" s="1">
        <v>0.45655000000000001</v>
      </c>
      <c r="J1958" s="1">
        <v>0.44699</v>
      </c>
      <c r="K1958" s="1">
        <v>0.62563000000000002</v>
      </c>
      <c r="L1958" s="1">
        <v>0.61136000000000001</v>
      </c>
      <c r="M1958" s="1">
        <v>0.61695</v>
      </c>
      <c r="N1958" s="1">
        <v>0.63105999999999995</v>
      </c>
      <c r="O1958" s="1">
        <v>0.62909999999999999</v>
      </c>
      <c r="P1958">
        <v>0.60001000000000004</v>
      </c>
      <c r="Q1958">
        <v>0.47837000000000002</v>
      </c>
      <c r="R1958" s="1">
        <v>0.48375000000000001</v>
      </c>
      <c r="S1958" s="5">
        <v>0.46789999999999998</v>
      </c>
      <c r="T1958">
        <v>0.42832999999999999</v>
      </c>
      <c r="U1958">
        <v>0.42026000000000002</v>
      </c>
      <c r="V1958">
        <v>0.41510000000000002</v>
      </c>
      <c r="W1958">
        <v>0.63685000000000003</v>
      </c>
      <c r="X1958">
        <v>0.62880999999999998</v>
      </c>
      <c r="Y1958">
        <v>0.54866999999999999</v>
      </c>
      <c r="Z1958">
        <v>0.46740999999999999</v>
      </c>
    </row>
    <row r="1959" spans="1:26" x14ac:dyDescent="0.25">
      <c r="A1959" s="1">
        <v>65.268519999999995</v>
      </c>
      <c r="B1959" s="1">
        <v>0.61609000000000003</v>
      </c>
      <c r="C1959" s="1">
        <v>0.60543999999999998</v>
      </c>
      <c r="D1959" s="1">
        <v>0.60850000000000004</v>
      </c>
      <c r="E1959" s="1">
        <v>0.51710999999999996</v>
      </c>
      <c r="F1959" s="1">
        <v>0.49893999999999999</v>
      </c>
      <c r="G1959" s="1">
        <v>0.54032000000000002</v>
      </c>
      <c r="H1959" s="1">
        <v>0.43543999999999999</v>
      </c>
      <c r="I1959" s="1">
        <v>0.45685999999999999</v>
      </c>
      <c r="J1959" s="1">
        <v>0.44729000000000002</v>
      </c>
      <c r="K1959" s="1">
        <v>0.62502999999999997</v>
      </c>
      <c r="L1959" s="1">
        <v>0.61080999999999996</v>
      </c>
      <c r="M1959" s="1">
        <v>0.61648999999999998</v>
      </c>
      <c r="N1959" s="1">
        <v>0.62978000000000001</v>
      </c>
      <c r="O1959" s="1">
        <v>0.62761999999999996</v>
      </c>
      <c r="P1959">
        <v>0.60038999999999998</v>
      </c>
      <c r="Q1959">
        <v>0.47761999999999999</v>
      </c>
      <c r="R1959" s="1">
        <v>0.48316999999999999</v>
      </c>
      <c r="S1959" s="5">
        <v>0.46727000000000002</v>
      </c>
      <c r="T1959">
        <v>0.42762</v>
      </c>
      <c r="U1959">
        <v>0.41957</v>
      </c>
      <c r="V1959">
        <v>0.41437000000000002</v>
      </c>
      <c r="W1959">
        <v>0.63580999999999999</v>
      </c>
      <c r="X1959">
        <v>0.62790999999999997</v>
      </c>
      <c r="Y1959">
        <v>0.54840999999999995</v>
      </c>
      <c r="Z1959">
        <v>0.46793000000000001</v>
      </c>
    </row>
    <row r="1960" spans="1:26" x14ac:dyDescent="0.25">
      <c r="A1960" s="1">
        <v>65.30189</v>
      </c>
      <c r="B1960" s="1">
        <v>0.61697000000000002</v>
      </c>
      <c r="C1960" s="1">
        <v>0.60621999999999998</v>
      </c>
      <c r="D1960" s="1">
        <v>0.60934999999999995</v>
      </c>
      <c r="E1960" s="1">
        <v>0.51670000000000005</v>
      </c>
      <c r="F1960" s="1">
        <v>0.4985</v>
      </c>
      <c r="G1960" s="1">
        <v>0.53998000000000002</v>
      </c>
      <c r="H1960" s="1">
        <v>0.43576999999999999</v>
      </c>
      <c r="I1960" s="1">
        <v>0.45718999999999999</v>
      </c>
      <c r="J1960" s="1">
        <v>0.44767000000000001</v>
      </c>
      <c r="K1960" s="1">
        <v>0.62439</v>
      </c>
      <c r="L1960" s="1">
        <v>0.61002000000000001</v>
      </c>
      <c r="M1960" s="1">
        <v>0.61595999999999995</v>
      </c>
      <c r="N1960" s="1">
        <v>0.62846999999999997</v>
      </c>
      <c r="O1960" s="1">
        <v>0.62621000000000004</v>
      </c>
      <c r="P1960">
        <v>0.60041</v>
      </c>
      <c r="Q1960">
        <v>0.47681000000000001</v>
      </c>
      <c r="R1960" s="1">
        <v>0.48248000000000002</v>
      </c>
      <c r="S1960" s="5">
        <v>0.46659</v>
      </c>
      <c r="T1960">
        <v>0.4269</v>
      </c>
      <c r="U1960">
        <v>0.41897000000000001</v>
      </c>
      <c r="V1960">
        <v>0.41378999999999999</v>
      </c>
      <c r="W1960">
        <v>0.6351</v>
      </c>
      <c r="X1960">
        <v>0.62683999999999995</v>
      </c>
      <c r="Y1960">
        <v>0.54803000000000002</v>
      </c>
      <c r="Z1960">
        <v>0.46860000000000002</v>
      </c>
    </row>
    <row r="1961" spans="1:26" x14ac:dyDescent="0.25">
      <c r="A1961" s="1">
        <v>65.335229999999996</v>
      </c>
      <c r="B1961" s="1">
        <v>0.61760999999999999</v>
      </c>
      <c r="C1961" s="1">
        <v>0.60704999999999998</v>
      </c>
      <c r="D1961" s="1">
        <v>0.61024999999999996</v>
      </c>
      <c r="E1961" s="1">
        <v>0.51620999999999995</v>
      </c>
      <c r="F1961" s="1">
        <v>0.49801000000000001</v>
      </c>
      <c r="G1961" s="1">
        <v>0.53952999999999995</v>
      </c>
      <c r="H1961" s="1">
        <v>0.43609999999999999</v>
      </c>
      <c r="I1961" s="1">
        <v>0.45750000000000002</v>
      </c>
      <c r="J1961" s="1">
        <v>0.44790000000000002</v>
      </c>
      <c r="K1961" s="1">
        <v>0.62366999999999995</v>
      </c>
      <c r="L1961" s="1">
        <v>0.60919000000000001</v>
      </c>
      <c r="M1961" s="1">
        <v>0.61529</v>
      </c>
      <c r="N1961" s="1">
        <v>0.62707000000000002</v>
      </c>
      <c r="O1961" s="1">
        <v>0.62465000000000004</v>
      </c>
      <c r="P1961">
        <v>0.60043000000000002</v>
      </c>
      <c r="Q1961">
        <v>0.47604000000000002</v>
      </c>
      <c r="R1961" s="1">
        <v>0.4819</v>
      </c>
      <c r="S1961" s="5">
        <v>0.4657</v>
      </c>
      <c r="T1961">
        <v>0.42613000000000001</v>
      </c>
      <c r="U1961">
        <v>0.41827999999999999</v>
      </c>
      <c r="V1961">
        <v>0.41310000000000002</v>
      </c>
      <c r="W1961">
        <v>0.63415999999999995</v>
      </c>
      <c r="X1961">
        <v>0.62585999999999997</v>
      </c>
      <c r="Y1961">
        <v>0.54776999999999998</v>
      </c>
      <c r="Z1961">
        <v>0.46916999999999998</v>
      </c>
    </row>
    <row r="1962" spans="1:26" x14ac:dyDescent="0.25">
      <c r="A1962" s="1">
        <v>65.368570000000005</v>
      </c>
      <c r="B1962" s="1">
        <v>0.61839</v>
      </c>
      <c r="C1962" s="1">
        <v>0.60782999999999998</v>
      </c>
      <c r="D1962" s="1">
        <v>0.61109999999999998</v>
      </c>
      <c r="E1962" s="1">
        <v>0.51575000000000004</v>
      </c>
      <c r="F1962" s="1">
        <v>0.49756</v>
      </c>
      <c r="G1962" s="1">
        <v>0.53918999999999995</v>
      </c>
      <c r="H1962" s="1">
        <v>0.43641000000000002</v>
      </c>
      <c r="I1962" s="1">
        <v>0.45783000000000001</v>
      </c>
      <c r="J1962" s="1">
        <v>0.44833000000000001</v>
      </c>
      <c r="K1962" s="1">
        <v>0.62292000000000003</v>
      </c>
      <c r="L1962" s="1">
        <v>0.60868999999999995</v>
      </c>
      <c r="M1962" s="1">
        <v>0.61465999999999998</v>
      </c>
      <c r="N1962" s="1">
        <v>0.62541999999999998</v>
      </c>
      <c r="O1962" s="1">
        <v>0.62309999999999999</v>
      </c>
      <c r="P1962">
        <v>0.60038999999999998</v>
      </c>
      <c r="Q1962">
        <v>0.47506999999999999</v>
      </c>
      <c r="R1962" s="1">
        <v>0.48130000000000001</v>
      </c>
      <c r="S1962" s="5">
        <v>0.46466000000000002</v>
      </c>
      <c r="T1962">
        <v>0.42538999999999999</v>
      </c>
      <c r="U1962">
        <v>0.41747000000000001</v>
      </c>
      <c r="V1962">
        <v>0.41242000000000001</v>
      </c>
      <c r="W1962">
        <v>0.63302999999999998</v>
      </c>
      <c r="X1962">
        <v>0.62478999999999996</v>
      </c>
      <c r="Y1962">
        <v>0.54730999999999996</v>
      </c>
      <c r="Z1962">
        <v>0.46947</v>
      </c>
    </row>
    <row r="1963" spans="1:26" x14ac:dyDescent="0.25">
      <c r="A1963" s="1">
        <v>65.401929999999993</v>
      </c>
      <c r="B1963" s="1">
        <v>0.61939999999999995</v>
      </c>
      <c r="C1963" s="1">
        <v>0.60858999999999996</v>
      </c>
      <c r="D1963" s="1">
        <v>0.61192999999999997</v>
      </c>
      <c r="E1963" s="1">
        <v>0.51524999999999999</v>
      </c>
      <c r="F1963" s="1">
        <v>0.49712000000000001</v>
      </c>
      <c r="G1963" s="1">
        <v>0.53878999999999999</v>
      </c>
      <c r="H1963" s="1">
        <v>0.43672</v>
      </c>
      <c r="I1963" s="1">
        <v>0.45821000000000001</v>
      </c>
      <c r="J1963" s="1">
        <v>0.44862999999999997</v>
      </c>
      <c r="K1963" s="1">
        <v>0.62224000000000002</v>
      </c>
      <c r="L1963" s="1">
        <v>0.60807999999999995</v>
      </c>
      <c r="M1963" s="1">
        <v>0.61394000000000004</v>
      </c>
      <c r="N1963" s="1">
        <v>0.62385000000000002</v>
      </c>
      <c r="O1963" s="1">
        <v>0.62156999999999996</v>
      </c>
      <c r="P1963">
        <v>0.60033999999999998</v>
      </c>
      <c r="Q1963">
        <v>0.47422999999999998</v>
      </c>
      <c r="R1963" s="1">
        <v>0.48068</v>
      </c>
      <c r="S1963" s="5">
        <v>0.46373999999999999</v>
      </c>
      <c r="T1963">
        <v>0.42471999999999999</v>
      </c>
      <c r="U1963">
        <v>0.41666999999999998</v>
      </c>
      <c r="V1963">
        <v>0.41172999999999998</v>
      </c>
      <c r="W1963">
        <v>0.63190000000000002</v>
      </c>
      <c r="X1963">
        <v>0.62380000000000002</v>
      </c>
      <c r="Y1963">
        <v>0.54683999999999999</v>
      </c>
      <c r="Z1963">
        <v>0.46959000000000001</v>
      </c>
    </row>
    <row r="1964" spans="1:26" x14ac:dyDescent="0.25">
      <c r="A1964" s="1">
        <v>65.435280000000006</v>
      </c>
      <c r="B1964" s="1">
        <v>0.62053000000000003</v>
      </c>
      <c r="C1964" s="1">
        <v>0.60943999999999998</v>
      </c>
      <c r="D1964" s="1">
        <v>0.61282000000000003</v>
      </c>
      <c r="E1964" s="1">
        <v>0.51461000000000001</v>
      </c>
      <c r="F1964" s="1">
        <v>0.49668000000000001</v>
      </c>
      <c r="G1964" s="1">
        <v>0.53832999999999998</v>
      </c>
      <c r="H1964" s="1">
        <v>0.43717</v>
      </c>
      <c r="I1964" s="1">
        <v>0.45856999999999998</v>
      </c>
      <c r="J1964" s="1">
        <v>0.44897999999999999</v>
      </c>
      <c r="K1964" s="1">
        <v>0.62156</v>
      </c>
      <c r="L1964" s="1">
        <v>0.60753000000000001</v>
      </c>
      <c r="M1964" s="1">
        <v>0.61324000000000001</v>
      </c>
      <c r="N1964" s="1">
        <v>0.62234999999999996</v>
      </c>
      <c r="O1964" s="1">
        <v>0.62034</v>
      </c>
      <c r="P1964">
        <v>0.60006000000000004</v>
      </c>
      <c r="Q1964">
        <v>0.47350999999999999</v>
      </c>
      <c r="R1964" s="1">
        <v>0.47993999999999998</v>
      </c>
      <c r="S1964" s="5">
        <v>0.46289000000000002</v>
      </c>
      <c r="T1964">
        <v>0.42403999999999997</v>
      </c>
      <c r="U1964">
        <v>0.41594999999999999</v>
      </c>
      <c r="V1964">
        <v>0.41102</v>
      </c>
      <c r="W1964">
        <v>0.63068000000000002</v>
      </c>
      <c r="X1964">
        <v>0.62295</v>
      </c>
      <c r="Y1964">
        <v>0.54608999999999996</v>
      </c>
      <c r="Z1964">
        <v>0.46983999999999998</v>
      </c>
    </row>
    <row r="1965" spans="1:26" x14ac:dyDescent="0.25">
      <c r="A1965" s="1">
        <v>65.468620000000001</v>
      </c>
      <c r="B1965" s="1">
        <v>0.62131999999999998</v>
      </c>
      <c r="C1965" s="1">
        <v>0.61026999999999998</v>
      </c>
      <c r="D1965" s="1">
        <v>0.61372000000000004</v>
      </c>
      <c r="E1965" s="1">
        <v>0.51412999999999998</v>
      </c>
      <c r="F1965" s="1">
        <v>0.49623</v>
      </c>
      <c r="G1965" s="1">
        <v>0.53781999999999996</v>
      </c>
      <c r="H1965" s="1">
        <v>0.43761</v>
      </c>
      <c r="I1965" s="1">
        <v>0.45884999999999998</v>
      </c>
      <c r="J1965" s="1">
        <v>0.44940999999999998</v>
      </c>
      <c r="K1965" s="1">
        <v>0.62092000000000003</v>
      </c>
      <c r="L1965" s="1">
        <v>0.60670000000000002</v>
      </c>
      <c r="M1965" s="1">
        <v>0.61255000000000004</v>
      </c>
      <c r="N1965" s="1">
        <v>0.62083999999999995</v>
      </c>
      <c r="O1965" s="1">
        <v>0.61914000000000002</v>
      </c>
      <c r="P1965">
        <v>0.59974000000000005</v>
      </c>
      <c r="Q1965">
        <v>0.47277999999999998</v>
      </c>
      <c r="R1965" s="1">
        <v>0.47925000000000001</v>
      </c>
      <c r="S1965" s="5">
        <v>0.46209</v>
      </c>
      <c r="T1965">
        <v>0.42337000000000002</v>
      </c>
      <c r="U1965">
        <v>0.41526000000000002</v>
      </c>
      <c r="V1965">
        <v>0.41063</v>
      </c>
      <c r="W1965">
        <v>0.62946000000000002</v>
      </c>
      <c r="X1965">
        <v>0.62204999999999999</v>
      </c>
      <c r="Y1965">
        <v>0.54530999999999996</v>
      </c>
      <c r="Z1965">
        <v>0.47022000000000003</v>
      </c>
    </row>
    <row r="1966" spans="1:26" x14ac:dyDescent="0.25">
      <c r="A1966" s="1">
        <v>65.50197</v>
      </c>
      <c r="B1966" s="1">
        <v>0.62207999999999997</v>
      </c>
      <c r="C1966" s="1">
        <v>0.61109000000000002</v>
      </c>
      <c r="D1966" s="1">
        <v>0.61456999999999995</v>
      </c>
      <c r="E1966" s="1">
        <v>0.51361999999999997</v>
      </c>
      <c r="F1966" s="1">
        <v>0.49579000000000001</v>
      </c>
      <c r="G1966" s="1">
        <v>0.53732999999999997</v>
      </c>
      <c r="H1966" s="1">
        <v>0.43794</v>
      </c>
      <c r="I1966" s="1">
        <v>0.45926</v>
      </c>
      <c r="J1966" s="1">
        <v>0.44980999999999999</v>
      </c>
      <c r="K1966" s="1">
        <v>0.62028000000000005</v>
      </c>
      <c r="L1966" s="1">
        <v>0.60594000000000003</v>
      </c>
      <c r="M1966" s="1">
        <v>0.61185</v>
      </c>
      <c r="N1966" s="1">
        <v>0.61943999999999999</v>
      </c>
      <c r="O1966" s="1">
        <v>0.61790999999999996</v>
      </c>
      <c r="P1966">
        <v>0.59933000000000003</v>
      </c>
      <c r="Q1966">
        <v>0.47203000000000001</v>
      </c>
      <c r="R1966" s="1">
        <v>0.47843000000000002</v>
      </c>
      <c r="S1966" s="5">
        <v>0.4612</v>
      </c>
      <c r="T1966">
        <v>0.42263000000000001</v>
      </c>
      <c r="U1966">
        <v>0.41465999999999997</v>
      </c>
      <c r="V1966">
        <v>0.41005000000000003</v>
      </c>
      <c r="W1966">
        <v>0.62836999999999998</v>
      </c>
      <c r="X1966">
        <v>0.62109999999999999</v>
      </c>
      <c r="Y1966">
        <v>0.54466999999999999</v>
      </c>
      <c r="Z1966">
        <v>0.47055000000000002</v>
      </c>
    </row>
    <row r="1967" spans="1:26" x14ac:dyDescent="0.25">
      <c r="A1967" s="1">
        <v>65.535309999999996</v>
      </c>
      <c r="B1967" s="1">
        <v>0.62285999999999997</v>
      </c>
      <c r="C1967" s="1">
        <v>0.61192000000000002</v>
      </c>
      <c r="D1967" s="1">
        <v>0.61546000000000001</v>
      </c>
      <c r="E1967" s="1">
        <v>0.51332999999999995</v>
      </c>
      <c r="F1967" s="1">
        <v>0.49526999999999999</v>
      </c>
      <c r="G1967" s="1">
        <v>0.53678999999999999</v>
      </c>
      <c r="H1967" s="1">
        <v>0.43830000000000002</v>
      </c>
      <c r="I1967" s="1">
        <v>0.45981</v>
      </c>
      <c r="J1967" s="1">
        <v>0.45008999999999999</v>
      </c>
      <c r="K1967" s="1">
        <v>0.61944999999999995</v>
      </c>
      <c r="L1967" s="1">
        <v>0.60518000000000005</v>
      </c>
      <c r="M1967" s="1">
        <v>0.61119999999999997</v>
      </c>
      <c r="N1967" s="1">
        <v>0.61804000000000003</v>
      </c>
      <c r="O1967" s="1">
        <v>0.61670000000000003</v>
      </c>
      <c r="P1967">
        <v>0.59880999999999995</v>
      </c>
      <c r="Q1967">
        <v>0.47116999999999998</v>
      </c>
      <c r="R1967" s="1">
        <v>0.47755999999999998</v>
      </c>
      <c r="S1967" s="5">
        <v>0.46038000000000001</v>
      </c>
      <c r="T1967">
        <v>0.42187999999999998</v>
      </c>
      <c r="U1967">
        <v>0.41399999999999998</v>
      </c>
      <c r="V1967">
        <v>0.40983000000000003</v>
      </c>
      <c r="W1967">
        <v>0.62724000000000002</v>
      </c>
      <c r="X1967">
        <v>0.62019999999999997</v>
      </c>
      <c r="Y1967">
        <v>0.54405999999999999</v>
      </c>
      <c r="Z1967">
        <v>0.47083000000000003</v>
      </c>
    </row>
    <row r="1968" spans="1:26" x14ac:dyDescent="0.25">
      <c r="A1968" s="1">
        <v>65.568659999999994</v>
      </c>
      <c r="B1968" s="1">
        <v>0.62366999999999995</v>
      </c>
      <c r="C1968" s="1">
        <v>0.61272000000000004</v>
      </c>
      <c r="D1968" s="1">
        <v>0.61638000000000004</v>
      </c>
      <c r="E1968" s="1">
        <v>0.51285000000000003</v>
      </c>
      <c r="F1968" s="1">
        <v>0.49482999999999999</v>
      </c>
      <c r="G1968" s="1">
        <v>0.53627999999999998</v>
      </c>
      <c r="H1968" s="1">
        <v>0.43863000000000002</v>
      </c>
      <c r="I1968" s="1">
        <v>0.46018999999999999</v>
      </c>
      <c r="J1968" s="1">
        <v>0.45041999999999999</v>
      </c>
      <c r="K1968" s="1">
        <v>0.61861999999999995</v>
      </c>
      <c r="L1968" s="1">
        <v>0.60451999999999995</v>
      </c>
      <c r="M1968" s="1">
        <v>0.61043000000000003</v>
      </c>
      <c r="N1968" s="1">
        <v>0.61678999999999995</v>
      </c>
      <c r="O1968" s="1">
        <v>0.61538000000000004</v>
      </c>
      <c r="P1968">
        <v>0.59819</v>
      </c>
      <c r="Q1968">
        <v>0.4703</v>
      </c>
      <c r="R1968" s="1">
        <v>0.47676000000000002</v>
      </c>
      <c r="S1968" s="5">
        <v>0.45945000000000003</v>
      </c>
      <c r="T1968">
        <v>0.42125000000000001</v>
      </c>
      <c r="U1968">
        <v>0.41353000000000001</v>
      </c>
      <c r="V1968">
        <v>0.40925</v>
      </c>
      <c r="W1968">
        <v>0.62611000000000006</v>
      </c>
      <c r="X1968">
        <v>0.61926000000000003</v>
      </c>
      <c r="Y1968">
        <v>0.54351000000000005</v>
      </c>
      <c r="Z1968">
        <v>0.47104000000000001</v>
      </c>
    </row>
    <row r="1969" spans="1:26" x14ac:dyDescent="0.25">
      <c r="A1969" s="1">
        <v>65.602000000000004</v>
      </c>
      <c r="B1969" s="1">
        <v>0.62444999999999995</v>
      </c>
      <c r="C1969" s="1">
        <v>0.61353000000000002</v>
      </c>
      <c r="D1969" s="1">
        <v>0.61726999999999999</v>
      </c>
      <c r="E1969" s="1">
        <v>0.51244000000000001</v>
      </c>
      <c r="F1969" s="1">
        <v>0.49429000000000001</v>
      </c>
      <c r="G1969" s="1">
        <v>0.53569</v>
      </c>
      <c r="H1969" s="1">
        <v>0.43897999999999998</v>
      </c>
      <c r="I1969" s="1">
        <v>0.46039999999999998</v>
      </c>
      <c r="J1969" s="1">
        <v>0.45078000000000001</v>
      </c>
      <c r="K1969" s="1">
        <v>0.6179</v>
      </c>
      <c r="L1969" s="1">
        <v>0.60382000000000002</v>
      </c>
      <c r="M1969" s="1">
        <v>0.60956999999999995</v>
      </c>
      <c r="N1969" s="1">
        <v>0.61565999999999999</v>
      </c>
      <c r="O1969" s="1">
        <v>0.61431999999999998</v>
      </c>
      <c r="P1969">
        <v>0.59755999999999998</v>
      </c>
      <c r="Q1969">
        <v>0.46945999999999999</v>
      </c>
      <c r="R1969" s="1">
        <v>0.47597</v>
      </c>
      <c r="S1969" s="5">
        <v>0.45855000000000001</v>
      </c>
      <c r="T1969">
        <v>0.42053000000000001</v>
      </c>
      <c r="U1969">
        <v>0.41322999999999999</v>
      </c>
      <c r="V1969">
        <v>0.40877000000000002</v>
      </c>
      <c r="W1969">
        <v>0.62502999999999997</v>
      </c>
      <c r="X1969">
        <v>0.61828000000000005</v>
      </c>
      <c r="Y1969">
        <v>0.54278999999999999</v>
      </c>
      <c r="Z1969">
        <v>0.47110999999999997</v>
      </c>
    </row>
    <row r="1970" spans="1:26" x14ac:dyDescent="0.25">
      <c r="A1970" s="1">
        <v>65.635339999999999</v>
      </c>
      <c r="B1970" s="1">
        <v>0.62524000000000002</v>
      </c>
      <c r="C1970" s="1">
        <v>0.61453999999999998</v>
      </c>
      <c r="D1970" s="1">
        <v>0.61814000000000002</v>
      </c>
      <c r="E1970" s="1">
        <v>0.51180999999999999</v>
      </c>
      <c r="F1970" s="1">
        <v>0.49381000000000003</v>
      </c>
      <c r="G1970" s="1">
        <v>0.53493999999999997</v>
      </c>
      <c r="H1970" s="1">
        <v>0.43935999999999997</v>
      </c>
      <c r="I1970" s="1">
        <v>0.46076</v>
      </c>
      <c r="J1970" s="1">
        <v>0.45115</v>
      </c>
      <c r="K1970" s="1">
        <v>0.61721999999999999</v>
      </c>
      <c r="L1970" s="1">
        <v>0.60326999999999997</v>
      </c>
      <c r="M1970" s="1">
        <v>0.60887000000000002</v>
      </c>
      <c r="N1970" s="1">
        <v>0.61458999999999997</v>
      </c>
      <c r="O1970" s="1">
        <v>0.61336999999999997</v>
      </c>
      <c r="P1970">
        <v>0.59657000000000004</v>
      </c>
      <c r="Q1970">
        <v>0.46864</v>
      </c>
      <c r="R1970" s="1">
        <v>0.47516000000000003</v>
      </c>
      <c r="S1970" s="5">
        <v>0.45815</v>
      </c>
      <c r="T1970">
        <v>0.41998999999999997</v>
      </c>
      <c r="U1970">
        <v>0.41278999999999999</v>
      </c>
      <c r="V1970">
        <v>0.4083</v>
      </c>
      <c r="W1970">
        <v>0.62419000000000002</v>
      </c>
      <c r="X1970">
        <v>0.61716000000000004</v>
      </c>
      <c r="Y1970">
        <v>0.54215000000000002</v>
      </c>
      <c r="Z1970">
        <v>0.4713</v>
      </c>
    </row>
    <row r="1971" spans="1:26" x14ac:dyDescent="0.25">
      <c r="A1971" s="1">
        <v>65.668670000000006</v>
      </c>
      <c r="B1971" s="1">
        <v>0.62605</v>
      </c>
      <c r="C1971" s="1">
        <v>0.61523000000000005</v>
      </c>
      <c r="D1971" s="1">
        <v>0.61897000000000002</v>
      </c>
      <c r="E1971" s="1">
        <v>0.51129999999999998</v>
      </c>
      <c r="F1971" s="1">
        <v>0.49334</v>
      </c>
      <c r="G1971" s="1">
        <v>0.53435999999999995</v>
      </c>
      <c r="H1971" s="1">
        <v>0.43973000000000001</v>
      </c>
      <c r="I1971" s="1">
        <v>0.46109</v>
      </c>
      <c r="J1971" s="1">
        <v>0.45161000000000001</v>
      </c>
      <c r="K1971" s="1">
        <v>0.61648999999999998</v>
      </c>
      <c r="L1971" s="1">
        <v>0.60279000000000005</v>
      </c>
      <c r="M1971" s="1">
        <v>0.60829999999999995</v>
      </c>
      <c r="N1971" s="1">
        <v>0.61360000000000003</v>
      </c>
      <c r="O1971" s="1">
        <v>0.61243000000000003</v>
      </c>
      <c r="P1971">
        <v>0.59565000000000001</v>
      </c>
      <c r="Q1971">
        <v>0.46777000000000002</v>
      </c>
      <c r="R1971" s="1">
        <v>0.47441</v>
      </c>
      <c r="S1971" s="5">
        <v>0.45728000000000002</v>
      </c>
      <c r="T1971">
        <v>0.41950999999999999</v>
      </c>
      <c r="U1971">
        <v>0.41219</v>
      </c>
      <c r="V1971">
        <v>0.40775</v>
      </c>
      <c r="W1971">
        <v>0.62329000000000001</v>
      </c>
      <c r="X1971">
        <v>0.61597000000000002</v>
      </c>
      <c r="Y1971">
        <v>0.54142000000000001</v>
      </c>
      <c r="Z1971">
        <v>0.47141</v>
      </c>
    </row>
    <row r="1972" spans="1:26" x14ac:dyDescent="0.25">
      <c r="A1972" s="1">
        <v>65.702029999999993</v>
      </c>
      <c r="B1972" s="1">
        <v>0.62690999999999997</v>
      </c>
      <c r="C1972" s="1">
        <v>0.61585000000000001</v>
      </c>
      <c r="D1972" s="1">
        <v>0.61982999999999999</v>
      </c>
      <c r="E1972" s="1">
        <v>0.51046999999999998</v>
      </c>
      <c r="F1972" s="1">
        <v>0.49282999999999999</v>
      </c>
      <c r="G1972" s="1">
        <v>0.53381999999999996</v>
      </c>
      <c r="H1972" s="1">
        <v>0.44011</v>
      </c>
      <c r="I1972" s="1">
        <v>0.46144000000000002</v>
      </c>
      <c r="J1972" s="1">
        <v>0.45216000000000001</v>
      </c>
      <c r="K1972" s="1">
        <v>0.61578999999999995</v>
      </c>
      <c r="L1972" s="1">
        <v>0.60219</v>
      </c>
      <c r="M1972" s="1">
        <v>0.60753000000000001</v>
      </c>
      <c r="N1972" s="1">
        <v>0.61270000000000002</v>
      </c>
      <c r="O1972" s="1">
        <v>0.61168999999999996</v>
      </c>
      <c r="P1972">
        <v>0.59477000000000002</v>
      </c>
      <c r="Q1972">
        <v>0.46698000000000001</v>
      </c>
      <c r="R1972" s="1">
        <v>0.47373999999999999</v>
      </c>
      <c r="S1972" s="5">
        <v>0.45648</v>
      </c>
      <c r="T1972">
        <v>0.41909000000000002</v>
      </c>
      <c r="U1972">
        <v>0.41164000000000001</v>
      </c>
      <c r="V1972">
        <v>0.40727000000000002</v>
      </c>
      <c r="W1972">
        <v>0.62253999999999998</v>
      </c>
      <c r="X1972">
        <v>0.61548999999999998</v>
      </c>
      <c r="Y1972">
        <v>0.54081999999999997</v>
      </c>
      <c r="Z1972">
        <v>0.47133999999999998</v>
      </c>
    </row>
    <row r="1973" spans="1:26" x14ac:dyDescent="0.25">
      <c r="A1973" s="1">
        <v>65.735410000000002</v>
      </c>
      <c r="B1973" s="1">
        <v>0.62773999999999996</v>
      </c>
      <c r="C1973" s="1">
        <v>0.61658000000000002</v>
      </c>
      <c r="D1973" s="1">
        <v>0.62070000000000003</v>
      </c>
      <c r="E1973" s="1">
        <v>0.51000999999999996</v>
      </c>
      <c r="F1973" s="1">
        <v>0.49224000000000001</v>
      </c>
      <c r="G1973" s="1">
        <v>0.53320999999999996</v>
      </c>
      <c r="H1973" s="1">
        <v>0.44048999999999999</v>
      </c>
      <c r="I1973" s="1">
        <v>0.46188000000000001</v>
      </c>
      <c r="J1973" s="1">
        <v>0.45266000000000001</v>
      </c>
      <c r="K1973" s="1">
        <v>0.61509000000000003</v>
      </c>
      <c r="L1973" s="1">
        <v>0.60174000000000005</v>
      </c>
      <c r="M1973" s="1">
        <v>0.60675999999999997</v>
      </c>
      <c r="N1973" s="1">
        <v>0.6119</v>
      </c>
      <c r="O1973" s="1">
        <v>0.61085999999999996</v>
      </c>
      <c r="P1973">
        <v>0.59379999999999999</v>
      </c>
      <c r="Q1973">
        <v>0.46622999999999998</v>
      </c>
      <c r="R1973" s="1">
        <v>0.47298000000000001</v>
      </c>
      <c r="S1973" s="5">
        <v>0.45578999999999997</v>
      </c>
      <c r="T1973">
        <v>0.41863</v>
      </c>
      <c r="U1973">
        <v>0.41113</v>
      </c>
      <c r="V1973">
        <v>0.40682000000000001</v>
      </c>
      <c r="W1973">
        <v>0.62182999999999999</v>
      </c>
      <c r="X1973">
        <v>0.61472000000000004</v>
      </c>
      <c r="Y1973">
        <v>0.54024000000000005</v>
      </c>
      <c r="Z1973">
        <v>0.47123999999999999</v>
      </c>
    </row>
    <row r="1974" spans="1:26" x14ac:dyDescent="0.25">
      <c r="A1974" s="1">
        <v>65.768749999999997</v>
      </c>
      <c r="B1974" s="1">
        <v>0.62858000000000003</v>
      </c>
      <c r="C1974" s="1">
        <v>0.61726999999999999</v>
      </c>
      <c r="D1974" s="1">
        <v>0.62161</v>
      </c>
      <c r="E1974" s="1">
        <v>0.50960000000000005</v>
      </c>
      <c r="F1974" s="1">
        <v>0.49169000000000002</v>
      </c>
      <c r="G1974" s="1">
        <v>0.53268000000000004</v>
      </c>
      <c r="H1974" s="1">
        <v>0.44091000000000002</v>
      </c>
      <c r="I1974" s="1">
        <v>0.46238000000000001</v>
      </c>
      <c r="J1974" s="1">
        <v>0.45306000000000002</v>
      </c>
      <c r="K1974" s="1">
        <v>0.61428000000000005</v>
      </c>
      <c r="L1974" s="1">
        <v>0.60113000000000005</v>
      </c>
      <c r="M1974" s="1">
        <v>0.60599000000000003</v>
      </c>
      <c r="N1974" s="1">
        <v>0.61094000000000004</v>
      </c>
      <c r="O1974" s="1">
        <v>0.61009999999999998</v>
      </c>
      <c r="P1974">
        <v>0.59277999999999997</v>
      </c>
      <c r="Q1974">
        <v>0.46573999999999999</v>
      </c>
      <c r="R1974" s="1">
        <v>0.47225</v>
      </c>
      <c r="S1974" s="5">
        <v>0.45502999999999999</v>
      </c>
      <c r="T1974">
        <v>0.41819000000000001</v>
      </c>
      <c r="U1974">
        <v>0.41092000000000001</v>
      </c>
      <c r="V1974">
        <v>0.40634999999999999</v>
      </c>
      <c r="W1974">
        <v>0.62112999999999996</v>
      </c>
      <c r="X1974">
        <v>0.61373999999999995</v>
      </c>
      <c r="Y1974">
        <v>0.53963000000000005</v>
      </c>
      <c r="Z1974">
        <v>0.47119</v>
      </c>
    </row>
    <row r="1975" spans="1:26" x14ac:dyDescent="0.25">
      <c r="A1975" s="1">
        <v>65.802109999999999</v>
      </c>
      <c r="B1975" s="1">
        <v>0.62934000000000001</v>
      </c>
      <c r="C1975" s="1">
        <v>0.61799999999999999</v>
      </c>
      <c r="D1975" s="1">
        <v>0.62256999999999996</v>
      </c>
      <c r="E1975" s="1">
        <v>0.50902000000000003</v>
      </c>
      <c r="F1975" s="1">
        <v>0.49113000000000001</v>
      </c>
      <c r="G1975" s="1">
        <v>0.53225999999999996</v>
      </c>
      <c r="H1975" s="1">
        <v>0.44133</v>
      </c>
      <c r="I1975" s="1">
        <v>0.46278999999999998</v>
      </c>
      <c r="J1975" s="1">
        <v>0.45351000000000002</v>
      </c>
      <c r="K1975" s="1">
        <v>0.61346999999999996</v>
      </c>
      <c r="L1975" s="1">
        <v>0.60053000000000001</v>
      </c>
      <c r="M1975" s="1">
        <v>0.60523000000000005</v>
      </c>
      <c r="N1975" s="1">
        <v>0.61014000000000002</v>
      </c>
      <c r="O1975" s="1">
        <v>0.60953000000000002</v>
      </c>
      <c r="P1975">
        <v>0.59160000000000001</v>
      </c>
      <c r="Q1975">
        <v>0.46540999999999999</v>
      </c>
      <c r="R1975" s="1">
        <v>0.47151999999999999</v>
      </c>
      <c r="S1975" s="5">
        <v>0.45432</v>
      </c>
      <c r="T1975">
        <v>0.41776000000000002</v>
      </c>
      <c r="U1975">
        <v>0.41048000000000001</v>
      </c>
      <c r="V1975">
        <v>0.40592</v>
      </c>
      <c r="W1975">
        <v>0.62046999999999997</v>
      </c>
      <c r="X1975">
        <v>0.61321999999999999</v>
      </c>
      <c r="Y1975">
        <v>0.53905000000000003</v>
      </c>
      <c r="Z1975">
        <v>0.47104000000000001</v>
      </c>
    </row>
    <row r="1976" spans="1:26" x14ac:dyDescent="0.25">
      <c r="A1976" s="1">
        <v>65.835459999999998</v>
      </c>
      <c r="B1976" s="1">
        <v>0.63005</v>
      </c>
      <c r="C1976" s="1">
        <v>0.61872000000000005</v>
      </c>
      <c r="D1976" s="1">
        <v>0.62324999999999997</v>
      </c>
      <c r="E1976" s="1">
        <v>0.50853000000000004</v>
      </c>
      <c r="F1976" s="1">
        <v>0.49065999999999999</v>
      </c>
      <c r="G1976" s="1">
        <v>0.53169999999999995</v>
      </c>
      <c r="H1976" s="1">
        <v>0.44183</v>
      </c>
      <c r="I1976" s="1">
        <v>0.46327000000000002</v>
      </c>
      <c r="J1976" s="1">
        <v>0.45395999999999997</v>
      </c>
      <c r="K1976" s="1">
        <v>0.61273</v>
      </c>
      <c r="L1976" s="1">
        <v>0.6</v>
      </c>
      <c r="M1976" s="1">
        <v>0.60448000000000002</v>
      </c>
      <c r="N1976" s="1">
        <v>0.60963000000000001</v>
      </c>
      <c r="O1976" s="1">
        <v>0.60890999999999995</v>
      </c>
      <c r="P1976">
        <v>0.59048</v>
      </c>
      <c r="Q1976">
        <v>0.46460000000000001</v>
      </c>
      <c r="R1976" s="1">
        <v>0.47076000000000001</v>
      </c>
      <c r="S1976" s="5">
        <v>0.45368000000000003</v>
      </c>
      <c r="T1976">
        <v>0.41733999999999999</v>
      </c>
      <c r="U1976">
        <v>0.41002</v>
      </c>
      <c r="V1976">
        <v>0.40567999999999999</v>
      </c>
      <c r="W1976">
        <v>0.61990000000000001</v>
      </c>
      <c r="X1976">
        <v>0.61245000000000005</v>
      </c>
      <c r="Y1976">
        <v>0.53832999999999998</v>
      </c>
      <c r="Z1976">
        <v>0.47072000000000003</v>
      </c>
    </row>
    <row r="1977" spans="1:26" x14ac:dyDescent="0.25">
      <c r="A1977" s="1">
        <v>65.868790000000004</v>
      </c>
      <c r="B1977" s="1">
        <v>0.63061</v>
      </c>
      <c r="C1977" s="1">
        <v>0.61939999999999995</v>
      </c>
      <c r="D1977" s="1">
        <v>0.62392999999999998</v>
      </c>
      <c r="E1977" s="1">
        <v>0.5081</v>
      </c>
      <c r="F1977" s="1">
        <v>0.49025999999999997</v>
      </c>
      <c r="G1977" s="1">
        <v>0.53107000000000004</v>
      </c>
      <c r="H1977" s="1">
        <v>0.44227</v>
      </c>
      <c r="I1977" s="1">
        <v>0.46365000000000001</v>
      </c>
      <c r="J1977" s="1">
        <v>0.45454</v>
      </c>
      <c r="K1977" s="1">
        <v>0.61194000000000004</v>
      </c>
      <c r="L1977" s="1">
        <v>0.59958</v>
      </c>
      <c r="M1977" s="1">
        <v>0.60374000000000005</v>
      </c>
      <c r="N1977" s="1">
        <v>0.60899999999999999</v>
      </c>
      <c r="O1977" s="1">
        <v>0.60812999999999995</v>
      </c>
      <c r="P1977">
        <v>0.58940999999999999</v>
      </c>
      <c r="Q1977">
        <v>0.46395999999999998</v>
      </c>
      <c r="R1977" s="1">
        <v>0.47027000000000002</v>
      </c>
      <c r="S1977" s="5">
        <v>0.45300000000000001</v>
      </c>
      <c r="T1977">
        <v>0.41689999999999999</v>
      </c>
      <c r="U1977">
        <v>0.40953000000000001</v>
      </c>
      <c r="V1977">
        <v>0.40554000000000001</v>
      </c>
      <c r="W1977">
        <v>0.61965999999999999</v>
      </c>
      <c r="X1977">
        <v>0.61194000000000004</v>
      </c>
      <c r="Y1977">
        <v>0.53766000000000003</v>
      </c>
      <c r="Z1977">
        <v>0.47061999999999998</v>
      </c>
    </row>
    <row r="1978" spans="1:26" x14ac:dyDescent="0.25">
      <c r="A1978" s="1">
        <v>65.902109999999993</v>
      </c>
      <c r="B1978" s="1">
        <v>0.63117000000000001</v>
      </c>
      <c r="C1978" s="1">
        <v>0.62004000000000004</v>
      </c>
      <c r="D1978" s="1">
        <v>0.62465000000000004</v>
      </c>
      <c r="E1978" s="1">
        <v>0.50753999999999999</v>
      </c>
      <c r="F1978" s="1">
        <v>0.48984</v>
      </c>
      <c r="G1978" s="1">
        <v>0.53051000000000004</v>
      </c>
      <c r="H1978" s="1">
        <v>0.44274000000000002</v>
      </c>
      <c r="I1978" s="1">
        <v>0.46407999999999999</v>
      </c>
      <c r="J1978" s="1">
        <v>0.45511000000000001</v>
      </c>
      <c r="K1978" s="1">
        <v>0.61119000000000001</v>
      </c>
      <c r="L1978" s="1">
        <v>0.59889000000000003</v>
      </c>
      <c r="M1978" s="1">
        <v>0.60294999999999999</v>
      </c>
      <c r="N1978" s="1">
        <v>0.60843000000000003</v>
      </c>
      <c r="O1978" s="1">
        <v>0.60758000000000001</v>
      </c>
      <c r="P1978">
        <v>0.58833000000000002</v>
      </c>
      <c r="Q1978">
        <v>0.46334999999999998</v>
      </c>
      <c r="R1978" s="1">
        <v>0.46972000000000003</v>
      </c>
      <c r="S1978" s="5">
        <v>0.45249</v>
      </c>
      <c r="T1978">
        <v>0.41653000000000001</v>
      </c>
      <c r="U1978">
        <v>0.40911999999999998</v>
      </c>
      <c r="V1978">
        <v>0.40527999999999997</v>
      </c>
      <c r="W1978">
        <v>0.61914999999999998</v>
      </c>
      <c r="X1978">
        <v>0.61168</v>
      </c>
      <c r="Y1978">
        <v>0.53702000000000005</v>
      </c>
      <c r="Z1978">
        <v>0.47009000000000001</v>
      </c>
    </row>
    <row r="1979" spans="1:26" x14ac:dyDescent="0.25">
      <c r="A1979" s="1">
        <v>65.93544</v>
      </c>
      <c r="B1979" s="1">
        <v>0.63178000000000001</v>
      </c>
      <c r="C1979" s="1">
        <v>0.62070999999999998</v>
      </c>
      <c r="D1979" s="1">
        <v>0.62536000000000003</v>
      </c>
      <c r="E1979" s="1">
        <v>0.50695000000000001</v>
      </c>
      <c r="F1979" s="1">
        <v>0.48953000000000002</v>
      </c>
      <c r="G1979" s="1">
        <v>0.53003999999999996</v>
      </c>
      <c r="H1979" s="1">
        <v>0.44324999999999998</v>
      </c>
      <c r="I1979" s="1">
        <v>0.46457999999999999</v>
      </c>
      <c r="J1979" s="1">
        <v>0.45539000000000002</v>
      </c>
      <c r="K1979" s="1">
        <v>0.61045000000000005</v>
      </c>
      <c r="L1979" s="1">
        <v>0.59846999999999995</v>
      </c>
      <c r="M1979" s="1">
        <v>0.60223000000000004</v>
      </c>
      <c r="N1979" s="1">
        <v>0.60777999999999999</v>
      </c>
      <c r="O1979" s="1">
        <v>0.60714000000000001</v>
      </c>
      <c r="P1979">
        <v>0.58728000000000002</v>
      </c>
      <c r="Q1979">
        <v>0.46282000000000001</v>
      </c>
      <c r="R1979" s="1">
        <v>0.46905000000000002</v>
      </c>
      <c r="S1979" s="5">
        <v>0.45199</v>
      </c>
      <c r="T1979">
        <v>0.41617999999999999</v>
      </c>
      <c r="U1979">
        <v>0.40872000000000003</v>
      </c>
      <c r="V1979">
        <v>0.40505999999999998</v>
      </c>
      <c r="W1979">
        <v>0.61853999999999998</v>
      </c>
      <c r="X1979">
        <v>0.61116999999999999</v>
      </c>
      <c r="Y1979">
        <v>0.53639000000000003</v>
      </c>
      <c r="Z1979">
        <v>0.46967999999999999</v>
      </c>
    </row>
    <row r="1980" spans="1:26" x14ac:dyDescent="0.25">
      <c r="A1980" s="1">
        <v>65.968800000000002</v>
      </c>
      <c r="B1980" s="1">
        <v>0.63214000000000004</v>
      </c>
      <c r="C1980" s="1">
        <v>0.62128000000000005</v>
      </c>
      <c r="D1980" s="1">
        <v>0.62607999999999997</v>
      </c>
      <c r="E1980" s="1">
        <v>0.50634999999999997</v>
      </c>
      <c r="F1980" s="1">
        <v>0.48891000000000001</v>
      </c>
      <c r="G1980" s="1">
        <v>0.52956999999999999</v>
      </c>
      <c r="H1980" s="1">
        <v>0.44363000000000002</v>
      </c>
      <c r="I1980" s="1">
        <v>0.46504000000000001</v>
      </c>
      <c r="J1980" s="1">
        <v>0.45596999999999999</v>
      </c>
      <c r="K1980" s="1">
        <v>0.60970000000000002</v>
      </c>
      <c r="L1980" s="1">
        <v>0.59806999999999999</v>
      </c>
      <c r="M1980" s="1">
        <v>0.60141</v>
      </c>
      <c r="N1980" s="1">
        <v>0.60712999999999995</v>
      </c>
      <c r="O1980" s="1">
        <v>0.60668999999999995</v>
      </c>
      <c r="P1980">
        <v>0.58623999999999998</v>
      </c>
      <c r="Q1980">
        <v>0.46260000000000001</v>
      </c>
      <c r="R1980" s="1">
        <v>0.46850000000000003</v>
      </c>
      <c r="S1980" s="5">
        <v>0.45152999999999999</v>
      </c>
      <c r="T1980">
        <v>0.41582999999999998</v>
      </c>
      <c r="U1980">
        <v>0.40834999999999999</v>
      </c>
      <c r="V1980">
        <v>0.40487000000000001</v>
      </c>
      <c r="W1980">
        <v>0.61792000000000002</v>
      </c>
      <c r="X1980">
        <v>0.61026999999999998</v>
      </c>
      <c r="Y1980">
        <v>0.53578000000000003</v>
      </c>
      <c r="Z1980">
        <v>0.46932000000000001</v>
      </c>
    </row>
    <row r="1981" spans="1:26" x14ac:dyDescent="0.25">
      <c r="A1981" s="1">
        <v>66.002129999999994</v>
      </c>
      <c r="B1981" s="1">
        <v>0.63280000000000003</v>
      </c>
      <c r="C1981" s="1">
        <v>0.62173999999999996</v>
      </c>
      <c r="D1981" s="1">
        <v>0.62675999999999998</v>
      </c>
      <c r="E1981" s="1">
        <v>0.50580999999999998</v>
      </c>
      <c r="F1981" s="1">
        <v>0.48830000000000001</v>
      </c>
      <c r="G1981" s="1">
        <v>0.52912999999999999</v>
      </c>
      <c r="H1981" s="1">
        <v>0.44405</v>
      </c>
      <c r="I1981" s="1">
        <v>0.46551999999999999</v>
      </c>
      <c r="J1981" s="1">
        <v>0.45641999999999999</v>
      </c>
      <c r="K1981" s="1">
        <v>0.60887000000000002</v>
      </c>
      <c r="L1981" s="1">
        <v>0.59767000000000003</v>
      </c>
      <c r="M1981" s="1">
        <v>0.60070999999999997</v>
      </c>
      <c r="N1981" s="1">
        <v>0.60658000000000001</v>
      </c>
      <c r="O1981" s="1">
        <v>0.60640000000000005</v>
      </c>
      <c r="P1981">
        <v>0.58531999999999995</v>
      </c>
      <c r="Q1981">
        <v>0.46216000000000002</v>
      </c>
      <c r="R1981" s="1">
        <v>0.46798000000000001</v>
      </c>
      <c r="S1981" s="5">
        <v>0.45101999999999998</v>
      </c>
      <c r="T1981">
        <v>0.41549999999999998</v>
      </c>
      <c r="U1981">
        <v>0.40795999999999999</v>
      </c>
      <c r="V1981">
        <v>0.40453</v>
      </c>
      <c r="W1981">
        <v>0.61792000000000002</v>
      </c>
      <c r="X1981">
        <v>0.60984000000000005</v>
      </c>
      <c r="Y1981">
        <v>0.53517000000000003</v>
      </c>
      <c r="Z1981">
        <v>0.46886</v>
      </c>
    </row>
    <row r="1982" spans="1:26" x14ac:dyDescent="0.25">
      <c r="A1982" s="1">
        <v>66.035510000000002</v>
      </c>
      <c r="B1982" s="1">
        <v>0.63331000000000004</v>
      </c>
      <c r="C1982" s="1">
        <v>0.62189000000000005</v>
      </c>
      <c r="D1982" s="1">
        <v>0.62705</v>
      </c>
      <c r="E1982" s="1">
        <v>0.50527999999999995</v>
      </c>
      <c r="F1982" s="1">
        <v>0.48794999999999999</v>
      </c>
      <c r="G1982" s="1">
        <v>0.52886</v>
      </c>
      <c r="H1982" s="1">
        <v>0.44447999999999999</v>
      </c>
      <c r="I1982" s="1">
        <v>0.46598000000000001</v>
      </c>
      <c r="J1982" s="1">
        <v>0.45691999999999999</v>
      </c>
      <c r="K1982" s="1">
        <v>0.60811000000000004</v>
      </c>
      <c r="L1982" s="1">
        <v>0.59719999999999995</v>
      </c>
      <c r="M1982" s="1">
        <v>0.59997</v>
      </c>
      <c r="N1982" s="1">
        <v>0.60611000000000004</v>
      </c>
      <c r="O1982" s="1">
        <v>0.60599000000000003</v>
      </c>
      <c r="P1982">
        <v>0.58438999999999997</v>
      </c>
      <c r="Q1982">
        <v>0.46162999999999998</v>
      </c>
      <c r="R1982" s="1">
        <v>0.46749000000000002</v>
      </c>
      <c r="S1982" s="5">
        <v>0.45066000000000001</v>
      </c>
      <c r="T1982">
        <v>0.41516999999999998</v>
      </c>
      <c r="U1982">
        <v>0.40766000000000002</v>
      </c>
      <c r="V1982">
        <v>0.40426000000000001</v>
      </c>
      <c r="W1982">
        <v>0.61787000000000003</v>
      </c>
      <c r="X1982">
        <v>0.60936999999999997</v>
      </c>
      <c r="Y1982">
        <v>0.53495999999999999</v>
      </c>
      <c r="Z1982">
        <v>0.46851999999999999</v>
      </c>
    </row>
    <row r="1983" spans="1:26" x14ac:dyDescent="0.25">
      <c r="A1983" s="1">
        <v>66.068849999999998</v>
      </c>
      <c r="B1983" s="1">
        <v>0.63356999999999997</v>
      </c>
      <c r="C1983" s="1">
        <v>0.62224999999999997</v>
      </c>
      <c r="D1983" s="1">
        <v>0.62756000000000001</v>
      </c>
      <c r="E1983" s="1">
        <v>0.50487000000000004</v>
      </c>
      <c r="F1983" s="1">
        <v>0.48741000000000001</v>
      </c>
      <c r="G1983" s="1">
        <v>0.52858000000000005</v>
      </c>
      <c r="H1983" s="1">
        <v>0.44495000000000001</v>
      </c>
      <c r="I1983" s="1">
        <v>0.46643000000000001</v>
      </c>
      <c r="J1983" s="1">
        <v>0.45729999999999998</v>
      </c>
      <c r="K1983" s="1">
        <v>0.60733999999999999</v>
      </c>
      <c r="L1983" s="1">
        <v>0.59663999999999995</v>
      </c>
      <c r="M1983" s="1">
        <v>0.59921999999999997</v>
      </c>
      <c r="N1983" s="1">
        <v>0.60577000000000003</v>
      </c>
      <c r="O1983" s="1">
        <v>0.60555000000000003</v>
      </c>
      <c r="P1983">
        <v>0.58350999999999997</v>
      </c>
      <c r="Q1983">
        <v>0.46106000000000003</v>
      </c>
      <c r="R1983" s="1">
        <v>0.46700000000000003</v>
      </c>
      <c r="S1983" s="5">
        <v>0.45044000000000001</v>
      </c>
      <c r="T1983">
        <v>0.41508</v>
      </c>
      <c r="U1983">
        <v>0.40762999999999999</v>
      </c>
      <c r="V1983">
        <v>0.40401999999999999</v>
      </c>
      <c r="W1983">
        <v>0.61739999999999995</v>
      </c>
      <c r="X1983">
        <v>0.60877000000000003</v>
      </c>
      <c r="Y1983">
        <v>0.53435999999999995</v>
      </c>
      <c r="Z1983">
        <v>0.46812999999999999</v>
      </c>
    </row>
    <row r="1984" spans="1:26" x14ac:dyDescent="0.25">
      <c r="A1984" s="1">
        <v>66.102209999999999</v>
      </c>
      <c r="B1984" s="1">
        <v>0.63361000000000001</v>
      </c>
      <c r="C1984" s="1">
        <v>0.62280000000000002</v>
      </c>
      <c r="D1984" s="1">
        <v>0.62802000000000002</v>
      </c>
      <c r="E1984" s="1">
        <v>0.50448000000000004</v>
      </c>
      <c r="F1984" s="1">
        <v>0.48713000000000001</v>
      </c>
      <c r="G1984" s="1">
        <v>0.52815999999999996</v>
      </c>
      <c r="H1984" s="1">
        <v>0.44551000000000002</v>
      </c>
      <c r="I1984" s="1">
        <v>0.46690999999999999</v>
      </c>
      <c r="J1984" s="1">
        <v>0.45782</v>
      </c>
      <c r="K1984" s="1">
        <v>0.60655999999999999</v>
      </c>
      <c r="L1984" s="1">
        <v>0.59609000000000001</v>
      </c>
      <c r="M1984" s="1">
        <v>0.59865000000000002</v>
      </c>
      <c r="N1984" s="1">
        <v>0.60553000000000001</v>
      </c>
      <c r="O1984" s="1">
        <v>0.60535000000000005</v>
      </c>
      <c r="P1984">
        <v>0.58279999999999998</v>
      </c>
      <c r="Q1984">
        <v>0.46061999999999997</v>
      </c>
      <c r="R1984" s="1">
        <v>0.46654000000000001</v>
      </c>
      <c r="S1984" s="5">
        <v>0.45006000000000002</v>
      </c>
      <c r="T1984">
        <v>0.41515999999999997</v>
      </c>
      <c r="U1984">
        <v>0.40758</v>
      </c>
      <c r="V1984">
        <v>0.40377999999999997</v>
      </c>
      <c r="W1984">
        <v>0.61702999999999997</v>
      </c>
      <c r="X1984">
        <v>0.60863999999999996</v>
      </c>
      <c r="Y1984">
        <v>0.53369</v>
      </c>
      <c r="Z1984">
        <v>0.46762999999999999</v>
      </c>
    </row>
    <row r="1985" spans="1:26" x14ac:dyDescent="0.25">
      <c r="A1985" s="1">
        <v>66.135540000000006</v>
      </c>
      <c r="B1985" s="1">
        <v>0.63378999999999996</v>
      </c>
      <c r="C1985" s="1">
        <v>0.62304000000000004</v>
      </c>
      <c r="D1985" s="1">
        <v>0.62848000000000004</v>
      </c>
      <c r="E1985" s="1">
        <v>0.50402000000000002</v>
      </c>
      <c r="F1985" s="1">
        <v>0.48683999999999999</v>
      </c>
      <c r="G1985" s="1">
        <v>0.52764999999999995</v>
      </c>
      <c r="H1985" s="1">
        <v>0.44608999999999999</v>
      </c>
      <c r="I1985" s="1">
        <v>0.46742</v>
      </c>
      <c r="J1985" s="1">
        <v>0.45856999999999998</v>
      </c>
      <c r="K1985" s="1">
        <v>0.60580999999999996</v>
      </c>
      <c r="L1985" s="1">
        <v>0.59567000000000003</v>
      </c>
      <c r="M1985" s="1">
        <v>0.59806999999999999</v>
      </c>
      <c r="N1985" s="1">
        <v>0.60512999999999995</v>
      </c>
      <c r="O1985" s="1">
        <v>0.60499000000000003</v>
      </c>
      <c r="P1985">
        <v>0.58194000000000001</v>
      </c>
      <c r="Q1985">
        <v>0.46027000000000001</v>
      </c>
      <c r="R1985" s="1">
        <v>0.46622999999999998</v>
      </c>
      <c r="S1985" s="5">
        <v>0.44967000000000001</v>
      </c>
      <c r="T1985">
        <v>0.41510999999999998</v>
      </c>
      <c r="U1985">
        <v>0.40744000000000002</v>
      </c>
      <c r="V1985">
        <v>0.40354000000000001</v>
      </c>
      <c r="W1985">
        <v>0.61656</v>
      </c>
      <c r="X1985">
        <v>0.60841999999999996</v>
      </c>
      <c r="Y1985">
        <v>0.53308</v>
      </c>
      <c r="Z1985">
        <v>0.46706999999999999</v>
      </c>
    </row>
    <row r="1986" spans="1:26" x14ac:dyDescent="0.25">
      <c r="A1986" s="1">
        <v>66.168819999999997</v>
      </c>
      <c r="B1986" s="1">
        <v>0.63397999999999999</v>
      </c>
      <c r="C1986" s="1">
        <v>0.62314999999999998</v>
      </c>
      <c r="D1986" s="1">
        <v>0.62895000000000001</v>
      </c>
      <c r="E1986" s="1">
        <v>0.50356000000000001</v>
      </c>
      <c r="F1986" s="1">
        <v>0.48624000000000001</v>
      </c>
      <c r="G1986" s="1">
        <v>0.52720999999999996</v>
      </c>
      <c r="H1986" s="1">
        <v>0.44657999999999998</v>
      </c>
      <c r="I1986" s="1">
        <v>0.46801999999999999</v>
      </c>
      <c r="J1986" s="1">
        <v>0.45918999999999999</v>
      </c>
      <c r="K1986" s="1">
        <v>0.60504000000000002</v>
      </c>
      <c r="L1986" s="1">
        <v>0.59523999999999999</v>
      </c>
      <c r="M1986" s="1">
        <v>0.59728000000000003</v>
      </c>
      <c r="N1986" s="1">
        <v>0.60470000000000002</v>
      </c>
      <c r="O1986" s="1">
        <v>0.60465000000000002</v>
      </c>
      <c r="P1986">
        <v>0.58109999999999995</v>
      </c>
      <c r="Q1986">
        <v>0.45989999999999998</v>
      </c>
      <c r="R1986" s="1">
        <v>0.46609</v>
      </c>
      <c r="S1986" s="5">
        <v>0.44930999999999999</v>
      </c>
      <c r="T1986">
        <v>0.41502</v>
      </c>
      <c r="U1986">
        <v>0.40732000000000002</v>
      </c>
      <c r="V1986">
        <v>0.40353</v>
      </c>
      <c r="W1986">
        <v>0.61631999999999998</v>
      </c>
      <c r="X1986">
        <v>0.60804000000000002</v>
      </c>
      <c r="Y1986">
        <v>0.53261999999999998</v>
      </c>
      <c r="Z1986">
        <v>0.46650000000000003</v>
      </c>
    </row>
    <row r="1987" spans="1:26" x14ac:dyDescent="0.25">
      <c r="A1987" s="1">
        <v>66.202110000000005</v>
      </c>
      <c r="B1987" s="1">
        <v>0.63412000000000002</v>
      </c>
      <c r="C1987" s="1">
        <v>0.62334999999999996</v>
      </c>
      <c r="D1987" s="1">
        <v>0.62939000000000001</v>
      </c>
      <c r="E1987" s="1">
        <v>0.50334999999999996</v>
      </c>
      <c r="F1987" s="1">
        <v>0.48583999999999999</v>
      </c>
      <c r="G1987" s="1">
        <v>0.52673999999999999</v>
      </c>
      <c r="H1987" s="1">
        <v>0.44702999999999998</v>
      </c>
      <c r="I1987" s="1">
        <v>0.46855000000000002</v>
      </c>
      <c r="J1987" s="1">
        <v>0.45945000000000003</v>
      </c>
      <c r="K1987" s="1">
        <v>0.60426000000000002</v>
      </c>
      <c r="L1987" s="1">
        <v>0.59482000000000002</v>
      </c>
      <c r="M1987" s="1">
        <v>0.59660000000000002</v>
      </c>
      <c r="N1987" s="1">
        <v>0.60458999999999996</v>
      </c>
      <c r="O1987" s="1">
        <v>0.60431000000000001</v>
      </c>
      <c r="P1987">
        <v>0.58030999999999999</v>
      </c>
      <c r="Q1987">
        <v>0.45956999999999998</v>
      </c>
      <c r="R1987" s="1">
        <v>0.46576000000000001</v>
      </c>
      <c r="S1987" s="5">
        <v>0.44911000000000001</v>
      </c>
      <c r="T1987">
        <v>0.41474</v>
      </c>
      <c r="U1987">
        <v>0.40708</v>
      </c>
      <c r="V1987">
        <v>0.40344999999999998</v>
      </c>
      <c r="W1987">
        <v>0.61604000000000003</v>
      </c>
      <c r="X1987">
        <v>0.60751999999999995</v>
      </c>
      <c r="Y1987">
        <v>0.53252999999999995</v>
      </c>
      <c r="Z1987">
        <v>0.46612999999999999</v>
      </c>
    </row>
    <row r="1988" spans="1:26" x14ac:dyDescent="0.25">
      <c r="A1988" s="1">
        <v>66.235429999999994</v>
      </c>
      <c r="B1988" s="1">
        <v>0.63405999999999996</v>
      </c>
      <c r="C1988" s="1">
        <v>0.62338000000000005</v>
      </c>
      <c r="D1988" s="1">
        <v>0.62966</v>
      </c>
      <c r="E1988" s="1">
        <v>0.50304000000000004</v>
      </c>
      <c r="F1988" s="1">
        <v>0.48554999999999998</v>
      </c>
      <c r="G1988" s="1">
        <v>0.52627999999999997</v>
      </c>
      <c r="H1988" s="1">
        <v>0.44750000000000001</v>
      </c>
      <c r="I1988" s="1">
        <v>0.46905999999999998</v>
      </c>
      <c r="J1988" s="1">
        <v>0.46017000000000002</v>
      </c>
      <c r="K1988" s="1">
        <v>0.60348999999999997</v>
      </c>
      <c r="L1988" s="1">
        <v>0.59436999999999995</v>
      </c>
      <c r="M1988" s="1">
        <v>0.59591000000000005</v>
      </c>
      <c r="N1988" s="1">
        <v>0.60438999999999998</v>
      </c>
      <c r="O1988" s="1">
        <v>0.60414000000000001</v>
      </c>
      <c r="P1988">
        <v>0.57959000000000005</v>
      </c>
      <c r="Q1988">
        <v>0.45926</v>
      </c>
      <c r="R1988" s="1">
        <v>0.46536</v>
      </c>
      <c r="S1988" s="5">
        <v>0.44886999999999999</v>
      </c>
      <c r="T1988">
        <v>0.41438999999999998</v>
      </c>
      <c r="U1988">
        <v>0.40689999999999998</v>
      </c>
      <c r="V1988">
        <v>0.40331</v>
      </c>
      <c r="W1988">
        <v>0.61580000000000001</v>
      </c>
      <c r="X1988">
        <v>0.60704999999999998</v>
      </c>
      <c r="Y1988">
        <v>0.53224000000000005</v>
      </c>
      <c r="Z1988">
        <v>0.46589000000000003</v>
      </c>
    </row>
    <row r="1989" spans="1:26" x14ac:dyDescent="0.25">
      <c r="A1989" s="1">
        <v>66.268749999999997</v>
      </c>
      <c r="B1989" s="1">
        <v>0.63376999999999994</v>
      </c>
      <c r="C1989" s="1">
        <v>0.62343999999999999</v>
      </c>
      <c r="D1989" s="1">
        <v>0.62980000000000003</v>
      </c>
      <c r="E1989" s="1">
        <v>0.50261</v>
      </c>
      <c r="F1989" s="1">
        <v>0.48510999999999999</v>
      </c>
      <c r="G1989" s="1">
        <v>0.52588000000000001</v>
      </c>
      <c r="H1989" s="1">
        <v>0.44799</v>
      </c>
      <c r="I1989" s="1">
        <v>0.46959000000000001</v>
      </c>
      <c r="J1989" s="1">
        <v>0.46087</v>
      </c>
      <c r="K1989" s="1">
        <v>0.60275000000000001</v>
      </c>
      <c r="L1989" s="1">
        <v>0.59392</v>
      </c>
      <c r="M1989" s="1">
        <v>0.59504000000000001</v>
      </c>
      <c r="N1989" s="1">
        <v>0.60385999999999995</v>
      </c>
      <c r="O1989" s="1">
        <v>0.60392000000000001</v>
      </c>
      <c r="P1989">
        <v>0.57906000000000002</v>
      </c>
      <c r="Q1989">
        <v>0.45895999999999998</v>
      </c>
      <c r="R1989" s="1">
        <v>0.46517999999999998</v>
      </c>
      <c r="S1989" s="5">
        <v>0.44844000000000001</v>
      </c>
      <c r="T1989">
        <v>0.41416999999999998</v>
      </c>
      <c r="U1989">
        <v>0.40671000000000002</v>
      </c>
      <c r="V1989">
        <v>0.40328000000000003</v>
      </c>
      <c r="W1989">
        <v>0.61570999999999998</v>
      </c>
      <c r="X1989">
        <v>0.60709000000000002</v>
      </c>
      <c r="Y1989">
        <v>0.53188999999999997</v>
      </c>
      <c r="Z1989">
        <v>0.46511999999999998</v>
      </c>
    </row>
    <row r="1990" spans="1:26" x14ac:dyDescent="0.25">
      <c r="A1990" s="1">
        <v>66.302070000000001</v>
      </c>
      <c r="B1990" s="1">
        <v>0.63371</v>
      </c>
      <c r="C1990" s="1">
        <v>0.62350000000000005</v>
      </c>
      <c r="D1990" s="1">
        <v>0.62978999999999996</v>
      </c>
      <c r="E1990" s="1">
        <v>0.50217000000000001</v>
      </c>
      <c r="F1990" s="1">
        <v>0.48472999999999999</v>
      </c>
      <c r="G1990" s="1">
        <v>0.52549000000000001</v>
      </c>
      <c r="H1990" s="1">
        <v>0.44846000000000003</v>
      </c>
      <c r="I1990" s="1">
        <v>0.47011999999999998</v>
      </c>
      <c r="J1990" s="1">
        <v>0.46154000000000001</v>
      </c>
      <c r="K1990" s="1">
        <v>0.60197999999999996</v>
      </c>
      <c r="L1990" s="1">
        <v>0.59333999999999998</v>
      </c>
      <c r="M1990" s="1">
        <v>0.59445999999999999</v>
      </c>
      <c r="N1990" s="1">
        <v>0.60372999999999999</v>
      </c>
      <c r="O1990" s="1">
        <v>0.60367000000000004</v>
      </c>
      <c r="P1990">
        <v>0.57845000000000002</v>
      </c>
      <c r="Q1990">
        <v>0.4587</v>
      </c>
      <c r="R1990" s="1">
        <v>0.46492</v>
      </c>
      <c r="S1990" s="5">
        <v>0.44801999999999997</v>
      </c>
      <c r="T1990">
        <v>0.41393999999999997</v>
      </c>
      <c r="U1990">
        <v>0.40654000000000001</v>
      </c>
      <c r="V1990">
        <v>0.40333000000000002</v>
      </c>
      <c r="W1990">
        <v>0.61570000000000003</v>
      </c>
      <c r="X1990">
        <v>0.60709000000000002</v>
      </c>
      <c r="Y1990">
        <v>0.53125</v>
      </c>
      <c r="Z1990">
        <v>0.46442</v>
      </c>
    </row>
    <row r="1991" spans="1:26" x14ac:dyDescent="0.25">
      <c r="A1991" s="1">
        <v>66.335409999999996</v>
      </c>
      <c r="B1991" s="1">
        <v>0.63346999999999998</v>
      </c>
      <c r="C1991" s="1">
        <v>0.62346000000000001</v>
      </c>
      <c r="D1991" s="1">
        <v>0.62973999999999997</v>
      </c>
      <c r="E1991" s="1">
        <v>0.50180999999999998</v>
      </c>
      <c r="F1991" s="1">
        <v>0.48466999999999999</v>
      </c>
      <c r="G1991" s="1">
        <v>0.52514000000000005</v>
      </c>
      <c r="H1991" s="1">
        <v>0.44895000000000002</v>
      </c>
      <c r="I1991" s="1">
        <v>0.47056999999999999</v>
      </c>
      <c r="J1991" s="1">
        <v>0.46209</v>
      </c>
      <c r="K1991" s="1">
        <v>0.60140000000000005</v>
      </c>
      <c r="L1991" s="1">
        <v>0.59277999999999997</v>
      </c>
      <c r="M1991" s="1">
        <v>0.59402999999999995</v>
      </c>
      <c r="N1991" s="1">
        <v>0.60348999999999997</v>
      </c>
      <c r="O1991" s="1">
        <v>0.60343000000000002</v>
      </c>
      <c r="P1991">
        <v>0.57784999999999997</v>
      </c>
      <c r="Q1991">
        <v>0.45845000000000002</v>
      </c>
      <c r="R1991" s="1">
        <v>0.46467999999999998</v>
      </c>
      <c r="S1991" s="5">
        <v>0.44772000000000001</v>
      </c>
      <c r="T1991">
        <v>0.41375000000000001</v>
      </c>
      <c r="U1991">
        <v>0.40631</v>
      </c>
      <c r="V1991">
        <v>0.40323999999999999</v>
      </c>
      <c r="W1991">
        <v>0.61565999999999999</v>
      </c>
      <c r="X1991">
        <v>0.60699999999999998</v>
      </c>
      <c r="Y1991">
        <v>0.53078999999999998</v>
      </c>
      <c r="Z1991">
        <v>0.46375</v>
      </c>
    </row>
    <row r="1992" spans="1:26" x14ac:dyDescent="0.25">
      <c r="A1992" s="1">
        <v>66.368719999999996</v>
      </c>
      <c r="B1992" s="1">
        <v>0.63321000000000005</v>
      </c>
      <c r="C1992" s="1">
        <v>0.62338000000000005</v>
      </c>
      <c r="D1992" s="1">
        <v>0.62977000000000005</v>
      </c>
      <c r="E1992" s="1">
        <v>0.50148000000000004</v>
      </c>
      <c r="F1992" s="1">
        <v>0.48438999999999999</v>
      </c>
      <c r="G1992" s="1">
        <v>0.52488999999999997</v>
      </c>
      <c r="H1992" s="1">
        <v>0.44951000000000002</v>
      </c>
      <c r="I1992" s="1">
        <v>0.47112999999999999</v>
      </c>
      <c r="J1992" s="1">
        <v>0.46264</v>
      </c>
      <c r="K1992" s="1">
        <v>0.60074000000000005</v>
      </c>
      <c r="L1992" s="1">
        <v>0.59231</v>
      </c>
      <c r="M1992" s="1">
        <v>0.59341999999999995</v>
      </c>
      <c r="N1992" s="1">
        <v>0.60338000000000003</v>
      </c>
      <c r="O1992" s="1">
        <v>0.60341</v>
      </c>
      <c r="P1992">
        <v>0.57726999999999995</v>
      </c>
      <c r="Q1992">
        <v>0.45824999999999999</v>
      </c>
      <c r="R1992" s="1">
        <v>0.46438000000000001</v>
      </c>
      <c r="S1992" s="5">
        <v>0.44767000000000001</v>
      </c>
      <c r="T1992">
        <v>0.41353000000000001</v>
      </c>
      <c r="U1992">
        <v>0.40626000000000001</v>
      </c>
      <c r="V1992">
        <v>0.40316000000000002</v>
      </c>
      <c r="W1992">
        <v>0.61575000000000002</v>
      </c>
      <c r="X1992">
        <v>0.60704000000000002</v>
      </c>
      <c r="Y1992">
        <v>0.53069999999999995</v>
      </c>
      <c r="Z1992">
        <v>0.46311999999999998</v>
      </c>
    </row>
    <row r="1993" spans="1:26" x14ac:dyDescent="0.25">
      <c r="A1993" s="1">
        <v>66.402069999999995</v>
      </c>
      <c r="B1993" s="1">
        <v>0.63282000000000005</v>
      </c>
      <c r="C1993" s="1">
        <v>0.62307000000000001</v>
      </c>
      <c r="D1993" s="1">
        <v>0.62973999999999997</v>
      </c>
      <c r="E1993" s="1">
        <v>0.50114000000000003</v>
      </c>
      <c r="F1993" s="1">
        <v>0.48408000000000001</v>
      </c>
      <c r="G1993" s="1">
        <v>0.52473999999999998</v>
      </c>
      <c r="H1993" s="1">
        <v>0.4501</v>
      </c>
      <c r="I1993" s="1">
        <v>0.47166000000000002</v>
      </c>
      <c r="J1993" s="1">
        <v>0.46314</v>
      </c>
      <c r="K1993" s="1">
        <v>0.60006000000000004</v>
      </c>
      <c r="L1993" s="1">
        <v>0.59199000000000002</v>
      </c>
      <c r="M1993" s="1">
        <v>0.59282000000000001</v>
      </c>
      <c r="N1993" s="1">
        <v>0.60324</v>
      </c>
      <c r="O1993" s="1">
        <v>0.60324</v>
      </c>
      <c r="P1993">
        <v>0.57667000000000002</v>
      </c>
      <c r="Q1993">
        <v>0.45821000000000001</v>
      </c>
      <c r="R1993" s="1">
        <v>0.46405000000000002</v>
      </c>
      <c r="S1993" s="5">
        <v>0.44755</v>
      </c>
      <c r="T1993">
        <v>0.41326000000000002</v>
      </c>
      <c r="U1993">
        <v>0.40619</v>
      </c>
      <c r="V1993">
        <v>0.40315000000000001</v>
      </c>
      <c r="W1993">
        <v>0.61589000000000005</v>
      </c>
      <c r="X1993">
        <v>0.60699999999999998</v>
      </c>
      <c r="Y1993">
        <v>0.53052999999999995</v>
      </c>
      <c r="Z1993">
        <v>0.46251999999999999</v>
      </c>
    </row>
    <row r="1994" spans="1:26" x14ac:dyDescent="0.25">
      <c r="A1994" s="1">
        <v>66.435360000000003</v>
      </c>
      <c r="B1994" s="1">
        <v>0.63210999999999995</v>
      </c>
      <c r="C1994" s="1">
        <v>0.62246999999999997</v>
      </c>
      <c r="D1994" s="1">
        <v>0.62941000000000003</v>
      </c>
      <c r="E1994" s="1">
        <v>0.50097999999999998</v>
      </c>
      <c r="F1994" s="1">
        <v>0.48376999999999998</v>
      </c>
      <c r="G1994" s="1">
        <v>0.52456000000000003</v>
      </c>
      <c r="H1994" s="1">
        <v>0.45061000000000001</v>
      </c>
      <c r="I1994" s="1">
        <v>0.47219</v>
      </c>
      <c r="J1994" s="1">
        <v>0.46373999999999999</v>
      </c>
      <c r="K1994" s="1">
        <v>0.59931000000000001</v>
      </c>
      <c r="L1994" s="1">
        <v>0.59150999999999998</v>
      </c>
      <c r="M1994" s="1">
        <v>0.59221999999999997</v>
      </c>
      <c r="N1994" s="1">
        <v>0.60309000000000001</v>
      </c>
      <c r="O1994" s="1">
        <v>0.60306000000000004</v>
      </c>
      <c r="P1994">
        <v>0.57618999999999998</v>
      </c>
      <c r="Q1994">
        <v>0.45826</v>
      </c>
      <c r="R1994" s="1">
        <v>0.46378999999999998</v>
      </c>
      <c r="S1994" s="5">
        <v>0.44739000000000001</v>
      </c>
      <c r="T1994">
        <v>0.41308</v>
      </c>
      <c r="U1994">
        <v>0.40616000000000002</v>
      </c>
      <c r="V1994">
        <v>0.40315000000000001</v>
      </c>
      <c r="W1994">
        <v>0.61589000000000005</v>
      </c>
      <c r="X1994">
        <v>0.60690999999999995</v>
      </c>
      <c r="Y1994">
        <v>0.53032000000000001</v>
      </c>
      <c r="Z1994">
        <v>0.46187</v>
      </c>
    </row>
    <row r="1995" spans="1:26" x14ac:dyDescent="0.25">
      <c r="A1995" s="1">
        <v>66.468639999999994</v>
      </c>
      <c r="B1995" s="1">
        <v>0.63144999999999996</v>
      </c>
      <c r="C1995" s="1">
        <v>0.62197000000000002</v>
      </c>
      <c r="D1995" s="1">
        <v>0.62907999999999997</v>
      </c>
      <c r="E1995" s="1">
        <v>0.50080999999999998</v>
      </c>
      <c r="F1995" s="1">
        <v>0.48342000000000002</v>
      </c>
      <c r="G1995" s="1">
        <v>0.52434999999999998</v>
      </c>
      <c r="H1995" s="1">
        <v>0.45125999999999999</v>
      </c>
      <c r="I1995" s="1">
        <v>0.47282000000000002</v>
      </c>
      <c r="J1995" s="1">
        <v>0.46433999999999997</v>
      </c>
      <c r="K1995" s="1">
        <v>0.59863</v>
      </c>
      <c r="L1995" s="1">
        <v>0.59109</v>
      </c>
      <c r="M1995" s="1">
        <v>0.59164000000000005</v>
      </c>
      <c r="N1995" s="1">
        <v>0.60289000000000004</v>
      </c>
      <c r="O1995" s="1">
        <v>0.60297999999999996</v>
      </c>
      <c r="P1995">
        <v>0.57569999999999999</v>
      </c>
      <c r="Q1995">
        <v>0.45815</v>
      </c>
      <c r="R1995" s="1">
        <v>0.46350000000000002</v>
      </c>
      <c r="S1995" s="5">
        <v>0.44718999999999998</v>
      </c>
      <c r="T1995">
        <v>0.41308</v>
      </c>
      <c r="U1995">
        <v>0.40611000000000003</v>
      </c>
      <c r="V1995">
        <v>0.40332000000000001</v>
      </c>
      <c r="W1995">
        <v>0.61597999999999997</v>
      </c>
      <c r="X1995">
        <v>0.60690999999999995</v>
      </c>
      <c r="Y1995">
        <v>0.53012000000000004</v>
      </c>
      <c r="Z1995">
        <v>0.46133999999999997</v>
      </c>
    </row>
    <row r="1996" spans="1:26" x14ac:dyDescent="0.25">
      <c r="A1996" s="1">
        <v>66.501930000000002</v>
      </c>
      <c r="B1996" s="1">
        <v>0.63082000000000005</v>
      </c>
      <c r="C1996" s="1">
        <v>0.62139999999999995</v>
      </c>
      <c r="D1996" s="1">
        <v>0.62863999999999998</v>
      </c>
      <c r="E1996" s="1">
        <v>0.50068000000000001</v>
      </c>
      <c r="F1996" s="1">
        <v>0.48307</v>
      </c>
      <c r="G1996" s="1">
        <v>0.52412999999999998</v>
      </c>
      <c r="H1996" s="1">
        <v>0.45191999999999999</v>
      </c>
      <c r="I1996" s="1">
        <v>0.47347</v>
      </c>
      <c r="J1996" s="1">
        <v>0.46496999999999999</v>
      </c>
      <c r="K1996" s="1">
        <v>0.59792999999999996</v>
      </c>
      <c r="L1996" s="1">
        <v>0.59069000000000005</v>
      </c>
      <c r="M1996" s="1">
        <v>0.59114999999999995</v>
      </c>
      <c r="N1996" s="1">
        <v>0.60282000000000002</v>
      </c>
      <c r="O1996" s="1">
        <v>0.60297000000000001</v>
      </c>
      <c r="P1996">
        <v>0.57533000000000001</v>
      </c>
      <c r="Q1996">
        <v>0.45806000000000002</v>
      </c>
      <c r="R1996" s="1">
        <v>0.46333999999999997</v>
      </c>
      <c r="S1996" s="5">
        <v>0.44718999999999998</v>
      </c>
      <c r="T1996">
        <v>0.41310000000000002</v>
      </c>
      <c r="U1996">
        <v>0.40605999999999998</v>
      </c>
      <c r="V1996">
        <v>0.40323999999999999</v>
      </c>
      <c r="W1996">
        <v>0.61617</v>
      </c>
      <c r="X1996">
        <v>0.60699999999999998</v>
      </c>
      <c r="Y1996">
        <v>0.53003</v>
      </c>
      <c r="Z1996">
        <v>0.46081</v>
      </c>
    </row>
    <row r="1997" spans="1:26" x14ac:dyDescent="0.25">
      <c r="A1997" s="1">
        <v>66.535259999999994</v>
      </c>
      <c r="B1997" s="1">
        <v>0.63010999999999995</v>
      </c>
      <c r="C1997" s="1">
        <v>0.62080999999999997</v>
      </c>
      <c r="D1997" s="1">
        <v>0.62826000000000004</v>
      </c>
      <c r="E1997" s="1">
        <v>0.50041000000000002</v>
      </c>
      <c r="F1997" s="1">
        <v>0.48282999999999998</v>
      </c>
      <c r="G1997" s="1">
        <v>0.52392000000000005</v>
      </c>
      <c r="H1997" s="1">
        <v>0.45273000000000002</v>
      </c>
      <c r="I1997" s="1">
        <v>0.47408</v>
      </c>
      <c r="J1997" s="1">
        <v>0.46568999999999999</v>
      </c>
      <c r="K1997" s="1">
        <v>0.59731000000000001</v>
      </c>
      <c r="L1997" s="1">
        <v>0.59021000000000001</v>
      </c>
      <c r="M1997" s="1">
        <v>0.59069000000000005</v>
      </c>
      <c r="N1997" s="1">
        <v>0.60282999999999998</v>
      </c>
      <c r="O1997" s="1">
        <v>0.60277000000000003</v>
      </c>
      <c r="P1997">
        <v>0.57525000000000004</v>
      </c>
      <c r="Q1997">
        <v>0.45796999999999999</v>
      </c>
      <c r="R1997" s="1">
        <v>0.46340999999999999</v>
      </c>
      <c r="S1997" s="5">
        <v>0.44713999999999998</v>
      </c>
      <c r="T1997">
        <v>0.41300999999999999</v>
      </c>
      <c r="U1997">
        <v>0.40600999999999998</v>
      </c>
      <c r="V1997">
        <v>0.40331</v>
      </c>
      <c r="W1997">
        <v>0.61631000000000002</v>
      </c>
      <c r="X1997">
        <v>0.60704000000000002</v>
      </c>
      <c r="Y1997">
        <v>0.52997000000000005</v>
      </c>
      <c r="Z1997">
        <v>0.46050000000000002</v>
      </c>
    </row>
    <row r="1998" spans="1:26" x14ac:dyDescent="0.25">
      <c r="A1998" s="1">
        <v>66.56859</v>
      </c>
      <c r="B1998" s="1">
        <v>0.62914999999999999</v>
      </c>
      <c r="C1998" s="1">
        <v>0.62017</v>
      </c>
      <c r="D1998" s="1">
        <v>0.62763000000000002</v>
      </c>
      <c r="E1998" s="1">
        <v>0.50017999999999996</v>
      </c>
      <c r="F1998" s="1">
        <v>0.48279</v>
      </c>
      <c r="G1998" s="1">
        <v>0.52381</v>
      </c>
      <c r="H1998" s="1">
        <v>0.45334000000000002</v>
      </c>
      <c r="I1998" s="1">
        <v>0.47467999999999999</v>
      </c>
      <c r="J1998" s="1">
        <v>0.46633999999999998</v>
      </c>
      <c r="K1998" s="1">
        <v>0.59675</v>
      </c>
      <c r="L1998" s="1">
        <v>0.58980999999999995</v>
      </c>
      <c r="M1998" s="1">
        <v>0.59021000000000001</v>
      </c>
      <c r="N1998" s="1">
        <v>0.60274000000000005</v>
      </c>
      <c r="O1998" s="1">
        <v>0.60262000000000004</v>
      </c>
      <c r="P1998">
        <v>0.57484000000000002</v>
      </c>
      <c r="Q1998">
        <v>0.45785999999999999</v>
      </c>
      <c r="R1998" s="1">
        <v>0.46325</v>
      </c>
      <c r="S1998" s="5">
        <v>0.44681999999999999</v>
      </c>
      <c r="T1998">
        <v>0.41298000000000001</v>
      </c>
      <c r="U1998">
        <v>0.40603</v>
      </c>
      <c r="V1998">
        <v>0.40333000000000002</v>
      </c>
      <c r="W1998">
        <v>0.61636000000000002</v>
      </c>
      <c r="X1998">
        <v>0.60711999999999999</v>
      </c>
      <c r="Y1998">
        <v>0.52997000000000005</v>
      </c>
      <c r="Z1998">
        <v>0.46004</v>
      </c>
    </row>
    <row r="1999" spans="1:26" x14ac:dyDescent="0.25">
      <c r="A1999" s="1">
        <v>66.601889999999997</v>
      </c>
      <c r="B1999" s="1">
        <v>0.62831000000000004</v>
      </c>
      <c r="C1999" s="1">
        <v>0.61931999999999998</v>
      </c>
      <c r="D1999" s="1">
        <v>0.62709999999999999</v>
      </c>
      <c r="E1999" s="1">
        <v>0.49996000000000002</v>
      </c>
      <c r="F1999" s="1">
        <v>0.48272999999999999</v>
      </c>
      <c r="G1999" s="1">
        <v>0.52354000000000001</v>
      </c>
      <c r="H1999" s="1">
        <v>0.45390000000000003</v>
      </c>
      <c r="I1999" s="1">
        <v>0.47545999999999999</v>
      </c>
      <c r="J1999" s="1">
        <v>0.46694000000000002</v>
      </c>
      <c r="K1999" s="1">
        <v>0.59619999999999995</v>
      </c>
      <c r="L1999" s="1">
        <v>0.58957000000000004</v>
      </c>
      <c r="M1999" s="1">
        <v>0.58977000000000002</v>
      </c>
      <c r="N1999" s="1">
        <v>0.60257000000000005</v>
      </c>
      <c r="O1999" s="1">
        <v>0.60255999999999998</v>
      </c>
      <c r="P1999">
        <v>0.57438999999999996</v>
      </c>
      <c r="Q1999">
        <v>0.45779999999999998</v>
      </c>
      <c r="R1999" s="1">
        <v>0.46315000000000001</v>
      </c>
      <c r="S1999" s="5">
        <v>0.44672000000000001</v>
      </c>
      <c r="T1999">
        <v>0.41297</v>
      </c>
      <c r="U1999">
        <v>0.40609000000000001</v>
      </c>
      <c r="V1999">
        <v>0.40334999999999999</v>
      </c>
      <c r="W1999">
        <v>0.61658999999999997</v>
      </c>
      <c r="X1999">
        <v>0.60733000000000004</v>
      </c>
      <c r="Y1999">
        <v>0.52990999999999999</v>
      </c>
      <c r="Z1999">
        <v>0.45945999999999998</v>
      </c>
    </row>
    <row r="2000" spans="1:26" x14ac:dyDescent="0.25">
      <c r="A2000" s="1">
        <v>66.635210000000001</v>
      </c>
      <c r="B2000" s="1">
        <v>0.62743000000000004</v>
      </c>
      <c r="C2000" s="1">
        <v>0.61834999999999996</v>
      </c>
      <c r="D2000" s="1">
        <v>0.62629000000000001</v>
      </c>
      <c r="E2000" s="1">
        <v>0.49980000000000002</v>
      </c>
      <c r="F2000" s="1">
        <v>0.48266999999999999</v>
      </c>
      <c r="G2000" s="1">
        <v>0.52342999999999995</v>
      </c>
      <c r="H2000" s="1">
        <v>0.45452999999999999</v>
      </c>
      <c r="I2000" s="1">
        <v>0.47619</v>
      </c>
      <c r="J2000" s="1">
        <v>0.46745999999999999</v>
      </c>
      <c r="K2000" s="1">
        <v>0.59560000000000002</v>
      </c>
      <c r="L2000" s="1">
        <v>0.58896000000000004</v>
      </c>
      <c r="M2000" s="1">
        <v>0.58952000000000004</v>
      </c>
      <c r="N2000" s="1">
        <v>0.60241</v>
      </c>
      <c r="O2000" s="1">
        <v>0.60255000000000003</v>
      </c>
      <c r="P2000">
        <v>0.57396000000000003</v>
      </c>
      <c r="Q2000">
        <v>0.45779999999999998</v>
      </c>
      <c r="R2000" s="1">
        <v>0.46311999999999998</v>
      </c>
      <c r="S2000" s="5">
        <v>0.44668000000000002</v>
      </c>
      <c r="T2000">
        <v>0.41304000000000002</v>
      </c>
      <c r="U2000">
        <v>0.40608</v>
      </c>
      <c r="V2000">
        <v>0.40344999999999998</v>
      </c>
      <c r="W2000">
        <v>0.61677999999999999</v>
      </c>
      <c r="X2000">
        <v>0.60780000000000001</v>
      </c>
      <c r="Y2000">
        <v>0.52985000000000004</v>
      </c>
      <c r="Z2000">
        <v>0.45890999999999998</v>
      </c>
    </row>
    <row r="2001" spans="1:26" x14ac:dyDescent="0.25">
      <c r="A2001" s="1">
        <v>66.668559999999999</v>
      </c>
      <c r="B2001" s="1">
        <v>0.62648999999999999</v>
      </c>
      <c r="C2001" s="1">
        <v>0.61745000000000005</v>
      </c>
      <c r="D2001" s="1">
        <v>0.62551000000000001</v>
      </c>
      <c r="E2001" s="1">
        <v>0.49980999999999998</v>
      </c>
      <c r="F2001" s="1">
        <v>0.48254999999999998</v>
      </c>
      <c r="G2001" s="1">
        <v>0.52332000000000001</v>
      </c>
      <c r="H2001" s="1">
        <v>0.45508999999999999</v>
      </c>
      <c r="I2001" s="1">
        <v>0.47687000000000002</v>
      </c>
      <c r="J2001" s="1">
        <v>0.46805999999999998</v>
      </c>
      <c r="K2001" s="1">
        <v>0.59497999999999995</v>
      </c>
      <c r="L2001" s="1">
        <v>0.58855999999999997</v>
      </c>
      <c r="M2001" s="1">
        <v>0.58913000000000004</v>
      </c>
      <c r="N2001" s="1">
        <v>0.60231999999999997</v>
      </c>
      <c r="O2001" s="1">
        <v>0.60250999999999999</v>
      </c>
      <c r="P2001">
        <v>0.57359000000000004</v>
      </c>
      <c r="Q2001">
        <v>0.45771000000000001</v>
      </c>
      <c r="R2001" s="1">
        <v>0.46306000000000003</v>
      </c>
      <c r="S2001" s="5">
        <v>0.44666</v>
      </c>
      <c r="T2001">
        <v>0.41297</v>
      </c>
      <c r="U2001">
        <v>0.40619</v>
      </c>
      <c r="V2001">
        <v>0.40356999999999998</v>
      </c>
      <c r="W2001">
        <v>0.61700999999999995</v>
      </c>
      <c r="X2001">
        <v>0.60785</v>
      </c>
      <c r="Y2001">
        <v>0.52981999999999996</v>
      </c>
      <c r="Z2001">
        <v>0.45863999999999999</v>
      </c>
    </row>
    <row r="2002" spans="1:26" x14ac:dyDescent="0.25">
      <c r="A2002" s="1">
        <v>66.701890000000006</v>
      </c>
      <c r="B2002" s="1">
        <v>0.62561</v>
      </c>
      <c r="C2002" s="1">
        <v>0.61665000000000003</v>
      </c>
      <c r="D2002" s="1">
        <v>0.62458999999999998</v>
      </c>
      <c r="E2002" s="1">
        <v>0.49985000000000002</v>
      </c>
      <c r="F2002" s="1">
        <v>0.4824</v>
      </c>
      <c r="G2002" s="1">
        <v>0.52327999999999997</v>
      </c>
      <c r="H2002" s="1">
        <v>0.45572000000000001</v>
      </c>
      <c r="I2002" s="1">
        <v>0.47749999999999998</v>
      </c>
      <c r="J2002" s="1">
        <v>0.46871000000000002</v>
      </c>
      <c r="K2002" s="1">
        <v>0.59438000000000002</v>
      </c>
      <c r="L2002" s="1">
        <v>0.58814</v>
      </c>
      <c r="M2002" s="1">
        <v>0.58860000000000001</v>
      </c>
      <c r="N2002" s="1">
        <v>0.60224999999999995</v>
      </c>
      <c r="O2002" s="1">
        <v>0.60255000000000003</v>
      </c>
      <c r="P2002">
        <v>0.57318000000000002</v>
      </c>
      <c r="Q2002">
        <v>0.45762000000000003</v>
      </c>
      <c r="R2002" s="1">
        <v>0.46304000000000001</v>
      </c>
      <c r="S2002" s="5">
        <v>0.44666</v>
      </c>
      <c r="T2002">
        <v>0.41299000000000002</v>
      </c>
      <c r="U2002">
        <v>0.40642</v>
      </c>
      <c r="V2002">
        <v>0.40377999999999997</v>
      </c>
      <c r="W2002">
        <v>0.61743000000000003</v>
      </c>
      <c r="X2002">
        <v>0.60797000000000001</v>
      </c>
      <c r="Y2002">
        <v>0.52973000000000003</v>
      </c>
      <c r="Z2002">
        <v>0.45839000000000002</v>
      </c>
    </row>
    <row r="2003" spans="1:26" x14ac:dyDescent="0.25">
      <c r="A2003" s="1">
        <v>66.735200000000006</v>
      </c>
      <c r="B2003" s="1">
        <v>0.62477000000000005</v>
      </c>
      <c r="C2003" s="1">
        <v>0.61577000000000004</v>
      </c>
      <c r="D2003" s="1">
        <v>0.62380999999999998</v>
      </c>
      <c r="E2003" s="1">
        <v>0.49986000000000003</v>
      </c>
      <c r="F2003" s="1">
        <v>0.48232000000000003</v>
      </c>
      <c r="G2003" s="1">
        <v>0.52317999999999998</v>
      </c>
      <c r="H2003" s="1">
        <v>0.45633000000000001</v>
      </c>
      <c r="I2003" s="1">
        <v>0.47813</v>
      </c>
      <c r="J2003" s="1">
        <v>0.46953</v>
      </c>
      <c r="K2003" s="1">
        <v>0.59379999999999999</v>
      </c>
      <c r="L2003" s="1">
        <v>0.58779000000000003</v>
      </c>
      <c r="M2003" s="1">
        <v>0.58816000000000002</v>
      </c>
      <c r="N2003" s="1">
        <v>0.60213000000000005</v>
      </c>
      <c r="O2003" s="1">
        <v>0.60241999999999996</v>
      </c>
      <c r="P2003">
        <v>0.57286000000000004</v>
      </c>
      <c r="Q2003">
        <v>0.45761000000000002</v>
      </c>
      <c r="R2003" s="1">
        <v>0.46293000000000001</v>
      </c>
      <c r="S2003" s="5">
        <v>0.44662000000000002</v>
      </c>
      <c r="T2003">
        <v>0.41306999999999999</v>
      </c>
      <c r="U2003">
        <v>0.40650999999999998</v>
      </c>
      <c r="V2003">
        <v>0.40389999999999998</v>
      </c>
      <c r="W2003">
        <v>0.6179</v>
      </c>
      <c r="X2003">
        <v>0.60823000000000005</v>
      </c>
      <c r="Y2003">
        <v>0.52966999999999997</v>
      </c>
      <c r="Z2003">
        <v>0.45795999999999998</v>
      </c>
    </row>
    <row r="2004" spans="1:26" x14ac:dyDescent="0.25">
      <c r="A2004" s="1">
        <v>66.768519999999995</v>
      </c>
      <c r="B2004" s="1">
        <v>0.62385999999999997</v>
      </c>
      <c r="C2004" s="1">
        <v>0.61477999999999999</v>
      </c>
      <c r="D2004" s="1">
        <v>0.62292000000000003</v>
      </c>
      <c r="E2004" s="1">
        <v>0.49986999999999998</v>
      </c>
      <c r="F2004" s="1">
        <v>0.48232999999999998</v>
      </c>
      <c r="G2004" s="1">
        <v>0.52312000000000003</v>
      </c>
      <c r="H2004" s="1">
        <v>0.45693</v>
      </c>
      <c r="I2004" s="1">
        <v>0.47876000000000002</v>
      </c>
      <c r="J2004" s="1">
        <v>0.47034999999999999</v>
      </c>
      <c r="K2004" s="1">
        <v>0.59336999999999995</v>
      </c>
      <c r="L2004" s="1">
        <v>0.58747000000000005</v>
      </c>
      <c r="M2004" s="1">
        <v>0.58787</v>
      </c>
      <c r="N2004" s="1">
        <v>0.60211999999999999</v>
      </c>
      <c r="O2004" s="1">
        <v>0.60238999999999998</v>
      </c>
      <c r="P2004">
        <v>0.57255</v>
      </c>
      <c r="Q2004">
        <v>0.45761000000000002</v>
      </c>
      <c r="R2004" s="1">
        <v>0.46288000000000001</v>
      </c>
      <c r="S2004" s="5">
        <v>0.44674999999999998</v>
      </c>
      <c r="T2004">
        <v>0.41310999999999998</v>
      </c>
      <c r="U2004">
        <v>0.40648000000000001</v>
      </c>
      <c r="V2004">
        <v>0.40400000000000003</v>
      </c>
      <c r="W2004">
        <v>0.61828000000000005</v>
      </c>
      <c r="X2004">
        <v>0.60851999999999995</v>
      </c>
      <c r="Y2004">
        <v>0.52975000000000005</v>
      </c>
      <c r="Z2004">
        <v>0.45751999999999998</v>
      </c>
    </row>
    <row r="2005" spans="1:26" x14ac:dyDescent="0.25">
      <c r="A2005" s="1">
        <v>66.801850000000002</v>
      </c>
      <c r="B2005" s="1">
        <v>0.62292999999999998</v>
      </c>
      <c r="C2005" s="1">
        <v>0.61378999999999995</v>
      </c>
      <c r="D2005" s="1">
        <v>0.62189000000000005</v>
      </c>
      <c r="E2005" s="1">
        <v>0.49987999999999999</v>
      </c>
      <c r="F2005" s="1">
        <v>0.48233999999999999</v>
      </c>
      <c r="G2005" s="1">
        <v>0.52312999999999998</v>
      </c>
      <c r="H2005" s="1">
        <v>0.45759</v>
      </c>
      <c r="I2005" s="1">
        <v>0.47936000000000001</v>
      </c>
      <c r="J2005" s="1">
        <v>0.47103</v>
      </c>
      <c r="K2005" s="1">
        <v>0.59289999999999998</v>
      </c>
      <c r="L2005" s="1">
        <v>0.58711999999999998</v>
      </c>
      <c r="M2005" s="1">
        <v>0.58753</v>
      </c>
      <c r="N2005" s="1">
        <v>0.60211000000000003</v>
      </c>
      <c r="O2005" s="1">
        <v>0.60226000000000002</v>
      </c>
      <c r="P2005">
        <v>0.57225000000000004</v>
      </c>
      <c r="Q2005">
        <v>0.45773999999999998</v>
      </c>
      <c r="R2005" s="1">
        <v>0.46292</v>
      </c>
      <c r="S2005" s="5">
        <v>0.44685000000000002</v>
      </c>
      <c r="T2005">
        <v>0.41314000000000001</v>
      </c>
      <c r="U2005">
        <v>0.40656999999999999</v>
      </c>
      <c r="V2005">
        <v>0.40436</v>
      </c>
      <c r="W2005">
        <v>0.61875000000000002</v>
      </c>
      <c r="X2005">
        <v>0.60877999999999999</v>
      </c>
      <c r="Y2005">
        <v>0.52998000000000001</v>
      </c>
      <c r="Z2005">
        <v>0.45713999999999999</v>
      </c>
    </row>
    <row r="2006" spans="1:26" x14ac:dyDescent="0.25">
      <c r="A2006" s="1">
        <v>66.835179999999994</v>
      </c>
      <c r="B2006" s="1">
        <v>0.62189000000000005</v>
      </c>
      <c r="C2006" s="1">
        <v>0.61282999999999999</v>
      </c>
      <c r="D2006" s="1">
        <v>0.62087000000000003</v>
      </c>
      <c r="E2006" s="1">
        <v>0.49991000000000002</v>
      </c>
      <c r="F2006" s="1">
        <v>0.48232000000000003</v>
      </c>
      <c r="G2006" s="1">
        <v>0.52317999999999998</v>
      </c>
      <c r="H2006" s="1">
        <v>0.45833000000000002</v>
      </c>
      <c r="I2006" s="1">
        <v>0.48004000000000002</v>
      </c>
      <c r="J2006" s="1">
        <v>0.47167999999999999</v>
      </c>
      <c r="K2006" s="1">
        <v>0.59248999999999996</v>
      </c>
      <c r="L2006" s="1">
        <v>0.58694999999999997</v>
      </c>
      <c r="M2006" s="1">
        <v>0.58716000000000002</v>
      </c>
      <c r="N2006" s="1">
        <v>0.60207999999999995</v>
      </c>
      <c r="O2006" s="1">
        <v>0.60224999999999995</v>
      </c>
      <c r="P2006">
        <v>0.57194999999999996</v>
      </c>
      <c r="Q2006">
        <v>0.45787</v>
      </c>
      <c r="R2006" s="1">
        <v>0.46293000000000001</v>
      </c>
      <c r="S2006" s="5">
        <v>0.44692999999999999</v>
      </c>
      <c r="T2006">
        <v>0.41317999999999999</v>
      </c>
      <c r="U2006">
        <v>0.40672000000000003</v>
      </c>
      <c r="V2006">
        <v>0.40472000000000002</v>
      </c>
      <c r="W2006">
        <v>0.61921000000000004</v>
      </c>
      <c r="X2006">
        <v>0.60899000000000003</v>
      </c>
      <c r="Y2006">
        <v>0.53005999999999998</v>
      </c>
      <c r="Z2006">
        <v>0.45677000000000001</v>
      </c>
    </row>
    <row r="2007" spans="1:26" x14ac:dyDescent="0.25">
      <c r="A2007" s="1">
        <v>66.868510000000001</v>
      </c>
      <c r="B2007" s="1">
        <v>0.62087999999999999</v>
      </c>
      <c r="C2007" s="1">
        <v>0.61187999999999998</v>
      </c>
      <c r="D2007" s="1">
        <v>0.61995999999999996</v>
      </c>
      <c r="E2007" s="1">
        <v>0.5</v>
      </c>
      <c r="F2007" s="1">
        <v>0.48231000000000002</v>
      </c>
      <c r="G2007" s="1">
        <v>0.52334000000000003</v>
      </c>
      <c r="H2007" s="1">
        <v>0.45900999999999997</v>
      </c>
      <c r="I2007" s="1">
        <v>0.48071999999999998</v>
      </c>
      <c r="J2007" s="1">
        <v>0.47238000000000002</v>
      </c>
      <c r="K2007" s="1">
        <v>0.59191000000000005</v>
      </c>
      <c r="L2007" s="1">
        <v>0.58657999999999999</v>
      </c>
      <c r="M2007" s="1">
        <v>0.58667000000000002</v>
      </c>
      <c r="N2007" s="1">
        <v>0.60204999999999997</v>
      </c>
      <c r="O2007" s="1">
        <v>0.60223000000000004</v>
      </c>
      <c r="P2007">
        <v>0.57169000000000003</v>
      </c>
      <c r="Q2007">
        <v>0.45795999999999998</v>
      </c>
      <c r="R2007" s="1">
        <v>0.46296999999999999</v>
      </c>
      <c r="S2007" s="5">
        <v>0.44695000000000001</v>
      </c>
      <c r="T2007">
        <v>0.41327000000000003</v>
      </c>
      <c r="U2007">
        <v>0.40692</v>
      </c>
      <c r="V2007">
        <v>0.40483999999999998</v>
      </c>
      <c r="W2007">
        <v>0.61950000000000005</v>
      </c>
      <c r="X2007">
        <v>0.60950000000000004</v>
      </c>
      <c r="Y2007">
        <v>0.53012000000000004</v>
      </c>
      <c r="Z2007">
        <v>0.45645999999999998</v>
      </c>
    </row>
    <row r="2008" spans="1:26" x14ac:dyDescent="0.25">
      <c r="A2008" s="1">
        <v>66.901799999999994</v>
      </c>
      <c r="B2008" s="1">
        <v>0.62002000000000002</v>
      </c>
      <c r="C2008" s="1">
        <v>0.61094000000000004</v>
      </c>
      <c r="D2008" s="1">
        <v>0.61906000000000005</v>
      </c>
      <c r="E2008" s="1">
        <v>0.50021000000000004</v>
      </c>
      <c r="F2008" s="1">
        <v>0.48246</v>
      </c>
      <c r="G2008" s="1">
        <v>0.52349000000000001</v>
      </c>
      <c r="H2008" s="1">
        <v>0.45959</v>
      </c>
      <c r="I2008" s="1">
        <v>0.48142000000000001</v>
      </c>
      <c r="J2008" s="1">
        <v>0.47305000000000003</v>
      </c>
      <c r="K2008" s="1">
        <v>0.59133999999999998</v>
      </c>
      <c r="L2008" s="1">
        <v>0.58626</v>
      </c>
      <c r="M2008" s="1">
        <v>0.58631</v>
      </c>
      <c r="N2008" s="1">
        <v>0.60202</v>
      </c>
      <c r="O2008" s="1">
        <v>0.60231999999999997</v>
      </c>
      <c r="P2008">
        <v>0.57162000000000002</v>
      </c>
      <c r="Q2008">
        <v>0.45813999999999999</v>
      </c>
      <c r="R2008" s="1">
        <v>0.46304000000000001</v>
      </c>
      <c r="S2008" s="5">
        <v>0.44702999999999998</v>
      </c>
      <c r="T2008">
        <v>0.41335</v>
      </c>
      <c r="U2008">
        <v>0.40733000000000003</v>
      </c>
      <c r="V2008">
        <v>0.40506999999999999</v>
      </c>
      <c r="W2008">
        <v>0.61992000000000003</v>
      </c>
      <c r="X2008">
        <v>0.60975999999999997</v>
      </c>
      <c r="Y2008">
        <v>0.5302</v>
      </c>
      <c r="Z2008">
        <v>0.45628999999999997</v>
      </c>
    </row>
    <row r="2009" spans="1:26" x14ac:dyDescent="0.25">
      <c r="A2009" s="1">
        <v>66.935100000000006</v>
      </c>
      <c r="B2009" s="1">
        <v>0.61904000000000003</v>
      </c>
      <c r="C2009" s="1">
        <v>0.61002000000000001</v>
      </c>
      <c r="D2009" s="1">
        <v>0.61807999999999996</v>
      </c>
      <c r="E2009" s="1">
        <v>0.50065999999999999</v>
      </c>
      <c r="F2009" s="1">
        <v>0.48258000000000001</v>
      </c>
      <c r="G2009" s="1">
        <v>0.52354999999999996</v>
      </c>
      <c r="H2009" s="1">
        <v>0.4602</v>
      </c>
      <c r="I2009" s="1">
        <v>0.48213</v>
      </c>
      <c r="J2009" s="1">
        <v>0.4738</v>
      </c>
      <c r="K2009" s="1">
        <v>0.59092999999999996</v>
      </c>
      <c r="L2009" s="1">
        <v>0.58596000000000004</v>
      </c>
      <c r="M2009" s="1">
        <v>0.58596999999999999</v>
      </c>
      <c r="N2009" s="1">
        <v>0.60197000000000001</v>
      </c>
      <c r="O2009" s="1">
        <v>0.60240000000000005</v>
      </c>
      <c r="P2009">
        <v>0.57138999999999995</v>
      </c>
      <c r="Q2009">
        <v>0.45817999999999998</v>
      </c>
      <c r="R2009" s="1">
        <v>0.46312999999999999</v>
      </c>
      <c r="S2009" s="5">
        <v>0.44735000000000003</v>
      </c>
      <c r="T2009">
        <v>0.41352</v>
      </c>
      <c r="U2009">
        <v>0.40758</v>
      </c>
      <c r="V2009">
        <v>0.40533000000000002</v>
      </c>
      <c r="W2009">
        <v>0.62043000000000004</v>
      </c>
      <c r="X2009">
        <v>0.61006000000000005</v>
      </c>
      <c r="Y2009">
        <v>0.53032000000000001</v>
      </c>
      <c r="Z2009">
        <v>0.45618999999999998</v>
      </c>
    </row>
    <row r="2010" spans="1:26" x14ac:dyDescent="0.25">
      <c r="A2010" s="1">
        <v>66.968429999999998</v>
      </c>
      <c r="B2010" s="1">
        <v>0.61812999999999996</v>
      </c>
      <c r="C2010" s="1">
        <v>0.60934999999999995</v>
      </c>
      <c r="D2010" s="1">
        <v>0.61719000000000002</v>
      </c>
      <c r="E2010" s="1">
        <v>0.50097000000000003</v>
      </c>
      <c r="F2010" s="1">
        <v>0.48268</v>
      </c>
      <c r="G2010" s="1">
        <v>0.52366000000000001</v>
      </c>
      <c r="H2010" s="1">
        <v>0.46084999999999998</v>
      </c>
      <c r="I2010" s="1">
        <v>0.48286000000000001</v>
      </c>
      <c r="J2010" s="1">
        <v>0.47447</v>
      </c>
      <c r="K2010" s="1">
        <v>0.59064000000000005</v>
      </c>
      <c r="L2010" s="1">
        <v>0.58582000000000001</v>
      </c>
      <c r="M2010" s="1">
        <v>0.58562000000000003</v>
      </c>
      <c r="N2010" s="1">
        <v>0.60201000000000005</v>
      </c>
      <c r="O2010" s="1">
        <v>0.60253000000000001</v>
      </c>
      <c r="P2010">
        <v>0.57132000000000005</v>
      </c>
      <c r="Q2010">
        <v>0.45823000000000003</v>
      </c>
      <c r="R2010" s="1">
        <v>0.46322000000000002</v>
      </c>
      <c r="S2010" s="5">
        <v>0.44758999999999999</v>
      </c>
      <c r="T2010">
        <v>0.41397</v>
      </c>
      <c r="U2010">
        <v>0.40771000000000002</v>
      </c>
      <c r="V2010">
        <v>0.40555999999999998</v>
      </c>
      <c r="W2010">
        <v>0.62095</v>
      </c>
      <c r="X2010">
        <v>0.61031000000000002</v>
      </c>
      <c r="Y2010">
        <v>0.53059999999999996</v>
      </c>
      <c r="Z2010">
        <v>0.45604</v>
      </c>
    </row>
    <row r="2011" spans="1:26" x14ac:dyDescent="0.25">
      <c r="A2011" s="1">
        <v>67.001750000000001</v>
      </c>
      <c r="B2011" s="1">
        <v>0.61724000000000001</v>
      </c>
      <c r="C2011" s="1">
        <v>0.60857000000000006</v>
      </c>
      <c r="D2011" s="1">
        <v>0.61628000000000005</v>
      </c>
      <c r="E2011" s="1">
        <v>0.50129999999999997</v>
      </c>
      <c r="F2011" s="1">
        <v>0.48276000000000002</v>
      </c>
      <c r="G2011" s="1">
        <v>0.52398</v>
      </c>
      <c r="H2011" s="1">
        <v>0.46155000000000002</v>
      </c>
      <c r="I2011" s="1">
        <v>0.48358000000000001</v>
      </c>
      <c r="J2011" s="1">
        <v>0.47521999999999998</v>
      </c>
      <c r="K2011" s="1">
        <v>0.59031999999999996</v>
      </c>
      <c r="L2011" s="1">
        <v>0.58574999999999999</v>
      </c>
      <c r="M2011" s="1">
        <v>0.58535000000000004</v>
      </c>
      <c r="N2011" s="1">
        <v>0.60207999999999995</v>
      </c>
      <c r="O2011" s="1">
        <v>0.60263</v>
      </c>
      <c r="P2011">
        <v>0.57123999999999997</v>
      </c>
      <c r="Q2011">
        <v>0.45846999999999999</v>
      </c>
      <c r="R2011" s="1">
        <v>0.46333000000000002</v>
      </c>
      <c r="S2011" s="5">
        <v>0.44785000000000003</v>
      </c>
      <c r="T2011">
        <v>0.41415999999999997</v>
      </c>
      <c r="U2011">
        <v>0.40788999999999997</v>
      </c>
      <c r="V2011">
        <v>0.40583999999999998</v>
      </c>
      <c r="W2011">
        <v>0.62136999999999998</v>
      </c>
      <c r="X2011">
        <v>0.61073999999999995</v>
      </c>
      <c r="Y2011">
        <v>0.53083000000000002</v>
      </c>
      <c r="Z2011">
        <v>0.45579999999999998</v>
      </c>
    </row>
    <row r="2012" spans="1:26" x14ac:dyDescent="0.25">
      <c r="A2012" s="1">
        <v>67.0351</v>
      </c>
      <c r="B2012" s="1">
        <v>0.61641000000000001</v>
      </c>
      <c r="C2012" s="1">
        <v>0.60777000000000003</v>
      </c>
      <c r="D2012" s="1">
        <v>0.61534</v>
      </c>
      <c r="E2012" s="1">
        <v>0.50165999999999999</v>
      </c>
      <c r="F2012" s="1">
        <v>0.48304000000000002</v>
      </c>
      <c r="G2012" s="1">
        <v>0.52444000000000002</v>
      </c>
      <c r="H2012" s="1">
        <v>0.46222999999999997</v>
      </c>
      <c r="I2012" s="1">
        <v>0.48431000000000002</v>
      </c>
      <c r="J2012" s="1">
        <v>0.47605999999999998</v>
      </c>
      <c r="K2012" s="1">
        <v>0.58974000000000004</v>
      </c>
      <c r="L2012" s="1">
        <v>0.58535000000000004</v>
      </c>
      <c r="M2012" s="1">
        <v>0.58508000000000004</v>
      </c>
      <c r="N2012" s="1">
        <v>0.60209000000000001</v>
      </c>
      <c r="O2012" s="1">
        <v>0.60263999999999995</v>
      </c>
      <c r="P2012">
        <v>0.57101999999999997</v>
      </c>
      <c r="Q2012">
        <v>0.45863999999999999</v>
      </c>
      <c r="R2012" s="1">
        <v>0.46348</v>
      </c>
      <c r="S2012" s="5">
        <v>0.44805</v>
      </c>
      <c r="T2012">
        <v>0.41435</v>
      </c>
      <c r="U2012">
        <v>0.40812999999999999</v>
      </c>
      <c r="V2012">
        <v>0.40616999999999998</v>
      </c>
      <c r="W2012">
        <v>0.62178999999999995</v>
      </c>
      <c r="X2012">
        <v>0.61155000000000004</v>
      </c>
      <c r="Y2012">
        <v>0.53103</v>
      </c>
      <c r="Z2012">
        <v>0.45552999999999999</v>
      </c>
    </row>
    <row r="2013" spans="1:26" x14ac:dyDescent="0.25">
      <c r="A2013" s="1">
        <v>67.068439999999995</v>
      </c>
      <c r="B2013" s="1">
        <v>0.61561999999999995</v>
      </c>
      <c r="C2013" s="1">
        <v>0.60694000000000004</v>
      </c>
      <c r="D2013" s="1">
        <v>0.61439999999999995</v>
      </c>
      <c r="E2013" s="1">
        <v>0.50234000000000001</v>
      </c>
      <c r="F2013" s="1">
        <v>0.48326000000000002</v>
      </c>
      <c r="G2013" s="1">
        <v>0.52471000000000001</v>
      </c>
      <c r="H2013" s="1">
        <v>0.46300000000000002</v>
      </c>
      <c r="I2013" s="1">
        <v>0.48516999999999999</v>
      </c>
      <c r="J2013" s="1">
        <v>0.47671000000000002</v>
      </c>
      <c r="K2013" s="1">
        <v>0.58921000000000001</v>
      </c>
      <c r="L2013" s="1">
        <v>0.58511000000000002</v>
      </c>
      <c r="M2013" s="1">
        <v>0.58509</v>
      </c>
      <c r="N2013" s="1">
        <v>0.60204000000000002</v>
      </c>
      <c r="O2013" s="1">
        <v>0.60255999999999998</v>
      </c>
      <c r="P2013">
        <v>0.57079999999999997</v>
      </c>
      <c r="Q2013">
        <v>0.45879999999999999</v>
      </c>
      <c r="R2013" s="1">
        <v>0.46364</v>
      </c>
      <c r="S2013" s="5">
        <v>0.44812999999999997</v>
      </c>
      <c r="T2013">
        <v>0.41463</v>
      </c>
      <c r="U2013">
        <v>0.40839999999999999</v>
      </c>
      <c r="V2013">
        <v>0.40648000000000001</v>
      </c>
      <c r="W2013">
        <v>0.62231000000000003</v>
      </c>
      <c r="X2013">
        <v>0.61214999999999997</v>
      </c>
      <c r="Y2013">
        <v>0.53125999999999995</v>
      </c>
      <c r="Z2013">
        <v>0.45523999999999998</v>
      </c>
    </row>
    <row r="2014" spans="1:26" x14ac:dyDescent="0.25">
      <c r="A2014" s="1">
        <v>67.101770000000002</v>
      </c>
      <c r="B2014" s="1">
        <v>0.61485999999999996</v>
      </c>
      <c r="C2014" s="1">
        <v>0.60611000000000004</v>
      </c>
      <c r="D2014" s="1">
        <v>0.61351</v>
      </c>
      <c r="E2014" s="1">
        <v>0.50273999999999996</v>
      </c>
      <c r="F2014" s="1">
        <v>0.48360999999999998</v>
      </c>
      <c r="G2014" s="1">
        <v>0.52500999999999998</v>
      </c>
      <c r="H2014" s="1">
        <v>0.46385999999999999</v>
      </c>
      <c r="I2014" s="1">
        <v>0.48598999999999998</v>
      </c>
      <c r="J2014" s="1">
        <v>0.47733999999999999</v>
      </c>
      <c r="K2014" s="1">
        <v>0.58877999999999997</v>
      </c>
      <c r="L2014" s="1">
        <v>0.58491000000000004</v>
      </c>
      <c r="M2014" s="1">
        <v>0.58496000000000004</v>
      </c>
      <c r="N2014" s="1">
        <v>0.60202999999999995</v>
      </c>
      <c r="O2014" s="1">
        <v>0.60262000000000004</v>
      </c>
      <c r="P2014">
        <v>0.57059000000000004</v>
      </c>
      <c r="Q2014">
        <v>0.45895000000000002</v>
      </c>
      <c r="R2014" s="1">
        <v>0.46378000000000003</v>
      </c>
      <c r="S2014" s="5">
        <v>0.44829000000000002</v>
      </c>
      <c r="T2014">
        <v>0.41494999999999999</v>
      </c>
      <c r="U2014">
        <v>0.40872000000000003</v>
      </c>
      <c r="V2014">
        <v>0.40699000000000002</v>
      </c>
      <c r="W2014">
        <v>0.62287000000000003</v>
      </c>
      <c r="X2014">
        <v>0.61243999999999998</v>
      </c>
      <c r="Y2014">
        <v>0.53149000000000002</v>
      </c>
      <c r="Z2014">
        <v>0.45521</v>
      </c>
    </row>
    <row r="2015" spans="1:26" x14ac:dyDescent="0.25">
      <c r="A2015" s="1">
        <v>67.135130000000004</v>
      </c>
      <c r="B2015" s="1">
        <v>0.61456999999999995</v>
      </c>
      <c r="C2015" s="1">
        <v>0.60545000000000004</v>
      </c>
      <c r="D2015" s="1">
        <v>0.61265999999999998</v>
      </c>
      <c r="E2015" s="1">
        <v>0.50319999999999998</v>
      </c>
      <c r="F2015" s="1">
        <v>0.48399999999999999</v>
      </c>
      <c r="G2015" s="1">
        <v>0.52551999999999999</v>
      </c>
      <c r="H2015" s="1">
        <v>0.46460000000000001</v>
      </c>
      <c r="I2015" s="1">
        <v>0.48676999999999998</v>
      </c>
      <c r="J2015" s="1">
        <v>0.47835</v>
      </c>
      <c r="K2015" s="1">
        <v>0.58857999999999999</v>
      </c>
      <c r="L2015" s="1">
        <v>0.58484999999999998</v>
      </c>
      <c r="M2015" s="1">
        <v>0.58482999999999996</v>
      </c>
      <c r="N2015" s="1">
        <v>0.60204000000000002</v>
      </c>
      <c r="O2015" s="1">
        <v>0.60275000000000001</v>
      </c>
      <c r="P2015">
        <v>0.57035000000000002</v>
      </c>
      <c r="Q2015">
        <v>0.45917000000000002</v>
      </c>
      <c r="R2015" s="1">
        <v>0.46417000000000003</v>
      </c>
      <c r="S2015" s="5">
        <v>0.44861000000000001</v>
      </c>
      <c r="T2015">
        <v>0.41526999999999997</v>
      </c>
      <c r="U2015">
        <v>0.40903</v>
      </c>
      <c r="V2015">
        <v>0.40740999999999999</v>
      </c>
      <c r="W2015">
        <v>0.62339</v>
      </c>
      <c r="X2015">
        <v>0.61294999999999999</v>
      </c>
      <c r="Y2015">
        <v>0.53171999999999997</v>
      </c>
      <c r="Z2015">
        <v>0.45501000000000003</v>
      </c>
    </row>
    <row r="2016" spans="1:26" x14ac:dyDescent="0.25">
      <c r="A2016" s="1">
        <v>67.168490000000006</v>
      </c>
      <c r="B2016" s="1">
        <v>0.61404000000000003</v>
      </c>
      <c r="C2016" s="1">
        <v>0.60482999999999998</v>
      </c>
      <c r="D2016" s="1">
        <v>0.61182999999999998</v>
      </c>
      <c r="E2016" s="1">
        <v>0.50361</v>
      </c>
      <c r="F2016" s="1">
        <v>0.48437999999999998</v>
      </c>
      <c r="G2016" s="1">
        <v>0.52603</v>
      </c>
      <c r="H2016" s="1">
        <v>0.46532000000000001</v>
      </c>
      <c r="I2016" s="1">
        <v>0.48758000000000001</v>
      </c>
      <c r="J2016" s="1">
        <v>0.47926999999999997</v>
      </c>
      <c r="K2016" s="1">
        <v>0.58833999999999997</v>
      </c>
      <c r="L2016" s="1">
        <v>0.58475999999999995</v>
      </c>
      <c r="M2016" s="1">
        <v>0.58450999999999997</v>
      </c>
      <c r="N2016" s="1">
        <v>0.60206999999999999</v>
      </c>
      <c r="O2016" s="1">
        <v>0.60277999999999998</v>
      </c>
      <c r="P2016">
        <v>0.57028999999999996</v>
      </c>
      <c r="Q2016">
        <v>0.45939000000000002</v>
      </c>
      <c r="R2016" s="1">
        <v>0.46438000000000001</v>
      </c>
      <c r="S2016" s="5">
        <v>0.44886999999999999</v>
      </c>
      <c r="T2016">
        <v>0.41560999999999998</v>
      </c>
      <c r="U2016">
        <v>0.40939999999999999</v>
      </c>
      <c r="V2016">
        <v>0.40782000000000002</v>
      </c>
      <c r="W2016">
        <v>0.62390999999999996</v>
      </c>
      <c r="X2016">
        <v>0.61346999999999996</v>
      </c>
      <c r="Y2016">
        <v>0.53220999999999996</v>
      </c>
      <c r="Z2016">
        <v>0.45484000000000002</v>
      </c>
    </row>
    <row r="2017" spans="1:26" x14ac:dyDescent="0.25">
      <c r="A2017" s="1">
        <v>67.201849999999993</v>
      </c>
      <c r="B2017" s="1">
        <v>0.61348000000000003</v>
      </c>
      <c r="C2017" s="1">
        <v>0.60411999999999999</v>
      </c>
      <c r="D2017" s="1">
        <v>0.61102999999999996</v>
      </c>
      <c r="E2017" s="1">
        <v>0.50424000000000002</v>
      </c>
      <c r="F2017" s="1">
        <v>0.48496</v>
      </c>
      <c r="G2017" s="1">
        <v>0.52656000000000003</v>
      </c>
      <c r="H2017" s="1">
        <v>0.46614</v>
      </c>
      <c r="I2017" s="1">
        <v>0.48837999999999998</v>
      </c>
      <c r="J2017" s="1">
        <v>0.48</v>
      </c>
      <c r="K2017" s="1">
        <v>0.58799000000000001</v>
      </c>
      <c r="L2017" s="1">
        <v>0.58453999999999995</v>
      </c>
      <c r="M2017" s="1">
        <v>0.58418999999999999</v>
      </c>
      <c r="N2017" s="1">
        <v>0.60211000000000003</v>
      </c>
      <c r="O2017" s="1">
        <v>0.60290999999999995</v>
      </c>
      <c r="P2017">
        <v>0.57018000000000002</v>
      </c>
      <c r="Q2017">
        <v>0.45963999999999999</v>
      </c>
      <c r="R2017" s="1">
        <v>0.46457999999999999</v>
      </c>
      <c r="S2017" s="5">
        <v>0.44914999999999999</v>
      </c>
      <c r="T2017">
        <v>0.41587000000000002</v>
      </c>
      <c r="U2017">
        <v>0.40984999999999999</v>
      </c>
      <c r="V2017">
        <v>0.40815000000000001</v>
      </c>
      <c r="W2017">
        <v>0.62451000000000001</v>
      </c>
      <c r="X2017">
        <v>0.61385000000000001</v>
      </c>
      <c r="Y2017">
        <v>0.53266999999999998</v>
      </c>
      <c r="Z2017">
        <v>0.45473999999999998</v>
      </c>
    </row>
    <row r="2018" spans="1:26" x14ac:dyDescent="0.25">
      <c r="A2018" s="1">
        <v>67.235159999999993</v>
      </c>
      <c r="B2018" s="1">
        <v>0.61284000000000005</v>
      </c>
      <c r="C2018" s="1">
        <v>0.60343000000000002</v>
      </c>
      <c r="D2018" s="1">
        <v>0.61034999999999995</v>
      </c>
      <c r="E2018" s="1">
        <v>0.50494000000000006</v>
      </c>
      <c r="F2018" s="1">
        <v>0.48558000000000001</v>
      </c>
      <c r="G2018" s="1">
        <v>0.52727000000000002</v>
      </c>
      <c r="H2018" s="1">
        <v>0.46701999999999999</v>
      </c>
      <c r="I2018" s="1">
        <v>0.48920999999999998</v>
      </c>
      <c r="J2018" s="1">
        <v>0.48076999999999998</v>
      </c>
      <c r="K2018" s="1">
        <v>0.58772999999999997</v>
      </c>
      <c r="L2018" s="1">
        <v>0.58433999999999997</v>
      </c>
      <c r="M2018" s="1">
        <v>0.58394000000000001</v>
      </c>
      <c r="N2018" s="1">
        <v>0.60218000000000005</v>
      </c>
      <c r="O2018" s="1">
        <v>0.60294999999999999</v>
      </c>
      <c r="P2018">
        <v>0.56988000000000005</v>
      </c>
      <c r="Q2018">
        <v>0.46010000000000001</v>
      </c>
      <c r="R2018" s="1">
        <v>0.46486</v>
      </c>
      <c r="S2018" s="5">
        <v>0.44943</v>
      </c>
      <c r="T2018">
        <v>0.41610000000000003</v>
      </c>
      <c r="U2018">
        <v>0.41006999999999999</v>
      </c>
      <c r="V2018">
        <v>0.40849000000000002</v>
      </c>
      <c r="W2018">
        <v>0.62517</v>
      </c>
      <c r="X2018">
        <v>0.61436000000000002</v>
      </c>
      <c r="Y2018">
        <v>0.53310000000000002</v>
      </c>
      <c r="Z2018">
        <v>0.45480999999999999</v>
      </c>
    </row>
    <row r="2019" spans="1:26" x14ac:dyDescent="0.25">
      <c r="A2019" s="1">
        <v>67.268510000000006</v>
      </c>
      <c r="B2019" s="1">
        <v>0.61219999999999997</v>
      </c>
      <c r="C2019" s="1">
        <v>0.60280999999999996</v>
      </c>
      <c r="D2019" s="1">
        <v>0.60990999999999995</v>
      </c>
      <c r="E2019" s="1">
        <v>0.50551999999999997</v>
      </c>
      <c r="F2019" s="1">
        <v>0.48623</v>
      </c>
      <c r="G2019" s="1">
        <v>0.52793999999999996</v>
      </c>
      <c r="H2019" s="1">
        <v>0.46793000000000001</v>
      </c>
      <c r="I2019" s="1">
        <v>0.49008000000000002</v>
      </c>
      <c r="J2019" s="1">
        <v>0.48174</v>
      </c>
      <c r="K2019" s="1">
        <v>0.58765999999999996</v>
      </c>
      <c r="L2019" s="1">
        <v>0.58418000000000003</v>
      </c>
      <c r="M2019" s="1">
        <v>0.58386000000000005</v>
      </c>
      <c r="N2019" s="1">
        <v>0.60221000000000002</v>
      </c>
      <c r="O2019" s="1">
        <v>0.60301000000000005</v>
      </c>
      <c r="P2019">
        <v>0.56955</v>
      </c>
      <c r="Q2019">
        <v>0.46039000000000002</v>
      </c>
      <c r="R2019" s="1">
        <v>0.46514</v>
      </c>
      <c r="S2019" s="5">
        <v>0.44985000000000003</v>
      </c>
      <c r="T2019">
        <v>0.41637999999999997</v>
      </c>
      <c r="U2019">
        <v>0.41038999999999998</v>
      </c>
      <c r="V2019">
        <v>0.40887000000000001</v>
      </c>
      <c r="W2019">
        <v>0.62578</v>
      </c>
      <c r="X2019">
        <v>0.61492000000000002</v>
      </c>
      <c r="Y2019">
        <v>0.53341000000000005</v>
      </c>
      <c r="Z2019">
        <v>0.45490000000000003</v>
      </c>
    </row>
    <row r="2020" spans="1:26" x14ac:dyDescent="0.25">
      <c r="A2020" s="1">
        <v>67.301839999999999</v>
      </c>
      <c r="B2020" s="1">
        <v>0.61178999999999994</v>
      </c>
      <c r="C2020" s="1">
        <v>0.60221999999999998</v>
      </c>
      <c r="D2020" s="1">
        <v>0.60926999999999998</v>
      </c>
      <c r="E2020" s="1">
        <v>0.50627</v>
      </c>
      <c r="F2020" s="1">
        <v>0.48681000000000002</v>
      </c>
      <c r="G2020" s="1">
        <v>0.52847999999999995</v>
      </c>
      <c r="H2020" s="1">
        <v>0.46847</v>
      </c>
      <c r="I2020" s="1">
        <v>0.49088999999999999</v>
      </c>
      <c r="J2020" s="1">
        <v>0.48248000000000002</v>
      </c>
      <c r="K2020" s="1">
        <v>0.58738999999999997</v>
      </c>
      <c r="L2020" s="1">
        <v>0.58391000000000004</v>
      </c>
      <c r="M2020" s="1">
        <v>0.58374999999999999</v>
      </c>
      <c r="N2020" s="1">
        <v>0.60233000000000003</v>
      </c>
      <c r="O2020" s="1">
        <v>0.60309000000000001</v>
      </c>
      <c r="P2020">
        <v>0.56940000000000002</v>
      </c>
      <c r="Q2020">
        <v>0.46038000000000001</v>
      </c>
      <c r="R2020" s="1">
        <v>0.46546999999999999</v>
      </c>
      <c r="S2020" s="5">
        <v>0.45027</v>
      </c>
      <c r="T2020">
        <v>0.41671999999999998</v>
      </c>
      <c r="U2020">
        <v>0.4108</v>
      </c>
      <c r="V2020">
        <v>0.40931000000000001</v>
      </c>
      <c r="W2020">
        <v>0.62663000000000002</v>
      </c>
      <c r="X2020">
        <v>0.61551</v>
      </c>
      <c r="Y2020">
        <v>0.53386999999999996</v>
      </c>
      <c r="Z2020">
        <v>0.45489000000000002</v>
      </c>
    </row>
    <row r="2021" spans="1:26" x14ac:dyDescent="0.25">
      <c r="A2021" s="1">
        <v>67.335179999999994</v>
      </c>
      <c r="B2021" s="1">
        <v>0.61158000000000001</v>
      </c>
      <c r="C2021" s="1">
        <v>0.60187999999999997</v>
      </c>
      <c r="D2021" s="1">
        <v>0.60862000000000005</v>
      </c>
      <c r="E2021" s="1">
        <v>0.50717000000000001</v>
      </c>
      <c r="F2021" s="1">
        <v>0.48747000000000001</v>
      </c>
      <c r="G2021" s="1">
        <v>0.52910999999999997</v>
      </c>
      <c r="H2021" s="1">
        <v>0.46927999999999997</v>
      </c>
      <c r="I2021" s="1">
        <v>0.49169000000000002</v>
      </c>
      <c r="J2021" s="1">
        <v>0.48318</v>
      </c>
      <c r="K2021" s="1">
        <v>0.58716999999999997</v>
      </c>
      <c r="L2021" s="1">
        <v>0.58374000000000004</v>
      </c>
      <c r="M2021" s="1">
        <v>0.58365</v>
      </c>
      <c r="N2021" s="1">
        <v>0.60229999999999995</v>
      </c>
      <c r="O2021" s="1">
        <v>0.60314999999999996</v>
      </c>
      <c r="P2021">
        <v>0.56933999999999996</v>
      </c>
      <c r="Q2021">
        <v>0.46081</v>
      </c>
      <c r="R2021" s="1">
        <v>0.46579999999999999</v>
      </c>
      <c r="S2021" s="5">
        <v>0.45057000000000003</v>
      </c>
      <c r="T2021">
        <v>0.41720000000000002</v>
      </c>
      <c r="U2021">
        <v>0.41116000000000003</v>
      </c>
      <c r="V2021">
        <v>0.41003000000000001</v>
      </c>
      <c r="W2021">
        <v>0.62738000000000005</v>
      </c>
      <c r="X2021">
        <v>0.61624000000000001</v>
      </c>
      <c r="Y2021">
        <v>0.53427000000000002</v>
      </c>
      <c r="Z2021">
        <v>0.45494000000000001</v>
      </c>
    </row>
    <row r="2022" spans="1:26" x14ac:dyDescent="0.25">
      <c r="A2022" s="1">
        <v>67.368510000000001</v>
      </c>
      <c r="B2022" s="1">
        <v>0.61124000000000001</v>
      </c>
      <c r="C2022" s="1">
        <v>0.60146999999999995</v>
      </c>
      <c r="D2022" s="1">
        <v>0.60821999999999998</v>
      </c>
      <c r="E2022" s="1">
        <v>0.50792999999999999</v>
      </c>
      <c r="F2022" s="1">
        <v>0.48803000000000002</v>
      </c>
      <c r="G2022" s="1">
        <v>0.52990999999999999</v>
      </c>
      <c r="H2022" s="1">
        <v>0.47011999999999998</v>
      </c>
      <c r="I2022" s="1">
        <v>0.49264000000000002</v>
      </c>
      <c r="J2022" s="1">
        <v>0.48413</v>
      </c>
      <c r="K2022" s="1">
        <v>0.58699000000000001</v>
      </c>
      <c r="L2022" s="1">
        <v>0.5837</v>
      </c>
      <c r="M2022" s="1">
        <v>0.58343999999999996</v>
      </c>
      <c r="N2022" s="1">
        <v>0.60231000000000001</v>
      </c>
      <c r="O2022" s="1">
        <v>0.60314000000000001</v>
      </c>
      <c r="P2022">
        <v>0.56938</v>
      </c>
      <c r="Q2022">
        <v>0.46135999999999999</v>
      </c>
      <c r="R2022" s="1">
        <v>0.46609</v>
      </c>
      <c r="S2022" s="5">
        <v>0.45084999999999997</v>
      </c>
      <c r="T2022">
        <v>0.41758000000000001</v>
      </c>
      <c r="U2022">
        <v>0.41154000000000002</v>
      </c>
      <c r="V2022">
        <v>0.41053000000000001</v>
      </c>
      <c r="W2022">
        <v>0.62807999999999997</v>
      </c>
      <c r="X2022">
        <v>0.61692000000000002</v>
      </c>
      <c r="Y2022">
        <v>0.53441000000000005</v>
      </c>
      <c r="Z2022">
        <v>0.45495999999999998</v>
      </c>
    </row>
    <row r="2023" spans="1:26" x14ac:dyDescent="0.25">
      <c r="A2023" s="1">
        <v>67.401870000000002</v>
      </c>
      <c r="B2023" s="1">
        <v>0.61080999999999996</v>
      </c>
      <c r="C2023" s="1">
        <v>0.60089999999999999</v>
      </c>
      <c r="D2023" s="1">
        <v>0.60772999999999999</v>
      </c>
      <c r="E2023" s="1">
        <v>0.50863000000000003</v>
      </c>
      <c r="F2023" s="1">
        <v>0.48871999999999999</v>
      </c>
      <c r="G2023" s="1">
        <v>0.53085000000000004</v>
      </c>
      <c r="H2023" s="1">
        <v>0.47094999999999998</v>
      </c>
      <c r="I2023" s="1">
        <v>0.49362</v>
      </c>
      <c r="J2023" s="1">
        <v>0.48492000000000002</v>
      </c>
      <c r="K2023" s="1">
        <v>0.58682000000000001</v>
      </c>
      <c r="L2023" s="1">
        <v>0.58365999999999996</v>
      </c>
      <c r="M2023" s="1">
        <v>0.58316999999999997</v>
      </c>
      <c r="N2023" s="1">
        <v>0.60255000000000003</v>
      </c>
      <c r="O2023" s="1">
        <v>0.60311999999999999</v>
      </c>
      <c r="P2023">
        <v>0.56935000000000002</v>
      </c>
      <c r="Q2023">
        <v>0.46172999999999997</v>
      </c>
      <c r="R2023" s="1">
        <v>0.46638000000000002</v>
      </c>
      <c r="S2023" s="5">
        <v>0.45121</v>
      </c>
      <c r="T2023">
        <v>0.41797000000000001</v>
      </c>
      <c r="U2023">
        <v>0.41191</v>
      </c>
      <c r="V2023">
        <v>0.41099000000000002</v>
      </c>
      <c r="W2023">
        <v>0.62892999999999999</v>
      </c>
      <c r="X2023">
        <v>0.61756</v>
      </c>
      <c r="Y2023">
        <v>0.53483999999999998</v>
      </c>
      <c r="Z2023">
        <v>0.45495000000000002</v>
      </c>
    </row>
    <row r="2024" spans="1:26" x14ac:dyDescent="0.25">
      <c r="A2024" s="1">
        <v>67.435159999999996</v>
      </c>
      <c r="B2024" s="1">
        <v>0.61045000000000005</v>
      </c>
      <c r="C2024" s="1">
        <v>0.60041999999999995</v>
      </c>
      <c r="D2024" s="1">
        <v>0.60721000000000003</v>
      </c>
      <c r="E2024" s="1">
        <v>0.50946000000000002</v>
      </c>
      <c r="F2024" s="1">
        <v>0.48943999999999999</v>
      </c>
      <c r="G2024" s="1">
        <v>0.53171000000000002</v>
      </c>
      <c r="H2024" s="1">
        <v>0.47175</v>
      </c>
      <c r="I2024" s="1">
        <v>0.49452000000000002</v>
      </c>
      <c r="J2024" s="1">
        <v>0.48574000000000001</v>
      </c>
      <c r="K2024" s="1">
        <v>0.58665999999999996</v>
      </c>
      <c r="L2024" s="1">
        <v>0.58364000000000005</v>
      </c>
      <c r="M2024" s="1">
        <v>0.58311000000000002</v>
      </c>
      <c r="N2024" s="1">
        <v>0.60263999999999995</v>
      </c>
      <c r="O2024" s="1">
        <v>0.60329999999999995</v>
      </c>
      <c r="P2024">
        <v>0.56923000000000001</v>
      </c>
      <c r="Q2024">
        <v>0.46206000000000003</v>
      </c>
      <c r="R2024" s="1">
        <v>0.46671000000000001</v>
      </c>
      <c r="S2024" s="5">
        <v>0.45168999999999998</v>
      </c>
      <c r="T2024">
        <v>0.41836000000000001</v>
      </c>
      <c r="U2024">
        <v>0.41231000000000001</v>
      </c>
      <c r="V2024">
        <v>0.41150999999999999</v>
      </c>
      <c r="W2024">
        <v>0.62971999999999995</v>
      </c>
      <c r="X2024">
        <v>0.61816000000000004</v>
      </c>
      <c r="Y2024">
        <v>0.53542000000000001</v>
      </c>
      <c r="Z2024">
        <v>0.45533000000000001</v>
      </c>
    </row>
    <row r="2025" spans="1:26" x14ac:dyDescent="0.25">
      <c r="A2025" s="1">
        <v>67.468509999999995</v>
      </c>
      <c r="B2025" s="1">
        <v>0.61006000000000005</v>
      </c>
      <c r="C2025" s="1">
        <v>0.59999000000000002</v>
      </c>
      <c r="D2025" s="1">
        <v>0.60679000000000005</v>
      </c>
      <c r="E2025" s="1">
        <v>0.51039000000000001</v>
      </c>
      <c r="F2025" s="1">
        <v>0.49013000000000001</v>
      </c>
      <c r="G2025" s="1">
        <v>0.53249000000000002</v>
      </c>
      <c r="H2025" s="1">
        <v>0.47254000000000002</v>
      </c>
      <c r="I2025" s="1">
        <v>0.49542000000000003</v>
      </c>
      <c r="J2025" s="1">
        <v>0.48674000000000001</v>
      </c>
      <c r="K2025" s="1">
        <v>0.58652000000000004</v>
      </c>
      <c r="L2025" s="1">
        <v>0.58367999999999998</v>
      </c>
      <c r="M2025" s="1">
        <v>0.58316999999999997</v>
      </c>
      <c r="N2025" s="1">
        <v>0.60265999999999997</v>
      </c>
      <c r="O2025" s="1">
        <v>0.60345000000000004</v>
      </c>
      <c r="P2025">
        <v>0.56918000000000002</v>
      </c>
      <c r="Q2025">
        <v>0.46233000000000002</v>
      </c>
      <c r="R2025" s="1">
        <v>0.46700000000000003</v>
      </c>
      <c r="S2025" s="5">
        <v>0.45215</v>
      </c>
      <c r="T2025">
        <v>0.41876000000000002</v>
      </c>
      <c r="U2025">
        <v>0.41294999999999998</v>
      </c>
      <c r="V2025">
        <v>0.41199999999999998</v>
      </c>
      <c r="W2025">
        <v>0.63038000000000005</v>
      </c>
      <c r="X2025">
        <v>0.61914000000000002</v>
      </c>
      <c r="Y2025">
        <v>0.53591</v>
      </c>
      <c r="Z2025">
        <v>0.45533000000000001</v>
      </c>
    </row>
    <row r="2026" spans="1:26" x14ac:dyDescent="0.25">
      <c r="A2026" s="1">
        <v>67.501850000000005</v>
      </c>
      <c r="B2026" s="1">
        <v>0.60977000000000003</v>
      </c>
      <c r="C2026" s="1">
        <v>0.59965000000000002</v>
      </c>
      <c r="D2026" s="1">
        <v>0.60638999999999998</v>
      </c>
      <c r="E2026" s="1">
        <v>0.51146000000000003</v>
      </c>
      <c r="F2026" s="1">
        <v>0.49103000000000002</v>
      </c>
      <c r="G2026" s="1">
        <v>0.53354999999999997</v>
      </c>
      <c r="H2026" s="1">
        <v>0.47332999999999997</v>
      </c>
      <c r="I2026" s="1">
        <v>0.49619999999999997</v>
      </c>
      <c r="J2026" s="1">
        <v>0.48777999999999999</v>
      </c>
      <c r="K2026" s="1">
        <v>0.58638999999999997</v>
      </c>
      <c r="L2026" s="1">
        <v>0.58364000000000005</v>
      </c>
      <c r="M2026" s="1">
        <v>0.58299000000000001</v>
      </c>
      <c r="N2026" s="1">
        <v>0.60270999999999997</v>
      </c>
      <c r="O2026" s="1">
        <v>0.60341999999999996</v>
      </c>
      <c r="P2026">
        <v>0.56918000000000002</v>
      </c>
      <c r="Q2026">
        <v>0.46276</v>
      </c>
      <c r="R2026" s="1">
        <v>0.46733999999999998</v>
      </c>
      <c r="S2026" s="5">
        <v>0.45256999999999997</v>
      </c>
      <c r="T2026">
        <v>0.41919000000000001</v>
      </c>
      <c r="U2026">
        <v>0.41332999999999998</v>
      </c>
      <c r="V2026">
        <v>0.41261999999999999</v>
      </c>
      <c r="W2026">
        <v>0.63107999999999997</v>
      </c>
      <c r="X2026">
        <v>0.61985999999999997</v>
      </c>
      <c r="Y2026">
        <v>0.53634000000000004</v>
      </c>
      <c r="Z2026">
        <v>0.45544000000000001</v>
      </c>
    </row>
    <row r="2027" spans="1:26" x14ac:dyDescent="0.25">
      <c r="A2027" s="1">
        <v>67.535160000000005</v>
      </c>
      <c r="B2027" s="1">
        <v>0.60951</v>
      </c>
      <c r="C2027" s="1">
        <v>0.59957000000000005</v>
      </c>
      <c r="D2027" s="1">
        <v>0.60597000000000001</v>
      </c>
      <c r="E2027" s="1">
        <v>0.51244000000000001</v>
      </c>
      <c r="F2027" s="1">
        <v>0.49186000000000002</v>
      </c>
      <c r="G2027" s="1">
        <v>0.53469999999999995</v>
      </c>
      <c r="H2027" s="1">
        <v>0.47434999999999999</v>
      </c>
      <c r="I2027" s="1">
        <v>0.49718000000000001</v>
      </c>
      <c r="J2027" s="1">
        <v>0.48876999999999998</v>
      </c>
      <c r="K2027" s="1">
        <v>0.58625000000000005</v>
      </c>
      <c r="L2027" s="1">
        <v>0.5837</v>
      </c>
      <c r="M2027" s="1">
        <v>0.58291000000000004</v>
      </c>
      <c r="N2027" s="1">
        <v>0.60284000000000004</v>
      </c>
      <c r="O2027" s="1">
        <v>0.60350000000000004</v>
      </c>
      <c r="P2027">
        <v>0.56904999999999994</v>
      </c>
      <c r="Q2027">
        <v>0.46314</v>
      </c>
      <c r="R2027" s="1">
        <v>0.46768999999999999</v>
      </c>
      <c r="S2027" s="5">
        <v>0.45273000000000002</v>
      </c>
      <c r="T2027">
        <v>0.41975000000000001</v>
      </c>
      <c r="U2027">
        <v>0.41370000000000001</v>
      </c>
      <c r="V2027">
        <v>0.41328999999999999</v>
      </c>
      <c r="W2027">
        <v>0.63178999999999996</v>
      </c>
      <c r="X2027">
        <v>0.62002999999999997</v>
      </c>
      <c r="Y2027">
        <v>0.53671000000000002</v>
      </c>
      <c r="Z2027">
        <v>0.45556000000000002</v>
      </c>
    </row>
    <row r="2028" spans="1:26" x14ac:dyDescent="0.25">
      <c r="A2028" s="1">
        <v>67.568510000000003</v>
      </c>
      <c r="B2028" s="1">
        <v>0.60924999999999996</v>
      </c>
      <c r="C2028" s="1">
        <v>0.59933000000000003</v>
      </c>
      <c r="D2028" s="1">
        <v>0.60562000000000005</v>
      </c>
      <c r="E2028" s="1">
        <v>0.51349</v>
      </c>
      <c r="F2028" s="1">
        <v>0.49284</v>
      </c>
      <c r="G2028" s="1">
        <v>0.53578000000000003</v>
      </c>
      <c r="H2028" s="1">
        <v>0.47532999999999997</v>
      </c>
      <c r="I2028" s="1">
        <v>0.49813000000000002</v>
      </c>
      <c r="J2028" s="1">
        <v>0.48964999999999997</v>
      </c>
      <c r="K2028" s="1">
        <v>0.58623999999999998</v>
      </c>
      <c r="L2028" s="1">
        <v>0.58377000000000001</v>
      </c>
      <c r="M2028" s="1">
        <v>0.58289999999999997</v>
      </c>
      <c r="N2028" s="1">
        <v>0.60292000000000001</v>
      </c>
      <c r="O2028" s="1">
        <v>0.60358000000000001</v>
      </c>
      <c r="P2028">
        <v>0.56899</v>
      </c>
      <c r="Q2028">
        <v>0.46361999999999998</v>
      </c>
      <c r="R2028" s="1">
        <v>0.46794000000000002</v>
      </c>
      <c r="S2028" s="5">
        <v>0.45302999999999999</v>
      </c>
      <c r="T2028">
        <v>0.42022999999999999</v>
      </c>
      <c r="U2028">
        <v>0.41413</v>
      </c>
      <c r="V2028">
        <v>0.41386000000000001</v>
      </c>
      <c r="W2028">
        <v>0.63258999999999999</v>
      </c>
      <c r="X2028">
        <v>0.62083999999999995</v>
      </c>
      <c r="Y2028">
        <v>0.53720000000000001</v>
      </c>
      <c r="Z2028">
        <v>0.45577000000000001</v>
      </c>
    </row>
    <row r="2029" spans="1:26" x14ac:dyDescent="0.25">
      <c r="A2029" s="1">
        <v>67.601820000000004</v>
      </c>
      <c r="B2029" s="1">
        <v>0.60894000000000004</v>
      </c>
      <c r="C2029" s="1">
        <v>0.59901000000000004</v>
      </c>
      <c r="D2029" s="1">
        <v>0.60551999999999995</v>
      </c>
      <c r="E2029" s="1">
        <v>0.51463999999999999</v>
      </c>
      <c r="F2029" s="1">
        <v>0.49392000000000003</v>
      </c>
      <c r="G2029" s="1">
        <v>0.53681999999999996</v>
      </c>
      <c r="H2029" s="1">
        <v>0.47627999999999998</v>
      </c>
      <c r="I2029" s="1">
        <v>0.49913000000000002</v>
      </c>
      <c r="J2029" s="1">
        <v>0.49059000000000003</v>
      </c>
      <c r="K2029" s="1">
        <v>0.58623000000000003</v>
      </c>
      <c r="L2029" s="1">
        <v>0.58377999999999997</v>
      </c>
      <c r="M2029" s="1">
        <v>0.58291000000000004</v>
      </c>
      <c r="N2029" s="1">
        <v>0.60290999999999995</v>
      </c>
      <c r="O2029" s="1">
        <v>0.60358999999999996</v>
      </c>
      <c r="P2029">
        <v>0.56896000000000002</v>
      </c>
      <c r="Q2029">
        <v>0.46418999999999999</v>
      </c>
      <c r="R2029" s="1">
        <v>0.46825</v>
      </c>
      <c r="S2029" s="5">
        <v>0.45345000000000002</v>
      </c>
      <c r="T2029">
        <v>0.42070000000000002</v>
      </c>
      <c r="U2029">
        <v>0.41482999999999998</v>
      </c>
      <c r="V2029">
        <v>0.41443000000000002</v>
      </c>
      <c r="W2029">
        <v>0.63361999999999996</v>
      </c>
      <c r="X2029">
        <v>0.62170000000000003</v>
      </c>
      <c r="Y2029">
        <v>0.53771000000000002</v>
      </c>
      <c r="Z2029">
        <v>0.45600000000000002</v>
      </c>
    </row>
    <row r="2030" spans="1:26" x14ac:dyDescent="0.25">
      <c r="A2030" s="1">
        <v>67.635149999999996</v>
      </c>
      <c r="B2030" s="1">
        <v>0.60880000000000001</v>
      </c>
      <c r="C2030" s="1">
        <v>0.59885999999999995</v>
      </c>
      <c r="D2030" s="1">
        <v>0.60524999999999995</v>
      </c>
      <c r="E2030" s="1">
        <v>0.51578999999999997</v>
      </c>
      <c r="F2030" s="1">
        <v>0.49491000000000002</v>
      </c>
      <c r="G2030" s="1">
        <v>0.53786</v>
      </c>
      <c r="H2030" s="1">
        <v>0.47721000000000002</v>
      </c>
      <c r="I2030" s="1">
        <v>0.50009000000000003</v>
      </c>
      <c r="J2030" s="1">
        <v>0.49158000000000002</v>
      </c>
      <c r="K2030" s="1">
        <v>0.58621999999999996</v>
      </c>
      <c r="L2030" s="1">
        <v>0.58404999999999996</v>
      </c>
      <c r="M2030" s="1">
        <v>0.58296999999999999</v>
      </c>
      <c r="N2030" s="1">
        <v>0.60304999999999997</v>
      </c>
      <c r="O2030" s="1">
        <v>0.60372000000000003</v>
      </c>
      <c r="P2030">
        <v>0.56889999999999996</v>
      </c>
      <c r="Q2030">
        <v>0.46461000000000002</v>
      </c>
      <c r="R2030" s="1">
        <v>0.46876000000000001</v>
      </c>
      <c r="S2030" s="5">
        <v>0.45402999999999999</v>
      </c>
      <c r="T2030">
        <v>0.42119000000000001</v>
      </c>
      <c r="U2030">
        <v>0.41539999999999999</v>
      </c>
      <c r="V2030">
        <v>0.41497000000000001</v>
      </c>
      <c r="W2030">
        <v>0.63456000000000001</v>
      </c>
      <c r="X2030">
        <v>0.62241999999999997</v>
      </c>
      <c r="Y2030">
        <v>0.53832000000000002</v>
      </c>
      <c r="Z2030">
        <v>0.45618999999999998</v>
      </c>
    </row>
    <row r="2031" spans="1:26" x14ac:dyDescent="0.25">
      <c r="A2031" s="1">
        <v>67.668459999999996</v>
      </c>
      <c r="B2031" s="1">
        <v>0.60887999999999998</v>
      </c>
      <c r="C2031" s="1">
        <v>0.59892000000000001</v>
      </c>
      <c r="D2031" s="1">
        <v>0.60496000000000005</v>
      </c>
      <c r="E2031" s="1">
        <v>0.51695999999999998</v>
      </c>
      <c r="F2031" s="1">
        <v>0.49587999999999999</v>
      </c>
      <c r="G2031" s="1">
        <v>0.53905999999999998</v>
      </c>
      <c r="H2031" s="1">
        <v>0.47809000000000001</v>
      </c>
      <c r="I2031" s="1">
        <v>0.50105999999999995</v>
      </c>
      <c r="J2031" s="1">
        <v>0.49267</v>
      </c>
      <c r="K2031" s="1">
        <v>0.58630000000000004</v>
      </c>
      <c r="L2031" s="1">
        <v>0.58421000000000001</v>
      </c>
      <c r="M2031" s="1">
        <v>0.58299999999999996</v>
      </c>
      <c r="N2031" s="1">
        <v>0.60311999999999999</v>
      </c>
      <c r="O2031" s="1">
        <v>0.60382999999999998</v>
      </c>
      <c r="P2031">
        <v>0.56888000000000005</v>
      </c>
      <c r="Q2031">
        <v>0.46506999999999998</v>
      </c>
      <c r="R2031" s="1">
        <v>0.46917999999999999</v>
      </c>
      <c r="S2031" s="5">
        <v>0.45458999999999999</v>
      </c>
      <c r="T2031">
        <v>0.42169000000000001</v>
      </c>
      <c r="U2031">
        <v>0.41604000000000002</v>
      </c>
      <c r="V2031">
        <v>0.41556999999999999</v>
      </c>
      <c r="W2031">
        <v>0.63488999999999995</v>
      </c>
      <c r="X2031">
        <v>0.62319000000000002</v>
      </c>
      <c r="Y2031">
        <v>0.53888999999999998</v>
      </c>
      <c r="Z2031">
        <v>0.45634999999999998</v>
      </c>
    </row>
    <row r="2032" spans="1:26" x14ac:dyDescent="0.25">
      <c r="A2032" s="1">
        <v>67.701800000000006</v>
      </c>
      <c r="B2032" s="1">
        <v>0.6089</v>
      </c>
      <c r="C2032" s="1">
        <v>0.59882000000000002</v>
      </c>
      <c r="D2032" s="1">
        <v>0.6048</v>
      </c>
      <c r="E2032" s="1">
        <v>0.51812999999999998</v>
      </c>
      <c r="F2032" s="1">
        <v>0.49681999999999998</v>
      </c>
      <c r="G2032" s="1">
        <v>0.54020999999999997</v>
      </c>
      <c r="H2032" s="1">
        <v>0.47902</v>
      </c>
      <c r="I2032" s="1">
        <v>0.50212000000000001</v>
      </c>
      <c r="J2032" s="1">
        <v>0.49369000000000002</v>
      </c>
      <c r="K2032" s="1">
        <v>0.58626999999999996</v>
      </c>
      <c r="L2032" s="1">
        <v>0.58430000000000004</v>
      </c>
      <c r="M2032" s="1">
        <v>0.58301999999999998</v>
      </c>
      <c r="N2032" s="1">
        <v>0.60311000000000003</v>
      </c>
      <c r="O2032" s="1">
        <v>0.60397999999999996</v>
      </c>
      <c r="P2032">
        <v>0.56886999999999999</v>
      </c>
      <c r="Q2032">
        <v>0.46550999999999998</v>
      </c>
      <c r="R2032" s="1">
        <v>0.46962999999999999</v>
      </c>
      <c r="S2032" s="5">
        <v>0.45502999999999999</v>
      </c>
      <c r="T2032">
        <v>0.42226999999999998</v>
      </c>
      <c r="U2032">
        <v>0.41660000000000003</v>
      </c>
      <c r="V2032">
        <v>0.41615999999999997</v>
      </c>
      <c r="W2032">
        <v>0.63587000000000005</v>
      </c>
      <c r="X2032">
        <v>0.62395999999999996</v>
      </c>
      <c r="Y2032">
        <v>0.53940999999999995</v>
      </c>
      <c r="Z2032">
        <v>0.45674999999999999</v>
      </c>
    </row>
    <row r="2033" spans="1:26" x14ac:dyDescent="0.25">
      <c r="A2033" s="1">
        <v>67.735129999999998</v>
      </c>
      <c r="B2033" s="1">
        <v>0.60880999999999996</v>
      </c>
      <c r="C2033" s="1">
        <v>0.59865999999999997</v>
      </c>
      <c r="D2033" s="1">
        <v>0.60479000000000005</v>
      </c>
      <c r="E2033" s="1">
        <v>0.51936000000000004</v>
      </c>
      <c r="F2033" s="1">
        <v>0.49775999999999998</v>
      </c>
      <c r="G2033" s="1">
        <v>0.5413</v>
      </c>
      <c r="H2033" s="1">
        <v>0.48004000000000002</v>
      </c>
      <c r="I2033" s="1">
        <v>0.50314000000000003</v>
      </c>
      <c r="J2033" s="1">
        <v>0.49469000000000002</v>
      </c>
      <c r="K2033" s="1">
        <v>0.58626</v>
      </c>
      <c r="L2033" s="1">
        <v>0.58455000000000001</v>
      </c>
      <c r="M2033" s="1">
        <v>0.58306999999999998</v>
      </c>
      <c r="N2033" s="1">
        <v>0.60314000000000001</v>
      </c>
      <c r="O2033" s="1">
        <v>0.60419999999999996</v>
      </c>
      <c r="P2033">
        <v>0.56884999999999997</v>
      </c>
      <c r="Q2033">
        <v>0.46595999999999999</v>
      </c>
      <c r="R2033" s="1">
        <v>0.47005000000000002</v>
      </c>
      <c r="S2033" s="5">
        <v>0.45546999999999999</v>
      </c>
      <c r="T2033">
        <v>0.42276000000000002</v>
      </c>
      <c r="U2033">
        <v>0.41713</v>
      </c>
      <c r="V2033">
        <v>0.41672999999999999</v>
      </c>
      <c r="W2033">
        <v>0.63690000000000002</v>
      </c>
      <c r="X2033">
        <v>0.62497999999999998</v>
      </c>
      <c r="Y2033">
        <v>0.53998000000000002</v>
      </c>
      <c r="Z2033">
        <v>0.45694000000000001</v>
      </c>
    </row>
    <row r="2034" spans="1:26" x14ac:dyDescent="0.25">
      <c r="A2034" s="1">
        <v>67.768439999999998</v>
      </c>
      <c r="B2034" s="1">
        <v>0.60872000000000004</v>
      </c>
      <c r="C2034" s="1">
        <v>0.59853999999999996</v>
      </c>
      <c r="D2034" s="1">
        <v>0.60477999999999998</v>
      </c>
      <c r="E2034" s="1">
        <v>0.52056000000000002</v>
      </c>
      <c r="F2034" s="1">
        <v>0.49889</v>
      </c>
      <c r="G2034" s="1">
        <v>0.54252</v>
      </c>
      <c r="H2034" s="1">
        <v>0.48102</v>
      </c>
      <c r="I2034" s="1">
        <v>0.50417000000000001</v>
      </c>
      <c r="J2034" s="1">
        <v>0.49570999999999998</v>
      </c>
      <c r="K2034" s="1">
        <v>0.58626999999999996</v>
      </c>
      <c r="L2034" s="1">
        <v>0.58465999999999996</v>
      </c>
      <c r="M2034" s="1">
        <v>0.58330000000000004</v>
      </c>
      <c r="N2034" s="1">
        <v>0.60324</v>
      </c>
      <c r="O2034" s="1">
        <v>0.60440000000000005</v>
      </c>
      <c r="P2034">
        <v>0.56879000000000002</v>
      </c>
      <c r="Q2034">
        <v>0.46642</v>
      </c>
      <c r="R2034" s="1">
        <v>0.47048000000000001</v>
      </c>
      <c r="S2034" s="5">
        <v>0.45601999999999998</v>
      </c>
      <c r="T2034">
        <v>0.42333999999999999</v>
      </c>
      <c r="U2034">
        <v>0.41776000000000002</v>
      </c>
      <c r="V2034">
        <v>0.41753000000000001</v>
      </c>
      <c r="W2034">
        <v>0.63783999999999996</v>
      </c>
      <c r="X2034">
        <v>0.62592000000000003</v>
      </c>
      <c r="Y2034">
        <v>0.54056000000000004</v>
      </c>
      <c r="Z2034">
        <v>0.45715</v>
      </c>
    </row>
    <row r="2035" spans="1:26" x14ac:dyDescent="0.25">
      <c r="A2035" s="1">
        <v>67.801749999999998</v>
      </c>
      <c r="B2035" s="1">
        <v>0.60868</v>
      </c>
      <c r="C2035" s="1">
        <v>0.59838000000000002</v>
      </c>
      <c r="D2035" s="1">
        <v>0.60465999999999998</v>
      </c>
      <c r="E2035" s="1">
        <v>0.52190000000000003</v>
      </c>
      <c r="F2035" s="1">
        <v>0.50000999999999995</v>
      </c>
      <c r="G2035" s="1">
        <v>0.54379999999999995</v>
      </c>
      <c r="H2035" s="1">
        <v>0.48197000000000001</v>
      </c>
      <c r="I2035" s="1">
        <v>0.50517000000000001</v>
      </c>
      <c r="J2035" s="1">
        <v>0.49667</v>
      </c>
      <c r="K2035" s="1">
        <v>0.58631999999999995</v>
      </c>
      <c r="L2035" s="1">
        <v>0.58479999999999999</v>
      </c>
      <c r="M2035" s="1">
        <v>0.58343</v>
      </c>
      <c r="N2035" s="1">
        <v>0.60328999999999999</v>
      </c>
      <c r="O2035" s="1">
        <v>0.60453000000000001</v>
      </c>
      <c r="P2035">
        <v>0.56877</v>
      </c>
      <c r="Q2035">
        <v>0.46694000000000002</v>
      </c>
      <c r="R2035" s="1">
        <v>0.47099000000000002</v>
      </c>
      <c r="S2035" s="5">
        <v>0.45648</v>
      </c>
      <c r="T2035">
        <v>0.42394999999999999</v>
      </c>
      <c r="U2035">
        <v>0.41835</v>
      </c>
      <c r="V2035">
        <v>0.41826000000000002</v>
      </c>
      <c r="W2035">
        <v>0.63924999999999998</v>
      </c>
      <c r="X2035">
        <v>0.62685999999999997</v>
      </c>
      <c r="Y2035">
        <v>0.54132999999999998</v>
      </c>
      <c r="Z2035">
        <v>0.45745999999999998</v>
      </c>
    </row>
    <row r="2036" spans="1:26" x14ac:dyDescent="0.25">
      <c r="A2036" s="1">
        <v>67.835070000000002</v>
      </c>
      <c r="B2036" s="1">
        <v>0.60867000000000004</v>
      </c>
      <c r="C2036" s="1">
        <v>0.59830000000000005</v>
      </c>
      <c r="D2036" s="1">
        <v>0.60455000000000003</v>
      </c>
      <c r="E2036" s="1">
        <v>0.52317999999999998</v>
      </c>
      <c r="F2036" s="1">
        <v>0.50139</v>
      </c>
      <c r="G2036" s="1">
        <v>0.54508999999999996</v>
      </c>
      <c r="H2036" s="1">
        <v>0.48302</v>
      </c>
      <c r="I2036" s="1">
        <v>0.50617000000000001</v>
      </c>
      <c r="J2036" s="1">
        <v>0.49767</v>
      </c>
      <c r="K2036" s="1">
        <v>0.58633000000000002</v>
      </c>
      <c r="L2036" s="1">
        <v>0.58514999999999995</v>
      </c>
      <c r="M2036" s="1">
        <v>0.58360999999999996</v>
      </c>
      <c r="N2036" s="1">
        <v>0.60329999999999995</v>
      </c>
      <c r="O2036" s="1">
        <v>0.60453999999999997</v>
      </c>
      <c r="P2036">
        <v>0.56877999999999995</v>
      </c>
      <c r="Q2036">
        <v>0.46744999999999998</v>
      </c>
      <c r="R2036" s="1">
        <v>0.47148000000000001</v>
      </c>
      <c r="S2036" s="5">
        <v>0.45701999999999998</v>
      </c>
      <c r="T2036">
        <v>0.42482999999999999</v>
      </c>
      <c r="U2036">
        <v>0.41892000000000001</v>
      </c>
      <c r="V2036">
        <v>0.41904000000000002</v>
      </c>
      <c r="W2036">
        <v>0.64027999999999996</v>
      </c>
      <c r="X2036">
        <v>0.62797000000000003</v>
      </c>
      <c r="Y2036">
        <v>0.54213999999999996</v>
      </c>
      <c r="Z2036">
        <v>0.45778999999999997</v>
      </c>
    </row>
    <row r="2037" spans="1:26" x14ac:dyDescent="0.25">
      <c r="A2037" s="1">
        <v>67.868409999999997</v>
      </c>
      <c r="B2037" s="1">
        <v>0.60863</v>
      </c>
      <c r="C2037" s="1">
        <v>0.59819999999999995</v>
      </c>
      <c r="D2037" s="1">
        <v>0.60431999999999997</v>
      </c>
      <c r="E2037" s="1">
        <v>0.52444999999999997</v>
      </c>
      <c r="F2037" s="1">
        <v>0.50253000000000003</v>
      </c>
      <c r="G2037" s="1">
        <v>0.54645999999999995</v>
      </c>
      <c r="H2037" s="1">
        <v>0.48398999999999998</v>
      </c>
      <c r="I2037" s="1">
        <v>0.50741999999999998</v>
      </c>
      <c r="J2037" s="1">
        <v>0.49865999999999999</v>
      </c>
      <c r="K2037" s="1">
        <v>0.58635999999999999</v>
      </c>
      <c r="L2037" s="1">
        <v>0.58555000000000001</v>
      </c>
      <c r="M2037" s="1">
        <v>0.58374000000000004</v>
      </c>
      <c r="N2037" s="1">
        <v>0.60336999999999996</v>
      </c>
      <c r="O2037" s="1">
        <v>0.60462000000000005</v>
      </c>
      <c r="P2037">
        <v>0.56877999999999995</v>
      </c>
      <c r="Q2037">
        <v>0.46798000000000001</v>
      </c>
      <c r="R2037" s="1">
        <v>0.47194000000000003</v>
      </c>
      <c r="S2037" s="5">
        <v>0.4577</v>
      </c>
      <c r="T2037">
        <v>0.42541000000000001</v>
      </c>
      <c r="U2037">
        <v>0.41966999999999999</v>
      </c>
      <c r="V2037">
        <v>0.41979</v>
      </c>
      <c r="W2037">
        <v>0.64112999999999998</v>
      </c>
      <c r="X2037">
        <v>0.62895000000000001</v>
      </c>
      <c r="Y2037">
        <v>0.54276999999999997</v>
      </c>
      <c r="Z2037">
        <v>0.45806999999999998</v>
      </c>
    </row>
    <row r="2038" spans="1:26" x14ac:dyDescent="0.25">
      <c r="A2038" s="1">
        <v>67.901740000000004</v>
      </c>
      <c r="B2038" s="1">
        <v>0.60857000000000006</v>
      </c>
      <c r="C2038" s="1">
        <v>0.59811999999999999</v>
      </c>
      <c r="D2038" s="1">
        <v>0.60436999999999996</v>
      </c>
      <c r="E2038" s="1">
        <v>0.52581999999999995</v>
      </c>
      <c r="F2038" s="1">
        <v>0.50370000000000004</v>
      </c>
      <c r="G2038" s="1">
        <v>0.54786000000000001</v>
      </c>
      <c r="H2038" s="1">
        <v>0.48498999999999998</v>
      </c>
      <c r="I2038" s="1">
        <v>0.50851999999999997</v>
      </c>
      <c r="J2038" s="1">
        <v>0.49973000000000001</v>
      </c>
      <c r="K2038" s="1">
        <v>0.58650000000000002</v>
      </c>
      <c r="L2038" s="1">
        <v>0.58575999999999995</v>
      </c>
      <c r="M2038" s="1">
        <v>0.58387</v>
      </c>
      <c r="N2038" s="1">
        <v>0.60345000000000004</v>
      </c>
      <c r="O2038" s="1">
        <v>0.6048</v>
      </c>
      <c r="P2038">
        <v>0.56869999999999998</v>
      </c>
      <c r="Q2038">
        <v>0.46853</v>
      </c>
      <c r="R2038" s="1">
        <v>0.47244999999999998</v>
      </c>
      <c r="S2038" s="5">
        <v>0.45838000000000001</v>
      </c>
      <c r="T2038">
        <v>0.42603999999999997</v>
      </c>
      <c r="U2038">
        <v>0.4204</v>
      </c>
      <c r="V2038">
        <v>0.42048999999999997</v>
      </c>
      <c r="W2038">
        <v>0.64210999999999996</v>
      </c>
      <c r="X2038">
        <v>0.63000999999999996</v>
      </c>
      <c r="Y2038">
        <v>0.54342999999999997</v>
      </c>
      <c r="Z2038">
        <v>0.45841999999999999</v>
      </c>
    </row>
    <row r="2039" spans="1:26" x14ac:dyDescent="0.25">
      <c r="A2039" s="1">
        <v>67.935069999999996</v>
      </c>
      <c r="B2039" s="1">
        <v>0.60858000000000001</v>
      </c>
      <c r="C2039" s="1">
        <v>0.59816999999999998</v>
      </c>
      <c r="D2039" s="1">
        <v>0.60445000000000004</v>
      </c>
      <c r="E2039" s="1">
        <v>0.52729999999999999</v>
      </c>
      <c r="F2039" s="1">
        <v>0.50475999999999999</v>
      </c>
      <c r="G2039" s="1">
        <v>0.54920000000000002</v>
      </c>
      <c r="H2039" s="1">
        <v>0.48608000000000001</v>
      </c>
      <c r="I2039" s="1">
        <v>0.50960000000000005</v>
      </c>
      <c r="J2039" s="1">
        <v>0.50092000000000003</v>
      </c>
      <c r="K2039" s="1">
        <v>0.58687</v>
      </c>
      <c r="L2039" s="1">
        <v>0.58606000000000003</v>
      </c>
      <c r="M2039" s="1">
        <v>0.58401999999999998</v>
      </c>
      <c r="N2039" s="1">
        <v>0.60370999999999997</v>
      </c>
      <c r="O2039" s="1">
        <v>0.60502</v>
      </c>
      <c r="P2039">
        <v>0.56862999999999997</v>
      </c>
      <c r="Q2039">
        <v>0.46910000000000002</v>
      </c>
      <c r="R2039" s="1">
        <v>0.47297</v>
      </c>
      <c r="S2039" s="5">
        <v>0.45898</v>
      </c>
      <c r="T2039">
        <v>0.42669000000000001</v>
      </c>
      <c r="U2039">
        <v>0.42104000000000003</v>
      </c>
      <c r="V2039">
        <v>0.42131999999999997</v>
      </c>
      <c r="W2039">
        <v>0.64332999999999996</v>
      </c>
      <c r="X2039">
        <v>0.63104000000000005</v>
      </c>
      <c r="Y2039">
        <v>0.54407000000000005</v>
      </c>
      <c r="Z2039">
        <v>0.45874999999999999</v>
      </c>
    </row>
    <row r="2040" spans="1:26" x14ac:dyDescent="0.25">
      <c r="A2040" s="1">
        <v>67.968360000000004</v>
      </c>
      <c r="B2040" s="1">
        <v>0.60862000000000005</v>
      </c>
      <c r="C2040" s="1">
        <v>0.59826000000000001</v>
      </c>
      <c r="D2040" s="1">
        <v>0.60443999999999998</v>
      </c>
      <c r="E2040" s="1">
        <v>0.52871999999999997</v>
      </c>
      <c r="F2040" s="1">
        <v>0.50607000000000002</v>
      </c>
      <c r="G2040" s="1">
        <v>0.55064000000000002</v>
      </c>
      <c r="H2040" s="1">
        <v>0.48720000000000002</v>
      </c>
      <c r="I2040" s="1">
        <v>0.51060000000000005</v>
      </c>
      <c r="J2040" s="1">
        <v>0.50209000000000004</v>
      </c>
      <c r="K2040" s="1">
        <v>0.58703000000000005</v>
      </c>
      <c r="L2040" s="1">
        <v>0.58635000000000004</v>
      </c>
      <c r="M2040" s="1">
        <v>0.58420000000000005</v>
      </c>
      <c r="N2040" s="1">
        <v>0.6038</v>
      </c>
      <c r="O2040" s="1">
        <v>0.60519999999999996</v>
      </c>
      <c r="P2040">
        <v>0.56860999999999995</v>
      </c>
      <c r="Q2040">
        <v>0.46959000000000001</v>
      </c>
      <c r="R2040" s="1">
        <v>0.47356999999999999</v>
      </c>
      <c r="S2040" s="5">
        <v>0.45950999999999997</v>
      </c>
      <c r="T2040">
        <v>0.42731000000000002</v>
      </c>
      <c r="U2040">
        <v>0.42165000000000002</v>
      </c>
      <c r="V2040">
        <v>0.42212</v>
      </c>
      <c r="W2040">
        <v>0.64441000000000004</v>
      </c>
      <c r="X2040">
        <v>0.63202000000000003</v>
      </c>
      <c r="Y2040">
        <v>0.54447000000000001</v>
      </c>
      <c r="Z2040">
        <v>0.45906000000000002</v>
      </c>
    </row>
    <row r="2041" spans="1:26" x14ac:dyDescent="0.25">
      <c r="A2041" s="1">
        <v>68.001670000000004</v>
      </c>
      <c r="B2041" s="1">
        <v>0.60868</v>
      </c>
      <c r="C2041" s="1">
        <v>0.59848000000000001</v>
      </c>
      <c r="D2041" s="1">
        <v>0.60445000000000004</v>
      </c>
      <c r="E2041" s="1">
        <v>0.53012000000000004</v>
      </c>
      <c r="F2041" s="1">
        <v>0.50736999999999999</v>
      </c>
      <c r="G2041" s="1">
        <v>0.55208000000000002</v>
      </c>
      <c r="H2041" s="1">
        <v>0.48832999999999999</v>
      </c>
      <c r="I2041" s="1">
        <v>0.51170000000000004</v>
      </c>
      <c r="J2041" s="1">
        <v>0.50324999999999998</v>
      </c>
      <c r="K2041" s="1">
        <v>0.58716999999999997</v>
      </c>
      <c r="L2041" s="1">
        <v>0.58662000000000003</v>
      </c>
      <c r="M2041" s="1">
        <v>0.58442000000000005</v>
      </c>
      <c r="N2041" s="1">
        <v>0.60389999999999999</v>
      </c>
      <c r="O2041" s="1">
        <v>0.60535000000000005</v>
      </c>
      <c r="P2041">
        <v>0.56855</v>
      </c>
      <c r="Q2041">
        <v>0.47025</v>
      </c>
      <c r="R2041" s="1">
        <v>0.47421000000000002</v>
      </c>
      <c r="S2041" s="5">
        <v>0.46006999999999998</v>
      </c>
      <c r="T2041">
        <v>0.42799999999999999</v>
      </c>
      <c r="U2041">
        <v>0.42232999999999998</v>
      </c>
      <c r="V2041">
        <v>0.42292000000000002</v>
      </c>
      <c r="W2041">
        <v>0.64554</v>
      </c>
      <c r="X2041">
        <v>0.63278999999999996</v>
      </c>
      <c r="Y2041">
        <v>0.54520999999999997</v>
      </c>
      <c r="Z2041">
        <v>0.45956000000000002</v>
      </c>
    </row>
    <row r="2042" spans="1:26" x14ac:dyDescent="0.25">
      <c r="A2042" s="1">
        <v>68.034980000000004</v>
      </c>
      <c r="B2042" s="1">
        <v>0.60884000000000005</v>
      </c>
      <c r="C2042" s="1">
        <v>0.59860999999999998</v>
      </c>
      <c r="D2042" s="1">
        <v>0.60450999999999999</v>
      </c>
      <c r="E2042" s="1">
        <v>0.53151000000000004</v>
      </c>
      <c r="F2042" s="1">
        <v>0.50863000000000003</v>
      </c>
      <c r="G2042" s="1">
        <v>0.55352000000000001</v>
      </c>
      <c r="H2042" s="1">
        <v>0.48947000000000002</v>
      </c>
      <c r="I2042" s="1">
        <v>0.51293</v>
      </c>
      <c r="J2042" s="1">
        <v>0.50429000000000002</v>
      </c>
      <c r="K2042" s="1">
        <v>0.58735000000000004</v>
      </c>
      <c r="L2042" s="1">
        <v>0.58686000000000005</v>
      </c>
      <c r="M2042" s="1">
        <v>0.58465</v>
      </c>
      <c r="N2042" s="1">
        <v>0.60390999999999995</v>
      </c>
      <c r="O2042" s="1">
        <v>0.60541</v>
      </c>
      <c r="P2042">
        <v>0.56859000000000004</v>
      </c>
      <c r="Q2042">
        <v>0.47089999999999999</v>
      </c>
      <c r="R2042" s="1">
        <v>0.47464000000000001</v>
      </c>
      <c r="S2042" s="5">
        <v>0.46059</v>
      </c>
      <c r="T2042">
        <v>0.42880000000000001</v>
      </c>
      <c r="U2042">
        <v>0.42304000000000003</v>
      </c>
      <c r="V2042">
        <v>0.42368</v>
      </c>
      <c r="W2042">
        <v>0.64661999999999997</v>
      </c>
      <c r="X2042">
        <v>0.63380999999999998</v>
      </c>
      <c r="Y2042">
        <v>0.54598999999999998</v>
      </c>
      <c r="Z2042">
        <v>0.46002999999999999</v>
      </c>
    </row>
    <row r="2043" spans="1:26" x14ac:dyDescent="0.25">
      <c r="A2043" s="1">
        <v>68.068259999999995</v>
      </c>
      <c r="B2043" s="1">
        <v>0.60907999999999995</v>
      </c>
      <c r="C2043" s="1">
        <v>0.59863999999999995</v>
      </c>
      <c r="D2043" s="1">
        <v>0.60455999999999999</v>
      </c>
      <c r="E2043" s="1">
        <v>0.53290999999999999</v>
      </c>
      <c r="F2043" s="1">
        <v>0.50987000000000005</v>
      </c>
      <c r="G2043" s="1">
        <v>0.55501</v>
      </c>
      <c r="H2043" s="1">
        <v>0.49063000000000001</v>
      </c>
      <c r="I2043" s="1">
        <v>0.51410999999999996</v>
      </c>
      <c r="J2043" s="1">
        <v>0.50534000000000001</v>
      </c>
      <c r="K2043" s="1">
        <v>0.58760999999999997</v>
      </c>
      <c r="L2043" s="1">
        <v>0.58728999999999998</v>
      </c>
      <c r="M2043" s="1">
        <v>0.58484999999999998</v>
      </c>
      <c r="N2043" s="1">
        <v>0.60414999999999996</v>
      </c>
      <c r="O2043" s="1">
        <v>0.60546999999999995</v>
      </c>
      <c r="P2043">
        <v>0.56860999999999995</v>
      </c>
      <c r="Q2043">
        <v>0.47145999999999999</v>
      </c>
      <c r="R2043" s="1">
        <v>0.47513</v>
      </c>
      <c r="S2043" s="5">
        <v>0.46122999999999997</v>
      </c>
      <c r="T2043">
        <v>0.42953000000000002</v>
      </c>
      <c r="U2043">
        <v>0.42376999999999998</v>
      </c>
      <c r="V2043">
        <v>0.42465999999999998</v>
      </c>
      <c r="W2043">
        <v>0.64770000000000005</v>
      </c>
      <c r="X2043">
        <v>0.63495999999999997</v>
      </c>
      <c r="Y2043">
        <v>0.54679999999999995</v>
      </c>
      <c r="Z2043">
        <v>0.46048</v>
      </c>
    </row>
    <row r="2044" spans="1:26" x14ac:dyDescent="0.25">
      <c r="A2044" s="1">
        <v>68.101569999999995</v>
      </c>
      <c r="B2044" s="1">
        <v>0.60938999999999999</v>
      </c>
      <c r="C2044" s="1">
        <v>0.59875</v>
      </c>
      <c r="D2044" s="1">
        <v>0.60465999999999998</v>
      </c>
      <c r="E2044" s="1">
        <v>0.53430999999999995</v>
      </c>
      <c r="F2044" s="1">
        <v>0.51119999999999999</v>
      </c>
      <c r="G2044" s="1">
        <v>0.55649999999999999</v>
      </c>
      <c r="H2044" s="1">
        <v>0.49171999999999999</v>
      </c>
      <c r="I2044" s="1">
        <v>0.51527999999999996</v>
      </c>
      <c r="J2044" s="1">
        <v>0.50644999999999996</v>
      </c>
      <c r="K2044" s="1">
        <v>0.58789999999999998</v>
      </c>
      <c r="L2044" s="1">
        <v>0.58765999999999996</v>
      </c>
      <c r="M2044" s="1">
        <v>0.58509</v>
      </c>
      <c r="N2044" s="1">
        <v>0.60424999999999995</v>
      </c>
      <c r="O2044" s="1">
        <v>0.60555000000000003</v>
      </c>
      <c r="P2044">
        <v>0.56857999999999997</v>
      </c>
      <c r="Q2044">
        <v>0.47202</v>
      </c>
      <c r="R2044" s="1">
        <v>0.47564000000000001</v>
      </c>
      <c r="S2044" s="5">
        <v>0.46205000000000002</v>
      </c>
      <c r="T2044">
        <v>0.43024000000000001</v>
      </c>
      <c r="U2044">
        <v>0.42453999999999997</v>
      </c>
      <c r="V2044">
        <v>0.42559999999999998</v>
      </c>
      <c r="W2044">
        <v>0.64897000000000005</v>
      </c>
      <c r="X2044">
        <v>0.63582000000000005</v>
      </c>
      <c r="Y2044">
        <v>0.54783000000000004</v>
      </c>
      <c r="Z2044">
        <v>0.46100000000000002</v>
      </c>
    </row>
    <row r="2045" spans="1:26" x14ac:dyDescent="0.25">
      <c r="A2045" s="1">
        <v>68.134889999999999</v>
      </c>
      <c r="B2045" s="1">
        <v>0.60965000000000003</v>
      </c>
      <c r="C2045" s="1">
        <v>0.59889999999999999</v>
      </c>
      <c r="D2045" s="1">
        <v>0.60477999999999998</v>
      </c>
      <c r="E2045" s="1">
        <v>0.53574999999999995</v>
      </c>
      <c r="F2045" s="1">
        <v>0.51258000000000004</v>
      </c>
      <c r="G2045" s="1">
        <v>0.55803999999999998</v>
      </c>
      <c r="H2045" s="1">
        <v>0.49279000000000001</v>
      </c>
      <c r="I2045" s="1">
        <v>0.51641000000000004</v>
      </c>
      <c r="J2045" s="1">
        <v>0.50771999999999995</v>
      </c>
      <c r="K2045" s="1">
        <v>0.58816000000000002</v>
      </c>
      <c r="L2045" s="1">
        <v>0.58789999999999998</v>
      </c>
      <c r="M2045" s="1">
        <v>0.58536999999999995</v>
      </c>
      <c r="N2045" s="1">
        <v>0.60426000000000002</v>
      </c>
      <c r="O2045" s="1">
        <v>0.60570000000000002</v>
      </c>
      <c r="P2045">
        <v>0.56860999999999995</v>
      </c>
      <c r="Q2045">
        <v>0.47261999999999998</v>
      </c>
      <c r="R2045" s="1">
        <v>0.47624</v>
      </c>
      <c r="S2045" s="5">
        <v>0.46292</v>
      </c>
      <c r="T2045">
        <v>0.43099999999999999</v>
      </c>
      <c r="U2045">
        <v>0.42526999999999998</v>
      </c>
      <c r="V2045">
        <v>0.42648000000000003</v>
      </c>
      <c r="W2045">
        <v>0.65022999999999997</v>
      </c>
      <c r="X2045">
        <v>0.63700999999999997</v>
      </c>
      <c r="Y2045">
        <v>0.54878000000000005</v>
      </c>
      <c r="Z2045">
        <v>0.46123999999999998</v>
      </c>
    </row>
    <row r="2046" spans="1:26" x14ac:dyDescent="0.25">
      <c r="A2046" s="1">
        <v>68.168199999999999</v>
      </c>
      <c r="B2046" s="1">
        <v>0.60990999999999995</v>
      </c>
      <c r="C2046" s="1">
        <v>0.59902999999999995</v>
      </c>
      <c r="D2046" s="1">
        <v>0.60507</v>
      </c>
      <c r="E2046" s="1">
        <v>0.53737999999999997</v>
      </c>
      <c r="F2046" s="1">
        <v>0.51395000000000002</v>
      </c>
      <c r="G2046" s="1">
        <v>0.55964999999999998</v>
      </c>
      <c r="H2046" s="1">
        <v>0.49395</v>
      </c>
      <c r="I2046" s="1">
        <v>0.51751000000000003</v>
      </c>
      <c r="J2046" s="1">
        <v>0.50888999999999995</v>
      </c>
      <c r="K2046" s="1">
        <v>0.58842000000000005</v>
      </c>
      <c r="L2046" s="1">
        <v>0.58826999999999996</v>
      </c>
      <c r="M2046" s="1">
        <v>0.58560999999999996</v>
      </c>
      <c r="N2046" s="1">
        <v>0.60433000000000003</v>
      </c>
      <c r="O2046" s="1">
        <v>0.60582999999999998</v>
      </c>
      <c r="P2046">
        <v>0.56862999999999997</v>
      </c>
      <c r="Q2046">
        <v>0.47333999999999998</v>
      </c>
      <c r="R2046" s="1">
        <v>0.47689999999999999</v>
      </c>
      <c r="S2046" s="5">
        <v>0.46372000000000002</v>
      </c>
      <c r="T2046">
        <v>0.43186000000000002</v>
      </c>
      <c r="U2046">
        <v>0.42614000000000002</v>
      </c>
      <c r="V2046">
        <v>0.42734</v>
      </c>
      <c r="W2046">
        <v>0.65141000000000004</v>
      </c>
      <c r="X2046">
        <v>0.63829000000000002</v>
      </c>
      <c r="Y2046">
        <v>0.54961000000000004</v>
      </c>
      <c r="Z2046">
        <v>0.46151999999999999</v>
      </c>
    </row>
    <row r="2047" spans="1:26" x14ac:dyDescent="0.25">
      <c r="A2047" s="1">
        <v>68.201539999999994</v>
      </c>
      <c r="B2047" s="1">
        <v>0.61012999999999995</v>
      </c>
      <c r="C2047" s="1">
        <v>0.59914999999999996</v>
      </c>
      <c r="D2047" s="1">
        <v>0.60531999999999997</v>
      </c>
      <c r="E2047" s="1">
        <v>0.53890000000000005</v>
      </c>
      <c r="F2047" s="1">
        <v>0.51532999999999995</v>
      </c>
      <c r="G2047" s="1">
        <v>0.56123000000000001</v>
      </c>
      <c r="H2047" s="1">
        <v>0.49513000000000001</v>
      </c>
      <c r="I2047" s="1">
        <v>0.51863999999999999</v>
      </c>
      <c r="J2047" s="1">
        <v>0.5101</v>
      </c>
      <c r="K2047" s="1">
        <v>0.58867000000000003</v>
      </c>
      <c r="L2047" s="1">
        <v>0.58867000000000003</v>
      </c>
      <c r="M2047" s="1">
        <v>0.58591000000000004</v>
      </c>
      <c r="N2047" s="1">
        <v>0.60455000000000003</v>
      </c>
      <c r="O2047" s="1">
        <v>0.60590999999999995</v>
      </c>
      <c r="P2047">
        <v>0.56859999999999999</v>
      </c>
      <c r="Q2047">
        <v>0.47403000000000001</v>
      </c>
      <c r="R2047" s="1">
        <v>0.47752</v>
      </c>
      <c r="S2047" s="5">
        <v>0.46448</v>
      </c>
      <c r="T2047">
        <v>0.43271999999999999</v>
      </c>
      <c r="U2047">
        <v>0.42702000000000001</v>
      </c>
      <c r="V2047">
        <v>0.42821999999999999</v>
      </c>
      <c r="W2047">
        <v>0.65266999999999997</v>
      </c>
      <c r="X2047">
        <v>0.63956999999999997</v>
      </c>
      <c r="Y2047">
        <v>0.55042000000000002</v>
      </c>
      <c r="Z2047">
        <v>0.46204000000000001</v>
      </c>
    </row>
    <row r="2048" spans="1:26" x14ac:dyDescent="0.25">
      <c r="A2048" s="1">
        <v>68.234870000000001</v>
      </c>
      <c r="B2048" s="1">
        <v>0.61043999999999998</v>
      </c>
      <c r="C2048" s="1">
        <v>0.59931000000000001</v>
      </c>
      <c r="D2048" s="1">
        <v>0.60541999999999996</v>
      </c>
      <c r="E2048" s="1">
        <v>0.54047000000000001</v>
      </c>
      <c r="F2048" s="1">
        <v>0.51668000000000003</v>
      </c>
      <c r="G2048" s="1">
        <v>0.56262000000000001</v>
      </c>
      <c r="H2048" s="1">
        <v>0.49624000000000001</v>
      </c>
      <c r="I2048" s="1">
        <v>0.51983999999999997</v>
      </c>
      <c r="J2048" s="1">
        <v>0.51134000000000002</v>
      </c>
      <c r="K2048" s="1">
        <v>0.58901000000000003</v>
      </c>
      <c r="L2048" s="1">
        <v>0.58904000000000001</v>
      </c>
      <c r="M2048" s="1">
        <v>0.58625000000000005</v>
      </c>
      <c r="N2048" s="1">
        <v>0.60468999999999995</v>
      </c>
      <c r="O2048" s="1">
        <v>0.60604000000000002</v>
      </c>
      <c r="P2048">
        <v>0.56862000000000001</v>
      </c>
      <c r="Q2048">
        <v>0.47461999999999999</v>
      </c>
      <c r="R2048" s="1">
        <v>0.47810000000000002</v>
      </c>
      <c r="S2048" s="5">
        <v>0.46511999999999998</v>
      </c>
      <c r="T2048">
        <v>0.43328</v>
      </c>
      <c r="U2048">
        <v>0.42784</v>
      </c>
      <c r="V2048">
        <v>0.42914999999999998</v>
      </c>
      <c r="W2048">
        <v>0.65412999999999999</v>
      </c>
      <c r="X2048">
        <v>0.64110999999999996</v>
      </c>
      <c r="Y2048">
        <v>0.5514</v>
      </c>
      <c r="Z2048">
        <v>0.46256000000000003</v>
      </c>
    </row>
    <row r="2049" spans="1:26" x14ac:dyDescent="0.25">
      <c r="A2049" s="1">
        <v>68.268180000000001</v>
      </c>
      <c r="B2049" s="1">
        <v>0.61077000000000004</v>
      </c>
      <c r="C2049" s="1">
        <v>0.59968999999999995</v>
      </c>
      <c r="D2049" s="1">
        <v>0.60563999999999996</v>
      </c>
      <c r="E2049" s="1">
        <v>0.54213999999999996</v>
      </c>
      <c r="F2049" s="1">
        <v>0.51807999999999998</v>
      </c>
      <c r="G2049" s="1">
        <v>0.56408999999999998</v>
      </c>
      <c r="H2049" s="1">
        <v>0.49745</v>
      </c>
      <c r="I2049" s="1">
        <v>0.52103999999999995</v>
      </c>
      <c r="J2049" s="1">
        <v>0.51246000000000003</v>
      </c>
      <c r="K2049" s="1">
        <v>0.58931999999999995</v>
      </c>
      <c r="L2049" s="1">
        <v>0.58935999999999999</v>
      </c>
      <c r="M2049" s="1">
        <v>0.58652000000000004</v>
      </c>
      <c r="N2049" s="1">
        <v>0.60482000000000002</v>
      </c>
      <c r="O2049" s="1">
        <v>0.60624</v>
      </c>
      <c r="P2049">
        <v>0.56857999999999997</v>
      </c>
      <c r="Q2049">
        <v>0.47526000000000002</v>
      </c>
      <c r="R2049" s="1">
        <v>0.47872999999999999</v>
      </c>
      <c r="S2049" s="5">
        <v>0.46575</v>
      </c>
      <c r="T2049">
        <v>0.43397000000000002</v>
      </c>
      <c r="U2049">
        <v>0.42865999999999999</v>
      </c>
      <c r="V2049">
        <v>0.43003999999999998</v>
      </c>
      <c r="W2049">
        <v>0.65568000000000004</v>
      </c>
      <c r="X2049">
        <v>0.64242999999999995</v>
      </c>
      <c r="Y2049">
        <v>0.55235000000000001</v>
      </c>
      <c r="Z2049">
        <v>0.46312999999999999</v>
      </c>
    </row>
    <row r="2050" spans="1:26" x14ac:dyDescent="0.25">
      <c r="A2050" s="1">
        <v>68.301509999999993</v>
      </c>
      <c r="B2050" s="1">
        <v>0.61121000000000003</v>
      </c>
      <c r="C2050" s="1">
        <v>0.60004999999999997</v>
      </c>
      <c r="D2050" s="1">
        <v>0.60599999999999998</v>
      </c>
      <c r="E2050" s="1">
        <v>0.54364000000000001</v>
      </c>
      <c r="F2050" s="1">
        <v>0.51959</v>
      </c>
      <c r="G2050" s="1">
        <v>0.56577</v>
      </c>
      <c r="H2050" s="1">
        <v>0.49863000000000002</v>
      </c>
      <c r="I2050" s="1">
        <v>0.52225999999999995</v>
      </c>
      <c r="J2050" s="1">
        <v>0.51365000000000005</v>
      </c>
      <c r="K2050" s="1">
        <v>0.58960000000000001</v>
      </c>
      <c r="L2050" s="1">
        <v>0.58972999999999998</v>
      </c>
      <c r="M2050" s="1">
        <v>0.58667999999999998</v>
      </c>
      <c r="N2050" s="1">
        <v>0.60494000000000003</v>
      </c>
      <c r="O2050" s="1">
        <v>0.60643999999999998</v>
      </c>
      <c r="P2050">
        <v>0.56859999999999999</v>
      </c>
      <c r="Q2050">
        <v>0.47589999999999999</v>
      </c>
      <c r="R2050" s="1">
        <v>0.47922999999999999</v>
      </c>
      <c r="S2050" s="5">
        <v>0.46631</v>
      </c>
      <c r="T2050">
        <v>0.43491999999999997</v>
      </c>
      <c r="U2050">
        <v>0.42951</v>
      </c>
      <c r="V2050">
        <v>0.43097000000000002</v>
      </c>
      <c r="W2050">
        <v>0.65708</v>
      </c>
      <c r="X2050">
        <v>0.64366999999999996</v>
      </c>
      <c r="Y2050">
        <v>0.55318000000000001</v>
      </c>
      <c r="Z2050">
        <v>0.46382000000000001</v>
      </c>
    </row>
    <row r="2051" spans="1:26" x14ac:dyDescent="0.25">
      <c r="A2051" s="1">
        <v>68.334850000000003</v>
      </c>
      <c r="B2051" s="1">
        <v>0.61150000000000004</v>
      </c>
      <c r="C2051" s="1">
        <v>0.60035000000000005</v>
      </c>
      <c r="D2051" s="1">
        <v>0.60640000000000005</v>
      </c>
      <c r="E2051" s="1">
        <v>0.54510999999999998</v>
      </c>
      <c r="F2051" s="1">
        <v>0.52105999999999997</v>
      </c>
      <c r="G2051" s="1">
        <v>0.56738</v>
      </c>
      <c r="H2051" s="1">
        <v>0.49981999999999999</v>
      </c>
      <c r="I2051" s="1">
        <v>0.52341000000000004</v>
      </c>
      <c r="J2051" s="1">
        <v>0.51509000000000005</v>
      </c>
      <c r="K2051" s="1">
        <v>0.59004000000000001</v>
      </c>
      <c r="L2051" s="1">
        <v>0.59018000000000004</v>
      </c>
      <c r="M2051" s="1">
        <v>0.58692</v>
      </c>
      <c r="N2051" s="1">
        <v>0.60511999999999999</v>
      </c>
      <c r="O2051" s="1">
        <v>0.60663999999999996</v>
      </c>
      <c r="P2051">
        <v>0.56862000000000001</v>
      </c>
      <c r="Q2051">
        <v>0.47656999999999999</v>
      </c>
      <c r="R2051" s="1">
        <v>0.47970000000000002</v>
      </c>
      <c r="S2051" s="5">
        <v>0.46693000000000001</v>
      </c>
      <c r="T2051">
        <v>0.43579000000000001</v>
      </c>
      <c r="U2051">
        <v>0.43038999999999999</v>
      </c>
      <c r="V2051">
        <v>0.43197999999999998</v>
      </c>
      <c r="W2051">
        <v>0.65839999999999999</v>
      </c>
      <c r="X2051">
        <v>0.64498999999999995</v>
      </c>
      <c r="Y2051">
        <v>0.55413000000000001</v>
      </c>
      <c r="Z2051">
        <v>0.46433999999999997</v>
      </c>
    </row>
    <row r="2052" spans="1:26" x14ac:dyDescent="0.25">
      <c r="A2052" s="1">
        <v>68.368179999999995</v>
      </c>
      <c r="B2052" s="1">
        <v>0.61182999999999998</v>
      </c>
      <c r="C2052" s="1">
        <v>0.60063999999999995</v>
      </c>
      <c r="D2052" s="1">
        <v>0.60665000000000002</v>
      </c>
      <c r="E2052" s="1">
        <v>0.54669999999999996</v>
      </c>
      <c r="F2052" s="1">
        <v>0.52254999999999996</v>
      </c>
      <c r="G2052" s="1">
        <v>0.56896000000000002</v>
      </c>
      <c r="H2052" s="1">
        <v>0.50097999999999998</v>
      </c>
      <c r="I2052" s="1">
        <v>0.52493999999999996</v>
      </c>
      <c r="J2052" s="1">
        <v>0.51627999999999996</v>
      </c>
      <c r="K2052" s="1">
        <v>0.59047000000000005</v>
      </c>
      <c r="L2052" s="1">
        <v>0.59057999999999999</v>
      </c>
      <c r="M2052" s="1">
        <v>0.58726999999999996</v>
      </c>
      <c r="N2052" s="1">
        <v>0.60528999999999999</v>
      </c>
      <c r="O2052" s="1">
        <v>0.60692999999999997</v>
      </c>
      <c r="P2052">
        <v>0.56864000000000003</v>
      </c>
      <c r="Q2052">
        <v>0.47727999999999998</v>
      </c>
      <c r="R2052" s="1">
        <v>0.48054999999999998</v>
      </c>
      <c r="S2052" s="5">
        <v>0.46755000000000002</v>
      </c>
      <c r="T2052">
        <v>0.43664999999999998</v>
      </c>
      <c r="U2052">
        <v>0.43135000000000001</v>
      </c>
      <c r="V2052">
        <v>0.43302000000000002</v>
      </c>
      <c r="W2052">
        <v>0.65961999999999998</v>
      </c>
      <c r="X2052">
        <v>0.64631000000000005</v>
      </c>
      <c r="Y2052">
        <v>0.55522000000000005</v>
      </c>
      <c r="Z2052">
        <v>0.46490999999999999</v>
      </c>
    </row>
    <row r="2053" spans="1:26" x14ac:dyDescent="0.25">
      <c r="A2053" s="1">
        <v>68.401520000000005</v>
      </c>
      <c r="B2053" s="1">
        <v>0.61221999999999999</v>
      </c>
      <c r="C2053" s="1">
        <v>0.60084000000000004</v>
      </c>
      <c r="D2053" s="1">
        <v>0.60692000000000002</v>
      </c>
      <c r="E2053" s="1">
        <v>0.54830000000000001</v>
      </c>
      <c r="F2053" s="1">
        <v>0.52417000000000002</v>
      </c>
      <c r="G2053" s="1">
        <v>0.57057000000000002</v>
      </c>
      <c r="H2053" s="1">
        <v>0.50216000000000005</v>
      </c>
      <c r="I2053" s="1">
        <v>0.52634000000000003</v>
      </c>
      <c r="J2053" s="1">
        <v>0.51754</v>
      </c>
      <c r="K2053" s="1">
        <v>0.59084000000000003</v>
      </c>
      <c r="L2053" s="1">
        <v>0.59099999999999997</v>
      </c>
      <c r="M2053" s="1">
        <v>0.58767999999999998</v>
      </c>
      <c r="N2053" s="1">
        <v>0.60546999999999995</v>
      </c>
      <c r="O2053" s="1">
        <v>0.60721999999999998</v>
      </c>
      <c r="P2053">
        <v>0.56867999999999996</v>
      </c>
      <c r="Q2053">
        <v>0.47809000000000001</v>
      </c>
      <c r="R2053" s="1">
        <v>0.48152</v>
      </c>
      <c r="S2053" s="5">
        <v>0.46816999999999998</v>
      </c>
      <c r="T2053">
        <v>0.43770999999999999</v>
      </c>
      <c r="U2053">
        <v>0.43232999999999999</v>
      </c>
      <c r="V2053">
        <v>0.43401000000000001</v>
      </c>
      <c r="W2053">
        <v>0.66088999999999998</v>
      </c>
      <c r="X2053">
        <v>0.64763999999999999</v>
      </c>
      <c r="Y2053">
        <v>0.55632000000000004</v>
      </c>
      <c r="Z2053">
        <v>0.46560000000000001</v>
      </c>
    </row>
    <row r="2054" spans="1:26" x14ac:dyDescent="0.25">
      <c r="A2054" s="1">
        <v>68.434849999999997</v>
      </c>
      <c r="B2054" s="1">
        <v>0.61265000000000003</v>
      </c>
      <c r="C2054" s="1">
        <v>0.60113000000000005</v>
      </c>
      <c r="D2054" s="1">
        <v>0.60719000000000001</v>
      </c>
      <c r="E2054" s="1">
        <v>0.55013999999999996</v>
      </c>
      <c r="F2054" s="1">
        <v>0.52573000000000003</v>
      </c>
      <c r="G2054" s="1">
        <v>0.57213000000000003</v>
      </c>
      <c r="H2054" s="1">
        <v>0.50331999999999999</v>
      </c>
      <c r="I2054" s="1">
        <v>0.52764</v>
      </c>
      <c r="J2054" s="1">
        <v>0.51878000000000002</v>
      </c>
      <c r="K2054" s="1">
        <v>0.59123000000000003</v>
      </c>
      <c r="L2054" s="1">
        <v>0.59162999999999999</v>
      </c>
      <c r="M2054" s="1">
        <v>0.58804999999999996</v>
      </c>
      <c r="N2054" s="1">
        <v>0.60565000000000002</v>
      </c>
      <c r="O2054" s="1">
        <v>0.60751999999999995</v>
      </c>
      <c r="P2054">
        <v>0.56896000000000002</v>
      </c>
      <c r="Q2054">
        <v>0.47887999999999997</v>
      </c>
      <c r="R2054" s="1">
        <v>0.48221000000000003</v>
      </c>
      <c r="S2054" s="5">
        <v>0.46883000000000002</v>
      </c>
      <c r="T2054">
        <v>0.43846000000000002</v>
      </c>
      <c r="U2054">
        <v>0.43336000000000002</v>
      </c>
      <c r="V2054">
        <v>0.43497000000000002</v>
      </c>
      <c r="W2054">
        <v>0.66220000000000001</v>
      </c>
      <c r="X2054">
        <v>0.64900000000000002</v>
      </c>
      <c r="Y2054">
        <v>0.55732000000000004</v>
      </c>
      <c r="Z2054">
        <v>0.46628999999999998</v>
      </c>
    </row>
    <row r="2055" spans="1:26" x14ac:dyDescent="0.25">
      <c r="A2055" s="1">
        <v>68.468199999999996</v>
      </c>
      <c r="B2055" s="1">
        <v>0.61326999999999998</v>
      </c>
      <c r="C2055" s="1">
        <v>0.60177000000000003</v>
      </c>
      <c r="D2055" s="1">
        <v>0.60750000000000004</v>
      </c>
      <c r="E2055" s="1">
        <v>0.55188999999999999</v>
      </c>
      <c r="F2055" s="1">
        <v>0.52724000000000004</v>
      </c>
      <c r="G2055" s="1">
        <v>0.57372000000000001</v>
      </c>
      <c r="H2055" s="1">
        <v>0.50461999999999996</v>
      </c>
      <c r="I2055" s="1">
        <v>0.52888999999999997</v>
      </c>
      <c r="J2055" s="1">
        <v>0.52005000000000001</v>
      </c>
      <c r="K2055" s="1">
        <v>0.59165999999999996</v>
      </c>
      <c r="L2055" s="1">
        <v>0.59216000000000002</v>
      </c>
      <c r="M2055" s="1">
        <v>0.58833999999999997</v>
      </c>
      <c r="N2055" s="1">
        <v>0.60580999999999996</v>
      </c>
      <c r="O2055" s="1">
        <v>0.60773999999999995</v>
      </c>
      <c r="P2055">
        <v>0.56903999999999999</v>
      </c>
      <c r="Q2055">
        <v>0.47944999999999999</v>
      </c>
      <c r="R2055" s="1">
        <v>0.48279</v>
      </c>
      <c r="S2055" s="5">
        <v>0.46954000000000001</v>
      </c>
      <c r="T2055">
        <v>0.43946000000000002</v>
      </c>
      <c r="U2055">
        <v>0.43425000000000002</v>
      </c>
      <c r="V2055">
        <v>0.43587999999999999</v>
      </c>
      <c r="W2055">
        <v>0.66356000000000004</v>
      </c>
      <c r="X2055">
        <v>0.65066999999999997</v>
      </c>
      <c r="Y2055">
        <v>0.55835999999999997</v>
      </c>
      <c r="Z2055">
        <v>0.46683999999999998</v>
      </c>
    </row>
    <row r="2056" spans="1:26" x14ac:dyDescent="0.25">
      <c r="A2056" s="1">
        <v>68.501540000000006</v>
      </c>
      <c r="B2056" s="1">
        <v>0.61355000000000004</v>
      </c>
      <c r="C2056" s="1">
        <v>0.60218000000000005</v>
      </c>
      <c r="D2056" s="1">
        <v>0.60784000000000005</v>
      </c>
      <c r="E2056" s="1">
        <v>0.55350999999999995</v>
      </c>
      <c r="F2056" s="1">
        <v>0.52880000000000005</v>
      </c>
      <c r="G2056" s="1">
        <v>0.57528000000000001</v>
      </c>
      <c r="H2056" s="1">
        <v>0.50607999999999997</v>
      </c>
      <c r="I2056" s="1">
        <v>0.53024000000000004</v>
      </c>
      <c r="J2056" s="1">
        <v>0.52139000000000002</v>
      </c>
      <c r="K2056" s="1">
        <v>0.59202999999999995</v>
      </c>
      <c r="L2056" s="1">
        <v>0.59262999999999999</v>
      </c>
      <c r="M2056" s="1">
        <v>0.58865999999999996</v>
      </c>
      <c r="N2056" s="1">
        <v>0.60604999999999998</v>
      </c>
      <c r="O2056" s="1">
        <v>0.60795999999999994</v>
      </c>
      <c r="P2056">
        <v>0.56898000000000004</v>
      </c>
      <c r="Q2056">
        <v>0.48007</v>
      </c>
      <c r="R2056" s="1">
        <v>0.48346</v>
      </c>
      <c r="S2056" s="5">
        <v>0.47027999999999998</v>
      </c>
      <c r="T2056">
        <v>0.44030000000000002</v>
      </c>
      <c r="U2056">
        <v>0.43514000000000003</v>
      </c>
      <c r="V2056">
        <v>0.43675999999999998</v>
      </c>
      <c r="W2056">
        <v>0.66515999999999997</v>
      </c>
      <c r="X2056">
        <v>0.65207000000000004</v>
      </c>
      <c r="Y2056">
        <v>0.55945</v>
      </c>
      <c r="Z2056">
        <v>0.46744999999999998</v>
      </c>
    </row>
    <row r="2057" spans="1:26" x14ac:dyDescent="0.25">
      <c r="A2057" s="1">
        <v>68.534890000000004</v>
      </c>
      <c r="B2057" s="1">
        <v>0.61363999999999996</v>
      </c>
      <c r="C2057" s="1">
        <v>0.60255999999999998</v>
      </c>
      <c r="D2057" s="1">
        <v>0.60829999999999995</v>
      </c>
      <c r="E2057" s="1">
        <v>0.55523</v>
      </c>
      <c r="F2057" s="1">
        <v>0.53036000000000005</v>
      </c>
      <c r="G2057" s="1">
        <v>0.57691000000000003</v>
      </c>
      <c r="H2057" s="1">
        <v>0.50746999999999998</v>
      </c>
      <c r="I2057" s="1">
        <v>0.53161000000000003</v>
      </c>
      <c r="J2057" s="1">
        <v>0.52271999999999996</v>
      </c>
      <c r="K2057" s="1">
        <v>0.59250000000000003</v>
      </c>
      <c r="L2057" s="1">
        <v>0.59316000000000002</v>
      </c>
      <c r="M2057" s="1">
        <v>0.58897999999999995</v>
      </c>
      <c r="N2057" s="1">
        <v>0.60626999999999998</v>
      </c>
      <c r="O2057" s="1">
        <v>0.60840000000000005</v>
      </c>
      <c r="P2057">
        <v>0.56901999999999997</v>
      </c>
      <c r="Q2057">
        <v>0.48108000000000001</v>
      </c>
      <c r="R2057" s="1">
        <v>0.48413</v>
      </c>
      <c r="S2057" s="5">
        <v>0.47116000000000002</v>
      </c>
      <c r="T2057">
        <v>0.44123000000000001</v>
      </c>
      <c r="U2057">
        <v>0.43608999999999998</v>
      </c>
      <c r="V2057">
        <v>0.43783</v>
      </c>
      <c r="W2057">
        <v>0.66685000000000005</v>
      </c>
      <c r="X2057">
        <v>0.65356999999999998</v>
      </c>
      <c r="Y2057">
        <v>0.56057000000000001</v>
      </c>
      <c r="Z2057">
        <v>0.46805000000000002</v>
      </c>
    </row>
    <row r="2058" spans="1:26" x14ac:dyDescent="0.25">
      <c r="A2058" s="1">
        <v>68.56823</v>
      </c>
      <c r="B2058" s="1">
        <v>0.61423000000000005</v>
      </c>
      <c r="C2058" s="1">
        <v>0.60294999999999999</v>
      </c>
      <c r="D2058" s="1">
        <v>0.60872000000000004</v>
      </c>
      <c r="E2058" s="1">
        <v>0.55679999999999996</v>
      </c>
      <c r="F2058" s="1">
        <v>0.53203</v>
      </c>
      <c r="G2058" s="1">
        <v>0.57847000000000004</v>
      </c>
      <c r="H2058" s="1">
        <v>0.50871999999999995</v>
      </c>
      <c r="I2058" s="1">
        <v>0.53295999999999999</v>
      </c>
      <c r="J2058" s="1">
        <v>0.52408999999999994</v>
      </c>
      <c r="K2058" s="1">
        <v>0.59289000000000003</v>
      </c>
      <c r="L2058" s="1">
        <v>0.59365999999999997</v>
      </c>
      <c r="M2058" s="1">
        <v>0.58935000000000004</v>
      </c>
      <c r="N2058" s="1">
        <v>0.60650999999999999</v>
      </c>
      <c r="O2058" s="1">
        <v>0.60860000000000003</v>
      </c>
      <c r="P2058">
        <v>0.56906000000000001</v>
      </c>
      <c r="Q2058">
        <v>0.48196</v>
      </c>
      <c r="R2058" s="1">
        <v>0.48482999999999998</v>
      </c>
      <c r="S2058" s="5">
        <v>0.47205000000000003</v>
      </c>
      <c r="T2058">
        <v>0.44216</v>
      </c>
      <c r="U2058">
        <v>0.43707000000000001</v>
      </c>
      <c r="V2058">
        <v>0.43925999999999998</v>
      </c>
      <c r="W2058">
        <v>0.66835</v>
      </c>
      <c r="X2058">
        <v>0.65510000000000002</v>
      </c>
      <c r="Y2058">
        <v>0.56177999999999995</v>
      </c>
      <c r="Z2058">
        <v>0.46871000000000002</v>
      </c>
    </row>
    <row r="2059" spans="1:26" x14ac:dyDescent="0.25">
      <c r="A2059" s="1">
        <v>68.601560000000006</v>
      </c>
      <c r="B2059" s="1">
        <v>0.61484000000000005</v>
      </c>
      <c r="C2059" s="1">
        <v>0.60336000000000001</v>
      </c>
      <c r="D2059" s="1">
        <v>0.60914999999999997</v>
      </c>
      <c r="E2059" s="1">
        <v>0.55859999999999999</v>
      </c>
      <c r="F2059" s="1">
        <v>0.53366000000000002</v>
      </c>
      <c r="G2059" s="1">
        <v>0.58009999999999995</v>
      </c>
      <c r="H2059" s="1">
        <v>0.50990000000000002</v>
      </c>
      <c r="I2059" s="1">
        <v>0.53434000000000004</v>
      </c>
      <c r="J2059" s="1">
        <v>0.52551999999999999</v>
      </c>
      <c r="K2059" s="1">
        <v>0.59328000000000003</v>
      </c>
      <c r="L2059" s="1">
        <v>0.59419</v>
      </c>
      <c r="M2059" s="1">
        <v>0.58982999999999997</v>
      </c>
      <c r="N2059" s="1">
        <v>0.60675000000000001</v>
      </c>
      <c r="O2059" s="1">
        <v>0.60879000000000005</v>
      </c>
      <c r="P2059">
        <v>0.56920999999999999</v>
      </c>
      <c r="Q2059">
        <v>0.48272999999999999</v>
      </c>
      <c r="R2059" s="1">
        <v>0.48559000000000002</v>
      </c>
      <c r="S2059" s="5">
        <v>0.47293000000000002</v>
      </c>
      <c r="T2059">
        <v>0.44318999999999997</v>
      </c>
      <c r="U2059">
        <v>0.43798999999999999</v>
      </c>
      <c r="V2059">
        <v>0.44040000000000001</v>
      </c>
      <c r="W2059">
        <v>0.66984999999999995</v>
      </c>
      <c r="X2059">
        <v>0.65654999999999997</v>
      </c>
      <c r="Y2059">
        <v>0.56296000000000002</v>
      </c>
      <c r="Z2059">
        <v>0.46934999999999999</v>
      </c>
    </row>
    <row r="2060" spans="1:26" x14ac:dyDescent="0.25">
      <c r="A2060" s="1">
        <v>68.634929999999997</v>
      </c>
      <c r="B2060" s="1">
        <v>0.61561999999999995</v>
      </c>
      <c r="C2060" s="1">
        <v>0.60375999999999996</v>
      </c>
      <c r="D2060" s="1">
        <v>0.60943999999999998</v>
      </c>
      <c r="E2060" s="1">
        <v>0.56037000000000003</v>
      </c>
      <c r="F2060" s="1">
        <v>0.53525999999999996</v>
      </c>
      <c r="G2060" s="1">
        <v>0.58176000000000005</v>
      </c>
      <c r="H2060" s="1">
        <v>0.51115999999999995</v>
      </c>
      <c r="I2060" s="1">
        <v>0.53576000000000001</v>
      </c>
      <c r="J2060" s="1">
        <v>0.52688999999999997</v>
      </c>
      <c r="K2060" s="1">
        <v>0.59365000000000001</v>
      </c>
      <c r="L2060" s="1">
        <v>0.59465999999999997</v>
      </c>
      <c r="M2060" s="1">
        <v>0.59038999999999997</v>
      </c>
      <c r="N2060" s="1">
        <v>0.60699000000000003</v>
      </c>
      <c r="O2060" s="1">
        <v>0.60912999999999995</v>
      </c>
      <c r="P2060">
        <v>0.56952999999999998</v>
      </c>
      <c r="Q2060">
        <v>0.48348000000000002</v>
      </c>
      <c r="R2060" s="1">
        <v>0.48643999999999998</v>
      </c>
      <c r="S2060" s="5">
        <v>0.47371000000000002</v>
      </c>
      <c r="T2060">
        <v>0.44423000000000001</v>
      </c>
      <c r="U2060">
        <v>0.43903999999999999</v>
      </c>
      <c r="V2060">
        <v>0.44141999999999998</v>
      </c>
      <c r="W2060">
        <v>0.67149000000000003</v>
      </c>
      <c r="X2060">
        <v>0.65800000000000003</v>
      </c>
      <c r="Y2060">
        <v>0.56413999999999997</v>
      </c>
      <c r="Z2060">
        <v>0.47019</v>
      </c>
    </row>
    <row r="2061" spans="1:26" x14ac:dyDescent="0.25">
      <c r="A2061" s="1">
        <v>68.668279999999996</v>
      </c>
      <c r="B2061" s="1">
        <v>0.61592999999999998</v>
      </c>
      <c r="C2061" s="1">
        <v>0.60421999999999998</v>
      </c>
      <c r="D2061" s="1">
        <v>0.60999000000000003</v>
      </c>
      <c r="E2061" s="1">
        <v>0.56213000000000002</v>
      </c>
      <c r="F2061" s="1">
        <v>0.53683999999999998</v>
      </c>
      <c r="G2061" s="1">
        <v>0.58350999999999997</v>
      </c>
      <c r="H2061" s="1">
        <v>0.51243000000000005</v>
      </c>
      <c r="I2061" s="1">
        <v>0.53708999999999996</v>
      </c>
      <c r="J2061" s="1">
        <v>0.52827999999999997</v>
      </c>
      <c r="K2061" s="1">
        <v>0.59411000000000003</v>
      </c>
      <c r="L2061" s="1">
        <v>0.59511000000000003</v>
      </c>
      <c r="M2061" s="1">
        <v>0.59079999999999999</v>
      </c>
      <c r="N2061" s="1">
        <v>0.60736999999999997</v>
      </c>
      <c r="O2061" s="1">
        <v>0.60943000000000003</v>
      </c>
      <c r="P2061">
        <v>0.56984999999999997</v>
      </c>
      <c r="Q2061">
        <v>0.48421999999999998</v>
      </c>
      <c r="R2061" s="1">
        <v>0.48715000000000003</v>
      </c>
      <c r="S2061" s="5">
        <v>0.47449999999999998</v>
      </c>
      <c r="T2061">
        <v>0.44524999999999998</v>
      </c>
      <c r="U2061">
        <v>0.44013000000000002</v>
      </c>
      <c r="V2061">
        <v>0.44266</v>
      </c>
      <c r="W2061">
        <v>0.67303999999999997</v>
      </c>
      <c r="X2061">
        <v>0.65963000000000005</v>
      </c>
      <c r="Y2061">
        <v>0.56525999999999998</v>
      </c>
      <c r="Z2061">
        <v>0.47089999999999999</v>
      </c>
    </row>
    <row r="2062" spans="1:26" x14ac:dyDescent="0.25">
      <c r="A2062" s="1">
        <v>68.701570000000004</v>
      </c>
      <c r="B2062" s="1">
        <v>0.61641999999999997</v>
      </c>
      <c r="C2062" s="1">
        <v>0.60472000000000004</v>
      </c>
      <c r="D2062" s="1">
        <v>0.61041000000000001</v>
      </c>
      <c r="E2062" s="1">
        <v>0.56383000000000005</v>
      </c>
      <c r="F2062" s="1">
        <v>0.53851000000000004</v>
      </c>
      <c r="G2062" s="1">
        <v>0.58533000000000002</v>
      </c>
      <c r="H2062" s="1">
        <v>0.51371</v>
      </c>
      <c r="I2062" s="1">
        <v>0.53844000000000003</v>
      </c>
      <c r="J2062" s="1">
        <v>0.52971000000000001</v>
      </c>
      <c r="K2062" s="1">
        <v>0.59453999999999996</v>
      </c>
      <c r="L2062" s="1">
        <v>0.59555999999999998</v>
      </c>
      <c r="M2062" s="1">
        <v>0.59116999999999997</v>
      </c>
      <c r="N2062" s="1">
        <v>0.60770000000000002</v>
      </c>
      <c r="O2062" s="1">
        <v>0.60979000000000005</v>
      </c>
      <c r="P2062">
        <v>0.57006999999999997</v>
      </c>
      <c r="Q2062">
        <v>0.48494999999999999</v>
      </c>
      <c r="R2062" s="1">
        <v>0.48782999999999999</v>
      </c>
      <c r="S2062" s="5">
        <v>0.47536</v>
      </c>
      <c r="T2062">
        <v>0.44622000000000001</v>
      </c>
      <c r="U2062">
        <v>0.44123000000000001</v>
      </c>
      <c r="V2062">
        <v>0.44391000000000003</v>
      </c>
      <c r="W2062">
        <v>0.67481999999999998</v>
      </c>
      <c r="X2062">
        <v>0.66120000000000001</v>
      </c>
      <c r="Y2062">
        <v>0.56640999999999997</v>
      </c>
      <c r="Z2062">
        <v>0.47164</v>
      </c>
    </row>
    <row r="2063" spans="1:26" x14ac:dyDescent="0.25">
      <c r="A2063" s="1">
        <v>68.734899999999996</v>
      </c>
      <c r="B2063" s="1">
        <v>0.61702999999999997</v>
      </c>
      <c r="C2063" s="1">
        <v>0.60533999999999999</v>
      </c>
      <c r="D2063" s="1">
        <v>0.61092000000000002</v>
      </c>
      <c r="E2063" s="1">
        <v>0.56547999999999998</v>
      </c>
      <c r="F2063" s="1">
        <v>0.54017999999999999</v>
      </c>
      <c r="G2063" s="1">
        <v>0.58711000000000002</v>
      </c>
      <c r="H2063" s="1">
        <v>0.51500999999999997</v>
      </c>
      <c r="I2063" s="1">
        <v>0.53978999999999999</v>
      </c>
      <c r="J2063" s="1">
        <v>0.53112999999999999</v>
      </c>
      <c r="K2063" s="1">
        <v>0.59502999999999995</v>
      </c>
      <c r="L2063" s="1">
        <v>0.59606000000000003</v>
      </c>
      <c r="M2063" s="1">
        <v>0.59155999999999997</v>
      </c>
      <c r="N2063" s="1">
        <v>0.60802</v>
      </c>
      <c r="O2063" s="1">
        <v>0.61014999999999997</v>
      </c>
      <c r="P2063">
        <v>0.57023999999999997</v>
      </c>
      <c r="Q2063">
        <v>0.48576000000000003</v>
      </c>
      <c r="R2063" s="1">
        <v>0.48857</v>
      </c>
      <c r="S2063" s="5">
        <v>0.47626000000000002</v>
      </c>
      <c r="T2063">
        <v>0.44718999999999998</v>
      </c>
      <c r="U2063">
        <v>0.44231999999999999</v>
      </c>
      <c r="V2063">
        <v>0.44500000000000001</v>
      </c>
      <c r="W2063">
        <v>0.67669999999999997</v>
      </c>
      <c r="X2063">
        <v>0.66295000000000004</v>
      </c>
      <c r="Y2063">
        <v>0.56784999999999997</v>
      </c>
      <c r="Z2063">
        <v>0.47299999999999998</v>
      </c>
    </row>
    <row r="2064" spans="1:26" x14ac:dyDescent="0.25">
      <c r="A2064" s="1">
        <v>68.768230000000003</v>
      </c>
      <c r="B2064" s="1">
        <v>0.61743999999999999</v>
      </c>
      <c r="C2064" s="1">
        <v>0.60594000000000003</v>
      </c>
      <c r="D2064" s="1">
        <v>0.61151</v>
      </c>
      <c r="E2064" s="1">
        <v>0.56735000000000002</v>
      </c>
      <c r="F2064" s="1">
        <v>0.54185000000000005</v>
      </c>
      <c r="G2064" s="1">
        <v>0.58889000000000002</v>
      </c>
      <c r="H2064" s="1">
        <v>0.51627999999999996</v>
      </c>
      <c r="I2064" s="1">
        <v>0.54118999999999995</v>
      </c>
      <c r="J2064" s="1">
        <v>0.53251000000000004</v>
      </c>
      <c r="K2064" s="1">
        <v>0.59560999999999997</v>
      </c>
      <c r="L2064" s="1">
        <v>0.59653</v>
      </c>
      <c r="M2064" s="1">
        <v>0.59194999999999998</v>
      </c>
      <c r="N2064" s="1">
        <v>0.60838000000000003</v>
      </c>
      <c r="O2064" s="1">
        <v>0.61051999999999995</v>
      </c>
      <c r="P2064">
        <v>0.57047000000000003</v>
      </c>
      <c r="Q2064">
        <v>0.48673</v>
      </c>
      <c r="R2064" s="1">
        <v>0.48948000000000003</v>
      </c>
      <c r="S2064" s="5">
        <v>0.47715000000000002</v>
      </c>
      <c r="T2064">
        <v>0.44827</v>
      </c>
      <c r="U2064">
        <v>0.44362000000000001</v>
      </c>
      <c r="V2064">
        <v>0.44617000000000001</v>
      </c>
      <c r="W2064">
        <v>0.67773000000000005</v>
      </c>
      <c r="X2064">
        <v>0.66461999999999999</v>
      </c>
      <c r="Y2064">
        <v>0.56915000000000004</v>
      </c>
      <c r="Z2064">
        <v>0.47404000000000002</v>
      </c>
    </row>
    <row r="2065" spans="1:26" x14ac:dyDescent="0.25">
      <c r="A2065" s="1">
        <v>68.801540000000003</v>
      </c>
      <c r="B2065" s="1">
        <v>0.61782999999999999</v>
      </c>
      <c r="C2065" s="1">
        <v>0.60638999999999998</v>
      </c>
      <c r="D2065" s="1">
        <v>0.61199999999999999</v>
      </c>
      <c r="E2065" s="1">
        <v>0.56906999999999996</v>
      </c>
      <c r="F2065" s="1">
        <v>0.54352999999999996</v>
      </c>
      <c r="G2065" s="1">
        <v>0.59053999999999995</v>
      </c>
      <c r="H2065" s="1">
        <v>0.51771999999999996</v>
      </c>
      <c r="I2065" s="1">
        <v>0.54259000000000002</v>
      </c>
      <c r="J2065" s="1">
        <v>0.53395000000000004</v>
      </c>
      <c r="K2065" s="1">
        <v>0.59614999999999996</v>
      </c>
      <c r="L2065" s="1">
        <v>0.59709000000000001</v>
      </c>
      <c r="M2065" s="1">
        <v>0.59245999999999999</v>
      </c>
      <c r="N2065" s="1">
        <v>0.60870999999999997</v>
      </c>
      <c r="O2065" s="1">
        <v>0.61087999999999998</v>
      </c>
      <c r="P2065">
        <v>0.57069000000000003</v>
      </c>
      <c r="Q2065">
        <v>0.48763000000000001</v>
      </c>
      <c r="R2065" s="1">
        <v>0.49038999999999999</v>
      </c>
      <c r="S2065" s="5">
        <v>0.47797000000000001</v>
      </c>
      <c r="T2065">
        <v>0.44944000000000001</v>
      </c>
      <c r="U2065">
        <v>0.44479000000000002</v>
      </c>
      <c r="V2065">
        <v>0.44735000000000003</v>
      </c>
      <c r="W2065">
        <v>0.67923999999999995</v>
      </c>
      <c r="X2065">
        <v>0.66624000000000005</v>
      </c>
      <c r="Y2065">
        <v>0.57033</v>
      </c>
      <c r="Z2065">
        <v>0.47488000000000002</v>
      </c>
    </row>
    <row r="2066" spans="1:26" x14ac:dyDescent="0.25">
      <c r="A2066" s="1">
        <v>68.834869999999995</v>
      </c>
      <c r="B2066" s="1">
        <v>0.61834</v>
      </c>
      <c r="C2066" s="1">
        <v>0.60658999999999996</v>
      </c>
      <c r="D2066" s="1">
        <v>0.61253000000000002</v>
      </c>
      <c r="E2066" s="1">
        <v>0.57101000000000002</v>
      </c>
      <c r="F2066" s="1">
        <v>0.54523999999999995</v>
      </c>
      <c r="G2066" s="1">
        <v>0.59216999999999997</v>
      </c>
      <c r="H2066" s="1">
        <v>0.51912999999999998</v>
      </c>
      <c r="I2066" s="1">
        <v>0.54398999999999997</v>
      </c>
      <c r="J2066" s="1">
        <v>0.53541000000000005</v>
      </c>
      <c r="K2066" s="1">
        <v>0.59660000000000002</v>
      </c>
      <c r="L2066" s="1">
        <v>0.59769000000000005</v>
      </c>
      <c r="M2066" s="1">
        <v>0.59292</v>
      </c>
      <c r="N2066" s="1">
        <v>0.60909000000000002</v>
      </c>
      <c r="O2066" s="1">
        <v>0.61131000000000002</v>
      </c>
      <c r="P2066">
        <v>0.57084000000000001</v>
      </c>
      <c r="Q2066">
        <v>0.48851</v>
      </c>
      <c r="R2066" s="1">
        <v>0.49124000000000001</v>
      </c>
      <c r="S2066" s="5">
        <v>0.47887999999999997</v>
      </c>
      <c r="T2066">
        <v>0.45062999999999998</v>
      </c>
      <c r="U2066">
        <v>0.44585999999999998</v>
      </c>
      <c r="V2066">
        <v>0.44857000000000002</v>
      </c>
      <c r="W2066">
        <v>0.68125000000000002</v>
      </c>
      <c r="X2066">
        <v>0.66832999999999998</v>
      </c>
      <c r="Y2066">
        <v>0.57147999999999999</v>
      </c>
      <c r="Z2066">
        <v>0.47576000000000002</v>
      </c>
    </row>
    <row r="2067" spans="1:26" x14ac:dyDescent="0.25">
      <c r="A2067" s="1">
        <v>68.868179999999995</v>
      </c>
      <c r="B2067" s="1">
        <v>0.61887999999999999</v>
      </c>
      <c r="C2067" s="1">
        <v>0.60721000000000003</v>
      </c>
      <c r="D2067" s="1">
        <v>0.6129</v>
      </c>
      <c r="E2067" s="1">
        <v>0.57279999999999998</v>
      </c>
      <c r="F2067" s="1">
        <v>0.54701</v>
      </c>
      <c r="G2067" s="1">
        <v>0.59406999999999999</v>
      </c>
      <c r="H2067" s="1">
        <v>0.52061999999999997</v>
      </c>
      <c r="I2067" s="1">
        <v>0.54552999999999996</v>
      </c>
      <c r="J2067" s="1">
        <v>0.53685000000000005</v>
      </c>
      <c r="K2067" s="1">
        <v>0.59716000000000002</v>
      </c>
      <c r="L2067" s="1">
        <v>0.59823999999999999</v>
      </c>
      <c r="M2067" s="1">
        <v>0.59345000000000003</v>
      </c>
      <c r="N2067" s="1">
        <v>0.60948000000000002</v>
      </c>
      <c r="O2067" s="1">
        <v>0.61184000000000005</v>
      </c>
      <c r="P2067">
        <v>0.57106999999999997</v>
      </c>
      <c r="Q2067">
        <v>0.48948000000000003</v>
      </c>
      <c r="R2067" s="1">
        <v>0.49214000000000002</v>
      </c>
      <c r="S2067" s="5">
        <v>0.4798</v>
      </c>
      <c r="T2067">
        <v>0.45177</v>
      </c>
      <c r="U2067">
        <v>0.44697999999999999</v>
      </c>
      <c r="V2067">
        <v>0.44979000000000002</v>
      </c>
      <c r="W2067">
        <v>0.68308000000000002</v>
      </c>
      <c r="X2067">
        <v>0.67012000000000005</v>
      </c>
      <c r="Y2067">
        <v>0.57291999999999998</v>
      </c>
      <c r="Z2067">
        <v>0.47659000000000001</v>
      </c>
    </row>
    <row r="2068" spans="1:26" x14ac:dyDescent="0.25">
      <c r="A2068" s="1">
        <v>68.901489999999995</v>
      </c>
      <c r="B2068" s="1">
        <v>0.61948999999999999</v>
      </c>
      <c r="C2068" s="1">
        <v>0.60782999999999998</v>
      </c>
      <c r="D2068" s="1">
        <v>0.61343000000000003</v>
      </c>
      <c r="E2068" s="1">
        <v>0.5746</v>
      </c>
      <c r="F2068" s="1">
        <v>0.54879</v>
      </c>
      <c r="G2068" s="1">
        <v>0.59592000000000001</v>
      </c>
      <c r="H2068" s="1">
        <v>0.52202999999999999</v>
      </c>
      <c r="I2068" s="1">
        <v>0.54705999999999999</v>
      </c>
      <c r="J2068" s="1">
        <v>0.53822000000000003</v>
      </c>
      <c r="K2068" s="1">
        <v>0.59784999999999999</v>
      </c>
      <c r="L2068" s="1">
        <v>0.59874000000000005</v>
      </c>
      <c r="M2068" s="1">
        <v>0.59396000000000004</v>
      </c>
      <c r="N2068" s="1">
        <v>0.60989000000000004</v>
      </c>
      <c r="O2068" s="1">
        <v>0.61223000000000005</v>
      </c>
      <c r="P2068">
        <v>0.57138999999999995</v>
      </c>
      <c r="Q2068">
        <v>0.49037999999999998</v>
      </c>
      <c r="R2068" s="1">
        <v>0.49319000000000002</v>
      </c>
      <c r="S2068" s="5">
        <v>0.48083999999999999</v>
      </c>
      <c r="T2068">
        <v>0.45290000000000002</v>
      </c>
      <c r="U2068">
        <v>0.44812000000000002</v>
      </c>
      <c r="V2068">
        <v>0.45112000000000002</v>
      </c>
      <c r="W2068">
        <v>0.68496000000000001</v>
      </c>
      <c r="X2068">
        <v>0.67174</v>
      </c>
      <c r="Y2068">
        <v>0.57440999999999998</v>
      </c>
      <c r="Z2068">
        <v>0.47738000000000003</v>
      </c>
    </row>
    <row r="2069" spans="1:26" x14ac:dyDescent="0.25">
      <c r="A2069" s="1">
        <v>68.934839999999994</v>
      </c>
      <c r="B2069" s="1">
        <v>0.62014999999999998</v>
      </c>
      <c r="C2069" s="1">
        <v>0.60828000000000004</v>
      </c>
      <c r="D2069" s="1">
        <v>0.61404999999999998</v>
      </c>
      <c r="E2069" s="1">
        <v>0.57637000000000005</v>
      </c>
      <c r="F2069" s="1">
        <v>0.55059999999999998</v>
      </c>
      <c r="G2069" s="1">
        <v>0.59779000000000004</v>
      </c>
      <c r="H2069" s="1">
        <v>0.52342</v>
      </c>
      <c r="I2069" s="1">
        <v>0.54852999999999996</v>
      </c>
      <c r="J2069" s="1">
        <v>0.53959999999999997</v>
      </c>
      <c r="K2069" s="1">
        <v>0.59846999999999995</v>
      </c>
      <c r="L2069" s="1">
        <v>0.59928999999999999</v>
      </c>
      <c r="M2069" s="1">
        <v>0.59462999999999999</v>
      </c>
      <c r="N2069" s="1">
        <v>0.61036000000000001</v>
      </c>
      <c r="O2069" s="1">
        <v>0.61270999999999998</v>
      </c>
      <c r="P2069">
        <v>0.57179999999999997</v>
      </c>
      <c r="Q2069">
        <v>0.49136000000000002</v>
      </c>
      <c r="R2069" s="1">
        <v>0.49401</v>
      </c>
      <c r="S2069" s="5">
        <v>0.48188999999999999</v>
      </c>
      <c r="T2069">
        <v>0.45404</v>
      </c>
      <c r="U2069">
        <v>0.44928000000000001</v>
      </c>
      <c r="V2069">
        <v>0.45234000000000002</v>
      </c>
      <c r="W2069">
        <v>0.68674000000000002</v>
      </c>
      <c r="X2069">
        <v>0.67357999999999996</v>
      </c>
      <c r="Y2069">
        <v>0.57587999999999995</v>
      </c>
      <c r="Z2069">
        <v>0.47821000000000002</v>
      </c>
    </row>
    <row r="2070" spans="1:26" x14ac:dyDescent="0.25">
      <c r="A2070" s="1">
        <v>68.968180000000004</v>
      </c>
      <c r="B2070" s="1">
        <v>0.62070999999999998</v>
      </c>
      <c r="C2070" s="1">
        <v>0.60880999999999996</v>
      </c>
      <c r="D2070" s="1">
        <v>0.61467000000000005</v>
      </c>
      <c r="E2070" s="1">
        <v>0.57821</v>
      </c>
      <c r="F2070" s="1">
        <v>0.55239000000000005</v>
      </c>
      <c r="G2070" s="1">
        <v>0.59960999999999998</v>
      </c>
      <c r="H2070" s="1">
        <v>0.52485999999999999</v>
      </c>
      <c r="I2070" s="1">
        <v>0.54998000000000002</v>
      </c>
      <c r="J2070" s="1">
        <v>0.54101999999999995</v>
      </c>
      <c r="K2070" s="1">
        <v>0.59913000000000005</v>
      </c>
      <c r="L2070" s="1">
        <v>0.59982000000000002</v>
      </c>
      <c r="M2070" s="1">
        <v>0.59516000000000002</v>
      </c>
      <c r="N2070" s="1">
        <v>0.61087000000000002</v>
      </c>
      <c r="O2070" s="1">
        <v>0.61319000000000001</v>
      </c>
      <c r="P2070">
        <v>0.57218000000000002</v>
      </c>
      <c r="Q2070">
        <v>0.49232999999999999</v>
      </c>
      <c r="R2070" s="1">
        <v>0.49487999999999999</v>
      </c>
      <c r="S2070" s="5">
        <v>0.48270999999999997</v>
      </c>
      <c r="T2070">
        <v>0.45517000000000002</v>
      </c>
      <c r="U2070">
        <v>0.45057999999999998</v>
      </c>
      <c r="V2070">
        <v>0.45356000000000002</v>
      </c>
      <c r="W2070">
        <v>0.68857000000000002</v>
      </c>
      <c r="X2070">
        <v>0.67520000000000002</v>
      </c>
      <c r="Y2070">
        <v>0.57720000000000005</v>
      </c>
      <c r="Z2070">
        <v>0.47914000000000001</v>
      </c>
    </row>
    <row r="2071" spans="1:26" x14ac:dyDescent="0.25">
      <c r="A2071" s="1">
        <v>69.001519999999999</v>
      </c>
      <c r="B2071" s="1">
        <v>0.62126999999999999</v>
      </c>
      <c r="C2071" s="1">
        <v>0.60946999999999996</v>
      </c>
      <c r="D2071" s="1">
        <v>0.61524000000000001</v>
      </c>
      <c r="E2071" s="1">
        <v>0.58021</v>
      </c>
      <c r="F2071" s="1">
        <v>0.55413000000000001</v>
      </c>
      <c r="G2071" s="1">
        <v>0.60141</v>
      </c>
      <c r="H2071" s="1">
        <v>0.5262</v>
      </c>
      <c r="I2071" s="1">
        <v>0.55142999999999998</v>
      </c>
      <c r="J2071" s="1">
        <v>0.54240999999999995</v>
      </c>
      <c r="K2071" s="1">
        <v>0.59948000000000001</v>
      </c>
      <c r="L2071" s="1">
        <v>0.60036999999999996</v>
      </c>
      <c r="M2071" s="1">
        <v>0.59572000000000003</v>
      </c>
      <c r="N2071" s="1">
        <v>0.61133999999999999</v>
      </c>
      <c r="O2071" s="1">
        <v>0.61375999999999997</v>
      </c>
      <c r="P2071">
        <v>0.57257000000000002</v>
      </c>
      <c r="Q2071">
        <v>0.49337999999999999</v>
      </c>
      <c r="R2071" s="1">
        <v>0.49579000000000001</v>
      </c>
      <c r="S2071" s="5">
        <v>0.48348999999999998</v>
      </c>
      <c r="T2071">
        <v>0.45630999999999999</v>
      </c>
      <c r="U2071">
        <v>0.45179000000000002</v>
      </c>
      <c r="V2071">
        <v>0.45485999999999999</v>
      </c>
      <c r="W2071">
        <v>0.69083000000000006</v>
      </c>
      <c r="X2071">
        <v>0.67691000000000001</v>
      </c>
      <c r="Y2071">
        <v>0.57855999999999996</v>
      </c>
      <c r="Z2071">
        <v>0.48009000000000002</v>
      </c>
    </row>
    <row r="2072" spans="1:26" x14ac:dyDescent="0.25">
      <c r="A2072" s="1">
        <v>69.034850000000006</v>
      </c>
      <c r="B2072" s="1">
        <v>0.62161</v>
      </c>
      <c r="C2072" s="1">
        <v>0.61016000000000004</v>
      </c>
      <c r="D2072" s="1">
        <v>0.61587000000000003</v>
      </c>
      <c r="E2072" s="1">
        <v>0.58194999999999997</v>
      </c>
      <c r="F2072" s="1">
        <v>0.55586999999999998</v>
      </c>
      <c r="G2072" s="1">
        <v>0.60331000000000001</v>
      </c>
      <c r="H2072" s="1">
        <v>0.52759</v>
      </c>
      <c r="I2072" s="1">
        <v>0.55298000000000003</v>
      </c>
      <c r="J2072" s="1">
        <v>0.54381999999999997</v>
      </c>
      <c r="K2072" s="1">
        <v>0.60004000000000002</v>
      </c>
      <c r="L2072" s="1">
        <v>0.60111000000000003</v>
      </c>
      <c r="M2072" s="1">
        <v>0.59630000000000005</v>
      </c>
      <c r="N2072" s="1">
        <v>0.61180000000000001</v>
      </c>
      <c r="O2072" s="1">
        <v>0.61438000000000004</v>
      </c>
      <c r="P2072">
        <v>0.57293000000000005</v>
      </c>
      <c r="Q2072">
        <v>0.4945</v>
      </c>
      <c r="R2072" s="1">
        <v>0.49675999999999998</v>
      </c>
      <c r="S2072" s="5">
        <v>0.48474</v>
      </c>
      <c r="T2072">
        <v>0.45745999999999998</v>
      </c>
      <c r="U2072">
        <v>0.45316000000000001</v>
      </c>
      <c r="V2072">
        <v>0.45613999999999999</v>
      </c>
      <c r="W2072">
        <v>0.69289000000000001</v>
      </c>
      <c r="X2072">
        <v>0.67878000000000005</v>
      </c>
      <c r="Y2072">
        <v>0.57994000000000001</v>
      </c>
      <c r="Z2072">
        <v>0.48104000000000002</v>
      </c>
    </row>
    <row r="2073" spans="1:26" x14ac:dyDescent="0.25">
      <c r="A2073" s="1">
        <v>69.068179999999998</v>
      </c>
      <c r="B2073" s="1">
        <v>0.62231999999999998</v>
      </c>
      <c r="C2073" s="1">
        <v>0.61077999999999999</v>
      </c>
      <c r="D2073" s="1">
        <v>0.61646999999999996</v>
      </c>
      <c r="E2073" s="1">
        <v>0.58374999999999999</v>
      </c>
      <c r="F2073" s="1">
        <v>0.55764999999999998</v>
      </c>
      <c r="G2073" s="1">
        <v>0.60512999999999995</v>
      </c>
      <c r="H2073" s="1">
        <v>0.52898000000000001</v>
      </c>
      <c r="I2073" s="1">
        <v>0.55454999999999999</v>
      </c>
      <c r="J2073" s="1">
        <v>0.54535</v>
      </c>
      <c r="K2073" s="1">
        <v>0.60063999999999995</v>
      </c>
      <c r="L2073" s="1">
        <v>0.60172999999999999</v>
      </c>
      <c r="M2073" s="1">
        <v>0.59689999999999999</v>
      </c>
      <c r="N2073" s="1">
        <v>0.61229</v>
      </c>
      <c r="O2073" s="1">
        <v>0.61499999999999999</v>
      </c>
      <c r="P2073">
        <v>0.57325999999999999</v>
      </c>
      <c r="Q2073">
        <v>0.49558000000000002</v>
      </c>
      <c r="R2073" s="1">
        <v>0.49774000000000002</v>
      </c>
      <c r="S2073" s="5">
        <v>0.48583999999999999</v>
      </c>
      <c r="T2073">
        <v>0.45865</v>
      </c>
      <c r="U2073">
        <v>0.45444000000000001</v>
      </c>
      <c r="V2073">
        <v>0.45740999999999998</v>
      </c>
      <c r="W2073">
        <v>0.69472</v>
      </c>
      <c r="X2073">
        <v>0.68066000000000004</v>
      </c>
      <c r="Y2073">
        <v>0.58140000000000003</v>
      </c>
      <c r="Z2073">
        <v>0.48198999999999997</v>
      </c>
    </row>
    <row r="2074" spans="1:26" x14ac:dyDescent="0.25">
      <c r="A2074" s="1">
        <v>69.101489999999998</v>
      </c>
      <c r="B2074" s="1">
        <v>0.62290000000000001</v>
      </c>
      <c r="C2074" s="1">
        <v>0.61146999999999996</v>
      </c>
      <c r="D2074" s="1">
        <v>0.61702000000000001</v>
      </c>
      <c r="E2074" s="1">
        <v>0.58574000000000004</v>
      </c>
      <c r="F2074" s="1">
        <v>0.55950999999999995</v>
      </c>
      <c r="G2074" s="1">
        <v>0.60696000000000006</v>
      </c>
      <c r="H2074" s="1">
        <v>0.53044000000000002</v>
      </c>
      <c r="I2074" s="1">
        <v>0.55605000000000004</v>
      </c>
      <c r="J2074" s="1">
        <v>0.54686999999999997</v>
      </c>
      <c r="K2074" s="1">
        <v>0.60138999999999998</v>
      </c>
      <c r="L2074" s="1">
        <v>0.60238999999999998</v>
      </c>
      <c r="M2074" s="1">
        <v>0.59755000000000003</v>
      </c>
      <c r="N2074" s="1">
        <v>0.61294999999999999</v>
      </c>
      <c r="O2074" s="1">
        <v>0.61561999999999995</v>
      </c>
      <c r="P2074">
        <v>0.57357999999999998</v>
      </c>
      <c r="Q2074">
        <v>0.49664000000000003</v>
      </c>
      <c r="R2074" s="1">
        <v>0.49875999999999998</v>
      </c>
      <c r="S2074" s="5">
        <v>0.48701</v>
      </c>
      <c r="T2074">
        <v>0.45995000000000003</v>
      </c>
      <c r="U2074">
        <v>0.45569999999999999</v>
      </c>
      <c r="V2074">
        <v>0.45889999999999997</v>
      </c>
      <c r="W2074">
        <v>0.69664999999999999</v>
      </c>
      <c r="X2074">
        <v>0.68301000000000001</v>
      </c>
      <c r="Y2074">
        <v>0.58301999999999998</v>
      </c>
      <c r="Z2074">
        <v>0.48302</v>
      </c>
    </row>
    <row r="2075" spans="1:26" x14ac:dyDescent="0.25">
      <c r="A2075" s="1">
        <v>69.134820000000005</v>
      </c>
      <c r="B2075" s="1">
        <v>0.62341000000000002</v>
      </c>
      <c r="C2075" s="1">
        <v>0.61204000000000003</v>
      </c>
      <c r="D2075" s="1">
        <v>0.61760999999999999</v>
      </c>
      <c r="E2075" s="1">
        <v>0.58764000000000005</v>
      </c>
      <c r="F2075" s="1">
        <v>0.56133999999999995</v>
      </c>
      <c r="G2075" s="1">
        <v>0.60882999999999998</v>
      </c>
      <c r="H2075" s="1">
        <v>0.53188000000000002</v>
      </c>
      <c r="I2075" s="1">
        <v>0.55737999999999999</v>
      </c>
      <c r="J2075" s="1">
        <v>0.54842999999999997</v>
      </c>
      <c r="K2075" s="1">
        <v>0.60214000000000001</v>
      </c>
      <c r="L2075" s="1">
        <v>0.60304000000000002</v>
      </c>
      <c r="M2075" s="1">
        <v>0.59826999999999997</v>
      </c>
      <c r="N2075" s="1">
        <v>0.61358999999999997</v>
      </c>
      <c r="O2075" s="1">
        <v>0.61626999999999998</v>
      </c>
      <c r="P2075">
        <v>0.57403000000000004</v>
      </c>
      <c r="Q2075">
        <v>0.49775999999999998</v>
      </c>
      <c r="R2075" s="1">
        <v>0.49980000000000002</v>
      </c>
      <c r="S2075" s="5">
        <v>0.48821999999999999</v>
      </c>
      <c r="T2075">
        <v>0.46117999999999998</v>
      </c>
      <c r="U2075">
        <v>0.45690999999999998</v>
      </c>
      <c r="V2075">
        <v>0.46038000000000001</v>
      </c>
      <c r="W2075">
        <v>0.69871000000000005</v>
      </c>
      <c r="X2075">
        <v>0.68530999999999997</v>
      </c>
      <c r="Y2075">
        <v>0.58462999999999998</v>
      </c>
      <c r="Z2075">
        <v>0.48419000000000001</v>
      </c>
    </row>
    <row r="2076" spans="1:26" x14ac:dyDescent="0.25">
      <c r="A2076" s="1">
        <v>69.168109999999999</v>
      </c>
      <c r="B2076" s="1">
        <v>0.62387999999999999</v>
      </c>
      <c r="C2076" s="1">
        <v>0.61250000000000004</v>
      </c>
      <c r="D2076" s="1">
        <v>0.61822999999999995</v>
      </c>
      <c r="E2076" s="1">
        <v>0.58948</v>
      </c>
      <c r="F2076" s="1">
        <v>0.56313000000000002</v>
      </c>
      <c r="G2076" s="1">
        <v>0.61077000000000004</v>
      </c>
      <c r="H2076" s="1">
        <v>0.53339000000000003</v>
      </c>
      <c r="I2076" s="1">
        <v>0.55889999999999995</v>
      </c>
      <c r="J2076" s="1">
        <v>0.54996</v>
      </c>
      <c r="K2076" s="1">
        <v>0.60277999999999998</v>
      </c>
      <c r="L2076" s="1">
        <v>0.60375000000000001</v>
      </c>
      <c r="M2076" s="1">
        <v>0.59906999999999999</v>
      </c>
      <c r="N2076" s="1">
        <v>0.61412</v>
      </c>
      <c r="O2076" s="1">
        <v>0.61690999999999996</v>
      </c>
      <c r="P2076">
        <v>0.57454000000000005</v>
      </c>
      <c r="Q2076">
        <v>0.49896000000000001</v>
      </c>
      <c r="R2076" s="1">
        <v>0.50087000000000004</v>
      </c>
      <c r="S2076" s="5">
        <v>0.48942000000000002</v>
      </c>
      <c r="T2076">
        <v>0.46240999999999999</v>
      </c>
      <c r="U2076">
        <v>0.45805000000000001</v>
      </c>
      <c r="V2076">
        <v>0.46181</v>
      </c>
      <c r="W2076">
        <v>0.70062999999999998</v>
      </c>
      <c r="X2076">
        <v>0.68752999999999997</v>
      </c>
      <c r="Y2076">
        <v>0.58626999999999996</v>
      </c>
      <c r="Z2076">
        <v>0.48522999999999999</v>
      </c>
    </row>
    <row r="2077" spans="1:26" x14ac:dyDescent="0.25">
      <c r="A2077" s="1">
        <v>69.201459999999997</v>
      </c>
      <c r="B2077" s="1">
        <v>0.62429000000000001</v>
      </c>
      <c r="C2077" s="1">
        <v>0.61294999999999999</v>
      </c>
      <c r="D2077" s="1">
        <v>0.61887000000000003</v>
      </c>
      <c r="E2077" s="1">
        <v>0.59140000000000004</v>
      </c>
      <c r="F2077" s="1">
        <v>0.56494</v>
      </c>
      <c r="G2077" s="1">
        <v>0.61268999999999996</v>
      </c>
      <c r="H2077" s="1">
        <v>0.53491999999999995</v>
      </c>
      <c r="I2077" s="1">
        <v>0.56079999999999997</v>
      </c>
      <c r="J2077" s="1">
        <v>0.55152000000000001</v>
      </c>
      <c r="K2077" s="1">
        <v>0.60346</v>
      </c>
      <c r="L2077" s="1">
        <v>0.60448000000000002</v>
      </c>
      <c r="M2077" s="1">
        <v>0.59972000000000003</v>
      </c>
      <c r="N2077" s="1">
        <v>0.61470999999999998</v>
      </c>
      <c r="O2077" s="1">
        <v>0.61770000000000003</v>
      </c>
      <c r="P2077">
        <v>0.57496999999999998</v>
      </c>
      <c r="Q2077">
        <v>0.50007999999999997</v>
      </c>
      <c r="R2077" s="1">
        <v>0.50217999999999996</v>
      </c>
      <c r="S2077" s="5">
        <v>0.49063000000000001</v>
      </c>
      <c r="T2077">
        <v>0.46367000000000003</v>
      </c>
      <c r="U2077">
        <v>0.45923000000000003</v>
      </c>
      <c r="V2077">
        <v>0.46317000000000003</v>
      </c>
      <c r="W2077">
        <v>0.70269999999999999</v>
      </c>
      <c r="X2077">
        <v>0.68954000000000004</v>
      </c>
      <c r="Y2077">
        <v>0.58791000000000004</v>
      </c>
      <c r="Z2077">
        <v>0.48637999999999998</v>
      </c>
    </row>
    <row r="2078" spans="1:26" x14ac:dyDescent="0.25">
      <c r="A2078" s="1">
        <v>69.234790000000004</v>
      </c>
      <c r="B2078" s="1">
        <v>0.62482000000000004</v>
      </c>
      <c r="C2078" s="1">
        <v>0.61348000000000003</v>
      </c>
      <c r="D2078" s="1">
        <v>0.61953000000000003</v>
      </c>
      <c r="E2078" s="1">
        <v>0.59338999999999997</v>
      </c>
      <c r="F2078" s="1">
        <v>0.56679000000000002</v>
      </c>
      <c r="G2078" s="1">
        <v>0.61456</v>
      </c>
      <c r="H2078" s="1">
        <v>0.53639999999999999</v>
      </c>
      <c r="I2078" s="1">
        <v>0.5625</v>
      </c>
      <c r="J2078" s="1">
        <v>0.55301</v>
      </c>
      <c r="K2078" s="1">
        <v>0.60419</v>
      </c>
      <c r="L2078" s="1">
        <v>0.60524</v>
      </c>
      <c r="M2078" s="1">
        <v>0.60048999999999997</v>
      </c>
      <c r="N2078" s="1">
        <v>0.61543000000000003</v>
      </c>
      <c r="O2078" s="1">
        <v>0.61843999999999999</v>
      </c>
      <c r="P2078">
        <v>0.57540999999999998</v>
      </c>
      <c r="Q2078">
        <v>0.50144999999999995</v>
      </c>
      <c r="R2078" s="1">
        <v>0.50338000000000005</v>
      </c>
      <c r="S2078" s="5">
        <v>0.49179</v>
      </c>
      <c r="T2078">
        <v>0.46494000000000002</v>
      </c>
      <c r="U2078">
        <v>0.46052999999999999</v>
      </c>
      <c r="V2078">
        <v>0.46456999999999998</v>
      </c>
      <c r="W2078">
        <v>0.70504999999999995</v>
      </c>
      <c r="X2078">
        <v>0.6915</v>
      </c>
      <c r="Y2078">
        <v>0.58957999999999999</v>
      </c>
      <c r="Z2078">
        <v>0.48762</v>
      </c>
    </row>
    <row r="2079" spans="1:26" x14ac:dyDescent="0.25">
      <c r="A2079" s="1">
        <v>69.268109999999993</v>
      </c>
      <c r="B2079" s="1">
        <v>0.62543000000000004</v>
      </c>
      <c r="C2079" s="1">
        <v>0.61421000000000003</v>
      </c>
      <c r="D2079" s="1">
        <v>0.62009999999999998</v>
      </c>
      <c r="E2079" s="1">
        <v>0.59533999999999998</v>
      </c>
      <c r="F2079" s="1">
        <v>0.56864999999999999</v>
      </c>
      <c r="G2079" s="1">
        <v>0.61648000000000003</v>
      </c>
      <c r="H2079" s="1">
        <v>0.53788000000000002</v>
      </c>
      <c r="I2079" s="1">
        <v>0.56376999999999999</v>
      </c>
      <c r="J2079" s="1">
        <v>0.55459999999999998</v>
      </c>
      <c r="K2079" s="1">
        <v>0.60492000000000001</v>
      </c>
      <c r="L2079" s="1">
        <v>0.60597000000000001</v>
      </c>
      <c r="M2079" s="1">
        <v>0.60114000000000001</v>
      </c>
      <c r="N2079" s="1">
        <v>0.61617</v>
      </c>
      <c r="O2079" s="1">
        <v>0.61912999999999996</v>
      </c>
      <c r="P2079">
        <v>0.57586999999999999</v>
      </c>
      <c r="Q2079">
        <v>0.50275999999999998</v>
      </c>
      <c r="R2079" s="1">
        <v>0.50456000000000001</v>
      </c>
      <c r="S2079" s="5">
        <v>0.49299999999999999</v>
      </c>
      <c r="T2079">
        <v>0.46634999999999999</v>
      </c>
      <c r="U2079">
        <v>0.46185999999999999</v>
      </c>
      <c r="V2079">
        <v>0.46616000000000002</v>
      </c>
      <c r="W2079">
        <v>0.70725000000000005</v>
      </c>
      <c r="X2079">
        <v>0.69355</v>
      </c>
      <c r="Y2079">
        <v>0.59125000000000005</v>
      </c>
      <c r="Z2079">
        <v>0.48886000000000002</v>
      </c>
    </row>
    <row r="2080" spans="1:26" x14ac:dyDescent="0.25">
      <c r="A2080" s="1">
        <v>69.301479999999998</v>
      </c>
      <c r="B2080" s="1">
        <v>0.62595000000000001</v>
      </c>
      <c r="C2080" s="1">
        <v>0.61482999999999999</v>
      </c>
      <c r="D2080" s="1">
        <v>0.62068999999999996</v>
      </c>
      <c r="E2080" s="1">
        <v>0.59733000000000003</v>
      </c>
      <c r="F2080" s="1">
        <v>0.57055</v>
      </c>
      <c r="G2080" s="1">
        <v>0.61839999999999995</v>
      </c>
      <c r="H2080" s="1">
        <v>0.53934000000000004</v>
      </c>
      <c r="I2080" s="1">
        <v>0.56516999999999995</v>
      </c>
      <c r="J2080" s="1">
        <v>0.55625999999999998</v>
      </c>
      <c r="K2080" s="1">
        <v>0.60560000000000003</v>
      </c>
      <c r="L2080" s="1">
        <v>0.60672999999999999</v>
      </c>
      <c r="M2080" s="1">
        <v>0.60172000000000003</v>
      </c>
      <c r="N2080" s="1">
        <v>0.61675999999999997</v>
      </c>
      <c r="O2080" s="1">
        <v>0.61985999999999997</v>
      </c>
      <c r="P2080">
        <v>0.57642000000000004</v>
      </c>
      <c r="Q2080">
        <v>0.50387999999999999</v>
      </c>
      <c r="R2080" s="1">
        <v>0.50570999999999999</v>
      </c>
      <c r="S2080" s="5">
        <v>0.49419999999999997</v>
      </c>
      <c r="T2080">
        <v>0.46772999999999998</v>
      </c>
      <c r="U2080">
        <v>0.46325</v>
      </c>
      <c r="V2080">
        <v>0.46766999999999997</v>
      </c>
      <c r="W2080">
        <v>0.70964000000000005</v>
      </c>
      <c r="X2080">
        <v>0.69572000000000001</v>
      </c>
      <c r="Y2080">
        <v>0.59302999999999995</v>
      </c>
      <c r="Z2080">
        <v>0.49004999999999999</v>
      </c>
    </row>
    <row r="2081" spans="1:26" x14ac:dyDescent="0.25">
      <c r="A2081" s="1">
        <v>69.334819999999993</v>
      </c>
      <c r="B2081" s="1">
        <v>0.62643000000000004</v>
      </c>
      <c r="C2081" s="1">
        <v>0.61536000000000002</v>
      </c>
      <c r="D2081" s="1">
        <v>0.62121999999999999</v>
      </c>
      <c r="E2081" s="1">
        <v>0.59924999999999995</v>
      </c>
      <c r="F2081" s="1">
        <v>0.57254000000000005</v>
      </c>
      <c r="G2081" s="1">
        <v>0.62046000000000001</v>
      </c>
      <c r="H2081" s="1">
        <v>0.54090000000000005</v>
      </c>
      <c r="I2081" s="1">
        <v>0.56677</v>
      </c>
      <c r="J2081" s="1">
        <v>0.55786999999999998</v>
      </c>
      <c r="K2081" s="1">
        <v>0.60629</v>
      </c>
      <c r="L2081" s="1">
        <v>0.60757000000000005</v>
      </c>
      <c r="M2081" s="1">
        <v>0.60236999999999996</v>
      </c>
      <c r="N2081" s="1">
        <v>0.61738000000000004</v>
      </c>
      <c r="O2081" s="1">
        <v>0.62073999999999996</v>
      </c>
      <c r="P2081">
        <v>0.57704</v>
      </c>
      <c r="Q2081">
        <v>0.50512999999999997</v>
      </c>
      <c r="R2081" s="1">
        <v>0.50687000000000004</v>
      </c>
      <c r="S2081" s="5">
        <v>0.49548999999999999</v>
      </c>
      <c r="T2081">
        <v>0.46905000000000002</v>
      </c>
      <c r="U2081">
        <v>0.46467000000000003</v>
      </c>
      <c r="V2081">
        <v>0.46917999999999999</v>
      </c>
      <c r="W2081">
        <v>0.71194000000000002</v>
      </c>
      <c r="X2081">
        <v>0.69794</v>
      </c>
      <c r="Y2081">
        <v>0.59470000000000001</v>
      </c>
      <c r="Z2081">
        <v>0.49117</v>
      </c>
    </row>
    <row r="2082" spans="1:26" x14ac:dyDescent="0.25">
      <c r="A2082" s="1">
        <v>69.36815</v>
      </c>
      <c r="B2082" s="1">
        <v>0.62697000000000003</v>
      </c>
      <c r="C2082" s="1">
        <v>0.61590999999999996</v>
      </c>
      <c r="D2082" s="1">
        <v>0.62183999999999995</v>
      </c>
      <c r="E2082" s="1">
        <v>0.60114999999999996</v>
      </c>
      <c r="F2082" s="1">
        <v>0.57450999999999997</v>
      </c>
      <c r="G2082" s="1">
        <v>0.62248000000000003</v>
      </c>
      <c r="H2082" s="1">
        <v>0.54249999999999998</v>
      </c>
      <c r="I2082" s="1">
        <v>0.56840000000000002</v>
      </c>
      <c r="J2082" s="1">
        <v>0.55940000000000001</v>
      </c>
      <c r="K2082" s="1">
        <v>0.60702</v>
      </c>
      <c r="L2082" s="1">
        <v>0.60840000000000005</v>
      </c>
      <c r="M2082" s="1">
        <v>0.60329999999999995</v>
      </c>
      <c r="N2082" s="1">
        <v>0.61790999999999996</v>
      </c>
      <c r="O2082" s="1">
        <v>0.62151000000000001</v>
      </c>
      <c r="P2082">
        <v>0.57770999999999995</v>
      </c>
      <c r="Q2082">
        <v>0.50649999999999995</v>
      </c>
      <c r="R2082" s="1">
        <v>0.50809000000000004</v>
      </c>
      <c r="S2082" s="5">
        <v>0.49687999999999999</v>
      </c>
      <c r="T2082">
        <v>0.47037000000000001</v>
      </c>
      <c r="U2082">
        <v>0.46615000000000001</v>
      </c>
      <c r="V2082">
        <v>0.47064</v>
      </c>
      <c r="W2082">
        <v>0.71423999999999999</v>
      </c>
      <c r="X2082">
        <v>0.70011999999999996</v>
      </c>
      <c r="Y2082">
        <v>0.59640000000000004</v>
      </c>
      <c r="Z2082">
        <v>0.49224000000000001</v>
      </c>
    </row>
    <row r="2083" spans="1:26" x14ac:dyDescent="0.25">
      <c r="A2083" s="1">
        <v>69.401489999999995</v>
      </c>
      <c r="B2083" s="1">
        <v>0.62746000000000002</v>
      </c>
      <c r="C2083" s="1">
        <v>0.61641000000000001</v>
      </c>
      <c r="D2083" s="1">
        <v>0.62234999999999996</v>
      </c>
      <c r="E2083" s="1">
        <v>0.60311999999999999</v>
      </c>
      <c r="F2083" s="1">
        <v>0.57638</v>
      </c>
      <c r="G2083" s="1">
        <v>0.62441999999999998</v>
      </c>
      <c r="H2083" s="1">
        <v>0.54412000000000005</v>
      </c>
      <c r="I2083" s="1">
        <v>0.57006999999999997</v>
      </c>
      <c r="J2083" s="1">
        <v>0.56098999999999999</v>
      </c>
      <c r="K2083" s="1">
        <v>0.60779000000000005</v>
      </c>
      <c r="L2083" s="1">
        <v>0.60924</v>
      </c>
      <c r="M2083" s="1">
        <v>0.60416999999999998</v>
      </c>
      <c r="N2083" s="1">
        <v>0.61863000000000001</v>
      </c>
      <c r="O2083" s="1">
        <v>0.62205999999999995</v>
      </c>
      <c r="P2083">
        <v>0.57838999999999996</v>
      </c>
      <c r="Q2083">
        <v>0.50788</v>
      </c>
      <c r="R2083" s="1">
        <v>0.50944</v>
      </c>
      <c r="S2083" s="5">
        <v>0.49830999999999998</v>
      </c>
      <c r="T2083">
        <v>0.4718</v>
      </c>
      <c r="U2083">
        <v>0.46771000000000001</v>
      </c>
      <c r="V2083">
        <v>0.47222999999999998</v>
      </c>
      <c r="W2083">
        <v>0.71667999999999998</v>
      </c>
      <c r="X2083">
        <v>0.70233999999999996</v>
      </c>
      <c r="Y2083">
        <v>0.59821000000000002</v>
      </c>
      <c r="Z2083">
        <v>0.49354999999999999</v>
      </c>
    </row>
    <row r="2084" spans="1:26" x14ac:dyDescent="0.25">
      <c r="A2084" s="1">
        <v>69.434820000000002</v>
      </c>
      <c r="B2084" s="1">
        <v>0.62797000000000003</v>
      </c>
      <c r="C2084" s="1">
        <v>0.61690999999999996</v>
      </c>
      <c r="D2084" s="1">
        <v>0.62282999999999999</v>
      </c>
      <c r="E2084" s="1">
        <v>0.60516000000000003</v>
      </c>
      <c r="F2084" s="1">
        <v>0.57811999999999997</v>
      </c>
      <c r="G2084" s="1">
        <v>0.62634000000000001</v>
      </c>
      <c r="H2084" s="1">
        <v>0.54571999999999998</v>
      </c>
      <c r="I2084" s="1">
        <v>0.57164999999999999</v>
      </c>
      <c r="J2084" s="1">
        <v>0.56259999999999999</v>
      </c>
      <c r="K2084" s="1">
        <v>0.60865999999999998</v>
      </c>
      <c r="L2084" s="1">
        <v>0.61007</v>
      </c>
      <c r="M2084" s="1">
        <v>0.60504999999999998</v>
      </c>
      <c r="N2084" s="1">
        <v>0.61936999999999998</v>
      </c>
      <c r="O2084" s="1">
        <v>0.62275000000000003</v>
      </c>
      <c r="P2084">
        <v>0.57913999999999999</v>
      </c>
      <c r="Q2084">
        <v>0.50932999999999995</v>
      </c>
      <c r="R2084" s="1">
        <v>0.51071</v>
      </c>
      <c r="S2084" s="5">
        <v>0.49970999999999999</v>
      </c>
      <c r="T2084">
        <v>0.47328999999999999</v>
      </c>
      <c r="U2084">
        <v>0.46916999999999998</v>
      </c>
      <c r="V2084">
        <v>0.47387000000000001</v>
      </c>
      <c r="W2084">
        <v>0.71916999999999998</v>
      </c>
      <c r="X2084">
        <v>0.70477000000000001</v>
      </c>
      <c r="Y2084">
        <v>0.60007999999999995</v>
      </c>
      <c r="Z2084">
        <v>0.49491000000000002</v>
      </c>
    </row>
    <row r="2085" spans="1:26" x14ac:dyDescent="0.25">
      <c r="A2085" s="1">
        <v>69.468180000000004</v>
      </c>
      <c r="B2085" s="1">
        <v>0.62839999999999996</v>
      </c>
      <c r="C2085" s="1">
        <v>0.61738999999999999</v>
      </c>
      <c r="D2085" s="1">
        <v>0.62346999999999997</v>
      </c>
      <c r="E2085" s="1">
        <v>0.60718000000000005</v>
      </c>
      <c r="F2085" s="1">
        <v>0.58003000000000005</v>
      </c>
      <c r="G2085" s="1">
        <v>0.62841000000000002</v>
      </c>
      <c r="H2085" s="1">
        <v>0.54727000000000003</v>
      </c>
      <c r="I2085" s="1">
        <v>0.57333999999999996</v>
      </c>
      <c r="J2085" s="1">
        <v>0.56418999999999997</v>
      </c>
      <c r="K2085" s="1">
        <v>0.60948999999999998</v>
      </c>
      <c r="L2085" s="1">
        <v>0.61106000000000005</v>
      </c>
      <c r="M2085" s="1">
        <v>0.60589000000000004</v>
      </c>
      <c r="N2085" s="1">
        <v>0.62019000000000002</v>
      </c>
      <c r="O2085" s="1">
        <v>0.62356</v>
      </c>
      <c r="P2085">
        <v>0.57965999999999995</v>
      </c>
      <c r="Q2085">
        <v>0.51066999999999996</v>
      </c>
      <c r="R2085" s="1">
        <v>0.51224000000000003</v>
      </c>
      <c r="S2085" s="5">
        <v>0.50124000000000002</v>
      </c>
      <c r="T2085">
        <v>0.47471999999999998</v>
      </c>
      <c r="U2085">
        <v>0.47067999999999999</v>
      </c>
      <c r="V2085">
        <v>0.47544999999999998</v>
      </c>
      <c r="W2085">
        <v>0.72184000000000004</v>
      </c>
      <c r="X2085">
        <v>0.70723999999999998</v>
      </c>
      <c r="Y2085">
        <v>0.60197999999999996</v>
      </c>
      <c r="Z2085">
        <v>0.49621999999999999</v>
      </c>
    </row>
    <row r="2086" spans="1:26" x14ac:dyDescent="0.25">
      <c r="A2086" s="1">
        <v>69.501509999999996</v>
      </c>
      <c r="B2086" s="1">
        <v>0.62883999999999995</v>
      </c>
      <c r="C2086" s="1">
        <v>0.61794000000000004</v>
      </c>
      <c r="D2086" s="1">
        <v>0.62421000000000004</v>
      </c>
      <c r="E2086" s="1">
        <v>0.60919999999999996</v>
      </c>
      <c r="F2086" s="1">
        <v>0.58220000000000005</v>
      </c>
      <c r="G2086" s="1">
        <v>0.63041999999999998</v>
      </c>
      <c r="H2086" s="1">
        <v>0.54883999999999999</v>
      </c>
      <c r="I2086" s="1">
        <v>0.57501999999999998</v>
      </c>
      <c r="J2086" s="1">
        <v>0.56584999999999996</v>
      </c>
      <c r="K2086" s="1">
        <v>0.61048999999999998</v>
      </c>
      <c r="L2086" s="1">
        <v>0.61199999999999999</v>
      </c>
      <c r="M2086" s="1">
        <v>0.60675999999999997</v>
      </c>
      <c r="N2086" s="1">
        <v>0.62099000000000004</v>
      </c>
      <c r="O2086" s="1">
        <v>0.62441000000000002</v>
      </c>
      <c r="P2086">
        <v>0.58030000000000004</v>
      </c>
      <c r="Q2086">
        <v>0.51200000000000001</v>
      </c>
      <c r="R2086" s="1">
        <v>0.51358999999999999</v>
      </c>
      <c r="S2086" s="5">
        <v>0.50273000000000001</v>
      </c>
      <c r="T2086">
        <v>0.47595999999999999</v>
      </c>
      <c r="U2086">
        <v>0.47221000000000002</v>
      </c>
      <c r="V2086">
        <v>0.47699000000000003</v>
      </c>
      <c r="W2086">
        <v>0.72433000000000003</v>
      </c>
      <c r="X2086">
        <v>0.70959000000000005</v>
      </c>
      <c r="Y2086">
        <v>0.60387999999999997</v>
      </c>
      <c r="Z2086">
        <v>0.49751000000000001</v>
      </c>
    </row>
    <row r="2087" spans="1:26" x14ac:dyDescent="0.25">
      <c r="A2087" s="1">
        <v>69.534850000000006</v>
      </c>
      <c r="B2087" s="1">
        <v>0.62929999999999997</v>
      </c>
      <c r="C2087" s="1">
        <v>0.61846000000000001</v>
      </c>
      <c r="D2087" s="1">
        <v>0.62487000000000004</v>
      </c>
      <c r="E2087" s="1">
        <v>0.61119000000000001</v>
      </c>
      <c r="F2087" s="1">
        <v>0.58426</v>
      </c>
      <c r="G2087" s="1">
        <v>0.63249</v>
      </c>
      <c r="H2087" s="1">
        <v>0.55047000000000001</v>
      </c>
      <c r="I2087" s="1">
        <v>0.57672000000000001</v>
      </c>
      <c r="J2087" s="1">
        <v>0.56755</v>
      </c>
      <c r="K2087" s="1">
        <v>0.61145000000000005</v>
      </c>
      <c r="L2087" s="1">
        <v>0.61289000000000005</v>
      </c>
      <c r="M2087" s="1">
        <v>0.60763999999999996</v>
      </c>
      <c r="N2087" s="1">
        <v>0.62180000000000002</v>
      </c>
      <c r="O2087" s="1">
        <v>0.62548000000000004</v>
      </c>
      <c r="P2087">
        <v>0.58101000000000003</v>
      </c>
      <c r="Q2087">
        <v>0.51346999999999998</v>
      </c>
      <c r="R2087" s="1">
        <v>0.51488</v>
      </c>
      <c r="S2087" s="5">
        <v>0.50424000000000002</v>
      </c>
      <c r="T2087">
        <v>0.47760000000000002</v>
      </c>
      <c r="U2087">
        <v>0.47382999999999997</v>
      </c>
      <c r="V2087">
        <v>0.47863</v>
      </c>
      <c r="W2087">
        <v>0.72685999999999995</v>
      </c>
      <c r="X2087">
        <v>0.71192999999999995</v>
      </c>
      <c r="Y2087">
        <v>0.60577999999999999</v>
      </c>
      <c r="Z2087">
        <v>0.49869999999999998</v>
      </c>
    </row>
    <row r="2088" spans="1:26" x14ac:dyDescent="0.25">
      <c r="A2088" s="1">
        <v>69.568209999999993</v>
      </c>
      <c r="B2088" s="1">
        <v>0.62975999999999999</v>
      </c>
      <c r="C2088" s="1">
        <v>0.61900999999999995</v>
      </c>
      <c r="D2088" s="1">
        <v>0.62531999999999999</v>
      </c>
      <c r="E2088" s="1">
        <v>0.61321000000000003</v>
      </c>
      <c r="F2088" s="1">
        <v>0.58625000000000005</v>
      </c>
      <c r="G2088" s="1">
        <v>0.63454999999999995</v>
      </c>
      <c r="H2088" s="1">
        <v>0.55206</v>
      </c>
      <c r="I2088" s="1">
        <v>0.57831999999999995</v>
      </c>
      <c r="J2088" s="1">
        <v>0.56920999999999999</v>
      </c>
      <c r="K2088" s="1">
        <v>0.61241000000000001</v>
      </c>
      <c r="L2088" s="1">
        <v>0.61380000000000001</v>
      </c>
      <c r="M2088" s="1">
        <v>0.60855000000000004</v>
      </c>
      <c r="N2088" s="1">
        <v>0.62253999999999998</v>
      </c>
      <c r="O2088" s="1">
        <v>0.62639999999999996</v>
      </c>
      <c r="P2088">
        <v>0.58184000000000002</v>
      </c>
      <c r="Q2088">
        <v>0.51512000000000002</v>
      </c>
      <c r="R2088" s="1">
        <v>0.51620999999999995</v>
      </c>
      <c r="S2088" s="5">
        <v>0.50571999999999995</v>
      </c>
      <c r="T2088">
        <v>0.47911999999999999</v>
      </c>
      <c r="U2088">
        <v>0.47533999999999998</v>
      </c>
      <c r="V2088">
        <v>0.48037999999999997</v>
      </c>
      <c r="W2088">
        <v>0.72948999999999997</v>
      </c>
      <c r="X2088">
        <v>0.71431999999999995</v>
      </c>
      <c r="Y2088">
        <v>0.60790999999999995</v>
      </c>
      <c r="Z2088">
        <v>0.49989</v>
      </c>
    </row>
    <row r="2089" spans="1:26" x14ac:dyDescent="0.25">
      <c r="A2089" s="1">
        <v>69.601569999999995</v>
      </c>
      <c r="B2089" s="1">
        <v>0.63027999999999995</v>
      </c>
      <c r="C2089" s="1">
        <v>0.61951999999999996</v>
      </c>
      <c r="D2089" s="1">
        <v>0.62595000000000001</v>
      </c>
      <c r="E2089" s="1">
        <v>0.61521000000000003</v>
      </c>
      <c r="F2089" s="1">
        <v>0.58821999999999997</v>
      </c>
      <c r="G2089" s="1">
        <v>0.63663999999999998</v>
      </c>
      <c r="H2089" s="1">
        <v>0.55366000000000004</v>
      </c>
      <c r="I2089" s="1">
        <v>0.57994000000000001</v>
      </c>
      <c r="J2089" s="1">
        <v>0.57084999999999997</v>
      </c>
      <c r="K2089" s="1">
        <v>0.61329</v>
      </c>
      <c r="L2089" s="1">
        <v>0.61475999999999997</v>
      </c>
      <c r="M2089" s="1">
        <v>0.60951</v>
      </c>
      <c r="N2089" s="1">
        <v>0.62331999999999999</v>
      </c>
      <c r="O2089" s="1">
        <v>0.62727999999999995</v>
      </c>
      <c r="P2089">
        <v>0.58267999999999998</v>
      </c>
      <c r="Q2089">
        <v>0.51648000000000005</v>
      </c>
      <c r="R2089" s="1">
        <v>0.51754999999999995</v>
      </c>
      <c r="S2089" s="5">
        <v>0.50739000000000001</v>
      </c>
      <c r="T2089">
        <v>0.48063</v>
      </c>
      <c r="U2089">
        <v>0.47687000000000002</v>
      </c>
      <c r="V2089">
        <v>0.48213</v>
      </c>
      <c r="W2089">
        <v>0.73207</v>
      </c>
      <c r="X2089">
        <v>0.71662999999999999</v>
      </c>
      <c r="Y2089">
        <v>0.60997999999999997</v>
      </c>
      <c r="Z2089">
        <v>0.50139999999999996</v>
      </c>
    </row>
    <row r="2090" spans="1:26" x14ac:dyDescent="0.25">
      <c r="A2090" s="1">
        <v>69.634929999999997</v>
      </c>
      <c r="B2090" s="1">
        <v>0.63070999999999999</v>
      </c>
      <c r="C2090" s="1">
        <v>0.61992000000000003</v>
      </c>
      <c r="D2090" s="1">
        <v>0.62663999999999997</v>
      </c>
      <c r="E2090" s="1">
        <v>0.61719999999999997</v>
      </c>
      <c r="F2090" s="1">
        <v>0.58989000000000003</v>
      </c>
      <c r="G2090" s="1">
        <v>0.63875000000000004</v>
      </c>
      <c r="H2090" s="1">
        <v>0.55522000000000005</v>
      </c>
      <c r="I2090" s="1">
        <v>0.58164000000000005</v>
      </c>
      <c r="J2090" s="1">
        <v>0.57252999999999998</v>
      </c>
      <c r="K2090" s="1">
        <v>0.61419999999999997</v>
      </c>
      <c r="L2090" s="1">
        <v>0.61590999999999996</v>
      </c>
      <c r="M2090" s="1">
        <v>0.61051999999999995</v>
      </c>
      <c r="N2090" s="1">
        <v>0.62422</v>
      </c>
      <c r="O2090" s="1">
        <v>0.62821000000000005</v>
      </c>
      <c r="P2090">
        <v>0.58338000000000001</v>
      </c>
      <c r="Q2090">
        <v>0.51785999999999999</v>
      </c>
      <c r="R2090" s="1">
        <v>0.51914000000000005</v>
      </c>
      <c r="S2090" s="5">
        <v>0.50900000000000001</v>
      </c>
      <c r="T2090">
        <v>0.48221000000000003</v>
      </c>
      <c r="U2090">
        <v>0.47839999999999999</v>
      </c>
      <c r="V2090">
        <v>0.48387000000000002</v>
      </c>
      <c r="W2090">
        <v>0.73460999999999999</v>
      </c>
      <c r="X2090">
        <v>0.71906000000000003</v>
      </c>
      <c r="Y2090">
        <v>0.61211000000000004</v>
      </c>
      <c r="Z2090">
        <v>0.50295000000000001</v>
      </c>
    </row>
    <row r="2091" spans="1:26" x14ac:dyDescent="0.25">
      <c r="A2091" s="1">
        <v>69.668260000000004</v>
      </c>
      <c r="B2091" s="1">
        <v>0.63114999999999999</v>
      </c>
      <c r="C2091" s="1">
        <v>0.62036000000000002</v>
      </c>
      <c r="D2091" s="1">
        <v>0.62714000000000003</v>
      </c>
      <c r="E2091" s="1">
        <v>0.61917</v>
      </c>
      <c r="F2091" s="1">
        <v>0.59177000000000002</v>
      </c>
      <c r="G2091" s="1">
        <v>0.64078999999999997</v>
      </c>
      <c r="H2091" s="1">
        <v>0.55686000000000002</v>
      </c>
      <c r="I2091" s="1">
        <v>0.58343999999999996</v>
      </c>
      <c r="J2091" s="1">
        <v>0.57418999999999998</v>
      </c>
      <c r="K2091" s="1">
        <v>0.61524999999999996</v>
      </c>
      <c r="L2091" s="1">
        <v>0.61687000000000003</v>
      </c>
      <c r="M2091" s="1">
        <v>0.61145000000000005</v>
      </c>
      <c r="N2091" s="1">
        <v>0.62507000000000001</v>
      </c>
      <c r="O2091" s="1">
        <v>0.62917999999999996</v>
      </c>
      <c r="P2091">
        <v>0.58416999999999997</v>
      </c>
      <c r="Q2091">
        <v>0.51961999999999997</v>
      </c>
      <c r="R2091" s="1">
        <v>0.52068000000000003</v>
      </c>
      <c r="S2091" s="5">
        <v>0.51061000000000001</v>
      </c>
      <c r="T2091">
        <v>0.48381000000000002</v>
      </c>
      <c r="U2091">
        <v>0.48</v>
      </c>
      <c r="V2091">
        <v>0.48554000000000003</v>
      </c>
      <c r="W2091">
        <v>0.73714000000000002</v>
      </c>
      <c r="X2091">
        <v>0.72158</v>
      </c>
      <c r="Y2091">
        <v>0.61404000000000003</v>
      </c>
      <c r="Z2091">
        <v>0.50448000000000004</v>
      </c>
    </row>
    <row r="2092" spans="1:26" x14ac:dyDescent="0.25">
      <c r="A2092" s="1">
        <v>69.701610000000002</v>
      </c>
      <c r="B2092" s="1">
        <v>0.63163999999999998</v>
      </c>
      <c r="C2092" s="1">
        <v>0.62085999999999997</v>
      </c>
      <c r="D2092" s="1">
        <v>0.62758999999999998</v>
      </c>
      <c r="E2092" s="1">
        <v>0.62124000000000001</v>
      </c>
      <c r="F2092" s="1">
        <v>0.59362999999999999</v>
      </c>
      <c r="G2092" s="1">
        <v>0.64285000000000003</v>
      </c>
      <c r="H2092" s="1">
        <v>0.55850999999999995</v>
      </c>
      <c r="I2092" s="1">
        <v>0.58516000000000001</v>
      </c>
      <c r="J2092" s="1">
        <v>0.57589999999999997</v>
      </c>
      <c r="K2092" s="1">
        <v>0.61636999999999997</v>
      </c>
      <c r="L2092" s="1">
        <v>0.61790999999999996</v>
      </c>
      <c r="M2092" s="1">
        <v>0.61260000000000003</v>
      </c>
      <c r="N2092" s="1">
        <v>0.62602000000000002</v>
      </c>
      <c r="O2092" s="1">
        <v>0.63017999999999996</v>
      </c>
      <c r="P2092">
        <v>0.58489999999999998</v>
      </c>
      <c r="Q2092">
        <v>0.52124999999999999</v>
      </c>
      <c r="R2092" s="1">
        <v>0.52229000000000003</v>
      </c>
      <c r="S2092" s="5">
        <v>0.51222000000000001</v>
      </c>
      <c r="T2092">
        <v>0.48537000000000002</v>
      </c>
      <c r="U2092">
        <v>0.48150999999999999</v>
      </c>
      <c r="V2092">
        <v>0.48713000000000001</v>
      </c>
      <c r="W2092">
        <v>0.73948999999999998</v>
      </c>
      <c r="X2092">
        <v>0.72409000000000001</v>
      </c>
      <c r="Y2092">
        <v>0.61604999999999999</v>
      </c>
      <c r="Z2092">
        <v>0.50602999999999998</v>
      </c>
    </row>
    <row r="2093" spans="1:26" x14ac:dyDescent="0.25">
      <c r="A2093" s="1">
        <v>69.734949999999998</v>
      </c>
      <c r="B2093" s="1">
        <v>0.6321</v>
      </c>
      <c r="C2093" s="1">
        <v>0.62139</v>
      </c>
      <c r="D2093" s="1">
        <v>0.62817999999999996</v>
      </c>
      <c r="E2093" s="1">
        <v>0.62327999999999995</v>
      </c>
      <c r="F2093" s="1">
        <v>0.59562000000000004</v>
      </c>
      <c r="G2093" s="1">
        <v>0.64493999999999996</v>
      </c>
      <c r="H2093" s="1">
        <v>0.56013000000000002</v>
      </c>
      <c r="I2093" s="1">
        <v>0.58687999999999996</v>
      </c>
      <c r="J2093" s="1">
        <v>0.57776000000000005</v>
      </c>
      <c r="K2093" s="1">
        <v>0.61748000000000003</v>
      </c>
      <c r="L2093" s="1">
        <v>0.61892999999999998</v>
      </c>
      <c r="M2093" s="1">
        <v>0.61375000000000002</v>
      </c>
      <c r="N2093" s="1">
        <v>0.62717000000000001</v>
      </c>
      <c r="O2093" s="1">
        <v>0.63122</v>
      </c>
      <c r="P2093">
        <v>0.58577999999999997</v>
      </c>
      <c r="Q2093">
        <v>0.52280000000000004</v>
      </c>
      <c r="R2093" s="1">
        <v>0.52386999999999995</v>
      </c>
      <c r="S2093" s="5">
        <v>0.51378999999999997</v>
      </c>
      <c r="T2093">
        <v>0.48691000000000001</v>
      </c>
      <c r="U2093">
        <v>0.48305999999999999</v>
      </c>
      <c r="V2093">
        <v>0.48885000000000001</v>
      </c>
      <c r="W2093">
        <v>0.74202000000000001</v>
      </c>
      <c r="X2093">
        <v>0.72660999999999998</v>
      </c>
      <c r="Y2093">
        <v>0.61804000000000003</v>
      </c>
      <c r="Z2093">
        <v>0.50751000000000002</v>
      </c>
    </row>
    <row r="2094" spans="1:26" x14ac:dyDescent="0.25">
      <c r="A2094" s="1">
        <v>69.768280000000004</v>
      </c>
      <c r="B2094" s="1">
        <v>0.63232999999999995</v>
      </c>
      <c r="C2094" s="1">
        <v>0.62192999999999998</v>
      </c>
      <c r="D2094" s="1">
        <v>0.62880000000000003</v>
      </c>
      <c r="E2094" s="1">
        <v>0.62534999999999996</v>
      </c>
      <c r="F2094" s="1">
        <v>0.59760999999999997</v>
      </c>
      <c r="G2094" s="1">
        <v>0.64702999999999999</v>
      </c>
      <c r="H2094" s="1">
        <v>0.56179999999999997</v>
      </c>
      <c r="I2094" s="1">
        <v>0.58862999999999999</v>
      </c>
      <c r="J2094" s="1">
        <v>0.57962000000000002</v>
      </c>
      <c r="K2094" s="1">
        <v>0.61838000000000004</v>
      </c>
      <c r="L2094" s="1">
        <v>0.61997000000000002</v>
      </c>
      <c r="M2094" s="1">
        <v>0.61477999999999999</v>
      </c>
      <c r="N2094" s="1">
        <v>0.62824000000000002</v>
      </c>
      <c r="O2094" s="1">
        <v>0.63212000000000002</v>
      </c>
      <c r="P2094">
        <v>0.58665999999999996</v>
      </c>
      <c r="Q2094">
        <v>0.52439000000000002</v>
      </c>
      <c r="R2094" s="1">
        <v>0.52546999999999999</v>
      </c>
      <c r="S2094" s="5">
        <v>0.51541000000000003</v>
      </c>
      <c r="T2094">
        <v>0.48851</v>
      </c>
      <c r="U2094">
        <v>0.48462</v>
      </c>
      <c r="V2094">
        <v>0.49062</v>
      </c>
      <c r="W2094">
        <v>0.74460000000000004</v>
      </c>
      <c r="X2094">
        <v>0.72896000000000005</v>
      </c>
      <c r="Y2094">
        <v>0.61997000000000002</v>
      </c>
      <c r="Z2094">
        <v>0.50899000000000005</v>
      </c>
    </row>
    <row r="2095" spans="1:26" x14ac:dyDescent="0.25">
      <c r="A2095" s="1">
        <v>69.801590000000004</v>
      </c>
      <c r="B2095" s="1">
        <v>0.6331</v>
      </c>
      <c r="C2095" s="1">
        <v>0.62251000000000001</v>
      </c>
      <c r="D2095" s="1">
        <v>0.62936999999999999</v>
      </c>
      <c r="E2095" s="1">
        <v>0.62746999999999997</v>
      </c>
      <c r="F2095" s="1">
        <v>0.59967000000000004</v>
      </c>
      <c r="G2095" s="1">
        <v>0.64897000000000005</v>
      </c>
      <c r="H2095" s="1">
        <v>0.56342000000000003</v>
      </c>
      <c r="I2095" s="1">
        <v>0.59048</v>
      </c>
      <c r="J2095" s="1">
        <v>0.58128000000000002</v>
      </c>
      <c r="K2095" s="1">
        <v>0.61948000000000003</v>
      </c>
      <c r="L2095" s="1">
        <v>0.62126999999999999</v>
      </c>
      <c r="M2095" s="1">
        <v>0.61580999999999997</v>
      </c>
      <c r="N2095" s="1">
        <v>0.62917000000000001</v>
      </c>
      <c r="O2095" s="1">
        <v>0.63312000000000002</v>
      </c>
      <c r="P2095">
        <v>0.58747000000000005</v>
      </c>
      <c r="Q2095">
        <v>0.52598999999999996</v>
      </c>
      <c r="R2095" s="1">
        <v>0.52703999999999995</v>
      </c>
      <c r="S2095" s="5">
        <v>0.51705999999999996</v>
      </c>
      <c r="T2095">
        <v>0.49009000000000003</v>
      </c>
      <c r="U2095">
        <v>0.4864</v>
      </c>
      <c r="V2095">
        <v>0.49257000000000001</v>
      </c>
      <c r="W2095">
        <v>0.74726999999999999</v>
      </c>
      <c r="X2095">
        <v>0.73112999999999995</v>
      </c>
      <c r="Y2095">
        <v>0.62207000000000001</v>
      </c>
      <c r="Z2095">
        <v>0.51051000000000002</v>
      </c>
    </row>
    <row r="2096" spans="1:26" x14ac:dyDescent="0.25">
      <c r="A2096" s="1">
        <v>69.834919999999997</v>
      </c>
      <c r="B2096" s="1">
        <v>0.63348000000000004</v>
      </c>
      <c r="C2096" s="1">
        <v>0.62302999999999997</v>
      </c>
      <c r="D2096" s="1">
        <v>0.62990000000000002</v>
      </c>
      <c r="E2096" s="1">
        <v>0.62956000000000001</v>
      </c>
      <c r="F2096" s="1">
        <v>0.60172999999999999</v>
      </c>
      <c r="G2096" s="1">
        <v>0.65103</v>
      </c>
      <c r="H2096" s="1">
        <v>0.56516</v>
      </c>
      <c r="I2096" s="1">
        <v>0.59223000000000003</v>
      </c>
      <c r="J2096" s="1">
        <v>0.58291000000000004</v>
      </c>
      <c r="K2096" s="1">
        <v>0.62073999999999996</v>
      </c>
      <c r="L2096" s="1">
        <v>0.62246000000000001</v>
      </c>
      <c r="M2096" s="1">
        <v>0.61689000000000005</v>
      </c>
      <c r="N2096" s="1">
        <v>0.63016000000000005</v>
      </c>
      <c r="O2096" s="1">
        <v>0.63422999999999996</v>
      </c>
      <c r="P2096">
        <v>0.58828999999999998</v>
      </c>
      <c r="Q2096">
        <v>0.52768000000000004</v>
      </c>
      <c r="R2096" s="1">
        <v>0.52871000000000001</v>
      </c>
      <c r="S2096" s="5">
        <v>0.51875000000000004</v>
      </c>
      <c r="T2096">
        <v>0.49181999999999998</v>
      </c>
      <c r="U2096">
        <v>0.48831999999999998</v>
      </c>
      <c r="V2096">
        <v>0.49447999999999998</v>
      </c>
      <c r="W2096">
        <v>0.75014000000000003</v>
      </c>
      <c r="X2096">
        <v>0.73360999999999998</v>
      </c>
      <c r="Y2096">
        <v>0.62417</v>
      </c>
      <c r="Z2096">
        <v>0.51202000000000003</v>
      </c>
    </row>
    <row r="2097" spans="1:26" x14ac:dyDescent="0.25">
      <c r="A2097" s="1">
        <v>69.868260000000006</v>
      </c>
      <c r="B2097" s="1">
        <v>0.63397000000000003</v>
      </c>
      <c r="C2097" s="1">
        <v>0.62348999999999999</v>
      </c>
      <c r="D2097" s="1">
        <v>0.63046999999999997</v>
      </c>
      <c r="E2097" s="1">
        <v>0.63158000000000003</v>
      </c>
      <c r="F2097" s="1">
        <v>0.60375000000000001</v>
      </c>
      <c r="G2097" s="1">
        <v>0.65319000000000005</v>
      </c>
      <c r="H2097" s="1">
        <v>0.56677999999999995</v>
      </c>
      <c r="I2097" s="1">
        <v>0.59394999999999998</v>
      </c>
      <c r="J2097" s="1">
        <v>0.58460000000000001</v>
      </c>
      <c r="K2097" s="1">
        <v>0.62180000000000002</v>
      </c>
      <c r="L2097" s="1">
        <v>0.62370999999999999</v>
      </c>
      <c r="M2097" s="1">
        <v>0.61792000000000002</v>
      </c>
      <c r="N2097" s="1">
        <v>0.63127999999999995</v>
      </c>
      <c r="O2097" s="1">
        <v>0.63536999999999999</v>
      </c>
      <c r="P2097">
        <v>0.58916000000000002</v>
      </c>
      <c r="Q2097">
        <v>0.52951999999999999</v>
      </c>
      <c r="R2097" s="1">
        <v>0.53037000000000001</v>
      </c>
      <c r="S2097" s="5">
        <v>0.52046000000000003</v>
      </c>
      <c r="T2097">
        <v>0.49348999999999998</v>
      </c>
      <c r="U2097">
        <v>0.49006</v>
      </c>
      <c r="V2097">
        <v>0.49621999999999999</v>
      </c>
      <c r="W2097">
        <v>0.75290000000000001</v>
      </c>
      <c r="X2097">
        <v>0.73616999999999999</v>
      </c>
      <c r="Y2097">
        <v>0.62624000000000002</v>
      </c>
      <c r="Z2097">
        <v>0.51351999999999998</v>
      </c>
    </row>
    <row r="2098" spans="1:26" x14ac:dyDescent="0.25">
      <c r="A2098" s="1">
        <v>69.901589999999999</v>
      </c>
      <c r="B2098" s="1">
        <v>0.63441000000000003</v>
      </c>
      <c r="C2098" s="1">
        <v>0.62404000000000004</v>
      </c>
      <c r="D2098" s="1">
        <v>0.63110999999999995</v>
      </c>
      <c r="E2098" s="1">
        <v>0.63365000000000005</v>
      </c>
      <c r="F2098" s="1">
        <v>0.60568999999999995</v>
      </c>
      <c r="G2098" s="1">
        <v>0.65527999999999997</v>
      </c>
      <c r="H2098" s="1">
        <v>0.56847000000000003</v>
      </c>
      <c r="I2098" s="1">
        <v>0.59584999999999999</v>
      </c>
      <c r="J2098" s="1">
        <v>0.58638000000000001</v>
      </c>
      <c r="K2098" s="1">
        <v>0.62295</v>
      </c>
      <c r="L2098" s="1">
        <v>0.62490999999999997</v>
      </c>
      <c r="M2098" s="1">
        <v>0.61897000000000002</v>
      </c>
      <c r="N2098" s="1">
        <v>0.63232999999999995</v>
      </c>
      <c r="O2098" s="1">
        <v>0.63654999999999995</v>
      </c>
      <c r="P2098">
        <v>0.59008000000000005</v>
      </c>
      <c r="Q2098">
        <v>0.53137000000000001</v>
      </c>
      <c r="R2098" s="1">
        <v>0.53203999999999996</v>
      </c>
      <c r="S2098" s="5">
        <v>0.52227000000000001</v>
      </c>
      <c r="T2098">
        <v>0.49496000000000001</v>
      </c>
      <c r="U2098">
        <v>0.49176999999999998</v>
      </c>
      <c r="V2098">
        <v>0.49784</v>
      </c>
      <c r="W2098">
        <v>0.75539000000000001</v>
      </c>
      <c r="X2098">
        <v>0.73907</v>
      </c>
      <c r="Y2098">
        <v>0.62836999999999998</v>
      </c>
      <c r="Z2098">
        <v>0.51514000000000004</v>
      </c>
    </row>
    <row r="2099" spans="1:26" x14ac:dyDescent="0.25">
      <c r="A2099" s="1">
        <v>69.934920000000005</v>
      </c>
      <c r="B2099" s="1">
        <v>0.63522000000000001</v>
      </c>
      <c r="C2099" s="1">
        <v>0.62448999999999999</v>
      </c>
      <c r="D2099" s="1">
        <v>0.63163999999999998</v>
      </c>
      <c r="E2099" s="1">
        <v>0.63566999999999996</v>
      </c>
      <c r="F2099" s="1">
        <v>0.60762000000000005</v>
      </c>
      <c r="G2099" s="1">
        <v>0.6573</v>
      </c>
      <c r="H2099" s="1">
        <v>0.57018000000000002</v>
      </c>
      <c r="I2099" s="1">
        <v>0.59770000000000001</v>
      </c>
      <c r="J2099" s="1">
        <v>0.58814</v>
      </c>
      <c r="K2099" s="1">
        <v>0.62414000000000003</v>
      </c>
      <c r="L2099" s="1">
        <v>0.62617999999999996</v>
      </c>
      <c r="M2099" s="1">
        <v>0.62012</v>
      </c>
      <c r="N2099" s="1">
        <v>0.63339999999999996</v>
      </c>
      <c r="O2099" s="1">
        <v>0.63773999999999997</v>
      </c>
      <c r="P2099">
        <v>0.59089999999999998</v>
      </c>
      <c r="Q2099">
        <v>0.53317000000000003</v>
      </c>
      <c r="R2099" s="1">
        <v>0.53369999999999995</v>
      </c>
      <c r="S2099" s="5">
        <v>0.52415999999999996</v>
      </c>
      <c r="T2099">
        <v>0.49661</v>
      </c>
      <c r="U2099">
        <v>0.49339</v>
      </c>
      <c r="V2099">
        <v>0.49963999999999997</v>
      </c>
      <c r="W2099">
        <v>0.75788</v>
      </c>
      <c r="X2099">
        <v>0.74150000000000005</v>
      </c>
      <c r="Y2099">
        <v>0.63053000000000003</v>
      </c>
      <c r="Z2099">
        <v>0.51695999999999998</v>
      </c>
    </row>
    <row r="2100" spans="1:26" x14ac:dyDescent="0.25">
      <c r="A2100" s="1">
        <v>69.968260000000001</v>
      </c>
      <c r="B2100" s="1">
        <v>0.63570000000000004</v>
      </c>
      <c r="C2100" s="1">
        <v>0.62497000000000003</v>
      </c>
      <c r="D2100" s="1">
        <v>0.63190999999999997</v>
      </c>
      <c r="E2100" s="1">
        <v>0.63773999999999997</v>
      </c>
      <c r="F2100" s="1">
        <v>0.60958999999999997</v>
      </c>
      <c r="G2100" s="1">
        <v>0.65942999999999996</v>
      </c>
      <c r="H2100" s="1">
        <v>0.57203999999999999</v>
      </c>
      <c r="I2100" s="1">
        <v>0.59948999999999997</v>
      </c>
      <c r="J2100" s="1">
        <v>0.58996999999999999</v>
      </c>
      <c r="K2100" s="1">
        <v>0.62534999999999996</v>
      </c>
      <c r="L2100" s="1">
        <v>0.62743000000000004</v>
      </c>
      <c r="M2100" s="1">
        <v>0.62129000000000001</v>
      </c>
      <c r="N2100" s="1">
        <v>0.63449</v>
      </c>
      <c r="O2100" s="1">
        <v>0.63883000000000001</v>
      </c>
      <c r="P2100">
        <v>0.59174000000000004</v>
      </c>
      <c r="Q2100">
        <v>0.53485000000000005</v>
      </c>
      <c r="R2100" s="1">
        <v>0.53535999999999995</v>
      </c>
      <c r="S2100" s="5">
        <v>0.52608999999999995</v>
      </c>
      <c r="T2100">
        <v>0.49836000000000003</v>
      </c>
      <c r="U2100">
        <v>0.49503999999999998</v>
      </c>
      <c r="V2100">
        <v>0.50146000000000002</v>
      </c>
      <c r="W2100">
        <v>0.76041000000000003</v>
      </c>
      <c r="X2100">
        <v>0.74375999999999998</v>
      </c>
      <c r="Y2100">
        <v>0.63260000000000005</v>
      </c>
      <c r="Z2100">
        <v>0.51871999999999996</v>
      </c>
    </row>
    <row r="2101" spans="1:26" x14ac:dyDescent="0.25">
      <c r="A2101" s="1">
        <v>70.001639999999995</v>
      </c>
      <c r="B2101" s="1">
        <v>0.63624000000000003</v>
      </c>
      <c r="C2101" s="1">
        <v>0.62551999999999996</v>
      </c>
      <c r="D2101" s="1">
        <v>0.63261000000000001</v>
      </c>
      <c r="E2101" s="1">
        <v>0.63990999999999998</v>
      </c>
      <c r="F2101" s="1">
        <v>0.61155999999999999</v>
      </c>
      <c r="G2101" s="1">
        <v>0.66154000000000002</v>
      </c>
      <c r="H2101" s="1">
        <v>0.57386999999999999</v>
      </c>
      <c r="I2101" s="1">
        <v>0.60141999999999995</v>
      </c>
      <c r="J2101" s="1">
        <v>0.59187999999999996</v>
      </c>
      <c r="K2101" s="1">
        <v>0.62658999999999998</v>
      </c>
      <c r="L2101" s="1">
        <v>0.62870000000000004</v>
      </c>
      <c r="M2101" s="1">
        <v>0.62265000000000004</v>
      </c>
      <c r="N2101" s="1">
        <v>0.63563000000000003</v>
      </c>
      <c r="O2101" s="1">
        <v>0.64007999999999998</v>
      </c>
      <c r="P2101">
        <v>0.59272000000000002</v>
      </c>
      <c r="Q2101">
        <v>0.53644000000000003</v>
      </c>
      <c r="R2101" s="1">
        <v>0.53710000000000002</v>
      </c>
      <c r="S2101" s="5">
        <v>0.52798</v>
      </c>
      <c r="T2101">
        <v>0.50014000000000003</v>
      </c>
      <c r="U2101">
        <v>0.49673</v>
      </c>
      <c r="V2101">
        <v>0.50331000000000004</v>
      </c>
      <c r="W2101">
        <v>0.76307999999999998</v>
      </c>
      <c r="X2101">
        <v>0.74644999999999995</v>
      </c>
      <c r="Y2101">
        <v>0.63470000000000004</v>
      </c>
      <c r="Z2101">
        <v>0.52056000000000002</v>
      </c>
    </row>
    <row r="2102" spans="1:26" x14ac:dyDescent="0.25">
      <c r="A2102" s="1">
        <v>70.034999999999997</v>
      </c>
      <c r="B2102" s="1">
        <v>0.63683000000000001</v>
      </c>
      <c r="C2102" s="1">
        <v>0.62609000000000004</v>
      </c>
      <c r="D2102" s="1">
        <v>0.63349</v>
      </c>
      <c r="E2102" s="1">
        <v>0.64205999999999996</v>
      </c>
      <c r="F2102" s="1">
        <v>0.61350000000000005</v>
      </c>
      <c r="G2102" s="1">
        <v>0.66363000000000005</v>
      </c>
      <c r="H2102" s="1">
        <v>0.5756</v>
      </c>
      <c r="I2102" s="1">
        <v>0.60336000000000001</v>
      </c>
      <c r="J2102" s="1">
        <v>0.59384000000000003</v>
      </c>
      <c r="K2102" s="1">
        <v>0.62782000000000004</v>
      </c>
      <c r="L2102" s="1">
        <v>0.62997000000000003</v>
      </c>
      <c r="M2102" s="1">
        <v>0.62394000000000005</v>
      </c>
      <c r="N2102" s="1">
        <v>0.63678999999999997</v>
      </c>
      <c r="O2102" s="1">
        <v>0.64142999999999994</v>
      </c>
      <c r="P2102">
        <v>0.59386000000000005</v>
      </c>
      <c r="Q2102">
        <v>0.53825000000000001</v>
      </c>
      <c r="R2102" s="1">
        <v>0.53893999999999997</v>
      </c>
      <c r="S2102" s="5">
        <v>0.52985000000000004</v>
      </c>
      <c r="T2102">
        <v>0.50187000000000004</v>
      </c>
      <c r="U2102">
        <v>0.49836000000000003</v>
      </c>
      <c r="V2102">
        <v>0.50563000000000002</v>
      </c>
      <c r="W2102">
        <v>0.76576</v>
      </c>
      <c r="X2102">
        <v>0.74883</v>
      </c>
      <c r="Y2102">
        <v>0.63673999999999997</v>
      </c>
      <c r="Z2102">
        <v>0.52239999999999998</v>
      </c>
    </row>
    <row r="2103" spans="1:26" x14ac:dyDescent="0.25">
      <c r="A2103" s="1">
        <v>70.068330000000003</v>
      </c>
      <c r="B2103" s="1">
        <v>0.63744000000000001</v>
      </c>
      <c r="C2103" s="1">
        <v>0.62678</v>
      </c>
      <c r="D2103" s="1">
        <v>0.63392999999999999</v>
      </c>
      <c r="E2103" s="1">
        <v>0.64417000000000002</v>
      </c>
      <c r="F2103" s="1">
        <v>0.61550000000000005</v>
      </c>
      <c r="G2103" s="1">
        <v>0.66569999999999996</v>
      </c>
      <c r="H2103" s="1">
        <v>0.57735999999999998</v>
      </c>
      <c r="I2103" s="1">
        <v>0.60526000000000002</v>
      </c>
      <c r="J2103" s="1">
        <v>0.59574000000000005</v>
      </c>
      <c r="K2103" s="1">
        <v>0.62902999999999998</v>
      </c>
      <c r="L2103" s="1">
        <v>0.63129999999999997</v>
      </c>
      <c r="M2103" s="1">
        <v>0.62516000000000005</v>
      </c>
      <c r="N2103" s="1">
        <v>0.63795999999999997</v>
      </c>
      <c r="O2103" s="1">
        <v>0.64256000000000002</v>
      </c>
      <c r="P2103">
        <v>0.59501000000000004</v>
      </c>
      <c r="Q2103">
        <v>0.54027000000000003</v>
      </c>
      <c r="R2103" s="1">
        <v>0.54079999999999995</v>
      </c>
      <c r="S2103" s="5">
        <v>0.53169999999999995</v>
      </c>
      <c r="T2103">
        <v>0.50360000000000005</v>
      </c>
      <c r="U2103">
        <v>0.50012000000000001</v>
      </c>
      <c r="V2103">
        <v>0.50756000000000001</v>
      </c>
      <c r="W2103">
        <v>0.76837999999999995</v>
      </c>
      <c r="X2103">
        <v>0.75126999999999999</v>
      </c>
      <c r="Y2103">
        <v>0.63887000000000005</v>
      </c>
      <c r="Z2103">
        <v>0.52419000000000004</v>
      </c>
    </row>
    <row r="2104" spans="1:26" x14ac:dyDescent="0.25">
      <c r="A2104" s="1">
        <v>70.101669999999999</v>
      </c>
      <c r="B2104" s="1">
        <v>0.63836999999999999</v>
      </c>
      <c r="C2104" s="1">
        <v>0.62749999999999995</v>
      </c>
      <c r="D2104" s="1">
        <v>0.63434999999999997</v>
      </c>
      <c r="E2104" s="1">
        <v>0.64627000000000001</v>
      </c>
      <c r="F2104" s="1">
        <v>0.61748999999999998</v>
      </c>
      <c r="G2104" s="1">
        <v>0.66781000000000001</v>
      </c>
      <c r="H2104" s="1">
        <v>0.57916999999999996</v>
      </c>
      <c r="I2104" s="1">
        <v>0.60714000000000001</v>
      </c>
      <c r="J2104" s="1">
        <v>0.59760000000000002</v>
      </c>
      <c r="K2104" s="1">
        <v>0.63027999999999995</v>
      </c>
      <c r="L2104" s="1">
        <v>0.63261999999999996</v>
      </c>
      <c r="M2104" s="1">
        <v>0.62634999999999996</v>
      </c>
      <c r="N2104" s="1">
        <v>0.63917999999999997</v>
      </c>
      <c r="O2104" s="1">
        <v>0.64381999999999995</v>
      </c>
      <c r="P2104">
        <v>0.59609999999999996</v>
      </c>
      <c r="Q2104">
        <v>0.54215999999999998</v>
      </c>
      <c r="R2104" s="1">
        <v>0.54261999999999999</v>
      </c>
      <c r="S2104" s="5">
        <v>0.53344999999999998</v>
      </c>
      <c r="T2104">
        <v>0.50536000000000003</v>
      </c>
      <c r="U2104">
        <v>0.50210999999999995</v>
      </c>
      <c r="V2104">
        <v>0.50931000000000004</v>
      </c>
      <c r="W2104">
        <v>0.77095999999999998</v>
      </c>
      <c r="X2104">
        <v>0.75370000000000004</v>
      </c>
      <c r="Y2104">
        <v>0.64102999999999999</v>
      </c>
      <c r="Z2104">
        <v>0.52595999999999998</v>
      </c>
    </row>
    <row r="2105" spans="1:26" x14ac:dyDescent="0.25">
      <c r="A2105" s="1">
        <v>70.135019999999997</v>
      </c>
      <c r="B2105" s="1">
        <v>0.63939000000000001</v>
      </c>
      <c r="C2105" s="1">
        <v>0.62822999999999996</v>
      </c>
      <c r="D2105" s="1">
        <v>0.63505999999999996</v>
      </c>
      <c r="E2105" s="1">
        <v>0.64834000000000003</v>
      </c>
      <c r="F2105" s="1">
        <v>0.61961999999999995</v>
      </c>
      <c r="G2105" s="1">
        <v>0.67001999999999995</v>
      </c>
      <c r="H2105" s="1">
        <v>0.58098000000000005</v>
      </c>
      <c r="I2105" s="1">
        <v>0.60907999999999995</v>
      </c>
      <c r="J2105" s="1">
        <v>0.59948000000000001</v>
      </c>
      <c r="K2105" s="1">
        <v>0.63158000000000003</v>
      </c>
      <c r="L2105" s="1">
        <v>0.63400000000000001</v>
      </c>
      <c r="M2105" s="1">
        <v>0.62763999999999998</v>
      </c>
      <c r="N2105" s="1">
        <v>0.64036000000000004</v>
      </c>
      <c r="O2105" s="1">
        <v>0.64502999999999999</v>
      </c>
      <c r="P2105">
        <v>0.59713000000000005</v>
      </c>
      <c r="Q2105">
        <v>0.54405000000000003</v>
      </c>
      <c r="R2105" s="1">
        <v>0.5444</v>
      </c>
      <c r="S2105" s="5">
        <v>0.53520000000000001</v>
      </c>
      <c r="T2105">
        <v>0.50707000000000002</v>
      </c>
      <c r="U2105">
        <v>0.50407000000000002</v>
      </c>
      <c r="V2105">
        <v>0.51119000000000003</v>
      </c>
      <c r="W2105">
        <v>0.77363999999999999</v>
      </c>
      <c r="X2105">
        <v>0.75612999999999997</v>
      </c>
      <c r="Y2105">
        <v>0.64303999999999994</v>
      </c>
      <c r="Z2105">
        <v>0.52763000000000004</v>
      </c>
    </row>
    <row r="2106" spans="1:26" x14ac:dyDescent="0.25">
      <c r="A2106" s="1">
        <v>70.168360000000007</v>
      </c>
      <c r="B2106" s="1">
        <v>0.64017000000000002</v>
      </c>
      <c r="C2106" s="1">
        <v>0.62899000000000005</v>
      </c>
      <c r="D2106" s="1">
        <v>0.63580000000000003</v>
      </c>
      <c r="E2106" s="1">
        <v>0.65036000000000005</v>
      </c>
      <c r="F2106" s="1">
        <v>0.62183999999999995</v>
      </c>
      <c r="G2106" s="1">
        <v>0.67225000000000001</v>
      </c>
      <c r="H2106" s="1">
        <v>0.58282999999999996</v>
      </c>
      <c r="I2106" s="1">
        <v>0.61101000000000005</v>
      </c>
      <c r="J2106" s="1">
        <v>0.60136000000000001</v>
      </c>
      <c r="K2106" s="1">
        <v>0.63293999999999995</v>
      </c>
      <c r="L2106" s="1">
        <v>0.63536999999999999</v>
      </c>
      <c r="M2106" s="1">
        <v>0.62894000000000005</v>
      </c>
      <c r="N2106" s="1">
        <v>0.64156000000000002</v>
      </c>
      <c r="O2106" s="1">
        <v>0.64627999999999997</v>
      </c>
      <c r="P2106">
        <v>0.59816000000000003</v>
      </c>
      <c r="Q2106">
        <v>0.54593000000000003</v>
      </c>
      <c r="R2106" s="1">
        <v>0.54622000000000004</v>
      </c>
      <c r="S2106" s="5">
        <v>0.53710999999999998</v>
      </c>
      <c r="T2106">
        <v>0.50885999999999998</v>
      </c>
      <c r="U2106">
        <v>0.50602000000000003</v>
      </c>
      <c r="V2106">
        <v>0.51305999999999996</v>
      </c>
      <c r="W2106">
        <v>0.77622000000000002</v>
      </c>
      <c r="X2106">
        <v>0.75863999999999998</v>
      </c>
      <c r="Y2106">
        <v>0.64517000000000002</v>
      </c>
      <c r="Z2106">
        <v>0.52944000000000002</v>
      </c>
    </row>
    <row r="2107" spans="1:26" x14ac:dyDescent="0.25">
      <c r="A2107" s="1">
        <v>70.201700000000002</v>
      </c>
      <c r="B2107" s="1">
        <v>0.64110999999999996</v>
      </c>
      <c r="C2107" s="1">
        <v>0.62978000000000001</v>
      </c>
      <c r="D2107" s="1">
        <v>0.63653000000000004</v>
      </c>
      <c r="E2107" s="1">
        <v>0.65247999999999995</v>
      </c>
      <c r="F2107" s="1">
        <v>0.62387999999999999</v>
      </c>
      <c r="G2107" s="1">
        <v>0.67434000000000005</v>
      </c>
      <c r="H2107" s="1">
        <v>0.58464000000000005</v>
      </c>
      <c r="I2107" s="1">
        <v>0.61282999999999999</v>
      </c>
      <c r="J2107" s="1">
        <v>0.60336999999999996</v>
      </c>
      <c r="K2107" s="1">
        <v>0.63427999999999995</v>
      </c>
      <c r="L2107" s="1">
        <v>0.63671999999999995</v>
      </c>
      <c r="M2107" s="1">
        <v>0.63019999999999998</v>
      </c>
      <c r="N2107" s="1">
        <v>0.64276</v>
      </c>
      <c r="O2107" s="1">
        <v>0.64751000000000003</v>
      </c>
      <c r="P2107">
        <v>0.59928999999999999</v>
      </c>
      <c r="Q2107">
        <v>0.54773000000000005</v>
      </c>
      <c r="R2107" s="1">
        <v>0.54813999999999996</v>
      </c>
      <c r="S2107" s="5">
        <v>0.53898999999999997</v>
      </c>
      <c r="T2107">
        <v>0.51082000000000005</v>
      </c>
      <c r="U2107">
        <v>0.50782000000000005</v>
      </c>
      <c r="V2107">
        <v>0.51502000000000003</v>
      </c>
      <c r="W2107">
        <v>0.77869999999999995</v>
      </c>
      <c r="X2107">
        <v>0.76119999999999999</v>
      </c>
      <c r="Y2107">
        <v>0.64732999999999996</v>
      </c>
      <c r="Z2107">
        <v>0.53137999999999996</v>
      </c>
    </row>
    <row r="2108" spans="1:26" x14ac:dyDescent="0.25">
      <c r="A2108" s="1">
        <v>70.235050000000001</v>
      </c>
      <c r="B2108" s="1">
        <v>0.64207000000000003</v>
      </c>
      <c r="C2108" s="1">
        <v>0.63058000000000003</v>
      </c>
      <c r="D2108" s="1">
        <v>0.63727</v>
      </c>
      <c r="E2108" s="1">
        <v>0.65451999999999999</v>
      </c>
      <c r="F2108" s="1">
        <v>0.62585000000000002</v>
      </c>
      <c r="G2108" s="1">
        <v>0.67645</v>
      </c>
      <c r="H2108" s="1">
        <v>0.58642000000000005</v>
      </c>
      <c r="I2108" s="1">
        <v>0.61470000000000002</v>
      </c>
      <c r="J2108" s="1">
        <v>0.60528000000000004</v>
      </c>
      <c r="K2108" s="1">
        <v>0.63571999999999995</v>
      </c>
      <c r="L2108" s="1">
        <v>0.63807000000000003</v>
      </c>
      <c r="M2108" s="1">
        <v>0.63158999999999998</v>
      </c>
      <c r="N2108" s="1">
        <v>0.64422000000000001</v>
      </c>
      <c r="O2108" s="1">
        <v>0.64890999999999999</v>
      </c>
      <c r="P2108">
        <v>0.60041</v>
      </c>
      <c r="Q2108">
        <v>0.54954999999999998</v>
      </c>
      <c r="R2108" s="1">
        <v>0.54993999999999998</v>
      </c>
      <c r="S2108" s="5">
        <v>0.54101999999999995</v>
      </c>
      <c r="T2108">
        <v>0.51261000000000001</v>
      </c>
      <c r="U2108">
        <v>0.50956000000000001</v>
      </c>
      <c r="V2108">
        <v>0.51697000000000004</v>
      </c>
      <c r="W2108">
        <v>0.78113999999999995</v>
      </c>
      <c r="X2108">
        <v>0.76380999999999999</v>
      </c>
      <c r="Y2108">
        <v>0.64951999999999999</v>
      </c>
      <c r="Z2108">
        <v>0.53354999999999997</v>
      </c>
    </row>
    <row r="2109" spans="1:26" x14ac:dyDescent="0.25">
      <c r="A2109" s="1">
        <v>70.268389999999997</v>
      </c>
      <c r="B2109" s="1">
        <v>0.64302999999999999</v>
      </c>
      <c r="C2109" s="1">
        <v>0.63160000000000005</v>
      </c>
      <c r="D2109" s="1">
        <v>0.63827999999999996</v>
      </c>
      <c r="E2109" s="1">
        <v>0.65656999999999999</v>
      </c>
      <c r="F2109" s="1">
        <v>0.62782000000000004</v>
      </c>
      <c r="G2109" s="1">
        <v>0.67861000000000005</v>
      </c>
      <c r="H2109" s="1">
        <v>0.58828000000000003</v>
      </c>
      <c r="I2109" s="1">
        <v>0.61680000000000001</v>
      </c>
      <c r="J2109" s="1">
        <v>0.60714000000000001</v>
      </c>
      <c r="K2109" s="1">
        <v>0.63714999999999999</v>
      </c>
      <c r="L2109" s="1">
        <v>0.63976</v>
      </c>
      <c r="M2109" s="1">
        <v>0.63297000000000003</v>
      </c>
      <c r="N2109" s="1">
        <v>0.64553000000000005</v>
      </c>
      <c r="O2109" s="1">
        <v>0.65037</v>
      </c>
      <c r="P2109">
        <v>0.60155999999999998</v>
      </c>
      <c r="Q2109">
        <v>0.5514</v>
      </c>
      <c r="R2109" s="1">
        <v>0.55176000000000003</v>
      </c>
      <c r="S2109" s="5">
        <v>0.54285000000000005</v>
      </c>
      <c r="T2109">
        <v>0.51429999999999998</v>
      </c>
      <c r="U2109">
        <v>0.51127999999999996</v>
      </c>
      <c r="V2109">
        <v>0.51893</v>
      </c>
      <c r="W2109">
        <v>0.78368000000000004</v>
      </c>
      <c r="X2109">
        <v>0.76644999999999996</v>
      </c>
      <c r="Y2109">
        <v>0.65169999999999995</v>
      </c>
      <c r="Z2109">
        <v>0.53544000000000003</v>
      </c>
    </row>
    <row r="2110" spans="1:26" x14ac:dyDescent="0.25">
      <c r="A2110" s="1">
        <v>70.301749999999998</v>
      </c>
      <c r="B2110" s="1">
        <v>0.64422000000000001</v>
      </c>
      <c r="C2110" s="1">
        <v>0.63263999999999998</v>
      </c>
      <c r="D2110" s="1">
        <v>0.63917000000000002</v>
      </c>
      <c r="E2110" s="1">
        <v>0.65869</v>
      </c>
      <c r="F2110" s="1">
        <v>0.62983</v>
      </c>
      <c r="G2110" s="1">
        <v>0.68076999999999999</v>
      </c>
      <c r="H2110" s="1">
        <v>0.59013000000000004</v>
      </c>
      <c r="I2110" s="1">
        <v>0.61882000000000004</v>
      </c>
      <c r="J2110" s="1">
        <v>0.60904000000000003</v>
      </c>
      <c r="K2110" s="1">
        <v>0.63854999999999995</v>
      </c>
      <c r="L2110" s="1">
        <v>0.64119000000000004</v>
      </c>
      <c r="M2110" s="1">
        <v>0.63432999999999995</v>
      </c>
      <c r="N2110" s="1">
        <v>0.64690999999999999</v>
      </c>
      <c r="O2110" s="1">
        <v>0.65178999999999998</v>
      </c>
      <c r="P2110">
        <v>0.60270000000000001</v>
      </c>
      <c r="Q2110">
        <v>0.55330000000000001</v>
      </c>
      <c r="R2110" s="1">
        <v>0.55364999999999998</v>
      </c>
      <c r="S2110" s="5">
        <v>0.54478000000000004</v>
      </c>
      <c r="T2110">
        <v>0.51604000000000005</v>
      </c>
      <c r="U2110">
        <v>0.51324000000000003</v>
      </c>
      <c r="V2110">
        <v>0.52088000000000001</v>
      </c>
      <c r="W2110">
        <v>0.78620999999999996</v>
      </c>
      <c r="X2110">
        <v>0.76900999999999997</v>
      </c>
      <c r="Y2110">
        <v>0.65388999999999997</v>
      </c>
      <c r="Z2110">
        <v>0.53742000000000001</v>
      </c>
    </row>
    <row r="2111" spans="1:26" x14ac:dyDescent="0.25">
      <c r="A2111" s="1">
        <v>70.335099999999997</v>
      </c>
      <c r="B2111" s="1">
        <v>0.64548000000000005</v>
      </c>
      <c r="C2111" s="1">
        <v>0.63370000000000004</v>
      </c>
      <c r="D2111" s="1">
        <v>0.64017999999999997</v>
      </c>
      <c r="E2111" s="1">
        <v>0.66083000000000003</v>
      </c>
      <c r="F2111" s="1">
        <v>0.63170999999999999</v>
      </c>
      <c r="G2111" s="1">
        <v>0.68283000000000005</v>
      </c>
      <c r="H2111" s="1">
        <v>0.59206999999999999</v>
      </c>
      <c r="I2111" s="1">
        <v>0.62073999999999996</v>
      </c>
      <c r="J2111" s="1">
        <v>0.61094999999999999</v>
      </c>
      <c r="K2111" s="1">
        <v>0.63997000000000004</v>
      </c>
      <c r="L2111" s="1">
        <v>0.64256000000000002</v>
      </c>
      <c r="M2111" s="1">
        <v>0.63571999999999995</v>
      </c>
      <c r="N2111" s="1">
        <v>0.64836000000000005</v>
      </c>
      <c r="O2111" s="1">
        <v>0.65320999999999996</v>
      </c>
      <c r="P2111">
        <v>0.60387999999999997</v>
      </c>
      <c r="Q2111">
        <v>0.55518999999999996</v>
      </c>
      <c r="R2111" s="1">
        <v>0.55556000000000005</v>
      </c>
      <c r="S2111" s="5">
        <v>0.54669000000000001</v>
      </c>
      <c r="T2111">
        <v>0.51792000000000005</v>
      </c>
      <c r="U2111">
        <v>0.51519000000000004</v>
      </c>
      <c r="V2111">
        <v>0.52273000000000003</v>
      </c>
      <c r="W2111">
        <v>0.78878999999999999</v>
      </c>
      <c r="X2111">
        <v>0.77161000000000002</v>
      </c>
      <c r="Y2111">
        <v>0.65613999999999995</v>
      </c>
      <c r="Z2111">
        <v>0.53944999999999999</v>
      </c>
    </row>
    <row r="2112" spans="1:26" x14ac:dyDescent="0.25">
      <c r="A2112" s="1">
        <v>70.368409999999997</v>
      </c>
      <c r="B2112" s="1">
        <v>0.64688999999999997</v>
      </c>
      <c r="C2112" s="1">
        <v>0.63490000000000002</v>
      </c>
      <c r="D2112" s="1">
        <v>0.64120999999999995</v>
      </c>
      <c r="E2112" s="1">
        <v>0.66293000000000002</v>
      </c>
      <c r="F2112" s="1">
        <v>0.63373000000000002</v>
      </c>
      <c r="G2112" s="1">
        <v>0.68478000000000006</v>
      </c>
      <c r="H2112" s="1">
        <v>0.59404000000000001</v>
      </c>
      <c r="I2112" s="1">
        <v>0.62263999999999997</v>
      </c>
      <c r="J2112" s="1">
        <v>0.61287999999999998</v>
      </c>
      <c r="K2112" s="1">
        <v>0.64139000000000002</v>
      </c>
      <c r="L2112" s="1">
        <v>0.64398999999999995</v>
      </c>
      <c r="M2112" s="1">
        <v>0.63707999999999998</v>
      </c>
      <c r="N2112" s="1">
        <v>0.64978999999999998</v>
      </c>
      <c r="O2112" s="1">
        <v>0.65456000000000003</v>
      </c>
      <c r="P2112">
        <v>0.60514000000000001</v>
      </c>
      <c r="Q2112">
        <v>0.55717000000000005</v>
      </c>
      <c r="R2112" s="1">
        <v>0.55740000000000001</v>
      </c>
      <c r="S2112" s="5">
        <v>0.54856000000000005</v>
      </c>
      <c r="T2112">
        <v>0.51973999999999998</v>
      </c>
      <c r="U2112">
        <v>0.51702000000000004</v>
      </c>
      <c r="V2112">
        <v>0.52464</v>
      </c>
      <c r="W2112">
        <v>0.79137000000000002</v>
      </c>
      <c r="X2112">
        <v>0.77417000000000002</v>
      </c>
      <c r="Y2112">
        <v>0.65829000000000004</v>
      </c>
      <c r="Z2112">
        <v>0.54130999999999996</v>
      </c>
    </row>
    <row r="2113" spans="1:26" x14ac:dyDescent="0.25">
      <c r="A2113" s="1">
        <v>70.401750000000007</v>
      </c>
      <c r="B2113" s="1">
        <v>0.6482</v>
      </c>
      <c r="C2113" s="1">
        <v>0.63612999999999997</v>
      </c>
      <c r="D2113" s="1">
        <v>0.64224999999999999</v>
      </c>
      <c r="E2113" s="1">
        <v>0.66500000000000004</v>
      </c>
      <c r="F2113" s="1">
        <v>0.63571999999999995</v>
      </c>
      <c r="G2113" s="1">
        <v>0.68684000000000001</v>
      </c>
      <c r="H2113" s="1">
        <v>0.59619</v>
      </c>
      <c r="I2113" s="1">
        <v>0.62453999999999998</v>
      </c>
      <c r="J2113" s="1">
        <v>0.61484000000000005</v>
      </c>
      <c r="K2113" s="1">
        <v>0.64276999999999995</v>
      </c>
      <c r="L2113" s="1">
        <v>0.64541999999999999</v>
      </c>
      <c r="M2113" s="1">
        <v>0.63851000000000002</v>
      </c>
      <c r="N2113" s="1">
        <v>0.65119000000000005</v>
      </c>
      <c r="O2113" s="1">
        <v>0.65597000000000005</v>
      </c>
      <c r="P2113">
        <v>0.60643000000000002</v>
      </c>
      <c r="Q2113">
        <v>0.55913999999999997</v>
      </c>
      <c r="R2113" s="1">
        <v>0.55925999999999998</v>
      </c>
      <c r="S2113" s="5">
        <v>0.55044999999999999</v>
      </c>
      <c r="T2113">
        <v>0.52161999999999997</v>
      </c>
      <c r="U2113">
        <v>0.51895999999999998</v>
      </c>
      <c r="V2113">
        <v>0.52659</v>
      </c>
      <c r="W2113">
        <v>0.79395000000000004</v>
      </c>
      <c r="X2113">
        <v>0.77690000000000003</v>
      </c>
      <c r="Y2113">
        <v>0.66051000000000004</v>
      </c>
      <c r="Z2113">
        <v>0.54300999999999999</v>
      </c>
    </row>
    <row r="2114" spans="1:26" x14ac:dyDescent="0.25">
      <c r="A2114" s="1">
        <v>70.435079999999999</v>
      </c>
      <c r="B2114" s="1">
        <v>0.64959</v>
      </c>
      <c r="C2114" s="1">
        <v>0.63773000000000002</v>
      </c>
      <c r="D2114" s="1">
        <v>0.64334000000000002</v>
      </c>
      <c r="E2114" s="1">
        <v>0.66708999999999996</v>
      </c>
      <c r="F2114" s="1">
        <v>0.63778000000000001</v>
      </c>
      <c r="G2114" s="1">
        <v>0.68898000000000004</v>
      </c>
      <c r="H2114" s="1">
        <v>0.59804999999999997</v>
      </c>
      <c r="I2114" s="1">
        <v>0.62665999999999999</v>
      </c>
      <c r="J2114" s="1">
        <v>0.61684000000000005</v>
      </c>
      <c r="K2114" s="1">
        <v>0.64432</v>
      </c>
      <c r="L2114" s="1">
        <v>0.64685000000000004</v>
      </c>
      <c r="M2114" s="1">
        <v>0.63992000000000004</v>
      </c>
      <c r="N2114" s="1">
        <v>0.65259999999999996</v>
      </c>
      <c r="O2114" s="1">
        <v>0.65751000000000004</v>
      </c>
      <c r="P2114">
        <v>0.60785999999999996</v>
      </c>
      <c r="Q2114">
        <v>0.56113999999999997</v>
      </c>
      <c r="R2114" s="1">
        <v>0.56111999999999995</v>
      </c>
      <c r="S2114" s="5">
        <v>0.55244000000000004</v>
      </c>
      <c r="T2114">
        <v>0.52361999999999997</v>
      </c>
      <c r="U2114">
        <v>0.52109000000000005</v>
      </c>
      <c r="V2114">
        <v>0.52858000000000005</v>
      </c>
      <c r="W2114">
        <v>0.79639000000000004</v>
      </c>
      <c r="X2114">
        <v>0.77946000000000004</v>
      </c>
      <c r="Y2114">
        <v>0.66278000000000004</v>
      </c>
      <c r="Z2114">
        <v>0.54486999999999997</v>
      </c>
    </row>
    <row r="2115" spans="1:26" x14ac:dyDescent="0.25">
      <c r="A2115" s="1">
        <v>70.468429999999998</v>
      </c>
      <c r="B2115" s="1">
        <v>0.65132000000000001</v>
      </c>
      <c r="C2115" s="1">
        <v>0.63936000000000004</v>
      </c>
      <c r="D2115" s="1">
        <v>0.64464999999999995</v>
      </c>
      <c r="E2115" s="1">
        <v>0.66913999999999996</v>
      </c>
      <c r="F2115" s="1">
        <v>0.63985000000000003</v>
      </c>
      <c r="G2115" s="1">
        <v>0.69101999999999997</v>
      </c>
      <c r="H2115" s="1">
        <v>0.59980999999999995</v>
      </c>
      <c r="I2115" s="1">
        <v>0.62873999999999997</v>
      </c>
      <c r="J2115" s="1">
        <v>0.61880000000000002</v>
      </c>
      <c r="K2115" s="1">
        <v>0.64583000000000002</v>
      </c>
      <c r="L2115" s="1">
        <v>0.64834999999999998</v>
      </c>
      <c r="M2115" s="1">
        <v>0.64126000000000005</v>
      </c>
      <c r="N2115" s="1">
        <v>0.65398000000000001</v>
      </c>
      <c r="O2115" s="1">
        <v>0.65900000000000003</v>
      </c>
      <c r="P2115">
        <v>0.60912999999999995</v>
      </c>
      <c r="Q2115">
        <v>0.56318000000000001</v>
      </c>
      <c r="R2115" s="1">
        <v>0.56298999999999999</v>
      </c>
      <c r="S2115" s="5">
        <v>0.55445</v>
      </c>
      <c r="T2115">
        <v>0.52564999999999995</v>
      </c>
      <c r="U2115">
        <v>0.52310000000000001</v>
      </c>
      <c r="V2115">
        <v>0.53061000000000003</v>
      </c>
      <c r="W2115">
        <v>0.79896</v>
      </c>
      <c r="X2115">
        <v>0.78197000000000005</v>
      </c>
      <c r="Y2115">
        <v>0.66488000000000003</v>
      </c>
      <c r="Z2115">
        <v>0.54696999999999996</v>
      </c>
    </row>
    <row r="2116" spans="1:26" x14ac:dyDescent="0.25">
      <c r="A2116" s="1">
        <v>70.501750000000001</v>
      </c>
      <c r="B2116" s="1">
        <v>0.65305999999999997</v>
      </c>
      <c r="C2116" s="1">
        <v>0.64078999999999997</v>
      </c>
      <c r="D2116" s="1">
        <v>0.64602000000000004</v>
      </c>
      <c r="E2116" s="1">
        <v>0.67120999999999997</v>
      </c>
      <c r="F2116" s="1">
        <v>0.64190999999999998</v>
      </c>
      <c r="G2116" s="1">
        <v>0.69320999999999999</v>
      </c>
      <c r="H2116" s="1">
        <v>0.60172999999999999</v>
      </c>
      <c r="I2116" s="1">
        <v>0.63073000000000001</v>
      </c>
      <c r="J2116" s="1">
        <v>0.62080999999999997</v>
      </c>
      <c r="K2116" s="1">
        <v>0.64732000000000001</v>
      </c>
      <c r="L2116" s="1">
        <v>0.64983000000000002</v>
      </c>
      <c r="M2116" s="1">
        <v>0.64266999999999996</v>
      </c>
      <c r="N2116" s="1">
        <v>0.65539000000000003</v>
      </c>
      <c r="O2116" s="1">
        <v>0.66069999999999995</v>
      </c>
      <c r="P2116">
        <v>0.61036999999999997</v>
      </c>
      <c r="Q2116">
        <v>0.56516999999999995</v>
      </c>
      <c r="R2116" s="1">
        <v>0.56494</v>
      </c>
      <c r="S2116" s="5">
        <v>0.55642999999999998</v>
      </c>
      <c r="T2116">
        <v>0.52759999999999996</v>
      </c>
      <c r="U2116">
        <v>0.52478999999999998</v>
      </c>
      <c r="V2116">
        <v>0.53269999999999995</v>
      </c>
      <c r="W2116">
        <v>0.80183000000000004</v>
      </c>
      <c r="X2116">
        <v>0.78427999999999998</v>
      </c>
      <c r="Y2116">
        <v>0.66710000000000003</v>
      </c>
      <c r="Z2116">
        <v>0.54905000000000004</v>
      </c>
    </row>
    <row r="2117" spans="1:26" x14ac:dyDescent="0.25">
      <c r="A2117" s="1">
        <v>70.5351</v>
      </c>
      <c r="B2117" s="1">
        <v>0.65483999999999998</v>
      </c>
      <c r="C2117" s="1">
        <v>0.64229999999999998</v>
      </c>
      <c r="D2117" s="1">
        <v>0.64748000000000006</v>
      </c>
      <c r="E2117" s="1">
        <v>0.67327999999999999</v>
      </c>
      <c r="F2117" s="1">
        <v>0.64390000000000003</v>
      </c>
      <c r="G2117" s="1">
        <v>0.69540999999999997</v>
      </c>
      <c r="H2117" s="1">
        <v>0.60372000000000003</v>
      </c>
      <c r="I2117" s="1">
        <v>0.63266</v>
      </c>
      <c r="J2117" s="1">
        <v>0.62285999999999997</v>
      </c>
      <c r="K2117" s="1">
        <v>0.64880000000000004</v>
      </c>
      <c r="L2117" s="1">
        <v>0.65125999999999995</v>
      </c>
      <c r="M2117" s="1">
        <v>0.64405000000000001</v>
      </c>
      <c r="N2117" s="1">
        <v>0.65686</v>
      </c>
      <c r="O2117" s="1">
        <v>0.66232999999999997</v>
      </c>
      <c r="P2117">
        <v>0.61156999999999995</v>
      </c>
      <c r="Q2117">
        <v>0.56718999999999997</v>
      </c>
      <c r="R2117" s="1">
        <v>0.56684999999999997</v>
      </c>
      <c r="S2117" s="5">
        <v>0.55840000000000001</v>
      </c>
      <c r="T2117">
        <v>0.52952999999999995</v>
      </c>
      <c r="U2117">
        <v>0.52681</v>
      </c>
      <c r="V2117">
        <v>0.53493999999999997</v>
      </c>
      <c r="W2117">
        <v>0.80464000000000002</v>
      </c>
      <c r="X2117">
        <v>0.78678999999999999</v>
      </c>
      <c r="Y2117">
        <v>0.66930999999999996</v>
      </c>
      <c r="Z2117">
        <v>0.55105999999999999</v>
      </c>
    </row>
    <row r="2118" spans="1:26" x14ac:dyDescent="0.25">
      <c r="A2118" s="1">
        <v>70.568430000000006</v>
      </c>
      <c r="B2118" s="1">
        <v>0.65663000000000005</v>
      </c>
      <c r="C2118" s="1">
        <v>0.64378000000000002</v>
      </c>
      <c r="D2118" s="1">
        <v>0.64924000000000004</v>
      </c>
      <c r="E2118" s="1">
        <v>0.67537999999999998</v>
      </c>
      <c r="F2118" s="1">
        <v>0.64590000000000003</v>
      </c>
      <c r="G2118" s="1">
        <v>0.69757000000000002</v>
      </c>
      <c r="H2118" s="1">
        <v>0.60575999999999997</v>
      </c>
      <c r="I2118" s="1">
        <v>0.63468000000000002</v>
      </c>
      <c r="J2118" s="1">
        <v>0.62478999999999996</v>
      </c>
      <c r="K2118" s="1">
        <v>0.65029000000000003</v>
      </c>
      <c r="L2118" s="1">
        <v>0.65278999999999998</v>
      </c>
      <c r="M2118" s="1">
        <v>0.64549000000000001</v>
      </c>
      <c r="N2118" s="1">
        <v>0.65834999999999999</v>
      </c>
      <c r="O2118" s="1">
        <v>0.66386000000000001</v>
      </c>
      <c r="P2118">
        <v>0.61299999999999999</v>
      </c>
      <c r="Q2118">
        <v>0.56918999999999997</v>
      </c>
      <c r="R2118" s="1">
        <v>0.56881999999999999</v>
      </c>
      <c r="S2118" s="5">
        <v>0.56039000000000005</v>
      </c>
      <c r="T2118">
        <v>0.53147999999999995</v>
      </c>
      <c r="U2118">
        <v>0.52880000000000005</v>
      </c>
      <c r="V2118">
        <v>0.53710000000000002</v>
      </c>
      <c r="W2118">
        <v>0.80730999999999997</v>
      </c>
      <c r="X2118">
        <v>0.78930999999999996</v>
      </c>
      <c r="Y2118">
        <v>0.67152999999999996</v>
      </c>
      <c r="Z2118">
        <v>0.55306</v>
      </c>
    </row>
    <row r="2119" spans="1:26" x14ac:dyDescent="0.25">
      <c r="A2119" s="1">
        <v>70.601749999999996</v>
      </c>
      <c r="B2119" s="1">
        <v>0.65861000000000003</v>
      </c>
      <c r="C2119" s="1">
        <v>0.64542999999999995</v>
      </c>
      <c r="D2119" s="1">
        <v>0.65073999999999999</v>
      </c>
      <c r="E2119" s="1">
        <v>0.67745</v>
      </c>
      <c r="F2119" s="1">
        <v>0.64786999999999995</v>
      </c>
      <c r="G2119" s="1">
        <v>0.69965999999999995</v>
      </c>
      <c r="H2119" s="1">
        <v>0.60777999999999999</v>
      </c>
      <c r="I2119" s="1">
        <v>0.63670000000000004</v>
      </c>
      <c r="J2119" s="1">
        <v>0.62682000000000004</v>
      </c>
      <c r="K2119" s="1">
        <v>0.65181999999999995</v>
      </c>
      <c r="L2119" s="1">
        <v>0.65432000000000001</v>
      </c>
      <c r="M2119" s="1">
        <v>0.64700999999999997</v>
      </c>
      <c r="N2119" s="1">
        <v>0.65983999999999998</v>
      </c>
      <c r="O2119" s="1">
        <v>0.66535</v>
      </c>
      <c r="P2119">
        <v>0.61448000000000003</v>
      </c>
      <c r="Q2119">
        <v>0.57120000000000004</v>
      </c>
      <c r="R2119" s="1">
        <v>0.57074999999999998</v>
      </c>
      <c r="S2119" s="5">
        <v>0.5625</v>
      </c>
      <c r="T2119">
        <v>0.53337000000000001</v>
      </c>
      <c r="U2119">
        <v>0.53058000000000005</v>
      </c>
      <c r="V2119">
        <v>0.53900999999999999</v>
      </c>
      <c r="W2119">
        <v>0.80998999999999999</v>
      </c>
      <c r="X2119">
        <v>0.79195000000000004</v>
      </c>
      <c r="Y2119">
        <v>0.67371000000000003</v>
      </c>
      <c r="Z2119">
        <v>0.55515999999999999</v>
      </c>
    </row>
    <row r="2120" spans="1:26" x14ac:dyDescent="0.25">
      <c r="A2120" s="1">
        <v>70.635080000000002</v>
      </c>
      <c r="B2120" s="1">
        <v>0.66064999999999996</v>
      </c>
      <c r="C2120" s="1">
        <v>0.64744999999999997</v>
      </c>
      <c r="D2120" s="1">
        <v>0.65227000000000002</v>
      </c>
      <c r="E2120" s="1">
        <v>0.67954000000000003</v>
      </c>
      <c r="F2120" s="1">
        <v>0.64988000000000001</v>
      </c>
      <c r="G2120" s="1">
        <v>0.70179999999999998</v>
      </c>
      <c r="H2120" s="1">
        <v>0.60968</v>
      </c>
      <c r="I2120" s="1">
        <v>0.63880000000000003</v>
      </c>
      <c r="J2120" s="1">
        <v>0.629</v>
      </c>
      <c r="K2120" s="1">
        <v>0.65327999999999997</v>
      </c>
      <c r="L2120" s="1">
        <v>0.65580000000000005</v>
      </c>
      <c r="M2120" s="1">
        <v>0.64849000000000001</v>
      </c>
      <c r="N2120" s="1">
        <v>0.66125</v>
      </c>
      <c r="O2120" s="1">
        <v>0.66683999999999999</v>
      </c>
      <c r="P2120">
        <v>0.61582999999999999</v>
      </c>
      <c r="Q2120">
        <v>0.57308999999999999</v>
      </c>
      <c r="R2120" s="1">
        <v>0.57267999999999997</v>
      </c>
      <c r="S2120" s="5">
        <v>0.56462000000000001</v>
      </c>
      <c r="T2120">
        <v>0.53517000000000003</v>
      </c>
      <c r="U2120">
        <v>0.53252999999999995</v>
      </c>
      <c r="V2120">
        <v>0.54091</v>
      </c>
      <c r="W2120">
        <v>0.81218999999999997</v>
      </c>
      <c r="X2120">
        <v>0.79447000000000001</v>
      </c>
      <c r="Y2120">
        <v>0.67586999999999997</v>
      </c>
      <c r="Z2120">
        <v>0.55722000000000005</v>
      </c>
    </row>
    <row r="2121" spans="1:26" x14ac:dyDescent="0.25">
      <c r="A2121" s="1">
        <v>70.668379999999999</v>
      </c>
      <c r="B2121" s="1">
        <v>0.66257999999999995</v>
      </c>
      <c r="C2121" s="1">
        <v>0.64932999999999996</v>
      </c>
      <c r="D2121" s="1">
        <v>0.65390000000000004</v>
      </c>
      <c r="E2121" s="1">
        <v>0.68145999999999995</v>
      </c>
      <c r="F2121" s="1">
        <v>0.65185000000000004</v>
      </c>
      <c r="G2121" s="1">
        <v>0.70396000000000003</v>
      </c>
      <c r="H2121" s="1">
        <v>0.61162000000000005</v>
      </c>
      <c r="I2121" s="1">
        <v>0.64090000000000003</v>
      </c>
      <c r="J2121" s="1">
        <v>0.63110999999999995</v>
      </c>
      <c r="K2121" s="1">
        <v>0.65483000000000002</v>
      </c>
      <c r="L2121" s="1">
        <v>0.65736000000000006</v>
      </c>
      <c r="M2121" s="1">
        <v>0.64995000000000003</v>
      </c>
      <c r="N2121" s="1">
        <v>0.66271999999999998</v>
      </c>
      <c r="O2121" s="1">
        <v>0.66852</v>
      </c>
      <c r="P2121">
        <v>0.61716000000000004</v>
      </c>
      <c r="Q2121">
        <v>0.57496999999999998</v>
      </c>
      <c r="R2121" s="1">
        <v>0.57462999999999997</v>
      </c>
      <c r="S2121" s="5">
        <v>0.56645000000000001</v>
      </c>
      <c r="T2121">
        <v>0.53707000000000005</v>
      </c>
      <c r="U2121">
        <v>0.53469999999999995</v>
      </c>
      <c r="V2121">
        <v>0.54283999999999999</v>
      </c>
      <c r="W2121">
        <v>0.81457999999999997</v>
      </c>
      <c r="X2121">
        <v>0.79706999999999995</v>
      </c>
      <c r="Y2121">
        <v>0.67810999999999999</v>
      </c>
      <c r="Z2121">
        <v>0.55920000000000003</v>
      </c>
    </row>
    <row r="2122" spans="1:26" x14ac:dyDescent="0.25">
      <c r="A2122" s="1">
        <v>70.701700000000002</v>
      </c>
      <c r="B2122" s="1">
        <v>0.66454000000000002</v>
      </c>
      <c r="C2122" s="1">
        <v>0.65124000000000004</v>
      </c>
      <c r="D2122" s="1">
        <v>0.65566000000000002</v>
      </c>
      <c r="E2122" s="1">
        <v>0.68342999999999998</v>
      </c>
      <c r="F2122" s="1">
        <v>0.65381999999999996</v>
      </c>
      <c r="G2122" s="1">
        <v>0.70603000000000005</v>
      </c>
      <c r="H2122" s="1">
        <v>0.61360999999999999</v>
      </c>
      <c r="I2122" s="1">
        <v>0.64292000000000005</v>
      </c>
      <c r="J2122" s="1">
        <v>0.63314000000000004</v>
      </c>
      <c r="K2122" s="1">
        <v>0.65641000000000005</v>
      </c>
      <c r="L2122" s="1">
        <v>0.65891</v>
      </c>
      <c r="M2122" s="1">
        <v>0.65142999999999995</v>
      </c>
      <c r="N2122" s="1">
        <v>0.66427000000000003</v>
      </c>
      <c r="O2122" s="1">
        <v>0.67013</v>
      </c>
      <c r="P2122">
        <v>0.61848000000000003</v>
      </c>
      <c r="Q2122">
        <v>0.57684000000000002</v>
      </c>
      <c r="R2122" s="1">
        <v>0.57667000000000002</v>
      </c>
      <c r="S2122" s="5">
        <v>0.56852000000000003</v>
      </c>
      <c r="T2122">
        <v>0.53902000000000005</v>
      </c>
      <c r="U2122">
        <v>0.53685000000000005</v>
      </c>
      <c r="V2122">
        <v>0.54484999999999995</v>
      </c>
      <c r="W2122">
        <v>0.81706999999999996</v>
      </c>
      <c r="X2122">
        <v>0.79957999999999996</v>
      </c>
      <c r="Y2122">
        <v>0.68030000000000002</v>
      </c>
      <c r="Z2122">
        <v>0.56125999999999998</v>
      </c>
    </row>
    <row r="2123" spans="1:26" x14ac:dyDescent="0.25">
      <c r="A2123" s="1">
        <v>70.735050000000001</v>
      </c>
      <c r="B2123" s="1">
        <v>0.66669999999999996</v>
      </c>
      <c r="C2123" s="1">
        <v>0.65300000000000002</v>
      </c>
      <c r="D2123" s="1">
        <v>0.65749999999999997</v>
      </c>
      <c r="E2123" s="1">
        <v>0.68547999999999998</v>
      </c>
      <c r="F2123" s="1">
        <v>0.65583999999999998</v>
      </c>
      <c r="G2123" s="1">
        <v>0.70809</v>
      </c>
      <c r="H2123" s="1">
        <v>0.61556</v>
      </c>
      <c r="I2123" s="1">
        <v>0.64512000000000003</v>
      </c>
      <c r="J2123" s="1">
        <v>0.63517000000000001</v>
      </c>
      <c r="K2123" s="1">
        <v>0.65808</v>
      </c>
      <c r="L2123" s="1">
        <v>0.66037000000000001</v>
      </c>
      <c r="M2123" s="1">
        <v>0.65286</v>
      </c>
      <c r="N2123" s="1">
        <v>0.66578000000000004</v>
      </c>
      <c r="O2123" s="1">
        <v>0.67171000000000003</v>
      </c>
      <c r="P2123">
        <v>0.61980999999999997</v>
      </c>
      <c r="Q2123">
        <v>0.57894000000000001</v>
      </c>
      <c r="R2123" s="1">
        <v>0.57869000000000004</v>
      </c>
      <c r="S2123" s="5">
        <v>0.57055</v>
      </c>
      <c r="T2123">
        <v>0.54100000000000004</v>
      </c>
      <c r="U2123">
        <v>0.53883999999999999</v>
      </c>
      <c r="V2123">
        <v>0.54722000000000004</v>
      </c>
      <c r="W2123">
        <v>0.81974000000000002</v>
      </c>
      <c r="X2123">
        <v>0.80213999999999996</v>
      </c>
      <c r="Y2123">
        <v>0.68237000000000003</v>
      </c>
      <c r="Z2123">
        <v>0.56345000000000001</v>
      </c>
    </row>
    <row r="2124" spans="1:26" x14ac:dyDescent="0.25">
      <c r="A2124" s="1">
        <v>70.768360000000001</v>
      </c>
      <c r="B2124" s="1">
        <v>0.66893999999999998</v>
      </c>
      <c r="C2124" s="1">
        <v>0.65483999999999998</v>
      </c>
      <c r="D2124" s="1">
        <v>0.65937000000000001</v>
      </c>
      <c r="E2124" s="1">
        <v>0.68747999999999998</v>
      </c>
      <c r="F2124" s="1">
        <v>0.65783999999999998</v>
      </c>
      <c r="G2124" s="1">
        <v>0.71013000000000004</v>
      </c>
      <c r="H2124" s="1">
        <v>0.61756999999999995</v>
      </c>
      <c r="I2124" s="1">
        <v>0.64734000000000003</v>
      </c>
      <c r="J2124" s="1">
        <v>0.63719999999999999</v>
      </c>
      <c r="K2124" s="1">
        <v>0.65966999999999998</v>
      </c>
      <c r="L2124" s="1">
        <v>0.66181999999999996</v>
      </c>
      <c r="M2124" s="1">
        <v>0.65452999999999995</v>
      </c>
      <c r="N2124" s="1">
        <v>0.66730999999999996</v>
      </c>
      <c r="O2124" s="1">
        <v>0.67332000000000003</v>
      </c>
      <c r="P2124">
        <v>0.62126000000000003</v>
      </c>
      <c r="Q2124">
        <v>0.58104999999999996</v>
      </c>
      <c r="R2124" s="1">
        <v>0.58072000000000001</v>
      </c>
      <c r="S2124" s="5">
        <v>0.57257000000000002</v>
      </c>
      <c r="T2124">
        <v>0.54298999999999997</v>
      </c>
      <c r="U2124">
        <v>0.54057999999999995</v>
      </c>
      <c r="V2124">
        <v>0.54957</v>
      </c>
      <c r="W2124">
        <v>0.82250999999999996</v>
      </c>
      <c r="X2124">
        <v>0.80474000000000001</v>
      </c>
      <c r="Y2124">
        <v>0.68452999999999997</v>
      </c>
      <c r="Z2124">
        <v>0.56555999999999995</v>
      </c>
    </row>
    <row r="2125" spans="1:26" x14ac:dyDescent="0.25">
      <c r="A2125" s="1">
        <v>70.801670000000001</v>
      </c>
      <c r="B2125" s="1">
        <v>0.67105000000000004</v>
      </c>
      <c r="C2125" s="1">
        <v>0.65695000000000003</v>
      </c>
      <c r="D2125" s="1">
        <v>0.66122000000000003</v>
      </c>
      <c r="E2125" s="1">
        <v>0.68955</v>
      </c>
      <c r="F2125" s="1">
        <v>0.65985000000000005</v>
      </c>
      <c r="G2125" s="1">
        <v>0.71214999999999995</v>
      </c>
      <c r="H2125" s="1">
        <v>0.61956999999999995</v>
      </c>
      <c r="I2125" s="1">
        <v>0.64915999999999996</v>
      </c>
      <c r="J2125" s="1">
        <v>0.63926000000000005</v>
      </c>
      <c r="K2125" s="1">
        <v>0.66127000000000002</v>
      </c>
      <c r="L2125" s="1">
        <v>0.66351000000000004</v>
      </c>
      <c r="M2125" s="1">
        <v>0.65610999999999997</v>
      </c>
      <c r="N2125" s="1">
        <v>0.66888000000000003</v>
      </c>
      <c r="O2125" s="1">
        <v>0.67495000000000005</v>
      </c>
      <c r="P2125">
        <v>0.62270000000000003</v>
      </c>
      <c r="Q2125">
        <v>0.58318000000000003</v>
      </c>
      <c r="R2125" s="1">
        <v>0.58284999999999998</v>
      </c>
      <c r="S2125" s="5">
        <v>0.5746</v>
      </c>
      <c r="T2125">
        <v>0.54493999999999998</v>
      </c>
      <c r="U2125">
        <v>0.54247999999999996</v>
      </c>
      <c r="V2125">
        <v>0.55174000000000001</v>
      </c>
      <c r="W2125">
        <v>0.82508999999999999</v>
      </c>
      <c r="X2125">
        <v>0.80730000000000002</v>
      </c>
      <c r="Y2125">
        <v>0.68676999999999999</v>
      </c>
      <c r="Z2125">
        <v>0.56754000000000004</v>
      </c>
    </row>
    <row r="2126" spans="1:26" x14ac:dyDescent="0.25">
      <c r="A2126" s="1">
        <v>70.83502</v>
      </c>
      <c r="B2126" s="1">
        <v>0.67318</v>
      </c>
      <c r="C2126" s="1">
        <v>0.65907000000000004</v>
      </c>
      <c r="D2126" s="1">
        <v>0.66310999999999998</v>
      </c>
      <c r="E2126" s="1">
        <v>0.69167000000000001</v>
      </c>
      <c r="F2126" s="1">
        <v>0.66185000000000005</v>
      </c>
      <c r="G2126" s="1">
        <v>0.71411999999999998</v>
      </c>
      <c r="H2126" s="1">
        <v>0.62153999999999998</v>
      </c>
      <c r="I2126" s="1">
        <v>0.65119000000000005</v>
      </c>
      <c r="J2126" s="1">
        <v>0.64134000000000002</v>
      </c>
      <c r="K2126" s="1">
        <v>0.66281999999999996</v>
      </c>
      <c r="L2126" s="1">
        <v>0.66542999999999997</v>
      </c>
      <c r="M2126" s="1">
        <v>0.65759000000000001</v>
      </c>
      <c r="N2126" s="1">
        <v>0.67047999999999996</v>
      </c>
      <c r="O2126" s="1">
        <v>0.67666999999999999</v>
      </c>
      <c r="P2126">
        <v>0.62417999999999996</v>
      </c>
      <c r="Q2126">
        <v>0.58523999999999998</v>
      </c>
      <c r="R2126" s="1">
        <v>0.58489000000000002</v>
      </c>
      <c r="S2126" s="5">
        <v>0.57667000000000002</v>
      </c>
      <c r="T2126">
        <v>0.54693000000000003</v>
      </c>
      <c r="U2126">
        <v>0.54454000000000002</v>
      </c>
      <c r="V2126">
        <v>0.55362</v>
      </c>
      <c r="W2126">
        <v>0.82757000000000003</v>
      </c>
      <c r="X2126">
        <v>0.80969000000000002</v>
      </c>
      <c r="Y2126">
        <v>0.68906999999999996</v>
      </c>
      <c r="Z2126">
        <v>0.56962000000000002</v>
      </c>
    </row>
    <row r="2127" spans="1:26" x14ac:dyDescent="0.25">
      <c r="A2127" s="1">
        <v>70.868380000000002</v>
      </c>
      <c r="B2127" s="1">
        <v>0.67537000000000003</v>
      </c>
      <c r="C2127" s="1">
        <v>0.66102000000000005</v>
      </c>
      <c r="D2127" s="1">
        <v>0.66515000000000002</v>
      </c>
      <c r="E2127" s="1">
        <v>0.69374000000000002</v>
      </c>
      <c r="F2127" s="1">
        <v>0.66383999999999999</v>
      </c>
      <c r="G2127" s="1">
        <v>0.71609</v>
      </c>
      <c r="H2127" s="1">
        <v>0.62343999999999999</v>
      </c>
      <c r="I2127" s="1">
        <v>0.65308999999999995</v>
      </c>
      <c r="J2127" s="1">
        <v>0.64334000000000002</v>
      </c>
      <c r="K2127" s="1">
        <v>0.66442999999999997</v>
      </c>
      <c r="L2127" s="1">
        <v>0.66691</v>
      </c>
      <c r="M2127" s="1">
        <v>0.65912000000000004</v>
      </c>
      <c r="N2127" s="1">
        <v>0.67201</v>
      </c>
      <c r="O2127" s="1">
        <v>0.67839000000000005</v>
      </c>
      <c r="P2127">
        <v>0.62565999999999999</v>
      </c>
      <c r="Q2127">
        <v>0.58711999999999998</v>
      </c>
      <c r="R2127" s="1">
        <v>0.58689000000000002</v>
      </c>
      <c r="S2127" s="5">
        <v>0.57869999999999999</v>
      </c>
      <c r="T2127">
        <v>0.54895000000000005</v>
      </c>
      <c r="U2127">
        <v>0.54659999999999997</v>
      </c>
      <c r="V2127">
        <v>0.55562</v>
      </c>
      <c r="W2127">
        <v>0.83020000000000005</v>
      </c>
      <c r="X2127">
        <v>0.81211999999999995</v>
      </c>
      <c r="Y2127">
        <v>0.69135000000000002</v>
      </c>
      <c r="Z2127">
        <v>0.57174999999999998</v>
      </c>
    </row>
    <row r="2128" spans="1:26" x14ac:dyDescent="0.25">
      <c r="A2128" s="1">
        <v>70.901709999999994</v>
      </c>
      <c r="B2128" s="1">
        <v>0.67754999999999999</v>
      </c>
      <c r="C2128" s="1">
        <v>0.66291999999999995</v>
      </c>
      <c r="D2128" s="1">
        <v>0.66703999999999997</v>
      </c>
      <c r="E2128" s="1">
        <v>0.69584000000000001</v>
      </c>
      <c r="F2128" s="1">
        <v>0.66586000000000001</v>
      </c>
      <c r="G2128" s="1">
        <v>0.71809000000000001</v>
      </c>
      <c r="H2128" s="1">
        <v>0.62531000000000003</v>
      </c>
      <c r="I2128" s="1">
        <v>0.65522999999999998</v>
      </c>
      <c r="J2128" s="1">
        <v>0.64537999999999995</v>
      </c>
      <c r="K2128" s="1">
        <v>0.66598000000000002</v>
      </c>
      <c r="L2128" s="1">
        <v>0.66832999999999998</v>
      </c>
      <c r="M2128" s="1">
        <v>0.66078999999999999</v>
      </c>
      <c r="N2128" s="1">
        <v>0.67357999999999996</v>
      </c>
      <c r="O2128" s="1">
        <v>0.68013999999999997</v>
      </c>
      <c r="P2128">
        <v>0.62724000000000002</v>
      </c>
      <c r="Q2128">
        <v>0.58889999999999998</v>
      </c>
      <c r="R2128" s="1">
        <v>0.58887999999999996</v>
      </c>
      <c r="S2128" s="5">
        <v>0.58067999999999997</v>
      </c>
      <c r="T2128">
        <v>0.55096000000000001</v>
      </c>
      <c r="U2128">
        <v>0.54876999999999998</v>
      </c>
      <c r="V2128">
        <v>0.55769000000000002</v>
      </c>
      <c r="W2128">
        <v>0.83272999999999997</v>
      </c>
      <c r="X2128">
        <v>0.81467999999999996</v>
      </c>
      <c r="Y2128">
        <v>0.69362000000000001</v>
      </c>
      <c r="Z2128">
        <v>0.57394000000000001</v>
      </c>
    </row>
    <row r="2129" spans="1:26" x14ac:dyDescent="0.25">
      <c r="A2129" s="1">
        <v>70.935029999999998</v>
      </c>
      <c r="B2129" s="1">
        <v>0.67967</v>
      </c>
      <c r="C2129" s="1">
        <v>0.66500999999999999</v>
      </c>
      <c r="D2129" s="1">
        <v>0.66893000000000002</v>
      </c>
      <c r="E2129" s="1">
        <v>0.69793000000000005</v>
      </c>
      <c r="F2129" s="1">
        <v>0.66785000000000005</v>
      </c>
      <c r="G2129" s="1">
        <v>0.71996000000000004</v>
      </c>
      <c r="H2129" s="1">
        <v>0.62727999999999995</v>
      </c>
      <c r="I2129" s="1">
        <v>0.65722999999999998</v>
      </c>
      <c r="J2129" s="1">
        <v>0.64737999999999996</v>
      </c>
      <c r="K2129" s="1">
        <v>0.66757</v>
      </c>
      <c r="L2129" s="1">
        <v>0.66974</v>
      </c>
      <c r="M2129" s="1">
        <v>0.66227000000000003</v>
      </c>
      <c r="N2129" s="1">
        <v>0.67522000000000004</v>
      </c>
      <c r="O2129" s="1">
        <v>0.68191000000000002</v>
      </c>
      <c r="P2129">
        <v>0.62890999999999997</v>
      </c>
      <c r="Q2129">
        <v>0.59077999999999997</v>
      </c>
      <c r="R2129" s="1">
        <v>0.59082999999999997</v>
      </c>
      <c r="S2129" s="5">
        <v>0.58272999999999997</v>
      </c>
      <c r="T2129">
        <v>0.55301999999999996</v>
      </c>
      <c r="U2129">
        <v>0.55088000000000004</v>
      </c>
      <c r="V2129">
        <v>0.56003999999999998</v>
      </c>
      <c r="W2129">
        <v>0.83521000000000001</v>
      </c>
      <c r="X2129">
        <v>0.81715000000000004</v>
      </c>
      <c r="Y2129">
        <v>0.69589000000000001</v>
      </c>
      <c r="Z2129">
        <v>0.57608999999999999</v>
      </c>
    </row>
    <row r="2130" spans="1:26" x14ac:dyDescent="0.25">
      <c r="A2130" s="1">
        <v>70.968360000000004</v>
      </c>
      <c r="B2130" s="1">
        <v>0.68178000000000005</v>
      </c>
      <c r="C2130" s="1">
        <v>0.66700999999999999</v>
      </c>
      <c r="D2130" s="1">
        <v>0.67091000000000001</v>
      </c>
      <c r="E2130" s="1">
        <v>0.7</v>
      </c>
      <c r="F2130" s="1">
        <v>0.66991000000000001</v>
      </c>
      <c r="G2130" s="1">
        <v>0.72199999999999998</v>
      </c>
      <c r="H2130" s="1">
        <v>0.62936999999999999</v>
      </c>
      <c r="I2130" s="1">
        <v>0.65925999999999996</v>
      </c>
      <c r="J2130" s="1">
        <v>0.64944000000000002</v>
      </c>
      <c r="K2130" s="1">
        <v>0.66922999999999999</v>
      </c>
      <c r="L2130" s="1">
        <v>0.67122000000000004</v>
      </c>
      <c r="M2130" s="1">
        <v>0.66368000000000005</v>
      </c>
      <c r="N2130" s="1">
        <v>0.67698000000000003</v>
      </c>
      <c r="O2130" s="1">
        <v>0.68364000000000003</v>
      </c>
      <c r="P2130">
        <v>0.63060000000000005</v>
      </c>
      <c r="Q2130">
        <v>0.59289000000000003</v>
      </c>
      <c r="R2130" s="1">
        <v>0.59297999999999995</v>
      </c>
      <c r="S2130" s="5">
        <v>0.58486000000000005</v>
      </c>
      <c r="T2130">
        <v>0.55501999999999996</v>
      </c>
      <c r="U2130">
        <v>0.55291000000000001</v>
      </c>
      <c r="V2130">
        <v>0.56220000000000003</v>
      </c>
      <c r="W2130">
        <v>0.83774999999999999</v>
      </c>
      <c r="X2130">
        <v>0.81967000000000001</v>
      </c>
      <c r="Y2130">
        <v>0.69808000000000003</v>
      </c>
      <c r="Z2130">
        <v>0.57813000000000003</v>
      </c>
    </row>
    <row r="2131" spans="1:26" x14ac:dyDescent="0.25">
      <c r="A2131" s="1">
        <v>71.001670000000004</v>
      </c>
      <c r="B2131" s="1">
        <v>0.68393999999999999</v>
      </c>
      <c r="C2131" s="1">
        <v>0.66908000000000001</v>
      </c>
      <c r="D2131" s="1">
        <v>0.67296999999999996</v>
      </c>
      <c r="E2131" s="1">
        <v>0.70208000000000004</v>
      </c>
      <c r="F2131" s="1">
        <v>0.67200000000000004</v>
      </c>
      <c r="G2131" s="1">
        <v>0.72404999999999997</v>
      </c>
      <c r="H2131" s="1">
        <v>0.63144999999999996</v>
      </c>
      <c r="I2131" s="1">
        <v>0.6613</v>
      </c>
      <c r="J2131" s="1">
        <v>0.65151999999999999</v>
      </c>
      <c r="K2131" s="1">
        <v>0.67078000000000004</v>
      </c>
      <c r="L2131" s="1">
        <v>0.67266999999999999</v>
      </c>
      <c r="M2131" s="1">
        <v>0.66515999999999997</v>
      </c>
      <c r="N2131" s="1">
        <v>0.67866000000000004</v>
      </c>
      <c r="O2131" s="1">
        <v>0.68552000000000002</v>
      </c>
      <c r="P2131">
        <v>0.63221000000000005</v>
      </c>
      <c r="Q2131">
        <v>0.59494999999999998</v>
      </c>
      <c r="R2131" s="1">
        <v>0.59501999999999999</v>
      </c>
      <c r="S2131" s="5">
        <v>0.58697999999999995</v>
      </c>
      <c r="T2131">
        <v>0.55713999999999997</v>
      </c>
      <c r="U2131">
        <v>0.55489999999999995</v>
      </c>
      <c r="V2131">
        <v>0.56435999999999997</v>
      </c>
      <c r="W2131">
        <v>0.84031999999999996</v>
      </c>
      <c r="X2131">
        <v>0.82210000000000005</v>
      </c>
      <c r="Y2131">
        <v>0.70038</v>
      </c>
      <c r="Z2131">
        <v>0.58023000000000002</v>
      </c>
    </row>
    <row r="2132" spans="1:26" x14ac:dyDescent="0.25">
      <c r="A2132" s="1">
        <v>71.034980000000004</v>
      </c>
      <c r="B2132" s="1">
        <v>0.68596999999999997</v>
      </c>
      <c r="C2132" s="1">
        <v>0.67115000000000002</v>
      </c>
      <c r="D2132" s="1">
        <v>0.67493000000000003</v>
      </c>
      <c r="E2132" s="1">
        <v>0.70416999999999996</v>
      </c>
      <c r="F2132" s="1">
        <v>0.67398999999999998</v>
      </c>
      <c r="G2132" s="1">
        <v>0.72614000000000001</v>
      </c>
      <c r="H2132" s="1">
        <v>0.63349</v>
      </c>
      <c r="I2132" s="1">
        <v>0.66354999999999997</v>
      </c>
      <c r="J2132" s="1">
        <v>0.65356999999999998</v>
      </c>
      <c r="K2132" s="1">
        <v>0.67239000000000004</v>
      </c>
      <c r="L2132" s="1">
        <v>0.67423</v>
      </c>
      <c r="M2132" s="1">
        <v>0.66664000000000001</v>
      </c>
      <c r="N2132" s="1">
        <v>0.68028999999999995</v>
      </c>
      <c r="O2132" s="1">
        <v>0.68740999999999997</v>
      </c>
      <c r="P2132">
        <v>0.63385000000000002</v>
      </c>
      <c r="Q2132">
        <v>0.59706000000000004</v>
      </c>
      <c r="R2132" s="1">
        <v>0.59689000000000003</v>
      </c>
      <c r="S2132" s="5">
        <v>0.58903000000000005</v>
      </c>
      <c r="T2132">
        <v>0.55922000000000005</v>
      </c>
      <c r="U2132">
        <v>0.55691999999999997</v>
      </c>
      <c r="V2132">
        <v>0.56647999999999998</v>
      </c>
      <c r="W2132">
        <v>0.84294999999999998</v>
      </c>
      <c r="X2132">
        <v>0.82447999999999999</v>
      </c>
      <c r="Y2132">
        <v>0.70262000000000002</v>
      </c>
      <c r="Z2132">
        <v>0.58223999999999998</v>
      </c>
    </row>
    <row r="2133" spans="1:26" x14ac:dyDescent="0.25">
      <c r="A2133" s="1">
        <v>71.068309999999997</v>
      </c>
      <c r="B2133" s="1">
        <v>0.68808000000000002</v>
      </c>
      <c r="C2133" s="1">
        <v>0.67335999999999996</v>
      </c>
      <c r="D2133" s="1">
        <v>0.67698999999999998</v>
      </c>
      <c r="E2133" s="1">
        <v>0.70606999999999998</v>
      </c>
      <c r="F2133" s="1">
        <v>0.67605999999999999</v>
      </c>
      <c r="G2133" s="1">
        <v>0.72823000000000004</v>
      </c>
      <c r="H2133" s="1">
        <v>0.63558000000000003</v>
      </c>
      <c r="I2133" s="1">
        <v>0.66556999999999999</v>
      </c>
      <c r="J2133" s="1">
        <v>0.65568000000000004</v>
      </c>
      <c r="K2133" s="1">
        <v>0.67400000000000004</v>
      </c>
      <c r="L2133" s="1">
        <v>0.67581000000000002</v>
      </c>
      <c r="M2133" s="1">
        <v>0.66813999999999996</v>
      </c>
      <c r="N2133" s="1">
        <v>0.68210000000000004</v>
      </c>
      <c r="O2133" s="1">
        <v>0.68928</v>
      </c>
      <c r="P2133">
        <v>0.63546000000000002</v>
      </c>
      <c r="Q2133">
        <v>0.59924999999999995</v>
      </c>
      <c r="R2133" s="1">
        <v>0.59887999999999997</v>
      </c>
      <c r="S2133" s="5">
        <v>0.59109999999999996</v>
      </c>
      <c r="T2133">
        <v>0.56135000000000002</v>
      </c>
      <c r="U2133">
        <v>0.55891000000000002</v>
      </c>
      <c r="V2133">
        <v>0.56854000000000005</v>
      </c>
      <c r="W2133">
        <v>0.84543000000000001</v>
      </c>
      <c r="X2133">
        <v>0.82696000000000003</v>
      </c>
      <c r="Y2133">
        <v>0.70486000000000004</v>
      </c>
      <c r="Z2133">
        <v>0.58431</v>
      </c>
    </row>
    <row r="2134" spans="1:26" x14ac:dyDescent="0.25">
      <c r="A2134" s="1">
        <v>71.101640000000003</v>
      </c>
      <c r="B2134" s="1">
        <v>0.69028999999999996</v>
      </c>
      <c r="C2134" s="1">
        <v>0.67552000000000001</v>
      </c>
      <c r="D2134" s="1">
        <v>0.67903000000000002</v>
      </c>
      <c r="E2134" s="1">
        <v>0.70826</v>
      </c>
      <c r="F2134" s="1">
        <v>0.67825999999999997</v>
      </c>
      <c r="G2134" s="1">
        <v>0.73031999999999997</v>
      </c>
      <c r="H2134" s="1">
        <v>0.63768000000000002</v>
      </c>
      <c r="I2134" s="1">
        <v>0.66754999999999998</v>
      </c>
      <c r="J2134" s="1">
        <v>0.65776000000000001</v>
      </c>
      <c r="K2134" s="1">
        <v>0.67564000000000002</v>
      </c>
      <c r="L2134" s="1">
        <v>0.6774</v>
      </c>
      <c r="M2134" s="1">
        <v>0.66964999999999997</v>
      </c>
      <c r="N2134" s="1">
        <v>0.68388000000000004</v>
      </c>
      <c r="O2134" s="1">
        <v>0.69111999999999996</v>
      </c>
      <c r="P2134">
        <v>0.63709000000000005</v>
      </c>
      <c r="Q2134">
        <v>0.60135000000000005</v>
      </c>
      <c r="R2134" s="1">
        <v>0.60099000000000002</v>
      </c>
      <c r="S2134" s="5">
        <v>0.59316000000000002</v>
      </c>
      <c r="T2134">
        <v>0.56347000000000003</v>
      </c>
      <c r="U2134">
        <v>0.56094999999999995</v>
      </c>
      <c r="V2134">
        <v>0.57062999999999997</v>
      </c>
      <c r="W2134">
        <v>0.84797</v>
      </c>
      <c r="X2134">
        <v>0.82943</v>
      </c>
      <c r="Y2134">
        <v>0.70708000000000004</v>
      </c>
      <c r="Z2134">
        <v>0.58636999999999995</v>
      </c>
    </row>
    <row r="2135" spans="1:26" x14ac:dyDescent="0.25">
      <c r="A2135" s="1">
        <v>71.134979999999999</v>
      </c>
      <c r="B2135" s="1">
        <v>0.69250999999999996</v>
      </c>
      <c r="C2135" s="1">
        <v>0.67761000000000005</v>
      </c>
      <c r="D2135" s="1">
        <v>0.68105000000000004</v>
      </c>
      <c r="E2135" s="1">
        <v>0.71035999999999999</v>
      </c>
      <c r="F2135" s="1">
        <v>0.68040999999999996</v>
      </c>
      <c r="G2135" s="1">
        <v>0.73245000000000005</v>
      </c>
      <c r="H2135" s="1">
        <v>0.63968000000000003</v>
      </c>
      <c r="I2135" s="1">
        <v>0.66961999999999999</v>
      </c>
      <c r="J2135" s="1">
        <v>0.65986999999999996</v>
      </c>
      <c r="K2135" s="1">
        <v>0.67737999999999998</v>
      </c>
      <c r="L2135" s="1">
        <v>0.67913000000000001</v>
      </c>
      <c r="M2135" s="1">
        <v>0.67122000000000004</v>
      </c>
      <c r="N2135" s="1">
        <v>0.68566000000000005</v>
      </c>
      <c r="O2135" s="1">
        <v>0.69289000000000001</v>
      </c>
      <c r="P2135">
        <v>0.63871</v>
      </c>
      <c r="Q2135">
        <v>0.60328000000000004</v>
      </c>
      <c r="R2135" s="1">
        <v>0.60302999999999995</v>
      </c>
      <c r="S2135" s="5">
        <v>0.59514999999999996</v>
      </c>
      <c r="T2135">
        <v>0.56562000000000001</v>
      </c>
      <c r="U2135">
        <v>0.56301000000000001</v>
      </c>
      <c r="V2135">
        <v>0.57269000000000003</v>
      </c>
      <c r="W2135">
        <v>0.85021999999999998</v>
      </c>
      <c r="X2135">
        <v>0.83186000000000004</v>
      </c>
      <c r="Y2135">
        <v>0.70923999999999998</v>
      </c>
      <c r="Z2135">
        <v>0.58847000000000005</v>
      </c>
    </row>
    <row r="2136" spans="1:26" x14ac:dyDescent="0.25">
      <c r="A2136" s="1">
        <v>71.168329999999997</v>
      </c>
      <c r="B2136" s="1">
        <v>0.69472</v>
      </c>
      <c r="C2136" s="1">
        <v>0.67962999999999996</v>
      </c>
      <c r="D2136" s="1">
        <v>0.68308999999999997</v>
      </c>
      <c r="E2136" s="1">
        <v>0.71240999999999999</v>
      </c>
      <c r="F2136" s="1">
        <v>0.68240999999999996</v>
      </c>
      <c r="G2136" s="1">
        <v>0.73458999999999997</v>
      </c>
      <c r="H2136" s="1">
        <v>0.64154999999999995</v>
      </c>
      <c r="I2136" s="1">
        <v>0.67169999999999996</v>
      </c>
      <c r="J2136" s="1">
        <v>0.66202000000000005</v>
      </c>
      <c r="K2136" s="1">
        <v>0.67896999999999996</v>
      </c>
      <c r="L2136" s="1">
        <v>0.68084</v>
      </c>
      <c r="M2136" s="1">
        <v>0.67288999999999999</v>
      </c>
      <c r="N2136" s="1">
        <v>0.68735999999999997</v>
      </c>
      <c r="O2136" s="1">
        <v>0.69472999999999996</v>
      </c>
      <c r="P2136">
        <v>0.64036000000000004</v>
      </c>
      <c r="Q2136">
        <v>0.60526999999999997</v>
      </c>
      <c r="R2136" s="1">
        <v>0.60516000000000003</v>
      </c>
      <c r="S2136" s="5">
        <v>0.59719999999999995</v>
      </c>
      <c r="T2136">
        <v>0.56772</v>
      </c>
      <c r="U2136">
        <v>0.56506999999999996</v>
      </c>
      <c r="V2136">
        <v>0.57482999999999995</v>
      </c>
      <c r="W2136">
        <v>0.85279000000000005</v>
      </c>
      <c r="X2136">
        <v>0.83425000000000005</v>
      </c>
      <c r="Y2136">
        <v>0.71145000000000003</v>
      </c>
      <c r="Z2136">
        <v>0.59055000000000002</v>
      </c>
    </row>
    <row r="2137" spans="1:26" x14ac:dyDescent="0.25">
      <c r="A2137" s="1">
        <v>71.201660000000004</v>
      </c>
      <c r="B2137" s="1">
        <v>0.69699999999999995</v>
      </c>
      <c r="C2137" s="1">
        <v>0.68166000000000004</v>
      </c>
      <c r="D2137" s="1">
        <v>0.68515999999999999</v>
      </c>
      <c r="E2137" s="1">
        <v>0.71445999999999998</v>
      </c>
      <c r="F2137" s="1">
        <v>0.68440000000000001</v>
      </c>
      <c r="G2137" s="1">
        <v>0.73673</v>
      </c>
      <c r="H2137" s="1">
        <v>0.64349999999999996</v>
      </c>
      <c r="I2137" s="1">
        <v>0.67386999999999997</v>
      </c>
      <c r="J2137" s="1">
        <v>0.66410000000000002</v>
      </c>
      <c r="K2137" s="1">
        <v>0.68062999999999996</v>
      </c>
      <c r="L2137" s="1">
        <v>0.68235000000000001</v>
      </c>
      <c r="M2137" s="1">
        <v>0.67454000000000003</v>
      </c>
      <c r="N2137" s="1">
        <v>0.68906000000000001</v>
      </c>
      <c r="O2137" s="1">
        <v>0.6966</v>
      </c>
      <c r="P2137">
        <v>0.64207999999999998</v>
      </c>
      <c r="Q2137">
        <v>0.60723000000000005</v>
      </c>
      <c r="R2137" s="1">
        <v>0.60724</v>
      </c>
      <c r="S2137" s="5">
        <v>0.59931999999999996</v>
      </c>
      <c r="T2137">
        <v>0.56957999999999998</v>
      </c>
      <c r="U2137">
        <v>0.56716999999999995</v>
      </c>
      <c r="V2137">
        <v>0.57696999999999998</v>
      </c>
      <c r="W2137">
        <v>0.85536999999999996</v>
      </c>
      <c r="X2137">
        <v>0.83655000000000002</v>
      </c>
      <c r="Y2137">
        <v>0.71389999999999998</v>
      </c>
      <c r="Z2137">
        <v>0.59265000000000001</v>
      </c>
    </row>
    <row r="2138" spans="1:26" x14ac:dyDescent="0.25">
      <c r="A2138" s="1">
        <v>71.234970000000004</v>
      </c>
      <c r="B2138" s="1">
        <v>0.69921</v>
      </c>
      <c r="C2138" s="1">
        <v>0.68367999999999995</v>
      </c>
      <c r="D2138" s="1">
        <v>0.68720000000000003</v>
      </c>
      <c r="E2138" s="1">
        <v>0.71657999999999999</v>
      </c>
      <c r="F2138" s="1">
        <v>0.68645999999999996</v>
      </c>
      <c r="G2138" s="1">
        <v>0.73880000000000001</v>
      </c>
      <c r="H2138" s="1">
        <v>0.64563000000000004</v>
      </c>
      <c r="I2138" s="1">
        <v>0.67603999999999997</v>
      </c>
      <c r="J2138" s="1">
        <v>0.66625999999999996</v>
      </c>
      <c r="K2138" s="1">
        <v>0.68225999999999998</v>
      </c>
      <c r="L2138" s="1">
        <v>0.68398999999999999</v>
      </c>
      <c r="M2138" s="1">
        <v>0.67620999999999998</v>
      </c>
      <c r="N2138" s="1">
        <v>0.69079999999999997</v>
      </c>
      <c r="O2138" s="1">
        <v>0.69850999999999996</v>
      </c>
      <c r="P2138">
        <v>0.64380999999999999</v>
      </c>
      <c r="Q2138">
        <v>0.60943999999999998</v>
      </c>
      <c r="R2138" s="1">
        <v>0.60929999999999995</v>
      </c>
      <c r="S2138" s="5">
        <v>0.60138999999999998</v>
      </c>
      <c r="T2138">
        <v>0.57149000000000005</v>
      </c>
      <c r="U2138">
        <v>0.56925000000000003</v>
      </c>
      <c r="V2138">
        <v>0.57911000000000001</v>
      </c>
      <c r="W2138">
        <v>0.8579</v>
      </c>
      <c r="X2138">
        <v>0.83884999999999998</v>
      </c>
      <c r="Y2138">
        <v>0.71619999999999995</v>
      </c>
      <c r="Z2138">
        <v>0.59477999999999998</v>
      </c>
    </row>
    <row r="2139" spans="1:26" x14ac:dyDescent="0.25">
      <c r="A2139" s="1">
        <v>71.268280000000004</v>
      </c>
      <c r="B2139" s="1">
        <v>0.70135000000000003</v>
      </c>
      <c r="C2139" s="1">
        <v>0.68576999999999999</v>
      </c>
      <c r="D2139" s="1">
        <v>0.68915000000000004</v>
      </c>
      <c r="E2139" s="1">
        <v>0.71870000000000001</v>
      </c>
      <c r="F2139" s="1">
        <v>0.68847999999999998</v>
      </c>
      <c r="G2139" s="1">
        <v>0.74085999999999996</v>
      </c>
      <c r="H2139" s="1">
        <v>0.64766999999999997</v>
      </c>
      <c r="I2139" s="1">
        <v>0.67830999999999997</v>
      </c>
      <c r="J2139" s="1">
        <v>0.66846000000000005</v>
      </c>
      <c r="K2139" s="1">
        <v>0.68391999999999997</v>
      </c>
      <c r="L2139" s="1">
        <v>0.68562000000000001</v>
      </c>
      <c r="M2139" s="1">
        <v>0.67788000000000004</v>
      </c>
      <c r="N2139" s="1">
        <v>0.69257999999999997</v>
      </c>
      <c r="O2139" s="1">
        <v>0.70048999999999995</v>
      </c>
      <c r="P2139">
        <v>0.64551999999999998</v>
      </c>
      <c r="Q2139">
        <v>0.61148000000000002</v>
      </c>
      <c r="R2139" s="1">
        <v>0.61126999999999998</v>
      </c>
      <c r="S2139" s="5">
        <v>0.60341999999999996</v>
      </c>
      <c r="T2139">
        <v>0.57357000000000002</v>
      </c>
      <c r="U2139">
        <v>0.57126999999999994</v>
      </c>
      <c r="V2139">
        <v>0.58140000000000003</v>
      </c>
      <c r="W2139">
        <v>0.86038999999999999</v>
      </c>
      <c r="X2139">
        <v>0.84145000000000003</v>
      </c>
      <c r="Y2139">
        <v>0.71843999999999997</v>
      </c>
      <c r="Z2139">
        <v>0.59704999999999997</v>
      </c>
    </row>
    <row r="2140" spans="1:26" x14ac:dyDescent="0.25">
      <c r="A2140" s="1">
        <v>71.30162</v>
      </c>
      <c r="B2140" s="1">
        <v>0.70345999999999997</v>
      </c>
      <c r="C2140" s="1">
        <v>0.68791000000000002</v>
      </c>
      <c r="D2140" s="1">
        <v>0.69115000000000004</v>
      </c>
      <c r="E2140" s="1">
        <v>0.72079000000000004</v>
      </c>
      <c r="F2140" s="1">
        <v>0.69052000000000002</v>
      </c>
      <c r="G2140" s="1">
        <v>0.74302000000000001</v>
      </c>
      <c r="H2140" s="1">
        <v>0.64973000000000003</v>
      </c>
      <c r="I2140" s="1">
        <v>0.68056000000000005</v>
      </c>
      <c r="J2140" s="1">
        <v>0.67057</v>
      </c>
      <c r="K2140" s="1">
        <v>0.68557000000000001</v>
      </c>
      <c r="L2140" s="1">
        <v>0.68737999999999999</v>
      </c>
      <c r="M2140" s="1">
        <v>0.67967</v>
      </c>
      <c r="N2140" s="1">
        <v>0.69447000000000003</v>
      </c>
      <c r="O2140" s="1">
        <v>0.70247000000000004</v>
      </c>
      <c r="P2140">
        <v>0.64727999999999997</v>
      </c>
      <c r="Q2140">
        <v>0.61358000000000001</v>
      </c>
      <c r="R2140" s="1">
        <v>0.61334999999999995</v>
      </c>
      <c r="S2140" s="5">
        <v>0.60551999999999995</v>
      </c>
      <c r="T2140">
        <v>0.57569999999999999</v>
      </c>
      <c r="U2140">
        <v>0.57330999999999999</v>
      </c>
      <c r="V2140">
        <v>0.58360000000000001</v>
      </c>
      <c r="W2140">
        <v>0.86292000000000002</v>
      </c>
      <c r="X2140">
        <v>0.84409000000000001</v>
      </c>
      <c r="Y2140">
        <v>0.72060000000000002</v>
      </c>
      <c r="Z2140">
        <v>0.59930000000000005</v>
      </c>
    </row>
    <row r="2141" spans="1:26" x14ac:dyDescent="0.25">
      <c r="A2141" s="1">
        <v>71.33493</v>
      </c>
      <c r="B2141" s="1">
        <v>0.70557000000000003</v>
      </c>
      <c r="C2141" s="1">
        <v>0.68998000000000004</v>
      </c>
      <c r="D2141" s="1">
        <v>0.69342999999999999</v>
      </c>
      <c r="E2141" s="1">
        <v>0.72294000000000003</v>
      </c>
      <c r="F2141" s="1">
        <v>0.69262999999999997</v>
      </c>
      <c r="G2141" s="1">
        <v>0.74519000000000002</v>
      </c>
      <c r="H2141" s="1">
        <v>0.65175000000000005</v>
      </c>
      <c r="I2141" s="1">
        <v>0.68271000000000004</v>
      </c>
      <c r="J2141" s="1">
        <v>0.67266999999999999</v>
      </c>
      <c r="K2141" s="1">
        <v>0.68723000000000001</v>
      </c>
      <c r="L2141" s="1">
        <v>0.68901999999999997</v>
      </c>
      <c r="M2141" s="1">
        <v>0.68133999999999995</v>
      </c>
      <c r="N2141" s="1">
        <v>0.69625000000000004</v>
      </c>
      <c r="O2141" s="1">
        <v>0.70443</v>
      </c>
      <c r="P2141">
        <v>0.64912000000000003</v>
      </c>
      <c r="Q2141">
        <v>0.61575000000000002</v>
      </c>
      <c r="R2141" s="1">
        <v>0.61538999999999999</v>
      </c>
      <c r="S2141" s="5">
        <v>0.60757000000000005</v>
      </c>
      <c r="T2141">
        <v>0.57767000000000002</v>
      </c>
      <c r="U2141">
        <v>0.57532000000000005</v>
      </c>
      <c r="V2141">
        <v>0.58581000000000005</v>
      </c>
      <c r="W2141">
        <v>0.86550000000000005</v>
      </c>
      <c r="X2141">
        <v>0.84665000000000001</v>
      </c>
      <c r="Y2141">
        <v>0.72277999999999998</v>
      </c>
      <c r="Z2141">
        <v>0.60146999999999995</v>
      </c>
    </row>
    <row r="2142" spans="1:26" x14ac:dyDescent="0.25">
      <c r="A2142" s="1">
        <v>71.368260000000006</v>
      </c>
      <c r="B2142" s="1">
        <v>0.70757999999999999</v>
      </c>
      <c r="C2142" s="1">
        <v>0.69211999999999996</v>
      </c>
      <c r="D2142" s="1">
        <v>0.69547000000000003</v>
      </c>
      <c r="E2142" s="1">
        <v>0.72516000000000003</v>
      </c>
      <c r="F2142" s="1">
        <v>0.69469000000000003</v>
      </c>
      <c r="G2142" s="1">
        <v>0.74712999999999996</v>
      </c>
      <c r="H2142" s="1">
        <v>0.65378999999999998</v>
      </c>
      <c r="I2142" s="1">
        <v>0.68483000000000005</v>
      </c>
      <c r="J2142" s="1">
        <v>0.67481000000000002</v>
      </c>
      <c r="K2142" s="1">
        <v>0.68891000000000002</v>
      </c>
      <c r="L2142" s="1">
        <v>0.69071000000000005</v>
      </c>
      <c r="M2142" s="1">
        <v>0.68278000000000005</v>
      </c>
      <c r="N2142" s="1">
        <v>0.69801000000000002</v>
      </c>
      <c r="O2142" s="1">
        <v>0.70631999999999995</v>
      </c>
      <c r="P2142">
        <v>0.65098</v>
      </c>
      <c r="Q2142">
        <v>0.61787999999999998</v>
      </c>
      <c r="R2142" s="1">
        <v>0.61728000000000005</v>
      </c>
      <c r="S2142" s="5">
        <v>0.60968999999999995</v>
      </c>
      <c r="T2142">
        <v>0.57970999999999995</v>
      </c>
      <c r="U2142">
        <v>0.57740000000000002</v>
      </c>
      <c r="V2142">
        <v>0.58782000000000001</v>
      </c>
      <c r="W2142">
        <v>0.86812</v>
      </c>
      <c r="X2142">
        <v>0.84924999999999995</v>
      </c>
      <c r="Y2142">
        <v>0.72499999999999998</v>
      </c>
      <c r="Z2142">
        <v>0.60353000000000001</v>
      </c>
    </row>
    <row r="2143" spans="1:26" x14ac:dyDescent="0.25">
      <c r="A2143" s="1">
        <v>71.401570000000007</v>
      </c>
      <c r="B2143" s="1">
        <v>0.70972000000000002</v>
      </c>
      <c r="C2143" s="1">
        <v>0.69418999999999997</v>
      </c>
      <c r="D2143" s="1">
        <v>0.69745000000000001</v>
      </c>
      <c r="E2143" s="1">
        <v>0.72731000000000001</v>
      </c>
      <c r="F2143" s="1">
        <v>0.69667000000000001</v>
      </c>
      <c r="G2143" s="1">
        <v>0.74939</v>
      </c>
      <c r="H2143" s="1">
        <v>0.65583000000000002</v>
      </c>
      <c r="I2143" s="1">
        <v>0.68698000000000004</v>
      </c>
      <c r="J2143" s="1">
        <v>0.67693999999999999</v>
      </c>
      <c r="K2143" s="1">
        <v>0.69054000000000004</v>
      </c>
      <c r="L2143" s="1">
        <v>0.69238999999999995</v>
      </c>
      <c r="M2143" s="1">
        <v>0.68430000000000002</v>
      </c>
      <c r="N2143" s="1">
        <v>0.69998000000000005</v>
      </c>
      <c r="O2143" s="1">
        <v>0.70840000000000003</v>
      </c>
      <c r="P2143">
        <v>0.65288999999999997</v>
      </c>
      <c r="Q2143">
        <v>0.61990999999999996</v>
      </c>
      <c r="R2143" s="1">
        <v>0.61929000000000001</v>
      </c>
      <c r="S2143" s="5">
        <v>0.61173999999999995</v>
      </c>
      <c r="T2143">
        <v>0.58169999999999999</v>
      </c>
      <c r="U2143">
        <v>0.57952999999999999</v>
      </c>
      <c r="V2143">
        <v>0.58986000000000005</v>
      </c>
      <c r="W2143">
        <v>0.87070000000000003</v>
      </c>
      <c r="X2143">
        <v>0.85180999999999996</v>
      </c>
      <c r="Y2143">
        <v>0.72726999999999997</v>
      </c>
      <c r="Z2143">
        <v>0.60555999999999999</v>
      </c>
    </row>
    <row r="2144" spans="1:26" x14ac:dyDescent="0.25">
      <c r="A2144" s="1">
        <v>71.434889999999996</v>
      </c>
      <c r="B2144" s="1">
        <v>0.71197999999999995</v>
      </c>
      <c r="C2144" s="1">
        <v>0.69618999999999998</v>
      </c>
      <c r="D2144" s="1">
        <v>0.69938999999999996</v>
      </c>
      <c r="E2144" s="1">
        <v>0.72950000000000004</v>
      </c>
      <c r="F2144" s="1">
        <v>0.69871000000000005</v>
      </c>
      <c r="G2144" s="1">
        <v>0.75166999999999995</v>
      </c>
      <c r="H2144" s="1">
        <v>0.65798000000000001</v>
      </c>
      <c r="I2144" s="1">
        <v>0.68913000000000002</v>
      </c>
      <c r="J2144" s="1">
        <v>0.67906999999999995</v>
      </c>
      <c r="K2144" s="1">
        <v>0.69220000000000004</v>
      </c>
      <c r="L2144" s="1">
        <v>0.69403000000000004</v>
      </c>
      <c r="M2144" s="1">
        <v>0.68605000000000005</v>
      </c>
      <c r="N2144" s="1">
        <v>0.70184999999999997</v>
      </c>
      <c r="O2144" s="1">
        <v>0.71043000000000001</v>
      </c>
      <c r="P2144">
        <v>0.65468999999999999</v>
      </c>
      <c r="Q2144">
        <v>0.62190999999999996</v>
      </c>
      <c r="R2144" s="1">
        <v>0.62138000000000004</v>
      </c>
      <c r="S2144" s="5">
        <v>0.61377000000000004</v>
      </c>
      <c r="T2144">
        <v>0.58396000000000003</v>
      </c>
      <c r="U2144">
        <v>0.58160999999999996</v>
      </c>
      <c r="V2144">
        <v>0.59184000000000003</v>
      </c>
      <c r="W2144">
        <v>0.87322999999999995</v>
      </c>
      <c r="X2144">
        <v>0.85411000000000004</v>
      </c>
      <c r="Y2144">
        <v>0.72948000000000002</v>
      </c>
      <c r="Z2144">
        <v>0.60763999999999996</v>
      </c>
    </row>
    <row r="2145" spans="1:26" x14ac:dyDescent="0.25">
      <c r="A2145" s="1">
        <v>71.468209999999999</v>
      </c>
      <c r="B2145" s="1">
        <v>0.71416999999999997</v>
      </c>
      <c r="C2145" s="1">
        <v>0.69825999999999999</v>
      </c>
      <c r="D2145" s="1">
        <v>0.70135999999999998</v>
      </c>
      <c r="E2145" s="1">
        <v>0.73168</v>
      </c>
      <c r="F2145" s="1">
        <v>0.70074999999999998</v>
      </c>
      <c r="G2145" s="1">
        <v>0.75375999999999999</v>
      </c>
      <c r="H2145" s="1">
        <v>0.66007000000000005</v>
      </c>
      <c r="I2145" s="1">
        <v>0.69125000000000003</v>
      </c>
      <c r="J2145" s="1">
        <v>0.68132000000000004</v>
      </c>
      <c r="K2145" s="1">
        <v>0.69382999999999995</v>
      </c>
      <c r="L2145" s="1">
        <v>0.69574000000000003</v>
      </c>
      <c r="M2145" s="1">
        <v>0.68769000000000002</v>
      </c>
      <c r="N2145" s="1">
        <v>0.70386000000000004</v>
      </c>
      <c r="O2145" s="1">
        <v>0.71238999999999997</v>
      </c>
      <c r="P2145">
        <v>0.65647999999999995</v>
      </c>
      <c r="Q2145">
        <v>0.62392999999999998</v>
      </c>
      <c r="R2145" s="1">
        <v>0.62355000000000005</v>
      </c>
      <c r="S2145" s="5">
        <v>0.61587000000000003</v>
      </c>
      <c r="T2145">
        <v>0.58621000000000001</v>
      </c>
      <c r="U2145">
        <v>0.58381000000000005</v>
      </c>
      <c r="V2145">
        <v>0.59392999999999996</v>
      </c>
      <c r="W2145">
        <v>0.87577000000000005</v>
      </c>
      <c r="X2145">
        <v>0.85658000000000001</v>
      </c>
      <c r="Y2145">
        <v>0.73160999999999998</v>
      </c>
      <c r="Z2145">
        <v>0.60977000000000003</v>
      </c>
    </row>
    <row r="2146" spans="1:26" x14ac:dyDescent="0.25">
      <c r="A2146" s="1">
        <v>71.501540000000006</v>
      </c>
      <c r="B2146" s="1">
        <v>0.71628000000000003</v>
      </c>
      <c r="C2146" s="1">
        <v>0.70035000000000003</v>
      </c>
      <c r="D2146" s="1">
        <v>0.70345000000000002</v>
      </c>
      <c r="E2146" s="1">
        <v>0.73372000000000004</v>
      </c>
      <c r="F2146" s="1">
        <v>0.70279000000000003</v>
      </c>
      <c r="G2146" s="1">
        <v>0.75592999999999999</v>
      </c>
      <c r="H2146" s="1">
        <v>0.66213</v>
      </c>
      <c r="I2146" s="1">
        <v>0.69357999999999997</v>
      </c>
      <c r="J2146" s="1">
        <v>0.68357999999999997</v>
      </c>
      <c r="K2146" s="1">
        <v>0.69549000000000005</v>
      </c>
      <c r="L2146" s="1">
        <v>0.69745000000000001</v>
      </c>
      <c r="M2146" s="1">
        <v>0.68944000000000005</v>
      </c>
      <c r="N2146" s="1">
        <v>0.70592999999999995</v>
      </c>
      <c r="O2146" s="1">
        <v>0.71431999999999995</v>
      </c>
      <c r="P2146">
        <v>0.6583</v>
      </c>
      <c r="Q2146">
        <v>0.62594000000000005</v>
      </c>
      <c r="R2146" s="1">
        <v>0.62561</v>
      </c>
      <c r="S2146" s="5">
        <v>0.61792000000000002</v>
      </c>
      <c r="T2146">
        <v>0.58825000000000005</v>
      </c>
      <c r="U2146">
        <v>0.58601000000000003</v>
      </c>
      <c r="V2146">
        <v>0.59636</v>
      </c>
      <c r="W2146">
        <v>0.87834000000000001</v>
      </c>
      <c r="X2146">
        <v>0.85914000000000001</v>
      </c>
      <c r="Y2146">
        <v>0.73362000000000005</v>
      </c>
      <c r="Z2146">
        <v>0.61187000000000002</v>
      </c>
    </row>
    <row r="2147" spans="1:26" x14ac:dyDescent="0.25">
      <c r="A2147" s="1">
        <v>71.534869999999998</v>
      </c>
      <c r="B2147" s="1">
        <v>0.71823999999999999</v>
      </c>
      <c r="C2147" s="1">
        <v>0.70238999999999996</v>
      </c>
      <c r="D2147" s="1">
        <v>0.70543</v>
      </c>
      <c r="E2147" s="1">
        <v>0.73587000000000002</v>
      </c>
      <c r="F2147" s="1">
        <v>0.70482999999999996</v>
      </c>
      <c r="G2147" s="1">
        <v>0.75815999999999995</v>
      </c>
      <c r="H2147" s="1">
        <v>0.66427999999999998</v>
      </c>
      <c r="I2147" s="1">
        <v>0.69589999999999996</v>
      </c>
      <c r="J2147" s="1">
        <v>0.68572999999999995</v>
      </c>
      <c r="K2147" s="1">
        <v>0.69733999999999996</v>
      </c>
      <c r="L2147" s="1">
        <v>0.69921999999999995</v>
      </c>
      <c r="M2147" s="1">
        <v>0.69106000000000001</v>
      </c>
      <c r="N2147" s="1">
        <v>0.70789999999999997</v>
      </c>
      <c r="O2147" s="1">
        <v>0.71628000000000003</v>
      </c>
      <c r="P2147">
        <v>0.66010000000000002</v>
      </c>
      <c r="Q2147">
        <v>0.62804000000000004</v>
      </c>
      <c r="R2147" s="1">
        <v>0.62765000000000004</v>
      </c>
      <c r="S2147" s="5">
        <v>0.61995999999999996</v>
      </c>
      <c r="T2147">
        <v>0.59026999999999996</v>
      </c>
      <c r="U2147">
        <v>0.58799999999999997</v>
      </c>
      <c r="V2147">
        <v>0.59872999999999998</v>
      </c>
      <c r="W2147">
        <v>0.88087000000000004</v>
      </c>
      <c r="X2147">
        <v>0.86165000000000003</v>
      </c>
      <c r="Y2147">
        <v>0.73580999999999996</v>
      </c>
      <c r="Z2147">
        <v>0.61399999999999999</v>
      </c>
    </row>
    <row r="2148" spans="1:26" x14ac:dyDescent="0.25">
      <c r="A2148" s="1">
        <v>71.568200000000004</v>
      </c>
      <c r="B2148" s="1">
        <v>0.72033000000000003</v>
      </c>
      <c r="C2148" s="1">
        <v>0.70448999999999995</v>
      </c>
      <c r="D2148" s="1">
        <v>0.70745000000000002</v>
      </c>
      <c r="E2148" s="1">
        <v>0.73807</v>
      </c>
      <c r="F2148" s="1">
        <v>0.70698000000000005</v>
      </c>
      <c r="G2148" s="1">
        <v>0.76044</v>
      </c>
      <c r="H2148" s="1">
        <v>0.66646000000000005</v>
      </c>
      <c r="I2148" s="1">
        <v>0.69810000000000005</v>
      </c>
      <c r="J2148" s="1">
        <v>0.68791000000000002</v>
      </c>
      <c r="K2148" s="1">
        <v>0.69903000000000004</v>
      </c>
      <c r="L2148" s="1">
        <v>0.70101000000000002</v>
      </c>
      <c r="M2148" s="1">
        <v>0.69266000000000005</v>
      </c>
      <c r="N2148" s="1">
        <v>0.70991000000000004</v>
      </c>
      <c r="O2148" s="1">
        <v>0.71828999999999998</v>
      </c>
      <c r="P2148">
        <v>0.66193999999999997</v>
      </c>
      <c r="Q2148">
        <v>0.63012000000000001</v>
      </c>
      <c r="R2148" s="1">
        <v>0.62970000000000004</v>
      </c>
      <c r="S2148" s="5">
        <v>0.62197000000000002</v>
      </c>
      <c r="T2148">
        <v>0.59221999999999997</v>
      </c>
      <c r="U2148">
        <v>0.59001999999999999</v>
      </c>
      <c r="V2148">
        <v>0.60094999999999998</v>
      </c>
      <c r="W2148">
        <v>0.88349999999999995</v>
      </c>
      <c r="X2148">
        <v>0.86416999999999999</v>
      </c>
      <c r="Y2148">
        <v>0.73802000000000001</v>
      </c>
      <c r="Z2148">
        <v>0.61612999999999996</v>
      </c>
    </row>
    <row r="2149" spans="1:26" x14ac:dyDescent="0.25">
      <c r="A2149" s="1">
        <v>71.601519999999994</v>
      </c>
      <c r="B2149" s="1">
        <v>0.72243999999999997</v>
      </c>
      <c r="C2149" s="1">
        <v>0.70652999999999999</v>
      </c>
      <c r="D2149" s="1">
        <v>0.70960000000000001</v>
      </c>
      <c r="E2149" s="1">
        <v>0.74026000000000003</v>
      </c>
      <c r="F2149" s="1">
        <v>0.70913999999999999</v>
      </c>
      <c r="G2149" s="1">
        <v>0.76263000000000003</v>
      </c>
      <c r="H2149" s="1">
        <v>0.66861999999999999</v>
      </c>
      <c r="I2149" s="1">
        <v>0.70032000000000005</v>
      </c>
      <c r="J2149" s="1">
        <v>0.69006999999999996</v>
      </c>
      <c r="K2149" s="1">
        <v>0.70067000000000002</v>
      </c>
      <c r="L2149" s="1">
        <v>0.70272000000000001</v>
      </c>
      <c r="M2149" s="1">
        <v>0.69430999999999998</v>
      </c>
      <c r="N2149" s="1">
        <v>0.71186000000000005</v>
      </c>
      <c r="O2149" s="1">
        <v>0.72031999999999996</v>
      </c>
      <c r="P2149">
        <v>0.66376000000000002</v>
      </c>
      <c r="Q2149">
        <v>0.63217999999999996</v>
      </c>
      <c r="R2149" s="1">
        <v>0.63175999999999999</v>
      </c>
      <c r="S2149" s="5">
        <v>0.62402999999999997</v>
      </c>
      <c r="T2149">
        <v>0.59416999999999998</v>
      </c>
      <c r="U2149">
        <v>0.59208000000000005</v>
      </c>
      <c r="V2149">
        <v>0.60314000000000001</v>
      </c>
      <c r="W2149">
        <v>0.88626000000000005</v>
      </c>
      <c r="X2149">
        <v>0.8669</v>
      </c>
      <c r="Y2149">
        <v>0.74029</v>
      </c>
      <c r="Z2149">
        <v>0.61822999999999995</v>
      </c>
    </row>
    <row r="2150" spans="1:26" x14ac:dyDescent="0.25">
      <c r="A2150" s="1">
        <v>71.634820000000005</v>
      </c>
      <c r="B2150" s="1">
        <v>0.72450000000000003</v>
      </c>
      <c r="C2150" s="1">
        <v>0.70850999999999997</v>
      </c>
      <c r="D2150" s="1">
        <v>0.7117</v>
      </c>
      <c r="E2150" s="1">
        <v>0.74251</v>
      </c>
      <c r="F2150" s="1">
        <v>0.71123000000000003</v>
      </c>
      <c r="G2150" s="1">
        <v>0.76483999999999996</v>
      </c>
      <c r="H2150" s="1">
        <v>0.67079999999999995</v>
      </c>
      <c r="I2150" s="1">
        <v>0.70259000000000005</v>
      </c>
      <c r="J2150" s="1">
        <v>0.69225000000000003</v>
      </c>
      <c r="K2150" s="1">
        <v>0.70237000000000005</v>
      </c>
      <c r="L2150" s="1">
        <v>0.70438000000000001</v>
      </c>
      <c r="M2150" s="1">
        <v>0.69594999999999996</v>
      </c>
      <c r="N2150" s="1">
        <v>0.71380999999999994</v>
      </c>
      <c r="O2150" s="1">
        <v>0.72235000000000005</v>
      </c>
      <c r="P2150">
        <v>0.66571000000000002</v>
      </c>
      <c r="Q2150">
        <v>0.63419999999999999</v>
      </c>
      <c r="R2150" s="1">
        <v>0.63383</v>
      </c>
      <c r="S2150" s="5">
        <v>0.62597999999999998</v>
      </c>
      <c r="T2150">
        <v>0.59616999999999998</v>
      </c>
      <c r="U2150">
        <v>0.59414</v>
      </c>
      <c r="V2150">
        <v>0.60523000000000005</v>
      </c>
      <c r="W2150">
        <v>0.88902999999999999</v>
      </c>
      <c r="X2150">
        <v>0.86944999999999995</v>
      </c>
      <c r="Y2150">
        <v>0.74258999999999997</v>
      </c>
      <c r="Z2150">
        <v>0.62019000000000002</v>
      </c>
    </row>
    <row r="2151" spans="1:26" x14ac:dyDescent="0.25">
      <c r="A2151" s="1">
        <v>71.668149999999997</v>
      </c>
      <c r="B2151" s="1">
        <v>0.72657000000000005</v>
      </c>
      <c r="C2151" s="1">
        <v>0.71043999999999996</v>
      </c>
      <c r="D2151" s="1">
        <v>0.71379000000000004</v>
      </c>
      <c r="E2151" s="1">
        <v>0.74470999999999998</v>
      </c>
      <c r="F2151" s="1">
        <v>0.71335999999999999</v>
      </c>
      <c r="G2151" s="1">
        <v>0.76705000000000001</v>
      </c>
      <c r="H2151" s="1">
        <v>0.67293000000000003</v>
      </c>
      <c r="I2151" s="1">
        <v>0.70491999999999999</v>
      </c>
      <c r="J2151" s="1">
        <v>0.69452999999999998</v>
      </c>
      <c r="K2151" s="1">
        <v>0.70421</v>
      </c>
      <c r="L2151" s="1">
        <v>0.70611999999999997</v>
      </c>
      <c r="M2151" s="1">
        <v>0.69762000000000002</v>
      </c>
      <c r="N2151" s="1">
        <v>0.71577999999999997</v>
      </c>
      <c r="O2151" s="1">
        <v>0.72446999999999995</v>
      </c>
      <c r="P2151">
        <v>0.66768000000000005</v>
      </c>
      <c r="Q2151">
        <v>0.63619000000000003</v>
      </c>
      <c r="R2151" s="1">
        <v>0.63585999999999998</v>
      </c>
      <c r="S2151" s="5">
        <v>0.62800999999999996</v>
      </c>
      <c r="T2151">
        <v>0.59818000000000005</v>
      </c>
      <c r="U2151">
        <v>0.59621999999999997</v>
      </c>
      <c r="V2151">
        <v>0.60726999999999998</v>
      </c>
      <c r="W2151">
        <v>0.89175000000000004</v>
      </c>
      <c r="X2151">
        <v>0.87200999999999995</v>
      </c>
      <c r="Y2151">
        <v>0.74487000000000003</v>
      </c>
      <c r="Z2151">
        <v>0.62226999999999999</v>
      </c>
    </row>
    <row r="2152" spans="1:26" x14ac:dyDescent="0.25">
      <c r="A2152" s="1">
        <v>71.701490000000007</v>
      </c>
      <c r="B2152" s="1">
        <v>0.72845000000000004</v>
      </c>
      <c r="C2152" s="1">
        <v>0.71245999999999998</v>
      </c>
      <c r="D2152" s="1">
        <v>0.71587999999999996</v>
      </c>
      <c r="E2152" s="1">
        <v>0.74680000000000002</v>
      </c>
      <c r="F2152" s="1">
        <v>0.71548999999999996</v>
      </c>
      <c r="G2152" s="1">
        <v>0.76920999999999995</v>
      </c>
      <c r="H2152" s="1">
        <v>0.67513000000000001</v>
      </c>
      <c r="I2152" s="1">
        <v>0.70726</v>
      </c>
      <c r="J2152" s="1">
        <v>0.69684999999999997</v>
      </c>
      <c r="K2152" s="1">
        <v>0.70604</v>
      </c>
      <c r="L2152" s="1">
        <v>0.70787999999999995</v>
      </c>
      <c r="M2152" s="1">
        <v>0.69930000000000003</v>
      </c>
      <c r="N2152" s="1">
        <v>0.71784000000000003</v>
      </c>
      <c r="O2152" s="1">
        <v>0.72662000000000004</v>
      </c>
      <c r="P2152">
        <v>0.66964000000000001</v>
      </c>
      <c r="Q2152">
        <v>0.63824999999999998</v>
      </c>
      <c r="R2152" s="1">
        <v>0.63793</v>
      </c>
      <c r="S2152" s="5">
        <v>0.63031000000000004</v>
      </c>
      <c r="T2152">
        <v>0.60035000000000005</v>
      </c>
      <c r="U2152">
        <v>0.59830000000000005</v>
      </c>
      <c r="V2152">
        <v>0.60933000000000004</v>
      </c>
      <c r="W2152">
        <v>0.89441999999999999</v>
      </c>
      <c r="X2152">
        <v>0.87461</v>
      </c>
      <c r="Y2152">
        <v>0.74714000000000003</v>
      </c>
      <c r="Z2152">
        <v>0.62434999999999996</v>
      </c>
    </row>
    <row r="2153" spans="1:26" x14ac:dyDescent="0.25">
      <c r="A2153" s="1">
        <v>71.734819999999999</v>
      </c>
      <c r="B2153" s="1">
        <v>0.73038999999999998</v>
      </c>
      <c r="C2153" s="1">
        <v>0.71472000000000002</v>
      </c>
      <c r="D2153" s="1">
        <v>0.71797999999999995</v>
      </c>
      <c r="E2153" s="1">
        <v>0.74897999999999998</v>
      </c>
      <c r="F2153" s="1">
        <v>0.71767000000000003</v>
      </c>
      <c r="G2153" s="1">
        <v>0.77137999999999995</v>
      </c>
      <c r="H2153" s="1">
        <v>0.67730999999999997</v>
      </c>
      <c r="I2153" s="1">
        <v>0.70965999999999996</v>
      </c>
      <c r="J2153" s="1">
        <v>0.69921</v>
      </c>
      <c r="K2153" s="1">
        <v>0.7077</v>
      </c>
      <c r="L2153" s="1">
        <v>0.70982999999999996</v>
      </c>
      <c r="M2153" s="1">
        <v>0.70099</v>
      </c>
      <c r="N2153" s="1">
        <v>0.71994999999999998</v>
      </c>
      <c r="O2153" s="1">
        <v>0.72862000000000005</v>
      </c>
      <c r="P2153">
        <v>0.67162999999999995</v>
      </c>
      <c r="Q2153">
        <v>0.64029000000000003</v>
      </c>
      <c r="R2153" s="1">
        <v>0.64007000000000003</v>
      </c>
      <c r="S2153" s="5">
        <v>0.63248000000000004</v>
      </c>
      <c r="T2153">
        <v>0.60248000000000002</v>
      </c>
      <c r="U2153">
        <v>0.60043000000000002</v>
      </c>
      <c r="V2153">
        <v>0.61146999999999996</v>
      </c>
      <c r="W2153">
        <v>0.89709000000000005</v>
      </c>
      <c r="X2153">
        <v>0.87721000000000005</v>
      </c>
      <c r="Y2153">
        <v>0.74941000000000002</v>
      </c>
      <c r="Z2153">
        <v>0.62648000000000004</v>
      </c>
    </row>
    <row r="2154" spans="1:26" x14ac:dyDescent="0.25">
      <c r="A2154" s="1">
        <v>71.768150000000006</v>
      </c>
      <c r="B2154" s="1">
        <v>0.73265000000000002</v>
      </c>
      <c r="C2154" s="1">
        <v>0.71679000000000004</v>
      </c>
      <c r="D2154" s="1">
        <v>0.72002999999999995</v>
      </c>
      <c r="E2154" s="1">
        <v>0.75109999999999999</v>
      </c>
      <c r="F2154" s="1">
        <v>0.7198</v>
      </c>
      <c r="G2154" s="1">
        <v>0.77356000000000003</v>
      </c>
      <c r="H2154" s="1">
        <v>0.67952999999999997</v>
      </c>
      <c r="I2154" s="1">
        <v>0.71201000000000003</v>
      </c>
      <c r="J2154" s="1">
        <v>0.70143999999999995</v>
      </c>
      <c r="K2154" s="1">
        <v>0.70926999999999996</v>
      </c>
      <c r="L2154" s="1">
        <v>0.71167000000000002</v>
      </c>
      <c r="M2154" s="1">
        <v>0.70272999999999997</v>
      </c>
      <c r="N2154" s="1">
        <v>0.72206999999999999</v>
      </c>
      <c r="O2154" s="1">
        <v>0.73068</v>
      </c>
      <c r="P2154">
        <v>0.67359999999999998</v>
      </c>
      <c r="Q2154">
        <v>0.64248000000000005</v>
      </c>
      <c r="R2154" s="1">
        <v>0.64217999999999997</v>
      </c>
      <c r="S2154" s="5">
        <v>0.63453999999999999</v>
      </c>
      <c r="T2154">
        <v>0.60453999999999997</v>
      </c>
      <c r="U2154">
        <v>0.60253999999999996</v>
      </c>
      <c r="V2154">
        <v>0.61363999999999996</v>
      </c>
      <c r="W2154">
        <v>0.89966999999999997</v>
      </c>
      <c r="X2154">
        <v>0.87963999999999998</v>
      </c>
      <c r="Y2154">
        <v>0.75165000000000004</v>
      </c>
      <c r="Z2154">
        <v>0.62861</v>
      </c>
    </row>
    <row r="2155" spans="1:26" x14ac:dyDescent="0.25">
      <c r="A2155" s="1">
        <v>71.801490000000001</v>
      </c>
      <c r="B2155" s="1">
        <v>0.73473999999999995</v>
      </c>
      <c r="C2155" s="1">
        <v>0.71892999999999996</v>
      </c>
      <c r="D2155" s="1">
        <v>0.72204999999999997</v>
      </c>
      <c r="E2155" s="1">
        <v>0.75329999999999997</v>
      </c>
      <c r="F2155" s="1">
        <v>0.72192999999999996</v>
      </c>
      <c r="G2155" s="1">
        <v>0.77576999999999996</v>
      </c>
      <c r="H2155" s="1">
        <v>0.68176000000000003</v>
      </c>
      <c r="I2155" s="1">
        <v>0.71438000000000001</v>
      </c>
      <c r="J2155" s="1">
        <v>0.70372000000000001</v>
      </c>
      <c r="K2155" s="1">
        <v>0.71099000000000001</v>
      </c>
      <c r="L2155" s="1">
        <v>0.71353999999999995</v>
      </c>
      <c r="M2155" s="1">
        <v>0.70452000000000004</v>
      </c>
      <c r="N2155" s="1">
        <v>0.72414000000000001</v>
      </c>
      <c r="O2155" s="1">
        <v>0.73299000000000003</v>
      </c>
      <c r="P2155">
        <v>0.67549000000000003</v>
      </c>
      <c r="Q2155">
        <v>0.64464999999999995</v>
      </c>
      <c r="R2155" s="1">
        <v>0.64422000000000001</v>
      </c>
      <c r="S2155" s="5">
        <v>0.63661000000000001</v>
      </c>
      <c r="T2155">
        <v>0.60665999999999998</v>
      </c>
      <c r="U2155">
        <v>0.60468999999999995</v>
      </c>
      <c r="V2155">
        <v>0.61575000000000002</v>
      </c>
      <c r="W2155">
        <v>0.90239000000000003</v>
      </c>
      <c r="X2155">
        <v>0.88253999999999999</v>
      </c>
      <c r="Y2155">
        <v>0.75388999999999995</v>
      </c>
      <c r="Z2155">
        <v>0.63088</v>
      </c>
    </row>
    <row r="2156" spans="1:26" x14ac:dyDescent="0.25">
      <c r="A2156" s="1">
        <v>71.83484</v>
      </c>
      <c r="B2156" s="1">
        <v>0.73687999999999998</v>
      </c>
      <c r="C2156" s="1">
        <v>0.72099999999999997</v>
      </c>
      <c r="D2156" s="1">
        <v>0.72404999999999997</v>
      </c>
      <c r="E2156" s="1">
        <v>0.75548999999999999</v>
      </c>
      <c r="F2156" s="1">
        <v>0.72402</v>
      </c>
      <c r="G2156" s="1">
        <v>0.77800999999999998</v>
      </c>
      <c r="H2156" s="1">
        <v>0.68396000000000001</v>
      </c>
      <c r="I2156" s="1">
        <v>0.71670999999999996</v>
      </c>
      <c r="J2156" s="1">
        <v>0.70601999999999998</v>
      </c>
      <c r="K2156" s="1">
        <v>0.71269000000000005</v>
      </c>
      <c r="L2156" s="1">
        <v>0.71540999999999999</v>
      </c>
      <c r="M2156" s="1">
        <v>0.70616999999999996</v>
      </c>
      <c r="N2156" s="1">
        <v>0.72618000000000005</v>
      </c>
      <c r="O2156" s="1">
        <v>0.73521000000000003</v>
      </c>
      <c r="P2156">
        <v>0.67742999999999998</v>
      </c>
      <c r="Q2156">
        <v>0.64671000000000001</v>
      </c>
      <c r="R2156" s="1">
        <v>0.64624999999999999</v>
      </c>
      <c r="S2156" s="5">
        <v>0.63868999999999998</v>
      </c>
      <c r="T2156">
        <v>0.60875999999999997</v>
      </c>
      <c r="U2156">
        <v>0.60684000000000005</v>
      </c>
      <c r="V2156">
        <v>0.61783999999999994</v>
      </c>
      <c r="W2156">
        <v>0.90525</v>
      </c>
      <c r="X2156">
        <v>0.88522000000000001</v>
      </c>
      <c r="Y2156">
        <v>0.75610999999999995</v>
      </c>
      <c r="Z2156">
        <v>0.63295999999999997</v>
      </c>
    </row>
    <row r="2157" spans="1:26" x14ac:dyDescent="0.25">
      <c r="A2157" s="1">
        <v>71.86815</v>
      </c>
      <c r="B2157" s="1">
        <v>0.73902000000000001</v>
      </c>
      <c r="C2157" s="1">
        <v>0.72304999999999997</v>
      </c>
      <c r="D2157" s="1">
        <v>0.72609000000000001</v>
      </c>
      <c r="E2157" s="1">
        <v>0.75770999999999999</v>
      </c>
      <c r="F2157" s="1">
        <v>0.72614999999999996</v>
      </c>
      <c r="G2157" s="1">
        <v>0.78024000000000004</v>
      </c>
      <c r="H2157" s="1">
        <v>0.68623000000000001</v>
      </c>
      <c r="I2157" s="1">
        <v>0.71902999999999995</v>
      </c>
      <c r="J2157" s="1">
        <v>0.70833000000000002</v>
      </c>
      <c r="K2157" s="1">
        <v>0.71443000000000001</v>
      </c>
      <c r="L2157" s="1">
        <v>0.71726999999999996</v>
      </c>
      <c r="M2157" s="1">
        <v>0.70791000000000004</v>
      </c>
      <c r="N2157" s="1">
        <v>0.72826999999999997</v>
      </c>
      <c r="O2157" s="1">
        <v>0.73738000000000004</v>
      </c>
      <c r="P2157">
        <v>0.67937999999999998</v>
      </c>
      <c r="Q2157">
        <v>0.64875000000000005</v>
      </c>
      <c r="R2157" s="1">
        <v>0.64824999999999999</v>
      </c>
      <c r="S2157" s="5">
        <v>0.64073999999999998</v>
      </c>
      <c r="T2157">
        <v>0.61073999999999995</v>
      </c>
      <c r="U2157">
        <v>0.60902000000000001</v>
      </c>
      <c r="V2157">
        <v>0.61995</v>
      </c>
      <c r="W2157">
        <v>0.90839000000000003</v>
      </c>
      <c r="X2157">
        <v>0.88790999999999998</v>
      </c>
      <c r="Y2157">
        <v>0.75831999999999999</v>
      </c>
      <c r="Z2157">
        <v>0.63519999999999999</v>
      </c>
    </row>
    <row r="2158" spans="1:26" x14ac:dyDescent="0.25">
      <c r="A2158" s="1">
        <v>71.901480000000006</v>
      </c>
      <c r="B2158" s="1">
        <v>0.74102999999999997</v>
      </c>
      <c r="C2158" s="1">
        <v>0.72506999999999999</v>
      </c>
      <c r="D2158" s="1">
        <v>0.72819999999999996</v>
      </c>
      <c r="E2158" s="1">
        <v>0.75993999999999995</v>
      </c>
      <c r="F2158" s="1">
        <v>0.72831000000000001</v>
      </c>
      <c r="G2158" s="1">
        <v>0.78249999999999997</v>
      </c>
      <c r="H2158" s="1">
        <v>0.68861000000000006</v>
      </c>
      <c r="I2158" s="1">
        <v>0.72140000000000004</v>
      </c>
      <c r="J2158" s="1">
        <v>0.71065</v>
      </c>
      <c r="K2158" s="1">
        <v>0.71631999999999996</v>
      </c>
      <c r="L2158" s="1">
        <v>0.71914</v>
      </c>
      <c r="M2158" s="1">
        <v>0.70994000000000002</v>
      </c>
      <c r="N2158" s="1">
        <v>0.73028000000000004</v>
      </c>
      <c r="O2158" s="1">
        <v>0.73953000000000002</v>
      </c>
      <c r="P2158">
        <v>0.68130999999999997</v>
      </c>
      <c r="Q2158">
        <v>0.65078000000000003</v>
      </c>
      <c r="R2158" s="1">
        <v>0.65025999999999995</v>
      </c>
      <c r="S2158" s="5">
        <v>0.64290000000000003</v>
      </c>
      <c r="T2158">
        <v>0.61263000000000001</v>
      </c>
      <c r="U2158">
        <v>0.61106000000000005</v>
      </c>
      <c r="V2158">
        <v>0.62219999999999998</v>
      </c>
      <c r="W2158">
        <v>0.91125</v>
      </c>
      <c r="X2158">
        <v>0.89068000000000003</v>
      </c>
      <c r="Y2158">
        <v>0.76082000000000005</v>
      </c>
      <c r="Z2158">
        <v>0.63729000000000002</v>
      </c>
    </row>
    <row r="2159" spans="1:26" x14ac:dyDescent="0.25">
      <c r="A2159" s="1">
        <v>71.934820000000002</v>
      </c>
      <c r="B2159" s="1">
        <v>0.74294000000000004</v>
      </c>
      <c r="C2159" s="1">
        <v>0.72704999999999997</v>
      </c>
      <c r="D2159" s="1">
        <v>0.73028999999999999</v>
      </c>
      <c r="E2159" s="1">
        <v>0.76221000000000005</v>
      </c>
      <c r="F2159" s="1">
        <v>0.73048999999999997</v>
      </c>
      <c r="G2159" s="1">
        <v>0.78481000000000001</v>
      </c>
      <c r="H2159" s="1">
        <v>0.69086000000000003</v>
      </c>
      <c r="I2159" s="1">
        <v>0.72389999999999999</v>
      </c>
      <c r="J2159" s="1">
        <v>0.71301000000000003</v>
      </c>
      <c r="K2159" s="1">
        <v>0.71811999999999998</v>
      </c>
      <c r="L2159" s="1">
        <v>0.72097999999999995</v>
      </c>
      <c r="M2159" s="1">
        <v>0.71172999999999997</v>
      </c>
      <c r="N2159" s="1">
        <v>0.73238000000000003</v>
      </c>
      <c r="O2159" s="1">
        <v>0.74160000000000004</v>
      </c>
      <c r="P2159">
        <v>0.68320999999999998</v>
      </c>
      <c r="Q2159">
        <v>0.65286</v>
      </c>
      <c r="R2159" s="1">
        <v>0.65229999999999999</v>
      </c>
      <c r="S2159" s="5">
        <v>0.64507000000000003</v>
      </c>
      <c r="T2159">
        <v>0.61458000000000002</v>
      </c>
      <c r="U2159">
        <v>0.61304999999999998</v>
      </c>
      <c r="V2159">
        <v>0.62444999999999995</v>
      </c>
      <c r="W2159">
        <v>0.91378000000000004</v>
      </c>
      <c r="X2159">
        <v>0.89332</v>
      </c>
      <c r="Y2159">
        <v>0.76324000000000003</v>
      </c>
      <c r="Z2159">
        <v>0.63944000000000001</v>
      </c>
    </row>
    <row r="2160" spans="1:26" x14ac:dyDescent="0.25">
      <c r="A2160" s="1">
        <v>71.968180000000004</v>
      </c>
      <c r="B2160" s="1">
        <v>0.74504999999999999</v>
      </c>
      <c r="C2160" s="1">
        <v>0.72897999999999996</v>
      </c>
      <c r="D2160" s="1">
        <v>0.73241999999999996</v>
      </c>
      <c r="E2160" s="1">
        <v>0.76454999999999995</v>
      </c>
      <c r="F2160" s="1">
        <v>0.73285</v>
      </c>
      <c r="G2160" s="1">
        <v>0.78707000000000005</v>
      </c>
      <c r="H2160" s="1">
        <v>0.69318000000000002</v>
      </c>
      <c r="I2160" s="1">
        <v>0.72657000000000005</v>
      </c>
      <c r="J2160" s="1">
        <v>0.71545999999999998</v>
      </c>
      <c r="K2160" s="1">
        <v>0.71986000000000006</v>
      </c>
      <c r="L2160" s="1">
        <v>0.7228</v>
      </c>
      <c r="M2160" s="1">
        <v>0.71347000000000005</v>
      </c>
      <c r="N2160" s="1">
        <v>0.73448000000000002</v>
      </c>
      <c r="O2160" s="1">
        <v>0.74373</v>
      </c>
      <c r="P2160">
        <v>0.68523999999999996</v>
      </c>
      <c r="Q2160">
        <v>0.65493999999999997</v>
      </c>
      <c r="R2160" s="1">
        <v>0.65436000000000005</v>
      </c>
      <c r="S2160" s="5">
        <v>0.64719000000000004</v>
      </c>
      <c r="T2160">
        <v>0.61658999999999997</v>
      </c>
      <c r="U2160">
        <v>0.61512999999999995</v>
      </c>
      <c r="V2160">
        <v>0.62668999999999997</v>
      </c>
      <c r="W2160">
        <v>0.91649999999999998</v>
      </c>
      <c r="X2160">
        <v>0.89595999999999998</v>
      </c>
      <c r="Y2160">
        <v>0.76554</v>
      </c>
      <c r="Z2160">
        <v>0.64158999999999999</v>
      </c>
    </row>
    <row r="2161" spans="1:26" x14ac:dyDescent="0.25">
      <c r="A2161" s="1">
        <v>72.001519999999999</v>
      </c>
      <c r="B2161" s="1">
        <v>0.74712000000000001</v>
      </c>
      <c r="C2161" s="1">
        <v>0.73094999999999999</v>
      </c>
      <c r="D2161" s="1">
        <v>0.73451999999999995</v>
      </c>
      <c r="E2161" s="1">
        <v>0.76690000000000003</v>
      </c>
      <c r="F2161" s="1">
        <v>0.73477999999999999</v>
      </c>
      <c r="G2161" s="1">
        <v>0.78935</v>
      </c>
      <c r="H2161" s="1">
        <v>0.69547000000000003</v>
      </c>
      <c r="I2161" s="1">
        <v>0.72911999999999999</v>
      </c>
      <c r="J2161" s="1">
        <v>0.71802999999999995</v>
      </c>
      <c r="K2161" s="1">
        <v>0.72167000000000003</v>
      </c>
      <c r="L2161" s="1">
        <v>0.72458999999999996</v>
      </c>
      <c r="M2161" s="1">
        <v>0.71523999999999999</v>
      </c>
      <c r="N2161" s="1">
        <v>0.73655000000000004</v>
      </c>
      <c r="O2161" s="1">
        <v>0.74587999999999999</v>
      </c>
      <c r="P2161">
        <v>0.68730000000000002</v>
      </c>
      <c r="Q2161">
        <v>0.65705000000000002</v>
      </c>
      <c r="R2161" s="1">
        <v>0.65649999999999997</v>
      </c>
      <c r="S2161" s="5">
        <v>0.64932999999999996</v>
      </c>
      <c r="T2161">
        <v>0.61885000000000001</v>
      </c>
      <c r="U2161">
        <v>0.61731000000000003</v>
      </c>
      <c r="V2161">
        <v>0.62887999999999999</v>
      </c>
      <c r="W2161">
        <v>0.91920999999999997</v>
      </c>
      <c r="X2161">
        <v>0.89859999999999995</v>
      </c>
      <c r="Y2161">
        <v>0.76787000000000005</v>
      </c>
      <c r="Z2161">
        <v>0.64371999999999996</v>
      </c>
    </row>
    <row r="2162" spans="1:26" x14ac:dyDescent="0.25">
      <c r="A2162" s="1">
        <v>72.034869999999998</v>
      </c>
      <c r="B2162" s="1">
        <v>0.74912999999999996</v>
      </c>
      <c r="C2162" s="1">
        <v>0.73309000000000002</v>
      </c>
      <c r="D2162" s="1">
        <v>0.73670000000000002</v>
      </c>
      <c r="E2162" s="1">
        <v>0.76910000000000001</v>
      </c>
      <c r="F2162" s="1">
        <v>0.73680000000000001</v>
      </c>
      <c r="G2162" s="1">
        <v>0.79161000000000004</v>
      </c>
      <c r="H2162" s="1">
        <v>0.69789999999999996</v>
      </c>
      <c r="I2162" s="1">
        <v>0.73158999999999996</v>
      </c>
      <c r="J2162" s="1">
        <v>0.72048999999999996</v>
      </c>
      <c r="K2162" s="1">
        <v>0.72346999999999995</v>
      </c>
      <c r="L2162" s="1">
        <v>0.72653000000000001</v>
      </c>
      <c r="M2162" s="1">
        <v>0.71704999999999997</v>
      </c>
      <c r="N2162" s="1">
        <v>0.73865000000000003</v>
      </c>
      <c r="O2162" s="1">
        <v>0.748</v>
      </c>
      <c r="P2162">
        <v>0.68935000000000002</v>
      </c>
      <c r="Q2162">
        <v>0.65912999999999999</v>
      </c>
      <c r="R2162" s="1">
        <v>0.65863000000000005</v>
      </c>
      <c r="S2162" s="5">
        <v>0.65166000000000002</v>
      </c>
      <c r="T2162">
        <v>0.62092999999999998</v>
      </c>
      <c r="U2162">
        <v>0.61948000000000003</v>
      </c>
      <c r="V2162">
        <v>0.63088999999999995</v>
      </c>
      <c r="W2162">
        <v>0.92188999999999999</v>
      </c>
      <c r="X2162">
        <v>0.90129000000000004</v>
      </c>
      <c r="Y2162">
        <v>0.77017000000000002</v>
      </c>
      <c r="Z2162">
        <v>0.64576999999999996</v>
      </c>
    </row>
    <row r="2163" spans="1:26" x14ac:dyDescent="0.25">
      <c r="A2163" s="1">
        <v>72.068200000000004</v>
      </c>
      <c r="B2163" s="1">
        <v>0.75117</v>
      </c>
      <c r="C2163" s="1">
        <v>0.73521000000000003</v>
      </c>
      <c r="D2163" s="1">
        <v>0.73882999999999999</v>
      </c>
      <c r="E2163" s="1">
        <v>0.77134000000000003</v>
      </c>
      <c r="F2163" s="1">
        <v>0.73909000000000002</v>
      </c>
      <c r="G2163" s="1">
        <v>0.79381999999999997</v>
      </c>
      <c r="H2163" s="1">
        <v>0.70026999999999995</v>
      </c>
      <c r="I2163" s="1">
        <v>0.73390999999999995</v>
      </c>
      <c r="J2163" s="1">
        <v>0.72294000000000003</v>
      </c>
      <c r="K2163" s="1">
        <v>0.72521000000000002</v>
      </c>
      <c r="L2163" s="1">
        <v>0.72848000000000002</v>
      </c>
      <c r="M2163" s="1">
        <v>0.71884000000000003</v>
      </c>
      <c r="N2163" s="1">
        <v>0.74073999999999995</v>
      </c>
      <c r="O2163" s="1">
        <v>0.75009999999999999</v>
      </c>
      <c r="P2163">
        <v>0.69133999999999995</v>
      </c>
      <c r="Q2163">
        <v>0.66122999999999998</v>
      </c>
      <c r="R2163" s="1">
        <v>0.66071999999999997</v>
      </c>
      <c r="S2163" s="5">
        <v>0.65386</v>
      </c>
      <c r="T2163">
        <v>0.62297000000000002</v>
      </c>
      <c r="U2163">
        <v>0.62170999999999998</v>
      </c>
      <c r="V2163">
        <v>0.63297999999999999</v>
      </c>
      <c r="W2163">
        <v>0.92464999999999997</v>
      </c>
      <c r="X2163">
        <v>0.90388999999999997</v>
      </c>
      <c r="Y2163">
        <v>0.77251999999999998</v>
      </c>
      <c r="Z2163">
        <v>0.64797000000000005</v>
      </c>
    </row>
    <row r="2164" spans="1:26" x14ac:dyDescent="0.25">
      <c r="A2164" s="1">
        <v>72.10154</v>
      </c>
      <c r="B2164" s="1">
        <v>0.75329999999999997</v>
      </c>
      <c r="C2164" s="1">
        <v>0.73728000000000005</v>
      </c>
      <c r="D2164" s="1">
        <v>0.74077999999999999</v>
      </c>
      <c r="E2164" s="1">
        <v>0.77354000000000001</v>
      </c>
      <c r="F2164" s="1">
        <v>0.74139999999999995</v>
      </c>
      <c r="G2164" s="1">
        <v>0.79610000000000003</v>
      </c>
      <c r="H2164" s="1">
        <v>0.70262999999999998</v>
      </c>
      <c r="I2164" s="1">
        <v>0.73619000000000001</v>
      </c>
      <c r="J2164" s="1">
        <v>0.72536999999999996</v>
      </c>
      <c r="K2164" s="1">
        <v>0.72692999999999997</v>
      </c>
      <c r="L2164" s="1">
        <v>0.73053000000000001</v>
      </c>
      <c r="M2164" s="1">
        <v>0.72072999999999998</v>
      </c>
      <c r="N2164" s="1">
        <v>0.74283999999999994</v>
      </c>
      <c r="O2164" s="1">
        <v>0.75222999999999995</v>
      </c>
      <c r="P2164">
        <v>0.69330999999999998</v>
      </c>
      <c r="Q2164">
        <v>0.66332999999999998</v>
      </c>
      <c r="R2164" s="1">
        <v>0.66286</v>
      </c>
      <c r="S2164" s="5">
        <v>0.65586999999999995</v>
      </c>
      <c r="T2164">
        <v>0.62512000000000001</v>
      </c>
      <c r="U2164">
        <v>0.62390000000000001</v>
      </c>
      <c r="V2164">
        <v>0.63517999999999997</v>
      </c>
      <c r="W2164">
        <v>0.92750999999999995</v>
      </c>
      <c r="X2164">
        <v>0.90669999999999995</v>
      </c>
      <c r="Y2164">
        <v>0.77485000000000004</v>
      </c>
      <c r="Z2164">
        <v>0.65017000000000003</v>
      </c>
    </row>
    <row r="2165" spans="1:26" x14ac:dyDescent="0.25">
      <c r="A2165" s="1">
        <v>72.13485</v>
      </c>
      <c r="B2165" s="1">
        <v>0.75544</v>
      </c>
      <c r="C2165" s="1">
        <v>0.73938000000000004</v>
      </c>
      <c r="D2165" s="1">
        <v>0.74280999999999997</v>
      </c>
      <c r="E2165" s="1">
        <v>0.77583999999999997</v>
      </c>
      <c r="F2165" s="1">
        <v>0.74358000000000002</v>
      </c>
      <c r="G2165" s="1">
        <v>0.79840999999999995</v>
      </c>
      <c r="H2165" s="1">
        <v>0.70489999999999997</v>
      </c>
      <c r="I2165" s="1">
        <v>0.73860999999999999</v>
      </c>
      <c r="J2165" s="1">
        <v>0.72782000000000002</v>
      </c>
      <c r="K2165" s="1">
        <v>0.7288</v>
      </c>
      <c r="L2165" s="1">
        <v>0.73233999999999999</v>
      </c>
      <c r="M2165" s="1">
        <v>0.72257000000000005</v>
      </c>
      <c r="N2165" s="1">
        <v>0.74492999999999998</v>
      </c>
      <c r="O2165" s="1">
        <v>0.75436999999999999</v>
      </c>
      <c r="P2165">
        <v>0.69533999999999996</v>
      </c>
      <c r="Q2165">
        <v>0.66566999999999998</v>
      </c>
      <c r="R2165" s="1">
        <v>0.66496</v>
      </c>
      <c r="S2165" s="5">
        <v>0.65797000000000005</v>
      </c>
      <c r="T2165">
        <v>0.62731000000000003</v>
      </c>
      <c r="U2165">
        <v>0.62605999999999995</v>
      </c>
      <c r="V2165">
        <v>0.63758000000000004</v>
      </c>
      <c r="W2165">
        <v>0.93045999999999995</v>
      </c>
      <c r="X2165">
        <v>0.90947</v>
      </c>
      <c r="Y2165">
        <v>0.77717999999999998</v>
      </c>
      <c r="Z2165">
        <v>0.65232999999999997</v>
      </c>
    </row>
    <row r="2166" spans="1:26" x14ac:dyDescent="0.25">
      <c r="A2166" s="1">
        <v>72.168180000000007</v>
      </c>
      <c r="B2166" s="1">
        <v>0.75753000000000004</v>
      </c>
      <c r="C2166" s="1">
        <v>0.74141999999999997</v>
      </c>
      <c r="D2166" s="1">
        <v>0.74517</v>
      </c>
      <c r="E2166" s="1">
        <v>0.77808999999999995</v>
      </c>
      <c r="F2166" s="1">
        <v>0.74573999999999996</v>
      </c>
      <c r="G2166" s="1">
        <v>0.80084</v>
      </c>
      <c r="H2166" s="1">
        <v>0.70728999999999997</v>
      </c>
      <c r="I2166" s="1">
        <v>0.74136000000000002</v>
      </c>
      <c r="J2166" s="1">
        <v>0.73021999999999998</v>
      </c>
      <c r="K2166" s="1">
        <v>0.73060999999999998</v>
      </c>
      <c r="L2166" s="1">
        <v>0.73424</v>
      </c>
      <c r="M2166" s="1">
        <v>0.72446999999999995</v>
      </c>
      <c r="N2166" s="1">
        <v>0.74692999999999998</v>
      </c>
      <c r="O2166" s="1">
        <v>0.75649999999999995</v>
      </c>
      <c r="P2166">
        <v>0.69737000000000005</v>
      </c>
      <c r="Q2166">
        <v>0.66779999999999995</v>
      </c>
      <c r="R2166" s="1">
        <v>0.66701999999999995</v>
      </c>
      <c r="S2166" s="5">
        <v>0.66</v>
      </c>
      <c r="T2166">
        <v>0.62949999999999995</v>
      </c>
      <c r="U2166">
        <v>0.62805</v>
      </c>
      <c r="V2166">
        <v>0.64019000000000004</v>
      </c>
      <c r="W2166">
        <v>0.93342000000000003</v>
      </c>
      <c r="X2166">
        <v>0.91227999999999998</v>
      </c>
      <c r="Y2166">
        <v>0.77959999999999996</v>
      </c>
      <c r="Z2166">
        <v>0.65449999999999997</v>
      </c>
    </row>
    <row r="2167" spans="1:26" x14ac:dyDescent="0.25">
      <c r="A2167" s="1">
        <v>72.201520000000002</v>
      </c>
      <c r="B2167" s="1">
        <v>0.75966999999999996</v>
      </c>
      <c r="C2167" s="1">
        <v>0.74339999999999995</v>
      </c>
      <c r="D2167" s="1">
        <v>0.74709000000000003</v>
      </c>
      <c r="E2167" s="1">
        <v>0.78047999999999995</v>
      </c>
      <c r="F2167" s="1">
        <v>0.74787000000000003</v>
      </c>
      <c r="G2167" s="1">
        <v>0.80313999999999997</v>
      </c>
      <c r="H2167" s="1">
        <v>0.70965</v>
      </c>
      <c r="I2167" s="1">
        <v>0.74395</v>
      </c>
      <c r="J2167" s="1">
        <v>0.73275000000000001</v>
      </c>
      <c r="K2167" s="1">
        <v>0.73245000000000005</v>
      </c>
      <c r="L2167" s="1">
        <v>0.73617999999999995</v>
      </c>
      <c r="M2167" s="1">
        <v>0.72626999999999997</v>
      </c>
      <c r="N2167" s="1">
        <v>0.74907999999999997</v>
      </c>
      <c r="O2167" s="1">
        <v>0.75865000000000005</v>
      </c>
      <c r="P2167">
        <v>0.69930000000000003</v>
      </c>
      <c r="Q2167">
        <v>0.66986000000000001</v>
      </c>
      <c r="R2167" s="1">
        <v>0.66913</v>
      </c>
      <c r="S2167" s="5">
        <v>0.66205999999999998</v>
      </c>
      <c r="T2167">
        <v>0.63160000000000005</v>
      </c>
      <c r="U2167">
        <v>0.63031999999999999</v>
      </c>
      <c r="V2167">
        <v>0.64246000000000003</v>
      </c>
      <c r="W2167">
        <v>0.93642000000000003</v>
      </c>
      <c r="X2167">
        <v>0.91513999999999995</v>
      </c>
      <c r="Y2167">
        <v>0.78207000000000004</v>
      </c>
      <c r="Z2167">
        <v>0.65669999999999995</v>
      </c>
    </row>
    <row r="2168" spans="1:26" x14ac:dyDescent="0.25">
      <c r="A2168" s="1">
        <v>72.234849999999994</v>
      </c>
      <c r="B2168" s="1">
        <v>0.76183000000000001</v>
      </c>
      <c r="C2168" s="1">
        <v>0.74534999999999996</v>
      </c>
      <c r="D2168" s="1">
        <v>0.74939</v>
      </c>
      <c r="E2168" s="1">
        <v>0.78283000000000003</v>
      </c>
      <c r="F2168" s="1">
        <v>0.75009999999999999</v>
      </c>
      <c r="G2168" s="1">
        <v>0.80545</v>
      </c>
      <c r="H2168" s="1">
        <v>0.71208000000000005</v>
      </c>
      <c r="I2168" s="1">
        <v>0.74648000000000003</v>
      </c>
      <c r="J2168" s="1">
        <v>0.73540000000000005</v>
      </c>
      <c r="K2168" s="1">
        <v>0.73428000000000004</v>
      </c>
      <c r="L2168" s="1">
        <v>0.73812999999999995</v>
      </c>
      <c r="M2168" s="1">
        <v>0.72801000000000005</v>
      </c>
      <c r="N2168" s="1">
        <v>0.75124000000000002</v>
      </c>
      <c r="O2168" s="1">
        <v>0.76063000000000003</v>
      </c>
      <c r="P2168">
        <v>0.70121999999999995</v>
      </c>
      <c r="Q2168">
        <v>0.67193999999999998</v>
      </c>
      <c r="R2168" s="1">
        <v>0.67127999999999999</v>
      </c>
      <c r="S2168" s="5">
        <v>0.66413</v>
      </c>
      <c r="T2168">
        <v>0.63378999999999996</v>
      </c>
      <c r="U2168">
        <v>0.63249</v>
      </c>
      <c r="V2168">
        <v>0.64459999999999995</v>
      </c>
      <c r="W2168">
        <v>0.93937000000000004</v>
      </c>
      <c r="X2168">
        <v>0.91798999999999997</v>
      </c>
      <c r="Y2168">
        <v>0.78451000000000004</v>
      </c>
      <c r="Z2168">
        <v>0.65888000000000002</v>
      </c>
    </row>
    <row r="2169" spans="1:26" x14ac:dyDescent="0.25">
      <c r="A2169" s="1">
        <v>72.268159999999995</v>
      </c>
      <c r="B2169" s="1">
        <v>0.76392000000000004</v>
      </c>
      <c r="C2169" s="1">
        <v>0.74739999999999995</v>
      </c>
      <c r="D2169" s="1">
        <v>0.75153999999999999</v>
      </c>
      <c r="E2169" s="1">
        <v>0.78503000000000001</v>
      </c>
      <c r="F2169" s="1">
        <v>0.75231999999999999</v>
      </c>
      <c r="G2169" s="1">
        <v>0.80788000000000004</v>
      </c>
      <c r="H2169" s="1">
        <v>0.71452000000000004</v>
      </c>
      <c r="I2169" s="1">
        <v>0.749</v>
      </c>
      <c r="J2169" s="1">
        <v>0.73799999999999999</v>
      </c>
      <c r="K2169" s="1">
        <v>0.73609000000000002</v>
      </c>
      <c r="L2169" s="1">
        <v>0.74017999999999995</v>
      </c>
      <c r="M2169" s="1">
        <v>0.72985</v>
      </c>
      <c r="N2169" s="1">
        <v>0.75327999999999995</v>
      </c>
      <c r="O2169" s="1">
        <v>0.76278000000000001</v>
      </c>
      <c r="P2169">
        <v>0.70321</v>
      </c>
      <c r="Q2169">
        <v>0.67410000000000003</v>
      </c>
      <c r="R2169" s="1">
        <v>0.67354999999999998</v>
      </c>
      <c r="S2169" s="5">
        <v>0.66629000000000005</v>
      </c>
      <c r="T2169">
        <v>0.63602999999999998</v>
      </c>
      <c r="U2169">
        <v>0.63458000000000003</v>
      </c>
      <c r="V2169">
        <v>0.64680000000000004</v>
      </c>
      <c r="W2169">
        <v>0.94203999999999999</v>
      </c>
      <c r="X2169">
        <v>0.92081000000000002</v>
      </c>
      <c r="Y2169">
        <v>0.78695999999999999</v>
      </c>
      <c r="Z2169">
        <v>0.66103000000000001</v>
      </c>
    </row>
    <row r="2170" spans="1:26" x14ac:dyDescent="0.25">
      <c r="A2170" s="1">
        <v>72.301490000000001</v>
      </c>
      <c r="B2170" s="1">
        <v>0.76597999999999999</v>
      </c>
      <c r="C2170" s="1">
        <v>0.74946999999999997</v>
      </c>
      <c r="D2170" s="1">
        <v>0.75365000000000004</v>
      </c>
      <c r="E2170" s="1">
        <v>0.78720000000000001</v>
      </c>
      <c r="F2170" s="1">
        <v>0.75449999999999995</v>
      </c>
      <c r="G2170" s="1">
        <v>0.81037999999999999</v>
      </c>
      <c r="H2170" s="1">
        <v>0.71709000000000001</v>
      </c>
      <c r="I2170" s="1">
        <v>0.75151999999999997</v>
      </c>
      <c r="J2170" s="1">
        <v>0.74060000000000004</v>
      </c>
      <c r="K2170" s="1">
        <v>0.73794999999999999</v>
      </c>
      <c r="L2170" s="1">
        <v>0.74217</v>
      </c>
      <c r="M2170" s="1">
        <v>0.73170999999999997</v>
      </c>
      <c r="N2170" s="1">
        <v>0.75527</v>
      </c>
      <c r="O2170" s="1">
        <v>0.76490000000000002</v>
      </c>
      <c r="P2170">
        <v>0.70521999999999996</v>
      </c>
      <c r="Q2170">
        <v>0.67623</v>
      </c>
      <c r="R2170" s="1">
        <v>0.67573000000000005</v>
      </c>
      <c r="S2170" s="5">
        <v>0.66852999999999996</v>
      </c>
      <c r="T2170">
        <v>0.63826000000000005</v>
      </c>
      <c r="U2170">
        <v>0.63668000000000002</v>
      </c>
      <c r="V2170">
        <v>0.64890999999999999</v>
      </c>
      <c r="W2170">
        <v>0.94479999999999997</v>
      </c>
      <c r="X2170">
        <v>0.92366000000000004</v>
      </c>
      <c r="Y2170">
        <v>0.78963000000000005</v>
      </c>
      <c r="Z2170">
        <v>0.66320999999999997</v>
      </c>
    </row>
    <row r="2171" spans="1:26" x14ac:dyDescent="0.25">
      <c r="A2171" s="1">
        <v>72.334819999999993</v>
      </c>
      <c r="B2171" s="1">
        <v>0.76805000000000001</v>
      </c>
      <c r="C2171" s="1">
        <v>0.75151999999999997</v>
      </c>
      <c r="D2171" s="1">
        <v>0.75565000000000004</v>
      </c>
      <c r="E2171" s="1">
        <v>0.78952</v>
      </c>
      <c r="F2171" s="1">
        <v>0.75673000000000001</v>
      </c>
      <c r="G2171" s="1">
        <v>0.81267999999999996</v>
      </c>
      <c r="H2171" s="1">
        <v>0.71960999999999997</v>
      </c>
      <c r="I2171" s="1">
        <v>0.75409000000000004</v>
      </c>
      <c r="J2171" s="1">
        <v>0.74341999999999997</v>
      </c>
      <c r="K2171" s="1">
        <v>0.73992999999999998</v>
      </c>
      <c r="L2171" s="1">
        <v>0.74417</v>
      </c>
      <c r="M2171" s="1">
        <v>0.73355000000000004</v>
      </c>
      <c r="N2171" s="1">
        <v>0.75734999999999997</v>
      </c>
      <c r="O2171" s="1">
        <v>0.76698</v>
      </c>
      <c r="P2171">
        <v>0.70723000000000003</v>
      </c>
      <c r="Q2171">
        <v>0.67839000000000005</v>
      </c>
      <c r="R2171" s="1">
        <v>0.67791999999999997</v>
      </c>
      <c r="S2171" s="5">
        <v>0.67069999999999996</v>
      </c>
      <c r="T2171">
        <v>0.64046000000000003</v>
      </c>
      <c r="U2171">
        <v>0.63876999999999995</v>
      </c>
      <c r="V2171">
        <v>0.65120999999999996</v>
      </c>
      <c r="W2171">
        <v>0.94765999999999995</v>
      </c>
      <c r="X2171">
        <v>0.92656000000000005</v>
      </c>
      <c r="Y2171">
        <v>0.79222000000000004</v>
      </c>
      <c r="Z2171">
        <v>0.66525999999999996</v>
      </c>
    </row>
    <row r="2172" spans="1:26" x14ac:dyDescent="0.25">
      <c r="A2172" s="1">
        <v>72.368129999999994</v>
      </c>
      <c r="B2172" s="1">
        <v>0.77024000000000004</v>
      </c>
      <c r="C2172" s="1">
        <v>0.75373000000000001</v>
      </c>
      <c r="D2172" s="1">
        <v>0.75773999999999997</v>
      </c>
      <c r="E2172" s="1">
        <v>0.79169999999999996</v>
      </c>
      <c r="F2172" s="1">
        <v>0.75900000000000001</v>
      </c>
      <c r="G2172" s="1">
        <v>0.81503999999999999</v>
      </c>
      <c r="H2172" s="1">
        <v>0.72204000000000002</v>
      </c>
      <c r="I2172" s="1">
        <v>0.75683999999999996</v>
      </c>
      <c r="J2172" s="1">
        <v>0.74602000000000002</v>
      </c>
      <c r="K2172" s="1">
        <v>0.74187999999999998</v>
      </c>
      <c r="L2172" s="1">
        <v>0.74614000000000003</v>
      </c>
      <c r="M2172" s="1">
        <v>0.73555000000000004</v>
      </c>
      <c r="N2172" s="1">
        <v>0.75934000000000001</v>
      </c>
      <c r="O2172" s="1">
        <v>0.76903999999999995</v>
      </c>
      <c r="P2172">
        <v>0.70926</v>
      </c>
      <c r="Q2172">
        <v>0.68047000000000002</v>
      </c>
      <c r="R2172" s="1">
        <v>0.68008000000000002</v>
      </c>
      <c r="S2172" s="5">
        <v>0.67293999999999998</v>
      </c>
      <c r="T2172">
        <v>0.64258000000000004</v>
      </c>
      <c r="U2172">
        <v>0.64098999999999995</v>
      </c>
      <c r="V2172">
        <v>0.65347999999999995</v>
      </c>
      <c r="W2172">
        <v>0.95089999999999997</v>
      </c>
      <c r="X2172">
        <v>0.92942000000000002</v>
      </c>
      <c r="Y2172">
        <v>0.79454999999999998</v>
      </c>
      <c r="Z2172">
        <v>0.66742000000000001</v>
      </c>
    </row>
    <row r="2173" spans="1:26" x14ac:dyDescent="0.25">
      <c r="A2173" s="1">
        <v>72.40146</v>
      </c>
      <c r="B2173" s="1">
        <v>0.77246999999999999</v>
      </c>
      <c r="C2173" s="1">
        <v>0.75587000000000004</v>
      </c>
      <c r="D2173" s="1">
        <v>0.76</v>
      </c>
      <c r="E2173" s="1">
        <v>0.79398999999999997</v>
      </c>
      <c r="F2173" s="1">
        <v>0.76129000000000002</v>
      </c>
      <c r="G2173" s="1">
        <v>0.81742000000000004</v>
      </c>
      <c r="H2173" s="1">
        <v>0.72455000000000003</v>
      </c>
      <c r="I2173" s="1">
        <v>0.75958999999999999</v>
      </c>
      <c r="J2173" s="1">
        <v>0.74858000000000002</v>
      </c>
      <c r="K2173" s="1">
        <v>0.74360000000000004</v>
      </c>
      <c r="L2173" s="1">
        <v>0.74809000000000003</v>
      </c>
      <c r="M2173" s="1">
        <v>0.73758000000000001</v>
      </c>
      <c r="N2173" s="1">
        <v>0.76134999999999997</v>
      </c>
      <c r="O2173" s="1">
        <v>0.77115999999999996</v>
      </c>
      <c r="P2173">
        <v>0.71099999999999997</v>
      </c>
      <c r="Q2173">
        <v>0.68264000000000002</v>
      </c>
      <c r="R2173" s="1">
        <v>0.68215000000000003</v>
      </c>
      <c r="S2173" s="5">
        <v>0.67518</v>
      </c>
      <c r="T2173">
        <v>0.64478999999999997</v>
      </c>
      <c r="U2173">
        <v>0.64319000000000004</v>
      </c>
      <c r="V2173">
        <v>0.65581</v>
      </c>
      <c r="W2173">
        <v>0.95399</v>
      </c>
      <c r="X2173">
        <v>0.93230999999999997</v>
      </c>
      <c r="Y2173">
        <v>0.79701999999999995</v>
      </c>
      <c r="Z2173">
        <v>0.66961999999999999</v>
      </c>
    </row>
    <row r="2174" spans="1:26" x14ac:dyDescent="0.25">
      <c r="A2174" s="1">
        <v>72.434790000000007</v>
      </c>
      <c r="B2174" s="1">
        <v>0.77466000000000002</v>
      </c>
      <c r="C2174" s="1">
        <v>0.75804000000000005</v>
      </c>
      <c r="D2174" s="1">
        <v>0.76226000000000005</v>
      </c>
      <c r="E2174" s="1">
        <v>0.79632000000000003</v>
      </c>
      <c r="F2174" s="1">
        <v>0.76354</v>
      </c>
      <c r="G2174" s="1">
        <v>0.81981999999999999</v>
      </c>
      <c r="H2174" s="1">
        <v>0.72719</v>
      </c>
      <c r="I2174" s="1">
        <v>0.76229000000000002</v>
      </c>
      <c r="J2174" s="1">
        <v>0.75126999999999999</v>
      </c>
      <c r="K2174" s="1">
        <v>0.74553000000000003</v>
      </c>
      <c r="L2174" s="1">
        <v>0.75005999999999995</v>
      </c>
      <c r="M2174" s="1">
        <v>0.73958000000000002</v>
      </c>
      <c r="N2174" s="1">
        <v>0.76336000000000004</v>
      </c>
      <c r="O2174" s="1">
        <v>0.77322000000000002</v>
      </c>
      <c r="P2174">
        <v>0.71284000000000003</v>
      </c>
      <c r="Q2174">
        <v>0.68496000000000001</v>
      </c>
      <c r="R2174" s="1">
        <v>0.68423</v>
      </c>
      <c r="S2174" s="5">
        <v>0.67744000000000004</v>
      </c>
      <c r="T2174">
        <v>0.64698999999999995</v>
      </c>
      <c r="U2174">
        <v>0.64537</v>
      </c>
      <c r="V2174">
        <v>0.65805000000000002</v>
      </c>
      <c r="W2174">
        <v>0.95713000000000004</v>
      </c>
      <c r="X2174">
        <v>0.93516999999999995</v>
      </c>
      <c r="Y2174">
        <v>0.79981000000000002</v>
      </c>
      <c r="Z2174">
        <v>0.67176999999999998</v>
      </c>
    </row>
    <row r="2175" spans="1:26" x14ac:dyDescent="0.25">
      <c r="A2175" s="1">
        <v>72.468119999999999</v>
      </c>
      <c r="B2175" s="1">
        <v>0.77688000000000001</v>
      </c>
      <c r="C2175" s="1">
        <v>0.76027</v>
      </c>
      <c r="D2175" s="1">
        <v>0.76441000000000003</v>
      </c>
      <c r="E2175" s="1">
        <v>0.79871000000000003</v>
      </c>
      <c r="F2175" s="1">
        <v>0.76588000000000001</v>
      </c>
      <c r="G2175" s="1">
        <v>0.82215000000000005</v>
      </c>
      <c r="H2175" s="1">
        <v>0.72974000000000006</v>
      </c>
      <c r="I2175" s="1">
        <v>0.76478000000000002</v>
      </c>
      <c r="J2175" s="1">
        <v>0.75397000000000003</v>
      </c>
      <c r="K2175" s="1">
        <v>0.74743999999999999</v>
      </c>
      <c r="L2175" s="1">
        <v>0.75202999999999998</v>
      </c>
      <c r="M2175" s="1">
        <v>0.74156</v>
      </c>
      <c r="N2175" s="1">
        <v>0.76546000000000003</v>
      </c>
      <c r="O2175" s="1">
        <v>0.77522000000000002</v>
      </c>
      <c r="P2175">
        <v>0.71501000000000003</v>
      </c>
      <c r="Q2175">
        <v>0.68730999999999998</v>
      </c>
      <c r="R2175" s="1">
        <v>0.68637000000000004</v>
      </c>
      <c r="S2175" s="5">
        <v>0.67969000000000002</v>
      </c>
      <c r="T2175">
        <v>0.64915999999999996</v>
      </c>
      <c r="U2175">
        <v>0.64751999999999998</v>
      </c>
      <c r="V2175">
        <v>0.66032999999999997</v>
      </c>
      <c r="W2175">
        <v>0.95984999999999998</v>
      </c>
      <c r="X2175">
        <v>0.93798000000000004</v>
      </c>
      <c r="Y2175">
        <v>0.80247999999999997</v>
      </c>
      <c r="Z2175">
        <v>0.67396999999999996</v>
      </c>
    </row>
    <row r="2176" spans="1:26" x14ac:dyDescent="0.25">
      <c r="A2176" s="1">
        <v>72.501459999999994</v>
      </c>
      <c r="B2176" s="1">
        <v>0.77905999999999997</v>
      </c>
      <c r="C2176" s="1">
        <v>0.76239000000000001</v>
      </c>
      <c r="D2176" s="1">
        <v>0.76649999999999996</v>
      </c>
      <c r="E2176" s="1">
        <v>0.80110999999999999</v>
      </c>
      <c r="F2176" s="1">
        <v>0.76824000000000003</v>
      </c>
      <c r="G2176" s="1">
        <v>0.82452999999999999</v>
      </c>
      <c r="H2176" s="1">
        <v>0.73226000000000002</v>
      </c>
      <c r="I2176" s="1">
        <v>0.76751000000000003</v>
      </c>
      <c r="J2176" s="1">
        <v>0.75665000000000004</v>
      </c>
      <c r="K2176" s="1">
        <v>0.74939999999999996</v>
      </c>
      <c r="L2176" s="1">
        <v>0.75402999999999998</v>
      </c>
      <c r="M2176" s="1">
        <v>0.74341999999999997</v>
      </c>
      <c r="N2176" s="1">
        <v>0.76763999999999999</v>
      </c>
      <c r="O2176" s="1">
        <v>0.77720999999999996</v>
      </c>
      <c r="P2176">
        <v>0.71701000000000004</v>
      </c>
      <c r="Q2176">
        <v>0.68962999999999997</v>
      </c>
      <c r="R2176" s="1">
        <v>0.68867</v>
      </c>
      <c r="S2176" s="5">
        <v>0.68194999999999995</v>
      </c>
      <c r="T2176">
        <v>0.65137</v>
      </c>
      <c r="U2176">
        <v>0.64973999999999998</v>
      </c>
      <c r="V2176">
        <v>0.66259999999999997</v>
      </c>
      <c r="W2176">
        <v>0.96274999999999999</v>
      </c>
      <c r="X2176">
        <v>0.94079000000000002</v>
      </c>
      <c r="Y2176">
        <v>0.80506999999999995</v>
      </c>
      <c r="Z2176">
        <v>0.67617000000000005</v>
      </c>
    </row>
    <row r="2177" spans="1:26" x14ac:dyDescent="0.25">
      <c r="A2177" s="1">
        <v>72.534800000000004</v>
      </c>
      <c r="B2177" s="1">
        <v>0.78127999999999997</v>
      </c>
      <c r="C2177" s="1">
        <v>0.76453000000000004</v>
      </c>
      <c r="D2177" s="1">
        <v>0.76865000000000006</v>
      </c>
      <c r="E2177" s="1">
        <v>0.80345999999999995</v>
      </c>
      <c r="F2177" s="1">
        <v>0.77059999999999995</v>
      </c>
      <c r="G2177" s="1">
        <v>0.82691000000000003</v>
      </c>
      <c r="H2177" s="1">
        <v>0.73485999999999996</v>
      </c>
      <c r="I2177" s="1">
        <v>0.77024999999999999</v>
      </c>
      <c r="J2177" s="1">
        <v>0.75927999999999995</v>
      </c>
      <c r="K2177" s="1">
        <v>0.75134999999999996</v>
      </c>
      <c r="L2177" s="1">
        <v>0.75597999999999999</v>
      </c>
      <c r="M2177" s="1">
        <v>0.74531000000000003</v>
      </c>
      <c r="N2177" s="1">
        <v>0.76970000000000005</v>
      </c>
      <c r="O2177" s="1">
        <v>0.77912000000000003</v>
      </c>
      <c r="P2177">
        <v>0.71899000000000002</v>
      </c>
      <c r="Q2177">
        <v>0.69188000000000005</v>
      </c>
      <c r="R2177" s="1">
        <v>0.69089</v>
      </c>
      <c r="S2177" s="5">
        <v>0.68418999999999996</v>
      </c>
      <c r="T2177">
        <v>0.65356000000000003</v>
      </c>
      <c r="U2177">
        <v>0.65195999999999998</v>
      </c>
      <c r="V2177">
        <v>0.66495000000000004</v>
      </c>
      <c r="W2177">
        <v>0.96589000000000003</v>
      </c>
      <c r="X2177">
        <v>0.94381999999999999</v>
      </c>
      <c r="Y2177">
        <v>0.80774000000000001</v>
      </c>
      <c r="Z2177">
        <v>0.67835000000000001</v>
      </c>
    </row>
    <row r="2178" spans="1:26" x14ac:dyDescent="0.25">
      <c r="A2178" s="1">
        <v>72.568150000000003</v>
      </c>
      <c r="B2178" s="1">
        <v>0.78351999999999999</v>
      </c>
      <c r="C2178" s="1">
        <v>0.76670000000000005</v>
      </c>
      <c r="D2178" s="1">
        <v>0.77087000000000006</v>
      </c>
      <c r="E2178" s="1">
        <v>0.80579999999999996</v>
      </c>
      <c r="F2178" s="1">
        <v>0.77280000000000004</v>
      </c>
      <c r="G2178" s="1">
        <v>0.82923999999999998</v>
      </c>
      <c r="H2178" s="1">
        <v>0.73743000000000003</v>
      </c>
      <c r="I2178" s="1">
        <v>0.77327000000000001</v>
      </c>
      <c r="J2178" s="1">
        <v>0.76193</v>
      </c>
      <c r="K2178" s="1">
        <v>0.75336999999999998</v>
      </c>
      <c r="L2178" s="1">
        <v>0.75795000000000001</v>
      </c>
      <c r="M2178" s="1">
        <v>0.74722</v>
      </c>
      <c r="N2178" s="1">
        <v>0.77175000000000005</v>
      </c>
      <c r="O2178" s="1">
        <v>0.78120000000000001</v>
      </c>
      <c r="P2178">
        <v>0.72087999999999997</v>
      </c>
      <c r="Q2178">
        <v>0.69394</v>
      </c>
      <c r="R2178" s="1">
        <v>0.69306000000000001</v>
      </c>
      <c r="S2178" s="5">
        <v>0.68647999999999998</v>
      </c>
      <c r="T2178">
        <v>0.65571000000000002</v>
      </c>
      <c r="U2178">
        <v>0.65420999999999996</v>
      </c>
      <c r="V2178">
        <v>0.66742999999999997</v>
      </c>
      <c r="W2178">
        <v>0.96889000000000003</v>
      </c>
      <c r="X2178">
        <v>0.94689000000000001</v>
      </c>
      <c r="Y2178">
        <v>0.81023999999999996</v>
      </c>
      <c r="Z2178">
        <v>0.68052000000000001</v>
      </c>
    </row>
    <row r="2179" spans="1:26" x14ac:dyDescent="0.25">
      <c r="A2179" s="1">
        <v>72.601479999999995</v>
      </c>
      <c r="B2179" s="1">
        <v>0.78571000000000002</v>
      </c>
      <c r="C2179" s="1">
        <v>0.76883999999999997</v>
      </c>
      <c r="D2179" s="1">
        <v>0.77305999999999997</v>
      </c>
      <c r="E2179" s="1">
        <v>0.80820000000000003</v>
      </c>
      <c r="F2179" s="1">
        <v>0.77498</v>
      </c>
      <c r="G2179" s="1">
        <v>0.83167000000000002</v>
      </c>
      <c r="H2179" s="1">
        <v>0.74004999999999999</v>
      </c>
      <c r="I2179" s="1">
        <v>0.77602000000000004</v>
      </c>
      <c r="J2179" s="1">
        <v>0.76475000000000004</v>
      </c>
      <c r="K2179" s="1">
        <v>0.75534000000000001</v>
      </c>
      <c r="L2179" s="1">
        <v>0.75995000000000001</v>
      </c>
      <c r="M2179" s="1">
        <v>0.74939</v>
      </c>
      <c r="N2179" s="1">
        <v>0.77385000000000004</v>
      </c>
      <c r="O2179" s="1">
        <v>0.78320999999999996</v>
      </c>
      <c r="P2179">
        <v>0.72285999999999995</v>
      </c>
      <c r="Q2179">
        <v>0.69608000000000003</v>
      </c>
      <c r="R2179" s="1">
        <v>0.69530999999999998</v>
      </c>
      <c r="S2179" s="5">
        <v>0.68874000000000002</v>
      </c>
      <c r="T2179">
        <v>0.65790000000000004</v>
      </c>
      <c r="U2179">
        <v>0.65641000000000005</v>
      </c>
      <c r="V2179">
        <v>0.66981000000000002</v>
      </c>
      <c r="W2179">
        <v>0.97189000000000003</v>
      </c>
      <c r="X2179">
        <v>0.94982</v>
      </c>
      <c r="Y2179">
        <v>0.81289</v>
      </c>
      <c r="Z2179">
        <v>0.68313000000000001</v>
      </c>
    </row>
    <row r="2180" spans="1:26" x14ac:dyDescent="0.25">
      <c r="A2180" s="1">
        <v>72.634789999999995</v>
      </c>
      <c r="B2180" s="1">
        <v>0.78791999999999995</v>
      </c>
      <c r="C2180" s="1">
        <v>0.77102999999999999</v>
      </c>
      <c r="D2180" s="1">
        <v>0.77525999999999995</v>
      </c>
      <c r="E2180" s="1">
        <v>0.81064999999999998</v>
      </c>
      <c r="F2180" s="1">
        <v>0.77727999999999997</v>
      </c>
      <c r="G2180" s="1">
        <v>0.83409999999999995</v>
      </c>
      <c r="H2180" s="1">
        <v>0.74263999999999997</v>
      </c>
      <c r="I2180" s="1">
        <v>0.77866999999999997</v>
      </c>
      <c r="J2180" s="1">
        <v>0.76751999999999998</v>
      </c>
      <c r="K2180" s="1">
        <v>0.75734000000000001</v>
      </c>
      <c r="L2180" s="1">
        <v>0.76192000000000004</v>
      </c>
      <c r="M2180" s="1">
        <v>0.75124999999999997</v>
      </c>
      <c r="N2180" s="1">
        <v>0.77588000000000001</v>
      </c>
      <c r="O2180" s="1">
        <v>0.78520000000000001</v>
      </c>
      <c r="P2180">
        <v>0.72477000000000003</v>
      </c>
      <c r="Q2180">
        <v>0.69828999999999997</v>
      </c>
      <c r="R2180" s="1">
        <v>0.69762000000000002</v>
      </c>
      <c r="S2180" s="5">
        <v>0.69101999999999997</v>
      </c>
      <c r="T2180">
        <v>0.66017999999999999</v>
      </c>
      <c r="U2180">
        <v>0.65856000000000003</v>
      </c>
      <c r="V2180">
        <v>0.67218999999999995</v>
      </c>
      <c r="W2180">
        <v>0.97489000000000003</v>
      </c>
      <c r="X2180">
        <v>0.95277000000000001</v>
      </c>
      <c r="Y2180">
        <v>0.8155</v>
      </c>
      <c r="Z2180">
        <v>0.68537999999999999</v>
      </c>
    </row>
    <row r="2181" spans="1:26" x14ac:dyDescent="0.25">
      <c r="A2181" s="1">
        <v>72.668130000000005</v>
      </c>
      <c r="B2181" s="1">
        <v>0.79015999999999997</v>
      </c>
      <c r="C2181" s="1">
        <v>0.77332999999999996</v>
      </c>
      <c r="D2181" s="1">
        <v>0.77746000000000004</v>
      </c>
      <c r="E2181" s="1">
        <v>0.81303999999999998</v>
      </c>
      <c r="F2181" s="1">
        <v>0.77964</v>
      </c>
      <c r="G2181" s="1">
        <v>0.83655000000000002</v>
      </c>
      <c r="H2181" s="1">
        <v>0.74539999999999995</v>
      </c>
      <c r="I2181" s="1">
        <v>0.78142</v>
      </c>
      <c r="J2181" s="1">
        <v>0.77029999999999998</v>
      </c>
      <c r="K2181" s="1">
        <v>0.75936999999999999</v>
      </c>
      <c r="L2181" s="1">
        <v>0.76398999999999995</v>
      </c>
      <c r="M2181" s="1">
        <v>0.75314000000000003</v>
      </c>
      <c r="N2181" s="1">
        <v>0.77783000000000002</v>
      </c>
      <c r="O2181" s="1">
        <v>0.78717999999999999</v>
      </c>
      <c r="P2181">
        <v>0.72667000000000004</v>
      </c>
      <c r="Q2181">
        <v>0.70062999999999998</v>
      </c>
      <c r="R2181" s="1">
        <v>0.69989000000000001</v>
      </c>
      <c r="S2181" s="5">
        <v>0.69345999999999997</v>
      </c>
      <c r="T2181">
        <v>0.66244000000000003</v>
      </c>
      <c r="U2181">
        <v>0.66090000000000004</v>
      </c>
      <c r="V2181">
        <v>0.67462</v>
      </c>
      <c r="W2181">
        <v>0.97789000000000004</v>
      </c>
      <c r="X2181">
        <v>0.95565999999999995</v>
      </c>
      <c r="Y2181">
        <v>0.81818000000000002</v>
      </c>
      <c r="Z2181">
        <v>0.68750999999999995</v>
      </c>
    </row>
    <row r="2182" spans="1:26" x14ac:dyDescent="0.25">
      <c r="A2182" s="1">
        <v>72.701480000000004</v>
      </c>
      <c r="B2182" s="1">
        <v>0.79242000000000001</v>
      </c>
      <c r="C2182" s="1">
        <v>0.77561999999999998</v>
      </c>
      <c r="D2182" s="1">
        <v>0.77964999999999995</v>
      </c>
      <c r="E2182" s="1">
        <v>0.81547000000000003</v>
      </c>
      <c r="F2182" s="1">
        <v>0.78205000000000002</v>
      </c>
      <c r="G2182" s="1">
        <v>0.83901999999999999</v>
      </c>
      <c r="H2182" s="1">
        <v>0.74807999999999997</v>
      </c>
      <c r="I2182" s="1">
        <v>0.78408999999999995</v>
      </c>
      <c r="J2182" s="1">
        <v>0.77307000000000003</v>
      </c>
      <c r="K2182" s="1">
        <v>0.76141000000000003</v>
      </c>
      <c r="L2182" s="1">
        <v>0.76617000000000002</v>
      </c>
      <c r="M2182" s="1">
        <v>0.75512000000000001</v>
      </c>
      <c r="N2182" s="1">
        <v>0.77971999999999997</v>
      </c>
      <c r="O2182" s="1">
        <v>0.78917000000000004</v>
      </c>
      <c r="P2182">
        <v>0.72863999999999995</v>
      </c>
      <c r="Q2182">
        <v>0.70296000000000003</v>
      </c>
      <c r="R2182" s="1">
        <v>0.70215000000000005</v>
      </c>
      <c r="S2182" s="5">
        <v>0.69581999999999999</v>
      </c>
      <c r="T2182">
        <v>0.66473000000000004</v>
      </c>
      <c r="U2182">
        <v>0.66330999999999996</v>
      </c>
      <c r="V2182">
        <v>0.67703999999999998</v>
      </c>
      <c r="W2182">
        <v>0.98092999999999997</v>
      </c>
      <c r="X2182">
        <v>0.95860000000000001</v>
      </c>
      <c r="Y2182">
        <v>0.82088000000000005</v>
      </c>
      <c r="Z2182">
        <v>0.68974000000000002</v>
      </c>
    </row>
    <row r="2183" spans="1:26" x14ac:dyDescent="0.25">
      <c r="A2183" s="1">
        <v>72.734769999999997</v>
      </c>
      <c r="B2183" s="1">
        <v>0.79479</v>
      </c>
      <c r="C2183" s="1">
        <v>0.77793999999999996</v>
      </c>
      <c r="D2183" s="1">
        <v>0.78186999999999995</v>
      </c>
      <c r="E2183" s="1">
        <v>0.81801000000000001</v>
      </c>
      <c r="F2183" s="1">
        <v>0.78447999999999996</v>
      </c>
      <c r="G2183" s="1">
        <v>0.84148000000000001</v>
      </c>
      <c r="H2183" s="1">
        <v>0.75075000000000003</v>
      </c>
      <c r="I2183" s="1">
        <v>0.78686</v>
      </c>
      <c r="J2183" s="1">
        <v>0.77581999999999995</v>
      </c>
      <c r="K2183" s="1">
        <v>0.76343000000000005</v>
      </c>
      <c r="L2183" s="1">
        <v>0.76832</v>
      </c>
      <c r="M2183" s="1">
        <v>0.75712000000000002</v>
      </c>
      <c r="N2183" s="1">
        <v>0.78169999999999995</v>
      </c>
      <c r="O2183" s="1">
        <v>0.79115000000000002</v>
      </c>
      <c r="P2183">
        <v>0.73058000000000001</v>
      </c>
      <c r="Q2183">
        <v>0.70516999999999996</v>
      </c>
      <c r="R2183" s="1">
        <v>0.70443</v>
      </c>
      <c r="S2183" s="5">
        <v>0.69808999999999999</v>
      </c>
      <c r="T2183">
        <v>0.66700999999999999</v>
      </c>
      <c r="U2183">
        <v>0.66566000000000003</v>
      </c>
      <c r="V2183">
        <v>0.67947000000000002</v>
      </c>
      <c r="W2183">
        <v>0.98392999999999997</v>
      </c>
      <c r="X2183">
        <v>0.96153999999999995</v>
      </c>
      <c r="Y2183">
        <v>0.82343999999999995</v>
      </c>
      <c r="Z2183">
        <v>0.69196000000000002</v>
      </c>
    </row>
    <row r="2184" spans="1:26" x14ac:dyDescent="0.25">
      <c r="A2184" s="1">
        <v>72.768100000000004</v>
      </c>
      <c r="B2184" s="1">
        <v>0.79713000000000001</v>
      </c>
      <c r="C2184" s="1">
        <v>0.78017999999999998</v>
      </c>
      <c r="D2184" s="1">
        <v>0.78412999999999999</v>
      </c>
      <c r="E2184" s="1">
        <v>0.82050999999999996</v>
      </c>
      <c r="F2184" s="1">
        <v>0.78691</v>
      </c>
      <c r="G2184" s="1">
        <v>0.84394999999999998</v>
      </c>
      <c r="H2184" s="1">
        <v>0.75341000000000002</v>
      </c>
      <c r="I2184" s="1">
        <v>0.78971000000000002</v>
      </c>
      <c r="J2184" s="1">
        <v>0.77856999999999998</v>
      </c>
      <c r="K2184" s="1">
        <v>0.76537999999999995</v>
      </c>
      <c r="L2184" s="1">
        <v>0.77044999999999997</v>
      </c>
      <c r="M2184" s="1">
        <v>0.75912999999999997</v>
      </c>
      <c r="N2184" s="1">
        <v>0.78373000000000004</v>
      </c>
      <c r="O2184" s="1">
        <v>0.79315999999999998</v>
      </c>
      <c r="P2184">
        <v>0.73255000000000003</v>
      </c>
      <c r="Q2184">
        <v>0.70748999999999995</v>
      </c>
      <c r="R2184" s="1">
        <v>0.70670999999999995</v>
      </c>
      <c r="S2184" s="5">
        <v>0.70043</v>
      </c>
      <c r="T2184">
        <v>0.66929000000000005</v>
      </c>
      <c r="U2184">
        <v>0.66798000000000002</v>
      </c>
      <c r="V2184">
        <v>0.68188000000000004</v>
      </c>
      <c r="W2184">
        <v>0.98712</v>
      </c>
      <c r="X2184">
        <v>0.96457000000000004</v>
      </c>
      <c r="Y2184">
        <v>0.82596999999999998</v>
      </c>
      <c r="Z2184">
        <v>0.69418999999999997</v>
      </c>
    </row>
    <row r="2185" spans="1:26" x14ac:dyDescent="0.25">
      <c r="A2185" s="1">
        <v>72.801439999999999</v>
      </c>
      <c r="B2185" s="1">
        <v>0.79930999999999996</v>
      </c>
      <c r="C2185" s="1">
        <v>0.78249000000000002</v>
      </c>
      <c r="D2185" s="1">
        <v>0.78641000000000005</v>
      </c>
      <c r="E2185" s="1">
        <v>0.82296000000000002</v>
      </c>
      <c r="F2185" s="1">
        <v>0.78922000000000003</v>
      </c>
      <c r="G2185" s="1">
        <v>0.84663999999999995</v>
      </c>
      <c r="H2185" s="1">
        <v>0.75612000000000001</v>
      </c>
      <c r="I2185" s="1">
        <v>0.79269999999999996</v>
      </c>
      <c r="J2185" s="1">
        <v>0.78139000000000003</v>
      </c>
      <c r="K2185" s="1">
        <v>0.76744000000000001</v>
      </c>
      <c r="L2185" s="1">
        <v>0.77259999999999995</v>
      </c>
      <c r="M2185" s="1">
        <v>0.76112999999999997</v>
      </c>
      <c r="N2185" s="1">
        <v>0.78578999999999999</v>
      </c>
      <c r="O2185" s="1">
        <v>0.79513999999999996</v>
      </c>
      <c r="P2185">
        <v>0.73451</v>
      </c>
      <c r="Q2185">
        <v>0.70982999999999996</v>
      </c>
      <c r="R2185" s="1">
        <v>0.70896999999999999</v>
      </c>
      <c r="S2185" s="5">
        <v>0.70274999999999999</v>
      </c>
      <c r="T2185">
        <v>0.67169999999999996</v>
      </c>
      <c r="U2185">
        <v>0.67027000000000003</v>
      </c>
      <c r="V2185">
        <v>0.68423</v>
      </c>
      <c r="W2185">
        <v>0.99053999999999998</v>
      </c>
      <c r="X2185">
        <v>0.96775999999999995</v>
      </c>
      <c r="Y2185">
        <v>0.82855000000000001</v>
      </c>
      <c r="Z2185">
        <v>0.69645999999999997</v>
      </c>
    </row>
    <row r="2186" spans="1:26" x14ac:dyDescent="0.25">
      <c r="A2186" s="1">
        <v>72.834789999999998</v>
      </c>
      <c r="B2186" s="1">
        <v>0.80147999999999997</v>
      </c>
      <c r="C2186" s="1">
        <v>0.78486</v>
      </c>
      <c r="D2186" s="1">
        <v>0.78863000000000005</v>
      </c>
      <c r="E2186" s="1">
        <v>0.82547999999999999</v>
      </c>
      <c r="F2186" s="1">
        <v>0.79159000000000002</v>
      </c>
      <c r="G2186" s="1">
        <v>0.84921000000000002</v>
      </c>
      <c r="H2186" s="1">
        <v>0.75897000000000003</v>
      </c>
      <c r="I2186" s="1">
        <v>0.79557999999999995</v>
      </c>
      <c r="J2186" s="1">
        <v>0.78435999999999995</v>
      </c>
      <c r="K2186" s="1">
        <v>0.76956000000000002</v>
      </c>
      <c r="L2186" s="1">
        <v>0.77478000000000002</v>
      </c>
      <c r="M2186" s="1">
        <v>0.76315999999999995</v>
      </c>
      <c r="N2186" s="1">
        <v>0.78791999999999995</v>
      </c>
      <c r="O2186" s="1">
        <v>0.79720000000000002</v>
      </c>
      <c r="P2186">
        <v>0.73638999999999999</v>
      </c>
      <c r="Q2186">
        <v>0.71216999999999997</v>
      </c>
      <c r="R2186" s="1">
        <v>0.71120000000000005</v>
      </c>
      <c r="S2186" s="5">
        <v>0.70516999999999996</v>
      </c>
      <c r="T2186">
        <v>0.67420000000000002</v>
      </c>
      <c r="U2186">
        <v>0.67261000000000004</v>
      </c>
      <c r="V2186">
        <v>0.68674000000000002</v>
      </c>
      <c r="W2186">
        <v>0.99368000000000001</v>
      </c>
      <c r="X2186">
        <v>0.97082999999999997</v>
      </c>
      <c r="Y2186">
        <v>0.83137000000000005</v>
      </c>
      <c r="Z2186">
        <v>0.69876000000000005</v>
      </c>
    </row>
    <row r="2187" spans="1:26" x14ac:dyDescent="0.25">
      <c r="A2187" s="1">
        <v>72.868099999999998</v>
      </c>
      <c r="B2187" s="1">
        <v>0.80408999999999997</v>
      </c>
      <c r="C2187" s="1">
        <v>0.78712000000000004</v>
      </c>
      <c r="D2187" s="1">
        <v>0.79085000000000005</v>
      </c>
      <c r="E2187" s="1">
        <v>0.82815000000000005</v>
      </c>
      <c r="F2187" s="1">
        <v>0.79395000000000004</v>
      </c>
      <c r="G2187" s="1">
        <v>0.85179000000000005</v>
      </c>
      <c r="H2187" s="1">
        <v>0.76175000000000004</v>
      </c>
      <c r="I2187" s="1">
        <v>0.79837000000000002</v>
      </c>
      <c r="J2187" s="1">
        <v>0.78720999999999997</v>
      </c>
      <c r="K2187" s="1">
        <v>0.77171000000000001</v>
      </c>
      <c r="L2187" s="1">
        <v>0.77690999999999999</v>
      </c>
      <c r="M2187" s="1">
        <v>0.76520999999999995</v>
      </c>
      <c r="N2187" s="1">
        <v>0.79</v>
      </c>
      <c r="O2187" s="1">
        <v>0.79925999999999997</v>
      </c>
      <c r="P2187">
        <v>0.73823000000000005</v>
      </c>
      <c r="Q2187">
        <v>0.71457999999999999</v>
      </c>
      <c r="R2187" s="1">
        <v>0.71338999999999997</v>
      </c>
      <c r="S2187" s="5">
        <v>0.70750999999999997</v>
      </c>
      <c r="T2187">
        <v>0.67642999999999998</v>
      </c>
      <c r="U2187">
        <v>0.67496999999999996</v>
      </c>
      <c r="V2187">
        <v>0.68916999999999995</v>
      </c>
      <c r="W2187">
        <v>0.99690999999999996</v>
      </c>
      <c r="X2187">
        <v>0.97397999999999996</v>
      </c>
      <c r="Y2187">
        <v>0.83409999999999995</v>
      </c>
      <c r="Z2187">
        <v>0.70109999999999995</v>
      </c>
    </row>
    <row r="2188" spans="1:26" x14ac:dyDescent="0.25">
      <c r="A2188" s="1">
        <v>72.901380000000003</v>
      </c>
      <c r="B2188" s="1">
        <v>0.80652999999999997</v>
      </c>
      <c r="C2188" s="1">
        <v>0.78947000000000001</v>
      </c>
      <c r="D2188" s="1">
        <v>0.79313</v>
      </c>
      <c r="E2188" s="1">
        <v>0.83082</v>
      </c>
      <c r="F2188" s="1">
        <v>0.79629000000000005</v>
      </c>
      <c r="G2188" s="1">
        <v>0.85433000000000003</v>
      </c>
      <c r="H2188" s="1">
        <v>0.76448000000000005</v>
      </c>
      <c r="I2188" s="1">
        <v>0.80115000000000003</v>
      </c>
      <c r="J2188" s="1">
        <v>0.79005999999999998</v>
      </c>
      <c r="K2188" s="1">
        <v>0.77371999999999996</v>
      </c>
      <c r="L2188" s="1">
        <v>0.77908999999999995</v>
      </c>
      <c r="M2188" s="1">
        <v>0.76737999999999995</v>
      </c>
      <c r="N2188" s="1">
        <v>0.79200000000000004</v>
      </c>
      <c r="O2188" s="1">
        <v>0.80105000000000004</v>
      </c>
      <c r="P2188">
        <v>0.74017999999999995</v>
      </c>
      <c r="Q2188">
        <v>0.71699999999999997</v>
      </c>
      <c r="R2188" s="1">
        <v>0.71582999999999997</v>
      </c>
      <c r="S2188" s="5">
        <v>0.70979000000000003</v>
      </c>
      <c r="T2188">
        <v>0.67874999999999996</v>
      </c>
      <c r="U2188">
        <v>0.67718999999999996</v>
      </c>
      <c r="V2188">
        <v>0.69162000000000001</v>
      </c>
      <c r="W2188">
        <v>1.0001</v>
      </c>
      <c r="X2188">
        <v>0.97692000000000001</v>
      </c>
      <c r="Y2188">
        <v>0.83679999999999999</v>
      </c>
      <c r="Z2188">
        <v>0.70342000000000005</v>
      </c>
    </row>
    <row r="2189" spans="1:26" x14ac:dyDescent="0.25">
      <c r="A2189" s="1">
        <v>72.934690000000003</v>
      </c>
      <c r="B2189" s="1">
        <v>0.80891999999999997</v>
      </c>
      <c r="C2189" s="1">
        <v>0.79183000000000003</v>
      </c>
      <c r="D2189" s="1">
        <v>0.79547999999999996</v>
      </c>
      <c r="E2189" s="1">
        <v>0.83342000000000005</v>
      </c>
      <c r="F2189" s="1">
        <v>0.79871999999999999</v>
      </c>
      <c r="G2189" s="1">
        <v>0.85682999999999998</v>
      </c>
      <c r="H2189" s="1">
        <v>0.76717000000000002</v>
      </c>
      <c r="I2189" s="1">
        <v>0.80398999999999998</v>
      </c>
      <c r="J2189" s="1">
        <v>0.79298000000000002</v>
      </c>
      <c r="K2189" s="1">
        <v>0.77571999999999997</v>
      </c>
      <c r="L2189" s="1">
        <v>0.78132000000000001</v>
      </c>
      <c r="M2189" s="1">
        <v>0.76946000000000003</v>
      </c>
      <c r="N2189" s="1">
        <v>0.79393000000000002</v>
      </c>
      <c r="O2189" s="1">
        <v>0.80301999999999996</v>
      </c>
      <c r="P2189">
        <v>0.74209999999999998</v>
      </c>
      <c r="Q2189">
        <v>0.71933999999999998</v>
      </c>
      <c r="R2189" s="1">
        <v>0.71831</v>
      </c>
      <c r="S2189" s="5">
        <v>0.71218999999999999</v>
      </c>
      <c r="T2189">
        <v>0.68105000000000004</v>
      </c>
      <c r="U2189">
        <v>0.67937000000000003</v>
      </c>
      <c r="V2189">
        <v>0.69403000000000004</v>
      </c>
      <c r="W2189">
        <v>1.0032799999999999</v>
      </c>
      <c r="X2189">
        <v>0.98007999999999995</v>
      </c>
      <c r="Y2189">
        <v>0.83950999999999998</v>
      </c>
      <c r="Z2189">
        <v>0.70579000000000003</v>
      </c>
    </row>
    <row r="2190" spans="1:26" x14ac:dyDescent="0.25">
      <c r="A2190" s="1">
        <v>72.968029999999999</v>
      </c>
      <c r="B2190" s="1">
        <v>0.81125999999999998</v>
      </c>
      <c r="C2190" s="1">
        <v>0.79415999999999998</v>
      </c>
      <c r="D2190" s="1">
        <v>0.79779999999999995</v>
      </c>
      <c r="E2190" s="1">
        <v>0.83591000000000004</v>
      </c>
      <c r="F2190" s="1">
        <v>0.80118</v>
      </c>
      <c r="G2190" s="1">
        <v>0.85936000000000001</v>
      </c>
      <c r="H2190" s="1">
        <v>0.76990999999999998</v>
      </c>
      <c r="I2190" s="1">
        <v>0.80681999999999998</v>
      </c>
      <c r="J2190" s="1">
        <v>0.79588000000000003</v>
      </c>
      <c r="K2190" s="1">
        <v>0.77781999999999996</v>
      </c>
      <c r="L2190" s="1">
        <v>0.78356999999999999</v>
      </c>
      <c r="M2190" s="1">
        <v>0.77154</v>
      </c>
      <c r="N2190" s="1">
        <v>0.79593999999999998</v>
      </c>
      <c r="O2190" s="1">
        <v>0.80501999999999996</v>
      </c>
      <c r="P2190">
        <v>0.74402000000000001</v>
      </c>
      <c r="Q2190">
        <v>0.72170999999999996</v>
      </c>
      <c r="R2190" s="1">
        <v>0.72050000000000003</v>
      </c>
      <c r="S2190" s="5">
        <v>0.71457000000000004</v>
      </c>
      <c r="T2190">
        <v>0.68335999999999997</v>
      </c>
      <c r="U2190">
        <v>0.68164000000000002</v>
      </c>
      <c r="V2190">
        <v>0.69664000000000004</v>
      </c>
      <c r="W2190">
        <v>1.00647</v>
      </c>
      <c r="X2190">
        <v>0.98323000000000005</v>
      </c>
      <c r="Y2190">
        <v>0.84214999999999995</v>
      </c>
      <c r="Z2190">
        <v>0.70811000000000002</v>
      </c>
    </row>
    <row r="2191" spans="1:26" x14ac:dyDescent="0.25">
      <c r="A2191" s="1">
        <v>73.001360000000005</v>
      </c>
      <c r="B2191" s="1">
        <v>0.81357999999999997</v>
      </c>
      <c r="C2191" s="1">
        <v>0.79644000000000004</v>
      </c>
      <c r="D2191" s="1">
        <v>0.80013000000000001</v>
      </c>
      <c r="E2191" s="1">
        <v>0.83840999999999999</v>
      </c>
      <c r="F2191" s="1">
        <v>0.80364999999999998</v>
      </c>
      <c r="G2191" s="1">
        <v>0.8619</v>
      </c>
      <c r="H2191" s="1">
        <v>0.77271000000000001</v>
      </c>
      <c r="I2191" s="1">
        <v>0.80976000000000004</v>
      </c>
      <c r="J2191" s="1">
        <v>0.79883000000000004</v>
      </c>
      <c r="K2191" s="1">
        <v>0.77991999999999995</v>
      </c>
      <c r="L2191" s="1">
        <v>0.78574999999999995</v>
      </c>
      <c r="M2191" s="1">
        <v>0.77368000000000003</v>
      </c>
      <c r="N2191" s="1">
        <v>0.79810000000000003</v>
      </c>
      <c r="O2191" s="1">
        <v>0.80706</v>
      </c>
      <c r="P2191">
        <v>0.74600999999999995</v>
      </c>
      <c r="Q2191">
        <v>0.72404999999999997</v>
      </c>
      <c r="R2191" s="1">
        <v>0.72270999999999996</v>
      </c>
      <c r="S2191" s="5">
        <v>0.71696000000000004</v>
      </c>
      <c r="T2191">
        <v>0.68572</v>
      </c>
      <c r="U2191">
        <v>0.68408999999999998</v>
      </c>
      <c r="V2191">
        <v>0.69920000000000004</v>
      </c>
      <c r="W2191">
        <v>1.0096099999999999</v>
      </c>
      <c r="X2191">
        <v>0.98629999999999995</v>
      </c>
      <c r="Y2191">
        <v>0.84455999999999998</v>
      </c>
      <c r="Z2191">
        <v>0.71045999999999998</v>
      </c>
    </row>
    <row r="2192" spans="1:26" x14ac:dyDescent="0.25">
      <c r="A2192" s="1">
        <v>73.034670000000006</v>
      </c>
      <c r="B2192" s="1">
        <v>0.81603999999999999</v>
      </c>
      <c r="C2192" s="1">
        <v>0.79879</v>
      </c>
      <c r="D2192" s="1">
        <v>0.80239000000000005</v>
      </c>
      <c r="E2192" s="1">
        <v>0.84113000000000004</v>
      </c>
      <c r="F2192" s="1">
        <v>0.80603999999999998</v>
      </c>
      <c r="G2192" s="1">
        <v>0.86460000000000004</v>
      </c>
      <c r="H2192" s="1">
        <v>0.77546999999999999</v>
      </c>
      <c r="I2192" s="1">
        <v>0.81277999999999995</v>
      </c>
      <c r="J2192" s="1">
        <v>0.80184999999999995</v>
      </c>
      <c r="K2192" s="1">
        <v>0.78202000000000005</v>
      </c>
      <c r="L2192" s="1">
        <v>0.78803000000000001</v>
      </c>
      <c r="M2192" s="1">
        <v>0.77578000000000003</v>
      </c>
      <c r="N2192" s="1">
        <v>0.80022000000000004</v>
      </c>
      <c r="O2192" s="1">
        <v>0.80906999999999996</v>
      </c>
      <c r="P2192">
        <v>0.74794000000000005</v>
      </c>
      <c r="Q2192">
        <v>0.72643999999999997</v>
      </c>
      <c r="R2192" s="1">
        <v>0.72502999999999995</v>
      </c>
      <c r="S2192" s="5">
        <v>0.71936</v>
      </c>
      <c r="T2192">
        <v>0.68811</v>
      </c>
      <c r="U2192">
        <v>0.6865</v>
      </c>
      <c r="V2192">
        <v>0.70176000000000005</v>
      </c>
      <c r="W2192">
        <v>1.01275</v>
      </c>
      <c r="X2192">
        <v>0.98945000000000005</v>
      </c>
      <c r="Y2192">
        <v>0.84709000000000001</v>
      </c>
      <c r="Z2192">
        <v>0.71284999999999998</v>
      </c>
    </row>
    <row r="2193" spans="1:26" x14ac:dyDescent="0.25">
      <c r="A2193" s="1">
        <v>73.067980000000006</v>
      </c>
      <c r="B2193" s="1">
        <v>0.81850999999999996</v>
      </c>
      <c r="C2193" s="1">
        <v>0.80117000000000005</v>
      </c>
      <c r="D2193" s="1">
        <v>0.80462999999999996</v>
      </c>
      <c r="E2193" s="1">
        <v>0.84382999999999997</v>
      </c>
      <c r="F2193" s="1">
        <v>0.80847000000000002</v>
      </c>
      <c r="G2193" s="1">
        <v>0.86731000000000003</v>
      </c>
      <c r="H2193" s="1">
        <v>0.77827000000000002</v>
      </c>
      <c r="I2193" s="1">
        <v>0.81572999999999996</v>
      </c>
      <c r="J2193" s="1">
        <v>0.80476999999999999</v>
      </c>
      <c r="K2193" s="1">
        <v>0.78417000000000003</v>
      </c>
      <c r="L2193" s="1">
        <v>0.79034000000000004</v>
      </c>
      <c r="M2193" s="1">
        <v>0.77786</v>
      </c>
      <c r="N2193" s="1">
        <v>0.80220999999999998</v>
      </c>
      <c r="O2193" s="1">
        <v>0.81110000000000004</v>
      </c>
      <c r="P2193">
        <v>0.74983999999999995</v>
      </c>
      <c r="Q2193">
        <v>0.72885999999999995</v>
      </c>
      <c r="R2193" s="1">
        <v>0.72748999999999997</v>
      </c>
      <c r="S2193" s="5">
        <v>0.72177999999999998</v>
      </c>
      <c r="T2193">
        <v>0.69062999999999997</v>
      </c>
      <c r="U2193">
        <v>0.68888000000000005</v>
      </c>
      <c r="V2193">
        <v>0.70423999999999998</v>
      </c>
      <c r="W2193">
        <v>1.0159800000000001</v>
      </c>
      <c r="X2193">
        <v>0.99273</v>
      </c>
      <c r="Y2193">
        <v>0.84982000000000002</v>
      </c>
      <c r="Z2193">
        <v>0.71526999999999996</v>
      </c>
    </row>
    <row r="2194" spans="1:26" x14ac:dyDescent="0.25">
      <c r="A2194" s="1">
        <v>73.101299999999995</v>
      </c>
      <c r="B2194" s="1">
        <v>0.82104999999999995</v>
      </c>
      <c r="C2194" s="1">
        <v>0.80352000000000001</v>
      </c>
      <c r="D2194" s="1">
        <v>0.80693999999999999</v>
      </c>
      <c r="E2194" s="1">
        <v>0.84645000000000004</v>
      </c>
      <c r="F2194" s="1">
        <v>0.81094999999999995</v>
      </c>
      <c r="G2194" s="1">
        <v>0.86997999999999998</v>
      </c>
      <c r="H2194" s="1">
        <v>0.78107000000000004</v>
      </c>
      <c r="I2194" s="1">
        <v>0.81864999999999999</v>
      </c>
      <c r="J2194" s="1">
        <v>0.80767</v>
      </c>
      <c r="K2194" s="1">
        <v>0.78637000000000001</v>
      </c>
      <c r="L2194" s="1">
        <v>0.79247000000000001</v>
      </c>
      <c r="M2194" s="1">
        <v>0.78000999999999998</v>
      </c>
      <c r="N2194" s="1">
        <v>0.80420999999999998</v>
      </c>
      <c r="O2194" s="1">
        <v>0.81318000000000001</v>
      </c>
      <c r="P2194">
        <v>0.75178</v>
      </c>
      <c r="Q2194">
        <v>0.73126999999999998</v>
      </c>
      <c r="R2194" s="1">
        <v>0.72989999999999999</v>
      </c>
      <c r="S2194" s="5">
        <v>0.72440000000000004</v>
      </c>
      <c r="T2194">
        <v>0.69301000000000001</v>
      </c>
      <c r="U2194">
        <v>0.69123999999999997</v>
      </c>
      <c r="V2194">
        <v>0.70672999999999997</v>
      </c>
      <c r="W2194">
        <v>1.0191600000000001</v>
      </c>
      <c r="X2194">
        <v>0.99600999999999995</v>
      </c>
      <c r="Y2194">
        <v>0.85255000000000003</v>
      </c>
      <c r="Z2194">
        <v>0.71772999999999998</v>
      </c>
    </row>
    <row r="2195" spans="1:26" x14ac:dyDescent="0.25">
      <c r="A2195" s="1">
        <v>73.134609999999995</v>
      </c>
      <c r="B2195" s="1">
        <v>0.82364000000000004</v>
      </c>
      <c r="C2195" s="1">
        <v>0.80586999999999998</v>
      </c>
      <c r="D2195" s="1">
        <v>0.80930999999999997</v>
      </c>
      <c r="E2195" s="1">
        <v>0.84914000000000001</v>
      </c>
      <c r="F2195" s="1">
        <v>0.81347000000000003</v>
      </c>
      <c r="G2195" s="1">
        <v>0.87268999999999997</v>
      </c>
      <c r="H2195" s="1">
        <v>0.78385000000000005</v>
      </c>
      <c r="I2195" s="1">
        <v>0.82155</v>
      </c>
      <c r="J2195" s="1">
        <v>0.81062000000000001</v>
      </c>
      <c r="K2195" s="1">
        <v>0.78866999999999998</v>
      </c>
      <c r="L2195" s="1">
        <v>0.79459999999999997</v>
      </c>
      <c r="M2195" s="1">
        <v>0.78217999999999999</v>
      </c>
      <c r="N2195" s="1">
        <v>0.80620000000000003</v>
      </c>
      <c r="O2195" s="1">
        <v>0.81535000000000002</v>
      </c>
      <c r="P2195">
        <v>0.75370999999999999</v>
      </c>
      <c r="Q2195">
        <v>0.73373999999999995</v>
      </c>
      <c r="R2195" s="1">
        <v>0.73221999999999998</v>
      </c>
      <c r="S2195" s="5">
        <v>0.72685999999999995</v>
      </c>
      <c r="T2195">
        <v>0.69545000000000001</v>
      </c>
      <c r="U2195">
        <v>0.69367000000000001</v>
      </c>
      <c r="V2195">
        <v>0.70926</v>
      </c>
      <c r="W2195">
        <v>1.0224</v>
      </c>
      <c r="X2195">
        <v>0.99924999999999997</v>
      </c>
      <c r="Y2195">
        <v>0.85526000000000002</v>
      </c>
      <c r="Z2195">
        <v>0.72004999999999997</v>
      </c>
    </row>
    <row r="2196" spans="1:26" x14ac:dyDescent="0.25">
      <c r="A2196" s="1">
        <v>73.167900000000003</v>
      </c>
      <c r="B2196" s="1">
        <v>0.82615000000000005</v>
      </c>
      <c r="C2196" s="1">
        <v>0.80839000000000005</v>
      </c>
      <c r="D2196" s="1">
        <v>0.81172</v>
      </c>
      <c r="E2196" s="1">
        <v>0.85194000000000003</v>
      </c>
      <c r="F2196" s="1">
        <v>0.81620000000000004</v>
      </c>
      <c r="G2196" s="1">
        <v>0.87541000000000002</v>
      </c>
      <c r="H2196" s="1">
        <v>0.78668000000000005</v>
      </c>
      <c r="I2196" s="1">
        <v>0.82450000000000001</v>
      </c>
      <c r="J2196" s="1">
        <v>0.81352000000000002</v>
      </c>
      <c r="K2196" s="1">
        <v>0.79091</v>
      </c>
      <c r="L2196" s="1">
        <v>0.79683000000000004</v>
      </c>
      <c r="M2196" s="1">
        <v>0.78444000000000003</v>
      </c>
      <c r="N2196" s="1">
        <v>0.80823999999999996</v>
      </c>
      <c r="O2196" s="1">
        <v>0.81740999999999997</v>
      </c>
      <c r="P2196">
        <v>0.75575999999999999</v>
      </c>
      <c r="Q2196">
        <v>0.73619000000000001</v>
      </c>
      <c r="R2196" s="1">
        <v>0.73458999999999997</v>
      </c>
      <c r="S2196" s="5">
        <v>0.72936999999999996</v>
      </c>
      <c r="T2196">
        <v>0.69787999999999994</v>
      </c>
      <c r="U2196">
        <v>0.69603000000000004</v>
      </c>
      <c r="V2196">
        <v>0.71189999999999998</v>
      </c>
      <c r="W2196">
        <v>1.02572</v>
      </c>
      <c r="X2196">
        <v>1.00244</v>
      </c>
      <c r="Y2196">
        <v>0.85795999999999994</v>
      </c>
      <c r="Z2196">
        <v>0.72235000000000005</v>
      </c>
    </row>
    <row r="2197" spans="1:26" x14ac:dyDescent="0.25">
      <c r="A2197" s="1">
        <v>73.2012</v>
      </c>
      <c r="B2197" s="1">
        <v>0.82872000000000001</v>
      </c>
      <c r="C2197" s="1">
        <v>0.81098000000000003</v>
      </c>
      <c r="D2197" s="1">
        <v>0.81428</v>
      </c>
      <c r="E2197" s="1">
        <v>0.85485999999999995</v>
      </c>
      <c r="F2197" s="1">
        <v>0.81879000000000002</v>
      </c>
      <c r="G2197" s="1">
        <v>0.87812000000000001</v>
      </c>
      <c r="H2197" s="1">
        <v>0.78964999999999996</v>
      </c>
      <c r="I2197" s="1">
        <v>0.82750000000000001</v>
      </c>
      <c r="J2197" s="1">
        <v>0.81647000000000003</v>
      </c>
      <c r="K2197" s="1">
        <v>0.79315999999999998</v>
      </c>
      <c r="L2197" s="1">
        <v>0.79910999999999999</v>
      </c>
      <c r="M2197" s="1">
        <v>0.78685000000000005</v>
      </c>
      <c r="N2197" s="1">
        <v>0.81025000000000003</v>
      </c>
      <c r="O2197" s="1">
        <v>0.81942000000000004</v>
      </c>
      <c r="P2197">
        <v>0.75777000000000005</v>
      </c>
      <c r="Q2197">
        <v>0.73855999999999999</v>
      </c>
      <c r="R2197" s="1">
        <v>0.73702000000000001</v>
      </c>
      <c r="S2197" s="5">
        <v>0.73182999999999998</v>
      </c>
      <c r="T2197">
        <v>0.70023999999999997</v>
      </c>
      <c r="U2197">
        <v>0.69838999999999996</v>
      </c>
      <c r="V2197">
        <v>0.71457000000000004</v>
      </c>
      <c r="W2197">
        <v>1.02905</v>
      </c>
      <c r="X2197">
        <v>1.0056799999999999</v>
      </c>
      <c r="Y2197">
        <v>0.86072000000000004</v>
      </c>
      <c r="Z2197">
        <v>0.72472000000000003</v>
      </c>
    </row>
    <row r="2198" spans="1:26" x14ac:dyDescent="0.25">
      <c r="A2198" s="1">
        <v>73.234520000000003</v>
      </c>
      <c r="B2198" s="1">
        <v>0.83121</v>
      </c>
      <c r="C2198" s="1">
        <v>0.81340000000000001</v>
      </c>
      <c r="D2198" s="1">
        <v>0.81676000000000004</v>
      </c>
      <c r="E2198" s="1">
        <v>0.85770000000000002</v>
      </c>
      <c r="F2198" s="1">
        <v>0.82138</v>
      </c>
      <c r="G2198" s="1">
        <v>0.88088999999999995</v>
      </c>
      <c r="H2198" s="1">
        <v>0.79259000000000002</v>
      </c>
      <c r="I2198" s="1">
        <v>0.83059000000000005</v>
      </c>
      <c r="J2198" s="1">
        <v>0.81945999999999997</v>
      </c>
      <c r="K2198" s="1">
        <v>0.79537000000000002</v>
      </c>
      <c r="L2198" s="1">
        <v>0.80144000000000004</v>
      </c>
      <c r="M2198" s="1">
        <v>0.78913999999999995</v>
      </c>
      <c r="N2198" s="1">
        <v>0.81223999999999996</v>
      </c>
      <c r="O2198" s="1">
        <v>0.82145000000000001</v>
      </c>
      <c r="P2198">
        <v>0.75963000000000003</v>
      </c>
      <c r="Q2198">
        <v>0.74087000000000003</v>
      </c>
      <c r="R2198" s="1">
        <v>0.73948000000000003</v>
      </c>
      <c r="S2198" s="5">
        <v>0.73423000000000005</v>
      </c>
      <c r="T2198">
        <v>0.70265</v>
      </c>
      <c r="U2198">
        <v>0.70089000000000001</v>
      </c>
      <c r="V2198">
        <v>0.71709999999999996</v>
      </c>
      <c r="W2198">
        <v>1.0324199999999999</v>
      </c>
      <c r="X2198">
        <v>1.0087900000000001</v>
      </c>
      <c r="Y2198">
        <v>0.86350000000000005</v>
      </c>
      <c r="Z2198">
        <v>0.72714000000000001</v>
      </c>
    </row>
    <row r="2199" spans="1:26" x14ac:dyDescent="0.25">
      <c r="A2199" s="1">
        <v>73.267849999999996</v>
      </c>
      <c r="B2199" s="1">
        <v>0.83374999999999999</v>
      </c>
      <c r="C2199" s="1">
        <v>0.81577999999999995</v>
      </c>
      <c r="D2199" s="1">
        <v>0.81915000000000004</v>
      </c>
      <c r="E2199" s="1">
        <v>0.86034999999999995</v>
      </c>
      <c r="F2199" s="1">
        <v>0.82394999999999996</v>
      </c>
      <c r="G2199" s="1">
        <v>0.88360000000000005</v>
      </c>
      <c r="H2199" s="1">
        <v>0.79547999999999996</v>
      </c>
      <c r="I2199" s="1">
        <v>0.83365999999999996</v>
      </c>
      <c r="J2199" s="1">
        <v>0.82252999999999998</v>
      </c>
      <c r="K2199" s="1">
        <v>0.79757999999999996</v>
      </c>
      <c r="L2199" s="1">
        <v>0.80374999999999996</v>
      </c>
      <c r="M2199" s="1">
        <v>0.79135999999999995</v>
      </c>
      <c r="N2199" s="1">
        <v>0.81430000000000002</v>
      </c>
      <c r="O2199" s="1">
        <v>0.8236</v>
      </c>
      <c r="P2199">
        <v>0.76161000000000001</v>
      </c>
      <c r="Q2199">
        <v>0.74343999999999999</v>
      </c>
      <c r="R2199" s="1">
        <v>0.74194000000000004</v>
      </c>
      <c r="S2199" s="5">
        <v>0.73677000000000004</v>
      </c>
      <c r="T2199">
        <v>0.70526</v>
      </c>
      <c r="U2199">
        <v>0.70345999999999997</v>
      </c>
      <c r="V2199">
        <v>0.71969000000000005</v>
      </c>
      <c r="W2199">
        <v>1.03603</v>
      </c>
      <c r="X2199">
        <v>1.01207</v>
      </c>
      <c r="Y2199">
        <v>0.86631999999999998</v>
      </c>
      <c r="Z2199">
        <v>0.72960000000000003</v>
      </c>
    </row>
    <row r="2200" spans="1:26" x14ac:dyDescent="0.25">
      <c r="A2200" s="1">
        <v>73.301199999999994</v>
      </c>
      <c r="B2200" s="1">
        <v>0.83631</v>
      </c>
      <c r="C2200" s="1">
        <v>0.81823000000000001</v>
      </c>
      <c r="D2200" s="1">
        <v>0.82140999999999997</v>
      </c>
      <c r="E2200" s="1">
        <v>0.86297000000000001</v>
      </c>
      <c r="F2200" s="1">
        <v>0.82654000000000005</v>
      </c>
      <c r="G2200" s="1">
        <v>0.88641000000000003</v>
      </c>
      <c r="H2200" s="1">
        <v>0.79837999999999998</v>
      </c>
      <c r="I2200" s="1">
        <v>0.83691000000000004</v>
      </c>
      <c r="J2200" s="1">
        <v>0.82557999999999998</v>
      </c>
      <c r="K2200" s="1">
        <v>0.79986999999999997</v>
      </c>
      <c r="L2200" s="1">
        <v>0.80603000000000002</v>
      </c>
      <c r="M2200" s="1">
        <v>0.79351000000000005</v>
      </c>
      <c r="N2200" s="1">
        <v>0.81635999999999997</v>
      </c>
      <c r="O2200" s="1">
        <v>0.82577</v>
      </c>
      <c r="P2200">
        <v>0.76358000000000004</v>
      </c>
      <c r="Q2200">
        <v>0.74612000000000001</v>
      </c>
      <c r="R2200" s="1">
        <v>0.74436000000000002</v>
      </c>
      <c r="S2200" s="5">
        <v>0.73929</v>
      </c>
      <c r="T2200">
        <v>0.70779999999999998</v>
      </c>
      <c r="U2200">
        <v>0.70611000000000002</v>
      </c>
      <c r="V2200">
        <v>0.72211999999999998</v>
      </c>
      <c r="W2200">
        <v>1.03969</v>
      </c>
      <c r="X2200">
        <v>1.01569</v>
      </c>
      <c r="Y2200">
        <v>0.86904999999999999</v>
      </c>
      <c r="Z2200">
        <v>0.73204000000000002</v>
      </c>
    </row>
    <row r="2201" spans="1:26" x14ac:dyDescent="0.25">
      <c r="A2201" s="1">
        <v>73.334519999999998</v>
      </c>
      <c r="B2201" s="1">
        <v>0.83887999999999996</v>
      </c>
      <c r="C2201" s="1">
        <v>0.82074000000000003</v>
      </c>
      <c r="D2201" s="1">
        <v>0.82377999999999996</v>
      </c>
      <c r="E2201" s="1">
        <v>0.86572000000000005</v>
      </c>
      <c r="F2201" s="1">
        <v>0.82911000000000001</v>
      </c>
      <c r="G2201" s="1">
        <v>0.88927</v>
      </c>
      <c r="H2201" s="1">
        <v>0.80134000000000005</v>
      </c>
      <c r="I2201" s="1">
        <v>0.84001000000000003</v>
      </c>
      <c r="J2201" s="1">
        <v>0.82852999999999999</v>
      </c>
      <c r="K2201" s="1">
        <v>0.80212000000000006</v>
      </c>
      <c r="L2201" s="1">
        <v>0.80844000000000005</v>
      </c>
      <c r="M2201" s="1">
        <v>0.79573000000000005</v>
      </c>
      <c r="N2201" s="1">
        <v>0.81843999999999995</v>
      </c>
      <c r="O2201" s="1">
        <v>0.82787999999999995</v>
      </c>
      <c r="P2201">
        <v>0.76556999999999997</v>
      </c>
      <c r="Q2201">
        <v>0.74860000000000004</v>
      </c>
      <c r="R2201" s="1">
        <v>0.74683999999999995</v>
      </c>
      <c r="S2201" s="5">
        <v>0.74185000000000001</v>
      </c>
      <c r="T2201">
        <v>0.71016000000000001</v>
      </c>
      <c r="U2201">
        <v>0.70853999999999995</v>
      </c>
      <c r="V2201">
        <v>0.72470999999999997</v>
      </c>
      <c r="W2201">
        <v>1.0433399999999999</v>
      </c>
      <c r="X2201">
        <v>1.0190600000000001</v>
      </c>
      <c r="Y2201">
        <v>0.87183999999999995</v>
      </c>
      <c r="Z2201">
        <v>0.73455999999999999</v>
      </c>
    </row>
    <row r="2202" spans="1:26" x14ac:dyDescent="0.25">
      <c r="A2202" s="1">
        <v>73.367850000000004</v>
      </c>
      <c r="B2202" s="1">
        <v>0.84141999999999995</v>
      </c>
      <c r="C2202" s="1">
        <v>0.82318999999999998</v>
      </c>
      <c r="D2202" s="1">
        <v>0.82621999999999995</v>
      </c>
      <c r="E2202" s="1">
        <v>0.86865999999999999</v>
      </c>
      <c r="F2202" s="1">
        <v>0.83187999999999995</v>
      </c>
      <c r="G2202" s="1">
        <v>0.89205999999999996</v>
      </c>
      <c r="H2202" s="1">
        <v>0.80430999999999997</v>
      </c>
      <c r="I2202" s="1">
        <v>0.84308000000000005</v>
      </c>
      <c r="J2202" s="1">
        <v>0.83162999999999998</v>
      </c>
      <c r="K2202" s="1">
        <v>0.80442999999999998</v>
      </c>
      <c r="L2202" s="1">
        <v>0.81083000000000005</v>
      </c>
      <c r="M2202" s="1">
        <v>0.79813999999999996</v>
      </c>
      <c r="N2202" s="1">
        <v>0.82062000000000002</v>
      </c>
      <c r="O2202" s="1">
        <v>0.82998000000000005</v>
      </c>
      <c r="P2202">
        <v>0.76759999999999995</v>
      </c>
      <c r="Q2202">
        <v>0.75102999999999998</v>
      </c>
      <c r="R2202" s="1">
        <v>0.74922999999999995</v>
      </c>
      <c r="S2202" s="5">
        <v>0.74443000000000004</v>
      </c>
      <c r="T2202">
        <v>0.71247000000000005</v>
      </c>
      <c r="U2202">
        <v>0.71094999999999997</v>
      </c>
      <c r="V2202">
        <v>0.72736999999999996</v>
      </c>
      <c r="W2202">
        <v>1.0468999999999999</v>
      </c>
      <c r="X2202">
        <v>1.0222100000000001</v>
      </c>
      <c r="Y2202">
        <v>0.87451000000000001</v>
      </c>
      <c r="Z2202">
        <v>0.73714000000000002</v>
      </c>
    </row>
    <row r="2203" spans="1:26" x14ac:dyDescent="0.25">
      <c r="A2203" s="1">
        <v>73.401179999999997</v>
      </c>
      <c r="B2203" s="1">
        <v>0.84396000000000004</v>
      </c>
      <c r="C2203" s="1">
        <v>0.82572999999999996</v>
      </c>
      <c r="D2203" s="1">
        <v>0.82869999999999999</v>
      </c>
      <c r="E2203" s="1">
        <v>0.87153999999999998</v>
      </c>
      <c r="F2203" s="1">
        <v>0.83452000000000004</v>
      </c>
      <c r="G2203" s="1">
        <v>0.89481999999999995</v>
      </c>
      <c r="H2203" s="1">
        <v>0.80730000000000002</v>
      </c>
      <c r="I2203" s="1">
        <v>0.84613000000000005</v>
      </c>
      <c r="J2203" s="1">
        <v>0.83474999999999999</v>
      </c>
      <c r="K2203" s="1">
        <v>0.80672999999999995</v>
      </c>
      <c r="L2203" s="1">
        <v>0.81328999999999996</v>
      </c>
      <c r="M2203" s="1">
        <v>0.80047000000000001</v>
      </c>
      <c r="N2203" s="1">
        <v>0.82277999999999996</v>
      </c>
      <c r="O2203" s="1">
        <v>0.83220000000000005</v>
      </c>
      <c r="P2203">
        <v>0.76973000000000003</v>
      </c>
      <c r="Q2203">
        <v>0.75358999999999998</v>
      </c>
      <c r="R2203" s="1">
        <v>0.75160000000000005</v>
      </c>
      <c r="S2203" s="5">
        <v>0.74704999999999999</v>
      </c>
      <c r="T2203">
        <v>0.71482999999999997</v>
      </c>
      <c r="U2203">
        <v>0.71353999999999995</v>
      </c>
      <c r="V2203">
        <v>0.72999000000000003</v>
      </c>
      <c r="W2203">
        <v>1.0503199999999999</v>
      </c>
      <c r="X2203">
        <v>1.0255300000000001</v>
      </c>
      <c r="Y2203">
        <v>0.87709999999999999</v>
      </c>
      <c r="Z2203">
        <v>0.73956</v>
      </c>
    </row>
    <row r="2204" spans="1:26" x14ac:dyDescent="0.25">
      <c r="A2204" s="1">
        <v>73.434520000000006</v>
      </c>
      <c r="B2204" s="1">
        <v>0.84646999999999994</v>
      </c>
      <c r="C2204" s="1">
        <v>0.82838999999999996</v>
      </c>
      <c r="D2204" s="1">
        <v>0.83137000000000005</v>
      </c>
      <c r="E2204" s="1">
        <v>0.87436000000000003</v>
      </c>
      <c r="F2204" s="1">
        <v>0.83716000000000002</v>
      </c>
      <c r="G2204" s="1">
        <v>0.89783000000000002</v>
      </c>
      <c r="H2204" s="1">
        <v>0.81025999999999998</v>
      </c>
      <c r="I2204" s="1">
        <v>0.84931999999999996</v>
      </c>
      <c r="J2204" s="1">
        <v>0.83774000000000004</v>
      </c>
      <c r="K2204" s="1">
        <v>0.80898000000000003</v>
      </c>
      <c r="L2204" s="1">
        <v>0.81596000000000002</v>
      </c>
      <c r="M2204" s="1">
        <v>0.80281000000000002</v>
      </c>
      <c r="N2204" s="1">
        <v>0.82496000000000003</v>
      </c>
      <c r="O2204" s="1">
        <v>0.83433000000000002</v>
      </c>
      <c r="P2204">
        <v>0.77181999999999995</v>
      </c>
      <c r="Q2204">
        <v>0.75612000000000001</v>
      </c>
      <c r="R2204" s="1">
        <v>0.75427</v>
      </c>
      <c r="S2204" s="5">
        <v>0.74956999999999996</v>
      </c>
      <c r="T2204">
        <v>0.71743999999999997</v>
      </c>
      <c r="U2204">
        <v>0.71611000000000002</v>
      </c>
      <c r="V2204">
        <v>0.73268</v>
      </c>
      <c r="W2204">
        <v>1.05379</v>
      </c>
      <c r="X2204">
        <v>1.02898</v>
      </c>
      <c r="Y2204">
        <v>0.87988999999999995</v>
      </c>
      <c r="Z2204">
        <v>0.74204999999999999</v>
      </c>
    </row>
    <row r="2205" spans="1:26" x14ac:dyDescent="0.25">
      <c r="A2205" s="1">
        <v>73.467849999999999</v>
      </c>
      <c r="B2205" s="1">
        <v>0.84901000000000004</v>
      </c>
      <c r="C2205" s="1">
        <v>0.83092999999999995</v>
      </c>
      <c r="D2205" s="1">
        <v>0.83387</v>
      </c>
      <c r="E2205" s="1">
        <v>0.87719999999999998</v>
      </c>
      <c r="F2205" s="1">
        <v>0.83979999999999999</v>
      </c>
      <c r="G2205" s="1">
        <v>0.90073000000000003</v>
      </c>
      <c r="H2205" s="1">
        <v>0.81318000000000001</v>
      </c>
      <c r="I2205" s="1">
        <v>0.85246999999999995</v>
      </c>
      <c r="J2205" s="1">
        <v>0.84077000000000002</v>
      </c>
      <c r="K2205" s="1">
        <v>0.81115999999999999</v>
      </c>
      <c r="L2205" s="1">
        <v>0.81847999999999999</v>
      </c>
      <c r="M2205" s="1">
        <v>0.80508000000000002</v>
      </c>
      <c r="N2205" s="1">
        <v>0.82713999999999999</v>
      </c>
      <c r="O2205" s="1">
        <v>0.83643000000000001</v>
      </c>
      <c r="P2205">
        <v>0.77378999999999998</v>
      </c>
      <c r="Q2205">
        <v>0.75861999999999996</v>
      </c>
      <c r="R2205" s="1">
        <v>0.75680000000000003</v>
      </c>
      <c r="S2205" s="5">
        <v>0.75212999999999997</v>
      </c>
      <c r="T2205">
        <v>0.71996000000000004</v>
      </c>
      <c r="U2205">
        <v>0.71862999999999999</v>
      </c>
      <c r="V2205">
        <v>0.73526999999999998</v>
      </c>
      <c r="W2205">
        <v>1.05725</v>
      </c>
      <c r="X2205">
        <v>1.0323500000000001</v>
      </c>
      <c r="Y2205">
        <v>0.88270000000000004</v>
      </c>
      <c r="Z2205">
        <v>0.74448999999999999</v>
      </c>
    </row>
    <row r="2206" spans="1:26" x14ac:dyDescent="0.25">
      <c r="A2206" s="1">
        <v>73.501149999999996</v>
      </c>
      <c r="B2206" s="1">
        <v>0.85172999999999999</v>
      </c>
      <c r="C2206" s="1">
        <v>0.83352000000000004</v>
      </c>
      <c r="D2206" s="1">
        <v>0.83643999999999996</v>
      </c>
      <c r="E2206" s="1">
        <v>0.88005</v>
      </c>
      <c r="F2206" s="1">
        <v>0.84245999999999999</v>
      </c>
      <c r="G2206" s="1">
        <v>0.90354999999999996</v>
      </c>
      <c r="H2206" s="1">
        <v>0.81616999999999995</v>
      </c>
      <c r="I2206" s="1">
        <v>0.85562000000000005</v>
      </c>
      <c r="J2206" s="1">
        <v>0.84380999999999995</v>
      </c>
      <c r="K2206" s="1">
        <v>0.81340999999999997</v>
      </c>
      <c r="L2206" s="1">
        <v>0.82089000000000001</v>
      </c>
      <c r="M2206" s="1">
        <v>0.80739000000000005</v>
      </c>
      <c r="N2206" s="1">
        <v>0.82920000000000005</v>
      </c>
      <c r="O2206" s="1">
        <v>0.83875</v>
      </c>
      <c r="P2206">
        <v>0.77563000000000004</v>
      </c>
      <c r="Q2206">
        <v>0.76105999999999996</v>
      </c>
      <c r="R2206" s="1">
        <v>0.75941000000000003</v>
      </c>
      <c r="S2206" s="5">
        <v>0.75478000000000001</v>
      </c>
      <c r="T2206">
        <v>0.72260999999999997</v>
      </c>
      <c r="U2206">
        <v>0.72118000000000004</v>
      </c>
      <c r="V2206">
        <v>0.73787999999999998</v>
      </c>
      <c r="W2206">
        <v>1.0607200000000001</v>
      </c>
      <c r="X2206">
        <v>1.03576</v>
      </c>
      <c r="Y2206">
        <v>0.88568999999999998</v>
      </c>
      <c r="Z2206">
        <v>0.747</v>
      </c>
    </row>
    <row r="2207" spans="1:26" x14ac:dyDescent="0.25">
      <c r="A2207" s="1">
        <v>73.534459999999996</v>
      </c>
      <c r="B2207" s="1">
        <v>0.85436999999999996</v>
      </c>
      <c r="C2207" s="1">
        <v>0.83614999999999995</v>
      </c>
      <c r="D2207" s="1">
        <v>0.83904000000000001</v>
      </c>
      <c r="E2207" s="1">
        <v>0.88288999999999995</v>
      </c>
      <c r="F2207" s="1">
        <v>0.84514</v>
      </c>
      <c r="G2207" s="1">
        <v>0.90642999999999996</v>
      </c>
      <c r="H2207" s="1">
        <v>0.81918000000000002</v>
      </c>
      <c r="I2207" s="1">
        <v>0.85879000000000005</v>
      </c>
      <c r="J2207" s="1">
        <v>0.84701000000000004</v>
      </c>
      <c r="K2207" s="1">
        <v>0.81567999999999996</v>
      </c>
      <c r="L2207" s="1">
        <v>0.82335000000000003</v>
      </c>
      <c r="M2207" s="1">
        <v>0.80967999999999996</v>
      </c>
      <c r="N2207" s="1">
        <v>0.83118999999999998</v>
      </c>
      <c r="O2207" s="1">
        <v>0.84104000000000001</v>
      </c>
      <c r="P2207">
        <v>0.77763000000000004</v>
      </c>
      <c r="Q2207">
        <v>0.76365000000000005</v>
      </c>
      <c r="R2207" s="1">
        <v>0.76188</v>
      </c>
      <c r="S2207" s="5">
        <v>0.75739999999999996</v>
      </c>
      <c r="T2207">
        <v>0.72528000000000004</v>
      </c>
      <c r="U2207">
        <v>0.72370000000000001</v>
      </c>
      <c r="V2207">
        <v>0.74060000000000004</v>
      </c>
      <c r="W2207">
        <v>1.0642799999999999</v>
      </c>
      <c r="X2207">
        <v>1.0393300000000001</v>
      </c>
      <c r="Y2207">
        <v>0.88861999999999997</v>
      </c>
      <c r="Z2207">
        <v>0.74970999999999999</v>
      </c>
    </row>
    <row r="2208" spans="1:26" x14ac:dyDescent="0.25">
      <c r="A2208" s="1">
        <v>73.567800000000005</v>
      </c>
      <c r="B2208" s="1">
        <v>0.85699000000000003</v>
      </c>
      <c r="C2208" s="1">
        <v>0.83872000000000002</v>
      </c>
      <c r="D2208" s="1">
        <v>0.84165000000000001</v>
      </c>
      <c r="E2208" s="1">
        <v>0.88578999999999997</v>
      </c>
      <c r="F2208" s="1">
        <v>0.84792000000000001</v>
      </c>
      <c r="G2208" s="1">
        <v>0.90934000000000004</v>
      </c>
      <c r="H2208" s="1">
        <v>0.82223999999999997</v>
      </c>
      <c r="I2208" s="1">
        <v>0.86201000000000005</v>
      </c>
      <c r="J2208" s="1">
        <v>0.85021000000000002</v>
      </c>
      <c r="K2208" s="1">
        <v>0.81794999999999995</v>
      </c>
      <c r="L2208" s="1">
        <v>0.82584000000000002</v>
      </c>
      <c r="M2208" s="1">
        <v>0.81211999999999995</v>
      </c>
      <c r="N2208" s="1">
        <v>0.83326999999999996</v>
      </c>
      <c r="O2208" s="1">
        <v>0.84321000000000002</v>
      </c>
      <c r="P2208">
        <v>0.77964</v>
      </c>
      <c r="Q2208">
        <v>0.76636000000000004</v>
      </c>
      <c r="R2208" s="1">
        <v>0.76434000000000002</v>
      </c>
      <c r="S2208" s="5">
        <v>0.76005999999999996</v>
      </c>
      <c r="T2208">
        <v>0.72789999999999999</v>
      </c>
      <c r="U2208">
        <v>0.72619999999999996</v>
      </c>
      <c r="V2208">
        <v>0.74331999999999998</v>
      </c>
      <c r="W2208">
        <v>1.06789</v>
      </c>
      <c r="X2208">
        <v>1.04287</v>
      </c>
      <c r="Y2208">
        <v>0.89149999999999996</v>
      </c>
      <c r="Z2208">
        <v>0.75226999999999999</v>
      </c>
    </row>
    <row r="2209" spans="1:26" x14ac:dyDescent="0.25">
      <c r="A2209" s="1">
        <v>73.601110000000006</v>
      </c>
      <c r="B2209" s="1">
        <v>0.85955000000000004</v>
      </c>
      <c r="C2209" s="1">
        <v>0.84126000000000001</v>
      </c>
      <c r="D2209" s="1">
        <v>0.84438999999999997</v>
      </c>
      <c r="E2209" s="1">
        <v>0.88875999999999999</v>
      </c>
      <c r="F2209" s="1">
        <v>0.85062000000000004</v>
      </c>
      <c r="G2209" s="1">
        <v>0.91220000000000001</v>
      </c>
      <c r="H2209" s="1">
        <v>0.82532000000000005</v>
      </c>
      <c r="I2209" s="1">
        <v>0.86517999999999995</v>
      </c>
      <c r="J2209" s="1">
        <v>0.85338000000000003</v>
      </c>
      <c r="K2209" s="1">
        <v>0.82030999999999998</v>
      </c>
      <c r="L2209" s="1">
        <v>0.82825000000000004</v>
      </c>
      <c r="M2209" s="1">
        <v>0.8145</v>
      </c>
      <c r="N2209" s="1">
        <v>0.83536999999999995</v>
      </c>
      <c r="O2209" s="1">
        <v>0.84538999999999997</v>
      </c>
      <c r="P2209">
        <v>0.78180000000000005</v>
      </c>
      <c r="Q2209">
        <v>0.76892000000000005</v>
      </c>
      <c r="R2209" s="1">
        <v>0.76690000000000003</v>
      </c>
      <c r="S2209" s="5">
        <v>0.76271999999999995</v>
      </c>
      <c r="T2209">
        <v>0.73046999999999995</v>
      </c>
      <c r="U2209">
        <v>0.72867000000000004</v>
      </c>
      <c r="V2209">
        <v>0.74605999999999995</v>
      </c>
      <c r="W2209">
        <v>1.07168</v>
      </c>
      <c r="X2209">
        <v>1.04653</v>
      </c>
      <c r="Y2209">
        <v>0.89439999999999997</v>
      </c>
      <c r="Z2209">
        <v>0.75480999999999998</v>
      </c>
    </row>
    <row r="2210" spans="1:26" x14ac:dyDescent="0.25">
      <c r="A2210" s="1">
        <v>73.634439999999998</v>
      </c>
      <c r="B2210" s="1">
        <v>0.86221999999999999</v>
      </c>
      <c r="C2210" s="1">
        <v>0.84389000000000003</v>
      </c>
      <c r="D2210" s="1">
        <v>0.84714999999999996</v>
      </c>
      <c r="E2210" s="1">
        <v>0.89173000000000002</v>
      </c>
      <c r="F2210" s="1">
        <v>0.85336999999999996</v>
      </c>
      <c r="G2210" s="1">
        <v>0.91508</v>
      </c>
      <c r="H2210" s="1">
        <v>0.82840999999999998</v>
      </c>
      <c r="I2210" s="1">
        <v>0.86853000000000002</v>
      </c>
      <c r="J2210" s="1">
        <v>0.85655000000000003</v>
      </c>
      <c r="K2210" s="1">
        <v>0.82271000000000005</v>
      </c>
      <c r="L2210" s="1">
        <v>0.83082</v>
      </c>
      <c r="M2210" s="1">
        <v>0.81681999999999999</v>
      </c>
      <c r="N2210" s="1">
        <v>0.83743000000000001</v>
      </c>
      <c r="O2210" s="1">
        <v>0.84762999999999999</v>
      </c>
      <c r="P2210">
        <v>0.78408999999999995</v>
      </c>
      <c r="Q2210">
        <v>0.77146999999999999</v>
      </c>
      <c r="R2210" s="1">
        <v>0.76951000000000003</v>
      </c>
      <c r="S2210" s="5">
        <v>0.76534000000000002</v>
      </c>
      <c r="T2210">
        <v>0.73302999999999996</v>
      </c>
      <c r="U2210">
        <v>0.73126000000000002</v>
      </c>
      <c r="V2210">
        <v>0.74875999999999998</v>
      </c>
      <c r="W2210">
        <v>1.07534</v>
      </c>
      <c r="X2210">
        <v>1.0502400000000001</v>
      </c>
      <c r="Y2210">
        <v>0.89736000000000005</v>
      </c>
      <c r="Z2210">
        <v>0.75727</v>
      </c>
    </row>
    <row r="2211" spans="1:26" x14ac:dyDescent="0.25">
      <c r="A2211" s="1">
        <v>73.667770000000004</v>
      </c>
      <c r="B2211" s="1">
        <v>0.86492999999999998</v>
      </c>
      <c r="C2211" s="1">
        <v>0.84662000000000004</v>
      </c>
      <c r="D2211" s="1">
        <v>0.84987000000000001</v>
      </c>
      <c r="E2211" s="1">
        <v>0.89464999999999995</v>
      </c>
      <c r="F2211" s="1">
        <v>0.85612999999999995</v>
      </c>
      <c r="G2211" s="1">
        <v>0.91808000000000001</v>
      </c>
      <c r="H2211" s="1">
        <v>0.83148999999999995</v>
      </c>
      <c r="I2211" s="1">
        <v>0.87187999999999999</v>
      </c>
      <c r="J2211" s="1">
        <v>0.85972000000000004</v>
      </c>
      <c r="K2211" s="1">
        <v>0.82513000000000003</v>
      </c>
      <c r="L2211" s="1">
        <v>0.83345999999999998</v>
      </c>
      <c r="M2211" s="1">
        <v>0.81920000000000004</v>
      </c>
      <c r="N2211" s="1">
        <v>0.83958999999999995</v>
      </c>
      <c r="O2211" s="1">
        <v>0.84994999999999998</v>
      </c>
      <c r="P2211">
        <v>0.78634999999999999</v>
      </c>
      <c r="Q2211">
        <v>0.77397000000000005</v>
      </c>
      <c r="R2211" s="1">
        <v>0.77217000000000002</v>
      </c>
      <c r="S2211" s="5">
        <v>0.76798999999999995</v>
      </c>
      <c r="T2211">
        <v>0.73550000000000004</v>
      </c>
      <c r="U2211">
        <v>0.73397000000000001</v>
      </c>
      <c r="V2211">
        <v>0.75149999999999995</v>
      </c>
      <c r="W2211">
        <v>1.07894</v>
      </c>
      <c r="X2211">
        <v>1.0540700000000001</v>
      </c>
      <c r="Y2211">
        <v>0.90046000000000004</v>
      </c>
      <c r="Z2211">
        <v>0.75978999999999997</v>
      </c>
    </row>
    <row r="2212" spans="1:26" x14ac:dyDescent="0.25">
      <c r="A2212" s="1">
        <v>73.701080000000005</v>
      </c>
      <c r="B2212" s="1">
        <v>0.86775000000000002</v>
      </c>
      <c r="C2212" s="1">
        <v>0.84928000000000003</v>
      </c>
      <c r="D2212" s="1">
        <v>0.85253999999999996</v>
      </c>
      <c r="E2212" s="1">
        <v>0.89749999999999996</v>
      </c>
      <c r="F2212" s="1">
        <v>0.85894999999999999</v>
      </c>
      <c r="G2212" s="1">
        <v>0.92108999999999996</v>
      </c>
      <c r="H2212" s="1">
        <v>0.83457000000000003</v>
      </c>
      <c r="I2212" s="1">
        <v>0.87512000000000001</v>
      </c>
      <c r="J2212" s="1">
        <v>0.86294000000000004</v>
      </c>
      <c r="K2212" s="1">
        <v>0.82752999999999999</v>
      </c>
      <c r="L2212" s="1">
        <v>0.83604999999999996</v>
      </c>
      <c r="M2212" s="1">
        <v>0.82160999999999995</v>
      </c>
      <c r="N2212" s="1">
        <v>0.84186000000000005</v>
      </c>
      <c r="O2212" s="1">
        <v>0.85226000000000002</v>
      </c>
      <c r="P2212">
        <v>0.78854999999999997</v>
      </c>
      <c r="Q2212">
        <v>0.77653000000000005</v>
      </c>
      <c r="R2212" s="1">
        <v>0.77480000000000004</v>
      </c>
      <c r="S2212" s="5">
        <v>0.77066999999999997</v>
      </c>
      <c r="T2212">
        <v>0.73814999999999997</v>
      </c>
      <c r="U2212">
        <v>0.73641999999999996</v>
      </c>
      <c r="V2212">
        <v>0.75422</v>
      </c>
      <c r="W2212">
        <v>1.0828800000000001</v>
      </c>
      <c r="X2212">
        <v>1.0577799999999999</v>
      </c>
      <c r="Y2212">
        <v>0.90344999999999998</v>
      </c>
      <c r="Z2212">
        <v>0.76234999999999997</v>
      </c>
    </row>
    <row r="2213" spans="1:26" x14ac:dyDescent="0.25">
      <c r="A2213" s="1">
        <v>73.734409999999997</v>
      </c>
      <c r="B2213" s="1">
        <v>0.87058999999999997</v>
      </c>
      <c r="C2213" s="1">
        <v>0.85196000000000005</v>
      </c>
      <c r="D2213" s="1">
        <v>0.85519000000000001</v>
      </c>
      <c r="E2213" s="1">
        <v>0.90037</v>
      </c>
      <c r="F2213" s="1">
        <v>0.86180999999999996</v>
      </c>
      <c r="G2213" s="1">
        <v>0.92410999999999999</v>
      </c>
      <c r="H2213" s="1">
        <v>0.8377</v>
      </c>
      <c r="I2213" s="1">
        <v>0.87836999999999998</v>
      </c>
      <c r="J2213" s="1">
        <v>0.86616000000000004</v>
      </c>
      <c r="K2213" s="1">
        <v>0.82989999999999997</v>
      </c>
      <c r="L2213" s="1">
        <v>0.83867000000000003</v>
      </c>
      <c r="M2213" s="1">
        <v>0.82428000000000001</v>
      </c>
      <c r="N2213" s="1">
        <v>0.84397999999999995</v>
      </c>
      <c r="O2213" s="1">
        <v>0.85448999999999997</v>
      </c>
      <c r="P2213">
        <v>0.79052</v>
      </c>
      <c r="Q2213">
        <v>0.77942</v>
      </c>
      <c r="R2213" s="1">
        <v>0.77737999999999996</v>
      </c>
      <c r="S2213" s="5">
        <v>0.77346999999999999</v>
      </c>
      <c r="T2213">
        <v>0.74077999999999999</v>
      </c>
      <c r="U2213">
        <v>0.73897000000000002</v>
      </c>
      <c r="V2213">
        <v>0.75704000000000005</v>
      </c>
      <c r="W2213">
        <v>1.08691</v>
      </c>
      <c r="X2213">
        <v>1.06131</v>
      </c>
      <c r="Y2213">
        <v>0.90647</v>
      </c>
      <c r="Z2213">
        <v>0.76500999999999997</v>
      </c>
    </row>
    <row r="2214" spans="1:26" x14ac:dyDescent="0.25">
      <c r="A2214" s="1">
        <v>73.767750000000007</v>
      </c>
      <c r="B2214" s="1">
        <v>0.87348000000000003</v>
      </c>
      <c r="C2214" s="1">
        <v>0.85468999999999995</v>
      </c>
      <c r="D2214" s="1">
        <v>0.85785999999999996</v>
      </c>
      <c r="E2214" s="1">
        <v>0.90336000000000005</v>
      </c>
      <c r="F2214" s="1">
        <v>0.86468</v>
      </c>
      <c r="G2214" s="1">
        <v>0.92717000000000005</v>
      </c>
      <c r="H2214" s="1">
        <v>0.84084999999999999</v>
      </c>
      <c r="I2214" s="1">
        <v>0.88163999999999998</v>
      </c>
      <c r="J2214" s="1">
        <v>0.86938000000000004</v>
      </c>
      <c r="K2214" s="1">
        <v>0.83228000000000002</v>
      </c>
      <c r="L2214" s="1">
        <v>0.84128999999999998</v>
      </c>
      <c r="M2214" s="1">
        <v>0.82689999999999997</v>
      </c>
      <c r="N2214" s="1">
        <v>0.84623999999999999</v>
      </c>
      <c r="O2214" s="1">
        <v>0.85682999999999998</v>
      </c>
      <c r="P2214">
        <v>0.79247999999999996</v>
      </c>
      <c r="Q2214">
        <v>0.78210000000000002</v>
      </c>
      <c r="R2214" s="1">
        <v>0.78000999999999998</v>
      </c>
      <c r="S2214" s="5">
        <v>0.77624000000000004</v>
      </c>
      <c r="T2214">
        <v>0.74339</v>
      </c>
      <c r="U2214">
        <v>0.74163000000000001</v>
      </c>
      <c r="V2214">
        <v>0.75983999999999996</v>
      </c>
      <c r="W2214">
        <v>1.09084</v>
      </c>
      <c r="X2214">
        <v>1.06481</v>
      </c>
      <c r="Y2214">
        <v>0.90929000000000004</v>
      </c>
      <c r="Z2214">
        <v>0.76766000000000001</v>
      </c>
    </row>
    <row r="2215" spans="1:26" x14ac:dyDescent="0.25">
      <c r="A2215" s="1">
        <v>73.801079999999999</v>
      </c>
      <c r="B2215" s="1">
        <v>0.87639999999999996</v>
      </c>
      <c r="C2215" s="1">
        <v>0.85753999999999997</v>
      </c>
      <c r="D2215" s="1">
        <v>0.86055999999999999</v>
      </c>
      <c r="E2215" s="1">
        <v>0.90647999999999995</v>
      </c>
      <c r="F2215" s="1">
        <v>0.86751999999999996</v>
      </c>
      <c r="G2215" s="1">
        <v>0.93018999999999996</v>
      </c>
      <c r="H2215" s="1">
        <v>0.84394999999999998</v>
      </c>
      <c r="I2215" s="1">
        <v>0.88500999999999996</v>
      </c>
      <c r="J2215" s="1">
        <v>0.87265000000000004</v>
      </c>
      <c r="K2215" s="1">
        <v>0.83465999999999996</v>
      </c>
      <c r="L2215" s="1">
        <v>0.84387999999999996</v>
      </c>
      <c r="M2215" s="1">
        <v>0.82950000000000002</v>
      </c>
      <c r="N2215" s="1">
        <v>0.84855000000000003</v>
      </c>
      <c r="O2215" s="1">
        <v>0.85928000000000004</v>
      </c>
      <c r="P2215">
        <v>0.79459000000000002</v>
      </c>
      <c r="Q2215">
        <v>0.78456999999999999</v>
      </c>
      <c r="R2215" s="1">
        <v>0.78269</v>
      </c>
      <c r="S2215" s="5">
        <v>0.77900000000000003</v>
      </c>
      <c r="T2215">
        <v>0.74592999999999998</v>
      </c>
      <c r="U2215">
        <v>0.74426999999999999</v>
      </c>
      <c r="V2215">
        <v>0.76263999999999998</v>
      </c>
      <c r="W2215">
        <v>1.0946400000000001</v>
      </c>
      <c r="X2215">
        <v>1.0685100000000001</v>
      </c>
      <c r="Y2215">
        <v>0.91218999999999995</v>
      </c>
      <c r="Z2215">
        <v>0.77029999999999998</v>
      </c>
    </row>
    <row r="2216" spans="1:26" x14ac:dyDescent="0.25">
      <c r="A2216" s="1">
        <v>73.834360000000004</v>
      </c>
      <c r="B2216" s="1">
        <v>0.87929000000000002</v>
      </c>
      <c r="C2216" s="1">
        <v>0.86036000000000001</v>
      </c>
      <c r="D2216" s="1">
        <v>0.86336000000000002</v>
      </c>
      <c r="E2216" s="1">
        <v>0.90978000000000003</v>
      </c>
      <c r="F2216" s="1">
        <v>0.87055000000000005</v>
      </c>
      <c r="G2216" s="1">
        <v>0.93320000000000003</v>
      </c>
      <c r="H2216" s="1">
        <v>0.84702999999999995</v>
      </c>
      <c r="I2216" s="1">
        <v>0.88824000000000003</v>
      </c>
      <c r="J2216" s="1">
        <v>0.87588999999999995</v>
      </c>
      <c r="K2216" s="1">
        <v>0.83711999999999998</v>
      </c>
      <c r="L2216" s="1">
        <v>0.84641999999999995</v>
      </c>
      <c r="M2216" s="1">
        <v>0.83203000000000005</v>
      </c>
      <c r="N2216" s="1">
        <v>0.85080999999999996</v>
      </c>
      <c r="O2216" s="1">
        <v>0.86162000000000005</v>
      </c>
      <c r="P2216">
        <v>0.79673000000000005</v>
      </c>
      <c r="Q2216">
        <v>0.78739000000000003</v>
      </c>
      <c r="R2216" s="1">
        <v>0.78535999999999995</v>
      </c>
      <c r="S2216" s="5">
        <v>0.78183000000000002</v>
      </c>
      <c r="T2216">
        <v>0.74860000000000004</v>
      </c>
      <c r="U2216">
        <v>0.74685999999999997</v>
      </c>
      <c r="V2216">
        <v>0.76546000000000003</v>
      </c>
      <c r="W2216">
        <v>1.0985199999999999</v>
      </c>
      <c r="X2216">
        <v>1.07239</v>
      </c>
      <c r="Y2216">
        <v>0.91515000000000002</v>
      </c>
      <c r="Z2216">
        <v>0.77298</v>
      </c>
    </row>
    <row r="2217" spans="1:26" x14ac:dyDescent="0.25">
      <c r="A2217" s="1">
        <v>73.867689999999996</v>
      </c>
      <c r="B2217" s="1">
        <v>0.88217999999999996</v>
      </c>
      <c r="C2217" s="1">
        <v>0.86323000000000005</v>
      </c>
      <c r="D2217" s="1">
        <v>0.86624999999999996</v>
      </c>
      <c r="E2217" s="1">
        <v>0.91276999999999997</v>
      </c>
      <c r="F2217" s="1">
        <v>0.87348999999999999</v>
      </c>
      <c r="G2217" s="1">
        <v>0.93627000000000005</v>
      </c>
      <c r="H2217" s="1">
        <v>0.85019</v>
      </c>
      <c r="I2217" s="1">
        <v>0.89151000000000002</v>
      </c>
      <c r="J2217" s="1">
        <v>0.87914000000000003</v>
      </c>
      <c r="K2217" s="1">
        <v>0.83947000000000005</v>
      </c>
      <c r="L2217" s="1">
        <v>0.84902</v>
      </c>
      <c r="M2217" s="1">
        <v>0.83460999999999996</v>
      </c>
      <c r="N2217" s="1">
        <v>0.85304000000000002</v>
      </c>
      <c r="O2217" s="1">
        <v>0.86395999999999995</v>
      </c>
      <c r="P2217">
        <v>0.79886999999999997</v>
      </c>
      <c r="Q2217">
        <v>0.79003999999999996</v>
      </c>
      <c r="R2217" s="1">
        <v>0.78813</v>
      </c>
      <c r="S2217" s="5">
        <v>0.78456999999999999</v>
      </c>
      <c r="T2217">
        <v>0.75121000000000004</v>
      </c>
      <c r="U2217">
        <v>0.74948999999999999</v>
      </c>
      <c r="V2217">
        <v>0.76831000000000005</v>
      </c>
      <c r="W2217">
        <v>1.10246</v>
      </c>
      <c r="X2217">
        <v>1.0763499999999999</v>
      </c>
      <c r="Y2217">
        <v>0.91830999999999996</v>
      </c>
      <c r="Z2217">
        <v>0.77559</v>
      </c>
    </row>
    <row r="2218" spans="1:26" x14ac:dyDescent="0.25">
      <c r="A2218" s="1">
        <v>73.901030000000006</v>
      </c>
      <c r="B2218" s="1">
        <v>0.88512000000000002</v>
      </c>
      <c r="C2218" s="1">
        <v>0.86607000000000001</v>
      </c>
      <c r="D2218" s="1">
        <v>0.86909999999999998</v>
      </c>
      <c r="E2218" s="1">
        <v>0.91569999999999996</v>
      </c>
      <c r="F2218" s="1">
        <v>0.87634999999999996</v>
      </c>
      <c r="G2218" s="1">
        <v>0.93935000000000002</v>
      </c>
      <c r="H2218" s="1">
        <v>0.85351999999999995</v>
      </c>
      <c r="I2218" s="1">
        <v>0.89488000000000001</v>
      </c>
      <c r="J2218" s="1">
        <v>0.88248000000000004</v>
      </c>
      <c r="K2218" s="1">
        <v>0.84189000000000003</v>
      </c>
      <c r="L2218" s="1">
        <v>0.85165999999999997</v>
      </c>
      <c r="M2218" s="1">
        <v>0.83711000000000002</v>
      </c>
      <c r="N2218" s="1">
        <v>0.85526000000000002</v>
      </c>
      <c r="O2218" s="1">
        <v>0.86629999999999996</v>
      </c>
      <c r="P2218">
        <v>0.80117000000000005</v>
      </c>
      <c r="Q2218">
        <v>0.79279999999999995</v>
      </c>
      <c r="R2218" s="1">
        <v>0.79098000000000002</v>
      </c>
      <c r="S2218" s="5">
        <v>0.78727000000000003</v>
      </c>
      <c r="T2218">
        <v>0.75387999999999999</v>
      </c>
      <c r="U2218">
        <v>0.75212999999999997</v>
      </c>
      <c r="V2218">
        <v>0.77115999999999996</v>
      </c>
      <c r="W2218">
        <v>1.10639</v>
      </c>
      <c r="X2218">
        <v>1.08006</v>
      </c>
      <c r="Y2218">
        <v>0.92147000000000001</v>
      </c>
      <c r="Z2218">
        <v>0.77832000000000001</v>
      </c>
    </row>
    <row r="2219" spans="1:26" x14ac:dyDescent="0.25">
      <c r="A2219" s="1">
        <v>73.934380000000004</v>
      </c>
      <c r="B2219" s="1">
        <v>0.88817000000000002</v>
      </c>
      <c r="C2219" s="1">
        <v>0.86887000000000003</v>
      </c>
      <c r="D2219" s="1">
        <v>0.87199000000000004</v>
      </c>
      <c r="E2219" s="1">
        <v>0.91866999999999999</v>
      </c>
      <c r="F2219" s="1">
        <v>0.87926000000000004</v>
      </c>
      <c r="G2219" s="1">
        <v>0.94242000000000004</v>
      </c>
      <c r="H2219" s="1">
        <v>0.85679000000000005</v>
      </c>
      <c r="I2219" s="1">
        <v>0.89829999999999999</v>
      </c>
      <c r="J2219" s="1">
        <v>0.88585000000000003</v>
      </c>
      <c r="K2219" s="1">
        <v>0.84455000000000002</v>
      </c>
      <c r="L2219" s="1">
        <v>0.85428000000000004</v>
      </c>
      <c r="M2219" s="1">
        <v>0.83967000000000003</v>
      </c>
      <c r="N2219" s="1">
        <v>0.85753000000000001</v>
      </c>
      <c r="O2219" s="1">
        <v>0.86878</v>
      </c>
      <c r="P2219">
        <v>0.80342000000000002</v>
      </c>
      <c r="Q2219">
        <v>0.79554999999999998</v>
      </c>
      <c r="R2219" s="1">
        <v>0.79337000000000002</v>
      </c>
      <c r="S2219" s="5">
        <v>0.79008</v>
      </c>
      <c r="T2219">
        <v>0.75673999999999997</v>
      </c>
      <c r="U2219">
        <v>0.75490000000000002</v>
      </c>
      <c r="V2219">
        <v>0.77415</v>
      </c>
      <c r="W2219">
        <v>1.1103700000000001</v>
      </c>
      <c r="X2219">
        <v>1.0837600000000001</v>
      </c>
      <c r="Y2219">
        <v>0.92449000000000003</v>
      </c>
      <c r="Z2219">
        <v>0.78105000000000002</v>
      </c>
    </row>
    <row r="2220" spans="1:26" x14ac:dyDescent="0.25">
      <c r="A2220" s="1">
        <v>73.967690000000005</v>
      </c>
      <c r="B2220" s="1">
        <v>0.89127999999999996</v>
      </c>
      <c r="C2220" s="1">
        <v>0.87165000000000004</v>
      </c>
      <c r="D2220" s="1">
        <v>0.87490000000000001</v>
      </c>
      <c r="E2220" s="1">
        <v>0.92179</v>
      </c>
      <c r="F2220" s="1">
        <v>0.88217999999999996</v>
      </c>
      <c r="G2220" s="1">
        <v>0.94562000000000002</v>
      </c>
      <c r="H2220" s="1">
        <v>0.86006000000000005</v>
      </c>
      <c r="I2220" s="1">
        <v>0.90175000000000005</v>
      </c>
      <c r="J2220" s="1">
        <v>0.88929999999999998</v>
      </c>
      <c r="K2220" s="1">
        <v>0.84706999999999999</v>
      </c>
      <c r="L2220" s="1">
        <v>0.85692999999999997</v>
      </c>
      <c r="M2220" s="1">
        <v>0.84221999999999997</v>
      </c>
      <c r="N2220" s="1">
        <v>0.85977999999999999</v>
      </c>
      <c r="O2220" s="1">
        <v>0.87121000000000004</v>
      </c>
      <c r="P2220">
        <v>0.80567999999999995</v>
      </c>
      <c r="Q2220">
        <v>0.79825999999999997</v>
      </c>
      <c r="R2220" s="1">
        <v>0.79593000000000003</v>
      </c>
      <c r="S2220" s="5">
        <v>0.79290000000000005</v>
      </c>
      <c r="T2220">
        <v>0.75934999999999997</v>
      </c>
      <c r="U2220">
        <v>0.75773000000000001</v>
      </c>
      <c r="V2220">
        <v>0.77705000000000002</v>
      </c>
      <c r="W2220">
        <v>1.1144000000000001</v>
      </c>
      <c r="X2220">
        <v>1.0874299999999999</v>
      </c>
      <c r="Y2220">
        <v>0.92752999999999997</v>
      </c>
      <c r="Z2220">
        <v>0.78396999999999994</v>
      </c>
    </row>
    <row r="2221" spans="1:26" x14ac:dyDescent="0.25">
      <c r="A2221" s="1">
        <v>74.001000000000005</v>
      </c>
      <c r="B2221" s="1">
        <v>0.89398</v>
      </c>
      <c r="C2221" s="1">
        <v>0.87453999999999998</v>
      </c>
      <c r="D2221" s="1">
        <v>0.87780999999999998</v>
      </c>
      <c r="E2221" s="1">
        <v>0.92491000000000001</v>
      </c>
      <c r="F2221" s="1">
        <v>0.88514000000000004</v>
      </c>
      <c r="G2221" s="1">
        <v>0.94881000000000004</v>
      </c>
      <c r="H2221" s="1">
        <v>0.86331999999999998</v>
      </c>
      <c r="I2221" s="1">
        <v>0.90517000000000003</v>
      </c>
      <c r="J2221" s="1">
        <v>0.89271</v>
      </c>
      <c r="K2221" s="1">
        <v>0.84946999999999995</v>
      </c>
      <c r="L2221" s="1">
        <v>0.85948999999999998</v>
      </c>
      <c r="M2221" s="1">
        <v>0.84479000000000004</v>
      </c>
      <c r="N2221" s="1">
        <v>0.86209999999999998</v>
      </c>
      <c r="O2221" s="1">
        <v>0.87353000000000003</v>
      </c>
      <c r="P2221">
        <v>0.80789999999999995</v>
      </c>
      <c r="Q2221">
        <v>0.80113000000000001</v>
      </c>
      <c r="R2221" s="1">
        <v>0.79893999999999998</v>
      </c>
      <c r="S2221" s="5">
        <v>0.79579</v>
      </c>
      <c r="T2221">
        <v>0.76202000000000003</v>
      </c>
      <c r="U2221">
        <v>0.76054999999999995</v>
      </c>
      <c r="V2221">
        <v>0.78020999999999996</v>
      </c>
      <c r="W2221">
        <v>1.1183399999999999</v>
      </c>
      <c r="X2221">
        <v>1.0912200000000001</v>
      </c>
      <c r="Y2221">
        <v>0.93061000000000005</v>
      </c>
      <c r="Z2221">
        <v>0.78681999999999996</v>
      </c>
    </row>
    <row r="2222" spans="1:26" x14ac:dyDescent="0.25">
      <c r="A2222" s="1">
        <v>74.034329999999997</v>
      </c>
      <c r="B2222" s="1">
        <v>0.89683999999999997</v>
      </c>
      <c r="C2222" s="1">
        <v>0.87746000000000002</v>
      </c>
      <c r="D2222" s="1">
        <v>0.88066</v>
      </c>
      <c r="E2222" s="1">
        <v>0.92805000000000004</v>
      </c>
      <c r="F2222" s="1">
        <v>0.88827999999999996</v>
      </c>
      <c r="G2222" s="1">
        <v>0.95196000000000003</v>
      </c>
      <c r="H2222" s="1">
        <v>0.86653999999999998</v>
      </c>
      <c r="I2222" s="1">
        <v>0.90864</v>
      </c>
      <c r="J2222" s="1">
        <v>0.89610999999999996</v>
      </c>
      <c r="K2222" s="1">
        <v>0.85192999999999997</v>
      </c>
      <c r="L2222" s="1">
        <v>0.86211000000000004</v>
      </c>
      <c r="M2222" s="1">
        <v>0.84738999999999998</v>
      </c>
      <c r="N2222" s="1">
        <v>0.86441000000000001</v>
      </c>
      <c r="O2222" s="1">
        <v>0.87594000000000005</v>
      </c>
      <c r="P2222">
        <v>0.81016999999999995</v>
      </c>
      <c r="Q2222">
        <v>0.80406</v>
      </c>
      <c r="R2222" s="1">
        <v>0.80174999999999996</v>
      </c>
      <c r="S2222" s="5">
        <v>0.79864999999999997</v>
      </c>
      <c r="T2222">
        <v>0.76482000000000006</v>
      </c>
      <c r="U2222">
        <v>0.76334999999999997</v>
      </c>
      <c r="V2222">
        <v>0.78324000000000005</v>
      </c>
      <c r="W2222">
        <v>1.1222700000000001</v>
      </c>
      <c r="X2222">
        <v>1.0948800000000001</v>
      </c>
      <c r="Y2222">
        <v>0.93374000000000001</v>
      </c>
      <c r="Z2222">
        <v>0.78959999999999997</v>
      </c>
    </row>
    <row r="2223" spans="1:26" x14ac:dyDescent="0.25">
      <c r="A2223" s="1">
        <v>74.067620000000005</v>
      </c>
      <c r="B2223" s="1">
        <v>0.89978000000000002</v>
      </c>
      <c r="C2223" s="1">
        <v>0.88034999999999997</v>
      </c>
      <c r="D2223" s="1">
        <v>0.88351000000000002</v>
      </c>
      <c r="E2223" s="1">
        <v>0.93122000000000005</v>
      </c>
      <c r="F2223" s="1">
        <v>0.89127999999999996</v>
      </c>
      <c r="G2223" s="1">
        <v>0.95540000000000003</v>
      </c>
      <c r="H2223" s="1">
        <v>0.86982999999999999</v>
      </c>
      <c r="I2223" s="1">
        <v>0.91222000000000003</v>
      </c>
      <c r="J2223" s="1">
        <v>0.89953000000000005</v>
      </c>
      <c r="K2223" s="1">
        <v>0.85460999999999998</v>
      </c>
      <c r="L2223" s="1">
        <v>0.86475999999999997</v>
      </c>
      <c r="M2223" s="1">
        <v>0.85002</v>
      </c>
      <c r="N2223" s="1">
        <v>0.86675999999999997</v>
      </c>
      <c r="O2223" s="1">
        <v>0.87856000000000001</v>
      </c>
      <c r="P2223">
        <v>0.81233999999999995</v>
      </c>
      <c r="Q2223">
        <v>0.80705000000000005</v>
      </c>
      <c r="R2223" s="1">
        <v>0.80450999999999995</v>
      </c>
      <c r="S2223" s="5">
        <v>0.80159999999999998</v>
      </c>
      <c r="T2223">
        <v>0.76771</v>
      </c>
      <c r="U2223">
        <v>0.7661</v>
      </c>
      <c r="V2223">
        <v>0.78615000000000002</v>
      </c>
      <c r="W2223">
        <v>1.12635</v>
      </c>
      <c r="X2223">
        <v>1.09884</v>
      </c>
      <c r="Y2223">
        <v>0.93681999999999999</v>
      </c>
      <c r="Z2223">
        <v>0.79232999999999998</v>
      </c>
    </row>
    <row r="2224" spans="1:26" x14ac:dyDescent="0.25">
      <c r="A2224" s="1">
        <v>74.100930000000005</v>
      </c>
      <c r="B2224" s="1">
        <v>0.90283000000000002</v>
      </c>
      <c r="C2224" s="1">
        <v>0.88329000000000002</v>
      </c>
      <c r="D2224" s="1">
        <v>0.88656999999999997</v>
      </c>
      <c r="E2224" s="1">
        <v>0.93433999999999995</v>
      </c>
      <c r="F2224" s="1">
        <v>0.89427999999999996</v>
      </c>
      <c r="G2224" s="1">
        <v>0.95875999999999995</v>
      </c>
      <c r="H2224" s="1">
        <v>0.87326000000000004</v>
      </c>
      <c r="I2224" s="1">
        <v>0.91581000000000001</v>
      </c>
      <c r="J2224" s="1">
        <v>0.90291999999999994</v>
      </c>
      <c r="K2224" s="1">
        <v>0.85714999999999997</v>
      </c>
      <c r="L2224" s="1">
        <v>0.86745000000000005</v>
      </c>
      <c r="M2224" s="1">
        <v>0.85258999999999996</v>
      </c>
      <c r="N2224" s="1">
        <v>0.86919999999999997</v>
      </c>
      <c r="O2224" s="1">
        <v>0.88105999999999995</v>
      </c>
      <c r="P2224">
        <v>0.81445999999999996</v>
      </c>
      <c r="Q2224">
        <v>0.80978000000000006</v>
      </c>
      <c r="R2224" s="1">
        <v>0.80732000000000004</v>
      </c>
      <c r="S2224" s="5">
        <v>0.80454000000000003</v>
      </c>
      <c r="T2224">
        <v>0.77042999999999995</v>
      </c>
      <c r="U2224">
        <v>0.76883000000000001</v>
      </c>
      <c r="V2224">
        <v>0.78895000000000004</v>
      </c>
      <c r="W2224">
        <v>1.1306099999999999</v>
      </c>
      <c r="X2224">
        <v>1.1027199999999999</v>
      </c>
      <c r="Y2224">
        <v>0.93991999999999998</v>
      </c>
      <c r="Z2224">
        <v>0.79491000000000001</v>
      </c>
    </row>
    <row r="2225" spans="1:26" x14ac:dyDescent="0.25">
      <c r="A2225" s="1">
        <v>74.134259999999998</v>
      </c>
      <c r="B2225" s="1">
        <v>0.90612000000000004</v>
      </c>
      <c r="C2225" s="1">
        <v>0.88619000000000003</v>
      </c>
      <c r="D2225" s="1">
        <v>0.88963999999999999</v>
      </c>
      <c r="E2225" s="1">
        <v>0.93754000000000004</v>
      </c>
      <c r="F2225" s="1">
        <v>0.89736000000000005</v>
      </c>
      <c r="G2225" s="1">
        <v>0.96187999999999996</v>
      </c>
      <c r="H2225" s="1">
        <v>0.87666999999999995</v>
      </c>
      <c r="I2225" s="1">
        <v>0.91946000000000006</v>
      </c>
      <c r="J2225" s="1">
        <v>0.90637000000000001</v>
      </c>
      <c r="K2225" s="1">
        <v>0.85953000000000002</v>
      </c>
      <c r="L2225" s="1">
        <v>0.87017999999999995</v>
      </c>
      <c r="M2225" s="1">
        <v>0.85528999999999999</v>
      </c>
      <c r="N2225" s="1">
        <v>0.87151999999999996</v>
      </c>
      <c r="O2225" s="1">
        <v>0.88343000000000005</v>
      </c>
      <c r="P2225">
        <v>0.81666000000000005</v>
      </c>
      <c r="Q2225">
        <v>0.81255999999999995</v>
      </c>
      <c r="R2225" s="1">
        <v>0.81011</v>
      </c>
      <c r="S2225" s="5">
        <v>0.80745</v>
      </c>
      <c r="T2225">
        <v>0.77314000000000005</v>
      </c>
      <c r="U2225">
        <v>0.77166999999999997</v>
      </c>
      <c r="V2225">
        <v>0.79176999999999997</v>
      </c>
      <c r="W2225">
        <v>1.13473</v>
      </c>
      <c r="X2225">
        <v>1.1065100000000001</v>
      </c>
      <c r="Y2225">
        <v>0.94311</v>
      </c>
      <c r="Z2225">
        <v>0.79749999999999999</v>
      </c>
    </row>
    <row r="2226" spans="1:26" x14ac:dyDescent="0.25">
      <c r="A2226" s="1">
        <v>74.167619999999999</v>
      </c>
      <c r="B2226" s="1">
        <v>0.90924000000000005</v>
      </c>
      <c r="C2226" s="1">
        <v>0.8891</v>
      </c>
      <c r="D2226" s="1">
        <v>0.89263000000000003</v>
      </c>
      <c r="E2226" s="1">
        <v>0.94076000000000004</v>
      </c>
      <c r="F2226" s="1">
        <v>0.90044999999999997</v>
      </c>
      <c r="G2226" s="1">
        <v>0.96518000000000004</v>
      </c>
      <c r="H2226" s="1">
        <v>0.88</v>
      </c>
      <c r="I2226" s="1">
        <v>0.92305000000000004</v>
      </c>
      <c r="J2226" s="1">
        <v>0.90971000000000002</v>
      </c>
      <c r="K2226" s="1">
        <v>0.86199000000000003</v>
      </c>
      <c r="L2226" s="1">
        <v>0.873</v>
      </c>
      <c r="M2226" s="1">
        <v>0.85790999999999995</v>
      </c>
      <c r="N2226" s="1">
        <v>0.87387999999999999</v>
      </c>
      <c r="O2226" s="1">
        <v>0.88580999999999999</v>
      </c>
      <c r="P2226">
        <v>0.81901000000000002</v>
      </c>
      <c r="Q2226">
        <v>0.81557999999999997</v>
      </c>
      <c r="R2226" s="1">
        <v>0.81291000000000002</v>
      </c>
      <c r="S2226" s="5">
        <v>0.81035000000000001</v>
      </c>
      <c r="T2226">
        <v>0.77571000000000001</v>
      </c>
      <c r="U2226">
        <v>0.77454000000000001</v>
      </c>
      <c r="V2226">
        <v>0.79466999999999999</v>
      </c>
      <c r="W2226">
        <v>1.1389499999999999</v>
      </c>
      <c r="X2226">
        <v>1.1103000000000001</v>
      </c>
      <c r="Y2226">
        <v>0.94640999999999997</v>
      </c>
      <c r="Z2226">
        <v>0.80020999999999998</v>
      </c>
    </row>
    <row r="2227" spans="1:26" x14ac:dyDescent="0.25">
      <c r="A2227" s="1">
        <v>74.200969999999998</v>
      </c>
      <c r="B2227" s="1">
        <v>0.91235999999999995</v>
      </c>
      <c r="C2227" s="1">
        <v>0.89204000000000006</v>
      </c>
      <c r="D2227" s="1">
        <v>0.89570000000000005</v>
      </c>
      <c r="E2227" s="1">
        <v>0.94410000000000005</v>
      </c>
      <c r="F2227" s="1">
        <v>0.90353000000000006</v>
      </c>
      <c r="G2227" s="1">
        <v>0.96862999999999999</v>
      </c>
      <c r="H2227" s="1">
        <v>0.88324999999999998</v>
      </c>
      <c r="I2227" s="1">
        <v>0.92657999999999996</v>
      </c>
      <c r="J2227" s="1">
        <v>0.91308</v>
      </c>
      <c r="K2227" s="1">
        <v>0.86460000000000004</v>
      </c>
      <c r="L2227" s="1">
        <v>0.87595999999999996</v>
      </c>
      <c r="M2227" s="1">
        <v>0.86053999999999997</v>
      </c>
      <c r="N2227" s="1">
        <v>0.87634999999999996</v>
      </c>
      <c r="O2227" s="1">
        <v>0.88829999999999998</v>
      </c>
      <c r="P2227">
        <v>0.82143999999999995</v>
      </c>
      <c r="Q2227">
        <v>0.81845999999999997</v>
      </c>
      <c r="R2227" s="1">
        <v>0.81569999999999998</v>
      </c>
      <c r="S2227" s="5">
        <v>0.81328</v>
      </c>
      <c r="T2227">
        <v>0.77837999999999996</v>
      </c>
      <c r="U2227">
        <v>0.77739999999999998</v>
      </c>
      <c r="V2227">
        <v>0.79766000000000004</v>
      </c>
      <c r="W2227">
        <v>1.1431199999999999</v>
      </c>
      <c r="X2227">
        <v>1.11422</v>
      </c>
      <c r="Y2227">
        <v>0.94969000000000003</v>
      </c>
      <c r="Z2227">
        <v>0.80291000000000001</v>
      </c>
    </row>
    <row r="2228" spans="1:26" x14ac:dyDescent="0.25">
      <c r="A2228" s="1">
        <v>74.234260000000006</v>
      </c>
      <c r="B2228" s="1">
        <v>0.91547000000000001</v>
      </c>
      <c r="C2228" s="1">
        <v>0.89500999999999997</v>
      </c>
      <c r="D2228" s="1">
        <v>0.89871999999999996</v>
      </c>
      <c r="E2228" s="1">
        <v>0.94752000000000003</v>
      </c>
      <c r="F2228" s="1">
        <v>0.90659999999999996</v>
      </c>
      <c r="G2228" s="1">
        <v>0.97189999999999999</v>
      </c>
      <c r="H2228" s="1">
        <v>0.88678999999999997</v>
      </c>
      <c r="I2228" s="1">
        <v>0.93017000000000005</v>
      </c>
      <c r="J2228" s="1">
        <v>0.91661999999999999</v>
      </c>
      <c r="K2228" s="1">
        <v>0.86729999999999996</v>
      </c>
      <c r="L2228" s="1">
        <v>0.87875999999999999</v>
      </c>
      <c r="M2228" s="1">
        <v>0.86317999999999995</v>
      </c>
      <c r="N2228" s="1">
        <v>0.87870000000000004</v>
      </c>
      <c r="O2228" s="1">
        <v>0.89073000000000002</v>
      </c>
      <c r="P2228">
        <v>0.82382999999999995</v>
      </c>
      <c r="Q2228">
        <v>0.82133</v>
      </c>
      <c r="R2228" s="1">
        <v>0.81862000000000001</v>
      </c>
      <c r="S2228" s="5">
        <v>0.81625000000000003</v>
      </c>
      <c r="T2228">
        <v>0.78120000000000001</v>
      </c>
      <c r="U2228">
        <v>0.78022999999999998</v>
      </c>
      <c r="V2228">
        <v>0.80074000000000001</v>
      </c>
      <c r="W2228">
        <v>1.1472800000000001</v>
      </c>
      <c r="X2228">
        <v>1.1186</v>
      </c>
      <c r="Y2228">
        <v>0.95284999999999997</v>
      </c>
      <c r="Z2228">
        <v>0.80576000000000003</v>
      </c>
    </row>
    <row r="2229" spans="1:26" x14ac:dyDescent="0.25">
      <c r="A2229" s="1">
        <v>74.267610000000005</v>
      </c>
      <c r="B2229" s="1">
        <v>0.91871999999999998</v>
      </c>
      <c r="C2229" s="1">
        <v>0.89829999999999999</v>
      </c>
      <c r="D2229" s="1">
        <v>0.90180000000000005</v>
      </c>
      <c r="E2229" s="1">
        <v>0.95082</v>
      </c>
      <c r="F2229" s="1">
        <v>0.90973999999999999</v>
      </c>
      <c r="G2229" s="1">
        <v>0.97521999999999998</v>
      </c>
      <c r="H2229" s="1">
        <v>0.89019999999999999</v>
      </c>
      <c r="I2229" s="1">
        <v>0.93374999999999997</v>
      </c>
      <c r="J2229" s="1">
        <v>0.92018999999999995</v>
      </c>
      <c r="K2229" s="1">
        <v>0.86995</v>
      </c>
      <c r="L2229" s="1">
        <v>0.88156000000000001</v>
      </c>
      <c r="M2229" s="1">
        <v>0.86592999999999998</v>
      </c>
      <c r="N2229" s="1">
        <v>0.88109000000000004</v>
      </c>
      <c r="O2229" s="1">
        <v>0.89319000000000004</v>
      </c>
      <c r="P2229">
        <v>0.82620000000000005</v>
      </c>
      <c r="Q2229">
        <v>0.82411000000000001</v>
      </c>
      <c r="R2229" s="1">
        <v>0.82145000000000001</v>
      </c>
      <c r="S2229" s="5">
        <v>0.81920999999999999</v>
      </c>
      <c r="T2229">
        <v>0.78410999999999997</v>
      </c>
      <c r="U2229">
        <v>0.78293000000000001</v>
      </c>
      <c r="V2229">
        <v>0.80369999999999997</v>
      </c>
      <c r="W2229">
        <v>1.15141</v>
      </c>
      <c r="X2229">
        <v>1.1228199999999999</v>
      </c>
      <c r="Y2229">
        <v>0.95606999999999998</v>
      </c>
      <c r="Z2229">
        <v>0.80871000000000004</v>
      </c>
    </row>
    <row r="2230" spans="1:26" x14ac:dyDescent="0.25">
      <c r="A2230" s="1">
        <v>74.300970000000007</v>
      </c>
      <c r="B2230" s="1">
        <v>0.92198000000000002</v>
      </c>
      <c r="C2230" s="1">
        <v>0.90137999999999996</v>
      </c>
      <c r="D2230" s="1">
        <v>0.90485000000000004</v>
      </c>
      <c r="E2230" s="1">
        <v>0.95416000000000001</v>
      </c>
      <c r="F2230" s="1">
        <v>0.91296999999999995</v>
      </c>
      <c r="G2230" s="1">
        <v>0.97865000000000002</v>
      </c>
      <c r="H2230" s="1">
        <v>0.89361000000000002</v>
      </c>
      <c r="I2230" s="1">
        <v>0.93737000000000004</v>
      </c>
      <c r="J2230" s="1">
        <v>0.92383000000000004</v>
      </c>
      <c r="K2230" s="1">
        <v>0.87268999999999997</v>
      </c>
      <c r="L2230" s="1">
        <v>0.88438000000000005</v>
      </c>
      <c r="M2230" s="1">
        <v>0.86856999999999995</v>
      </c>
      <c r="N2230" s="1">
        <v>0.88346000000000002</v>
      </c>
      <c r="O2230" s="1">
        <v>0.89568999999999999</v>
      </c>
      <c r="P2230">
        <v>0.82855000000000001</v>
      </c>
      <c r="Q2230">
        <v>0.82709999999999995</v>
      </c>
      <c r="R2230" s="1">
        <v>0.82430000000000003</v>
      </c>
      <c r="S2230" s="5">
        <v>0.82218000000000002</v>
      </c>
      <c r="T2230">
        <v>0.78703000000000001</v>
      </c>
      <c r="U2230">
        <v>0.78566000000000003</v>
      </c>
      <c r="V2230">
        <v>0.80686000000000002</v>
      </c>
      <c r="W2230">
        <v>1.1558999999999999</v>
      </c>
      <c r="X2230">
        <v>1.1269899999999999</v>
      </c>
      <c r="Y2230">
        <v>0.95928999999999998</v>
      </c>
      <c r="Z2230">
        <v>0.81155999999999995</v>
      </c>
    </row>
    <row r="2231" spans="1:26" x14ac:dyDescent="0.25">
      <c r="A2231" s="1">
        <v>74.334289999999996</v>
      </c>
      <c r="B2231" s="1">
        <v>0.92515000000000003</v>
      </c>
      <c r="C2231" s="1">
        <v>0.90442</v>
      </c>
      <c r="D2231" s="1">
        <v>0.90793000000000001</v>
      </c>
      <c r="E2231" s="1">
        <v>0.95755999999999997</v>
      </c>
      <c r="F2231" s="1">
        <v>0.91637000000000002</v>
      </c>
      <c r="G2231" s="1">
        <v>0.98202</v>
      </c>
      <c r="H2231" s="1">
        <v>0.89698999999999995</v>
      </c>
      <c r="I2231" s="1">
        <v>0.94091000000000002</v>
      </c>
      <c r="J2231" s="1">
        <v>0.92759999999999998</v>
      </c>
      <c r="K2231" s="1">
        <v>0.87538000000000005</v>
      </c>
      <c r="L2231" s="1">
        <v>0.88722999999999996</v>
      </c>
      <c r="M2231" s="1">
        <v>0.87131999999999998</v>
      </c>
      <c r="N2231" s="1">
        <v>0.88585999999999998</v>
      </c>
      <c r="O2231" s="1">
        <v>0.89817000000000002</v>
      </c>
      <c r="P2231">
        <v>0.83099000000000001</v>
      </c>
      <c r="Q2231">
        <v>0.83009999999999995</v>
      </c>
      <c r="R2231" s="1">
        <v>0.82723000000000002</v>
      </c>
      <c r="S2231" s="5">
        <v>0.82518999999999998</v>
      </c>
      <c r="T2231">
        <v>0.78993999999999998</v>
      </c>
      <c r="U2231">
        <v>0.78847999999999996</v>
      </c>
      <c r="V2231">
        <v>0.81</v>
      </c>
      <c r="W2231">
        <v>1.1604000000000001</v>
      </c>
      <c r="X2231">
        <v>1.13121</v>
      </c>
      <c r="Y2231">
        <v>0.96250000000000002</v>
      </c>
      <c r="Z2231">
        <v>0.81440999999999997</v>
      </c>
    </row>
    <row r="2232" spans="1:26" x14ac:dyDescent="0.25">
      <c r="A2232" s="1">
        <v>74.367639999999994</v>
      </c>
      <c r="B2232" s="1">
        <v>0.92822000000000005</v>
      </c>
      <c r="C2232" s="1">
        <v>0.90737999999999996</v>
      </c>
      <c r="D2232" s="1">
        <v>0.91102000000000005</v>
      </c>
      <c r="E2232" s="1">
        <v>0.96104999999999996</v>
      </c>
      <c r="F2232" s="1">
        <v>0.91964000000000001</v>
      </c>
      <c r="G2232" s="1">
        <v>0.98556999999999995</v>
      </c>
      <c r="H2232" s="1">
        <v>0.90044000000000002</v>
      </c>
      <c r="I2232" s="1">
        <v>0.94454000000000005</v>
      </c>
      <c r="J2232" s="1">
        <v>0.93118999999999996</v>
      </c>
      <c r="K2232" s="1">
        <v>0.87800999999999996</v>
      </c>
      <c r="L2232" s="1">
        <v>0.89002999999999999</v>
      </c>
      <c r="M2232" s="1">
        <v>0.87407999999999997</v>
      </c>
      <c r="N2232" s="1">
        <v>0.88831000000000004</v>
      </c>
      <c r="O2232" s="1">
        <v>0.90068000000000004</v>
      </c>
      <c r="P2232">
        <v>0.83342000000000005</v>
      </c>
      <c r="Q2232">
        <v>0.83309</v>
      </c>
      <c r="R2232" s="1">
        <v>0.83006000000000002</v>
      </c>
      <c r="S2232" s="5">
        <v>0.82816999999999996</v>
      </c>
      <c r="T2232">
        <v>0.79288999999999998</v>
      </c>
      <c r="U2232">
        <v>0.79142000000000001</v>
      </c>
      <c r="V2232">
        <v>0.81313999999999997</v>
      </c>
      <c r="W2232">
        <v>1.1647099999999999</v>
      </c>
      <c r="X2232">
        <v>1.13534</v>
      </c>
      <c r="Y2232">
        <v>0.96606999999999998</v>
      </c>
      <c r="Z2232">
        <v>0.81745000000000001</v>
      </c>
    </row>
    <row r="2233" spans="1:26" x14ac:dyDescent="0.25">
      <c r="A2233" s="1">
        <v>74.400980000000004</v>
      </c>
      <c r="B2233" s="1">
        <v>0.93144000000000005</v>
      </c>
      <c r="C2233" s="1">
        <v>0.91044000000000003</v>
      </c>
      <c r="D2233" s="1">
        <v>0.91422999999999999</v>
      </c>
      <c r="E2233" s="1">
        <v>0.96453999999999995</v>
      </c>
      <c r="F2233" s="1">
        <v>0.92276000000000002</v>
      </c>
      <c r="G2233" s="1">
        <v>0.98907999999999996</v>
      </c>
      <c r="H2233" s="1">
        <v>0.90386999999999995</v>
      </c>
      <c r="I2233" s="1">
        <v>0.94818000000000002</v>
      </c>
      <c r="J2233" s="1">
        <v>0.93483000000000005</v>
      </c>
      <c r="K2233" s="1">
        <v>0.88066999999999995</v>
      </c>
      <c r="L2233" s="1">
        <v>0.89290999999999998</v>
      </c>
      <c r="M2233" s="1">
        <v>0.87680000000000002</v>
      </c>
      <c r="N2233" s="1">
        <v>0.89105999999999996</v>
      </c>
      <c r="O2233" s="1">
        <v>0.90322999999999998</v>
      </c>
      <c r="P2233">
        <v>0.83570999999999995</v>
      </c>
      <c r="Q2233">
        <v>0.83608000000000005</v>
      </c>
      <c r="R2233" s="1">
        <v>0.83291000000000004</v>
      </c>
      <c r="S2233" s="5">
        <v>0.83133999999999997</v>
      </c>
      <c r="T2233">
        <v>0.79584999999999995</v>
      </c>
      <c r="U2233">
        <v>0.79422000000000004</v>
      </c>
      <c r="V2233">
        <v>0.81630999999999998</v>
      </c>
      <c r="W2233">
        <v>1.1692499999999999</v>
      </c>
      <c r="X2233">
        <v>1.1394299999999999</v>
      </c>
      <c r="Y2233">
        <v>0.96945999999999999</v>
      </c>
      <c r="Z2233">
        <v>0.82028000000000001</v>
      </c>
    </row>
    <row r="2234" spans="1:26" x14ac:dyDescent="0.25">
      <c r="A2234" s="1">
        <v>74.434340000000006</v>
      </c>
      <c r="B2234" s="1">
        <v>0.93462999999999996</v>
      </c>
      <c r="C2234" s="1">
        <v>0.91354000000000002</v>
      </c>
      <c r="D2234" s="1">
        <v>0.91740999999999995</v>
      </c>
      <c r="E2234" s="1">
        <v>0.96799000000000002</v>
      </c>
      <c r="F2234" s="1">
        <v>0.92603999999999997</v>
      </c>
      <c r="G2234" s="1">
        <v>0.99263999999999997</v>
      </c>
      <c r="H2234" s="1">
        <v>0.90739000000000003</v>
      </c>
      <c r="I2234" s="1">
        <v>0.95191000000000003</v>
      </c>
      <c r="J2234" s="1">
        <v>0.93840000000000001</v>
      </c>
      <c r="K2234" s="1">
        <v>0.88339999999999996</v>
      </c>
      <c r="L2234" s="1">
        <v>0.89592000000000005</v>
      </c>
      <c r="M2234" s="1">
        <v>0.87951999999999997</v>
      </c>
      <c r="N2234" s="1">
        <v>0.89361999999999997</v>
      </c>
      <c r="O2234" s="1">
        <v>0.90588000000000002</v>
      </c>
      <c r="P2234">
        <v>0.83801000000000003</v>
      </c>
      <c r="Q2234">
        <v>0.83903000000000005</v>
      </c>
      <c r="R2234" s="1">
        <v>0.83592</v>
      </c>
      <c r="S2234" s="5">
        <v>0.83452999999999999</v>
      </c>
      <c r="T2234">
        <v>0.79874000000000001</v>
      </c>
      <c r="U2234">
        <v>0.79703999999999997</v>
      </c>
      <c r="V2234">
        <v>0.81943999999999995</v>
      </c>
      <c r="W2234">
        <v>1.17384</v>
      </c>
      <c r="X2234">
        <v>1.1436500000000001</v>
      </c>
      <c r="Y2234">
        <v>0.97279000000000004</v>
      </c>
      <c r="Z2234">
        <v>0.82313000000000003</v>
      </c>
    </row>
    <row r="2235" spans="1:26" x14ac:dyDescent="0.25">
      <c r="A2235" s="1">
        <v>74.467669999999998</v>
      </c>
      <c r="B2235" s="1">
        <v>0.93799999999999994</v>
      </c>
      <c r="C2235" s="1">
        <v>0.91678999999999999</v>
      </c>
      <c r="D2235" s="1">
        <v>0.92059999999999997</v>
      </c>
      <c r="E2235" s="1">
        <v>0.97143000000000002</v>
      </c>
      <c r="F2235" s="1">
        <v>0.92940999999999996</v>
      </c>
      <c r="G2235" s="1">
        <v>0.99612000000000001</v>
      </c>
      <c r="H2235" s="1">
        <v>0.91091999999999995</v>
      </c>
      <c r="I2235" s="1">
        <v>0.95577999999999996</v>
      </c>
      <c r="J2235" s="1">
        <v>0.94206000000000001</v>
      </c>
      <c r="K2235" s="1">
        <v>0.88624999999999998</v>
      </c>
      <c r="L2235" s="1">
        <v>0.89880000000000004</v>
      </c>
      <c r="M2235" s="1">
        <v>0.88227</v>
      </c>
      <c r="N2235" s="1">
        <v>0.89617999999999998</v>
      </c>
      <c r="O2235" s="1">
        <v>0.90851999999999999</v>
      </c>
      <c r="P2235">
        <v>0.84041999999999994</v>
      </c>
      <c r="Q2235">
        <v>0.84201000000000004</v>
      </c>
      <c r="R2235" s="1">
        <v>0.83889999999999998</v>
      </c>
      <c r="S2235" s="5">
        <v>0.83762000000000003</v>
      </c>
      <c r="T2235">
        <v>0.80171000000000003</v>
      </c>
      <c r="U2235">
        <v>0.80008999999999997</v>
      </c>
      <c r="V2235">
        <v>0.82255999999999996</v>
      </c>
      <c r="W2235">
        <v>1.1783399999999999</v>
      </c>
      <c r="X2235">
        <v>1.1478600000000001</v>
      </c>
      <c r="Y2235">
        <v>0.97618000000000005</v>
      </c>
      <c r="Z2235">
        <v>0.82599999999999996</v>
      </c>
    </row>
    <row r="2236" spans="1:26" x14ac:dyDescent="0.25">
      <c r="A2236" s="1">
        <v>74.501019999999997</v>
      </c>
      <c r="B2236" s="1">
        <v>0.94133999999999995</v>
      </c>
      <c r="C2236" s="1">
        <v>0.92000999999999999</v>
      </c>
      <c r="D2236" s="1">
        <v>0.92373000000000005</v>
      </c>
      <c r="E2236" s="1">
        <v>0.97513000000000005</v>
      </c>
      <c r="F2236" s="1">
        <v>0.93262</v>
      </c>
      <c r="G2236" s="1">
        <v>0.99955000000000005</v>
      </c>
      <c r="H2236" s="1">
        <v>0.91447999999999996</v>
      </c>
      <c r="I2236" s="1">
        <v>0.95955000000000001</v>
      </c>
      <c r="J2236" s="1">
        <v>0.94572999999999996</v>
      </c>
      <c r="K2236" s="1">
        <v>0.88900999999999997</v>
      </c>
      <c r="L2236" s="1">
        <v>0.90175000000000005</v>
      </c>
      <c r="M2236" s="1">
        <v>0.88512999999999997</v>
      </c>
      <c r="N2236" s="1">
        <v>0.89856999999999998</v>
      </c>
      <c r="O2236" s="1">
        <v>0.91113999999999995</v>
      </c>
      <c r="P2236">
        <v>0.84284000000000003</v>
      </c>
      <c r="Q2236">
        <v>0.84504999999999997</v>
      </c>
      <c r="R2236" s="1">
        <v>0.84184000000000003</v>
      </c>
      <c r="S2236" s="5">
        <v>0.84052000000000004</v>
      </c>
      <c r="T2236">
        <v>0.80464999999999998</v>
      </c>
      <c r="U2236">
        <v>0.80330000000000001</v>
      </c>
      <c r="V2236">
        <v>0.82572000000000001</v>
      </c>
      <c r="W2236">
        <v>1.1828799999999999</v>
      </c>
      <c r="X2236">
        <v>1.15225</v>
      </c>
      <c r="Y2236">
        <v>0.97950999999999999</v>
      </c>
      <c r="Z2236">
        <v>0.82892999999999994</v>
      </c>
    </row>
    <row r="2237" spans="1:26" x14ac:dyDescent="0.25">
      <c r="A2237" s="1">
        <v>74.534310000000005</v>
      </c>
      <c r="B2237" s="1">
        <v>0.94474000000000002</v>
      </c>
      <c r="C2237" s="1">
        <v>0.92313999999999996</v>
      </c>
      <c r="D2237" s="1">
        <v>0.92688000000000004</v>
      </c>
      <c r="E2237" s="1">
        <v>0.97877000000000003</v>
      </c>
      <c r="F2237" s="1">
        <v>0.93588000000000005</v>
      </c>
      <c r="G2237" s="1">
        <v>1.0031099999999999</v>
      </c>
      <c r="H2237" s="1">
        <v>0.91810000000000003</v>
      </c>
      <c r="I2237" s="1">
        <v>0.96330000000000005</v>
      </c>
      <c r="J2237" s="1">
        <v>0.94945000000000002</v>
      </c>
      <c r="K2237" s="1">
        <v>0.89173999999999998</v>
      </c>
      <c r="L2237" s="1">
        <v>0.90473000000000003</v>
      </c>
      <c r="M2237" s="1">
        <v>0.88798999999999995</v>
      </c>
      <c r="N2237" s="1">
        <v>0.90103999999999995</v>
      </c>
      <c r="O2237" s="1">
        <v>0.91352999999999995</v>
      </c>
      <c r="P2237">
        <v>0.84531000000000001</v>
      </c>
      <c r="Q2237">
        <v>0.84826000000000001</v>
      </c>
      <c r="R2237" s="1">
        <v>0.84489000000000003</v>
      </c>
      <c r="S2237" s="5">
        <v>0.84369000000000005</v>
      </c>
      <c r="T2237">
        <v>0.80762</v>
      </c>
      <c r="U2237">
        <v>0.80642000000000003</v>
      </c>
      <c r="V2237">
        <v>0.82891000000000004</v>
      </c>
      <c r="W2237">
        <v>1.1876100000000001</v>
      </c>
      <c r="X2237">
        <v>1.1566799999999999</v>
      </c>
      <c r="Y2237">
        <v>0.98290999999999995</v>
      </c>
      <c r="Z2237">
        <v>0.83174999999999999</v>
      </c>
    </row>
    <row r="2238" spans="1:26" x14ac:dyDescent="0.25">
      <c r="A2238" s="1">
        <v>74.567620000000005</v>
      </c>
      <c r="B2238" s="1">
        <v>0.94811000000000001</v>
      </c>
      <c r="C2238" s="1">
        <v>0.92634000000000005</v>
      </c>
      <c r="D2238" s="1">
        <v>0.93008000000000002</v>
      </c>
      <c r="E2238" s="1">
        <v>0.98229</v>
      </c>
      <c r="F2238" s="1">
        <v>0.93918000000000001</v>
      </c>
      <c r="G2238" s="1">
        <v>1.0066200000000001</v>
      </c>
      <c r="H2238" s="1">
        <v>0.92171000000000003</v>
      </c>
      <c r="I2238" s="1">
        <v>0.96699000000000002</v>
      </c>
      <c r="J2238" s="1">
        <v>0.95328999999999997</v>
      </c>
      <c r="K2238" s="1">
        <v>0.89454</v>
      </c>
      <c r="L2238" s="1">
        <v>0.90764</v>
      </c>
      <c r="M2238" s="1">
        <v>0.89088000000000001</v>
      </c>
      <c r="N2238" s="1">
        <v>0.90358000000000005</v>
      </c>
      <c r="O2238" s="1">
        <v>0.91603999999999997</v>
      </c>
      <c r="P2238">
        <v>0.84789000000000003</v>
      </c>
      <c r="Q2238">
        <v>0.85138000000000003</v>
      </c>
      <c r="R2238" s="1">
        <v>0.84792000000000001</v>
      </c>
      <c r="S2238" s="5">
        <v>0.8468</v>
      </c>
      <c r="T2238">
        <v>0.81049000000000004</v>
      </c>
      <c r="U2238">
        <v>0.80952000000000002</v>
      </c>
      <c r="V2238">
        <v>0.83208000000000004</v>
      </c>
      <c r="W2238">
        <v>1.19215</v>
      </c>
      <c r="X2238">
        <v>1.1611899999999999</v>
      </c>
      <c r="Y2238">
        <v>0.98631999999999997</v>
      </c>
      <c r="Z2238">
        <v>0.83465</v>
      </c>
    </row>
    <row r="2239" spans="1:26" x14ac:dyDescent="0.25">
      <c r="A2239" s="1">
        <v>74.600949999999997</v>
      </c>
      <c r="B2239" s="1">
        <v>0.95165</v>
      </c>
      <c r="C2239" s="1">
        <v>0.92957999999999996</v>
      </c>
      <c r="D2239" s="1">
        <v>0.93333999999999995</v>
      </c>
      <c r="E2239" s="1">
        <v>0.98585999999999996</v>
      </c>
      <c r="F2239" s="1">
        <v>0.94244000000000006</v>
      </c>
      <c r="G2239" s="1">
        <v>1.01017</v>
      </c>
      <c r="H2239" s="1">
        <v>0.92532999999999999</v>
      </c>
      <c r="I2239" s="1">
        <v>0.97075999999999996</v>
      </c>
      <c r="J2239" s="1">
        <v>0.95714999999999995</v>
      </c>
      <c r="K2239" s="1">
        <v>0.89737</v>
      </c>
      <c r="L2239" s="1">
        <v>0.91059000000000001</v>
      </c>
      <c r="M2239" s="1">
        <v>0.89378999999999997</v>
      </c>
      <c r="N2239" s="1">
        <v>0.90613999999999995</v>
      </c>
      <c r="O2239" s="1">
        <v>0.91884999999999994</v>
      </c>
      <c r="P2239">
        <v>0.85038999999999998</v>
      </c>
      <c r="Q2239">
        <v>0.85448999999999997</v>
      </c>
      <c r="R2239" s="1">
        <v>0.85094999999999998</v>
      </c>
      <c r="S2239" s="5">
        <v>0.84991000000000005</v>
      </c>
      <c r="T2239">
        <v>0.81335999999999997</v>
      </c>
      <c r="U2239">
        <v>0.81240999999999997</v>
      </c>
      <c r="V2239">
        <v>0.83518999999999999</v>
      </c>
      <c r="W2239">
        <v>1.1967399999999999</v>
      </c>
      <c r="X2239">
        <v>1.1659200000000001</v>
      </c>
      <c r="Y2239">
        <v>0.98977000000000004</v>
      </c>
      <c r="Z2239">
        <v>0.83786000000000005</v>
      </c>
    </row>
    <row r="2240" spans="1:26" x14ac:dyDescent="0.25">
      <c r="A2240" s="1">
        <v>74.634259999999998</v>
      </c>
      <c r="B2240" s="1">
        <v>0.95504</v>
      </c>
      <c r="C2240" s="1">
        <v>0.93281000000000003</v>
      </c>
      <c r="D2240" s="1">
        <v>0.93659999999999999</v>
      </c>
      <c r="E2240" s="1">
        <v>0.98965000000000003</v>
      </c>
      <c r="F2240" s="1">
        <v>0.94576000000000005</v>
      </c>
      <c r="G2240" s="1">
        <v>1.01383</v>
      </c>
      <c r="H2240" s="1">
        <v>0.92889999999999995</v>
      </c>
      <c r="I2240" s="1">
        <v>0.97460999999999998</v>
      </c>
      <c r="J2240" s="1">
        <v>0.96096999999999999</v>
      </c>
      <c r="K2240" s="1">
        <v>0.90037999999999996</v>
      </c>
      <c r="L2240" s="1">
        <v>0.91359999999999997</v>
      </c>
      <c r="M2240" s="1">
        <v>0.89664999999999995</v>
      </c>
      <c r="N2240" s="1">
        <v>0.90878999999999999</v>
      </c>
      <c r="O2240" s="1">
        <v>0.92162999999999995</v>
      </c>
      <c r="P2240">
        <v>0.85290999999999995</v>
      </c>
      <c r="Q2240">
        <v>0.85758999999999996</v>
      </c>
      <c r="R2240" s="1">
        <v>0.85394999999999999</v>
      </c>
      <c r="S2240" s="5">
        <v>0.85307999999999995</v>
      </c>
      <c r="T2240">
        <v>0.81637999999999999</v>
      </c>
      <c r="U2240">
        <v>0.81523999999999996</v>
      </c>
      <c r="V2240">
        <v>0.83857000000000004</v>
      </c>
      <c r="W2240">
        <v>1.20157</v>
      </c>
      <c r="X2240">
        <v>1.17048</v>
      </c>
      <c r="Y2240">
        <v>0.99319000000000002</v>
      </c>
      <c r="Z2240">
        <v>0.84104999999999996</v>
      </c>
    </row>
    <row r="2241" spans="1:26" x14ac:dyDescent="0.25">
      <c r="A2241" s="1">
        <v>74.667609999999996</v>
      </c>
      <c r="B2241" s="1">
        <v>0.95853999999999995</v>
      </c>
      <c r="C2241" s="1">
        <v>0.93603000000000003</v>
      </c>
      <c r="D2241" s="1">
        <v>0.93991999999999998</v>
      </c>
      <c r="E2241" s="1">
        <v>0.99334999999999996</v>
      </c>
      <c r="F2241" s="1">
        <v>0.94916</v>
      </c>
      <c r="G2241" s="1">
        <v>1.0174799999999999</v>
      </c>
      <c r="H2241" s="1">
        <v>0.93249000000000004</v>
      </c>
      <c r="I2241" s="1">
        <v>0.97850999999999999</v>
      </c>
      <c r="J2241" s="1">
        <v>0.96472999999999998</v>
      </c>
      <c r="K2241" s="1">
        <v>0.90324000000000004</v>
      </c>
      <c r="L2241" s="1">
        <v>0.91668000000000005</v>
      </c>
      <c r="M2241" s="1">
        <v>0.89949000000000001</v>
      </c>
      <c r="N2241" s="1">
        <v>0.91142999999999996</v>
      </c>
      <c r="O2241" s="1">
        <v>0.9244</v>
      </c>
      <c r="P2241">
        <v>0.85543000000000002</v>
      </c>
      <c r="Q2241">
        <v>0.86070000000000002</v>
      </c>
      <c r="R2241" s="1">
        <v>0.85687000000000002</v>
      </c>
      <c r="S2241" s="5">
        <v>0.85631000000000002</v>
      </c>
      <c r="T2241">
        <v>0.81969999999999998</v>
      </c>
      <c r="U2241">
        <v>0.81808000000000003</v>
      </c>
      <c r="V2241">
        <v>0.84223000000000003</v>
      </c>
      <c r="W2241">
        <v>1.2063900000000001</v>
      </c>
      <c r="X2241">
        <v>1.1750400000000001</v>
      </c>
      <c r="Y2241">
        <v>0.99675000000000002</v>
      </c>
      <c r="Z2241">
        <v>0.84419</v>
      </c>
    </row>
    <row r="2242" spans="1:26" x14ac:dyDescent="0.25">
      <c r="A2242" s="1">
        <v>74.70093</v>
      </c>
      <c r="B2242" s="1">
        <v>0.96201000000000003</v>
      </c>
      <c r="C2242" s="1">
        <v>0.93938999999999995</v>
      </c>
      <c r="D2242" s="1">
        <v>0.94323999999999997</v>
      </c>
      <c r="E2242" s="1">
        <v>0.99700999999999995</v>
      </c>
      <c r="F2242" s="1">
        <v>0.95252999999999999</v>
      </c>
      <c r="G2242" s="1">
        <v>1.0212000000000001</v>
      </c>
      <c r="H2242" s="1">
        <v>0.93613000000000002</v>
      </c>
      <c r="I2242" s="1">
        <v>0.98238000000000003</v>
      </c>
      <c r="J2242" s="1">
        <v>0.96850000000000003</v>
      </c>
      <c r="K2242" s="1">
        <v>0.90608999999999995</v>
      </c>
      <c r="L2242" s="1">
        <v>0.91974</v>
      </c>
      <c r="M2242" s="1">
        <v>0.90249000000000001</v>
      </c>
      <c r="N2242" s="1">
        <v>0.91420000000000001</v>
      </c>
      <c r="O2242" s="1">
        <v>0.92703999999999998</v>
      </c>
      <c r="P2242">
        <v>0.85794999999999999</v>
      </c>
      <c r="Q2242">
        <v>0.8639</v>
      </c>
      <c r="R2242" s="1">
        <v>0.86023000000000005</v>
      </c>
      <c r="S2242" s="5">
        <v>0.85958000000000001</v>
      </c>
      <c r="T2242">
        <v>0.82286000000000004</v>
      </c>
      <c r="U2242">
        <v>0.82113000000000003</v>
      </c>
      <c r="V2242">
        <v>0.84569000000000005</v>
      </c>
      <c r="W2242">
        <v>1.21126</v>
      </c>
      <c r="X2242">
        <v>1.1795100000000001</v>
      </c>
      <c r="Y2242">
        <v>1.00037</v>
      </c>
      <c r="Z2242">
        <v>0.84733000000000003</v>
      </c>
    </row>
    <row r="2243" spans="1:26" x14ac:dyDescent="0.25">
      <c r="A2243" s="1">
        <v>74.734279999999998</v>
      </c>
      <c r="B2243" s="1">
        <v>0.96565000000000001</v>
      </c>
      <c r="C2243" s="1">
        <v>0.94274999999999998</v>
      </c>
      <c r="D2243" s="1">
        <v>0.94660999999999995</v>
      </c>
      <c r="E2243" s="1">
        <v>1.0006600000000001</v>
      </c>
      <c r="F2243" s="1">
        <v>0.95596999999999999</v>
      </c>
      <c r="G2243" s="1">
        <v>1.0250699999999999</v>
      </c>
      <c r="H2243" s="1">
        <v>0.93989999999999996</v>
      </c>
      <c r="I2243" s="1">
        <v>0.98624999999999996</v>
      </c>
      <c r="J2243" s="1">
        <v>0.97255999999999998</v>
      </c>
      <c r="K2243" s="1">
        <v>0.90895000000000004</v>
      </c>
      <c r="L2243" s="1">
        <v>0.92293000000000003</v>
      </c>
      <c r="M2243" s="1">
        <v>0.90539999999999998</v>
      </c>
      <c r="N2243" s="1">
        <v>0.91681999999999997</v>
      </c>
      <c r="O2243" s="1">
        <v>0.92971000000000004</v>
      </c>
      <c r="P2243">
        <v>0.86043000000000003</v>
      </c>
      <c r="Q2243">
        <v>0.86707000000000001</v>
      </c>
      <c r="R2243" s="1">
        <v>0.86336999999999997</v>
      </c>
      <c r="S2243" s="5">
        <v>0.86294999999999999</v>
      </c>
      <c r="T2243">
        <v>0.82594000000000001</v>
      </c>
      <c r="U2243">
        <v>0.82438999999999996</v>
      </c>
      <c r="V2243">
        <v>0.84896000000000005</v>
      </c>
      <c r="W2243">
        <v>1.2160899999999999</v>
      </c>
      <c r="X2243">
        <v>1.1840200000000001</v>
      </c>
      <c r="Y2243">
        <v>1.004</v>
      </c>
      <c r="Z2243">
        <v>0.85048999999999997</v>
      </c>
    </row>
    <row r="2244" spans="1:26" x14ac:dyDescent="0.25">
      <c r="A2244" s="1">
        <v>74.767619999999994</v>
      </c>
      <c r="B2244" s="1">
        <v>0.96924999999999994</v>
      </c>
      <c r="C2244" s="1">
        <v>0.94608999999999999</v>
      </c>
      <c r="D2244" s="1">
        <v>0.94994000000000001</v>
      </c>
      <c r="E2244" s="1">
        <v>1.0044</v>
      </c>
      <c r="F2244" s="1">
        <v>0.95957000000000003</v>
      </c>
      <c r="G2244" s="1">
        <v>1.02884</v>
      </c>
      <c r="H2244" s="1">
        <v>0.94360999999999995</v>
      </c>
      <c r="I2244" s="1">
        <v>0.99021999999999999</v>
      </c>
      <c r="J2244" s="1">
        <v>0.97646999999999995</v>
      </c>
      <c r="K2244" s="1">
        <v>0.91183999999999998</v>
      </c>
      <c r="L2244" s="1">
        <v>0.92601999999999995</v>
      </c>
      <c r="M2244" s="1">
        <v>0.90847999999999995</v>
      </c>
      <c r="N2244" s="1">
        <v>0.91946000000000006</v>
      </c>
      <c r="O2244" s="1">
        <v>0.93240999999999996</v>
      </c>
      <c r="P2244">
        <v>0.86309000000000002</v>
      </c>
      <c r="Q2244">
        <v>0.87017999999999995</v>
      </c>
      <c r="R2244" s="1">
        <v>0.86641999999999997</v>
      </c>
      <c r="S2244" s="5">
        <v>0.86626000000000003</v>
      </c>
      <c r="T2244">
        <v>0.82906999999999997</v>
      </c>
      <c r="U2244">
        <v>0.82755999999999996</v>
      </c>
      <c r="V2244">
        <v>0.85214999999999996</v>
      </c>
      <c r="W2244">
        <v>1.22096</v>
      </c>
      <c r="X2244">
        <v>1.18862</v>
      </c>
      <c r="Y2244">
        <v>1.00762</v>
      </c>
      <c r="Z2244">
        <v>0.85360000000000003</v>
      </c>
    </row>
    <row r="2245" spans="1:26" x14ac:dyDescent="0.25">
      <c r="A2245" s="1">
        <v>74.800970000000007</v>
      </c>
      <c r="B2245" s="1">
        <v>0.97282000000000002</v>
      </c>
      <c r="C2245" s="1">
        <v>0.94938999999999996</v>
      </c>
      <c r="D2245" s="1">
        <v>0.95330999999999999</v>
      </c>
      <c r="E2245" s="1">
        <v>1.0082500000000001</v>
      </c>
      <c r="F2245" s="1">
        <v>0.96318999999999999</v>
      </c>
      <c r="G2245" s="1">
        <v>1.0325899999999999</v>
      </c>
      <c r="H2245" s="1">
        <v>0.94730000000000003</v>
      </c>
      <c r="I2245" s="1">
        <v>0.99414999999999998</v>
      </c>
      <c r="J2245" s="1">
        <v>0.98026999999999997</v>
      </c>
      <c r="K2245" s="1">
        <v>0.91469999999999996</v>
      </c>
      <c r="L2245" s="1">
        <v>0.92905000000000004</v>
      </c>
      <c r="M2245" s="1">
        <v>0.91152999999999995</v>
      </c>
      <c r="N2245" s="1">
        <v>0.92210999999999999</v>
      </c>
      <c r="O2245" s="1">
        <v>0.93508000000000002</v>
      </c>
      <c r="P2245">
        <v>0.86565999999999999</v>
      </c>
      <c r="Q2245">
        <v>0.87343999999999999</v>
      </c>
      <c r="R2245" s="1">
        <v>0.86938000000000004</v>
      </c>
      <c r="S2245" s="5">
        <v>0.86948999999999999</v>
      </c>
      <c r="T2245">
        <v>0.83213000000000004</v>
      </c>
      <c r="U2245">
        <v>0.83065</v>
      </c>
      <c r="V2245">
        <v>0.85538999999999998</v>
      </c>
      <c r="W2245">
        <v>1.22611</v>
      </c>
      <c r="X2245">
        <v>1.1933100000000001</v>
      </c>
      <c r="Y2245">
        <v>1.01129</v>
      </c>
      <c r="Z2245">
        <v>0.85677000000000003</v>
      </c>
    </row>
    <row r="2246" spans="1:26" x14ac:dyDescent="0.25">
      <c r="A2246" s="1">
        <v>74.834289999999996</v>
      </c>
      <c r="B2246" s="1">
        <v>0.97645999999999999</v>
      </c>
      <c r="C2246" s="1">
        <v>0.95277000000000001</v>
      </c>
      <c r="D2246" s="1">
        <v>0.95667000000000002</v>
      </c>
      <c r="E2246" s="1">
        <v>1.0121899999999999</v>
      </c>
      <c r="F2246" s="1">
        <v>0.96680999999999995</v>
      </c>
      <c r="G2246" s="1">
        <v>1.03643</v>
      </c>
      <c r="H2246" s="1">
        <v>0.95103000000000004</v>
      </c>
      <c r="I2246" s="1">
        <v>0.99804000000000004</v>
      </c>
      <c r="J2246" s="1">
        <v>0.98412999999999995</v>
      </c>
      <c r="K2246" s="1">
        <v>0.91759000000000002</v>
      </c>
      <c r="L2246" s="1">
        <v>0.93237000000000003</v>
      </c>
      <c r="M2246" s="1">
        <v>0.91444000000000003</v>
      </c>
      <c r="N2246" s="1">
        <v>0.92479</v>
      </c>
      <c r="O2246" s="1">
        <v>0.93786000000000003</v>
      </c>
      <c r="P2246">
        <v>0.86831999999999998</v>
      </c>
      <c r="Q2246">
        <v>0.87683999999999995</v>
      </c>
      <c r="R2246" s="1">
        <v>0.87260000000000004</v>
      </c>
      <c r="S2246" s="5">
        <v>0.87273999999999996</v>
      </c>
      <c r="T2246">
        <v>0.83520000000000005</v>
      </c>
      <c r="U2246">
        <v>0.83384000000000003</v>
      </c>
      <c r="V2246">
        <v>0.85873999999999995</v>
      </c>
      <c r="W2246">
        <v>1.2312099999999999</v>
      </c>
      <c r="X2246">
        <v>1.19791</v>
      </c>
      <c r="Y2246">
        <v>1.0148600000000001</v>
      </c>
      <c r="Z2246">
        <v>0.85990999999999995</v>
      </c>
    </row>
    <row r="2247" spans="1:26" x14ac:dyDescent="0.25">
      <c r="A2247" s="1">
        <v>74.867660000000001</v>
      </c>
      <c r="B2247" s="1">
        <v>0.98023000000000005</v>
      </c>
      <c r="C2247" s="1">
        <v>0.95626</v>
      </c>
      <c r="D2247" s="1">
        <v>0.96026</v>
      </c>
      <c r="E2247" s="1">
        <v>1.01603</v>
      </c>
      <c r="F2247" s="1">
        <v>0.97053</v>
      </c>
      <c r="G2247" s="1">
        <v>1.0402</v>
      </c>
      <c r="H2247" s="1">
        <v>0.95484999999999998</v>
      </c>
      <c r="I2247" s="1">
        <v>1.00204</v>
      </c>
      <c r="J2247" s="1">
        <v>0.98807</v>
      </c>
      <c r="K2247" s="1">
        <v>0.92047000000000001</v>
      </c>
      <c r="L2247" s="1">
        <v>0.93554999999999999</v>
      </c>
      <c r="M2247" s="1">
        <v>0.91739999999999999</v>
      </c>
      <c r="N2247" s="1">
        <v>0.92756000000000005</v>
      </c>
      <c r="O2247" s="1">
        <v>0.94062999999999997</v>
      </c>
      <c r="P2247">
        <v>0.87089000000000005</v>
      </c>
      <c r="Q2247">
        <v>0.88016000000000005</v>
      </c>
      <c r="R2247" s="1">
        <v>0.87580000000000002</v>
      </c>
      <c r="S2247" s="5">
        <v>0.87612999999999996</v>
      </c>
      <c r="T2247">
        <v>0.83826000000000001</v>
      </c>
      <c r="U2247">
        <v>0.83701000000000003</v>
      </c>
      <c r="V2247">
        <v>0.86214000000000002</v>
      </c>
      <c r="W2247">
        <v>1.2363200000000001</v>
      </c>
      <c r="X2247">
        <v>1.2029700000000001</v>
      </c>
      <c r="Y2247">
        <v>1.0185</v>
      </c>
      <c r="Z2247">
        <v>0.86304000000000003</v>
      </c>
    </row>
    <row r="2248" spans="1:26" x14ac:dyDescent="0.25">
      <c r="A2248" s="1">
        <v>74.901030000000006</v>
      </c>
      <c r="B2248" s="1">
        <v>0.98407999999999995</v>
      </c>
      <c r="C2248" s="1">
        <v>0.95977999999999997</v>
      </c>
      <c r="D2248" s="1">
        <v>0.96367000000000003</v>
      </c>
      <c r="E2248" s="1">
        <v>1.0199499999999999</v>
      </c>
      <c r="F2248" s="1">
        <v>0.97406000000000004</v>
      </c>
      <c r="G2248" s="1">
        <v>1.0440199999999999</v>
      </c>
      <c r="H2248" s="1">
        <v>0.95857999999999999</v>
      </c>
      <c r="I2248" s="1">
        <v>1.0060100000000001</v>
      </c>
      <c r="J2248" s="1">
        <v>0.99217999999999995</v>
      </c>
      <c r="K2248" s="1">
        <v>0.92349000000000003</v>
      </c>
      <c r="L2248" s="1">
        <v>0.93867</v>
      </c>
      <c r="M2248" s="1">
        <v>0.92037999999999998</v>
      </c>
      <c r="N2248" s="1">
        <v>0.93037000000000003</v>
      </c>
      <c r="O2248" s="1">
        <v>0.94338999999999995</v>
      </c>
      <c r="P2248">
        <v>0.87360000000000004</v>
      </c>
      <c r="Q2248">
        <v>0.88338000000000005</v>
      </c>
      <c r="R2248" s="1">
        <v>0.87897999999999998</v>
      </c>
      <c r="S2248" s="5">
        <v>0.87973999999999997</v>
      </c>
      <c r="T2248">
        <v>0.84131</v>
      </c>
      <c r="U2248">
        <v>0.84021999999999997</v>
      </c>
      <c r="V2248">
        <v>0.86548999999999998</v>
      </c>
      <c r="W2248">
        <v>1.24152</v>
      </c>
      <c r="X2248">
        <v>1.208</v>
      </c>
      <c r="Y2248">
        <v>1.02224</v>
      </c>
      <c r="Z2248">
        <v>0.86621000000000004</v>
      </c>
    </row>
    <row r="2249" spans="1:26" x14ac:dyDescent="0.25">
      <c r="A2249" s="1">
        <v>74.93441</v>
      </c>
      <c r="B2249" s="1">
        <v>0.98785000000000001</v>
      </c>
      <c r="C2249" s="1">
        <v>0.96326000000000001</v>
      </c>
      <c r="D2249" s="1">
        <v>0.96709999999999996</v>
      </c>
      <c r="E2249" s="1">
        <v>1.02389</v>
      </c>
      <c r="F2249" s="1">
        <v>0.97775000000000001</v>
      </c>
      <c r="G2249" s="1">
        <v>1.04796</v>
      </c>
      <c r="H2249" s="1">
        <v>0.96238000000000001</v>
      </c>
      <c r="I2249" s="1">
        <v>1.01003</v>
      </c>
      <c r="J2249" s="1">
        <v>0.99614999999999998</v>
      </c>
      <c r="K2249" s="1">
        <v>0.92654000000000003</v>
      </c>
      <c r="L2249" s="1">
        <v>0.94172999999999996</v>
      </c>
      <c r="M2249" s="1">
        <v>0.92337999999999998</v>
      </c>
      <c r="N2249" s="1">
        <v>0.93315999999999999</v>
      </c>
      <c r="O2249" s="1">
        <v>0.94611000000000001</v>
      </c>
      <c r="P2249">
        <v>0.87612000000000001</v>
      </c>
      <c r="Q2249">
        <v>0.88658999999999999</v>
      </c>
      <c r="R2249" s="1">
        <v>0.88231999999999999</v>
      </c>
      <c r="S2249" s="5">
        <v>0.88309000000000004</v>
      </c>
      <c r="T2249">
        <v>0.84440999999999999</v>
      </c>
      <c r="U2249">
        <v>0.84340999999999999</v>
      </c>
      <c r="V2249">
        <v>0.86889000000000005</v>
      </c>
      <c r="W2249">
        <v>1.2466200000000001</v>
      </c>
      <c r="X2249">
        <v>1.2130700000000001</v>
      </c>
      <c r="Y2249">
        <v>1.0260899999999999</v>
      </c>
      <c r="Z2249">
        <v>0.86946999999999997</v>
      </c>
    </row>
    <row r="2250" spans="1:26" x14ac:dyDescent="0.25">
      <c r="A2250" s="1">
        <v>74.967789999999994</v>
      </c>
      <c r="B2250" s="1">
        <v>0.99173999999999995</v>
      </c>
      <c r="C2250" s="1">
        <v>0.96680999999999995</v>
      </c>
      <c r="D2250" s="1">
        <v>0.97072999999999998</v>
      </c>
      <c r="E2250" s="1">
        <v>1.02806</v>
      </c>
      <c r="F2250" s="1">
        <v>0.98143999999999998</v>
      </c>
      <c r="G2250" s="1">
        <v>1.0519700000000001</v>
      </c>
      <c r="H2250" s="1">
        <v>0.96618000000000004</v>
      </c>
      <c r="I2250" s="1">
        <v>1.0140100000000001</v>
      </c>
      <c r="J2250" s="1">
        <v>1.0001800000000001</v>
      </c>
      <c r="K2250" s="1">
        <v>0.92959999999999998</v>
      </c>
      <c r="L2250" s="1">
        <v>0.94503999999999999</v>
      </c>
      <c r="M2250" s="1">
        <v>0.92657999999999996</v>
      </c>
      <c r="N2250" s="1">
        <v>0.93593000000000004</v>
      </c>
      <c r="O2250" s="1">
        <v>0.94911000000000001</v>
      </c>
      <c r="P2250">
        <v>0.87855000000000005</v>
      </c>
      <c r="Q2250">
        <v>0.88995000000000002</v>
      </c>
      <c r="R2250" s="1">
        <v>0.88561999999999996</v>
      </c>
      <c r="S2250" s="5">
        <v>0.88629999999999998</v>
      </c>
      <c r="T2250">
        <v>0.84758999999999995</v>
      </c>
      <c r="U2250">
        <v>0.84665000000000001</v>
      </c>
      <c r="V2250">
        <v>0.87231999999999998</v>
      </c>
      <c r="W2250">
        <v>1.25173</v>
      </c>
      <c r="X2250">
        <v>1.2180899999999999</v>
      </c>
      <c r="Y2250">
        <v>1.0299100000000001</v>
      </c>
      <c r="Z2250">
        <v>0.87273000000000001</v>
      </c>
    </row>
    <row r="2251" spans="1:26" x14ac:dyDescent="0.25">
      <c r="A2251" s="1">
        <v>75.001130000000003</v>
      </c>
      <c r="B2251" s="1">
        <v>0.99556</v>
      </c>
      <c r="C2251" s="1">
        <v>0.97048000000000001</v>
      </c>
      <c r="D2251" s="1">
        <v>0.97426999999999997</v>
      </c>
      <c r="E2251" s="1">
        <v>1.0320499999999999</v>
      </c>
      <c r="F2251" s="1">
        <v>0.98524999999999996</v>
      </c>
      <c r="G2251" s="1">
        <v>1.05596</v>
      </c>
      <c r="H2251" s="1">
        <v>0.96996000000000004</v>
      </c>
      <c r="I2251" s="1">
        <v>1.0181800000000001</v>
      </c>
      <c r="J2251" s="1">
        <v>1.0042</v>
      </c>
      <c r="K2251" s="1">
        <v>0.93264999999999998</v>
      </c>
      <c r="L2251" s="1">
        <v>0.94794999999999996</v>
      </c>
      <c r="M2251" s="1">
        <v>0.92976999999999999</v>
      </c>
      <c r="N2251" s="1">
        <v>0.93866000000000005</v>
      </c>
      <c r="O2251" s="1">
        <v>0.95208999999999999</v>
      </c>
      <c r="P2251">
        <v>0.88141000000000003</v>
      </c>
      <c r="Q2251">
        <v>0.89332</v>
      </c>
      <c r="R2251" s="1">
        <v>0.88888999999999996</v>
      </c>
      <c r="S2251" s="5">
        <v>0.88971999999999996</v>
      </c>
      <c r="T2251">
        <v>0.8508</v>
      </c>
      <c r="U2251">
        <v>0.85002</v>
      </c>
      <c r="V2251">
        <v>0.87570000000000003</v>
      </c>
      <c r="W2251">
        <v>1.2569300000000001</v>
      </c>
      <c r="X2251">
        <v>1.2230300000000001</v>
      </c>
      <c r="Y2251">
        <v>1.0337000000000001</v>
      </c>
      <c r="Z2251">
        <v>0.87614999999999998</v>
      </c>
    </row>
    <row r="2252" spans="1:26" x14ac:dyDescent="0.25">
      <c r="A2252" s="1">
        <v>75.034459999999996</v>
      </c>
      <c r="B2252" s="1">
        <v>0.99927999999999995</v>
      </c>
      <c r="C2252" s="1">
        <v>0.97396000000000005</v>
      </c>
      <c r="D2252" s="1">
        <v>0.97779000000000005</v>
      </c>
      <c r="E2252" s="1">
        <v>1.03609</v>
      </c>
      <c r="F2252" s="1">
        <v>0.98900999999999994</v>
      </c>
      <c r="G2252" s="1">
        <v>1.0600700000000001</v>
      </c>
      <c r="H2252" s="1">
        <v>0.97377999999999998</v>
      </c>
      <c r="I2252" s="1">
        <v>1.0224</v>
      </c>
      <c r="J2252" s="1">
        <v>1.0083800000000001</v>
      </c>
      <c r="K2252" s="1">
        <v>0.93579000000000001</v>
      </c>
      <c r="L2252" s="1">
        <v>0.95128999999999997</v>
      </c>
      <c r="M2252" s="1">
        <v>0.93296999999999997</v>
      </c>
      <c r="N2252" s="1">
        <v>0.94149000000000005</v>
      </c>
      <c r="O2252" s="1">
        <v>0.95506000000000002</v>
      </c>
      <c r="P2252">
        <v>0.88421000000000005</v>
      </c>
      <c r="Q2252">
        <v>0.89663999999999999</v>
      </c>
      <c r="R2252" s="1">
        <v>0.89212999999999998</v>
      </c>
      <c r="S2252" s="5">
        <v>0.89315</v>
      </c>
      <c r="T2252">
        <v>0.85404000000000002</v>
      </c>
      <c r="U2252">
        <v>0.85341999999999996</v>
      </c>
      <c r="V2252">
        <v>0.87926000000000004</v>
      </c>
      <c r="W2252">
        <v>1.2622599999999999</v>
      </c>
      <c r="X2252">
        <v>1.22793</v>
      </c>
      <c r="Y2252">
        <v>1.0376399999999999</v>
      </c>
      <c r="Z2252">
        <v>0.87929000000000002</v>
      </c>
    </row>
    <row r="2253" spans="1:26" x14ac:dyDescent="0.25">
      <c r="A2253" s="1">
        <v>75.067840000000004</v>
      </c>
      <c r="B2253" s="1">
        <v>1.0032300000000001</v>
      </c>
      <c r="C2253" s="1">
        <v>0.97741999999999996</v>
      </c>
      <c r="D2253" s="1">
        <v>0.98140000000000005</v>
      </c>
      <c r="E2253" s="1">
        <v>1.04009</v>
      </c>
      <c r="F2253" s="1">
        <v>0.99277000000000004</v>
      </c>
      <c r="G2253" s="1">
        <v>1.0641</v>
      </c>
      <c r="H2253" s="1">
        <v>0.97760999999999998</v>
      </c>
      <c r="I2253" s="1">
        <v>1.0265899999999999</v>
      </c>
      <c r="J2253" s="1">
        <v>1.0126200000000001</v>
      </c>
      <c r="K2253" s="1">
        <v>0.93894999999999995</v>
      </c>
      <c r="L2253" s="1">
        <v>0.95469000000000004</v>
      </c>
      <c r="M2253" s="1">
        <v>0.93616999999999995</v>
      </c>
      <c r="N2253" s="1">
        <v>0.94433999999999996</v>
      </c>
      <c r="O2253" s="1">
        <v>0.95796999999999999</v>
      </c>
      <c r="P2253">
        <v>0.88688999999999996</v>
      </c>
      <c r="Q2253">
        <v>0.89990000000000003</v>
      </c>
      <c r="R2253" s="1">
        <v>0.89541999999999999</v>
      </c>
      <c r="S2253" s="5">
        <v>0.89673999999999998</v>
      </c>
      <c r="T2253">
        <v>0.85724</v>
      </c>
      <c r="U2253">
        <v>0.85660999999999998</v>
      </c>
      <c r="V2253">
        <v>0.88287000000000004</v>
      </c>
      <c r="W2253">
        <v>1.26742</v>
      </c>
      <c r="X2253">
        <v>1.23278</v>
      </c>
      <c r="Y2253">
        <v>1.04169</v>
      </c>
      <c r="Z2253">
        <v>0.88244999999999996</v>
      </c>
    </row>
    <row r="2254" spans="1:26" x14ac:dyDescent="0.25">
      <c r="A2254" s="1">
        <v>75.101200000000006</v>
      </c>
      <c r="B2254" s="1">
        <v>1.0071000000000001</v>
      </c>
      <c r="C2254" s="1">
        <v>0.98089999999999999</v>
      </c>
      <c r="D2254" s="1">
        <v>0.98507</v>
      </c>
      <c r="E2254" s="1">
        <v>1.04413</v>
      </c>
      <c r="F2254" s="1">
        <v>0.99653000000000003</v>
      </c>
      <c r="G2254" s="1">
        <v>1.06819</v>
      </c>
      <c r="H2254" s="1">
        <v>0.98148000000000002</v>
      </c>
      <c r="I2254" s="1">
        <v>1.03074</v>
      </c>
      <c r="J2254" s="1">
        <v>1.0168299999999999</v>
      </c>
      <c r="K2254" s="1">
        <v>0.94201000000000001</v>
      </c>
      <c r="L2254" s="1">
        <v>0.95782</v>
      </c>
      <c r="M2254" s="1">
        <v>0.93937999999999999</v>
      </c>
      <c r="N2254" s="1">
        <v>0.94718999999999998</v>
      </c>
      <c r="O2254" s="1">
        <v>0.96087</v>
      </c>
      <c r="P2254">
        <v>0.88958000000000004</v>
      </c>
      <c r="Q2254">
        <v>0.90320999999999996</v>
      </c>
      <c r="R2254" s="1">
        <v>0.89866999999999997</v>
      </c>
      <c r="S2254" s="5">
        <v>0.90032000000000001</v>
      </c>
      <c r="T2254">
        <v>0.86045000000000005</v>
      </c>
      <c r="U2254">
        <v>0.85980000000000001</v>
      </c>
      <c r="V2254">
        <v>0.88648000000000005</v>
      </c>
      <c r="W2254">
        <v>1.27271</v>
      </c>
      <c r="X2254">
        <v>1.2376799999999999</v>
      </c>
      <c r="Y2254">
        <v>1.04548</v>
      </c>
      <c r="Z2254">
        <v>0.88595000000000002</v>
      </c>
    </row>
    <row r="2255" spans="1:26" x14ac:dyDescent="0.25">
      <c r="A2255" s="1">
        <v>75.134540000000001</v>
      </c>
      <c r="B2255" s="1">
        <v>1.01095</v>
      </c>
      <c r="C2255" s="1">
        <v>0.98462000000000005</v>
      </c>
      <c r="D2255" s="1">
        <v>0.98865999999999998</v>
      </c>
      <c r="E2255" s="1">
        <v>1.0482</v>
      </c>
      <c r="F2255" s="1">
        <v>1.00024</v>
      </c>
      <c r="G2255" s="1">
        <v>1.07222</v>
      </c>
      <c r="H2255" s="1">
        <v>0.98543999999999998</v>
      </c>
      <c r="I2255" s="1">
        <v>1.03494</v>
      </c>
      <c r="J2255" s="1">
        <v>1.0210900000000001</v>
      </c>
      <c r="K2255" s="1">
        <v>0.94503999999999999</v>
      </c>
      <c r="L2255" s="1">
        <v>0.96096000000000004</v>
      </c>
      <c r="M2255" s="1">
        <v>0.94252999999999998</v>
      </c>
      <c r="N2255" s="1">
        <v>0.95006999999999997</v>
      </c>
      <c r="O2255" s="1">
        <v>0.96377999999999997</v>
      </c>
      <c r="P2255">
        <v>0.89232999999999996</v>
      </c>
      <c r="Q2255">
        <v>0.90651999999999999</v>
      </c>
      <c r="R2255" s="1">
        <v>0.90193999999999996</v>
      </c>
      <c r="S2255" s="5">
        <v>0.90393000000000001</v>
      </c>
      <c r="T2255">
        <v>0.86377999999999999</v>
      </c>
      <c r="U2255">
        <v>0.86294000000000004</v>
      </c>
      <c r="V2255">
        <v>0.89009000000000005</v>
      </c>
      <c r="W2255">
        <v>1.2785599999999999</v>
      </c>
      <c r="X2255">
        <v>1.24275</v>
      </c>
      <c r="Y2255">
        <v>1.04925</v>
      </c>
      <c r="Z2255">
        <v>0.88914000000000004</v>
      </c>
    </row>
    <row r="2256" spans="1:26" x14ac:dyDescent="0.25">
      <c r="A2256" s="1">
        <v>75.167919999999995</v>
      </c>
      <c r="B2256" s="1">
        <v>1.01474</v>
      </c>
      <c r="C2256" s="1">
        <v>0.98845000000000005</v>
      </c>
      <c r="D2256" s="1">
        <v>0.99229000000000001</v>
      </c>
      <c r="E2256" s="1">
        <v>1.0524100000000001</v>
      </c>
      <c r="F2256" s="1">
        <v>1.004</v>
      </c>
      <c r="G2256" s="1">
        <v>1.07626</v>
      </c>
      <c r="H2256" s="1">
        <v>0.98939999999999995</v>
      </c>
      <c r="I2256" s="1">
        <v>1.0391600000000001</v>
      </c>
      <c r="J2256" s="1">
        <v>1.0253000000000001</v>
      </c>
      <c r="K2256" s="1">
        <v>0.94810000000000005</v>
      </c>
      <c r="L2256" s="1">
        <v>0.96419999999999995</v>
      </c>
      <c r="M2256" s="1">
        <v>0.94569999999999999</v>
      </c>
      <c r="N2256" s="1">
        <v>0.95298000000000005</v>
      </c>
      <c r="O2256" s="1">
        <v>0.96670999999999996</v>
      </c>
      <c r="P2256">
        <v>0.89507000000000003</v>
      </c>
      <c r="Q2256">
        <v>0.91000999999999999</v>
      </c>
      <c r="R2256" s="1">
        <v>0.90539000000000003</v>
      </c>
      <c r="S2256" s="5">
        <v>0.90742</v>
      </c>
      <c r="T2256">
        <v>0.86711000000000005</v>
      </c>
      <c r="U2256">
        <v>0.86611000000000005</v>
      </c>
      <c r="V2256">
        <v>0.89373000000000002</v>
      </c>
      <c r="W2256">
        <v>1.28409</v>
      </c>
      <c r="X2256">
        <v>1.2481599999999999</v>
      </c>
      <c r="Y2256">
        <v>1.05318</v>
      </c>
      <c r="Z2256">
        <v>0.89227999999999996</v>
      </c>
    </row>
    <row r="2257" spans="1:26" x14ac:dyDescent="0.25">
      <c r="A2257" s="1">
        <v>75.20129</v>
      </c>
      <c r="B2257" s="1">
        <v>1.0186900000000001</v>
      </c>
      <c r="C2257" s="1">
        <v>0.99214000000000002</v>
      </c>
      <c r="D2257" s="1">
        <v>0.99592000000000003</v>
      </c>
      <c r="E2257" s="1">
        <v>1.05661</v>
      </c>
      <c r="F2257" s="1">
        <v>1.0078499999999999</v>
      </c>
      <c r="G2257" s="1">
        <v>1.0803700000000001</v>
      </c>
      <c r="H2257" s="1">
        <v>0.99334</v>
      </c>
      <c r="I2257" s="1">
        <v>1.0435099999999999</v>
      </c>
      <c r="J2257" s="1">
        <v>1.02949</v>
      </c>
      <c r="K2257" s="1">
        <v>0.95113000000000003</v>
      </c>
      <c r="L2257" s="1">
        <v>0.96760000000000002</v>
      </c>
      <c r="M2257" s="1">
        <v>0.94889999999999997</v>
      </c>
      <c r="N2257" s="1">
        <v>0.95587999999999995</v>
      </c>
      <c r="O2257" s="1">
        <v>0.96960999999999997</v>
      </c>
      <c r="P2257">
        <v>0.89776</v>
      </c>
      <c r="Q2257">
        <v>0.91346000000000005</v>
      </c>
      <c r="R2257" s="1">
        <v>0.90881000000000001</v>
      </c>
      <c r="S2257" s="5">
        <v>0.91091</v>
      </c>
      <c r="T2257">
        <v>0.87039</v>
      </c>
      <c r="U2257">
        <v>0.86960000000000004</v>
      </c>
      <c r="V2257">
        <v>0.89737</v>
      </c>
      <c r="W2257">
        <v>1.2893300000000001</v>
      </c>
      <c r="X2257">
        <v>1.25335</v>
      </c>
      <c r="Y2257">
        <v>1.05732</v>
      </c>
      <c r="Z2257">
        <v>0.89556000000000002</v>
      </c>
    </row>
    <row r="2258" spans="1:26" x14ac:dyDescent="0.25">
      <c r="A2258" s="1">
        <v>75.234660000000005</v>
      </c>
      <c r="B2258" s="1">
        <v>1.02264</v>
      </c>
      <c r="C2258" s="1">
        <v>0.99585999999999997</v>
      </c>
      <c r="D2258" s="1">
        <v>0.99956999999999996</v>
      </c>
      <c r="E2258" s="1">
        <v>1.06087</v>
      </c>
      <c r="F2258" s="1">
        <v>1.0119100000000001</v>
      </c>
      <c r="G2258" s="1">
        <v>1.08457</v>
      </c>
      <c r="H2258" s="1">
        <v>0.99739999999999995</v>
      </c>
      <c r="I2258" s="1">
        <v>1.0478499999999999</v>
      </c>
      <c r="J2258" s="1">
        <v>1.03365</v>
      </c>
      <c r="K2258" s="1">
        <v>0.95430000000000004</v>
      </c>
      <c r="L2258" s="1">
        <v>0.97119999999999995</v>
      </c>
      <c r="M2258" s="1">
        <v>0.95213999999999999</v>
      </c>
      <c r="N2258" s="1">
        <v>0.95874999999999999</v>
      </c>
      <c r="O2258" s="1">
        <v>0.97260999999999997</v>
      </c>
      <c r="P2258">
        <v>0.90051000000000003</v>
      </c>
      <c r="Q2258">
        <v>0.91701999999999995</v>
      </c>
      <c r="R2258" s="1">
        <v>0.91239000000000003</v>
      </c>
      <c r="S2258" s="5">
        <v>0.91444999999999999</v>
      </c>
      <c r="T2258">
        <v>0.87380000000000002</v>
      </c>
      <c r="U2258">
        <v>0.87312999999999996</v>
      </c>
      <c r="V2258">
        <v>0.90100999999999998</v>
      </c>
      <c r="W2258">
        <v>1.29453</v>
      </c>
      <c r="X2258">
        <v>1.2587999999999999</v>
      </c>
      <c r="Y2258">
        <v>1.0614300000000001</v>
      </c>
      <c r="Z2258">
        <v>0.89939999999999998</v>
      </c>
    </row>
    <row r="2259" spans="1:26" x14ac:dyDescent="0.25">
      <c r="A2259" s="1">
        <v>75.268020000000007</v>
      </c>
      <c r="B2259" s="1">
        <v>1.02658</v>
      </c>
      <c r="C2259" s="1">
        <v>0.99966999999999995</v>
      </c>
      <c r="D2259" s="1">
        <v>1.0033000000000001</v>
      </c>
      <c r="E2259" s="1">
        <v>1.0650900000000001</v>
      </c>
      <c r="F2259" s="1">
        <v>1.0158499999999999</v>
      </c>
      <c r="G2259" s="1">
        <v>1.0887</v>
      </c>
      <c r="H2259" s="1">
        <v>1.0013799999999999</v>
      </c>
      <c r="I2259" s="1">
        <v>1.0522</v>
      </c>
      <c r="J2259" s="1">
        <v>1.0379700000000001</v>
      </c>
      <c r="K2259" s="1">
        <v>0.95745999999999998</v>
      </c>
      <c r="L2259" s="1">
        <v>0.97453999999999996</v>
      </c>
      <c r="M2259" s="1">
        <v>0.95538999999999996</v>
      </c>
      <c r="N2259" s="1">
        <v>0.96170999999999995</v>
      </c>
      <c r="O2259" s="1">
        <v>0.97563999999999995</v>
      </c>
      <c r="P2259">
        <v>0.90332999999999997</v>
      </c>
      <c r="Q2259">
        <v>0.92061000000000004</v>
      </c>
      <c r="R2259" s="1">
        <v>0.91600999999999999</v>
      </c>
      <c r="S2259" s="5">
        <v>0.91800000000000004</v>
      </c>
      <c r="T2259">
        <v>0.87734000000000001</v>
      </c>
      <c r="U2259">
        <v>0.87670999999999999</v>
      </c>
      <c r="V2259">
        <v>0.90478000000000003</v>
      </c>
      <c r="W2259">
        <v>1.3001499999999999</v>
      </c>
      <c r="X2259">
        <v>1.2644299999999999</v>
      </c>
      <c r="Y2259">
        <v>1.0655399999999999</v>
      </c>
      <c r="Z2259">
        <v>0.90305999999999997</v>
      </c>
    </row>
    <row r="2260" spans="1:26" x14ac:dyDescent="0.25">
      <c r="A2260" s="1">
        <v>75.301360000000003</v>
      </c>
      <c r="B2260" s="1">
        <v>1.0305800000000001</v>
      </c>
      <c r="C2260" s="1">
        <v>1.0033799999999999</v>
      </c>
      <c r="D2260" s="1">
        <v>1.0070399999999999</v>
      </c>
      <c r="E2260" s="1">
        <v>1.06951</v>
      </c>
      <c r="F2260" s="1">
        <v>1.0197499999999999</v>
      </c>
      <c r="G2260" s="1">
        <v>1.0929</v>
      </c>
      <c r="H2260" s="1">
        <v>1.0054399999999999</v>
      </c>
      <c r="I2260" s="1">
        <v>1.0565199999999999</v>
      </c>
      <c r="J2260" s="1">
        <v>1.0425199999999999</v>
      </c>
      <c r="K2260" s="1">
        <v>0.96062000000000003</v>
      </c>
      <c r="L2260" s="1">
        <v>0.97790999999999995</v>
      </c>
      <c r="M2260" s="1">
        <v>0.95879999999999999</v>
      </c>
      <c r="N2260" s="1">
        <v>0.96470999999999996</v>
      </c>
      <c r="O2260" s="1">
        <v>0.97860999999999998</v>
      </c>
      <c r="P2260">
        <v>0.90632000000000001</v>
      </c>
      <c r="Q2260">
        <v>0.92417000000000005</v>
      </c>
      <c r="R2260" s="1">
        <v>0.91927999999999999</v>
      </c>
      <c r="S2260" s="5">
        <v>0.92154000000000003</v>
      </c>
      <c r="T2260">
        <v>0.88073000000000001</v>
      </c>
      <c r="U2260">
        <v>0.88009000000000004</v>
      </c>
      <c r="V2260">
        <v>0.90844000000000003</v>
      </c>
      <c r="W2260">
        <v>1.3060499999999999</v>
      </c>
      <c r="X2260">
        <v>1.27</v>
      </c>
      <c r="Y2260">
        <v>1.06996</v>
      </c>
      <c r="Z2260">
        <v>0.90651999999999999</v>
      </c>
    </row>
    <row r="2261" spans="1:26" x14ac:dyDescent="0.25">
      <c r="A2261" s="1">
        <v>75.334699999999998</v>
      </c>
      <c r="B2261" s="1">
        <v>1.0345800000000001</v>
      </c>
      <c r="C2261" s="1">
        <v>1.0071000000000001</v>
      </c>
      <c r="D2261" s="1">
        <v>1.0107999999999999</v>
      </c>
      <c r="E2261" s="1">
        <v>1.07375</v>
      </c>
      <c r="F2261" s="1">
        <v>1.0237400000000001</v>
      </c>
      <c r="G2261" s="1">
        <v>1.09718</v>
      </c>
      <c r="H2261" s="1">
        <v>1.00963</v>
      </c>
      <c r="I2261" s="1">
        <v>1.06087</v>
      </c>
      <c r="J2261" s="1">
        <v>1.04688</v>
      </c>
      <c r="K2261" s="1">
        <v>0.96375999999999995</v>
      </c>
      <c r="L2261" s="1">
        <v>0.98128000000000004</v>
      </c>
      <c r="M2261" s="1">
        <v>0.96218000000000004</v>
      </c>
      <c r="N2261" s="1">
        <v>0.96777000000000002</v>
      </c>
      <c r="O2261" s="1">
        <v>0.98158999999999996</v>
      </c>
      <c r="P2261">
        <v>0.90925999999999996</v>
      </c>
      <c r="Q2261">
        <v>0.92769000000000001</v>
      </c>
      <c r="R2261" s="1">
        <v>0.92279</v>
      </c>
      <c r="S2261" s="5">
        <v>0.92510999999999999</v>
      </c>
      <c r="T2261">
        <v>0.88400000000000001</v>
      </c>
      <c r="U2261">
        <v>0.88358000000000003</v>
      </c>
      <c r="V2261">
        <v>0.91208</v>
      </c>
      <c r="W2261">
        <v>1.3116699999999999</v>
      </c>
      <c r="X2261">
        <v>1.2755799999999999</v>
      </c>
      <c r="Y2261">
        <v>1.07416</v>
      </c>
      <c r="Z2261">
        <v>0.90990000000000004</v>
      </c>
    </row>
    <row r="2262" spans="1:26" x14ac:dyDescent="0.25">
      <c r="A2262" s="1">
        <v>75.368030000000005</v>
      </c>
      <c r="B2262" s="1">
        <v>1.03867</v>
      </c>
      <c r="C2262" s="1">
        <v>1.0109300000000001</v>
      </c>
      <c r="D2262" s="1">
        <v>1.0145599999999999</v>
      </c>
      <c r="E2262" s="1">
        <v>1.0780400000000001</v>
      </c>
      <c r="F2262" s="1">
        <v>1.02789</v>
      </c>
      <c r="G2262" s="1">
        <v>1.1016699999999999</v>
      </c>
      <c r="H2262" s="1">
        <v>1.0137100000000001</v>
      </c>
      <c r="I2262" s="1">
        <v>1.0651600000000001</v>
      </c>
      <c r="J2262" s="1">
        <v>1.05124</v>
      </c>
      <c r="K2262" s="1">
        <v>0.96699000000000002</v>
      </c>
      <c r="L2262" s="1">
        <v>0.98470999999999997</v>
      </c>
      <c r="M2262" s="1">
        <v>0.96547000000000005</v>
      </c>
      <c r="N2262" s="1">
        <v>0.97082999999999997</v>
      </c>
      <c r="O2262" s="1">
        <v>0.98460999999999999</v>
      </c>
      <c r="P2262">
        <v>0.91212000000000004</v>
      </c>
      <c r="Q2262">
        <v>0.93122000000000005</v>
      </c>
      <c r="R2262" s="1">
        <v>0.92630000000000001</v>
      </c>
      <c r="S2262" s="5">
        <v>0.92888999999999999</v>
      </c>
      <c r="T2262">
        <v>0.88734000000000002</v>
      </c>
      <c r="U2262">
        <v>0.88709000000000005</v>
      </c>
      <c r="V2262">
        <v>0.91593000000000002</v>
      </c>
      <c r="W2262">
        <v>1.31738</v>
      </c>
      <c r="X2262">
        <v>1.2811600000000001</v>
      </c>
      <c r="Y2262">
        <v>1.0783499999999999</v>
      </c>
      <c r="Z2262">
        <v>0.91325000000000001</v>
      </c>
    </row>
    <row r="2263" spans="1:26" x14ac:dyDescent="0.25">
      <c r="A2263" s="1">
        <v>75.401390000000006</v>
      </c>
      <c r="B2263" s="1">
        <v>1.0428999999999999</v>
      </c>
      <c r="C2263" s="1">
        <v>1.01484</v>
      </c>
      <c r="D2263" s="1">
        <v>1.01841</v>
      </c>
      <c r="E2263" s="1">
        <v>1.08236</v>
      </c>
      <c r="F2263" s="1">
        <v>1.0318799999999999</v>
      </c>
      <c r="G2263" s="1">
        <v>1.1059000000000001</v>
      </c>
      <c r="H2263" s="1">
        <v>1.0177</v>
      </c>
      <c r="I2263" s="1">
        <v>1.0696099999999999</v>
      </c>
      <c r="J2263" s="1">
        <v>1.0556300000000001</v>
      </c>
      <c r="K2263" s="1">
        <v>0.97028999999999999</v>
      </c>
      <c r="L2263" s="1">
        <v>0.98804999999999998</v>
      </c>
      <c r="M2263" s="1">
        <v>0.96872000000000003</v>
      </c>
      <c r="N2263" s="1">
        <v>0.97392000000000001</v>
      </c>
      <c r="O2263" s="1">
        <v>0.98777999999999999</v>
      </c>
      <c r="P2263">
        <v>0.91498000000000002</v>
      </c>
      <c r="Q2263">
        <v>0.93479999999999996</v>
      </c>
      <c r="R2263" s="1">
        <v>0.92981999999999998</v>
      </c>
      <c r="S2263" s="5">
        <v>0.93278000000000005</v>
      </c>
      <c r="T2263">
        <v>0.89081999999999995</v>
      </c>
      <c r="U2263">
        <v>0.89058000000000004</v>
      </c>
      <c r="V2263">
        <v>0.91966999999999999</v>
      </c>
      <c r="W2263">
        <v>1.3231900000000001</v>
      </c>
      <c r="X2263">
        <v>1.28657</v>
      </c>
      <c r="Y2263">
        <v>1.0824</v>
      </c>
      <c r="Z2263">
        <v>0.91686999999999996</v>
      </c>
    </row>
    <row r="2264" spans="1:26" x14ac:dyDescent="0.25">
      <c r="A2264" s="1">
        <v>75.434740000000005</v>
      </c>
      <c r="B2264" s="1">
        <v>1.0470900000000001</v>
      </c>
      <c r="C2264" s="1">
        <v>1.0187200000000001</v>
      </c>
      <c r="D2264" s="1">
        <v>1.0223599999999999</v>
      </c>
      <c r="E2264" s="1">
        <v>1.0868</v>
      </c>
      <c r="F2264" s="1">
        <v>1.03596</v>
      </c>
      <c r="G2264" s="1">
        <v>1.1101700000000001</v>
      </c>
      <c r="H2264" s="1">
        <v>1.0217099999999999</v>
      </c>
      <c r="I2264" s="1">
        <v>1.0741799999999999</v>
      </c>
      <c r="J2264" s="1">
        <v>1.0599700000000001</v>
      </c>
      <c r="K2264" s="1">
        <v>0.97353999999999996</v>
      </c>
      <c r="L2264" s="1">
        <v>0.99150000000000005</v>
      </c>
      <c r="M2264" s="1">
        <v>0.97201000000000004</v>
      </c>
      <c r="N2264" s="1">
        <v>0.97694000000000003</v>
      </c>
      <c r="O2264" s="1">
        <v>0.99104000000000003</v>
      </c>
      <c r="P2264">
        <v>0.91798999999999997</v>
      </c>
      <c r="Q2264">
        <v>0.9385</v>
      </c>
      <c r="R2264" s="1">
        <v>0.93350999999999995</v>
      </c>
      <c r="S2264" s="5">
        <v>0.93642000000000003</v>
      </c>
      <c r="T2264">
        <v>0.89426000000000005</v>
      </c>
      <c r="U2264">
        <v>0.89420999999999995</v>
      </c>
      <c r="V2264">
        <v>0.92354999999999998</v>
      </c>
      <c r="W2264">
        <v>1.3289500000000001</v>
      </c>
      <c r="X2264">
        <v>1.2919799999999999</v>
      </c>
      <c r="Y2264">
        <v>1.0865400000000001</v>
      </c>
      <c r="Z2264">
        <v>0.92049000000000003</v>
      </c>
    </row>
    <row r="2265" spans="1:26" x14ac:dyDescent="0.25">
      <c r="A2265" s="1">
        <v>75.468069999999997</v>
      </c>
      <c r="B2265" s="1">
        <v>1.05122</v>
      </c>
      <c r="C2265" s="1">
        <v>1.0227900000000001</v>
      </c>
      <c r="D2265" s="1">
        <v>1.0261199999999999</v>
      </c>
      <c r="E2265" s="1">
        <v>1.09134</v>
      </c>
      <c r="F2265" s="1">
        <v>1.0400400000000001</v>
      </c>
      <c r="G2265" s="1">
        <v>1.1144499999999999</v>
      </c>
      <c r="H2265" s="1">
        <v>1.0259</v>
      </c>
      <c r="I2265" s="1">
        <v>1.0787500000000001</v>
      </c>
      <c r="J2265" s="1">
        <v>1.06433</v>
      </c>
      <c r="K2265" s="1">
        <v>0.97682999999999998</v>
      </c>
      <c r="L2265" s="1">
        <v>0.99492000000000003</v>
      </c>
      <c r="M2265" s="1">
        <v>0.97536999999999996</v>
      </c>
      <c r="N2265" s="1">
        <v>0.97997999999999996</v>
      </c>
      <c r="O2265" s="1">
        <v>0.99426999999999999</v>
      </c>
      <c r="P2265">
        <v>0.92095000000000005</v>
      </c>
      <c r="Q2265">
        <v>0.94215000000000004</v>
      </c>
      <c r="R2265" s="1">
        <v>0.93728</v>
      </c>
      <c r="S2265" s="5">
        <v>0.94016999999999995</v>
      </c>
      <c r="T2265">
        <v>0.89776</v>
      </c>
      <c r="U2265">
        <v>0.89771999999999996</v>
      </c>
      <c r="V2265">
        <v>0.92732000000000003</v>
      </c>
      <c r="W2265">
        <v>1.3348</v>
      </c>
      <c r="X2265">
        <v>1.2978499999999999</v>
      </c>
      <c r="Y2265">
        <v>1.0908500000000001</v>
      </c>
      <c r="Z2265">
        <v>0.92401</v>
      </c>
    </row>
    <row r="2266" spans="1:26" x14ac:dyDescent="0.25">
      <c r="A2266" s="1">
        <v>75.501410000000007</v>
      </c>
      <c r="B2266" s="1">
        <v>1.0553600000000001</v>
      </c>
      <c r="C2266" s="1">
        <v>1.0266900000000001</v>
      </c>
      <c r="D2266" s="1">
        <v>1.0298799999999999</v>
      </c>
      <c r="E2266" s="1">
        <v>1.0958300000000001</v>
      </c>
      <c r="F2266" s="1">
        <v>1.04417</v>
      </c>
      <c r="G2266" s="1">
        <v>1.1188199999999999</v>
      </c>
      <c r="H2266" s="1">
        <v>1.0301899999999999</v>
      </c>
      <c r="I2266" s="1">
        <v>1.0834999999999999</v>
      </c>
      <c r="J2266" s="1">
        <v>1.0690299999999999</v>
      </c>
      <c r="K2266" s="1">
        <v>0.98016000000000003</v>
      </c>
      <c r="L2266" s="1">
        <v>0.99850000000000005</v>
      </c>
      <c r="M2266" s="1">
        <v>0.97887999999999997</v>
      </c>
      <c r="N2266" s="1">
        <v>0.98323000000000005</v>
      </c>
      <c r="O2266" s="1">
        <v>0.99756</v>
      </c>
      <c r="P2266">
        <v>0.92388000000000003</v>
      </c>
      <c r="Q2266">
        <v>0.94581000000000004</v>
      </c>
      <c r="R2266" s="1">
        <v>0.94094999999999995</v>
      </c>
      <c r="S2266" s="5">
        <v>0.94394999999999996</v>
      </c>
      <c r="T2266">
        <v>0.90122000000000002</v>
      </c>
      <c r="U2266">
        <v>0.90107000000000004</v>
      </c>
      <c r="V2266">
        <v>0.93115999999999999</v>
      </c>
      <c r="W2266">
        <v>1.3407</v>
      </c>
      <c r="X2266">
        <v>1.3037300000000001</v>
      </c>
      <c r="Y2266">
        <v>1.0951299999999999</v>
      </c>
      <c r="Z2266">
        <v>0.92769999999999997</v>
      </c>
    </row>
    <row r="2267" spans="1:26" x14ac:dyDescent="0.25">
      <c r="A2267" s="1">
        <v>75.534790000000001</v>
      </c>
      <c r="B2267" s="1">
        <v>1.0595399999999999</v>
      </c>
      <c r="C2267" s="1">
        <v>1.0308299999999999</v>
      </c>
      <c r="D2267" s="1">
        <v>1.03379</v>
      </c>
      <c r="E2267" s="1">
        <v>1.1003000000000001</v>
      </c>
      <c r="F2267" s="1">
        <v>1.0482899999999999</v>
      </c>
      <c r="G2267" s="1">
        <v>1.12334</v>
      </c>
      <c r="H2267" s="1">
        <v>1.0343599999999999</v>
      </c>
      <c r="I2267" s="1">
        <v>1.08815</v>
      </c>
      <c r="J2267" s="1">
        <v>1.0735699999999999</v>
      </c>
      <c r="K2267" s="1">
        <v>0.98346999999999996</v>
      </c>
      <c r="L2267" s="1">
        <v>1.0020800000000001</v>
      </c>
      <c r="M2267" s="1">
        <v>0.98236000000000001</v>
      </c>
      <c r="N2267" s="1">
        <v>0.98634999999999995</v>
      </c>
      <c r="O2267" s="1">
        <v>1.0007699999999999</v>
      </c>
      <c r="P2267">
        <v>0.92678000000000005</v>
      </c>
      <c r="Q2267">
        <v>0.94947999999999999</v>
      </c>
      <c r="R2267" s="1">
        <v>0.94447999999999999</v>
      </c>
      <c r="S2267" s="5">
        <v>0.94765999999999995</v>
      </c>
      <c r="T2267">
        <v>0.90473999999999999</v>
      </c>
      <c r="U2267">
        <v>0.90464999999999995</v>
      </c>
      <c r="V2267">
        <v>0.93503999999999998</v>
      </c>
      <c r="W2267">
        <v>1.34674</v>
      </c>
      <c r="X2267">
        <v>1.3093900000000001</v>
      </c>
      <c r="Y2267">
        <v>1.0994699999999999</v>
      </c>
      <c r="Z2267">
        <v>0.93128</v>
      </c>
    </row>
    <row r="2268" spans="1:26" x14ac:dyDescent="0.25">
      <c r="A2268" s="1">
        <v>75.568160000000006</v>
      </c>
      <c r="B2268" s="1">
        <v>1.06368</v>
      </c>
      <c r="C2268" s="1">
        <v>1.0349200000000001</v>
      </c>
      <c r="D2268" s="1">
        <v>1.0378499999999999</v>
      </c>
      <c r="E2268" s="1">
        <v>1.10487</v>
      </c>
      <c r="F2268" s="1">
        <v>1.0524199999999999</v>
      </c>
      <c r="G2268" s="1">
        <v>1.1279300000000001</v>
      </c>
      <c r="H2268" s="1">
        <v>1.0385800000000001</v>
      </c>
      <c r="I2268" s="1">
        <v>1.09274</v>
      </c>
      <c r="J2268" s="1">
        <v>1.0781499999999999</v>
      </c>
      <c r="K2268" s="1">
        <v>0.98682000000000003</v>
      </c>
      <c r="L2268" s="1">
        <v>1.0056799999999999</v>
      </c>
      <c r="M2268" s="1">
        <v>0.98577000000000004</v>
      </c>
      <c r="N2268" s="1">
        <v>0.98951999999999996</v>
      </c>
      <c r="O2268" s="1">
        <v>1.00393</v>
      </c>
      <c r="P2268">
        <v>0.92988000000000004</v>
      </c>
      <c r="Q2268">
        <v>0.95313000000000003</v>
      </c>
      <c r="R2268" s="1">
        <v>0.94806000000000001</v>
      </c>
      <c r="S2268" s="5">
        <v>0.95142000000000004</v>
      </c>
      <c r="T2268">
        <v>0.90832000000000002</v>
      </c>
      <c r="U2268">
        <v>0.9083</v>
      </c>
      <c r="V2268">
        <v>0.93896000000000002</v>
      </c>
      <c r="W2268">
        <v>1.35283</v>
      </c>
      <c r="X2268">
        <v>1.3157000000000001</v>
      </c>
      <c r="Y2268">
        <v>1.10389</v>
      </c>
      <c r="Z2268">
        <v>0.93486999999999998</v>
      </c>
    </row>
    <row r="2269" spans="1:26" x14ac:dyDescent="0.25">
      <c r="A2269" s="1">
        <v>75.601489999999998</v>
      </c>
      <c r="B2269" s="1">
        <v>1.0679099999999999</v>
      </c>
      <c r="C2269" s="1">
        <v>1.0390600000000001</v>
      </c>
      <c r="D2269" s="1">
        <v>1.04192</v>
      </c>
      <c r="E2269" s="1">
        <v>1.1095600000000001</v>
      </c>
      <c r="F2269" s="1">
        <v>1.05664</v>
      </c>
      <c r="G2269" s="1">
        <v>1.1325400000000001</v>
      </c>
      <c r="H2269" s="1">
        <v>1.0428200000000001</v>
      </c>
      <c r="I2269" s="1">
        <v>1.0972900000000001</v>
      </c>
      <c r="J2269" s="1">
        <v>1.0825400000000001</v>
      </c>
      <c r="K2269" s="1">
        <v>0.99011000000000005</v>
      </c>
      <c r="L2269" s="1">
        <v>1.0094399999999999</v>
      </c>
      <c r="M2269" s="1">
        <v>0.98928000000000005</v>
      </c>
      <c r="N2269" s="1">
        <v>0.99275000000000002</v>
      </c>
      <c r="O2269" s="1">
        <v>1.00722</v>
      </c>
      <c r="P2269">
        <v>0.93293000000000004</v>
      </c>
      <c r="Q2269">
        <v>0.95694999999999997</v>
      </c>
      <c r="R2269" s="1">
        <v>0.95167999999999997</v>
      </c>
      <c r="S2269" s="5">
        <v>0.95530000000000004</v>
      </c>
      <c r="T2269">
        <v>0.91202000000000005</v>
      </c>
      <c r="U2269">
        <v>0.91232000000000002</v>
      </c>
      <c r="V2269">
        <v>0.94286000000000003</v>
      </c>
      <c r="W2269">
        <v>1.35911</v>
      </c>
      <c r="X2269">
        <v>1.3216600000000001</v>
      </c>
      <c r="Y2269">
        <v>1.10826</v>
      </c>
      <c r="Z2269">
        <v>0.93871000000000004</v>
      </c>
    </row>
    <row r="2270" spans="1:26" x14ac:dyDescent="0.25">
      <c r="A2270" s="1">
        <v>75.634820000000005</v>
      </c>
      <c r="B2270" s="1">
        <v>1.0722</v>
      </c>
      <c r="C2270" s="1">
        <v>1.0431699999999999</v>
      </c>
      <c r="D2270" s="1">
        <v>1.04589</v>
      </c>
      <c r="E2270" s="1">
        <v>1.11415</v>
      </c>
      <c r="F2270" s="1">
        <v>1.06088</v>
      </c>
      <c r="G2270" s="1">
        <v>1.1371500000000001</v>
      </c>
      <c r="H2270" s="1">
        <v>1.0470600000000001</v>
      </c>
      <c r="I2270" s="1">
        <v>1.1019300000000001</v>
      </c>
      <c r="J2270" s="1">
        <v>1.0870500000000001</v>
      </c>
      <c r="K2270" s="1">
        <v>0.99343999999999999</v>
      </c>
      <c r="L2270" s="1">
        <v>1.01322</v>
      </c>
      <c r="M2270" s="1">
        <v>0.99292000000000002</v>
      </c>
      <c r="N2270" s="1">
        <v>0.99597999999999998</v>
      </c>
      <c r="O2270" s="1">
        <v>1.0104500000000001</v>
      </c>
      <c r="P2270">
        <v>0.93600000000000005</v>
      </c>
      <c r="Q2270">
        <v>0.96067000000000002</v>
      </c>
      <c r="R2270" s="1">
        <v>0.95528000000000002</v>
      </c>
      <c r="S2270" s="5">
        <v>0.95921999999999996</v>
      </c>
      <c r="T2270">
        <v>0.91574</v>
      </c>
      <c r="U2270">
        <v>0.91610999999999998</v>
      </c>
      <c r="V2270">
        <v>0.94684000000000001</v>
      </c>
      <c r="W2270">
        <v>1.36547</v>
      </c>
      <c r="X2270">
        <v>1.32758</v>
      </c>
      <c r="Y2270">
        <v>1.11266</v>
      </c>
      <c r="Z2270">
        <v>0.94260999999999995</v>
      </c>
    </row>
    <row r="2271" spans="1:26" x14ac:dyDescent="0.25">
      <c r="A2271" s="1">
        <v>75.66816</v>
      </c>
      <c r="B2271" s="1">
        <v>1.0765499999999999</v>
      </c>
      <c r="C2271" s="1">
        <v>1.0473399999999999</v>
      </c>
      <c r="D2271" s="1">
        <v>1.04989</v>
      </c>
      <c r="E2271" s="1">
        <v>1.11879</v>
      </c>
      <c r="F2271" s="1">
        <v>1.06515</v>
      </c>
      <c r="G2271" s="1">
        <v>1.14171</v>
      </c>
      <c r="H2271" s="1">
        <v>1.05142</v>
      </c>
      <c r="I2271" s="1">
        <v>1.10683</v>
      </c>
      <c r="J2271" s="1">
        <v>1.09188</v>
      </c>
      <c r="K2271" s="1">
        <v>0.99692000000000003</v>
      </c>
      <c r="L2271" s="1">
        <v>1.0168999999999999</v>
      </c>
      <c r="M2271" s="1">
        <v>0.99656999999999996</v>
      </c>
      <c r="N2271" s="1">
        <v>0.99909999999999999</v>
      </c>
      <c r="O2271" s="1">
        <v>1.01376</v>
      </c>
      <c r="P2271">
        <v>0.93903000000000003</v>
      </c>
      <c r="Q2271">
        <v>0.96450999999999998</v>
      </c>
      <c r="R2271" s="1">
        <v>0.95894999999999997</v>
      </c>
      <c r="S2271" s="5">
        <v>0.96308000000000005</v>
      </c>
      <c r="T2271">
        <v>0.91937000000000002</v>
      </c>
      <c r="U2271">
        <v>0.91979999999999995</v>
      </c>
      <c r="V2271">
        <v>0.95084999999999997</v>
      </c>
      <c r="W2271">
        <v>1.37161</v>
      </c>
      <c r="X2271">
        <v>1.33341</v>
      </c>
      <c r="Y2271">
        <v>1.1170800000000001</v>
      </c>
      <c r="Z2271">
        <v>0.94652000000000003</v>
      </c>
    </row>
    <row r="2272" spans="1:26" x14ac:dyDescent="0.25">
      <c r="A2272" s="1">
        <v>75.701509999999999</v>
      </c>
      <c r="B2272" s="1">
        <v>1.0807800000000001</v>
      </c>
      <c r="C2272" s="1">
        <v>1.0514699999999999</v>
      </c>
      <c r="D2272" s="1">
        <v>1.05389</v>
      </c>
      <c r="E2272" s="1">
        <v>1.12348</v>
      </c>
      <c r="F2272" s="1">
        <v>1.0694600000000001</v>
      </c>
      <c r="G2272" s="1">
        <v>1.14652</v>
      </c>
      <c r="H2272" s="1">
        <v>1.0557099999999999</v>
      </c>
      <c r="I2272" s="1">
        <v>1.1115999999999999</v>
      </c>
      <c r="J2272" s="1">
        <v>1.0964799999999999</v>
      </c>
      <c r="K2272" s="1">
        <v>1.0004500000000001</v>
      </c>
      <c r="L2272" s="1">
        <v>1.0206900000000001</v>
      </c>
      <c r="M2272" s="1">
        <v>1.0002</v>
      </c>
      <c r="N2272" s="1">
        <v>1.0022899999999999</v>
      </c>
      <c r="O2272" s="1">
        <v>1.01711</v>
      </c>
      <c r="P2272">
        <v>0.94213999999999998</v>
      </c>
      <c r="Q2272">
        <v>0.96848000000000001</v>
      </c>
      <c r="R2272" s="1">
        <v>0.96275999999999995</v>
      </c>
      <c r="S2272" s="5">
        <v>0.96702999999999995</v>
      </c>
      <c r="T2272">
        <v>0.92293999999999998</v>
      </c>
      <c r="U2272">
        <v>0.92327000000000004</v>
      </c>
      <c r="V2272">
        <v>0.95479999999999998</v>
      </c>
      <c r="W2272">
        <v>1.37812</v>
      </c>
      <c r="X2272">
        <v>1.33924</v>
      </c>
      <c r="Y2272">
        <v>1.1217900000000001</v>
      </c>
      <c r="Z2272">
        <v>0.95040999999999998</v>
      </c>
    </row>
    <row r="2273" spans="1:26" x14ac:dyDescent="0.25">
      <c r="A2273" s="1">
        <v>75.734870000000001</v>
      </c>
      <c r="B2273" s="1">
        <v>1.0851299999999999</v>
      </c>
      <c r="C2273" s="1">
        <v>1.05575</v>
      </c>
      <c r="D2273" s="1">
        <v>1.05793</v>
      </c>
      <c r="E2273" s="1">
        <v>1.1281000000000001</v>
      </c>
      <c r="F2273" s="1">
        <v>1.07379</v>
      </c>
      <c r="G2273" s="1">
        <v>1.1512</v>
      </c>
      <c r="H2273" s="1">
        <v>1.06016</v>
      </c>
      <c r="I2273" s="1">
        <v>1.1162700000000001</v>
      </c>
      <c r="J2273" s="1">
        <v>1.1011899999999999</v>
      </c>
      <c r="K2273" s="1">
        <v>1.0039499999999999</v>
      </c>
      <c r="L2273" s="1">
        <v>1.0244200000000001</v>
      </c>
      <c r="M2273" s="1">
        <v>1.0038199999999999</v>
      </c>
      <c r="N2273" s="1">
        <v>1.00552</v>
      </c>
      <c r="O2273" s="1">
        <v>1.0204899999999999</v>
      </c>
      <c r="P2273">
        <v>0.94538999999999995</v>
      </c>
      <c r="Q2273">
        <v>0.97231000000000001</v>
      </c>
      <c r="R2273" s="1">
        <v>0.96650000000000003</v>
      </c>
      <c r="S2273" s="5">
        <v>0.97102999999999995</v>
      </c>
      <c r="T2273">
        <v>0.92647999999999997</v>
      </c>
      <c r="U2273">
        <v>0.92689999999999995</v>
      </c>
      <c r="V2273">
        <v>0.95894000000000001</v>
      </c>
      <c r="W2273">
        <v>1.3847700000000001</v>
      </c>
      <c r="X2273">
        <v>1.3452500000000001</v>
      </c>
      <c r="Y2273">
        <v>1.1263300000000001</v>
      </c>
      <c r="Z2273">
        <v>0.95426999999999995</v>
      </c>
    </row>
    <row r="2274" spans="1:26" x14ac:dyDescent="0.25">
      <c r="A2274" s="1">
        <v>75.768209999999996</v>
      </c>
      <c r="B2274" s="1">
        <v>1.08952</v>
      </c>
      <c r="C2274" s="1">
        <v>1.06003</v>
      </c>
      <c r="D2274" s="1">
        <v>1.0621700000000001</v>
      </c>
      <c r="E2274" s="1">
        <v>1.1327400000000001</v>
      </c>
      <c r="F2274" s="1">
        <v>1.07826</v>
      </c>
      <c r="G2274" s="1">
        <v>1.15591</v>
      </c>
      <c r="H2274" s="1">
        <v>1.0647200000000001</v>
      </c>
      <c r="I2274" s="1">
        <v>1.1209499999999999</v>
      </c>
      <c r="J2274" s="1">
        <v>1.1059699999999999</v>
      </c>
      <c r="K2274" s="1">
        <v>1.0075099999999999</v>
      </c>
      <c r="L2274" s="1">
        <v>1.0282</v>
      </c>
      <c r="M2274" s="1">
        <v>1.0074399999999999</v>
      </c>
      <c r="N2274" s="1">
        <v>1.00892</v>
      </c>
      <c r="O2274" s="1">
        <v>1.0239799999999999</v>
      </c>
      <c r="P2274">
        <v>0.94847999999999999</v>
      </c>
      <c r="Q2274">
        <v>0.97611000000000003</v>
      </c>
      <c r="R2274" s="1">
        <v>0.97026999999999997</v>
      </c>
      <c r="S2274" s="5">
        <v>0.97506999999999999</v>
      </c>
      <c r="T2274">
        <v>0.93022000000000005</v>
      </c>
      <c r="U2274">
        <v>0.93057000000000001</v>
      </c>
      <c r="V2274">
        <v>0.96321000000000001</v>
      </c>
      <c r="W2274">
        <v>1.39113</v>
      </c>
      <c r="X2274">
        <v>1.35138</v>
      </c>
      <c r="Y2274">
        <v>1.13093</v>
      </c>
      <c r="Z2274">
        <v>0.95808000000000004</v>
      </c>
    </row>
    <row r="2275" spans="1:26" x14ac:dyDescent="0.25">
      <c r="A2275" s="1">
        <v>75.801559999999995</v>
      </c>
      <c r="B2275" s="1">
        <v>1.0939000000000001</v>
      </c>
      <c r="C2275" s="1">
        <v>1.0643400000000001</v>
      </c>
      <c r="D2275" s="1">
        <v>1.0663199999999999</v>
      </c>
      <c r="E2275" s="1">
        <v>1.1373599999999999</v>
      </c>
      <c r="F2275" s="1">
        <v>1.08264</v>
      </c>
      <c r="G2275" s="1">
        <v>1.16066</v>
      </c>
      <c r="H2275" s="1">
        <v>1.06917</v>
      </c>
      <c r="I2275" s="1">
        <v>1.12574</v>
      </c>
      <c r="J2275" s="1">
        <v>1.11076</v>
      </c>
      <c r="K2275" s="1">
        <v>1.01108</v>
      </c>
      <c r="L2275" s="1">
        <v>1.0320100000000001</v>
      </c>
      <c r="M2275" s="1">
        <v>1.01095</v>
      </c>
      <c r="N2275" s="1">
        <v>1.0123599999999999</v>
      </c>
      <c r="O2275" s="1">
        <v>1.02745</v>
      </c>
      <c r="P2275">
        <v>0.95152999999999999</v>
      </c>
      <c r="Q2275">
        <v>0.97994999999999999</v>
      </c>
      <c r="R2275" s="1">
        <v>0.97409000000000001</v>
      </c>
      <c r="S2275" s="5">
        <v>0.97902999999999996</v>
      </c>
      <c r="T2275">
        <v>0.93413000000000002</v>
      </c>
      <c r="U2275">
        <v>0.93435999999999997</v>
      </c>
      <c r="V2275">
        <v>0.96741999999999995</v>
      </c>
      <c r="W2275">
        <v>1.3975</v>
      </c>
      <c r="X2275">
        <v>1.35755</v>
      </c>
      <c r="Y2275">
        <v>1.1355299999999999</v>
      </c>
      <c r="Z2275">
        <v>0.96203000000000005</v>
      </c>
    </row>
    <row r="2276" spans="1:26" x14ac:dyDescent="0.25">
      <c r="A2276" s="1">
        <v>75.834890000000001</v>
      </c>
      <c r="B2276" s="1">
        <v>1.0983499999999999</v>
      </c>
      <c r="C2276" s="1">
        <v>1.0685500000000001</v>
      </c>
      <c r="D2276" s="1">
        <v>1.0704199999999999</v>
      </c>
      <c r="E2276" s="1">
        <v>1.1420999999999999</v>
      </c>
      <c r="F2276" s="1">
        <v>1.0870899999999999</v>
      </c>
      <c r="G2276" s="1">
        <v>1.1653500000000001</v>
      </c>
      <c r="H2276" s="1">
        <v>1.0736000000000001</v>
      </c>
      <c r="I2276" s="1">
        <v>1.13056</v>
      </c>
      <c r="J2276" s="1">
        <v>1.1155900000000001</v>
      </c>
      <c r="K2276" s="1">
        <v>1.01464</v>
      </c>
      <c r="L2276" s="1">
        <v>1.0358700000000001</v>
      </c>
      <c r="M2276" s="1">
        <v>1.0147699999999999</v>
      </c>
      <c r="N2276" s="1">
        <v>1.0157799999999999</v>
      </c>
      <c r="O2276" s="1">
        <v>1.03095</v>
      </c>
      <c r="P2276">
        <v>0.95472999999999997</v>
      </c>
      <c r="Q2276">
        <v>0.98384000000000005</v>
      </c>
      <c r="R2276" s="1">
        <v>0.97785</v>
      </c>
      <c r="S2276" s="5">
        <v>0.98302999999999996</v>
      </c>
      <c r="T2276">
        <v>0.93784999999999996</v>
      </c>
      <c r="U2276">
        <v>0.93830999999999998</v>
      </c>
      <c r="V2276">
        <v>0.97160999999999997</v>
      </c>
      <c r="W2276">
        <v>1.40401</v>
      </c>
      <c r="X2276">
        <v>1.3638999999999999</v>
      </c>
      <c r="Y2276">
        <v>1.1400600000000001</v>
      </c>
      <c r="Z2276">
        <v>0.96597</v>
      </c>
    </row>
    <row r="2277" spans="1:26" x14ac:dyDescent="0.25">
      <c r="A2277" s="1">
        <v>75.868260000000006</v>
      </c>
      <c r="B2277" s="1">
        <v>1.1028</v>
      </c>
      <c r="C2277" s="1">
        <v>1.0728</v>
      </c>
      <c r="D2277" s="1">
        <v>1.0746</v>
      </c>
      <c r="E2277" s="1">
        <v>1.14714</v>
      </c>
      <c r="F2277" s="1">
        <v>1.0915600000000001</v>
      </c>
      <c r="G2277" s="1">
        <v>1.17008</v>
      </c>
      <c r="H2277" s="1">
        <v>1.0780700000000001</v>
      </c>
      <c r="I2277" s="1">
        <v>1.1356299999999999</v>
      </c>
      <c r="J2277" s="1">
        <v>1.1203700000000001</v>
      </c>
      <c r="K2277" s="1">
        <v>1.0182</v>
      </c>
      <c r="L2277" s="1">
        <v>1.0398400000000001</v>
      </c>
      <c r="M2277" s="1">
        <v>1.0184599999999999</v>
      </c>
      <c r="N2277" s="1">
        <v>1.01915</v>
      </c>
      <c r="O2277" s="1">
        <v>1.0344199999999999</v>
      </c>
      <c r="P2277">
        <v>0.95792999999999995</v>
      </c>
      <c r="Q2277">
        <v>0.98780999999999997</v>
      </c>
      <c r="R2277" s="1">
        <v>0.98170999999999997</v>
      </c>
      <c r="S2277" s="5">
        <v>0.98704999999999998</v>
      </c>
      <c r="T2277">
        <v>0.94159000000000004</v>
      </c>
      <c r="U2277">
        <v>0.94225999999999999</v>
      </c>
      <c r="V2277">
        <v>0.97572999999999999</v>
      </c>
      <c r="W2277">
        <v>1.4108499999999999</v>
      </c>
      <c r="X2277">
        <v>1.37016</v>
      </c>
      <c r="Y2277">
        <v>1.14463</v>
      </c>
      <c r="Z2277">
        <v>0.97011000000000003</v>
      </c>
    </row>
    <row r="2278" spans="1:26" x14ac:dyDescent="0.25">
      <c r="A2278" s="1">
        <v>75.901610000000005</v>
      </c>
      <c r="B2278" s="1">
        <v>1.10717</v>
      </c>
      <c r="C2278" s="1">
        <v>1.07748</v>
      </c>
      <c r="D2278" s="1">
        <v>1.0787899999999999</v>
      </c>
      <c r="E2278" s="1">
        <v>1.1522300000000001</v>
      </c>
      <c r="F2278" s="1">
        <v>1.0960000000000001</v>
      </c>
      <c r="G2278" s="1">
        <v>1.17503</v>
      </c>
      <c r="H2278" s="1">
        <v>1.08264</v>
      </c>
      <c r="I2278" s="1">
        <v>1.1406000000000001</v>
      </c>
      <c r="J2278" s="1">
        <v>1.1251</v>
      </c>
      <c r="K2278" s="1">
        <v>1.0217700000000001</v>
      </c>
      <c r="L2278" s="1">
        <v>1.04383</v>
      </c>
      <c r="M2278" s="1">
        <v>1.0221800000000001</v>
      </c>
      <c r="N2278" s="1">
        <v>1.02251</v>
      </c>
      <c r="O2278" s="1">
        <v>1.0378000000000001</v>
      </c>
      <c r="P2278">
        <v>0.96113000000000004</v>
      </c>
      <c r="Q2278">
        <v>0.99182999999999999</v>
      </c>
      <c r="R2278" s="1">
        <v>0.98562000000000005</v>
      </c>
      <c r="S2278" s="5">
        <v>0.99104999999999999</v>
      </c>
      <c r="T2278">
        <v>0.94535000000000002</v>
      </c>
      <c r="U2278">
        <v>0.94616</v>
      </c>
      <c r="V2278">
        <v>0.97980999999999996</v>
      </c>
      <c r="W2278">
        <v>1.4174500000000001</v>
      </c>
      <c r="X2278">
        <v>1.37646</v>
      </c>
      <c r="Y2278">
        <v>1.14943</v>
      </c>
      <c r="Z2278">
        <v>0.97411999999999999</v>
      </c>
    </row>
    <row r="2279" spans="1:26" x14ac:dyDescent="0.25">
      <c r="A2279" s="1">
        <v>75.934970000000007</v>
      </c>
      <c r="B2279" s="1">
        <v>1.1115999999999999</v>
      </c>
      <c r="C2279" s="1">
        <v>1.0817600000000001</v>
      </c>
      <c r="D2279" s="1">
        <v>1.0829800000000001</v>
      </c>
      <c r="E2279" s="1">
        <v>1.15707</v>
      </c>
      <c r="F2279" s="1">
        <v>1.10057</v>
      </c>
      <c r="G2279" s="1">
        <v>1.18005</v>
      </c>
      <c r="H2279" s="1">
        <v>1.0871599999999999</v>
      </c>
      <c r="I2279" s="1">
        <v>1.1455500000000001</v>
      </c>
      <c r="J2279" s="1">
        <v>1.12991</v>
      </c>
      <c r="K2279" s="1">
        <v>1.02535</v>
      </c>
      <c r="L2279" s="1">
        <v>1.0478000000000001</v>
      </c>
      <c r="M2279" s="1">
        <v>1.02583</v>
      </c>
      <c r="N2279" s="1">
        <v>1.02593</v>
      </c>
      <c r="O2279" s="1">
        <v>1.0412699999999999</v>
      </c>
      <c r="P2279">
        <v>0.96433000000000002</v>
      </c>
      <c r="Q2279">
        <v>0.99578</v>
      </c>
      <c r="R2279" s="1">
        <v>0.98962000000000006</v>
      </c>
      <c r="S2279" s="5">
        <v>0.99522999999999995</v>
      </c>
      <c r="T2279">
        <v>0.94913999999999998</v>
      </c>
      <c r="U2279">
        <v>0.95013000000000003</v>
      </c>
      <c r="V2279">
        <v>0.98402000000000001</v>
      </c>
      <c r="W2279">
        <v>1.4242900000000001</v>
      </c>
      <c r="X2279">
        <v>1.3828</v>
      </c>
      <c r="Y2279">
        <v>1.1543399999999999</v>
      </c>
      <c r="Z2279">
        <v>0.97811999999999999</v>
      </c>
    </row>
    <row r="2280" spans="1:26" x14ac:dyDescent="0.25">
      <c r="A2280" s="1">
        <v>75.968299999999999</v>
      </c>
      <c r="B2280" s="1">
        <v>1.1161000000000001</v>
      </c>
      <c r="C2280" s="1">
        <v>1.08623</v>
      </c>
      <c r="D2280" s="1">
        <v>1.0871999999999999</v>
      </c>
      <c r="E2280" s="1">
        <v>1.16181</v>
      </c>
      <c r="F2280" s="1">
        <v>1.1051299999999999</v>
      </c>
      <c r="G2280" s="1">
        <v>1.1850700000000001</v>
      </c>
      <c r="H2280" s="1">
        <v>1.09165</v>
      </c>
      <c r="I2280" s="1">
        <v>1.15055</v>
      </c>
      <c r="J2280" s="1">
        <v>1.13489</v>
      </c>
      <c r="K2280" s="1">
        <v>1.02894</v>
      </c>
      <c r="L2280" s="1">
        <v>1.0518099999999999</v>
      </c>
      <c r="M2280" s="1">
        <v>1.02946</v>
      </c>
      <c r="N2280" s="1">
        <v>1.02939</v>
      </c>
      <c r="O2280" s="1">
        <v>1.04484</v>
      </c>
      <c r="P2280">
        <v>0.96755000000000002</v>
      </c>
      <c r="Q2280">
        <v>0.99975000000000003</v>
      </c>
      <c r="R2280" s="1">
        <v>0.99356999999999995</v>
      </c>
      <c r="S2280" s="5">
        <v>0.99934999999999996</v>
      </c>
      <c r="T2280">
        <v>0.95287999999999995</v>
      </c>
      <c r="U2280">
        <v>0.95423999999999998</v>
      </c>
      <c r="V2280">
        <v>0.98829</v>
      </c>
      <c r="W2280">
        <v>1.4311700000000001</v>
      </c>
      <c r="X2280">
        <v>1.3891899999999999</v>
      </c>
      <c r="Y2280">
        <v>1.15926</v>
      </c>
      <c r="Z2280">
        <v>0.98212999999999995</v>
      </c>
    </row>
    <row r="2281" spans="1:26" x14ac:dyDescent="0.25">
      <c r="A2281" s="1">
        <v>76.001660000000001</v>
      </c>
      <c r="B2281" s="1">
        <v>1.1208</v>
      </c>
      <c r="C2281" s="1">
        <v>1.0907</v>
      </c>
      <c r="D2281" s="1">
        <v>1.09144</v>
      </c>
      <c r="E2281" s="1">
        <v>1.1668799999999999</v>
      </c>
      <c r="F2281" s="1">
        <v>1.10971</v>
      </c>
      <c r="G2281" s="1">
        <v>1.1900200000000001</v>
      </c>
      <c r="H2281" s="1">
        <v>1.0964499999999999</v>
      </c>
      <c r="I2281" s="1">
        <v>1.1557200000000001</v>
      </c>
      <c r="J2281" s="1">
        <v>1.13974</v>
      </c>
      <c r="K2281" s="1">
        <v>1.0327</v>
      </c>
      <c r="L2281" s="1">
        <v>1.0558000000000001</v>
      </c>
      <c r="M2281" s="1">
        <v>1.03318</v>
      </c>
      <c r="N2281" s="1">
        <v>1.03285</v>
      </c>
      <c r="O2281" s="1">
        <v>1.0484</v>
      </c>
      <c r="P2281">
        <v>0.97092000000000001</v>
      </c>
      <c r="Q2281">
        <v>1.0038400000000001</v>
      </c>
      <c r="R2281" s="1">
        <v>0.99746999999999997</v>
      </c>
      <c r="S2281" s="5">
        <v>1.00345</v>
      </c>
      <c r="T2281">
        <v>0.95677000000000001</v>
      </c>
      <c r="U2281">
        <v>0.95833000000000002</v>
      </c>
      <c r="V2281">
        <v>0.99267000000000005</v>
      </c>
      <c r="W2281">
        <v>1.4380500000000001</v>
      </c>
      <c r="X2281">
        <v>1.39588</v>
      </c>
      <c r="Y2281">
        <v>1.1641699999999999</v>
      </c>
      <c r="Z2281">
        <v>0.98617999999999995</v>
      </c>
    </row>
    <row r="2282" spans="1:26" x14ac:dyDescent="0.25">
      <c r="A2282" s="1">
        <v>76.034999999999997</v>
      </c>
      <c r="B2282" s="1">
        <v>1.1254</v>
      </c>
      <c r="C2282" s="1">
        <v>1.0950899999999999</v>
      </c>
      <c r="D2282" s="1">
        <v>1.09578</v>
      </c>
      <c r="E2282" s="1">
        <v>1.1718200000000001</v>
      </c>
      <c r="F2282" s="1">
        <v>1.11432</v>
      </c>
      <c r="G2282" s="1">
        <v>1.1950400000000001</v>
      </c>
      <c r="H2282" s="1">
        <v>1.1011599999999999</v>
      </c>
      <c r="I2282" s="1">
        <v>1.1607400000000001</v>
      </c>
      <c r="J2282" s="1">
        <v>1.1448199999999999</v>
      </c>
      <c r="K2282" s="1">
        <v>1.0364500000000001</v>
      </c>
      <c r="L2282" s="1">
        <v>1.0598000000000001</v>
      </c>
      <c r="M2282" s="1">
        <v>1.0371300000000001</v>
      </c>
      <c r="N2282" s="1">
        <v>1.0363100000000001</v>
      </c>
      <c r="O2282" s="1">
        <v>1.0518700000000001</v>
      </c>
      <c r="P2282">
        <v>0.97428999999999999</v>
      </c>
      <c r="Q2282">
        <v>1.00783</v>
      </c>
      <c r="R2282" s="1">
        <v>1.0013799999999999</v>
      </c>
      <c r="S2282" s="5">
        <v>1.0079</v>
      </c>
      <c r="T2282">
        <v>0.96064000000000005</v>
      </c>
      <c r="U2282">
        <v>0.96216999999999997</v>
      </c>
      <c r="V2282">
        <v>0.99722</v>
      </c>
      <c r="W2282">
        <v>1.44489</v>
      </c>
      <c r="X2282">
        <v>1.4026000000000001</v>
      </c>
      <c r="Y2282">
        <v>1.1690199999999999</v>
      </c>
      <c r="Z2282">
        <v>0.99024999999999996</v>
      </c>
    </row>
    <row r="2283" spans="1:26" x14ac:dyDescent="0.25">
      <c r="A2283" s="1">
        <v>76.068340000000006</v>
      </c>
      <c r="B2283" s="1">
        <v>1.13005</v>
      </c>
      <c r="C2283" s="1">
        <v>1.0995900000000001</v>
      </c>
      <c r="D2283" s="1">
        <v>1.1002099999999999</v>
      </c>
      <c r="E2283" s="1">
        <v>1.17683</v>
      </c>
      <c r="F2283" s="1">
        <v>1.11893</v>
      </c>
      <c r="G2283" s="1">
        <v>1.2002200000000001</v>
      </c>
      <c r="H2283" s="1">
        <v>1.1059099999999999</v>
      </c>
      <c r="I2283" s="1">
        <v>1.1657900000000001</v>
      </c>
      <c r="J2283" s="1">
        <v>1.14995</v>
      </c>
      <c r="K2283" s="1">
        <v>1.0401800000000001</v>
      </c>
      <c r="L2283" s="1">
        <v>1.06399</v>
      </c>
      <c r="M2283" s="1">
        <v>1.0410699999999999</v>
      </c>
      <c r="N2283" s="1">
        <v>1.0397700000000001</v>
      </c>
      <c r="O2283" s="1">
        <v>1.0553699999999999</v>
      </c>
      <c r="P2283">
        <v>0.97763999999999995</v>
      </c>
      <c r="Q2283">
        <v>1.0120100000000001</v>
      </c>
      <c r="R2283" s="1">
        <v>1.0053799999999999</v>
      </c>
      <c r="S2283" s="5">
        <v>1.0123</v>
      </c>
      <c r="T2283">
        <v>0.96445000000000003</v>
      </c>
      <c r="U2283">
        <v>0.96597999999999995</v>
      </c>
      <c r="V2283">
        <v>1.00162</v>
      </c>
      <c r="W2283">
        <v>1.4518200000000001</v>
      </c>
      <c r="X2283">
        <v>1.4092499999999999</v>
      </c>
      <c r="Y2283">
        <v>1.17388</v>
      </c>
      <c r="Z2283">
        <v>0.99456999999999995</v>
      </c>
    </row>
    <row r="2284" spans="1:26" x14ac:dyDescent="0.25">
      <c r="A2284" s="1">
        <v>76.10172</v>
      </c>
      <c r="B2284" s="1">
        <v>1.1347700000000001</v>
      </c>
      <c r="C2284" s="1">
        <v>1.1040300000000001</v>
      </c>
      <c r="D2284" s="1">
        <v>1.1046499999999999</v>
      </c>
      <c r="E2284" s="1">
        <v>1.1819</v>
      </c>
      <c r="F2284" s="1">
        <v>1.1235900000000001</v>
      </c>
      <c r="G2284" s="1">
        <v>1.2053400000000001</v>
      </c>
      <c r="H2284" s="1">
        <v>1.11052</v>
      </c>
      <c r="I2284" s="1">
        <v>1.1708099999999999</v>
      </c>
      <c r="J2284" s="1">
        <v>1.1552</v>
      </c>
      <c r="K2284" s="1">
        <v>1.0439000000000001</v>
      </c>
      <c r="L2284" s="1">
        <v>1.0684</v>
      </c>
      <c r="M2284" s="1">
        <v>1.04498</v>
      </c>
      <c r="N2284" s="1">
        <v>1.04335</v>
      </c>
      <c r="O2284" s="1">
        <v>1.05891</v>
      </c>
      <c r="P2284">
        <v>0.98106000000000004</v>
      </c>
      <c r="Q2284">
        <v>1.0161500000000001</v>
      </c>
      <c r="R2284" s="1">
        <v>1.00939</v>
      </c>
      <c r="S2284" s="5">
        <v>1.0163800000000001</v>
      </c>
      <c r="T2284">
        <v>0.96853999999999996</v>
      </c>
      <c r="U2284">
        <v>0.96987999999999996</v>
      </c>
      <c r="V2284">
        <v>1.006</v>
      </c>
      <c r="W2284">
        <v>1.4588399999999999</v>
      </c>
      <c r="X2284">
        <v>1.4158900000000001</v>
      </c>
      <c r="Y2284">
        <v>1.1789099999999999</v>
      </c>
      <c r="Z2284">
        <v>0.99878999999999996</v>
      </c>
    </row>
    <row r="2285" spans="1:26" x14ac:dyDescent="0.25">
      <c r="A2285" s="1">
        <v>76.135050000000007</v>
      </c>
      <c r="B2285" s="1">
        <v>1.13947</v>
      </c>
      <c r="C2285" s="1">
        <v>1.10859</v>
      </c>
      <c r="D2285" s="1">
        <v>1.1091</v>
      </c>
      <c r="E2285" s="1">
        <v>1.18689</v>
      </c>
      <c r="F2285" s="1">
        <v>1.1283300000000001</v>
      </c>
      <c r="G2285" s="1">
        <v>1.21048</v>
      </c>
      <c r="H2285" s="1">
        <v>1.1153200000000001</v>
      </c>
      <c r="I2285" s="1">
        <v>1.1759500000000001</v>
      </c>
      <c r="J2285" s="1">
        <v>1.16021</v>
      </c>
      <c r="K2285" s="1">
        <v>1.0476300000000001</v>
      </c>
      <c r="L2285" s="1">
        <v>1.07257</v>
      </c>
      <c r="M2285" s="1">
        <v>1.04884</v>
      </c>
      <c r="N2285" s="1">
        <v>1.0470999999999999</v>
      </c>
      <c r="O2285" s="1">
        <v>1.06253</v>
      </c>
      <c r="P2285">
        <v>0.98451</v>
      </c>
      <c r="Q2285">
        <v>1.0202800000000001</v>
      </c>
      <c r="R2285" s="1">
        <v>1.01355</v>
      </c>
      <c r="S2285" s="5">
        <v>1.02064</v>
      </c>
      <c r="T2285">
        <v>0.97262999999999999</v>
      </c>
      <c r="U2285">
        <v>0.97389999999999999</v>
      </c>
      <c r="V2285">
        <v>1.0106599999999999</v>
      </c>
      <c r="W2285">
        <v>1.4658599999999999</v>
      </c>
      <c r="X2285">
        <v>1.42262</v>
      </c>
      <c r="Y2285">
        <v>1.1839599999999999</v>
      </c>
      <c r="Z2285">
        <v>1.0030600000000001</v>
      </c>
    </row>
    <row r="2286" spans="1:26" x14ac:dyDescent="0.25">
      <c r="A2286" s="1">
        <v>76.168390000000002</v>
      </c>
      <c r="B2286" s="1">
        <v>1.1440999999999999</v>
      </c>
      <c r="C2286" s="1">
        <v>1.1133900000000001</v>
      </c>
      <c r="D2286" s="1">
        <v>1.11347</v>
      </c>
      <c r="E2286" s="1">
        <v>1.19201</v>
      </c>
      <c r="F2286" s="1">
        <v>1.1330800000000001</v>
      </c>
      <c r="G2286" s="1">
        <v>1.21574</v>
      </c>
      <c r="H2286" s="1">
        <v>1.1202099999999999</v>
      </c>
      <c r="I2286" s="1">
        <v>1.1813</v>
      </c>
      <c r="J2286" s="1">
        <v>1.1652100000000001</v>
      </c>
      <c r="K2286" s="1">
        <v>1.05162</v>
      </c>
      <c r="L2286" s="1">
        <v>1.07667</v>
      </c>
      <c r="M2286" s="1">
        <v>1.0528</v>
      </c>
      <c r="N2286" s="1">
        <v>1.0507299999999999</v>
      </c>
      <c r="O2286" s="1">
        <v>1.06626</v>
      </c>
      <c r="P2286">
        <v>0.98785999999999996</v>
      </c>
      <c r="Q2286">
        <v>1.0244</v>
      </c>
      <c r="R2286" s="1">
        <v>1.01772</v>
      </c>
      <c r="S2286" s="5">
        <v>1.02491</v>
      </c>
      <c r="T2286">
        <v>0.97655999999999998</v>
      </c>
      <c r="U2286">
        <v>0.97797000000000001</v>
      </c>
      <c r="V2286">
        <v>1.01519</v>
      </c>
      <c r="W2286">
        <v>1.47298</v>
      </c>
      <c r="X2286">
        <v>1.4293</v>
      </c>
      <c r="Y2286">
        <v>1.18899</v>
      </c>
      <c r="Z2286">
        <v>1.0073000000000001</v>
      </c>
    </row>
    <row r="2287" spans="1:26" x14ac:dyDescent="0.25">
      <c r="A2287" s="1">
        <v>76.201700000000002</v>
      </c>
      <c r="B2287" s="1">
        <v>1.1486499999999999</v>
      </c>
      <c r="C2287" s="1">
        <v>1.1179699999999999</v>
      </c>
      <c r="D2287" s="1">
        <v>1.11788</v>
      </c>
      <c r="E2287" s="1">
        <v>1.1971700000000001</v>
      </c>
      <c r="F2287" s="1">
        <v>1.1378900000000001</v>
      </c>
      <c r="G2287" s="1">
        <v>1.22095</v>
      </c>
      <c r="H2287" s="1">
        <v>1.12507</v>
      </c>
      <c r="I2287" s="1">
        <v>1.1866699999999999</v>
      </c>
      <c r="J2287" s="1">
        <v>1.1704399999999999</v>
      </c>
      <c r="K2287" s="1">
        <v>1.0555000000000001</v>
      </c>
      <c r="L2287" s="1">
        <v>1.08074</v>
      </c>
      <c r="M2287" s="1">
        <v>1.05674</v>
      </c>
      <c r="N2287" s="1">
        <v>1.0543400000000001</v>
      </c>
      <c r="O2287" s="1">
        <v>1.06996</v>
      </c>
      <c r="P2287">
        <v>0.99124999999999996</v>
      </c>
      <c r="Q2287">
        <v>1.0285599999999999</v>
      </c>
      <c r="R2287" s="1">
        <v>1.0219400000000001</v>
      </c>
      <c r="S2287" s="5">
        <v>1.02925</v>
      </c>
      <c r="T2287">
        <v>0.98067000000000004</v>
      </c>
      <c r="U2287">
        <v>0.98228000000000004</v>
      </c>
      <c r="V2287">
        <v>1.0196400000000001</v>
      </c>
      <c r="W2287">
        <v>1.4801</v>
      </c>
      <c r="X2287">
        <v>1.4361600000000001</v>
      </c>
      <c r="Y2287">
        <v>1.1940500000000001</v>
      </c>
      <c r="Z2287">
        <v>1.0115499999999999</v>
      </c>
    </row>
    <row r="2288" spans="1:26" x14ac:dyDescent="0.25">
      <c r="A2288" s="1">
        <v>76.235029999999995</v>
      </c>
      <c r="B2288" s="1">
        <v>1.1533500000000001</v>
      </c>
      <c r="C2288" s="1">
        <v>1.1226499999999999</v>
      </c>
      <c r="D2288" s="1">
        <v>1.12236</v>
      </c>
      <c r="E2288" s="1">
        <v>1.2023600000000001</v>
      </c>
      <c r="F2288" s="1">
        <v>1.14273</v>
      </c>
      <c r="G2288" s="1">
        <v>1.2261200000000001</v>
      </c>
      <c r="H2288" s="1">
        <v>1.1300300000000001</v>
      </c>
      <c r="I2288" s="1">
        <v>1.1919900000000001</v>
      </c>
      <c r="J2288" s="1">
        <v>1.17574</v>
      </c>
      <c r="K2288" s="1">
        <v>1.0593600000000001</v>
      </c>
      <c r="L2288" s="1">
        <v>1.0848599999999999</v>
      </c>
      <c r="M2288" s="1">
        <v>1.0606899999999999</v>
      </c>
      <c r="N2288" s="1">
        <v>1.05799</v>
      </c>
      <c r="O2288" s="1">
        <v>1.0736699999999999</v>
      </c>
      <c r="P2288">
        <v>0.99465999999999999</v>
      </c>
      <c r="Q2288">
        <v>1.0327900000000001</v>
      </c>
      <c r="R2288" s="1">
        <v>1.0260400000000001</v>
      </c>
      <c r="S2288" s="5">
        <v>1.0335099999999999</v>
      </c>
      <c r="T2288">
        <v>0.98480999999999996</v>
      </c>
      <c r="U2288">
        <v>0.98660000000000003</v>
      </c>
      <c r="V2288">
        <v>1.02407</v>
      </c>
      <c r="W2288">
        <v>1.48773</v>
      </c>
      <c r="X2288">
        <v>1.4430099999999999</v>
      </c>
      <c r="Y2288">
        <v>1.19916</v>
      </c>
      <c r="Z2288">
        <v>1.01579</v>
      </c>
    </row>
    <row r="2289" spans="1:26" x14ac:dyDescent="0.25">
      <c r="A2289" s="1">
        <v>76.268389999999997</v>
      </c>
      <c r="B2289" s="1">
        <v>1.1584000000000001</v>
      </c>
      <c r="C2289" s="1">
        <v>1.1273299999999999</v>
      </c>
      <c r="D2289" s="1">
        <v>1.12686</v>
      </c>
      <c r="E2289" s="1">
        <v>1.2075800000000001</v>
      </c>
      <c r="F2289" s="1">
        <v>1.14757</v>
      </c>
      <c r="G2289" s="1">
        <v>1.2313000000000001</v>
      </c>
      <c r="H2289" s="1">
        <v>1.1349</v>
      </c>
      <c r="I2289" s="1">
        <v>1.19729</v>
      </c>
      <c r="J2289" s="1">
        <v>1.181</v>
      </c>
      <c r="K2289" s="1">
        <v>1.0632299999999999</v>
      </c>
      <c r="L2289" s="1">
        <v>1.08911</v>
      </c>
      <c r="M2289" s="1">
        <v>1.0646800000000001</v>
      </c>
      <c r="N2289" s="1">
        <v>1.06166</v>
      </c>
      <c r="O2289" s="1">
        <v>1.07731</v>
      </c>
      <c r="P2289">
        <v>0.99807999999999997</v>
      </c>
      <c r="Q2289">
        <v>1.0369999999999999</v>
      </c>
      <c r="R2289" s="1">
        <v>1.03024</v>
      </c>
      <c r="S2289" s="5">
        <v>1.0378400000000001</v>
      </c>
      <c r="T2289">
        <v>0.98878999999999995</v>
      </c>
      <c r="U2289">
        <v>0.99085000000000001</v>
      </c>
      <c r="V2289">
        <v>1.0284899999999999</v>
      </c>
      <c r="W2289">
        <v>1.49499</v>
      </c>
      <c r="X2289">
        <v>1.45042</v>
      </c>
      <c r="Y2289">
        <v>1.2042999999999999</v>
      </c>
      <c r="Z2289">
        <v>1.0200899999999999</v>
      </c>
    </row>
    <row r="2290" spans="1:26" x14ac:dyDescent="0.25">
      <c r="A2290" s="1">
        <v>76.301739999999995</v>
      </c>
      <c r="B2290" s="1">
        <v>1.1633</v>
      </c>
      <c r="C2290" s="1">
        <v>1.1318299999999999</v>
      </c>
      <c r="D2290" s="1">
        <v>1.1315500000000001</v>
      </c>
      <c r="E2290" s="1">
        <v>1.2128399999999999</v>
      </c>
      <c r="F2290" s="1">
        <v>1.15238</v>
      </c>
      <c r="G2290" s="1">
        <v>1.23668</v>
      </c>
      <c r="H2290" s="1">
        <v>1.13991</v>
      </c>
      <c r="I2290" s="1">
        <v>1.2026600000000001</v>
      </c>
      <c r="J2290" s="1">
        <v>1.1862200000000001</v>
      </c>
      <c r="K2290" s="1">
        <v>1.06707</v>
      </c>
      <c r="L2290" s="1">
        <v>1.0933600000000001</v>
      </c>
      <c r="M2290" s="1">
        <v>1.0686599999999999</v>
      </c>
      <c r="N2290" s="1">
        <v>1.0653300000000001</v>
      </c>
      <c r="O2290" s="1">
        <v>1.0811599999999999</v>
      </c>
      <c r="P2290">
        <v>1.00166</v>
      </c>
      <c r="Q2290">
        <v>1.0412399999999999</v>
      </c>
      <c r="R2290" s="1">
        <v>1.0344</v>
      </c>
      <c r="S2290" s="5">
        <v>1.0421800000000001</v>
      </c>
      <c r="T2290">
        <v>0.99272000000000005</v>
      </c>
      <c r="U2290">
        <v>0.99512</v>
      </c>
      <c r="V2290">
        <v>1.0329699999999999</v>
      </c>
      <c r="W2290">
        <v>1.50224</v>
      </c>
      <c r="X2290">
        <v>1.4577800000000001</v>
      </c>
      <c r="Y2290">
        <v>1.20947</v>
      </c>
      <c r="Z2290">
        <v>1.0243500000000001</v>
      </c>
    </row>
    <row r="2291" spans="1:26" x14ac:dyDescent="0.25">
      <c r="A2291" s="1">
        <v>76.335049999999995</v>
      </c>
      <c r="B2291" s="1">
        <v>1.16821</v>
      </c>
      <c r="C2291" s="1">
        <v>1.1364399999999999</v>
      </c>
      <c r="D2291" s="1">
        <v>1.1361300000000001</v>
      </c>
      <c r="E2291" s="1">
        <v>1.2181900000000001</v>
      </c>
      <c r="F2291" s="1">
        <v>1.1573100000000001</v>
      </c>
      <c r="G2291" s="1">
        <v>1.2419899999999999</v>
      </c>
      <c r="H2291" s="1">
        <v>1.1451</v>
      </c>
      <c r="I2291" s="1">
        <v>1.20808</v>
      </c>
      <c r="J2291" s="1">
        <v>1.1915800000000001</v>
      </c>
      <c r="K2291" s="1">
        <v>1.07097</v>
      </c>
      <c r="L2291" s="1">
        <v>1.09771</v>
      </c>
      <c r="M2291" s="1">
        <v>1.0727599999999999</v>
      </c>
      <c r="N2291" s="1">
        <v>1.06898</v>
      </c>
      <c r="O2291" s="1">
        <v>1.0849800000000001</v>
      </c>
      <c r="P2291">
        <v>1.0051600000000001</v>
      </c>
      <c r="Q2291">
        <v>1.0455000000000001</v>
      </c>
      <c r="R2291" s="1">
        <v>1.03851</v>
      </c>
      <c r="S2291" s="5">
        <v>1.04677</v>
      </c>
      <c r="T2291">
        <v>0.99682999999999999</v>
      </c>
      <c r="U2291">
        <v>0.99934999999999996</v>
      </c>
      <c r="V2291">
        <v>1.0377099999999999</v>
      </c>
      <c r="W2291">
        <v>1.50987</v>
      </c>
      <c r="X2291">
        <v>1.4649799999999999</v>
      </c>
      <c r="Y2291">
        <v>1.21482</v>
      </c>
      <c r="Z2291">
        <v>1.0288200000000001</v>
      </c>
    </row>
    <row r="2292" spans="1:26" x14ac:dyDescent="0.25">
      <c r="A2292" s="1">
        <v>76.368390000000005</v>
      </c>
      <c r="B2292" s="1">
        <v>1.17316</v>
      </c>
      <c r="C2292" s="1">
        <v>1.1414899999999999</v>
      </c>
      <c r="D2292" s="1">
        <v>1.14076</v>
      </c>
      <c r="E2292" s="1">
        <v>1.2235</v>
      </c>
      <c r="F2292" s="1">
        <v>1.16231</v>
      </c>
      <c r="G2292" s="1">
        <v>1.24735</v>
      </c>
      <c r="H2292" s="1">
        <v>1.1501699999999999</v>
      </c>
      <c r="I2292" s="1">
        <v>1.2135499999999999</v>
      </c>
      <c r="J2292" s="1">
        <v>1.1970799999999999</v>
      </c>
      <c r="K2292" s="1">
        <v>1.07487</v>
      </c>
      <c r="L2292" s="1">
        <v>1.1019600000000001</v>
      </c>
      <c r="M2292" s="1">
        <v>1.07691</v>
      </c>
      <c r="N2292" s="1">
        <v>1.0727500000000001</v>
      </c>
      <c r="O2292" s="1">
        <v>1.08883</v>
      </c>
      <c r="P2292">
        <v>1.00874</v>
      </c>
      <c r="Q2292">
        <v>1.0498400000000001</v>
      </c>
      <c r="R2292" s="1">
        <v>1.0426800000000001</v>
      </c>
      <c r="S2292" s="5">
        <v>1.05131</v>
      </c>
      <c r="T2292">
        <v>1.00099</v>
      </c>
      <c r="U2292">
        <v>1.00353</v>
      </c>
      <c r="V2292">
        <v>1.0424</v>
      </c>
      <c r="W2292">
        <v>1.5173700000000001</v>
      </c>
      <c r="X2292">
        <v>1.4720899999999999</v>
      </c>
      <c r="Y2292">
        <v>1.2201</v>
      </c>
      <c r="Z2292">
        <v>1.0333000000000001</v>
      </c>
    </row>
    <row r="2293" spans="1:26" x14ac:dyDescent="0.25">
      <c r="A2293" s="1">
        <v>76.401719999999997</v>
      </c>
      <c r="B2293" s="1">
        <v>1.1781900000000001</v>
      </c>
      <c r="C2293" s="1">
        <v>1.14619</v>
      </c>
      <c r="D2293" s="1">
        <v>1.1455200000000001</v>
      </c>
      <c r="E2293" s="1">
        <v>1.2289399999999999</v>
      </c>
      <c r="F2293" s="1">
        <v>1.1673800000000001</v>
      </c>
      <c r="G2293" s="1">
        <v>1.25299</v>
      </c>
      <c r="H2293" s="1">
        <v>1.1551800000000001</v>
      </c>
      <c r="I2293" s="1">
        <v>1.2189700000000001</v>
      </c>
      <c r="J2293" s="1">
        <v>1.20258</v>
      </c>
      <c r="K2293" s="1">
        <v>1.07884</v>
      </c>
      <c r="L2293" s="1">
        <v>1.1063700000000001</v>
      </c>
      <c r="M2293" s="1">
        <v>1.08127</v>
      </c>
      <c r="N2293" s="1">
        <v>1.0765899999999999</v>
      </c>
      <c r="O2293" s="1">
        <v>1.0927800000000001</v>
      </c>
      <c r="P2293">
        <v>1.01237</v>
      </c>
      <c r="Q2293">
        <v>1.0543400000000001</v>
      </c>
      <c r="R2293" s="1">
        <v>1.0469900000000001</v>
      </c>
      <c r="S2293" s="5">
        <v>1.05586</v>
      </c>
      <c r="T2293">
        <v>1.0052099999999999</v>
      </c>
      <c r="U2293">
        <v>1.0077799999999999</v>
      </c>
      <c r="V2293">
        <v>1.04701</v>
      </c>
      <c r="W2293">
        <v>1.5248600000000001</v>
      </c>
      <c r="X2293">
        <v>1.47916</v>
      </c>
      <c r="Y2293">
        <v>1.2254400000000001</v>
      </c>
      <c r="Z2293">
        <v>1.0378099999999999</v>
      </c>
    </row>
    <row r="2294" spans="1:26" x14ac:dyDescent="0.25">
      <c r="A2294" s="1">
        <v>76.435079999999999</v>
      </c>
      <c r="B2294" s="1">
        <v>1.18316</v>
      </c>
      <c r="C2294" s="1">
        <v>1.1510400000000001</v>
      </c>
      <c r="D2294" s="1">
        <v>1.1504300000000001</v>
      </c>
      <c r="E2294" s="1">
        <v>1.23455</v>
      </c>
      <c r="F2294" s="1">
        <v>1.1723699999999999</v>
      </c>
      <c r="G2294" s="1">
        <v>1.25847</v>
      </c>
      <c r="H2294" s="1">
        <v>1.1601600000000001</v>
      </c>
      <c r="I2294" s="1">
        <v>1.22444</v>
      </c>
      <c r="J2294" s="1">
        <v>1.2079299999999999</v>
      </c>
      <c r="K2294" s="1">
        <v>1.08287</v>
      </c>
      <c r="L2294" s="1">
        <v>1.1108800000000001</v>
      </c>
      <c r="M2294" s="1">
        <v>1.0854900000000001</v>
      </c>
      <c r="N2294" s="1">
        <v>1.08043</v>
      </c>
      <c r="O2294" s="1">
        <v>1.0967</v>
      </c>
      <c r="P2294">
        <v>1.0160800000000001</v>
      </c>
      <c r="Q2294">
        <v>1.05877</v>
      </c>
      <c r="R2294" s="1">
        <v>1.05138</v>
      </c>
      <c r="S2294" s="5">
        <v>1.0604199999999999</v>
      </c>
      <c r="T2294">
        <v>1.00949</v>
      </c>
      <c r="U2294">
        <v>1.0120499999999999</v>
      </c>
      <c r="V2294">
        <v>1.05175</v>
      </c>
      <c r="W2294">
        <v>1.53244</v>
      </c>
      <c r="X2294">
        <v>1.48627</v>
      </c>
      <c r="Y2294">
        <v>1.2307300000000001</v>
      </c>
      <c r="Z2294">
        <v>1.0422899999999999</v>
      </c>
    </row>
    <row r="2295" spans="1:26" x14ac:dyDescent="0.25">
      <c r="A2295" s="1">
        <v>76.468410000000006</v>
      </c>
      <c r="B2295" s="1">
        <v>1.1881900000000001</v>
      </c>
      <c r="C2295" s="1">
        <v>1.15591</v>
      </c>
      <c r="D2295" s="1">
        <v>1.1551899999999999</v>
      </c>
      <c r="E2295" s="1">
        <v>1.24</v>
      </c>
      <c r="F2295" s="1">
        <v>1.1774899999999999</v>
      </c>
      <c r="G2295" s="1">
        <v>1.2640199999999999</v>
      </c>
      <c r="H2295" s="1">
        <v>1.1653100000000001</v>
      </c>
      <c r="I2295" s="1">
        <v>1.23001</v>
      </c>
      <c r="J2295" s="1">
        <v>1.2135</v>
      </c>
      <c r="K2295" s="1">
        <v>1.0868800000000001</v>
      </c>
      <c r="L2295" s="1">
        <v>1.1152599999999999</v>
      </c>
      <c r="M2295" s="1">
        <v>1.0896600000000001</v>
      </c>
      <c r="N2295" s="1">
        <v>1.0842400000000001</v>
      </c>
      <c r="O2295" s="1">
        <v>1.1006199999999999</v>
      </c>
      <c r="P2295">
        <v>1.0198100000000001</v>
      </c>
      <c r="Q2295">
        <v>1.0631999999999999</v>
      </c>
      <c r="R2295" s="1">
        <v>1.0557300000000001</v>
      </c>
      <c r="S2295" s="5">
        <v>1.0651299999999999</v>
      </c>
      <c r="T2295">
        <v>1.01369</v>
      </c>
      <c r="U2295">
        <v>1.01641</v>
      </c>
      <c r="V2295">
        <v>1.0565500000000001</v>
      </c>
      <c r="W2295">
        <v>1.54017</v>
      </c>
      <c r="X2295">
        <v>1.4936799999999999</v>
      </c>
      <c r="Y2295">
        <v>1.2360100000000001</v>
      </c>
      <c r="Z2295">
        <v>1.0468</v>
      </c>
    </row>
    <row r="2296" spans="1:26" x14ac:dyDescent="0.25">
      <c r="A2296" s="1">
        <v>76.501739999999998</v>
      </c>
      <c r="B2296" s="1">
        <v>1.19329</v>
      </c>
      <c r="C2296" s="1">
        <v>1.1607799999999999</v>
      </c>
      <c r="D2296" s="1">
        <v>1.1599299999999999</v>
      </c>
      <c r="E2296" s="1">
        <v>1.24563</v>
      </c>
      <c r="F2296" s="1">
        <v>1.18262</v>
      </c>
      <c r="G2296" s="1">
        <v>1.26959</v>
      </c>
      <c r="H2296" s="1">
        <v>1.17052</v>
      </c>
      <c r="I2296" s="1">
        <v>1.23566</v>
      </c>
      <c r="J2296" s="1">
        <v>1.21905</v>
      </c>
      <c r="K2296" s="1">
        <v>1.0908899999999999</v>
      </c>
      <c r="L2296" s="1">
        <v>1.1196900000000001</v>
      </c>
      <c r="M2296" s="1">
        <v>1.09379</v>
      </c>
      <c r="N2296" s="1">
        <v>1.08806</v>
      </c>
      <c r="O2296" s="1">
        <v>1.1046100000000001</v>
      </c>
      <c r="P2296">
        <v>1.02339</v>
      </c>
      <c r="Q2296">
        <v>1.06768</v>
      </c>
      <c r="R2296" s="1">
        <v>1.0600499999999999</v>
      </c>
      <c r="S2296" s="5">
        <v>1.06972</v>
      </c>
      <c r="T2296">
        <v>1.0177400000000001</v>
      </c>
      <c r="U2296">
        <v>1.02085</v>
      </c>
      <c r="V2296">
        <v>1.0613699999999999</v>
      </c>
      <c r="W2296">
        <v>1.54803</v>
      </c>
      <c r="X2296">
        <v>1.50108</v>
      </c>
      <c r="Y2296">
        <v>1.2414700000000001</v>
      </c>
      <c r="Z2296">
        <v>1.0515300000000001</v>
      </c>
    </row>
    <row r="2297" spans="1:26" x14ac:dyDescent="0.25">
      <c r="A2297" s="1">
        <v>76.535079999999994</v>
      </c>
      <c r="B2297" s="1">
        <v>1.1984999999999999</v>
      </c>
      <c r="C2297" s="1">
        <v>1.1653899999999999</v>
      </c>
      <c r="D2297" s="1">
        <v>1.16473</v>
      </c>
      <c r="E2297" s="1">
        <v>1.25135</v>
      </c>
      <c r="F2297" s="1">
        <v>1.1876899999999999</v>
      </c>
      <c r="G2297" s="1">
        <v>1.2751600000000001</v>
      </c>
      <c r="H2297" s="1">
        <v>1.1757599999999999</v>
      </c>
      <c r="I2297" s="1">
        <v>1.24133</v>
      </c>
      <c r="J2297" s="1">
        <v>1.22458</v>
      </c>
      <c r="K2297" s="1">
        <v>1.09507</v>
      </c>
      <c r="L2297" s="1">
        <v>1.12412</v>
      </c>
      <c r="M2297" s="1">
        <v>1.09799</v>
      </c>
      <c r="N2297" s="1">
        <v>1.09185</v>
      </c>
      <c r="O2297" s="1">
        <v>1.10869</v>
      </c>
      <c r="P2297">
        <v>1.0269999999999999</v>
      </c>
      <c r="Q2297">
        <v>1.0723400000000001</v>
      </c>
      <c r="R2297" s="1">
        <v>1.0644400000000001</v>
      </c>
      <c r="S2297" s="5">
        <v>1.0742400000000001</v>
      </c>
      <c r="T2297">
        <v>1.022</v>
      </c>
      <c r="U2297">
        <v>1.0253699999999999</v>
      </c>
      <c r="V2297">
        <v>1.0662400000000001</v>
      </c>
      <c r="W2297">
        <v>1.5559000000000001</v>
      </c>
      <c r="X2297">
        <v>1.5083599999999999</v>
      </c>
      <c r="Y2297">
        <v>1.24699</v>
      </c>
      <c r="Z2297">
        <v>1.0560099999999999</v>
      </c>
    </row>
    <row r="2298" spans="1:26" x14ac:dyDescent="0.25">
      <c r="A2298" s="1">
        <v>76.568439999999995</v>
      </c>
      <c r="B2298" s="1">
        <v>1.20377</v>
      </c>
      <c r="C2298" s="1">
        <v>1.17021</v>
      </c>
      <c r="D2298" s="1">
        <v>1.1695500000000001</v>
      </c>
      <c r="E2298" s="1">
        <v>1.2569600000000001</v>
      </c>
      <c r="F2298" s="1">
        <v>1.1927099999999999</v>
      </c>
      <c r="G2298" s="1">
        <v>1.28078</v>
      </c>
      <c r="H2298" s="1">
        <v>1.1810400000000001</v>
      </c>
      <c r="I2298" s="1">
        <v>1.2469300000000001</v>
      </c>
      <c r="J2298" s="1">
        <v>1.2301800000000001</v>
      </c>
      <c r="K2298" s="1">
        <v>1.09921</v>
      </c>
      <c r="L2298" s="1">
        <v>1.1287100000000001</v>
      </c>
      <c r="M2298" s="1">
        <v>1.1023499999999999</v>
      </c>
      <c r="N2298" s="1">
        <v>1.09582</v>
      </c>
      <c r="O2298" s="1">
        <v>1.11273</v>
      </c>
      <c r="P2298">
        <v>1.0306500000000001</v>
      </c>
      <c r="Q2298">
        <v>1.0769299999999999</v>
      </c>
      <c r="R2298" s="1">
        <v>1.06884</v>
      </c>
      <c r="S2298" s="5">
        <v>1.0789500000000001</v>
      </c>
      <c r="T2298">
        <v>1.0263500000000001</v>
      </c>
      <c r="U2298">
        <v>1.02983</v>
      </c>
      <c r="V2298">
        <v>1.0712900000000001</v>
      </c>
      <c r="W2298">
        <v>1.56386</v>
      </c>
      <c r="X2298">
        <v>1.5158100000000001</v>
      </c>
      <c r="Y2298">
        <v>1.2524200000000001</v>
      </c>
      <c r="Z2298">
        <v>1.06057</v>
      </c>
    </row>
    <row r="2299" spans="1:26" x14ac:dyDescent="0.25">
      <c r="A2299" s="1">
        <v>76.601789999999994</v>
      </c>
      <c r="B2299" s="1">
        <v>1.20923</v>
      </c>
      <c r="C2299" s="1">
        <v>1.1753100000000001</v>
      </c>
      <c r="D2299" s="1">
        <v>1.1744399999999999</v>
      </c>
      <c r="E2299" s="1">
        <v>1.26258</v>
      </c>
      <c r="F2299" s="1">
        <v>1.19794</v>
      </c>
      <c r="G2299" s="1">
        <v>1.2863100000000001</v>
      </c>
      <c r="H2299" s="1">
        <v>1.1863300000000001</v>
      </c>
      <c r="I2299" s="1">
        <v>1.2526200000000001</v>
      </c>
      <c r="J2299" s="1">
        <v>1.2357499999999999</v>
      </c>
      <c r="K2299" s="1">
        <v>1.1032999999999999</v>
      </c>
      <c r="L2299" s="1">
        <v>1.1335</v>
      </c>
      <c r="M2299" s="1">
        <v>1.1067100000000001</v>
      </c>
      <c r="N2299" s="1">
        <v>1.09982</v>
      </c>
      <c r="O2299" s="1">
        <v>1.1167899999999999</v>
      </c>
      <c r="P2299">
        <v>1.03427</v>
      </c>
      <c r="Q2299">
        <v>1.0813999999999999</v>
      </c>
      <c r="R2299" s="1">
        <v>1.0734999999999999</v>
      </c>
      <c r="S2299" s="5">
        <v>1.08368</v>
      </c>
      <c r="T2299">
        <v>1.03084</v>
      </c>
      <c r="U2299">
        <v>1.03417</v>
      </c>
      <c r="V2299">
        <v>1.0762700000000001</v>
      </c>
      <c r="W2299">
        <v>1.5717699999999999</v>
      </c>
      <c r="X2299">
        <v>1.5233099999999999</v>
      </c>
      <c r="Y2299">
        <v>1.25793</v>
      </c>
      <c r="Z2299">
        <v>1.06532</v>
      </c>
    </row>
    <row r="2300" spans="1:26" x14ac:dyDescent="0.25">
      <c r="A2300" s="1">
        <v>76.635099999999994</v>
      </c>
      <c r="B2300" s="1">
        <v>1.21458</v>
      </c>
      <c r="C2300" s="1">
        <v>1.1802999999999999</v>
      </c>
      <c r="D2300" s="1">
        <v>1.1793499999999999</v>
      </c>
      <c r="E2300" s="1">
        <v>1.26824</v>
      </c>
      <c r="F2300" s="1">
        <v>1.20333</v>
      </c>
      <c r="G2300" s="1">
        <v>1.2919799999999999</v>
      </c>
      <c r="H2300" s="1">
        <v>1.19163</v>
      </c>
      <c r="I2300" s="1">
        <v>1.2583899999999999</v>
      </c>
      <c r="J2300" s="1">
        <v>1.24143</v>
      </c>
      <c r="K2300" s="1">
        <v>1.1073999999999999</v>
      </c>
      <c r="L2300" s="1">
        <v>1.1381399999999999</v>
      </c>
      <c r="M2300" s="1">
        <v>1.1109100000000001</v>
      </c>
      <c r="N2300" s="1">
        <v>1.10381</v>
      </c>
      <c r="O2300" s="1">
        <v>1.1210599999999999</v>
      </c>
      <c r="P2300">
        <v>1.0381100000000001</v>
      </c>
      <c r="Q2300">
        <v>1.08575</v>
      </c>
      <c r="R2300" s="1">
        <v>1.0780799999999999</v>
      </c>
      <c r="S2300" s="5">
        <v>1.0884100000000001</v>
      </c>
      <c r="T2300">
        <v>1.03521</v>
      </c>
      <c r="U2300">
        <v>1.0386899999999999</v>
      </c>
      <c r="V2300">
        <v>1.08125</v>
      </c>
      <c r="W2300">
        <v>1.57968</v>
      </c>
      <c r="X2300">
        <v>1.5312300000000001</v>
      </c>
      <c r="Y2300">
        <v>1.2634799999999999</v>
      </c>
      <c r="Z2300">
        <v>1.07012</v>
      </c>
    </row>
    <row r="2301" spans="1:26" x14ac:dyDescent="0.25">
      <c r="A2301" s="1">
        <v>76.668459999999996</v>
      </c>
      <c r="B2301" s="1">
        <v>1.2198100000000001</v>
      </c>
      <c r="C2301" s="1">
        <v>1.18533</v>
      </c>
      <c r="D2301" s="1">
        <v>1.18428</v>
      </c>
      <c r="E2301" s="1">
        <v>1.27383</v>
      </c>
      <c r="F2301" s="1">
        <v>1.2086399999999999</v>
      </c>
      <c r="G2301" s="1">
        <v>1.2977700000000001</v>
      </c>
      <c r="H2301" s="1">
        <v>1.19699</v>
      </c>
      <c r="I2301" s="1">
        <v>1.26417</v>
      </c>
      <c r="J2301" s="1">
        <v>1.2472300000000001</v>
      </c>
      <c r="K2301" s="1">
        <v>1.11151</v>
      </c>
      <c r="L2301" s="1">
        <v>1.1428100000000001</v>
      </c>
      <c r="M2301" s="1">
        <v>1.1152</v>
      </c>
      <c r="N2301" s="1">
        <v>1.10775</v>
      </c>
      <c r="O2301" s="1">
        <v>1.12517</v>
      </c>
      <c r="P2301">
        <v>1.0419099999999999</v>
      </c>
      <c r="Q2301">
        <v>1.0902000000000001</v>
      </c>
      <c r="R2301" s="1">
        <v>1.0825199999999999</v>
      </c>
      <c r="S2301" s="5">
        <v>1.0931599999999999</v>
      </c>
      <c r="T2301">
        <v>1.0396700000000001</v>
      </c>
      <c r="U2301">
        <v>1.0434699999999999</v>
      </c>
      <c r="V2301">
        <v>1.0862000000000001</v>
      </c>
      <c r="W2301">
        <v>1.5875900000000001</v>
      </c>
      <c r="X2301">
        <v>1.5390600000000001</v>
      </c>
      <c r="Y2301">
        <v>1.26919</v>
      </c>
      <c r="Z2301">
        <v>1.0748599999999999</v>
      </c>
    </row>
    <row r="2302" spans="1:26" x14ac:dyDescent="0.25">
      <c r="A2302" s="1">
        <v>76.701790000000003</v>
      </c>
      <c r="B2302" s="1">
        <v>1.2251099999999999</v>
      </c>
      <c r="C2302" s="1">
        <v>1.19034</v>
      </c>
      <c r="D2302" s="1">
        <v>1.18926</v>
      </c>
      <c r="E2302" s="1">
        <v>1.2795700000000001</v>
      </c>
      <c r="F2302" s="1">
        <v>1.21387</v>
      </c>
      <c r="G2302" s="1">
        <v>1.30365</v>
      </c>
      <c r="H2302" s="1">
        <v>1.2023200000000001</v>
      </c>
      <c r="I2302" s="1">
        <v>1.2699100000000001</v>
      </c>
      <c r="J2302" s="1">
        <v>1.2531000000000001</v>
      </c>
      <c r="K2302" s="1">
        <v>1.1157999999999999</v>
      </c>
      <c r="L2302" s="1">
        <v>1.14737</v>
      </c>
      <c r="M2302" s="1">
        <v>1.1196900000000001</v>
      </c>
      <c r="N2302" s="1">
        <v>1.1116900000000001</v>
      </c>
      <c r="O2302" s="1">
        <v>1.12931</v>
      </c>
      <c r="P2302">
        <v>1.04572</v>
      </c>
      <c r="Q2302">
        <v>1.0948899999999999</v>
      </c>
      <c r="R2302" s="1">
        <v>1.0869599999999999</v>
      </c>
      <c r="S2302" s="5">
        <v>1.0979699999999999</v>
      </c>
      <c r="T2302">
        <v>1.0444100000000001</v>
      </c>
      <c r="U2302">
        <v>1.0480700000000001</v>
      </c>
      <c r="V2302">
        <v>1.0912299999999999</v>
      </c>
      <c r="W2302">
        <v>1.59588</v>
      </c>
      <c r="X2302">
        <v>1.54681</v>
      </c>
      <c r="Y2302">
        <v>1.2749699999999999</v>
      </c>
      <c r="Z2302">
        <v>1.0796600000000001</v>
      </c>
    </row>
    <row r="2303" spans="1:26" x14ac:dyDescent="0.25">
      <c r="A2303" s="1">
        <v>76.735110000000006</v>
      </c>
      <c r="B2303" s="1">
        <v>1.2303900000000001</v>
      </c>
      <c r="C2303" s="1">
        <v>1.1953199999999999</v>
      </c>
      <c r="D2303" s="1">
        <v>1.1942600000000001</v>
      </c>
      <c r="E2303" s="1">
        <v>1.28531</v>
      </c>
      <c r="F2303" s="1">
        <v>1.21912</v>
      </c>
      <c r="G2303" s="1">
        <v>1.30951</v>
      </c>
      <c r="H2303" s="1">
        <v>1.20767</v>
      </c>
      <c r="I2303" s="1">
        <v>1.27573</v>
      </c>
      <c r="J2303" s="1">
        <v>1.2589699999999999</v>
      </c>
      <c r="K2303" s="1">
        <v>1.11998</v>
      </c>
      <c r="L2303" s="1">
        <v>1.1519299999999999</v>
      </c>
      <c r="M2303" s="1">
        <v>1.12422</v>
      </c>
      <c r="N2303" s="1">
        <v>1.1156999999999999</v>
      </c>
      <c r="O2303" s="1">
        <v>1.1333899999999999</v>
      </c>
      <c r="P2303">
        <v>1.04952</v>
      </c>
      <c r="Q2303">
        <v>1.0995600000000001</v>
      </c>
      <c r="R2303" s="1">
        <v>1.09148</v>
      </c>
      <c r="S2303" s="5">
        <v>1.10276</v>
      </c>
      <c r="T2303">
        <v>1.04898</v>
      </c>
      <c r="U2303">
        <v>1.0526199999999999</v>
      </c>
      <c r="V2303">
        <v>1.0963700000000001</v>
      </c>
      <c r="W2303">
        <v>1.6044400000000001</v>
      </c>
      <c r="X2303">
        <v>1.5546</v>
      </c>
      <c r="Y2303">
        <v>1.28074</v>
      </c>
      <c r="Z2303">
        <v>1.08446</v>
      </c>
    </row>
    <row r="2304" spans="1:26" x14ac:dyDescent="0.25">
      <c r="A2304" s="1">
        <v>76.768439999999998</v>
      </c>
      <c r="B2304" s="1">
        <v>1.2357</v>
      </c>
      <c r="C2304" s="1">
        <v>1.2004999999999999</v>
      </c>
      <c r="D2304" s="1">
        <v>1.1992799999999999</v>
      </c>
      <c r="E2304" s="1">
        <v>1.29105</v>
      </c>
      <c r="F2304" s="1">
        <v>1.2244200000000001</v>
      </c>
      <c r="G2304" s="1">
        <v>1.3156099999999999</v>
      </c>
      <c r="H2304" s="1">
        <v>1.2131400000000001</v>
      </c>
      <c r="I2304" s="1">
        <v>1.2815799999999999</v>
      </c>
      <c r="J2304" s="1">
        <v>1.2647900000000001</v>
      </c>
      <c r="K2304" s="1">
        <v>1.1242000000000001</v>
      </c>
      <c r="L2304" s="1">
        <v>1.15665</v>
      </c>
      <c r="M2304" s="1">
        <v>1.1285799999999999</v>
      </c>
      <c r="N2304" s="1">
        <v>1.11985</v>
      </c>
      <c r="O2304" s="1">
        <v>1.1376900000000001</v>
      </c>
      <c r="P2304">
        <v>1.0533399999999999</v>
      </c>
      <c r="Q2304">
        <v>1.1043400000000001</v>
      </c>
      <c r="R2304" s="1">
        <v>1.0961799999999999</v>
      </c>
      <c r="S2304" s="5">
        <v>1.10761</v>
      </c>
      <c r="T2304">
        <v>1.0533699999999999</v>
      </c>
      <c r="U2304">
        <v>1.05742</v>
      </c>
      <c r="V2304">
        <v>1.1014200000000001</v>
      </c>
      <c r="W2304">
        <v>1.6129199999999999</v>
      </c>
      <c r="X2304">
        <v>1.5623899999999999</v>
      </c>
      <c r="Y2304">
        <v>1.28643</v>
      </c>
      <c r="Z2304">
        <v>1.08938</v>
      </c>
    </row>
    <row r="2305" spans="1:26" x14ac:dyDescent="0.25">
      <c r="A2305" s="1">
        <v>76.8018</v>
      </c>
      <c r="B2305" s="1">
        <v>1.24095</v>
      </c>
      <c r="C2305" s="1">
        <v>1.2056199999999999</v>
      </c>
      <c r="D2305" s="1">
        <v>1.2044299999999999</v>
      </c>
      <c r="E2305" s="1">
        <v>1.2969900000000001</v>
      </c>
      <c r="F2305" s="1">
        <v>1.2297800000000001</v>
      </c>
      <c r="G2305" s="1">
        <v>1.3215699999999999</v>
      </c>
      <c r="H2305" s="1">
        <v>1.2186600000000001</v>
      </c>
      <c r="I2305" s="1">
        <v>1.2874300000000001</v>
      </c>
      <c r="J2305" s="1">
        <v>1.27081</v>
      </c>
      <c r="K2305" s="1">
        <v>1.12849</v>
      </c>
      <c r="L2305" s="1">
        <v>1.1613899999999999</v>
      </c>
      <c r="M2305" s="1">
        <v>1.1329899999999999</v>
      </c>
      <c r="N2305" s="1">
        <v>1.1239600000000001</v>
      </c>
      <c r="O2305" s="1">
        <v>1.14198</v>
      </c>
      <c r="P2305">
        <v>1.0571699999999999</v>
      </c>
      <c r="Q2305">
        <v>1.1091899999999999</v>
      </c>
      <c r="R2305" s="1">
        <v>1.1008100000000001</v>
      </c>
      <c r="S2305" s="5">
        <v>1.1127</v>
      </c>
      <c r="T2305">
        <v>1.05783</v>
      </c>
      <c r="U2305">
        <v>1.0620799999999999</v>
      </c>
      <c r="V2305">
        <v>1.1062700000000001</v>
      </c>
      <c r="W2305">
        <v>1.6213</v>
      </c>
      <c r="X2305">
        <v>1.5703100000000001</v>
      </c>
      <c r="Y2305">
        <v>1.29237</v>
      </c>
      <c r="Z2305">
        <v>1.0942499999999999</v>
      </c>
    </row>
    <row r="2306" spans="1:26" x14ac:dyDescent="0.25">
      <c r="A2306" s="1">
        <v>76.83511</v>
      </c>
      <c r="B2306" s="1">
        <v>1.2464299999999999</v>
      </c>
      <c r="C2306" s="1">
        <v>1.2107300000000001</v>
      </c>
      <c r="D2306" s="1">
        <v>1.2095800000000001</v>
      </c>
      <c r="E2306" s="1">
        <v>1.30291</v>
      </c>
      <c r="F2306" s="1">
        <v>1.2352000000000001</v>
      </c>
      <c r="G2306" s="1">
        <v>1.3274999999999999</v>
      </c>
      <c r="H2306" s="1">
        <v>1.2242200000000001</v>
      </c>
      <c r="I2306" s="1">
        <v>1.29332</v>
      </c>
      <c r="J2306" s="1">
        <v>1.2766900000000001</v>
      </c>
      <c r="K2306" s="1">
        <v>1.1327499999999999</v>
      </c>
      <c r="L2306" s="1">
        <v>1.16621</v>
      </c>
      <c r="M2306" s="1">
        <v>1.1374500000000001</v>
      </c>
      <c r="N2306" s="1">
        <v>1.12798</v>
      </c>
      <c r="O2306" s="1">
        <v>1.1461600000000001</v>
      </c>
      <c r="P2306">
        <v>1.0610599999999999</v>
      </c>
      <c r="Q2306">
        <v>1.1140300000000001</v>
      </c>
      <c r="R2306" s="1">
        <v>1.1054900000000001</v>
      </c>
      <c r="S2306" s="5">
        <v>1.1176699999999999</v>
      </c>
      <c r="T2306">
        <v>1.0623800000000001</v>
      </c>
      <c r="U2306">
        <v>1.0667</v>
      </c>
      <c r="V2306">
        <v>1.11164</v>
      </c>
      <c r="W2306">
        <v>1.63001</v>
      </c>
      <c r="X2306">
        <v>1.57823</v>
      </c>
      <c r="Y2306">
        <v>1.29823</v>
      </c>
      <c r="Z2306">
        <v>1.09914</v>
      </c>
    </row>
    <row r="2307" spans="1:26" x14ac:dyDescent="0.25">
      <c r="A2307" s="1">
        <v>76.868440000000007</v>
      </c>
      <c r="B2307" s="1">
        <v>1.2520100000000001</v>
      </c>
      <c r="C2307" s="1">
        <v>1.21593</v>
      </c>
      <c r="D2307" s="1">
        <v>1.21492</v>
      </c>
      <c r="E2307" s="1">
        <v>1.30905</v>
      </c>
      <c r="F2307" s="1">
        <v>1.2406999999999999</v>
      </c>
      <c r="G2307" s="1">
        <v>1.33351</v>
      </c>
      <c r="H2307" s="1">
        <v>1.22976</v>
      </c>
      <c r="I2307" s="1">
        <v>1.29924</v>
      </c>
      <c r="J2307" s="1">
        <v>1.2827299999999999</v>
      </c>
      <c r="K2307" s="1">
        <v>1.13706</v>
      </c>
      <c r="L2307" s="1">
        <v>1.17096</v>
      </c>
      <c r="M2307" s="1">
        <v>1.1419299999999999</v>
      </c>
      <c r="N2307" s="1">
        <v>1.1321300000000001</v>
      </c>
      <c r="O2307" s="1">
        <v>1.15046</v>
      </c>
      <c r="P2307">
        <v>1.0650200000000001</v>
      </c>
      <c r="Q2307">
        <v>1.1188499999999999</v>
      </c>
      <c r="R2307" s="1">
        <v>1.11015</v>
      </c>
      <c r="S2307" s="5">
        <v>1.12266</v>
      </c>
      <c r="T2307">
        <v>1.0668899999999999</v>
      </c>
      <c r="U2307">
        <v>1.0713600000000001</v>
      </c>
      <c r="V2307">
        <v>1.11693</v>
      </c>
      <c r="W2307">
        <v>1.6389899999999999</v>
      </c>
      <c r="X2307">
        <v>1.58636</v>
      </c>
      <c r="Y2307">
        <v>1.3040400000000001</v>
      </c>
      <c r="Z2307">
        <v>1.1041099999999999</v>
      </c>
    </row>
    <row r="2308" spans="1:26" x14ac:dyDescent="0.25">
      <c r="A2308" s="1">
        <v>76.901769999999999</v>
      </c>
      <c r="B2308" s="1">
        <v>1.2575400000000001</v>
      </c>
      <c r="C2308" s="1">
        <v>1.22126</v>
      </c>
      <c r="D2308" s="1">
        <v>1.2202</v>
      </c>
      <c r="E2308" s="1">
        <v>1.3150599999999999</v>
      </c>
      <c r="F2308" s="1">
        <v>1.2463200000000001</v>
      </c>
      <c r="G2308" s="1">
        <v>1.3395600000000001</v>
      </c>
      <c r="H2308" s="1">
        <v>1.2353000000000001</v>
      </c>
      <c r="I2308" s="1">
        <v>1.3051900000000001</v>
      </c>
      <c r="J2308" s="1">
        <v>1.28868</v>
      </c>
      <c r="K2308" s="1">
        <v>1.14141</v>
      </c>
      <c r="L2308" s="1">
        <v>1.1757</v>
      </c>
      <c r="M2308" s="1">
        <v>1.1464399999999999</v>
      </c>
      <c r="N2308" s="1">
        <v>1.1363700000000001</v>
      </c>
      <c r="O2308" s="1">
        <v>1.1548499999999999</v>
      </c>
      <c r="P2308">
        <v>1.0689900000000001</v>
      </c>
      <c r="Q2308">
        <v>1.12364</v>
      </c>
      <c r="R2308" s="1">
        <v>1.11487</v>
      </c>
      <c r="S2308" s="5">
        <v>1.12771</v>
      </c>
      <c r="T2308">
        <v>1.07141</v>
      </c>
      <c r="U2308">
        <v>1.0759799999999999</v>
      </c>
      <c r="V2308">
        <v>1.12202</v>
      </c>
      <c r="W2308">
        <v>1.64761</v>
      </c>
      <c r="X2308">
        <v>1.59457</v>
      </c>
      <c r="Y2308">
        <v>1.3101</v>
      </c>
      <c r="Z2308">
        <v>1.10917</v>
      </c>
    </row>
    <row r="2309" spans="1:26" x14ac:dyDescent="0.25">
      <c r="A2309" s="1">
        <v>76.935069999999996</v>
      </c>
      <c r="B2309" s="1">
        <v>1.26312</v>
      </c>
      <c r="C2309" s="1">
        <v>1.2265600000000001</v>
      </c>
      <c r="D2309" s="1">
        <v>1.2254799999999999</v>
      </c>
      <c r="E2309" s="1">
        <v>1.32097</v>
      </c>
      <c r="F2309" s="1">
        <v>1.2519100000000001</v>
      </c>
      <c r="G2309" s="1">
        <v>1.3457300000000001</v>
      </c>
      <c r="H2309" s="1">
        <v>1.24089</v>
      </c>
      <c r="I2309" s="1">
        <v>1.3112600000000001</v>
      </c>
      <c r="J2309" s="1">
        <v>1.2946500000000001</v>
      </c>
      <c r="K2309" s="1">
        <v>1.1457599999999999</v>
      </c>
      <c r="L2309" s="1">
        <v>1.18062</v>
      </c>
      <c r="M2309" s="1">
        <v>1.15097</v>
      </c>
      <c r="N2309" s="1">
        <v>1.1406700000000001</v>
      </c>
      <c r="O2309" s="1">
        <v>1.15927</v>
      </c>
      <c r="P2309">
        <v>1.07291</v>
      </c>
      <c r="Q2309">
        <v>1.12852</v>
      </c>
      <c r="R2309" s="1">
        <v>1.11957</v>
      </c>
      <c r="S2309" s="5">
        <v>1.1326499999999999</v>
      </c>
      <c r="T2309">
        <v>1.0759799999999999</v>
      </c>
      <c r="U2309">
        <v>1.08067</v>
      </c>
      <c r="V2309">
        <v>1.1273599999999999</v>
      </c>
      <c r="W2309">
        <v>1.6556599999999999</v>
      </c>
      <c r="X2309">
        <v>1.6027</v>
      </c>
      <c r="Y2309">
        <v>1.31613</v>
      </c>
      <c r="Z2309">
        <v>1.1142300000000001</v>
      </c>
    </row>
    <row r="2310" spans="1:26" x14ac:dyDescent="0.25">
      <c r="A2310" s="1">
        <v>76.968360000000004</v>
      </c>
      <c r="B2310" s="1">
        <v>1.26871</v>
      </c>
      <c r="C2310" s="1">
        <v>1.2318199999999999</v>
      </c>
      <c r="D2310" s="1">
        <v>1.23072</v>
      </c>
      <c r="E2310" s="1">
        <v>1.3269200000000001</v>
      </c>
      <c r="F2310" s="1">
        <v>1.2575000000000001</v>
      </c>
      <c r="G2310" s="1">
        <v>1.35198</v>
      </c>
      <c r="H2310" s="1">
        <v>1.24657</v>
      </c>
      <c r="I2310" s="1">
        <v>1.3174600000000001</v>
      </c>
      <c r="J2310" s="1">
        <v>1.3007</v>
      </c>
      <c r="K2310" s="1">
        <v>1.15021</v>
      </c>
      <c r="L2310" s="1">
        <v>1.1855199999999999</v>
      </c>
      <c r="M2310" s="1">
        <v>1.15567</v>
      </c>
      <c r="N2310" s="1">
        <v>1.14497</v>
      </c>
      <c r="O2310" s="1">
        <v>1.16368</v>
      </c>
      <c r="P2310">
        <v>1.0768800000000001</v>
      </c>
      <c r="Q2310">
        <v>1.13348</v>
      </c>
      <c r="R2310" s="1">
        <v>1.12429</v>
      </c>
      <c r="S2310" s="5">
        <v>1.13764</v>
      </c>
      <c r="T2310">
        <v>1.08077</v>
      </c>
      <c r="U2310">
        <v>1.08565</v>
      </c>
      <c r="V2310">
        <v>1.13289</v>
      </c>
      <c r="W2310">
        <v>1.66432</v>
      </c>
      <c r="X2310">
        <v>1.6110100000000001</v>
      </c>
      <c r="Y2310">
        <v>1.32179</v>
      </c>
      <c r="Z2310">
        <v>1.11944</v>
      </c>
    </row>
    <row r="2311" spans="1:26" x14ac:dyDescent="0.25">
      <c r="A2311" s="1">
        <v>77.001660000000001</v>
      </c>
      <c r="B2311" s="1">
        <v>1.27454</v>
      </c>
      <c r="C2311" s="1">
        <v>1.2373499999999999</v>
      </c>
      <c r="D2311" s="1">
        <v>1.2362200000000001</v>
      </c>
      <c r="E2311" s="1">
        <v>1.33308</v>
      </c>
      <c r="F2311" s="1">
        <v>1.26312</v>
      </c>
      <c r="G2311" s="1">
        <v>1.3581300000000001</v>
      </c>
      <c r="H2311" s="1">
        <v>1.2524500000000001</v>
      </c>
      <c r="I2311" s="1">
        <v>1.32368</v>
      </c>
      <c r="J2311" s="1">
        <v>1.30687</v>
      </c>
      <c r="K2311" s="1">
        <v>1.15465</v>
      </c>
      <c r="L2311" s="1">
        <v>1.19034</v>
      </c>
      <c r="M2311" s="1">
        <v>1.16039</v>
      </c>
      <c r="N2311" s="1">
        <v>1.1493100000000001</v>
      </c>
      <c r="O2311" s="1">
        <v>1.16812</v>
      </c>
      <c r="P2311">
        <v>1.0810299999999999</v>
      </c>
      <c r="Q2311">
        <v>1.1384099999999999</v>
      </c>
      <c r="R2311" s="1">
        <v>1.12923</v>
      </c>
      <c r="S2311" s="5">
        <v>1.1428100000000001</v>
      </c>
      <c r="T2311">
        <v>1.08558</v>
      </c>
      <c r="U2311">
        <v>1.0905499999999999</v>
      </c>
      <c r="V2311">
        <v>1.13829</v>
      </c>
      <c r="W2311">
        <v>1.6734</v>
      </c>
      <c r="X2311">
        <v>1.6197299999999999</v>
      </c>
      <c r="Y2311">
        <v>1.32779</v>
      </c>
      <c r="Z2311">
        <v>1.12462</v>
      </c>
    </row>
    <row r="2312" spans="1:26" x14ac:dyDescent="0.25">
      <c r="A2312" s="1">
        <v>77.034949999999995</v>
      </c>
      <c r="B2312" s="1">
        <v>1.28034</v>
      </c>
      <c r="C2312" s="1">
        <v>1.24288</v>
      </c>
      <c r="D2312" s="1">
        <v>1.24156</v>
      </c>
      <c r="E2312" s="1">
        <v>1.3391900000000001</v>
      </c>
      <c r="F2312" s="1">
        <v>1.26892</v>
      </c>
      <c r="G2312" s="1">
        <v>1.3643000000000001</v>
      </c>
      <c r="H2312" s="1">
        <v>1.25813</v>
      </c>
      <c r="I2312" s="1">
        <v>1.32985</v>
      </c>
      <c r="J2312" s="1">
        <v>1.3129900000000001</v>
      </c>
      <c r="K2312" s="1">
        <v>1.15913</v>
      </c>
      <c r="L2312" s="1">
        <v>1.1952199999999999</v>
      </c>
      <c r="M2312" s="1">
        <v>1.1650400000000001</v>
      </c>
      <c r="N2312" s="1">
        <v>1.1536299999999999</v>
      </c>
      <c r="O2312" s="1">
        <v>1.17259</v>
      </c>
      <c r="P2312">
        <v>1.0851299999999999</v>
      </c>
      <c r="Q2312">
        <v>1.1433800000000001</v>
      </c>
      <c r="R2312" s="1">
        <v>1.1339999999999999</v>
      </c>
      <c r="S2312" s="5">
        <v>1.1480300000000001</v>
      </c>
      <c r="T2312">
        <v>1.0903799999999999</v>
      </c>
      <c r="U2312">
        <v>1.0955299999999999</v>
      </c>
      <c r="V2312">
        <v>1.14374</v>
      </c>
      <c r="W2312">
        <v>1.6825300000000001</v>
      </c>
      <c r="X2312">
        <v>1.6281600000000001</v>
      </c>
      <c r="Y2312">
        <v>1.33382</v>
      </c>
      <c r="Z2312">
        <v>1.1297299999999999</v>
      </c>
    </row>
    <row r="2313" spans="1:26" x14ac:dyDescent="0.25">
      <c r="A2313" s="1">
        <v>77.068280000000001</v>
      </c>
      <c r="B2313" s="1">
        <v>1.2860499999999999</v>
      </c>
      <c r="C2313" s="1">
        <v>1.2484</v>
      </c>
      <c r="D2313" s="1">
        <v>1.2468600000000001</v>
      </c>
      <c r="E2313" s="1">
        <v>1.34551</v>
      </c>
      <c r="F2313" s="1">
        <v>1.27481</v>
      </c>
      <c r="G2313" s="1">
        <v>1.3707100000000001</v>
      </c>
      <c r="H2313" s="1">
        <v>1.26383</v>
      </c>
      <c r="I2313" s="1">
        <v>1.3361000000000001</v>
      </c>
      <c r="J2313" s="1">
        <v>1.3191299999999999</v>
      </c>
      <c r="K2313" s="1">
        <v>1.1637900000000001</v>
      </c>
      <c r="L2313" s="1">
        <v>1.20014</v>
      </c>
      <c r="M2313" s="1">
        <v>1.1697599999999999</v>
      </c>
      <c r="N2313" s="1">
        <v>1.1579900000000001</v>
      </c>
      <c r="O2313" s="1">
        <v>1.1770499999999999</v>
      </c>
      <c r="P2313">
        <v>1.0892599999999999</v>
      </c>
      <c r="Q2313">
        <v>1.14845</v>
      </c>
      <c r="R2313" s="1">
        <v>1.1388799999999999</v>
      </c>
      <c r="S2313" s="5">
        <v>1.15324</v>
      </c>
      <c r="T2313">
        <v>1.0951299999999999</v>
      </c>
      <c r="U2313">
        <v>1.1005400000000001</v>
      </c>
      <c r="V2313">
        <v>1.14913</v>
      </c>
      <c r="W2313">
        <v>1.6918500000000001</v>
      </c>
      <c r="X2313">
        <v>1.6365099999999999</v>
      </c>
      <c r="Y2313">
        <v>1.3399399999999999</v>
      </c>
      <c r="Z2313">
        <v>1.1348199999999999</v>
      </c>
    </row>
    <row r="2314" spans="1:26" x14ac:dyDescent="0.25">
      <c r="A2314" s="1">
        <v>77.101609999999994</v>
      </c>
      <c r="B2314" s="1">
        <v>1.2917099999999999</v>
      </c>
      <c r="C2314" s="1">
        <v>1.2539100000000001</v>
      </c>
      <c r="D2314" s="1">
        <v>1.25223</v>
      </c>
      <c r="E2314" s="1">
        <v>1.3517999999999999</v>
      </c>
      <c r="F2314" s="1">
        <v>1.2805899999999999</v>
      </c>
      <c r="G2314" s="1">
        <v>1.37696</v>
      </c>
      <c r="H2314" s="1">
        <v>1.2695399999999999</v>
      </c>
      <c r="I2314" s="1">
        <v>1.3423400000000001</v>
      </c>
      <c r="J2314" s="1">
        <v>1.32525</v>
      </c>
      <c r="K2314" s="1">
        <v>1.1684000000000001</v>
      </c>
      <c r="L2314" s="1">
        <v>1.2051700000000001</v>
      </c>
      <c r="M2314" s="1">
        <v>1.1745099999999999</v>
      </c>
      <c r="N2314" s="1">
        <v>1.1623300000000001</v>
      </c>
      <c r="O2314" s="1">
        <v>1.1815599999999999</v>
      </c>
      <c r="P2314">
        <v>1.0933600000000001</v>
      </c>
      <c r="Q2314">
        <v>1.1535299999999999</v>
      </c>
      <c r="R2314" s="1">
        <v>1.14377</v>
      </c>
      <c r="S2314" s="5">
        <v>1.15852</v>
      </c>
      <c r="T2314">
        <v>1.0998699999999999</v>
      </c>
      <c r="U2314">
        <v>1.10555</v>
      </c>
      <c r="V2314">
        <v>1.1545799999999999</v>
      </c>
      <c r="W2314">
        <v>1.7008300000000001</v>
      </c>
      <c r="X2314">
        <v>1.64493</v>
      </c>
      <c r="Y2314">
        <v>1.34606</v>
      </c>
      <c r="Z2314">
        <v>1.1399300000000001</v>
      </c>
    </row>
    <row r="2315" spans="1:26" x14ac:dyDescent="0.25">
      <c r="A2315" s="1">
        <v>77.134900000000002</v>
      </c>
      <c r="B2315" s="1">
        <v>1.2974399999999999</v>
      </c>
      <c r="C2315" s="1">
        <v>1.25939</v>
      </c>
      <c r="D2315" s="1">
        <v>1.25779</v>
      </c>
      <c r="E2315" s="1">
        <v>1.35809</v>
      </c>
      <c r="F2315" s="1">
        <v>1.2863500000000001</v>
      </c>
      <c r="G2315" s="1">
        <v>1.3833500000000001</v>
      </c>
      <c r="H2315" s="1">
        <v>1.2754000000000001</v>
      </c>
      <c r="I2315" s="1">
        <v>1.34876</v>
      </c>
      <c r="J2315" s="1">
        <v>1.3315999999999999</v>
      </c>
      <c r="K2315" s="1">
        <v>1.173</v>
      </c>
      <c r="L2315" s="1">
        <v>1.2101999999999999</v>
      </c>
      <c r="M2315" s="1">
        <v>1.17923</v>
      </c>
      <c r="N2315" s="1">
        <v>1.16665</v>
      </c>
      <c r="O2315" s="1">
        <v>1.18607</v>
      </c>
      <c r="P2315">
        <v>1.0974900000000001</v>
      </c>
      <c r="Q2315">
        <v>1.15859</v>
      </c>
      <c r="R2315" s="1">
        <v>1.1486000000000001</v>
      </c>
      <c r="S2315" s="5">
        <v>1.1637500000000001</v>
      </c>
      <c r="T2315">
        <v>1.1045700000000001</v>
      </c>
      <c r="U2315">
        <v>1.1105400000000001</v>
      </c>
      <c r="V2315">
        <v>1.16001</v>
      </c>
      <c r="W2315">
        <v>1.7098199999999999</v>
      </c>
      <c r="X2315">
        <v>1.65341</v>
      </c>
      <c r="Y2315">
        <v>1.3521799999999999</v>
      </c>
      <c r="Z2315">
        <v>1.1450899999999999</v>
      </c>
    </row>
    <row r="2316" spans="1:26" x14ac:dyDescent="0.25">
      <c r="A2316" s="1">
        <v>77.168229999999994</v>
      </c>
      <c r="B2316" s="1">
        <v>1.30325</v>
      </c>
      <c r="C2316" s="1">
        <v>1.26491</v>
      </c>
      <c r="D2316" s="1">
        <v>1.26318</v>
      </c>
      <c r="E2316" s="1">
        <v>1.3644000000000001</v>
      </c>
      <c r="F2316" s="1">
        <v>1.2921899999999999</v>
      </c>
      <c r="G2316" s="1">
        <v>1.38974</v>
      </c>
      <c r="H2316" s="1">
        <v>1.2813099999999999</v>
      </c>
      <c r="I2316" s="1">
        <v>1.3552599999999999</v>
      </c>
      <c r="J2316" s="1">
        <v>1.3379700000000001</v>
      </c>
      <c r="K2316" s="1">
        <v>1.17761</v>
      </c>
      <c r="L2316" s="1">
        <v>1.2151700000000001</v>
      </c>
      <c r="M2316" s="1">
        <v>1.1839999999999999</v>
      </c>
      <c r="N2316" s="1">
        <v>1.1710499999999999</v>
      </c>
      <c r="O2316" s="1">
        <v>1.1906000000000001</v>
      </c>
      <c r="P2316">
        <v>1.1015699999999999</v>
      </c>
      <c r="Q2316">
        <v>1.1636299999999999</v>
      </c>
      <c r="R2316" s="1">
        <v>1.1535200000000001</v>
      </c>
      <c r="S2316" s="5">
        <v>1.1690100000000001</v>
      </c>
      <c r="T2316">
        <v>1.1093999999999999</v>
      </c>
      <c r="U2316">
        <v>1.1155200000000001</v>
      </c>
      <c r="V2316">
        <v>1.16551</v>
      </c>
      <c r="W2316">
        <v>1.7190000000000001</v>
      </c>
      <c r="X2316">
        <v>1.66188</v>
      </c>
      <c r="Y2316">
        <v>1.3582700000000001</v>
      </c>
      <c r="Z2316">
        <v>1.1504799999999999</v>
      </c>
    </row>
    <row r="2317" spans="1:26" x14ac:dyDescent="0.25">
      <c r="A2317" s="1">
        <v>77.201539999999994</v>
      </c>
      <c r="B2317" s="1">
        <v>1.3092299999999999</v>
      </c>
      <c r="C2317" s="1">
        <v>1.2705599999999999</v>
      </c>
      <c r="D2317" s="1">
        <v>1.26868</v>
      </c>
      <c r="E2317" s="1">
        <v>1.3707400000000001</v>
      </c>
      <c r="F2317" s="1">
        <v>1.29816</v>
      </c>
      <c r="G2317" s="1">
        <v>1.39615</v>
      </c>
      <c r="H2317" s="1">
        <v>1.28722</v>
      </c>
      <c r="I2317" s="1">
        <v>1.36168</v>
      </c>
      <c r="J2317" s="1">
        <v>1.3442799999999999</v>
      </c>
      <c r="K2317" s="1">
        <v>1.1821900000000001</v>
      </c>
      <c r="L2317" s="1">
        <v>1.2202500000000001</v>
      </c>
      <c r="M2317" s="1">
        <v>1.1888399999999999</v>
      </c>
      <c r="N2317" s="1">
        <v>1.1755</v>
      </c>
      <c r="O2317" s="1">
        <v>1.1951400000000001</v>
      </c>
      <c r="P2317">
        <v>1.1057900000000001</v>
      </c>
      <c r="Q2317">
        <v>1.1685700000000001</v>
      </c>
      <c r="R2317" s="1">
        <v>1.1585300000000001</v>
      </c>
      <c r="S2317" s="5">
        <v>1.1742999999999999</v>
      </c>
      <c r="T2317">
        <v>1.1142799999999999</v>
      </c>
      <c r="U2317">
        <v>1.12063</v>
      </c>
      <c r="V2317">
        <v>1.1711199999999999</v>
      </c>
      <c r="W2317">
        <v>1.72831</v>
      </c>
      <c r="X2317">
        <v>1.6704300000000001</v>
      </c>
      <c r="Y2317">
        <v>1.36456</v>
      </c>
      <c r="Z2317">
        <v>1.1557599999999999</v>
      </c>
    </row>
    <row r="2318" spans="1:26" x14ac:dyDescent="0.25">
      <c r="A2318" s="1">
        <v>77.234849999999994</v>
      </c>
      <c r="B2318" s="1">
        <v>1.3151600000000001</v>
      </c>
      <c r="C2318" s="1">
        <v>1.2761100000000001</v>
      </c>
      <c r="D2318" s="1">
        <v>1.2743100000000001</v>
      </c>
      <c r="E2318" s="1">
        <v>1.3770800000000001</v>
      </c>
      <c r="F2318" s="1">
        <v>1.3041400000000001</v>
      </c>
      <c r="G2318" s="1">
        <v>1.40273</v>
      </c>
      <c r="H2318" s="1">
        <v>1.29311</v>
      </c>
      <c r="I2318" s="1">
        <v>1.36818</v>
      </c>
      <c r="J2318" s="1">
        <v>1.35073</v>
      </c>
      <c r="K2318" s="1">
        <v>1.1867700000000001</v>
      </c>
      <c r="L2318" s="1">
        <v>1.22557</v>
      </c>
      <c r="M2318" s="1">
        <v>1.1938200000000001</v>
      </c>
      <c r="N2318" s="1">
        <v>1.18005</v>
      </c>
      <c r="O2318" s="1">
        <v>1.19981</v>
      </c>
      <c r="P2318">
        <v>1.1100099999999999</v>
      </c>
      <c r="Q2318">
        <v>1.1738299999999999</v>
      </c>
      <c r="R2318" s="1">
        <v>1.1635899999999999</v>
      </c>
      <c r="S2318" s="5">
        <v>1.1796</v>
      </c>
      <c r="T2318">
        <v>1.1193</v>
      </c>
      <c r="U2318">
        <v>1.12575</v>
      </c>
      <c r="V2318">
        <v>1.1768099999999999</v>
      </c>
      <c r="W2318">
        <v>1.7377199999999999</v>
      </c>
      <c r="X2318">
        <v>1.6791199999999999</v>
      </c>
      <c r="Y2318">
        <v>1.3710800000000001</v>
      </c>
      <c r="Z2318">
        <v>1.1611100000000001</v>
      </c>
    </row>
    <row r="2319" spans="1:26" x14ac:dyDescent="0.25">
      <c r="A2319" s="1">
        <v>77.268180000000001</v>
      </c>
      <c r="B2319" s="1">
        <v>1.3212200000000001</v>
      </c>
      <c r="C2319" s="1">
        <v>1.2816799999999999</v>
      </c>
      <c r="D2319" s="1">
        <v>1.2799400000000001</v>
      </c>
      <c r="E2319" s="1">
        <v>1.3835200000000001</v>
      </c>
      <c r="F2319" s="1">
        <v>1.3100799999999999</v>
      </c>
      <c r="G2319" s="1">
        <v>1.4093199999999999</v>
      </c>
      <c r="H2319" s="1">
        <v>1.2990699999999999</v>
      </c>
      <c r="I2319" s="1">
        <v>1.3749199999999999</v>
      </c>
      <c r="J2319" s="1">
        <v>1.3571500000000001</v>
      </c>
      <c r="K2319" s="1">
        <v>1.1913800000000001</v>
      </c>
      <c r="L2319" s="1">
        <v>1.2307999999999999</v>
      </c>
      <c r="M2319" s="1">
        <v>1.1989700000000001</v>
      </c>
      <c r="N2319" s="1">
        <v>1.18455</v>
      </c>
      <c r="O2319" s="1">
        <v>1.2044900000000001</v>
      </c>
      <c r="P2319">
        <v>1.11419</v>
      </c>
      <c r="Q2319">
        <v>1.1790799999999999</v>
      </c>
      <c r="R2319" s="1">
        <v>1.1686799999999999</v>
      </c>
      <c r="S2319" s="5">
        <v>1.1849799999999999</v>
      </c>
      <c r="T2319">
        <v>1.12429</v>
      </c>
      <c r="U2319">
        <v>1.13097</v>
      </c>
      <c r="V2319">
        <v>1.1824399999999999</v>
      </c>
      <c r="W2319">
        <v>1.74746</v>
      </c>
      <c r="X2319">
        <v>1.6879299999999999</v>
      </c>
      <c r="Y2319">
        <v>1.37737</v>
      </c>
      <c r="Z2319">
        <v>1.16656</v>
      </c>
    </row>
    <row r="2320" spans="1:26" x14ac:dyDescent="0.25">
      <c r="A2320" s="1">
        <v>77.301479999999998</v>
      </c>
      <c r="B2320" s="1">
        <v>1.32718</v>
      </c>
      <c r="C2320" s="1">
        <v>1.28749</v>
      </c>
      <c r="D2320" s="1">
        <v>1.28556</v>
      </c>
      <c r="E2320" s="1">
        <v>1.3902300000000001</v>
      </c>
      <c r="F2320" s="1">
        <v>1.31606</v>
      </c>
      <c r="G2320" s="1">
        <v>1.4159200000000001</v>
      </c>
      <c r="H2320" s="1">
        <v>1.3051600000000001</v>
      </c>
      <c r="I2320" s="1">
        <v>1.3813899999999999</v>
      </c>
      <c r="J2320" s="1">
        <v>1.3635900000000001</v>
      </c>
      <c r="K2320" s="1">
        <v>1.19598</v>
      </c>
      <c r="L2320" s="1">
        <v>1.2360100000000001</v>
      </c>
      <c r="M2320" s="1">
        <v>1.2039599999999999</v>
      </c>
      <c r="N2320" s="1">
        <v>1.1893100000000001</v>
      </c>
      <c r="O2320" s="1">
        <v>1.2091400000000001</v>
      </c>
      <c r="P2320">
        <v>1.11843</v>
      </c>
      <c r="Q2320">
        <v>1.1843600000000001</v>
      </c>
      <c r="R2320" s="1">
        <v>1.1738</v>
      </c>
      <c r="S2320" s="5">
        <v>1.19049</v>
      </c>
      <c r="T2320">
        <v>1.1294200000000001</v>
      </c>
      <c r="U2320">
        <v>1.1360699999999999</v>
      </c>
      <c r="V2320">
        <v>1.18797</v>
      </c>
      <c r="W2320">
        <v>1.7572399999999999</v>
      </c>
      <c r="X2320">
        <v>1.6971700000000001</v>
      </c>
      <c r="Y2320">
        <v>1.38371</v>
      </c>
      <c r="Z2320">
        <v>1.17201</v>
      </c>
    </row>
    <row r="2321" spans="1:26" x14ac:dyDescent="0.25">
      <c r="A2321" s="1">
        <v>77.334800000000001</v>
      </c>
      <c r="B2321" s="1">
        <v>1.3331599999999999</v>
      </c>
      <c r="C2321" s="1">
        <v>1.29328</v>
      </c>
      <c r="D2321" s="1">
        <v>1.2910600000000001</v>
      </c>
      <c r="E2321" s="1">
        <v>1.39689</v>
      </c>
      <c r="F2321" s="1">
        <v>1.3220700000000001</v>
      </c>
      <c r="G2321" s="1">
        <v>1.42255</v>
      </c>
      <c r="H2321" s="1">
        <v>1.31124</v>
      </c>
      <c r="I2321" s="1">
        <v>1.3878699999999999</v>
      </c>
      <c r="J2321" s="1">
        <v>1.37001</v>
      </c>
      <c r="K2321" s="1">
        <v>1.20082</v>
      </c>
      <c r="L2321" s="1">
        <v>1.24122</v>
      </c>
      <c r="M2321" s="1">
        <v>1.20875</v>
      </c>
      <c r="N2321" s="1">
        <v>1.1939299999999999</v>
      </c>
      <c r="O2321" s="1">
        <v>1.2138599999999999</v>
      </c>
      <c r="P2321">
        <v>1.1229</v>
      </c>
      <c r="Q2321">
        <v>1.1897500000000001</v>
      </c>
      <c r="R2321" s="1">
        <v>1.1789400000000001</v>
      </c>
      <c r="S2321" s="5">
        <v>1.1959299999999999</v>
      </c>
      <c r="T2321">
        <v>1.1345400000000001</v>
      </c>
      <c r="U2321">
        <v>1.1411899999999999</v>
      </c>
      <c r="V2321">
        <v>1.1937899999999999</v>
      </c>
      <c r="W2321">
        <v>1.76684</v>
      </c>
      <c r="X2321">
        <v>1.7063600000000001</v>
      </c>
      <c r="Y2321">
        <v>1.39009</v>
      </c>
      <c r="Z2321">
        <v>1.17736</v>
      </c>
    </row>
    <row r="2322" spans="1:26" x14ac:dyDescent="0.25">
      <c r="A2322" s="1">
        <v>77.368129999999994</v>
      </c>
      <c r="B2322" s="1">
        <v>1.3391200000000001</v>
      </c>
      <c r="C2322" s="1">
        <v>1.29904</v>
      </c>
      <c r="D2322" s="1">
        <v>1.29671</v>
      </c>
      <c r="E2322" s="1">
        <v>1.40341</v>
      </c>
      <c r="F2322" s="1">
        <v>1.32812</v>
      </c>
      <c r="G2322" s="1">
        <v>1.4292800000000001</v>
      </c>
      <c r="H2322" s="1">
        <v>1.3173299999999999</v>
      </c>
      <c r="I2322" s="1">
        <v>1.3944399999999999</v>
      </c>
      <c r="J2322" s="1">
        <v>1.3766499999999999</v>
      </c>
      <c r="K2322" s="1">
        <v>1.20563</v>
      </c>
      <c r="L2322" s="1">
        <v>1.2464</v>
      </c>
      <c r="M2322" s="1">
        <v>1.2136899999999999</v>
      </c>
      <c r="N2322" s="1">
        <v>1.1984999999999999</v>
      </c>
      <c r="O2322" s="1">
        <v>1.21868</v>
      </c>
      <c r="P2322">
        <v>1.1272599999999999</v>
      </c>
      <c r="Q2322">
        <v>1.1950799999999999</v>
      </c>
      <c r="R2322" s="1">
        <v>1.18408</v>
      </c>
      <c r="S2322" s="5">
        <v>1.2014100000000001</v>
      </c>
      <c r="T2322">
        <v>1.13961</v>
      </c>
      <c r="U2322">
        <v>1.1464799999999999</v>
      </c>
      <c r="V2322">
        <v>1.19974</v>
      </c>
      <c r="W2322">
        <v>1.77643</v>
      </c>
      <c r="X2322">
        <v>1.7153799999999999</v>
      </c>
      <c r="Y2322">
        <v>1.3964099999999999</v>
      </c>
      <c r="Z2322">
        <v>1.1827099999999999</v>
      </c>
    </row>
    <row r="2323" spans="1:26" x14ac:dyDescent="0.25">
      <c r="A2323" s="1">
        <v>77.40146</v>
      </c>
      <c r="B2323" s="1">
        <v>1.34538</v>
      </c>
      <c r="C2323" s="1">
        <v>1.3048299999999999</v>
      </c>
      <c r="D2323" s="1">
        <v>1.3024100000000001</v>
      </c>
      <c r="E2323" s="1">
        <v>1.4099200000000001</v>
      </c>
      <c r="F2323" s="1">
        <v>1.33429</v>
      </c>
      <c r="G2323" s="1">
        <v>1.43605</v>
      </c>
      <c r="H2323" s="1">
        <v>1.3236399999999999</v>
      </c>
      <c r="I2323" s="1">
        <v>1.4010800000000001</v>
      </c>
      <c r="J2323" s="1">
        <v>1.3831899999999999</v>
      </c>
      <c r="K2323" s="1">
        <v>1.21041</v>
      </c>
      <c r="L2323" s="1">
        <v>1.2516400000000001</v>
      </c>
      <c r="M2323" s="1">
        <v>1.2186999999999999</v>
      </c>
      <c r="N2323" s="1">
        <v>1.2030099999999999</v>
      </c>
      <c r="O2323" s="1">
        <v>1.2236400000000001</v>
      </c>
      <c r="P2323">
        <v>1.13154</v>
      </c>
      <c r="Q2323">
        <v>1.2000500000000001</v>
      </c>
      <c r="R2323" s="1">
        <v>1.18926</v>
      </c>
      <c r="S2323" s="5">
        <v>1.2068300000000001</v>
      </c>
      <c r="T2323">
        <v>1.1446799999999999</v>
      </c>
      <c r="U2323">
        <v>1.15185</v>
      </c>
      <c r="V2323">
        <v>1.2056100000000001</v>
      </c>
      <c r="W2323">
        <v>1.7863500000000001</v>
      </c>
      <c r="X2323">
        <v>1.72445</v>
      </c>
      <c r="Y2323">
        <v>1.4028099999999999</v>
      </c>
      <c r="Z2323">
        <v>1.1880900000000001</v>
      </c>
    </row>
    <row r="2324" spans="1:26" x14ac:dyDescent="0.25">
      <c r="A2324" s="1">
        <v>77.434749999999994</v>
      </c>
      <c r="B2324" s="1">
        <v>1.35164</v>
      </c>
      <c r="C2324" s="1">
        <v>1.3106599999999999</v>
      </c>
      <c r="D2324" s="1">
        <v>1.3082100000000001</v>
      </c>
      <c r="E2324" s="1">
        <v>1.41659</v>
      </c>
      <c r="F2324" s="1">
        <v>1.3405100000000001</v>
      </c>
      <c r="G2324" s="1">
        <v>1.44275</v>
      </c>
      <c r="H2324" s="1">
        <v>1.3298000000000001</v>
      </c>
      <c r="I2324" s="1">
        <v>1.40778</v>
      </c>
      <c r="J2324" s="1">
        <v>1.3900300000000001</v>
      </c>
      <c r="K2324" s="1">
        <v>1.21523</v>
      </c>
      <c r="L2324" s="1">
        <v>1.2571300000000001</v>
      </c>
      <c r="M2324" s="1">
        <v>1.2237499999999999</v>
      </c>
      <c r="N2324" s="1">
        <v>1.2075400000000001</v>
      </c>
      <c r="O2324" s="1">
        <v>1.2284999999999999</v>
      </c>
      <c r="P2324">
        <v>1.13591</v>
      </c>
      <c r="Q2324">
        <v>1.20533</v>
      </c>
      <c r="R2324" s="1">
        <v>1.1943999999999999</v>
      </c>
      <c r="S2324" s="5">
        <v>1.2124900000000001</v>
      </c>
      <c r="T2324">
        <v>1.14977</v>
      </c>
      <c r="U2324">
        <v>1.1571400000000001</v>
      </c>
      <c r="V2324">
        <v>1.2114499999999999</v>
      </c>
      <c r="W2324">
        <v>1.79647</v>
      </c>
      <c r="X2324">
        <v>1.7334700000000001</v>
      </c>
      <c r="Y2324">
        <v>1.4093</v>
      </c>
      <c r="Z2324">
        <v>1.1938200000000001</v>
      </c>
    </row>
    <row r="2325" spans="1:26" x14ac:dyDescent="0.25">
      <c r="A2325" s="1">
        <v>77.468050000000005</v>
      </c>
      <c r="B2325" s="1">
        <v>1.35782</v>
      </c>
      <c r="C2325" s="1">
        <v>1.3166100000000001</v>
      </c>
      <c r="D2325" s="1">
        <v>1.3139000000000001</v>
      </c>
      <c r="E2325" s="1">
        <v>1.4232499999999999</v>
      </c>
      <c r="F2325" s="1">
        <v>1.3467</v>
      </c>
      <c r="G2325" s="1">
        <v>1.4495</v>
      </c>
      <c r="H2325" s="1">
        <v>1.33592</v>
      </c>
      <c r="I2325" s="1">
        <v>1.4146000000000001</v>
      </c>
      <c r="J2325" s="1">
        <v>1.3967499999999999</v>
      </c>
      <c r="K2325" s="1">
        <v>1.2200800000000001</v>
      </c>
      <c r="L2325" s="1">
        <v>1.2624200000000001</v>
      </c>
      <c r="M2325" s="1">
        <v>1.22902</v>
      </c>
      <c r="N2325" s="1">
        <v>1.2121299999999999</v>
      </c>
      <c r="O2325" s="1">
        <v>1.23346</v>
      </c>
      <c r="P2325">
        <v>1.1404099999999999</v>
      </c>
      <c r="Q2325">
        <v>1.2109099999999999</v>
      </c>
      <c r="R2325" s="1">
        <v>1.1995800000000001</v>
      </c>
      <c r="S2325" s="5">
        <v>1.21817</v>
      </c>
      <c r="T2325">
        <v>1.155</v>
      </c>
      <c r="U2325">
        <v>1.1623600000000001</v>
      </c>
      <c r="V2325">
        <v>1.2173799999999999</v>
      </c>
      <c r="W2325">
        <v>1.80653</v>
      </c>
      <c r="X2325">
        <v>1.7424999999999999</v>
      </c>
      <c r="Y2325">
        <v>1.41574</v>
      </c>
      <c r="Z2325">
        <v>1.19953</v>
      </c>
    </row>
    <row r="2326" spans="1:26" x14ac:dyDescent="0.25">
      <c r="A2326" s="1">
        <v>77.501379999999997</v>
      </c>
      <c r="B2326" s="1">
        <v>1.3642799999999999</v>
      </c>
      <c r="C2326" s="1">
        <v>1.32256</v>
      </c>
      <c r="D2326" s="1">
        <v>1.3196399999999999</v>
      </c>
      <c r="E2326" s="1">
        <v>1.43004</v>
      </c>
      <c r="F2326" s="1">
        <v>1.3529599999999999</v>
      </c>
      <c r="G2326" s="1">
        <v>1.45642</v>
      </c>
      <c r="H2326" s="1">
        <v>1.3420399999999999</v>
      </c>
      <c r="I2326" s="1">
        <v>1.4214</v>
      </c>
      <c r="J2326" s="1">
        <v>1.4033599999999999</v>
      </c>
      <c r="K2326" s="1">
        <v>1.22492</v>
      </c>
      <c r="L2326" s="1">
        <v>1.2678100000000001</v>
      </c>
      <c r="M2326" s="1">
        <v>1.23427</v>
      </c>
      <c r="N2326" s="1">
        <v>1.21678</v>
      </c>
      <c r="O2326" s="1">
        <v>1.23837</v>
      </c>
      <c r="P2326">
        <v>1.14486</v>
      </c>
      <c r="Q2326">
        <v>1.21628</v>
      </c>
      <c r="R2326" s="1">
        <v>1.2047699999999999</v>
      </c>
      <c r="S2326" s="5">
        <v>1.2237499999999999</v>
      </c>
      <c r="T2326">
        <v>1.16022</v>
      </c>
      <c r="U2326">
        <v>1.16774</v>
      </c>
      <c r="V2326">
        <v>1.2233499999999999</v>
      </c>
      <c r="W2326">
        <v>1.8166899999999999</v>
      </c>
      <c r="X2326">
        <v>1.75186</v>
      </c>
      <c r="Y2326">
        <v>1.4223699999999999</v>
      </c>
      <c r="Z2326">
        <v>1.20505</v>
      </c>
    </row>
    <row r="2327" spans="1:26" x14ac:dyDescent="0.25">
      <c r="A2327" s="1">
        <v>77.534700000000001</v>
      </c>
      <c r="B2327" s="1">
        <v>1.37049</v>
      </c>
      <c r="C2327" s="1">
        <v>1.32839</v>
      </c>
      <c r="D2327" s="1">
        <v>1.32551</v>
      </c>
      <c r="E2327" s="1">
        <v>1.43693</v>
      </c>
      <c r="F2327" s="1">
        <v>1.3592599999999999</v>
      </c>
      <c r="G2327" s="1">
        <v>1.46353</v>
      </c>
      <c r="H2327" s="1">
        <v>1.34833</v>
      </c>
      <c r="I2327" s="1">
        <v>1.42832</v>
      </c>
      <c r="J2327" s="1">
        <v>1.41015</v>
      </c>
      <c r="K2327" s="1">
        <v>1.2297800000000001</v>
      </c>
      <c r="L2327" s="1">
        <v>1.27328</v>
      </c>
      <c r="M2327" s="1">
        <v>1.2395099999999999</v>
      </c>
      <c r="N2327" s="1">
        <v>1.22156</v>
      </c>
      <c r="O2327" s="1">
        <v>1.2432099999999999</v>
      </c>
      <c r="P2327">
        <v>1.1492500000000001</v>
      </c>
      <c r="Q2327">
        <v>1.2217800000000001</v>
      </c>
      <c r="R2327" s="1">
        <v>1.21011</v>
      </c>
      <c r="S2327" s="5">
        <v>1.22939</v>
      </c>
      <c r="T2327">
        <v>1.1654199999999999</v>
      </c>
      <c r="U2327">
        <v>1.1731400000000001</v>
      </c>
      <c r="V2327">
        <v>1.22936</v>
      </c>
      <c r="W2327">
        <v>1.82708</v>
      </c>
      <c r="X2327">
        <v>1.7612300000000001</v>
      </c>
      <c r="Y2327">
        <v>1.42892</v>
      </c>
      <c r="Z2327">
        <v>1.21071</v>
      </c>
    </row>
    <row r="2328" spans="1:26" x14ac:dyDescent="0.25">
      <c r="A2328" s="1">
        <v>77.568020000000004</v>
      </c>
      <c r="B2328" s="1">
        <v>1.3766</v>
      </c>
      <c r="C2328" s="1">
        <v>1.33446</v>
      </c>
      <c r="D2328" s="1">
        <v>1.3313299999999999</v>
      </c>
      <c r="E2328" s="1">
        <v>1.4438899999999999</v>
      </c>
      <c r="F2328" s="1">
        <v>1.36564</v>
      </c>
      <c r="G2328" s="1">
        <v>1.4705699999999999</v>
      </c>
      <c r="H2328" s="1">
        <v>1.3547899999999999</v>
      </c>
      <c r="I2328" s="1">
        <v>1.43529</v>
      </c>
      <c r="J2328" s="1">
        <v>1.4169400000000001</v>
      </c>
      <c r="K2328" s="1">
        <v>1.23475</v>
      </c>
      <c r="L2328" s="1">
        <v>1.2787999999999999</v>
      </c>
      <c r="M2328" s="1">
        <v>1.2447600000000001</v>
      </c>
      <c r="N2328" s="1">
        <v>1.2263900000000001</v>
      </c>
      <c r="O2328" s="1">
        <v>1.2481</v>
      </c>
      <c r="P2328">
        <v>1.1536</v>
      </c>
      <c r="Q2328">
        <v>1.2273400000000001</v>
      </c>
      <c r="R2328" s="1">
        <v>1.2155100000000001</v>
      </c>
      <c r="S2328" s="5">
        <v>1.2352300000000001</v>
      </c>
      <c r="T2328">
        <v>1.17062</v>
      </c>
      <c r="U2328">
        <v>1.1786799999999999</v>
      </c>
      <c r="V2328">
        <v>1.2352799999999999</v>
      </c>
      <c r="W2328">
        <v>1.83738</v>
      </c>
      <c r="X2328">
        <v>1.7705500000000001</v>
      </c>
      <c r="Y2328">
        <v>1.4355500000000001</v>
      </c>
      <c r="Z2328">
        <v>1.21652</v>
      </c>
    </row>
    <row r="2329" spans="1:26" x14ac:dyDescent="0.25">
      <c r="A2329" s="1">
        <v>77.601330000000004</v>
      </c>
      <c r="B2329" s="1">
        <v>1.3829199999999999</v>
      </c>
      <c r="C2329" s="1">
        <v>1.3405499999999999</v>
      </c>
      <c r="D2329" s="1">
        <v>1.33727</v>
      </c>
      <c r="E2329" s="1">
        <v>1.4509000000000001</v>
      </c>
      <c r="F2329" s="1">
        <v>1.3718999999999999</v>
      </c>
      <c r="G2329" s="1">
        <v>1.4774400000000001</v>
      </c>
      <c r="H2329" s="1">
        <v>1.3611899999999999</v>
      </c>
      <c r="I2329" s="1">
        <v>1.44221</v>
      </c>
      <c r="J2329" s="1">
        <v>1.4239599999999999</v>
      </c>
      <c r="K2329" s="1">
        <v>1.23973</v>
      </c>
      <c r="L2329" s="1">
        <v>1.2843800000000001</v>
      </c>
      <c r="M2329" s="1">
        <v>1.24993</v>
      </c>
      <c r="N2329" s="1">
        <v>1.2311700000000001</v>
      </c>
      <c r="O2329" s="1">
        <v>1.2529399999999999</v>
      </c>
      <c r="P2329">
        <v>1.15801</v>
      </c>
      <c r="Q2329">
        <v>1.23288</v>
      </c>
      <c r="R2329" s="1">
        <v>1.2209300000000001</v>
      </c>
      <c r="S2329" s="5">
        <v>1.2410099999999999</v>
      </c>
      <c r="T2329">
        <v>1.1758500000000001</v>
      </c>
      <c r="U2329">
        <v>1.18428</v>
      </c>
      <c r="V2329">
        <v>1.2413099999999999</v>
      </c>
      <c r="W2329">
        <v>1.84734</v>
      </c>
      <c r="X2329">
        <v>1.7800800000000001</v>
      </c>
      <c r="Y2329">
        <v>1.44245</v>
      </c>
      <c r="Z2329">
        <v>1.2222599999999999</v>
      </c>
    </row>
    <row r="2330" spans="1:26" x14ac:dyDescent="0.25">
      <c r="A2330" s="1">
        <v>77.63467</v>
      </c>
      <c r="B2330" s="1">
        <v>1.38933</v>
      </c>
      <c r="C2330" s="1">
        <v>1.34657</v>
      </c>
      <c r="D2330" s="1">
        <v>1.34335</v>
      </c>
      <c r="E2330" s="1">
        <v>1.4577899999999999</v>
      </c>
      <c r="F2330" s="1">
        <v>1.37818</v>
      </c>
      <c r="G2330" s="1">
        <v>1.48431</v>
      </c>
      <c r="H2330" s="1">
        <v>1.3675900000000001</v>
      </c>
      <c r="I2330" s="1">
        <v>1.4491099999999999</v>
      </c>
      <c r="J2330" s="1">
        <v>1.4309700000000001</v>
      </c>
      <c r="K2330" s="1">
        <v>1.2446999999999999</v>
      </c>
      <c r="L2330" s="1">
        <v>1.2900499999999999</v>
      </c>
      <c r="M2330" s="1">
        <v>1.2552300000000001</v>
      </c>
      <c r="N2330" s="1">
        <v>1.23597</v>
      </c>
      <c r="O2330" s="1">
        <v>1.2577799999999999</v>
      </c>
      <c r="P2330">
        <v>1.16255</v>
      </c>
      <c r="Q2330">
        <v>1.23844</v>
      </c>
      <c r="R2330" s="1">
        <v>1.2264900000000001</v>
      </c>
      <c r="S2330" s="5">
        <v>1.24688</v>
      </c>
      <c r="T2330">
        <v>1.18144</v>
      </c>
      <c r="U2330">
        <v>1.1897800000000001</v>
      </c>
      <c r="V2330">
        <v>1.2473099999999999</v>
      </c>
      <c r="W2330">
        <v>1.8576900000000001</v>
      </c>
      <c r="X2330">
        <v>1.78966</v>
      </c>
      <c r="Y2330">
        <v>1.4492499999999999</v>
      </c>
      <c r="Z2330">
        <v>1.2280899999999999</v>
      </c>
    </row>
    <row r="2331" spans="1:26" x14ac:dyDescent="0.25">
      <c r="A2331" s="1">
        <v>77.668019999999999</v>
      </c>
      <c r="B2331" s="1">
        <v>1.3957900000000001</v>
      </c>
      <c r="C2331" s="1">
        <v>1.3526</v>
      </c>
      <c r="D2331" s="1">
        <v>1.34941</v>
      </c>
      <c r="E2331" s="1">
        <v>1.46468</v>
      </c>
      <c r="F2331" s="1">
        <v>1.3846000000000001</v>
      </c>
      <c r="G2331" s="1">
        <v>1.4913799999999999</v>
      </c>
      <c r="H2331" s="1">
        <v>1.3740300000000001</v>
      </c>
      <c r="I2331" s="1">
        <v>1.45611</v>
      </c>
      <c r="J2331" s="1">
        <v>1.43791</v>
      </c>
      <c r="K2331" s="1">
        <v>1.2497100000000001</v>
      </c>
      <c r="L2331" s="1">
        <v>1.2957000000000001</v>
      </c>
      <c r="M2331" s="1">
        <v>1.26064</v>
      </c>
      <c r="N2331" s="1">
        <v>1.2409399999999999</v>
      </c>
      <c r="O2331" s="1">
        <v>1.2626900000000001</v>
      </c>
      <c r="P2331">
        <v>1.16713</v>
      </c>
      <c r="Q2331">
        <v>1.2438499999999999</v>
      </c>
      <c r="R2331" s="1">
        <v>1.2319599999999999</v>
      </c>
      <c r="S2331" s="5">
        <v>1.25264</v>
      </c>
      <c r="T2331">
        <v>1.1868399999999999</v>
      </c>
      <c r="U2331">
        <v>1.1952700000000001</v>
      </c>
      <c r="V2331">
        <v>1.2535799999999999</v>
      </c>
      <c r="W2331">
        <v>1.8683099999999999</v>
      </c>
      <c r="X2331">
        <v>1.79915</v>
      </c>
      <c r="Y2331">
        <v>1.45597</v>
      </c>
      <c r="Z2331">
        <v>1.23411</v>
      </c>
    </row>
    <row r="2332" spans="1:26" x14ac:dyDescent="0.25">
      <c r="A2332" s="1">
        <v>77.701340000000002</v>
      </c>
      <c r="B2332" s="1">
        <v>1.40225</v>
      </c>
      <c r="C2332" s="1">
        <v>1.3587100000000001</v>
      </c>
      <c r="D2332" s="1">
        <v>1.3554600000000001</v>
      </c>
      <c r="E2332" s="1">
        <v>1.4716199999999999</v>
      </c>
      <c r="F2332" s="1">
        <v>1.39107</v>
      </c>
      <c r="G2332" s="1">
        <v>1.4986299999999999</v>
      </c>
      <c r="H2332" s="1">
        <v>1.38046</v>
      </c>
      <c r="I2332" s="1">
        <v>1.4632799999999999</v>
      </c>
      <c r="J2332" s="1">
        <v>1.44502</v>
      </c>
      <c r="K2332" s="1">
        <v>1.25478</v>
      </c>
      <c r="L2332" s="1">
        <v>1.30135</v>
      </c>
      <c r="M2332" s="1">
        <v>1.2661199999999999</v>
      </c>
      <c r="N2332" s="1">
        <v>1.2458499999999999</v>
      </c>
      <c r="O2332" s="1">
        <v>1.2676799999999999</v>
      </c>
      <c r="P2332">
        <v>1.1716500000000001</v>
      </c>
      <c r="Q2332">
        <v>1.2494400000000001</v>
      </c>
      <c r="R2332" s="1">
        <v>1.2375</v>
      </c>
      <c r="S2332" s="5">
        <v>1.2584200000000001</v>
      </c>
      <c r="T2332">
        <v>1.1922600000000001</v>
      </c>
      <c r="U2332">
        <v>1.20079</v>
      </c>
      <c r="V2332">
        <v>1.25987</v>
      </c>
      <c r="W2332">
        <v>1.8789899999999999</v>
      </c>
      <c r="X2332">
        <v>1.80894</v>
      </c>
      <c r="Y2332">
        <v>1.46258</v>
      </c>
      <c r="Z2332">
        <v>1.24011</v>
      </c>
    </row>
    <row r="2333" spans="1:26" x14ac:dyDescent="0.25">
      <c r="A2333" s="1">
        <v>77.734660000000005</v>
      </c>
      <c r="B2333" s="1">
        <v>1.40866</v>
      </c>
      <c r="C2333" s="1">
        <v>1.3647800000000001</v>
      </c>
      <c r="D2333" s="1">
        <v>1.3615200000000001</v>
      </c>
      <c r="E2333" s="1">
        <v>1.47868</v>
      </c>
      <c r="F2333" s="1">
        <v>1.39758</v>
      </c>
      <c r="G2333" s="1">
        <v>1.5058400000000001</v>
      </c>
      <c r="H2333" s="1">
        <v>1.38697</v>
      </c>
      <c r="I2333" s="1">
        <v>1.4704699999999999</v>
      </c>
      <c r="J2333" s="1">
        <v>1.4519599999999999</v>
      </c>
      <c r="K2333" s="1">
        <v>1.25987</v>
      </c>
      <c r="L2333" s="1">
        <v>1.30698</v>
      </c>
      <c r="M2333" s="1">
        <v>1.27166</v>
      </c>
      <c r="N2333" s="1">
        <v>1.25071</v>
      </c>
      <c r="O2333" s="1">
        <v>1.27264</v>
      </c>
      <c r="P2333">
        <v>1.17611</v>
      </c>
      <c r="Q2333">
        <v>1.25535</v>
      </c>
      <c r="R2333" s="1">
        <v>1.24295</v>
      </c>
      <c r="S2333" s="5">
        <v>1.2642199999999999</v>
      </c>
      <c r="T2333">
        <v>1.1976100000000001</v>
      </c>
      <c r="U2333">
        <v>1.2063699999999999</v>
      </c>
      <c r="V2333">
        <v>1.2660800000000001</v>
      </c>
      <c r="W2333">
        <v>1.8896999999999999</v>
      </c>
      <c r="X2333">
        <v>1.81873</v>
      </c>
      <c r="Y2333">
        <v>1.4694400000000001</v>
      </c>
      <c r="Z2333">
        <v>1.2460899999999999</v>
      </c>
    </row>
    <row r="2334" spans="1:26" x14ac:dyDescent="0.25">
      <c r="A2334" s="1">
        <v>77.767979999999994</v>
      </c>
      <c r="B2334" s="1">
        <v>1.4153</v>
      </c>
      <c r="C2334" s="1">
        <v>1.37094</v>
      </c>
      <c r="D2334" s="1">
        <v>1.3676299999999999</v>
      </c>
      <c r="E2334" s="1">
        <v>1.48577</v>
      </c>
      <c r="F2334" s="1">
        <v>1.4040900000000001</v>
      </c>
      <c r="G2334" s="1">
        <v>1.5130399999999999</v>
      </c>
      <c r="H2334" s="1">
        <v>1.39367</v>
      </c>
      <c r="I2334" s="1">
        <v>1.4777</v>
      </c>
      <c r="J2334" s="1">
        <v>1.4592700000000001</v>
      </c>
      <c r="K2334" s="1">
        <v>1.26498</v>
      </c>
      <c r="L2334" s="1">
        <v>1.3126599999999999</v>
      </c>
      <c r="M2334" s="1">
        <v>1.2771399999999999</v>
      </c>
      <c r="N2334" s="1">
        <v>1.2557</v>
      </c>
      <c r="O2334" s="1">
        <v>1.27776</v>
      </c>
      <c r="P2334">
        <v>1.1807700000000001</v>
      </c>
      <c r="Q2334">
        <v>1.26108</v>
      </c>
      <c r="R2334" s="1">
        <v>1.24837</v>
      </c>
      <c r="S2334" s="5">
        <v>1.2700499999999999</v>
      </c>
      <c r="T2334">
        <v>1.20299</v>
      </c>
      <c r="U2334">
        <v>1.212</v>
      </c>
      <c r="V2334">
        <v>1.2722100000000001</v>
      </c>
      <c r="W2334">
        <v>1.90042</v>
      </c>
      <c r="X2334">
        <v>1.8285199999999999</v>
      </c>
      <c r="Y2334">
        <v>1.4763900000000001</v>
      </c>
      <c r="Z2334">
        <v>1.2523</v>
      </c>
    </row>
    <row r="2335" spans="1:26" x14ac:dyDescent="0.25">
      <c r="A2335" s="1">
        <v>77.801299999999998</v>
      </c>
      <c r="B2335" s="1">
        <v>1.4219599999999999</v>
      </c>
      <c r="C2335" s="1">
        <v>1.3770800000000001</v>
      </c>
      <c r="D2335" s="1">
        <v>1.3737299999999999</v>
      </c>
      <c r="E2335" s="1">
        <v>1.49299</v>
      </c>
      <c r="F2335" s="1">
        <v>1.41056</v>
      </c>
      <c r="G2335" s="1">
        <v>1.5202800000000001</v>
      </c>
      <c r="H2335" s="1">
        <v>1.40021</v>
      </c>
      <c r="I2335" s="1">
        <v>1.4849399999999999</v>
      </c>
      <c r="J2335" s="1">
        <v>1.4664600000000001</v>
      </c>
      <c r="K2335" s="1">
        <v>1.2701199999999999</v>
      </c>
      <c r="L2335" s="1">
        <v>1.3185899999999999</v>
      </c>
      <c r="M2335" s="1">
        <v>1.28274</v>
      </c>
      <c r="N2335" s="1">
        <v>1.26065</v>
      </c>
      <c r="O2335" s="1">
        <v>1.28291</v>
      </c>
      <c r="P2335">
        <v>1.18544</v>
      </c>
      <c r="Q2335">
        <v>1.26658</v>
      </c>
      <c r="R2335" s="1">
        <v>1.25379</v>
      </c>
      <c r="S2335" s="5">
        <v>1.27613</v>
      </c>
      <c r="T2335">
        <v>1.20848</v>
      </c>
      <c r="U2335">
        <v>1.2176100000000001</v>
      </c>
      <c r="V2335">
        <v>1.27837</v>
      </c>
      <c r="W2335">
        <v>1.9110499999999999</v>
      </c>
      <c r="X2335">
        <v>1.8386100000000001</v>
      </c>
      <c r="Y2335">
        <v>1.48323</v>
      </c>
      <c r="Z2335">
        <v>1.25847</v>
      </c>
    </row>
    <row r="2336" spans="1:26" x14ac:dyDescent="0.25">
      <c r="A2336" s="1">
        <v>77.834590000000006</v>
      </c>
      <c r="B2336" s="1">
        <v>1.42862</v>
      </c>
      <c r="C2336" s="1">
        <v>1.38341</v>
      </c>
      <c r="D2336" s="1">
        <v>1.3798600000000001</v>
      </c>
      <c r="E2336" s="1">
        <v>1.50023</v>
      </c>
      <c r="F2336" s="1">
        <v>1.4171</v>
      </c>
      <c r="G2336" s="1">
        <v>1.5277000000000001</v>
      </c>
      <c r="H2336" s="1">
        <v>1.4068099999999999</v>
      </c>
      <c r="I2336" s="1">
        <v>1.49221</v>
      </c>
      <c r="J2336" s="1">
        <v>1.47367</v>
      </c>
      <c r="K2336" s="1">
        <v>1.27536</v>
      </c>
      <c r="L2336" s="1">
        <v>1.32463</v>
      </c>
      <c r="M2336" s="1">
        <v>1.28844</v>
      </c>
      <c r="N2336" s="1">
        <v>1.26552</v>
      </c>
      <c r="O2336" s="1">
        <v>1.2880100000000001</v>
      </c>
      <c r="P2336">
        <v>1.1900599999999999</v>
      </c>
      <c r="Q2336">
        <v>1.2723800000000001</v>
      </c>
      <c r="R2336" s="1">
        <v>1.2593700000000001</v>
      </c>
      <c r="S2336" s="5">
        <v>1.2822</v>
      </c>
      <c r="T2336">
        <v>1.21401</v>
      </c>
      <c r="U2336">
        <v>1.2234499999999999</v>
      </c>
      <c r="V2336">
        <v>1.2847200000000001</v>
      </c>
      <c r="W2336">
        <v>1.92256</v>
      </c>
      <c r="X2336">
        <v>1.84853</v>
      </c>
      <c r="Y2336">
        <v>1.4900899999999999</v>
      </c>
      <c r="Z2336">
        <v>1.26447</v>
      </c>
    </row>
    <row r="2337" spans="1:26" x14ac:dyDescent="0.25">
      <c r="A2337" s="1">
        <v>77.867919999999998</v>
      </c>
      <c r="B2337" s="1">
        <v>1.4353100000000001</v>
      </c>
      <c r="C2337" s="1">
        <v>1.3897600000000001</v>
      </c>
      <c r="D2337" s="1">
        <v>1.3859699999999999</v>
      </c>
      <c r="E2337" s="1">
        <v>1.50746</v>
      </c>
      <c r="F2337" s="1">
        <v>1.42363</v>
      </c>
      <c r="G2337" s="1">
        <v>1.53508</v>
      </c>
      <c r="H2337" s="1">
        <v>1.41377</v>
      </c>
      <c r="I2337" s="1">
        <v>1.49946</v>
      </c>
      <c r="J2337" s="1">
        <v>1.4809300000000001</v>
      </c>
      <c r="K2337" s="1">
        <v>1.28054</v>
      </c>
      <c r="L2337" s="1">
        <v>1.3305899999999999</v>
      </c>
      <c r="M2337" s="1">
        <v>1.2940199999999999</v>
      </c>
      <c r="N2337" s="1">
        <v>1.2704</v>
      </c>
      <c r="O2337" s="1">
        <v>1.2930600000000001</v>
      </c>
      <c r="P2337">
        <v>1.19465</v>
      </c>
      <c r="Q2337">
        <v>1.2782500000000001</v>
      </c>
      <c r="R2337" s="1">
        <v>1.26491</v>
      </c>
      <c r="S2337" s="5">
        <v>1.2882499999999999</v>
      </c>
      <c r="T2337">
        <v>1.2195100000000001</v>
      </c>
      <c r="U2337">
        <v>1.2292400000000001</v>
      </c>
      <c r="V2337">
        <v>1.2912699999999999</v>
      </c>
      <c r="W2337">
        <v>1.9337500000000001</v>
      </c>
      <c r="X2337">
        <v>1.8585700000000001</v>
      </c>
      <c r="Y2337">
        <v>1.49701</v>
      </c>
      <c r="Z2337">
        <v>1.2703500000000001</v>
      </c>
    </row>
    <row r="2338" spans="1:26" x14ac:dyDescent="0.25">
      <c r="A2338" s="1">
        <v>77.901229999999998</v>
      </c>
      <c r="B2338" s="1">
        <v>1.44197</v>
      </c>
      <c r="C2338" s="1">
        <v>1.3961600000000001</v>
      </c>
      <c r="D2338" s="1">
        <v>1.39212</v>
      </c>
      <c r="E2338" s="1">
        <v>1.5146999999999999</v>
      </c>
      <c r="F2338" s="1">
        <v>1.4302900000000001</v>
      </c>
      <c r="G2338" s="1">
        <v>1.5425</v>
      </c>
      <c r="H2338" s="1">
        <v>1.4206099999999999</v>
      </c>
      <c r="I2338" s="1">
        <v>1.50681</v>
      </c>
      <c r="J2338" s="1">
        <v>1.48817</v>
      </c>
      <c r="K2338" s="1">
        <v>1.28586</v>
      </c>
      <c r="L2338" s="1">
        <v>1.3365499999999999</v>
      </c>
      <c r="M2338" s="1">
        <v>1.2995300000000001</v>
      </c>
      <c r="N2338" s="1">
        <v>1.2753099999999999</v>
      </c>
      <c r="O2338" s="1">
        <v>1.2981199999999999</v>
      </c>
      <c r="P2338">
        <v>1.1993100000000001</v>
      </c>
      <c r="Q2338">
        <v>1.28409</v>
      </c>
      <c r="R2338" s="1">
        <v>1.2706</v>
      </c>
      <c r="S2338" s="5">
        <v>1.2943100000000001</v>
      </c>
      <c r="T2338">
        <v>1.22509</v>
      </c>
      <c r="U2338">
        <v>1.2349000000000001</v>
      </c>
      <c r="V2338">
        <v>1.29772</v>
      </c>
      <c r="W2338">
        <v>1.94489</v>
      </c>
      <c r="X2338">
        <v>1.8686100000000001</v>
      </c>
      <c r="Y2338">
        <v>1.50396</v>
      </c>
      <c r="Z2338">
        <v>1.27647</v>
      </c>
    </row>
    <row r="2339" spans="1:26" x14ac:dyDescent="0.25">
      <c r="A2339" s="1">
        <v>77.934539999999998</v>
      </c>
      <c r="B2339" s="1">
        <v>1.4488399999999999</v>
      </c>
      <c r="C2339" s="1">
        <v>1.4025099999999999</v>
      </c>
      <c r="D2339" s="1">
        <v>1.3987499999999999</v>
      </c>
      <c r="E2339" s="1">
        <v>1.52227</v>
      </c>
      <c r="F2339" s="1">
        <v>1.4369799999999999</v>
      </c>
      <c r="G2339" s="1">
        <v>1.55019</v>
      </c>
      <c r="H2339" s="1">
        <v>1.4272800000000001</v>
      </c>
      <c r="I2339" s="1">
        <v>1.5143500000000001</v>
      </c>
      <c r="J2339" s="1">
        <v>1.4954799999999999</v>
      </c>
      <c r="K2339" s="1">
        <v>1.29125</v>
      </c>
      <c r="L2339" s="1">
        <v>1.3426199999999999</v>
      </c>
      <c r="M2339" s="1">
        <v>1.3050600000000001</v>
      </c>
      <c r="N2339" s="1">
        <v>1.2803</v>
      </c>
      <c r="O2339" s="1">
        <v>1.30331</v>
      </c>
      <c r="P2339">
        <v>1.2040200000000001</v>
      </c>
      <c r="Q2339">
        <v>1.28979</v>
      </c>
      <c r="R2339" s="1">
        <v>1.2763800000000001</v>
      </c>
      <c r="S2339" s="5">
        <v>1.3004199999999999</v>
      </c>
      <c r="T2339">
        <v>1.2308300000000001</v>
      </c>
      <c r="U2339">
        <v>1.2407600000000001</v>
      </c>
      <c r="V2339">
        <v>1.3041700000000001</v>
      </c>
      <c r="W2339">
        <v>1.9559299999999999</v>
      </c>
      <c r="X2339">
        <v>1.87887</v>
      </c>
      <c r="Y2339">
        <v>1.5111699999999999</v>
      </c>
      <c r="Z2339">
        <v>1.2826200000000001</v>
      </c>
    </row>
    <row r="2340" spans="1:26" x14ac:dyDescent="0.25">
      <c r="A2340" s="1">
        <v>77.967839999999995</v>
      </c>
      <c r="B2340" s="1">
        <v>1.4555800000000001</v>
      </c>
      <c r="C2340" s="1">
        <v>1.4088400000000001</v>
      </c>
      <c r="D2340" s="1">
        <v>1.4051800000000001</v>
      </c>
      <c r="E2340" s="1">
        <v>1.52973</v>
      </c>
      <c r="F2340" s="1">
        <v>1.4437899999999999</v>
      </c>
      <c r="G2340" s="1">
        <v>1.5578700000000001</v>
      </c>
      <c r="H2340" s="1">
        <v>1.43405</v>
      </c>
      <c r="I2340" s="1">
        <v>1.5219</v>
      </c>
      <c r="J2340" s="1">
        <v>1.5028699999999999</v>
      </c>
      <c r="K2340" s="1">
        <v>1.2966</v>
      </c>
      <c r="L2340" s="1">
        <v>1.34876</v>
      </c>
      <c r="M2340" s="1">
        <v>1.31105</v>
      </c>
      <c r="N2340" s="1">
        <v>1.28529</v>
      </c>
      <c r="O2340" s="1">
        <v>1.3085100000000001</v>
      </c>
      <c r="P2340">
        <v>1.2087300000000001</v>
      </c>
      <c r="Q2340">
        <v>1.2957000000000001</v>
      </c>
      <c r="R2340" s="1">
        <v>1.28209</v>
      </c>
      <c r="S2340" s="5">
        <v>1.30657</v>
      </c>
      <c r="T2340">
        <v>1.2365600000000001</v>
      </c>
      <c r="U2340">
        <v>1.24685</v>
      </c>
      <c r="V2340">
        <v>1.3107</v>
      </c>
      <c r="W2340">
        <v>1.9672099999999999</v>
      </c>
      <c r="X2340">
        <v>1.8892599999999999</v>
      </c>
      <c r="Y2340">
        <v>1.51841</v>
      </c>
      <c r="Z2340">
        <v>1.28908</v>
      </c>
    </row>
    <row r="2341" spans="1:26" x14ac:dyDescent="0.25">
      <c r="A2341" s="1">
        <v>78.001159999999999</v>
      </c>
      <c r="B2341" s="1">
        <v>1.4624200000000001</v>
      </c>
      <c r="C2341" s="1">
        <v>1.41526</v>
      </c>
      <c r="D2341" s="1">
        <v>1.4115500000000001</v>
      </c>
      <c r="E2341" s="1">
        <v>1.53714</v>
      </c>
      <c r="F2341" s="1">
        <v>1.45072</v>
      </c>
      <c r="G2341" s="1">
        <v>1.5656099999999999</v>
      </c>
      <c r="H2341" s="1">
        <v>1.4410099999999999</v>
      </c>
      <c r="I2341" s="1">
        <v>1.52945</v>
      </c>
      <c r="J2341" s="1">
        <v>1.5105500000000001</v>
      </c>
      <c r="K2341" s="1">
        <v>1.3019700000000001</v>
      </c>
      <c r="L2341" s="1">
        <v>1.3548199999999999</v>
      </c>
      <c r="M2341" s="1">
        <v>1.31687</v>
      </c>
      <c r="N2341" s="1">
        <v>1.29051</v>
      </c>
      <c r="O2341" s="1">
        <v>1.3136300000000001</v>
      </c>
      <c r="P2341">
        <v>1.2135100000000001</v>
      </c>
      <c r="Q2341">
        <v>1.3017799999999999</v>
      </c>
      <c r="R2341" s="1">
        <v>1.28786</v>
      </c>
      <c r="S2341" s="5">
        <v>1.31271</v>
      </c>
      <c r="T2341">
        <v>1.2421800000000001</v>
      </c>
      <c r="U2341">
        <v>1.2526900000000001</v>
      </c>
      <c r="V2341">
        <v>1.3171999999999999</v>
      </c>
      <c r="W2341">
        <v>1.9784900000000001</v>
      </c>
      <c r="X2341">
        <v>1.89981</v>
      </c>
      <c r="Y2341">
        <v>1.52573</v>
      </c>
      <c r="Z2341">
        <v>1.2954399999999999</v>
      </c>
    </row>
    <row r="2342" spans="1:26" x14ac:dyDescent="0.25">
      <c r="A2342" s="1">
        <v>78.034459999999996</v>
      </c>
      <c r="B2342" s="1">
        <v>1.46946</v>
      </c>
      <c r="C2342" s="1">
        <v>1.4218900000000001</v>
      </c>
      <c r="D2342" s="1">
        <v>1.41805</v>
      </c>
      <c r="E2342" s="1">
        <v>1.5445599999999999</v>
      </c>
      <c r="F2342" s="1">
        <v>1.45764</v>
      </c>
      <c r="G2342" s="1">
        <v>1.5735600000000001</v>
      </c>
      <c r="H2342" s="1">
        <v>1.4479599999999999</v>
      </c>
      <c r="I2342" s="1">
        <v>1.53712</v>
      </c>
      <c r="J2342" s="1">
        <v>1.51816</v>
      </c>
      <c r="K2342" s="1">
        <v>1.3074399999999999</v>
      </c>
      <c r="L2342" s="1">
        <v>1.36094</v>
      </c>
      <c r="M2342" s="1">
        <v>1.32283</v>
      </c>
      <c r="N2342" s="1">
        <v>1.2957399999999999</v>
      </c>
      <c r="O2342" s="1">
        <v>1.31881</v>
      </c>
      <c r="P2342">
        <v>1.21838</v>
      </c>
      <c r="Q2342">
        <v>1.3077399999999999</v>
      </c>
      <c r="R2342" s="1">
        <v>1.29373</v>
      </c>
      <c r="S2342" s="5">
        <v>1.3189</v>
      </c>
      <c r="T2342">
        <v>1.24786</v>
      </c>
      <c r="U2342">
        <v>1.2584599999999999</v>
      </c>
      <c r="V2342">
        <v>1.32375</v>
      </c>
      <c r="W2342">
        <v>1.98977</v>
      </c>
      <c r="X2342">
        <v>1.91062</v>
      </c>
      <c r="Y2342">
        <v>1.53294</v>
      </c>
      <c r="Z2342">
        <v>1.3017000000000001</v>
      </c>
    </row>
    <row r="2343" spans="1:26" x14ac:dyDescent="0.25">
      <c r="A2343" s="1">
        <v>78.067819999999998</v>
      </c>
      <c r="B2343" s="1">
        <v>1.4763500000000001</v>
      </c>
      <c r="C2343" s="1">
        <v>1.42839</v>
      </c>
      <c r="D2343" s="1">
        <v>1.4245300000000001</v>
      </c>
      <c r="E2343" s="1">
        <v>1.5520700000000001</v>
      </c>
      <c r="F2343" s="1">
        <v>1.4644999999999999</v>
      </c>
      <c r="G2343" s="1">
        <v>1.58134</v>
      </c>
      <c r="H2343" s="1">
        <v>1.4548000000000001</v>
      </c>
      <c r="I2343" s="1">
        <v>1.5448200000000001</v>
      </c>
      <c r="J2343" s="1">
        <v>1.5257700000000001</v>
      </c>
      <c r="K2343" s="1">
        <v>1.31294</v>
      </c>
      <c r="L2343" s="1">
        <v>1.3672899999999999</v>
      </c>
      <c r="M2343" s="1">
        <v>1.3287</v>
      </c>
      <c r="N2343" s="1">
        <v>1.3009200000000001</v>
      </c>
      <c r="O2343" s="1">
        <v>1.3240000000000001</v>
      </c>
      <c r="P2343">
        <v>1.2231799999999999</v>
      </c>
      <c r="Q2343">
        <v>1.3137300000000001</v>
      </c>
      <c r="R2343" s="1">
        <v>1.29959</v>
      </c>
      <c r="S2343" s="5">
        <v>1.3251900000000001</v>
      </c>
      <c r="T2343">
        <v>1.2536099999999999</v>
      </c>
      <c r="U2343">
        <v>1.2643</v>
      </c>
      <c r="V2343">
        <v>1.33039</v>
      </c>
      <c r="W2343">
        <v>2.0011399999999999</v>
      </c>
      <c r="X2343">
        <v>1.9211800000000001</v>
      </c>
      <c r="Y2343">
        <v>1.5402</v>
      </c>
      <c r="Z2343">
        <v>1.30799</v>
      </c>
    </row>
    <row r="2344" spans="1:26" x14ac:dyDescent="0.25">
      <c r="A2344" s="1">
        <v>78.101150000000004</v>
      </c>
      <c r="B2344" s="1">
        <v>1.48329</v>
      </c>
      <c r="C2344" s="1">
        <v>1.43509</v>
      </c>
      <c r="D2344" s="1">
        <v>1.43102</v>
      </c>
      <c r="E2344" s="1">
        <v>1.55986</v>
      </c>
      <c r="F2344" s="1">
        <v>1.47113</v>
      </c>
      <c r="G2344" s="1">
        <v>1.58908</v>
      </c>
      <c r="H2344" s="1">
        <v>1.4616899999999999</v>
      </c>
      <c r="I2344" s="1">
        <v>1.5525599999999999</v>
      </c>
      <c r="J2344" s="1">
        <v>1.53328</v>
      </c>
      <c r="K2344" s="1">
        <v>1.3184800000000001</v>
      </c>
      <c r="L2344" s="1">
        <v>1.37361</v>
      </c>
      <c r="M2344" s="1">
        <v>1.33456</v>
      </c>
      <c r="N2344" s="1">
        <v>1.3060499999999999</v>
      </c>
      <c r="O2344" s="1">
        <v>1.3292900000000001</v>
      </c>
      <c r="P2344">
        <v>1.2280599999999999</v>
      </c>
      <c r="Q2344">
        <v>1.3199000000000001</v>
      </c>
      <c r="R2344" s="1">
        <v>1.3053900000000001</v>
      </c>
      <c r="S2344" s="5">
        <v>1.33162</v>
      </c>
      <c r="T2344">
        <v>1.25935</v>
      </c>
      <c r="U2344">
        <v>1.2702100000000001</v>
      </c>
      <c r="V2344">
        <v>1.33707</v>
      </c>
      <c r="W2344">
        <v>2.0130300000000001</v>
      </c>
      <c r="X2344">
        <v>1.9318599999999999</v>
      </c>
      <c r="Y2344">
        <v>1.5475300000000001</v>
      </c>
      <c r="Z2344">
        <v>1.3142799999999999</v>
      </c>
    </row>
    <row r="2345" spans="1:26" x14ac:dyDescent="0.25">
      <c r="A2345" s="1">
        <v>78.134439999999998</v>
      </c>
      <c r="B2345" s="1">
        <v>1.49038</v>
      </c>
      <c r="C2345" s="1">
        <v>1.4418200000000001</v>
      </c>
      <c r="D2345" s="1">
        <v>1.4375500000000001</v>
      </c>
      <c r="E2345" s="1">
        <v>1.56745</v>
      </c>
      <c r="F2345" s="1">
        <v>1.4779</v>
      </c>
      <c r="G2345" s="1">
        <v>1.5970599999999999</v>
      </c>
      <c r="H2345" s="1">
        <v>1.4687600000000001</v>
      </c>
      <c r="I2345" s="1">
        <v>1.56029</v>
      </c>
      <c r="J2345" s="1">
        <v>1.5409600000000001</v>
      </c>
      <c r="K2345" s="1">
        <v>1.3240400000000001</v>
      </c>
      <c r="L2345" s="1">
        <v>1.3802000000000001</v>
      </c>
      <c r="M2345" s="1">
        <v>1.34057</v>
      </c>
      <c r="N2345" s="1">
        <v>1.3111900000000001</v>
      </c>
      <c r="O2345" s="1">
        <v>1.33446</v>
      </c>
      <c r="P2345">
        <v>1.2329600000000001</v>
      </c>
      <c r="Q2345">
        <v>1.32596</v>
      </c>
      <c r="R2345" s="1">
        <v>1.31114</v>
      </c>
      <c r="S2345" s="5">
        <v>1.33805</v>
      </c>
      <c r="T2345">
        <v>1.2652099999999999</v>
      </c>
      <c r="U2345">
        <v>1.27626</v>
      </c>
      <c r="V2345">
        <v>1.34426</v>
      </c>
      <c r="W2345">
        <v>2.0247799999999998</v>
      </c>
      <c r="X2345">
        <v>1.94276</v>
      </c>
      <c r="Y2345">
        <v>1.5548500000000001</v>
      </c>
      <c r="Z2345">
        <v>1.32074</v>
      </c>
    </row>
    <row r="2346" spans="1:26" x14ac:dyDescent="0.25">
      <c r="A2346" s="1">
        <v>78.1678</v>
      </c>
      <c r="B2346" s="1">
        <v>1.4974400000000001</v>
      </c>
      <c r="C2346" s="1">
        <v>1.44852</v>
      </c>
      <c r="D2346" s="1">
        <v>1.44411</v>
      </c>
      <c r="E2346" s="1">
        <v>1.5750900000000001</v>
      </c>
      <c r="F2346" s="1">
        <v>1.48489</v>
      </c>
      <c r="G2346" s="1">
        <v>1.6050599999999999</v>
      </c>
      <c r="H2346" s="1">
        <v>1.4758800000000001</v>
      </c>
      <c r="I2346" s="1">
        <v>1.56803</v>
      </c>
      <c r="J2346" s="1">
        <v>1.54874</v>
      </c>
      <c r="K2346" s="1">
        <v>1.32968</v>
      </c>
      <c r="L2346" s="1">
        <v>1.3866499999999999</v>
      </c>
      <c r="M2346" s="1">
        <v>1.3467199999999999</v>
      </c>
      <c r="N2346" s="1">
        <v>1.3163499999999999</v>
      </c>
      <c r="O2346" s="1">
        <v>1.3397600000000001</v>
      </c>
      <c r="P2346">
        <v>1.2378</v>
      </c>
      <c r="Q2346">
        <v>1.3320099999999999</v>
      </c>
      <c r="R2346" s="1">
        <v>1.31701</v>
      </c>
      <c r="S2346" s="5">
        <v>1.3444</v>
      </c>
      <c r="T2346">
        <v>1.2710900000000001</v>
      </c>
      <c r="U2346">
        <v>1.28226</v>
      </c>
      <c r="V2346">
        <v>1.3510200000000001</v>
      </c>
      <c r="W2346">
        <v>2.0366200000000001</v>
      </c>
      <c r="X2346">
        <v>1.95357</v>
      </c>
      <c r="Y2346">
        <v>1.56223</v>
      </c>
      <c r="Z2346">
        <v>1.3272200000000001</v>
      </c>
    </row>
    <row r="2347" spans="1:26" x14ac:dyDescent="0.25">
      <c r="A2347" s="1">
        <v>78.201130000000006</v>
      </c>
      <c r="B2347" s="1">
        <v>1.5045299999999999</v>
      </c>
      <c r="C2347" s="1">
        <v>1.45523</v>
      </c>
      <c r="D2347" s="1">
        <v>1.4508700000000001</v>
      </c>
      <c r="E2347" s="1">
        <v>1.58267</v>
      </c>
      <c r="F2347" s="1">
        <v>1.49193</v>
      </c>
      <c r="G2347" s="1">
        <v>1.6130599999999999</v>
      </c>
      <c r="H2347" s="1">
        <v>1.4830399999999999</v>
      </c>
      <c r="I2347" s="1">
        <v>1.57603</v>
      </c>
      <c r="J2347" s="1">
        <v>1.55653</v>
      </c>
      <c r="K2347" s="1">
        <v>1.3353900000000001</v>
      </c>
      <c r="L2347" s="1">
        <v>1.39316</v>
      </c>
      <c r="M2347" s="1">
        <v>1.3528500000000001</v>
      </c>
      <c r="N2347" s="1">
        <v>1.32151</v>
      </c>
      <c r="O2347" s="1">
        <v>1.3450899999999999</v>
      </c>
      <c r="P2347">
        <v>1.24255</v>
      </c>
      <c r="Q2347">
        <v>1.3380700000000001</v>
      </c>
      <c r="R2347" s="1">
        <v>1.32294</v>
      </c>
      <c r="S2347" s="5">
        <v>1.3508100000000001</v>
      </c>
      <c r="T2347">
        <v>1.27695</v>
      </c>
      <c r="U2347">
        <v>1.28833</v>
      </c>
      <c r="V2347">
        <v>1.3577600000000001</v>
      </c>
      <c r="W2347">
        <v>2.0488300000000002</v>
      </c>
      <c r="X2347">
        <v>1.9645900000000001</v>
      </c>
      <c r="Y2347">
        <v>1.5698700000000001</v>
      </c>
      <c r="Z2347">
        <v>1.33368</v>
      </c>
    </row>
    <row r="2348" spans="1:26" x14ac:dyDescent="0.25">
      <c r="A2348" s="1">
        <v>78.234459999999999</v>
      </c>
      <c r="B2348" s="1">
        <v>1.5118199999999999</v>
      </c>
      <c r="C2348" s="1">
        <v>1.46193</v>
      </c>
      <c r="D2348" s="1">
        <v>1.45774</v>
      </c>
      <c r="E2348" s="1">
        <v>1.5904400000000001</v>
      </c>
      <c r="F2348" s="1">
        <v>1.4989300000000001</v>
      </c>
      <c r="G2348" s="1">
        <v>1.62113</v>
      </c>
      <c r="H2348" s="1">
        <v>1.4903900000000001</v>
      </c>
      <c r="I2348" s="1">
        <v>1.5839799999999999</v>
      </c>
      <c r="J2348" s="1">
        <v>1.5643100000000001</v>
      </c>
      <c r="K2348" s="1">
        <v>1.3410500000000001</v>
      </c>
      <c r="L2348" s="1">
        <v>1.3996900000000001</v>
      </c>
      <c r="M2348" s="1">
        <v>1.3589800000000001</v>
      </c>
      <c r="N2348" s="1">
        <v>1.3266899999999999</v>
      </c>
      <c r="O2348" s="1">
        <v>1.3503799999999999</v>
      </c>
      <c r="P2348">
        <v>1.24749</v>
      </c>
      <c r="Q2348">
        <v>1.34415</v>
      </c>
      <c r="R2348" s="1">
        <v>1.32907</v>
      </c>
      <c r="S2348" s="5">
        <v>1.3572500000000001</v>
      </c>
      <c r="T2348">
        <v>1.28304</v>
      </c>
      <c r="U2348">
        <v>1.2944899999999999</v>
      </c>
      <c r="V2348">
        <v>1.3645</v>
      </c>
      <c r="W2348">
        <v>2.0610900000000001</v>
      </c>
      <c r="X2348">
        <v>1.9757800000000001</v>
      </c>
      <c r="Y2348">
        <v>1.57745</v>
      </c>
      <c r="Z2348">
        <v>1.34019</v>
      </c>
    </row>
    <row r="2349" spans="1:26" x14ac:dyDescent="0.25">
      <c r="A2349" s="1">
        <v>78.267790000000005</v>
      </c>
      <c r="B2349" s="1">
        <v>1.51902</v>
      </c>
      <c r="C2349" s="1">
        <v>1.4687300000000001</v>
      </c>
      <c r="D2349" s="1">
        <v>1.46454</v>
      </c>
      <c r="E2349" s="1">
        <v>1.59815</v>
      </c>
      <c r="F2349" s="1">
        <v>1.5059499999999999</v>
      </c>
      <c r="G2349" s="1">
        <v>1.62923</v>
      </c>
      <c r="H2349" s="1">
        <v>1.49763</v>
      </c>
      <c r="I2349" s="1">
        <v>1.5918699999999999</v>
      </c>
      <c r="J2349" s="1">
        <v>1.5720400000000001</v>
      </c>
      <c r="K2349" s="1">
        <v>1.34683</v>
      </c>
      <c r="L2349" s="1">
        <v>1.4062399999999999</v>
      </c>
      <c r="M2349" s="1">
        <v>1.3650800000000001</v>
      </c>
      <c r="N2349" s="1">
        <v>1.33189</v>
      </c>
      <c r="O2349" s="1">
        <v>1.3556999999999999</v>
      </c>
      <c r="P2349">
        <v>1.2524500000000001</v>
      </c>
      <c r="Q2349">
        <v>1.3504499999999999</v>
      </c>
      <c r="R2349" s="1">
        <v>1.33527</v>
      </c>
      <c r="S2349" s="5">
        <v>1.36372</v>
      </c>
      <c r="T2349">
        <v>1.2890699999999999</v>
      </c>
      <c r="U2349">
        <v>1.3008599999999999</v>
      </c>
      <c r="V2349">
        <v>1.37147</v>
      </c>
      <c r="W2349">
        <v>2.0732599999999999</v>
      </c>
      <c r="X2349">
        <v>1.98698</v>
      </c>
      <c r="Y2349">
        <v>1.58497</v>
      </c>
      <c r="Z2349">
        <v>1.3471</v>
      </c>
    </row>
    <row r="2350" spans="1:26" x14ac:dyDescent="0.25">
      <c r="A2350" s="1">
        <v>78.301109999999994</v>
      </c>
      <c r="B2350" s="1">
        <v>1.5263800000000001</v>
      </c>
      <c r="C2350" s="1">
        <v>1.4756899999999999</v>
      </c>
      <c r="D2350" s="1">
        <v>1.4714499999999999</v>
      </c>
      <c r="E2350" s="1">
        <v>1.6060399999999999</v>
      </c>
      <c r="F2350" s="1">
        <v>1.5130300000000001</v>
      </c>
      <c r="G2350" s="1">
        <v>1.6373500000000001</v>
      </c>
      <c r="H2350" s="1">
        <v>1.5048600000000001</v>
      </c>
      <c r="I2350" s="1">
        <v>1.59965</v>
      </c>
      <c r="J2350" s="1">
        <v>1.57985</v>
      </c>
      <c r="K2350" s="1">
        <v>1.3526199999999999</v>
      </c>
      <c r="L2350" s="1">
        <v>1.4130100000000001</v>
      </c>
      <c r="M2350" s="1">
        <v>1.3713500000000001</v>
      </c>
      <c r="N2350" s="1">
        <v>1.3373699999999999</v>
      </c>
      <c r="O2350" s="1">
        <v>1.36113</v>
      </c>
      <c r="P2350">
        <v>1.2574799999999999</v>
      </c>
      <c r="Q2350">
        <v>1.3567800000000001</v>
      </c>
      <c r="R2350" s="1">
        <v>1.34137</v>
      </c>
      <c r="S2350" s="5">
        <v>1.3702700000000001</v>
      </c>
      <c r="T2350">
        <v>1.2950200000000001</v>
      </c>
      <c r="U2350">
        <v>1.3070900000000001</v>
      </c>
      <c r="V2350">
        <v>1.37842</v>
      </c>
      <c r="W2350">
        <v>2.0854300000000001</v>
      </c>
      <c r="X2350">
        <v>1.99817</v>
      </c>
      <c r="Y2350">
        <v>1.5926400000000001</v>
      </c>
      <c r="Z2350">
        <v>1.3536999999999999</v>
      </c>
    </row>
    <row r="2351" spans="1:26" x14ac:dyDescent="0.25">
      <c r="A2351" s="1">
        <v>78.334440000000001</v>
      </c>
      <c r="B2351" s="1">
        <v>1.5337499999999999</v>
      </c>
      <c r="C2351" s="1">
        <v>1.4826299999999999</v>
      </c>
      <c r="D2351" s="1">
        <v>1.4783599999999999</v>
      </c>
      <c r="E2351" s="1">
        <v>1.6141300000000001</v>
      </c>
      <c r="F2351" s="1">
        <v>1.5200499999999999</v>
      </c>
      <c r="G2351" s="1">
        <v>1.64547</v>
      </c>
      <c r="H2351" s="1">
        <v>1.5121199999999999</v>
      </c>
      <c r="I2351" s="1">
        <v>1.60754</v>
      </c>
      <c r="J2351" s="1">
        <v>1.5877300000000001</v>
      </c>
      <c r="K2351" s="1">
        <v>1.3584099999999999</v>
      </c>
      <c r="L2351" s="1">
        <v>1.4197500000000001</v>
      </c>
      <c r="M2351" s="1">
        <v>1.3776299999999999</v>
      </c>
      <c r="N2351" s="1">
        <v>1.3427800000000001</v>
      </c>
      <c r="O2351" s="1">
        <v>1.3664000000000001</v>
      </c>
      <c r="P2351">
        <v>1.26251</v>
      </c>
      <c r="Q2351">
        <v>1.3631</v>
      </c>
      <c r="R2351" s="1">
        <v>1.3474600000000001</v>
      </c>
      <c r="S2351" s="5">
        <v>1.37703</v>
      </c>
      <c r="T2351">
        <v>1.3010299999999999</v>
      </c>
      <c r="U2351">
        <v>1.3132699999999999</v>
      </c>
      <c r="V2351">
        <v>1.3853200000000001</v>
      </c>
      <c r="W2351">
        <v>2.09755</v>
      </c>
      <c r="X2351">
        <v>2.00949</v>
      </c>
      <c r="Y2351">
        <v>1.6003400000000001</v>
      </c>
      <c r="Z2351">
        <v>1.3602300000000001</v>
      </c>
    </row>
    <row r="2352" spans="1:26" x14ac:dyDescent="0.25">
      <c r="A2352" s="1">
        <v>78.367769999999993</v>
      </c>
      <c r="B2352" s="1">
        <v>1.5412699999999999</v>
      </c>
      <c r="C2352" s="1">
        <v>1.4895700000000001</v>
      </c>
      <c r="D2352" s="1">
        <v>1.48532</v>
      </c>
      <c r="E2352" s="1">
        <v>1.62219</v>
      </c>
      <c r="F2352" s="1">
        <v>1.52719</v>
      </c>
      <c r="G2352" s="1">
        <v>1.65361</v>
      </c>
      <c r="H2352" s="1">
        <v>1.5194000000000001</v>
      </c>
      <c r="I2352" s="1">
        <v>1.6154200000000001</v>
      </c>
      <c r="J2352" s="1">
        <v>1.5957600000000001</v>
      </c>
      <c r="K2352" s="1">
        <v>1.3641799999999999</v>
      </c>
      <c r="L2352" s="1">
        <v>1.4264300000000001</v>
      </c>
      <c r="M2352" s="1">
        <v>1.3838999999999999</v>
      </c>
      <c r="N2352" s="1">
        <v>1.3481300000000001</v>
      </c>
      <c r="O2352" s="1">
        <v>1.37174</v>
      </c>
      <c r="P2352">
        <v>1.26749</v>
      </c>
      <c r="Q2352">
        <v>1.3693599999999999</v>
      </c>
      <c r="R2352" s="1">
        <v>1.35354</v>
      </c>
      <c r="S2352" s="5">
        <v>1.38378</v>
      </c>
      <c r="T2352">
        <v>1.30697</v>
      </c>
      <c r="U2352">
        <v>1.3195300000000001</v>
      </c>
      <c r="V2352">
        <v>1.3922699999999999</v>
      </c>
      <c r="W2352">
        <v>2.1097199999999998</v>
      </c>
      <c r="X2352">
        <v>2.0208499999999998</v>
      </c>
      <c r="Y2352">
        <v>1.60832</v>
      </c>
      <c r="Z2352">
        <v>1.3670500000000001</v>
      </c>
    </row>
    <row r="2353" spans="1:26" x14ac:dyDescent="0.25">
      <c r="A2353" s="1">
        <v>78.401079999999993</v>
      </c>
      <c r="B2353" s="1">
        <v>1.5487599999999999</v>
      </c>
      <c r="C2353" s="1">
        <v>1.49665</v>
      </c>
      <c r="D2353" s="1">
        <v>1.4922899999999999</v>
      </c>
      <c r="E2353" s="1">
        <v>1.63001</v>
      </c>
      <c r="F2353" s="1">
        <v>1.5345</v>
      </c>
      <c r="G2353" s="1">
        <v>1.6619299999999999</v>
      </c>
      <c r="H2353" s="1">
        <v>1.5266999999999999</v>
      </c>
      <c r="I2353" s="1">
        <v>1.6233200000000001</v>
      </c>
      <c r="J2353" s="1">
        <v>1.60375</v>
      </c>
      <c r="K2353" s="1">
        <v>1.3702300000000001</v>
      </c>
      <c r="L2353" s="1">
        <v>1.4331700000000001</v>
      </c>
      <c r="M2353" s="1">
        <v>1.3902399999999999</v>
      </c>
      <c r="N2353" s="1">
        <v>1.3535600000000001</v>
      </c>
      <c r="O2353" s="1">
        <v>1.3772200000000001</v>
      </c>
      <c r="P2353">
        <v>1.2724800000000001</v>
      </c>
      <c r="Q2353">
        <v>1.3756299999999999</v>
      </c>
      <c r="R2353" s="1">
        <v>1.3596699999999999</v>
      </c>
      <c r="S2353" s="5">
        <v>1.3904799999999999</v>
      </c>
      <c r="T2353">
        <v>1.3130500000000001</v>
      </c>
      <c r="U2353">
        <v>1.3258300000000001</v>
      </c>
      <c r="V2353">
        <v>1.3993500000000001</v>
      </c>
      <c r="W2353">
        <v>2.1219800000000002</v>
      </c>
      <c r="X2353">
        <v>2.03226</v>
      </c>
      <c r="Y2353">
        <v>1.6162700000000001</v>
      </c>
      <c r="Z2353">
        <v>1.37392</v>
      </c>
    </row>
    <row r="2354" spans="1:26" x14ac:dyDescent="0.25">
      <c r="A2354" s="1">
        <v>78.43441</v>
      </c>
      <c r="B2354" s="1">
        <v>1.55643</v>
      </c>
      <c r="C2354" s="1">
        <v>1.5038100000000001</v>
      </c>
      <c r="D2354" s="1">
        <v>1.49949</v>
      </c>
      <c r="E2354" s="1">
        <v>1.6379699999999999</v>
      </c>
      <c r="F2354" s="1">
        <v>1.54175</v>
      </c>
      <c r="G2354" s="1">
        <v>1.6702399999999999</v>
      </c>
      <c r="H2354" s="1">
        <v>1.53403</v>
      </c>
      <c r="I2354" s="1">
        <v>1.6314900000000001</v>
      </c>
      <c r="J2354" s="1">
        <v>1.61165</v>
      </c>
      <c r="K2354" s="1">
        <v>1.37636</v>
      </c>
      <c r="L2354" s="1">
        <v>1.4399599999999999</v>
      </c>
      <c r="M2354" s="1">
        <v>1.3967499999999999</v>
      </c>
      <c r="N2354" s="1">
        <v>1.3589899999999999</v>
      </c>
      <c r="O2354" s="1">
        <v>1.38279</v>
      </c>
      <c r="P2354">
        <v>1.27749</v>
      </c>
      <c r="Q2354">
        <v>1.38228</v>
      </c>
      <c r="R2354" s="1">
        <v>1.3658600000000001</v>
      </c>
      <c r="S2354" s="5">
        <v>1.3972100000000001</v>
      </c>
      <c r="T2354">
        <v>1.31928</v>
      </c>
      <c r="U2354">
        <v>1.33213</v>
      </c>
      <c r="V2354">
        <v>1.4064300000000001</v>
      </c>
      <c r="W2354">
        <v>2.1342400000000001</v>
      </c>
      <c r="X2354">
        <v>2.0436200000000002</v>
      </c>
      <c r="Y2354">
        <v>1.6241099999999999</v>
      </c>
      <c r="Z2354">
        <v>1.38073</v>
      </c>
    </row>
    <row r="2355" spans="1:26" x14ac:dyDescent="0.25">
      <c r="A2355" s="1">
        <v>78.46772</v>
      </c>
      <c r="B2355" s="1">
        <v>1.5640000000000001</v>
      </c>
      <c r="C2355" s="1">
        <v>1.5109600000000001</v>
      </c>
      <c r="D2355" s="1">
        <v>1.50681</v>
      </c>
      <c r="E2355" s="1">
        <v>1.6462600000000001</v>
      </c>
      <c r="F2355" s="1">
        <v>1.54905</v>
      </c>
      <c r="G2355" s="1">
        <v>1.6787000000000001</v>
      </c>
      <c r="H2355" s="1">
        <v>1.54173</v>
      </c>
      <c r="I2355" s="1">
        <v>1.6396900000000001</v>
      </c>
      <c r="J2355" s="1">
        <v>1.61971</v>
      </c>
      <c r="K2355" s="1">
        <v>1.38239</v>
      </c>
      <c r="L2355" s="1">
        <v>1.4468300000000001</v>
      </c>
      <c r="M2355" s="1">
        <v>1.4032100000000001</v>
      </c>
      <c r="N2355" s="1">
        <v>1.36449</v>
      </c>
      <c r="O2355" s="1">
        <v>1.3882300000000001</v>
      </c>
      <c r="P2355">
        <v>1.28264</v>
      </c>
      <c r="Q2355">
        <v>1.38883</v>
      </c>
      <c r="R2355" s="1">
        <v>1.3722300000000001</v>
      </c>
      <c r="S2355" s="5">
        <v>1.40401</v>
      </c>
      <c r="T2355">
        <v>1.32555</v>
      </c>
      <c r="U2355">
        <v>1.3385199999999999</v>
      </c>
      <c r="V2355">
        <v>1.4134599999999999</v>
      </c>
      <c r="W2355">
        <v>2.1464500000000002</v>
      </c>
      <c r="X2355">
        <v>2.0551499999999998</v>
      </c>
      <c r="Y2355">
        <v>1.63201</v>
      </c>
      <c r="Z2355">
        <v>1.38748</v>
      </c>
    </row>
    <row r="2356" spans="1:26" x14ac:dyDescent="0.25">
      <c r="A2356" s="1">
        <v>78.501050000000006</v>
      </c>
      <c r="B2356" s="1">
        <v>1.57172</v>
      </c>
      <c r="C2356" s="1">
        <v>1.5182</v>
      </c>
      <c r="D2356" s="1">
        <v>1.5140499999999999</v>
      </c>
      <c r="E2356" s="1">
        <v>1.65442</v>
      </c>
      <c r="F2356" s="1">
        <v>1.55636</v>
      </c>
      <c r="G2356" s="1">
        <v>1.6871799999999999</v>
      </c>
      <c r="H2356" s="1">
        <v>1.54915</v>
      </c>
      <c r="I2356" s="1">
        <v>1.64801</v>
      </c>
      <c r="J2356" s="1">
        <v>1.62791</v>
      </c>
      <c r="K2356" s="1">
        <v>1.3884099999999999</v>
      </c>
      <c r="L2356" s="1">
        <v>1.4537</v>
      </c>
      <c r="M2356" s="1">
        <v>1.4097200000000001</v>
      </c>
      <c r="N2356" s="1">
        <v>1.3699399999999999</v>
      </c>
      <c r="O2356" s="1">
        <v>1.39347</v>
      </c>
      <c r="P2356">
        <v>1.28773</v>
      </c>
      <c r="Q2356">
        <v>1.3954500000000001</v>
      </c>
      <c r="R2356" s="1">
        <v>1.3784700000000001</v>
      </c>
      <c r="S2356" s="5">
        <v>1.4109700000000001</v>
      </c>
      <c r="T2356">
        <v>1.33182</v>
      </c>
      <c r="U2356">
        <v>1.3448899999999999</v>
      </c>
      <c r="V2356">
        <v>1.42048</v>
      </c>
      <c r="W2356">
        <v>2.1586699999999999</v>
      </c>
      <c r="X2356">
        <v>2.0667300000000002</v>
      </c>
      <c r="Y2356">
        <v>1.64008</v>
      </c>
      <c r="Z2356">
        <v>1.3944700000000001</v>
      </c>
    </row>
    <row r="2357" spans="1:26" x14ac:dyDescent="0.25">
      <c r="A2357" s="1">
        <v>78.534409999999994</v>
      </c>
      <c r="B2357" s="1">
        <v>1.5793900000000001</v>
      </c>
      <c r="C2357" s="1">
        <v>1.5257099999999999</v>
      </c>
      <c r="D2357" s="1">
        <v>1.5212699999999999</v>
      </c>
      <c r="E2357" s="1">
        <v>1.66229</v>
      </c>
      <c r="F2357" s="1">
        <v>1.5636399999999999</v>
      </c>
      <c r="G2357" s="1">
        <v>1.69554</v>
      </c>
      <c r="H2357" s="1">
        <v>1.55671</v>
      </c>
      <c r="I2357" s="1">
        <v>1.6561600000000001</v>
      </c>
      <c r="J2357" s="1">
        <v>1.63602</v>
      </c>
      <c r="K2357" s="1">
        <v>1.39446</v>
      </c>
      <c r="L2357" s="1">
        <v>1.46078</v>
      </c>
      <c r="M2357" s="1">
        <v>1.4163300000000001</v>
      </c>
      <c r="N2357" s="1">
        <v>1.37537</v>
      </c>
      <c r="O2357" s="1">
        <v>1.3988799999999999</v>
      </c>
      <c r="P2357">
        <v>1.29278</v>
      </c>
      <c r="Q2357">
        <v>1.40208</v>
      </c>
      <c r="R2357" s="1">
        <v>1.3847499999999999</v>
      </c>
      <c r="S2357" s="5">
        <v>1.4178900000000001</v>
      </c>
      <c r="T2357">
        <v>1.33802</v>
      </c>
      <c r="U2357">
        <v>1.3514900000000001</v>
      </c>
      <c r="V2357">
        <v>1.42764</v>
      </c>
      <c r="W2357">
        <v>2.1711100000000001</v>
      </c>
      <c r="X2357">
        <v>2.0782600000000002</v>
      </c>
      <c r="Y2357">
        <v>1.64818</v>
      </c>
      <c r="Z2357">
        <v>1.4013800000000001</v>
      </c>
    </row>
    <row r="2358" spans="1:26" x14ac:dyDescent="0.25">
      <c r="A2358" s="1">
        <v>78.567769999999996</v>
      </c>
      <c r="B2358" s="1">
        <v>1.5872299999999999</v>
      </c>
      <c r="C2358" s="1">
        <v>1.5330900000000001</v>
      </c>
      <c r="D2358" s="1">
        <v>1.5286599999999999</v>
      </c>
      <c r="E2358" s="1">
        <v>1.6704000000000001</v>
      </c>
      <c r="F2358" s="1">
        <v>1.5710900000000001</v>
      </c>
      <c r="G2358" s="1">
        <v>1.70407</v>
      </c>
      <c r="H2358" s="1">
        <v>1.5644</v>
      </c>
      <c r="I2358" s="1">
        <v>1.66438</v>
      </c>
      <c r="J2358" s="1">
        <v>1.6442300000000001</v>
      </c>
      <c r="K2358" s="1">
        <v>1.40076</v>
      </c>
      <c r="L2358" s="1">
        <v>1.4678800000000001</v>
      </c>
      <c r="M2358" s="1">
        <v>1.4228400000000001</v>
      </c>
      <c r="N2358" s="1">
        <v>1.38083</v>
      </c>
      <c r="O2358" s="1">
        <v>1.4043399999999999</v>
      </c>
      <c r="P2358">
        <v>1.2979099999999999</v>
      </c>
      <c r="Q2358">
        <v>1.4088000000000001</v>
      </c>
      <c r="R2358" s="1">
        <v>1.3911899999999999</v>
      </c>
      <c r="S2358" s="5">
        <v>1.4249400000000001</v>
      </c>
      <c r="T2358">
        <v>1.3442799999999999</v>
      </c>
      <c r="U2358">
        <v>1.35809</v>
      </c>
      <c r="V2358">
        <v>1.4350700000000001</v>
      </c>
      <c r="W2358">
        <v>2.1834199999999999</v>
      </c>
      <c r="X2358">
        <v>2.0898300000000001</v>
      </c>
      <c r="Y2358">
        <v>1.6563600000000001</v>
      </c>
      <c r="Z2358">
        <v>1.40835</v>
      </c>
    </row>
    <row r="2359" spans="1:26" x14ac:dyDescent="0.25">
      <c r="A2359" s="1">
        <v>78.601129999999998</v>
      </c>
      <c r="B2359" s="1">
        <v>1.5952500000000001</v>
      </c>
      <c r="C2359" s="1">
        <v>1.5404800000000001</v>
      </c>
      <c r="D2359" s="1">
        <v>1.53609</v>
      </c>
      <c r="E2359" s="1">
        <v>1.6788099999999999</v>
      </c>
      <c r="F2359" s="1">
        <v>1.57866</v>
      </c>
      <c r="G2359" s="1">
        <v>1.7127699999999999</v>
      </c>
      <c r="H2359" s="1">
        <v>1.57196</v>
      </c>
      <c r="I2359" s="1">
        <v>1.6726099999999999</v>
      </c>
      <c r="J2359" s="1">
        <v>1.6524799999999999</v>
      </c>
      <c r="K2359" s="1">
        <v>1.4070400000000001</v>
      </c>
      <c r="L2359" s="1">
        <v>1.47495</v>
      </c>
      <c r="M2359" s="1">
        <v>1.42923</v>
      </c>
      <c r="N2359" s="1">
        <v>1.3863000000000001</v>
      </c>
      <c r="O2359" s="1">
        <v>1.40998</v>
      </c>
      <c r="P2359">
        <v>1.30304</v>
      </c>
      <c r="Q2359">
        <v>1.41544</v>
      </c>
      <c r="R2359" s="1">
        <v>1.3976900000000001</v>
      </c>
      <c r="S2359" s="5">
        <v>1.43215</v>
      </c>
      <c r="T2359">
        <v>1.35066</v>
      </c>
      <c r="U2359">
        <v>1.3646199999999999</v>
      </c>
      <c r="V2359">
        <v>1.44238</v>
      </c>
      <c r="W2359">
        <v>2.1957800000000001</v>
      </c>
      <c r="X2359">
        <v>2.10175</v>
      </c>
      <c r="Y2359">
        <v>1.6645700000000001</v>
      </c>
      <c r="Z2359">
        <v>1.41533</v>
      </c>
    </row>
    <row r="2360" spans="1:26" x14ac:dyDescent="0.25">
      <c r="A2360" s="1">
        <v>78.63449</v>
      </c>
      <c r="B2360" s="1">
        <v>1.6031500000000001</v>
      </c>
      <c r="C2360" s="1">
        <v>1.5478400000000001</v>
      </c>
      <c r="D2360" s="1">
        <v>1.54339</v>
      </c>
      <c r="E2360" s="1">
        <v>1.68723</v>
      </c>
      <c r="F2360" s="1">
        <v>1.58623</v>
      </c>
      <c r="G2360" s="1">
        <v>1.7214400000000001</v>
      </c>
      <c r="H2360" s="1">
        <v>1.57948</v>
      </c>
      <c r="I2360" s="1">
        <v>1.6807799999999999</v>
      </c>
      <c r="J2360" s="1">
        <v>1.66079</v>
      </c>
      <c r="K2360" s="1">
        <v>1.4132800000000001</v>
      </c>
      <c r="L2360" s="1">
        <v>1.48203</v>
      </c>
      <c r="M2360" s="1">
        <v>1.43588</v>
      </c>
      <c r="N2360" s="1">
        <v>1.39178</v>
      </c>
      <c r="O2360" s="1">
        <v>1.4156299999999999</v>
      </c>
      <c r="P2360">
        <v>1.3081400000000001</v>
      </c>
      <c r="Q2360">
        <v>1.4219900000000001</v>
      </c>
      <c r="R2360" s="1">
        <v>1.4041300000000001</v>
      </c>
      <c r="S2360" s="5">
        <v>1.4391799999999999</v>
      </c>
      <c r="T2360">
        <v>1.3570599999999999</v>
      </c>
      <c r="U2360">
        <v>1.3712200000000001</v>
      </c>
      <c r="V2360">
        <v>1.44973</v>
      </c>
      <c r="W2360">
        <v>2.2080799999999998</v>
      </c>
      <c r="X2360">
        <v>2.11354</v>
      </c>
      <c r="Y2360">
        <v>1.6729000000000001</v>
      </c>
      <c r="Z2360">
        <v>1.42256</v>
      </c>
    </row>
    <row r="2361" spans="1:26" x14ac:dyDescent="0.25">
      <c r="A2361" s="1">
        <v>78.667850000000001</v>
      </c>
      <c r="B2361" s="1">
        <v>1.6111500000000001</v>
      </c>
      <c r="C2361" s="1">
        <v>1.55528</v>
      </c>
      <c r="D2361" s="1">
        <v>1.55078</v>
      </c>
      <c r="E2361" s="1">
        <v>1.69564</v>
      </c>
      <c r="F2361" s="1">
        <v>1.5938699999999999</v>
      </c>
      <c r="G2361" s="1">
        <v>1.7300500000000001</v>
      </c>
      <c r="H2361" s="1">
        <v>1.58704</v>
      </c>
      <c r="I2361" s="1">
        <v>1.6892</v>
      </c>
      <c r="J2361" s="1">
        <v>1.66916</v>
      </c>
      <c r="K2361" s="1">
        <v>1.41954</v>
      </c>
      <c r="L2361" s="1">
        <v>1.4891099999999999</v>
      </c>
      <c r="M2361" s="1">
        <v>1.44251</v>
      </c>
      <c r="N2361" s="1">
        <v>1.3973100000000001</v>
      </c>
      <c r="O2361" s="1">
        <v>1.4211100000000001</v>
      </c>
      <c r="P2361">
        <v>1.31325</v>
      </c>
      <c r="Q2361">
        <v>1.4285399999999999</v>
      </c>
      <c r="R2361" s="1">
        <v>1.41065</v>
      </c>
      <c r="S2361" s="5">
        <v>1.44635</v>
      </c>
      <c r="T2361">
        <v>1.36344</v>
      </c>
      <c r="U2361">
        <v>1.37775</v>
      </c>
      <c r="V2361">
        <v>1.4572000000000001</v>
      </c>
      <c r="W2361">
        <v>2.2202899999999999</v>
      </c>
      <c r="X2361">
        <v>2.1251500000000001</v>
      </c>
      <c r="Y2361">
        <v>1.68123</v>
      </c>
      <c r="Z2361">
        <v>1.4296500000000001</v>
      </c>
    </row>
    <row r="2362" spans="1:26" x14ac:dyDescent="0.25">
      <c r="A2362" s="1">
        <v>78.701179999999994</v>
      </c>
      <c r="B2362" s="1">
        <v>1.6190899999999999</v>
      </c>
      <c r="C2362" s="1">
        <v>1.56281</v>
      </c>
      <c r="D2362" s="1">
        <v>1.5582400000000001</v>
      </c>
      <c r="E2362" s="1">
        <v>1.70401</v>
      </c>
      <c r="F2362" s="1">
        <v>1.60148</v>
      </c>
      <c r="G2362" s="1">
        <v>1.7386699999999999</v>
      </c>
      <c r="H2362" s="1">
        <v>1.5946400000000001</v>
      </c>
      <c r="I2362" s="1">
        <v>1.6977</v>
      </c>
      <c r="J2362" s="1">
        <v>1.6776899999999999</v>
      </c>
      <c r="K2362" s="1">
        <v>1.42591</v>
      </c>
      <c r="L2362" s="1">
        <v>1.4960800000000001</v>
      </c>
      <c r="M2362" s="1">
        <v>1.4491400000000001</v>
      </c>
      <c r="N2362" s="1">
        <v>1.4030199999999999</v>
      </c>
      <c r="O2362" s="1">
        <v>1.42662</v>
      </c>
      <c r="P2362">
        <v>1.3185899999999999</v>
      </c>
      <c r="Q2362">
        <v>1.4354499999999999</v>
      </c>
      <c r="R2362" s="1">
        <v>1.4171800000000001</v>
      </c>
      <c r="S2362" s="5">
        <v>1.45353</v>
      </c>
      <c r="T2362">
        <v>1.36982</v>
      </c>
      <c r="U2362">
        <v>1.3843000000000001</v>
      </c>
      <c r="V2362">
        <v>1.4645999999999999</v>
      </c>
      <c r="W2362">
        <v>2.23265</v>
      </c>
      <c r="X2362">
        <v>2.1367699999999998</v>
      </c>
      <c r="Y2362">
        <v>1.6895500000000001</v>
      </c>
      <c r="Z2362">
        <v>1.4365399999999999</v>
      </c>
    </row>
    <row r="2363" spans="1:26" x14ac:dyDescent="0.25">
      <c r="A2363" s="1">
        <v>78.734520000000003</v>
      </c>
      <c r="B2363" s="1">
        <v>1.6270899999999999</v>
      </c>
      <c r="C2363" s="1">
        <v>1.5705</v>
      </c>
      <c r="D2363" s="1">
        <v>1.56585</v>
      </c>
      <c r="E2363" s="1">
        <v>1.7123999999999999</v>
      </c>
      <c r="F2363" s="1">
        <v>1.6091200000000001</v>
      </c>
      <c r="G2363" s="1">
        <v>1.7473000000000001</v>
      </c>
      <c r="H2363" s="1">
        <v>1.60225</v>
      </c>
      <c r="I2363" s="1">
        <v>1.7061299999999999</v>
      </c>
      <c r="J2363" s="1">
        <v>1.68587</v>
      </c>
      <c r="K2363" s="1">
        <v>1.43232</v>
      </c>
      <c r="L2363" s="1">
        <v>1.50308</v>
      </c>
      <c r="M2363" s="1">
        <v>1.4557800000000001</v>
      </c>
      <c r="N2363" s="1">
        <v>1.4086399999999999</v>
      </c>
      <c r="O2363" s="1">
        <v>1.4321200000000001</v>
      </c>
      <c r="P2363">
        <v>1.32385</v>
      </c>
      <c r="Q2363">
        <v>1.44241</v>
      </c>
      <c r="R2363" s="1">
        <v>1.42388</v>
      </c>
      <c r="S2363" s="5">
        <v>1.46075</v>
      </c>
      <c r="T2363">
        <v>1.3763099999999999</v>
      </c>
      <c r="U2363">
        <v>1.39083</v>
      </c>
      <c r="V2363">
        <v>1.4719899999999999</v>
      </c>
      <c r="W2363">
        <v>2.24491</v>
      </c>
      <c r="X2363">
        <v>2.1482999999999999</v>
      </c>
      <c r="Y2363">
        <v>1.69791</v>
      </c>
      <c r="Z2363">
        <v>1.4436899999999999</v>
      </c>
    </row>
    <row r="2364" spans="1:26" x14ac:dyDescent="0.25">
      <c r="A2364" s="1">
        <v>78.767870000000002</v>
      </c>
      <c r="B2364" s="1">
        <v>1.6351899999999999</v>
      </c>
      <c r="C2364" s="1">
        <v>1.5781700000000001</v>
      </c>
      <c r="D2364" s="1">
        <v>1.57341</v>
      </c>
      <c r="E2364" s="1">
        <v>1.7210300000000001</v>
      </c>
      <c r="F2364" s="1">
        <v>1.6167800000000001</v>
      </c>
      <c r="G2364" s="1">
        <v>1.75614</v>
      </c>
      <c r="H2364" s="1">
        <v>1.61</v>
      </c>
      <c r="I2364" s="1">
        <v>1.71455</v>
      </c>
      <c r="J2364" s="1">
        <v>1.6941299999999999</v>
      </c>
      <c r="K2364" s="1">
        <v>1.4386399999999999</v>
      </c>
      <c r="L2364" s="1">
        <v>1.5100499999999999</v>
      </c>
      <c r="M2364" s="1">
        <v>1.4623600000000001</v>
      </c>
      <c r="N2364" s="1">
        <v>1.41428</v>
      </c>
      <c r="O2364" s="1">
        <v>1.4376500000000001</v>
      </c>
      <c r="P2364">
        <v>1.3290500000000001</v>
      </c>
      <c r="Q2364">
        <v>1.4492799999999999</v>
      </c>
      <c r="R2364" s="1">
        <v>1.4305699999999999</v>
      </c>
      <c r="S2364" s="5">
        <v>1.46797</v>
      </c>
      <c r="T2364">
        <v>1.38287</v>
      </c>
      <c r="U2364">
        <v>1.3975299999999999</v>
      </c>
      <c r="V2364">
        <v>1.4795199999999999</v>
      </c>
      <c r="W2364">
        <v>2.2571699999999999</v>
      </c>
      <c r="X2364">
        <v>2.1598299999999999</v>
      </c>
      <c r="Y2364">
        <v>1.70652</v>
      </c>
      <c r="Z2364">
        <v>1.4511400000000001</v>
      </c>
    </row>
    <row r="2365" spans="1:26" x14ac:dyDescent="0.25">
      <c r="A2365" s="1">
        <v>78.801199999999994</v>
      </c>
      <c r="B2365" s="1">
        <v>1.6432599999999999</v>
      </c>
      <c r="C2365" s="1">
        <v>1.5859300000000001</v>
      </c>
      <c r="D2365" s="1">
        <v>1.5809299999999999</v>
      </c>
      <c r="E2365" s="1">
        <v>1.7296199999999999</v>
      </c>
      <c r="F2365" s="1">
        <v>1.6246100000000001</v>
      </c>
      <c r="G2365" s="1">
        <v>1.76508</v>
      </c>
      <c r="H2365" s="1">
        <v>1.6178600000000001</v>
      </c>
      <c r="I2365" s="1">
        <v>1.72305</v>
      </c>
      <c r="J2365" s="1">
        <v>1.7027099999999999</v>
      </c>
      <c r="K2365" s="1">
        <v>1.44503</v>
      </c>
      <c r="L2365" s="1">
        <v>1.5172600000000001</v>
      </c>
      <c r="M2365" s="1">
        <v>1.4692499999999999</v>
      </c>
      <c r="N2365" s="1">
        <v>1.4198200000000001</v>
      </c>
      <c r="O2365" s="1">
        <v>1.44316</v>
      </c>
      <c r="P2365">
        <v>1.3342499999999999</v>
      </c>
      <c r="Q2365">
        <v>1.4560999999999999</v>
      </c>
      <c r="R2365" s="1">
        <v>1.43727</v>
      </c>
      <c r="S2365" s="5">
        <v>1.47532</v>
      </c>
      <c r="T2365">
        <v>1.3893800000000001</v>
      </c>
      <c r="U2365">
        <v>1.40445</v>
      </c>
      <c r="V2365">
        <v>1.4870000000000001</v>
      </c>
      <c r="W2365">
        <v>2.2692399999999999</v>
      </c>
      <c r="X2365">
        <v>2.1714500000000001</v>
      </c>
      <c r="Y2365">
        <v>1.7152799999999999</v>
      </c>
      <c r="Z2365">
        <v>1.4583699999999999</v>
      </c>
    </row>
    <row r="2366" spans="1:26" x14ac:dyDescent="0.25">
      <c r="A2366" s="1">
        <v>78.834559999999996</v>
      </c>
      <c r="B2366" s="1">
        <v>1.65161</v>
      </c>
      <c r="C2366" s="1">
        <v>1.5938099999999999</v>
      </c>
      <c r="D2366" s="1">
        <v>1.5885400000000001</v>
      </c>
      <c r="E2366" s="1">
        <v>1.7381899999999999</v>
      </c>
      <c r="F2366" s="1">
        <v>1.63236</v>
      </c>
      <c r="G2366" s="1">
        <v>1.7740899999999999</v>
      </c>
      <c r="H2366" s="1">
        <v>1.62565</v>
      </c>
      <c r="I2366" s="1">
        <v>1.7315499999999999</v>
      </c>
      <c r="J2366" s="1">
        <v>1.7113400000000001</v>
      </c>
      <c r="K2366" s="1">
        <v>1.4515</v>
      </c>
      <c r="L2366" s="1">
        <v>1.52447</v>
      </c>
      <c r="M2366" s="1">
        <v>1.47607</v>
      </c>
      <c r="N2366" s="1">
        <v>1.42536</v>
      </c>
      <c r="O2366" s="1">
        <v>1.4486600000000001</v>
      </c>
      <c r="P2366">
        <v>1.3394200000000001</v>
      </c>
      <c r="Q2366">
        <v>1.4630099999999999</v>
      </c>
      <c r="R2366" s="1">
        <v>1.44397</v>
      </c>
      <c r="S2366" s="5">
        <v>1.48268</v>
      </c>
      <c r="T2366">
        <v>1.39598</v>
      </c>
      <c r="U2366">
        <v>1.4116</v>
      </c>
      <c r="V2366">
        <v>1.49471</v>
      </c>
      <c r="W2366">
        <v>2.2813099999999999</v>
      </c>
      <c r="X2366">
        <v>2.1829399999999999</v>
      </c>
      <c r="Y2366">
        <v>1.72384</v>
      </c>
      <c r="Z2366">
        <v>1.4655899999999999</v>
      </c>
    </row>
    <row r="2367" spans="1:26" x14ac:dyDescent="0.25">
      <c r="A2367" s="1">
        <v>78.867919999999998</v>
      </c>
      <c r="B2367" s="1">
        <v>1.65985</v>
      </c>
      <c r="C2367" s="1">
        <v>1.6016900000000001</v>
      </c>
      <c r="D2367" s="1">
        <v>1.59636</v>
      </c>
      <c r="E2367" s="1">
        <v>1.7468300000000001</v>
      </c>
      <c r="F2367" s="1">
        <v>1.64018</v>
      </c>
      <c r="G2367" s="1">
        <v>1.78332</v>
      </c>
      <c r="H2367" s="1">
        <v>1.63367</v>
      </c>
      <c r="I2367" s="1">
        <v>1.74027</v>
      </c>
      <c r="J2367" s="1">
        <v>1.7198599999999999</v>
      </c>
      <c r="K2367" s="1">
        <v>1.4579299999999999</v>
      </c>
      <c r="L2367" s="1">
        <v>1.53139</v>
      </c>
      <c r="M2367" s="1">
        <v>1.4827699999999999</v>
      </c>
      <c r="N2367" s="1">
        <v>1.4309799999999999</v>
      </c>
      <c r="O2367" s="1">
        <v>1.45417</v>
      </c>
      <c r="P2367">
        <v>1.3446800000000001</v>
      </c>
      <c r="Q2367">
        <v>1.46994</v>
      </c>
      <c r="R2367" s="1">
        <v>1.45079</v>
      </c>
      <c r="S2367" s="5">
        <v>1.48994</v>
      </c>
      <c r="T2367">
        <v>1.40255</v>
      </c>
      <c r="U2367">
        <v>1.41862</v>
      </c>
      <c r="V2367">
        <v>1.50237</v>
      </c>
      <c r="W2367">
        <v>2.2932399999999999</v>
      </c>
      <c r="X2367">
        <v>2.1944300000000001</v>
      </c>
      <c r="Y2367">
        <v>1.7323999999999999</v>
      </c>
      <c r="Z2367">
        <v>1.4729699999999999</v>
      </c>
    </row>
    <row r="2368" spans="1:26" x14ac:dyDescent="0.25">
      <c r="A2368" s="1">
        <v>78.90128</v>
      </c>
      <c r="B2368" s="1">
        <v>1.66808</v>
      </c>
      <c r="C2368" s="1">
        <v>1.6094299999999999</v>
      </c>
      <c r="D2368" s="1">
        <v>1.60395</v>
      </c>
      <c r="E2368" s="1">
        <v>1.75566</v>
      </c>
      <c r="F2368" s="1">
        <v>1.64805</v>
      </c>
      <c r="G2368" s="1">
        <v>1.7924</v>
      </c>
      <c r="H2368" s="1">
        <v>1.64167</v>
      </c>
      <c r="I2368" s="1">
        <v>1.74895</v>
      </c>
      <c r="J2368" s="1">
        <v>1.7283200000000001</v>
      </c>
      <c r="K2368" s="1">
        <v>1.4643600000000001</v>
      </c>
      <c r="L2368" s="1">
        <v>1.5383899999999999</v>
      </c>
      <c r="M2368" s="1">
        <v>1.4893799999999999</v>
      </c>
      <c r="N2368" s="1">
        <v>1.4366099999999999</v>
      </c>
      <c r="O2368" s="1">
        <v>1.4597</v>
      </c>
      <c r="P2368">
        <v>1.34988</v>
      </c>
      <c r="Q2368">
        <v>1.47692</v>
      </c>
      <c r="R2368" s="1">
        <v>1.4577</v>
      </c>
      <c r="S2368" s="5">
        <v>1.4973099999999999</v>
      </c>
      <c r="T2368">
        <v>1.4090499999999999</v>
      </c>
      <c r="U2368">
        <v>1.4252400000000001</v>
      </c>
      <c r="V2368">
        <v>1.51</v>
      </c>
      <c r="W2368">
        <v>2.3048899999999999</v>
      </c>
      <c r="X2368">
        <v>2.2056200000000001</v>
      </c>
      <c r="Y2368">
        <v>1.74089</v>
      </c>
      <c r="Z2368">
        <v>1.4804600000000001</v>
      </c>
    </row>
    <row r="2369" spans="1:26" x14ac:dyDescent="0.25">
      <c r="A2369" s="1">
        <v>78.934619999999995</v>
      </c>
      <c r="B2369" s="1">
        <v>1.6763300000000001</v>
      </c>
      <c r="C2369" s="1">
        <v>1.6172200000000001</v>
      </c>
      <c r="D2369" s="1">
        <v>1.61154</v>
      </c>
      <c r="E2369" s="1">
        <v>1.7645</v>
      </c>
      <c r="F2369" s="1">
        <v>1.65615</v>
      </c>
      <c r="G2369" s="1">
        <v>1.80149</v>
      </c>
      <c r="H2369" s="1">
        <v>1.64958</v>
      </c>
      <c r="I2369" s="1">
        <v>1.7576499999999999</v>
      </c>
      <c r="J2369" s="1">
        <v>1.7370699999999999</v>
      </c>
      <c r="K2369" s="1">
        <v>1.47079</v>
      </c>
      <c r="L2369" s="1">
        <v>1.54539</v>
      </c>
      <c r="M2369" s="1">
        <v>1.49594</v>
      </c>
      <c r="N2369" s="1">
        <v>1.4421900000000001</v>
      </c>
      <c r="O2369" s="1">
        <v>1.46523</v>
      </c>
      <c r="P2369">
        <v>1.3551599999999999</v>
      </c>
      <c r="Q2369">
        <v>1.4840599999999999</v>
      </c>
      <c r="R2369" s="1">
        <v>1.4645999999999999</v>
      </c>
      <c r="S2369" s="5">
        <v>1.50491</v>
      </c>
      <c r="T2369">
        <v>1.4153800000000001</v>
      </c>
      <c r="U2369">
        <v>1.43207</v>
      </c>
      <c r="V2369">
        <v>1.51779</v>
      </c>
      <c r="W2369">
        <v>2.3165900000000001</v>
      </c>
      <c r="X2369">
        <v>2.2167699999999999</v>
      </c>
      <c r="Y2369">
        <v>1.7496499999999999</v>
      </c>
      <c r="Z2369">
        <v>1.4879</v>
      </c>
    </row>
    <row r="2370" spans="1:26" x14ac:dyDescent="0.25">
      <c r="A2370" s="1">
        <v>78.968000000000004</v>
      </c>
      <c r="B2370" s="1">
        <v>1.68465</v>
      </c>
      <c r="C2370" s="1">
        <v>1.62527</v>
      </c>
      <c r="D2370" s="1">
        <v>1.6192599999999999</v>
      </c>
      <c r="E2370" s="1">
        <v>1.7734399999999999</v>
      </c>
      <c r="F2370" s="1">
        <v>1.66418</v>
      </c>
      <c r="G2370" s="1">
        <v>1.8107899999999999</v>
      </c>
      <c r="H2370" s="1">
        <v>1.65747</v>
      </c>
      <c r="I2370" s="1">
        <v>1.7665</v>
      </c>
      <c r="J2370" s="1">
        <v>1.7458499999999999</v>
      </c>
      <c r="K2370" s="1">
        <v>1.4772799999999999</v>
      </c>
      <c r="L2370" s="1">
        <v>1.5523899999999999</v>
      </c>
      <c r="M2370" s="1">
        <v>1.5025999999999999</v>
      </c>
      <c r="N2370" s="1">
        <v>1.44773</v>
      </c>
      <c r="O2370" s="1">
        <v>1.4708300000000001</v>
      </c>
      <c r="P2370">
        <v>1.36039</v>
      </c>
      <c r="Q2370">
        <v>1.4912099999999999</v>
      </c>
      <c r="R2370" s="1">
        <v>1.4715199999999999</v>
      </c>
      <c r="S2370" s="5">
        <v>1.5125599999999999</v>
      </c>
      <c r="T2370">
        <v>1.4222900000000001</v>
      </c>
      <c r="U2370">
        <v>1.4388300000000001</v>
      </c>
      <c r="V2370">
        <v>1.52563</v>
      </c>
      <c r="W2370">
        <v>2.3278599999999998</v>
      </c>
      <c r="X2370">
        <v>2.2278699999999998</v>
      </c>
      <c r="Y2370">
        <v>1.75844</v>
      </c>
      <c r="Z2370">
        <v>1.4954400000000001</v>
      </c>
    </row>
    <row r="2371" spans="1:26" x14ac:dyDescent="0.25">
      <c r="A2371" s="1">
        <v>79.001360000000005</v>
      </c>
      <c r="B2371" s="1">
        <v>1.69285</v>
      </c>
      <c r="C2371" s="1">
        <v>1.6332</v>
      </c>
      <c r="D2371" s="1">
        <v>1.6269499999999999</v>
      </c>
      <c r="E2371" s="1">
        <v>1.7824800000000001</v>
      </c>
      <c r="F2371" s="1">
        <v>1.67232</v>
      </c>
      <c r="G2371" s="1">
        <v>1.8200400000000001</v>
      </c>
      <c r="H2371" s="1">
        <v>1.6654</v>
      </c>
      <c r="I2371" s="1">
        <v>1.7754000000000001</v>
      </c>
      <c r="J2371" s="1">
        <v>1.75458</v>
      </c>
      <c r="K2371" s="1">
        <v>1.4837800000000001</v>
      </c>
      <c r="L2371" s="1">
        <v>1.5593399999999999</v>
      </c>
      <c r="M2371" s="1">
        <v>1.50932</v>
      </c>
      <c r="N2371" s="1">
        <v>1.4533499999999999</v>
      </c>
      <c r="O2371" s="1">
        <v>1.4763299999999999</v>
      </c>
      <c r="P2371">
        <v>1.3655900000000001</v>
      </c>
      <c r="Q2371">
        <v>1.4984900000000001</v>
      </c>
      <c r="R2371" s="1">
        <v>1.4784900000000001</v>
      </c>
      <c r="S2371" s="5">
        <v>1.52007</v>
      </c>
      <c r="T2371">
        <v>1.42902</v>
      </c>
      <c r="U2371">
        <v>1.4458500000000001</v>
      </c>
      <c r="V2371">
        <v>1.53329</v>
      </c>
      <c r="W2371">
        <v>2.3389500000000001</v>
      </c>
      <c r="X2371">
        <v>2.2383799999999998</v>
      </c>
      <c r="Y2371">
        <v>1.7671699999999999</v>
      </c>
      <c r="Z2371">
        <v>1.50301</v>
      </c>
    </row>
    <row r="2372" spans="1:26" x14ac:dyDescent="0.25">
      <c r="A2372" s="1">
        <v>79.034719999999993</v>
      </c>
      <c r="B2372" s="1">
        <v>1.70105</v>
      </c>
      <c r="C2372" s="1">
        <v>1.6410800000000001</v>
      </c>
      <c r="D2372" s="1">
        <v>1.63469</v>
      </c>
      <c r="E2372" s="1">
        <v>1.7915000000000001</v>
      </c>
      <c r="F2372" s="1">
        <v>1.6804399999999999</v>
      </c>
      <c r="G2372" s="1">
        <v>1.82948</v>
      </c>
      <c r="H2372" s="1">
        <v>1.6733800000000001</v>
      </c>
      <c r="I2372" s="1">
        <v>1.78427</v>
      </c>
      <c r="J2372" s="1">
        <v>1.7634300000000001</v>
      </c>
      <c r="K2372" s="1">
        <v>1.4903</v>
      </c>
      <c r="L2372" s="1">
        <v>1.56626</v>
      </c>
      <c r="M2372" s="1">
        <v>1.5160499999999999</v>
      </c>
      <c r="N2372" s="1">
        <v>1.45895</v>
      </c>
      <c r="O2372" s="1">
        <v>1.4817</v>
      </c>
      <c r="P2372">
        <v>1.37079</v>
      </c>
      <c r="Q2372">
        <v>1.5058400000000001</v>
      </c>
      <c r="R2372" s="1">
        <v>1.4855799999999999</v>
      </c>
      <c r="S2372" s="5">
        <v>1.5277400000000001</v>
      </c>
      <c r="T2372">
        <v>1.4357500000000001</v>
      </c>
      <c r="U2372">
        <v>1.4529799999999999</v>
      </c>
      <c r="V2372">
        <v>1.54095</v>
      </c>
      <c r="W2372">
        <v>2.3501300000000001</v>
      </c>
      <c r="X2372">
        <v>2.2492700000000001</v>
      </c>
      <c r="Y2372">
        <v>1.7759</v>
      </c>
      <c r="Z2372">
        <v>1.51057</v>
      </c>
    </row>
    <row r="2373" spans="1:26" x14ac:dyDescent="0.25">
      <c r="A2373" s="1">
        <v>79.068079999999995</v>
      </c>
      <c r="B2373" s="1">
        <v>1.7093499999999999</v>
      </c>
      <c r="C2373" s="1">
        <v>1.6489400000000001</v>
      </c>
      <c r="D2373" s="1">
        <v>1.64245</v>
      </c>
      <c r="E2373" s="1">
        <v>1.8005100000000001</v>
      </c>
      <c r="F2373" s="1">
        <v>1.6885699999999999</v>
      </c>
      <c r="G2373" s="1">
        <v>1.83893</v>
      </c>
      <c r="H2373" s="1">
        <v>1.68154</v>
      </c>
      <c r="I2373" s="1">
        <v>1.7933699999999999</v>
      </c>
      <c r="J2373" s="1">
        <v>1.77223</v>
      </c>
      <c r="K2373" s="1">
        <v>1.4967699999999999</v>
      </c>
      <c r="L2373" s="1">
        <v>1.57321</v>
      </c>
      <c r="M2373" s="1">
        <v>1.5228299999999999</v>
      </c>
      <c r="N2373" s="1">
        <v>1.46451</v>
      </c>
      <c r="O2373" s="1">
        <v>1.48695</v>
      </c>
      <c r="P2373">
        <v>1.3759399999999999</v>
      </c>
      <c r="Q2373">
        <v>1.51312</v>
      </c>
      <c r="R2373" s="1">
        <v>1.49274</v>
      </c>
      <c r="S2373" s="5">
        <v>1.53542</v>
      </c>
      <c r="T2373">
        <v>1.4425699999999999</v>
      </c>
      <c r="U2373">
        <v>1.45997</v>
      </c>
      <c r="V2373">
        <v>1.54867</v>
      </c>
      <c r="W2373">
        <v>2.36103</v>
      </c>
      <c r="X2373">
        <v>2.2600799999999999</v>
      </c>
      <c r="Y2373">
        <v>1.7845899999999999</v>
      </c>
      <c r="Z2373">
        <v>1.5183800000000001</v>
      </c>
    </row>
    <row r="2374" spans="1:26" x14ac:dyDescent="0.25">
      <c r="A2374" s="1">
        <v>79.101439999999997</v>
      </c>
      <c r="B2374" s="1">
        <v>1.71763</v>
      </c>
      <c r="C2374" s="1">
        <v>1.6569400000000001</v>
      </c>
      <c r="D2374" s="1">
        <v>1.6502399999999999</v>
      </c>
      <c r="E2374" s="1">
        <v>1.8095699999999999</v>
      </c>
      <c r="F2374" s="1">
        <v>1.6966600000000001</v>
      </c>
      <c r="G2374" s="1">
        <v>1.8484700000000001</v>
      </c>
      <c r="H2374" s="1">
        <v>1.6898200000000001</v>
      </c>
      <c r="I2374" s="1">
        <v>1.8024199999999999</v>
      </c>
      <c r="J2374" s="1">
        <v>1.78108</v>
      </c>
      <c r="K2374" s="1">
        <v>1.50322</v>
      </c>
      <c r="L2374" s="1">
        <v>1.5801400000000001</v>
      </c>
      <c r="M2374" s="1">
        <v>1.52932</v>
      </c>
      <c r="N2374" s="1">
        <v>1.4700899999999999</v>
      </c>
      <c r="O2374" s="1">
        <v>1.49234</v>
      </c>
      <c r="P2374">
        <v>1.38124</v>
      </c>
      <c r="Q2374">
        <v>1.5204599999999999</v>
      </c>
      <c r="R2374" s="1">
        <v>1.4999199999999999</v>
      </c>
      <c r="S2374" s="5">
        <v>1.5430699999999999</v>
      </c>
      <c r="T2374">
        <v>1.44937</v>
      </c>
      <c r="U2374">
        <v>1.46699</v>
      </c>
      <c r="V2374">
        <v>1.5565599999999999</v>
      </c>
      <c r="W2374">
        <v>2.3713700000000002</v>
      </c>
      <c r="X2374">
        <v>2.2707999999999999</v>
      </c>
      <c r="Y2374">
        <v>1.7934099999999999</v>
      </c>
      <c r="Z2374">
        <v>1.52616</v>
      </c>
    </row>
    <row r="2375" spans="1:26" x14ac:dyDescent="0.25">
      <c r="A2375" s="1">
        <v>79.134770000000003</v>
      </c>
      <c r="B2375" s="1">
        <v>1.7258500000000001</v>
      </c>
      <c r="C2375" s="1">
        <v>1.6650100000000001</v>
      </c>
      <c r="D2375" s="1">
        <v>1.65811</v>
      </c>
      <c r="E2375" s="1">
        <v>1.8186100000000001</v>
      </c>
      <c r="F2375" s="1">
        <v>1.7049000000000001</v>
      </c>
      <c r="G2375" s="1">
        <v>1.8581300000000001</v>
      </c>
      <c r="H2375" s="1">
        <v>1.6979599999999999</v>
      </c>
      <c r="I2375" s="1">
        <v>1.81145</v>
      </c>
      <c r="J2375" s="1">
        <v>1.79013</v>
      </c>
      <c r="K2375" s="1">
        <v>1.50972</v>
      </c>
      <c r="L2375" s="1">
        <v>1.58691</v>
      </c>
      <c r="M2375" s="1">
        <v>1.536</v>
      </c>
      <c r="N2375" s="1">
        <v>1.47563</v>
      </c>
      <c r="O2375" s="1">
        <v>1.4977</v>
      </c>
      <c r="P2375">
        <v>1.38622</v>
      </c>
      <c r="Q2375">
        <v>1.52779</v>
      </c>
      <c r="R2375" s="1">
        <v>1.5071699999999999</v>
      </c>
      <c r="S2375" s="5">
        <v>1.55078</v>
      </c>
      <c r="T2375">
        <v>1.45618</v>
      </c>
      <c r="U2375">
        <v>1.47407</v>
      </c>
      <c r="V2375">
        <v>1.5645899999999999</v>
      </c>
      <c r="W2375">
        <v>2.3813300000000002</v>
      </c>
      <c r="X2375">
        <v>2.28118</v>
      </c>
      <c r="Y2375">
        <v>1.8023100000000001</v>
      </c>
      <c r="Z2375">
        <v>1.53392</v>
      </c>
    </row>
    <row r="2376" spans="1:26" x14ac:dyDescent="0.25">
      <c r="A2376" s="1">
        <v>79.16816</v>
      </c>
      <c r="B2376" s="1">
        <v>1.7341800000000001</v>
      </c>
      <c r="C2376" s="1">
        <v>1.6729799999999999</v>
      </c>
      <c r="D2376" s="1">
        <v>1.66595</v>
      </c>
      <c r="E2376" s="1">
        <v>1.8277000000000001</v>
      </c>
      <c r="F2376" s="1">
        <v>1.71316</v>
      </c>
      <c r="G2376" s="1">
        <v>1.8680000000000001</v>
      </c>
      <c r="H2376" s="1">
        <v>1.7061500000000001</v>
      </c>
      <c r="I2376" s="1">
        <v>1.82047</v>
      </c>
      <c r="J2376" s="1">
        <v>1.7991600000000001</v>
      </c>
      <c r="K2376" s="1">
        <v>1.51623</v>
      </c>
      <c r="L2376" s="1">
        <v>1.59368</v>
      </c>
      <c r="M2376" s="1">
        <v>1.5425800000000001</v>
      </c>
      <c r="N2376" s="1">
        <v>1.48105</v>
      </c>
      <c r="O2376" s="1">
        <v>1.5029999999999999</v>
      </c>
      <c r="P2376">
        <v>1.3912899999999999</v>
      </c>
      <c r="Q2376">
        <v>1.53515</v>
      </c>
      <c r="R2376" s="1">
        <v>1.51444</v>
      </c>
      <c r="S2376" s="5">
        <v>1.5585100000000001</v>
      </c>
      <c r="T2376">
        <v>1.46302</v>
      </c>
      <c r="U2376">
        <v>1.4811099999999999</v>
      </c>
      <c r="V2376">
        <v>1.5726199999999999</v>
      </c>
      <c r="W2376">
        <v>2.3909199999999999</v>
      </c>
      <c r="X2376">
        <v>2.2912599999999999</v>
      </c>
      <c r="Y2376">
        <v>1.81118</v>
      </c>
      <c r="Z2376">
        <v>1.5417000000000001</v>
      </c>
    </row>
    <row r="2377" spans="1:26" x14ac:dyDescent="0.25">
      <c r="A2377" s="1">
        <v>79.201560000000001</v>
      </c>
      <c r="B2377" s="1">
        <v>1.7424999999999999</v>
      </c>
      <c r="C2377" s="1">
        <v>1.68103</v>
      </c>
      <c r="D2377" s="1">
        <v>1.6738</v>
      </c>
      <c r="E2377" s="1">
        <v>1.83697</v>
      </c>
      <c r="F2377" s="1">
        <v>1.72149</v>
      </c>
      <c r="G2377" s="1">
        <v>1.8778600000000001</v>
      </c>
      <c r="H2377" s="1">
        <v>1.7145300000000001</v>
      </c>
      <c r="I2377" s="1">
        <v>1.82955</v>
      </c>
      <c r="J2377" s="1">
        <v>1.8082100000000001</v>
      </c>
      <c r="K2377" s="1">
        <v>1.5226900000000001</v>
      </c>
      <c r="L2377" s="1">
        <v>1.60042</v>
      </c>
      <c r="M2377" s="1">
        <v>1.54922</v>
      </c>
      <c r="N2377" s="1">
        <v>1.4864900000000001</v>
      </c>
      <c r="O2377" s="1">
        <v>1.5082899999999999</v>
      </c>
      <c r="P2377">
        <v>1.39646</v>
      </c>
      <c r="Q2377">
        <v>1.5426500000000001</v>
      </c>
      <c r="R2377" s="1">
        <v>1.5216499999999999</v>
      </c>
      <c r="S2377" s="5">
        <v>1.5662</v>
      </c>
      <c r="T2377">
        <v>1.4698599999999999</v>
      </c>
      <c r="U2377">
        <v>1.48813</v>
      </c>
      <c r="V2377">
        <v>1.58064</v>
      </c>
      <c r="W2377">
        <v>2.40022</v>
      </c>
      <c r="X2377">
        <v>2.3010799999999998</v>
      </c>
      <c r="Y2377">
        <v>1.82002</v>
      </c>
      <c r="Z2377">
        <v>1.54958</v>
      </c>
    </row>
    <row r="2378" spans="1:26" x14ac:dyDescent="0.25">
      <c r="A2378" s="1">
        <v>79.234930000000006</v>
      </c>
      <c r="B2378" s="1">
        <v>1.7508300000000001</v>
      </c>
      <c r="C2378" s="1">
        <v>1.6890799999999999</v>
      </c>
      <c r="D2378" s="1">
        <v>1.6817599999999999</v>
      </c>
      <c r="E2378" s="1">
        <v>1.8463799999999999</v>
      </c>
      <c r="F2378" s="1">
        <v>1.72984</v>
      </c>
      <c r="G2378" s="1">
        <v>1.88771</v>
      </c>
      <c r="H2378" s="1">
        <v>1.7229000000000001</v>
      </c>
      <c r="I2378" s="1">
        <v>1.8387</v>
      </c>
      <c r="J2378" s="1">
        <v>1.8173600000000001</v>
      </c>
      <c r="K2378" s="1">
        <v>1.5290299999999999</v>
      </c>
      <c r="L2378" s="1">
        <v>1.6069599999999999</v>
      </c>
      <c r="M2378" s="1">
        <v>1.5555600000000001</v>
      </c>
      <c r="N2378" s="1">
        <v>1.4918800000000001</v>
      </c>
      <c r="O2378" s="1">
        <v>1.5134700000000001</v>
      </c>
      <c r="P2378">
        <v>1.4015200000000001</v>
      </c>
      <c r="Q2378">
        <v>1.55019</v>
      </c>
      <c r="R2378" s="1">
        <v>1.52881</v>
      </c>
      <c r="S2378" s="5">
        <v>1.5739700000000001</v>
      </c>
      <c r="T2378">
        <v>1.47675</v>
      </c>
      <c r="U2378">
        <v>1.4953700000000001</v>
      </c>
      <c r="V2378">
        <v>1.5887199999999999</v>
      </c>
      <c r="W2378">
        <v>2.40916</v>
      </c>
      <c r="X2378">
        <v>2.31053</v>
      </c>
      <c r="Y2378">
        <v>1.82884</v>
      </c>
      <c r="Z2378">
        <v>1.5573900000000001</v>
      </c>
    </row>
    <row r="2379" spans="1:26" x14ac:dyDescent="0.25">
      <c r="A2379" s="1">
        <v>79.26831</v>
      </c>
      <c r="B2379" s="1">
        <v>1.7591600000000001</v>
      </c>
      <c r="C2379" s="1">
        <v>1.69706</v>
      </c>
      <c r="D2379" s="1">
        <v>1.6897200000000001</v>
      </c>
      <c r="E2379" s="1">
        <v>1.8555999999999999</v>
      </c>
      <c r="F2379" s="1">
        <v>1.7381899999999999</v>
      </c>
      <c r="G2379" s="1">
        <v>1.8975900000000001</v>
      </c>
      <c r="H2379" s="1">
        <v>1.73132</v>
      </c>
      <c r="I2379" s="1">
        <v>1.8479699999999999</v>
      </c>
      <c r="J2379" s="1">
        <v>1.8265800000000001</v>
      </c>
      <c r="K2379" s="1">
        <v>1.53538</v>
      </c>
      <c r="L2379" s="1">
        <v>1.6135200000000001</v>
      </c>
      <c r="M2379" s="1">
        <v>1.5619400000000001</v>
      </c>
      <c r="N2379" s="1">
        <v>1.4971099999999999</v>
      </c>
      <c r="O2379" s="1">
        <v>1.5184200000000001</v>
      </c>
      <c r="P2379">
        <v>1.40652</v>
      </c>
      <c r="Q2379">
        <v>1.55766</v>
      </c>
      <c r="R2379" s="1">
        <v>1.5360199999999999</v>
      </c>
      <c r="S2379" s="5">
        <v>1.5818300000000001</v>
      </c>
      <c r="T2379">
        <v>1.4836800000000001</v>
      </c>
      <c r="U2379">
        <v>1.50271</v>
      </c>
      <c r="V2379">
        <v>1.5968599999999999</v>
      </c>
      <c r="W2379">
        <v>2.4170099999999999</v>
      </c>
      <c r="X2379">
        <v>2.3196300000000001</v>
      </c>
      <c r="Y2379">
        <v>1.83768</v>
      </c>
      <c r="Z2379">
        <v>1.5651900000000001</v>
      </c>
    </row>
    <row r="2380" spans="1:26" x14ac:dyDescent="0.25">
      <c r="A2380" s="1">
        <v>79.301670000000001</v>
      </c>
      <c r="B2380" s="1">
        <v>1.7674300000000001</v>
      </c>
      <c r="C2380" s="1">
        <v>1.7049000000000001</v>
      </c>
      <c r="D2380" s="1">
        <v>1.6976100000000001</v>
      </c>
      <c r="E2380" s="1">
        <v>1.8647100000000001</v>
      </c>
      <c r="F2380" s="1">
        <v>1.74654</v>
      </c>
      <c r="G2380" s="1">
        <v>1.90761</v>
      </c>
      <c r="H2380" s="1">
        <v>1.7397400000000001</v>
      </c>
      <c r="I2380" s="1">
        <v>1.85747</v>
      </c>
      <c r="J2380" s="1">
        <v>1.8358300000000001</v>
      </c>
      <c r="K2380" s="1">
        <v>1.5418400000000001</v>
      </c>
      <c r="L2380" s="1">
        <v>1.61988</v>
      </c>
      <c r="M2380" s="1">
        <v>1.5683100000000001</v>
      </c>
      <c r="N2380" s="1">
        <v>1.50238</v>
      </c>
      <c r="O2380" s="1">
        <v>1.5234300000000001</v>
      </c>
      <c r="P2380">
        <v>1.4113500000000001</v>
      </c>
      <c r="Q2380">
        <v>1.56514</v>
      </c>
      <c r="R2380" s="1">
        <v>1.5432900000000001</v>
      </c>
      <c r="S2380" s="5">
        <v>1.58978</v>
      </c>
      <c r="T2380">
        <v>1.4906900000000001</v>
      </c>
      <c r="U2380">
        <v>1.51007</v>
      </c>
      <c r="V2380">
        <v>1.6048899999999999</v>
      </c>
      <c r="W2380">
        <v>2.4241600000000001</v>
      </c>
      <c r="X2380">
        <v>2.32822</v>
      </c>
      <c r="Y2380">
        <v>1.8465199999999999</v>
      </c>
      <c r="Z2380">
        <v>1.5732200000000001</v>
      </c>
    </row>
    <row r="2381" spans="1:26" x14ac:dyDescent="0.25">
      <c r="A2381" s="1">
        <v>79.335070000000002</v>
      </c>
      <c r="B2381" s="1">
        <v>1.77576</v>
      </c>
      <c r="C2381" s="1">
        <v>1.7128699999999999</v>
      </c>
      <c r="D2381" s="1">
        <v>1.7054199999999999</v>
      </c>
      <c r="E2381" s="1">
        <v>1.8738999999999999</v>
      </c>
      <c r="F2381" s="1">
        <v>1.7549600000000001</v>
      </c>
      <c r="G2381" s="1">
        <v>1.9177200000000001</v>
      </c>
      <c r="H2381" s="1">
        <v>1.7481800000000001</v>
      </c>
      <c r="I2381" s="1">
        <v>1.8670199999999999</v>
      </c>
      <c r="J2381" s="1">
        <v>1.8451299999999999</v>
      </c>
      <c r="K2381" s="1">
        <v>1.5480799999999999</v>
      </c>
      <c r="L2381" s="1">
        <v>1.6262099999999999</v>
      </c>
      <c r="M2381" s="1">
        <v>1.5745400000000001</v>
      </c>
      <c r="N2381" s="1">
        <v>1.5077100000000001</v>
      </c>
      <c r="O2381" s="1">
        <v>1.5282800000000001</v>
      </c>
      <c r="P2381">
        <v>1.41621</v>
      </c>
      <c r="Q2381">
        <v>1.5726100000000001</v>
      </c>
      <c r="R2381" s="1">
        <v>1.5507500000000001</v>
      </c>
      <c r="S2381" s="5">
        <v>1.59771</v>
      </c>
      <c r="T2381">
        <v>1.49779</v>
      </c>
      <c r="U2381">
        <v>1.51732</v>
      </c>
      <c r="V2381">
        <v>1.6129899999999999</v>
      </c>
      <c r="W2381">
        <v>2.43066</v>
      </c>
      <c r="X2381">
        <v>2.3363800000000001</v>
      </c>
      <c r="Y2381">
        <v>1.85531</v>
      </c>
      <c r="Z2381">
        <v>1.58131</v>
      </c>
    </row>
    <row r="2382" spans="1:26" x14ac:dyDescent="0.25">
      <c r="A2382" s="1">
        <v>79.368430000000004</v>
      </c>
      <c r="B2382" s="1">
        <v>1.7840100000000001</v>
      </c>
      <c r="C2382" s="1">
        <v>1.7209000000000001</v>
      </c>
      <c r="D2382" s="1">
        <v>1.71316</v>
      </c>
      <c r="E2382" s="1">
        <v>1.8832199999999999</v>
      </c>
      <c r="F2382" s="1">
        <v>1.7635400000000001</v>
      </c>
      <c r="G2382" s="1">
        <v>1.9279599999999999</v>
      </c>
      <c r="H2382" s="1">
        <v>1.75665</v>
      </c>
      <c r="I2382" s="1">
        <v>1.8765700000000001</v>
      </c>
      <c r="J2382" s="1">
        <v>1.8544499999999999</v>
      </c>
      <c r="K2382" s="1">
        <v>1.55443</v>
      </c>
      <c r="L2382" s="1">
        <v>1.6324399999999999</v>
      </c>
      <c r="M2382" s="1">
        <v>1.58084</v>
      </c>
      <c r="N2382" s="1">
        <v>1.5125999999999999</v>
      </c>
      <c r="O2382" s="1">
        <v>1.53294</v>
      </c>
      <c r="P2382">
        <v>1.4210400000000001</v>
      </c>
      <c r="Q2382">
        <v>1.58012</v>
      </c>
      <c r="R2382" s="1">
        <v>1.55816</v>
      </c>
      <c r="S2382" s="5">
        <v>1.6057600000000001</v>
      </c>
      <c r="T2382">
        <v>1.50505</v>
      </c>
      <c r="U2382">
        <v>1.5247299999999999</v>
      </c>
      <c r="V2382">
        <v>1.6211800000000001</v>
      </c>
      <c r="W2382">
        <v>2.4361700000000002</v>
      </c>
      <c r="X2382">
        <v>2.3438699999999999</v>
      </c>
      <c r="Y2382">
        <v>1.86409</v>
      </c>
      <c r="Z2382">
        <v>1.5891900000000001</v>
      </c>
    </row>
    <row r="2383" spans="1:26" x14ac:dyDescent="0.25">
      <c r="A2383" s="1">
        <v>79.401820000000001</v>
      </c>
      <c r="B2383" s="1">
        <v>1.79199</v>
      </c>
      <c r="C2383" s="1">
        <v>1.72885</v>
      </c>
      <c r="D2383" s="1">
        <v>1.72095</v>
      </c>
      <c r="E2383" s="1">
        <v>1.8924799999999999</v>
      </c>
      <c r="F2383" s="1">
        <v>1.7721</v>
      </c>
      <c r="G2383" s="1">
        <v>1.93825</v>
      </c>
      <c r="H2383" s="1">
        <v>1.76518</v>
      </c>
      <c r="I2383" s="1">
        <v>1.8860699999999999</v>
      </c>
      <c r="J2383" s="1">
        <v>1.8637999999999999</v>
      </c>
      <c r="K2383" s="1">
        <v>1.5607800000000001</v>
      </c>
      <c r="L2383" s="1">
        <v>1.63859</v>
      </c>
      <c r="M2383" s="1">
        <v>1.58724</v>
      </c>
      <c r="N2383" s="1">
        <v>1.5176700000000001</v>
      </c>
      <c r="O2383" s="1">
        <v>1.53739</v>
      </c>
      <c r="P2383">
        <v>1.4255899999999999</v>
      </c>
      <c r="Q2383">
        <v>1.5877300000000001</v>
      </c>
      <c r="R2383" s="1">
        <v>1.5655399999999999</v>
      </c>
      <c r="S2383" s="5">
        <v>1.61382</v>
      </c>
      <c r="T2383">
        <v>1.51213</v>
      </c>
      <c r="U2383">
        <v>1.53216</v>
      </c>
      <c r="V2383">
        <v>1.62931</v>
      </c>
      <c r="W2383">
        <v>2.44042</v>
      </c>
      <c r="X2383">
        <v>2.35067</v>
      </c>
      <c r="Y2383">
        <v>1.87273</v>
      </c>
      <c r="Z2383">
        <v>1.59714</v>
      </c>
    </row>
    <row r="2384" spans="1:26" x14ac:dyDescent="0.25">
      <c r="A2384" s="1">
        <v>79.435199999999995</v>
      </c>
      <c r="B2384" s="1">
        <v>1.79999</v>
      </c>
      <c r="C2384" s="1">
        <v>1.73672</v>
      </c>
      <c r="D2384" s="1">
        <v>1.72862</v>
      </c>
      <c r="E2384" s="1">
        <v>1.9017999999999999</v>
      </c>
      <c r="F2384" s="1">
        <v>1.78064</v>
      </c>
      <c r="G2384" s="1">
        <v>1.9484399999999999</v>
      </c>
      <c r="H2384" s="1">
        <v>1.7739499999999999</v>
      </c>
      <c r="I2384" s="1">
        <v>1.8956299999999999</v>
      </c>
      <c r="J2384" s="1">
        <v>1.8733200000000001</v>
      </c>
      <c r="K2384" s="1">
        <v>1.5671299999999999</v>
      </c>
      <c r="L2384" s="1">
        <v>1.64438</v>
      </c>
      <c r="M2384" s="1">
        <v>1.59337</v>
      </c>
      <c r="N2384" s="1">
        <v>1.5226200000000001</v>
      </c>
      <c r="O2384" s="1">
        <v>1.54158</v>
      </c>
      <c r="P2384">
        <v>1.4299299999999999</v>
      </c>
      <c r="Q2384">
        <v>1.5952</v>
      </c>
      <c r="R2384" s="1">
        <v>1.5729</v>
      </c>
      <c r="S2384" s="5">
        <v>1.6217699999999999</v>
      </c>
      <c r="T2384">
        <v>1.5192699999999999</v>
      </c>
      <c r="U2384">
        <v>1.5395399999999999</v>
      </c>
      <c r="V2384">
        <v>1.63747</v>
      </c>
      <c r="W2384">
        <v>2.4431699999999998</v>
      </c>
      <c r="X2384">
        <v>2.35704</v>
      </c>
      <c r="Y2384">
        <v>1.88114</v>
      </c>
      <c r="Z2384">
        <v>1.6051200000000001</v>
      </c>
    </row>
    <row r="2385" spans="1:26" x14ac:dyDescent="0.25">
      <c r="A2385" s="1">
        <v>79.468609999999998</v>
      </c>
      <c r="B2385" s="1">
        <v>1.8080700000000001</v>
      </c>
      <c r="C2385" s="1">
        <v>1.7445299999999999</v>
      </c>
      <c r="D2385" s="1">
        <v>1.7363500000000001</v>
      </c>
      <c r="E2385" s="1">
        <v>1.9112199999999999</v>
      </c>
      <c r="F2385" s="1">
        <v>1.7892399999999999</v>
      </c>
      <c r="G2385" s="1">
        <v>1.95868</v>
      </c>
      <c r="H2385" s="1">
        <v>1.78274</v>
      </c>
      <c r="I2385" s="1">
        <v>1.9053</v>
      </c>
      <c r="J2385" s="1">
        <v>1.8829199999999999</v>
      </c>
      <c r="K2385" s="1">
        <v>1.57331</v>
      </c>
      <c r="L2385" s="1">
        <v>1.65012</v>
      </c>
      <c r="M2385" s="1">
        <v>1.59927</v>
      </c>
      <c r="N2385" s="1">
        <v>1.5273699999999999</v>
      </c>
      <c r="O2385" s="1">
        <v>1.5458000000000001</v>
      </c>
      <c r="P2385">
        <v>1.4343699999999999</v>
      </c>
      <c r="Q2385">
        <v>1.6027400000000001</v>
      </c>
      <c r="R2385" s="1">
        <v>1.5803799999999999</v>
      </c>
      <c r="S2385" s="5">
        <v>1.6297900000000001</v>
      </c>
      <c r="T2385">
        <v>1.5264</v>
      </c>
      <c r="U2385">
        <v>1.5468599999999999</v>
      </c>
      <c r="V2385">
        <v>1.64568</v>
      </c>
      <c r="W2385">
        <v>2.4445600000000001</v>
      </c>
      <c r="X2385">
        <v>2.3623599999999998</v>
      </c>
      <c r="Y2385">
        <v>1.8897299999999999</v>
      </c>
      <c r="Z2385">
        <v>1.61324</v>
      </c>
    </row>
    <row r="2386" spans="1:26" x14ac:dyDescent="0.25">
      <c r="A2386" s="1">
        <v>79.501999999999995</v>
      </c>
      <c r="B2386" s="1">
        <v>1.8161</v>
      </c>
      <c r="C2386" s="1">
        <v>1.75237</v>
      </c>
      <c r="D2386" s="1">
        <v>1.7439800000000001</v>
      </c>
      <c r="E2386" s="1">
        <v>1.9205300000000001</v>
      </c>
      <c r="F2386" s="1">
        <v>1.7978700000000001</v>
      </c>
      <c r="G2386" s="1">
        <v>1.9690300000000001</v>
      </c>
      <c r="H2386" s="1">
        <v>1.7914699999999999</v>
      </c>
      <c r="I2386" s="1">
        <v>1.9151</v>
      </c>
      <c r="J2386" s="1">
        <v>1.89252</v>
      </c>
      <c r="K2386" s="1">
        <v>1.5793200000000001</v>
      </c>
      <c r="L2386" s="1">
        <v>1.65578</v>
      </c>
      <c r="M2386" s="1">
        <v>1.6054299999999999</v>
      </c>
      <c r="N2386" s="1">
        <v>1.5321</v>
      </c>
      <c r="O2386" s="1">
        <v>1.5495699999999999</v>
      </c>
      <c r="P2386">
        <v>1.4384600000000001</v>
      </c>
      <c r="Q2386">
        <v>1.6104499999999999</v>
      </c>
      <c r="R2386" s="1">
        <v>1.5881000000000001</v>
      </c>
      <c r="S2386" s="5">
        <v>1.6377999999999999</v>
      </c>
      <c r="T2386">
        <v>1.53363</v>
      </c>
      <c r="U2386">
        <v>1.5542899999999999</v>
      </c>
      <c r="V2386">
        <v>1.6542399999999999</v>
      </c>
      <c r="W2386">
        <v>2.44455</v>
      </c>
      <c r="X2386">
        <v>2.3666900000000002</v>
      </c>
      <c r="Y2386">
        <v>1.8983099999999999</v>
      </c>
      <c r="Z2386">
        <v>1.6214299999999999</v>
      </c>
    </row>
    <row r="2387" spans="1:26" x14ac:dyDescent="0.25">
      <c r="A2387" s="1">
        <v>79.535409999999999</v>
      </c>
      <c r="B2387" s="1">
        <v>1.82382</v>
      </c>
      <c r="C2387" s="1">
        <v>1.7600499999999999</v>
      </c>
      <c r="D2387" s="1">
        <v>1.7516099999999999</v>
      </c>
      <c r="E2387" s="1">
        <v>1.9298500000000001</v>
      </c>
      <c r="F2387" s="1">
        <v>1.8063899999999999</v>
      </c>
      <c r="G2387" s="1">
        <v>1.9796100000000001</v>
      </c>
      <c r="H2387" s="1">
        <v>1.80019</v>
      </c>
      <c r="I2387" s="1">
        <v>1.92475</v>
      </c>
      <c r="J2387" s="1">
        <v>1.9023600000000001</v>
      </c>
      <c r="K2387" s="1">
        <v>1.5853699999999999</v>
      </c>
      <c r="L2387" s="1">
        <v>1.6611800000000001</v>
      </c>
      <c r="M2387" s="1">
        <v>1.6112299999999999</v>
      </c>
      <c r="N2387" s="1">
        <v>1.5367</v>
      </c>
      <c r="O2387" s="1">
        <v>1.5531200000000001</v>
      </c>
      <c r="P2387">
        <v>1.4423699999999999</v>
      </c>
      <c r="Q2387">
        <v>1.6181700000000001</v>
      </c>
      <c r="R2387" s="1">
        <v>1.5958300000000001</v>
      </c>
      <c r="S2387" s="5">
        <v>1.64568</v>
      </c>
      <c r="T2387">
        <v>1.5407599999999999</v>
      </c>
      <c r="U2387">
        <v>1.56165</v>
      </c>
      <c r="V2387">
        <v>1.6627400000000001</v>
      </c>
      <c r="W2387">
        <v>2.4418199999999999</v>
      </c>
      <c r="X2387">
        <v>2.3698700000000001</v>
      </c>
      <c r="Y2387">
        <v>1.9066099999999999</v>
      </c>
      <c r="Z2387">
        <v>1.6296200000000001</v>
      </c>
    </row>
    <row r="2388" spans="1:26" x14ac:dyDescent="0.25">
      <c r="A2388" s="1">
        <v>79.568799999999996</v>
      </c>
      <c r="B2388" s="1">
        <v>1.8315999999999999</v>
      </c>
      <c r="C2388" s="1">
        <v>1.76749</v>
      </c>
      <c r="D2388" s="1">
        <v>1.7591399999999999</v>
      </c>
      <c r="E2388" s="1">
        <v>1.9391400000000001</v>
      </c>
      <c r="F2388" s="1">
        <v>1.81488</v>
      </c>
      <c r="G2388" s="1">
        <v>1.9900199999999999</v>
      </c>
      <c r="H2388" s="1">
        <v>1.8089999999999999</v>
      </c>
      <c r="I2388" s="1">
        <v>1.9344600000000001</v>
      </c>
      <c r="J2388" s="1">
        <v>1.91218</v>
      </c>
      <c r="K2388" s="1">
        <v>1.59128</v>
      </c>
      <c r="L2388" s="1">
        <v>1.66628</v>
      </c>
      <c r="M2388" s="1">
        <v>1.6167800000000001</v>
      </c>
      <c r="N2388" s="1">
        <v>1.5409900000000001</v>
      </c>
      <c r="O2388" s="1">
        <v>1.55661</v>
      </c>
      <c r="P2388">
        <v>1.44598</v>
      </c>
      <c r="Q2388">
        <v>1.6257900000000001</v>
      </c>
      <c r="R2388" s="1">
        <v>1.6033200000000001</v>
      </c>
      <c r="S2388" s="5">
        <v>1.6536500000000001</v>
      </c>
      <c r="T2388">
        <v>1.5479700000000001</v>
      </c>
      <c r="U2388">
        <v>1.56915</v>
      </c>
      <c r="V2388">
        <v>1.6710799999999999</v>
      </c>
      <c r="W2388">
        <v>2.4362900000000001</v>
      </c>
      <c r="X2388">
        <v>2.3719000000000001</v>
      </c>
      <c r="Y2388">
        <v>1.9148700000000001</v>
      </c>
      <c r="Z2388">
        <v>1.63764</v>
      </c>
    </row>
    <row r="2389" spans="1:26" x14ac:dyDescent="0.25">
      <c r="A2389" s="1">
        <v>79.602199999999996</v>
      </c>
      <c r="B2389" s="1">
        <v>1.8392999999999999</v>
      </c>
      <c r="C2389" s="1">
        <v>1.7751600000000001</v>
      </c>
      <c r="D2389" s="1">
        <v>1.76658</v>
      </c>
      <c r="E2389" s="1">
        <v>1.94841</v>
      </c>
      <c r="F2389" s="1">
        <v>1.82335</v>
      </c>
      <c r="G2389" s="1">
        <v>2.0003799999999998</v>
      </c>
      <c r="H2389" s="1">
        <v>1.81786</v>
      </c>
      <c r="I2389" s="1">
        <v>1.94451</v>
      </c>
      <c r="J2389" s="1">
        <v>1.9218999999999999</v>
      </c>
      <c r="K2389" s="1">
        <v>1.5971</v>
      </c>
      <c r="L2389" s="1">
        <v>1.6712199999999999</v>
      </c>
      <c r="M2389" s="1">
        <v>1.6223700000000001</v>
      </c>
      <c r="N2389" s="1">
        <v>1.5450900000000001</v>
      </c>
      <c r="O2389" s="1">
        <v>1.55925</v>
      </c>
      <c r="P2389">
        <v>1.4495899999999999</v>
      </c>
      <c r="Q2389">
        <v>1.63337</v>
      </c>
      <c r="R2389" s="1">
        <v>1.6107199999999999</v>
      </c>
      <c r="S2389" s="5">
        <v>1.6615500000000001</v>
      </c>
      <c r="T2389">
        <v>1.55525</v>
      </c>
      <c r="U2389">
        <v>1.5767899999999999</v>
      </c>
      <c r="V2389">
        <v>1.6794800000000001</v>
      </c>
      <c r="W2389">
        <v>2.4284599999999998</v>
      </c>
      <c r="X2389">
        <v>2.3719700000000001</v>
      </c>
      <c r="Y2389">
        <v>1.9231400000000001</v>
      </c>
      <c r="Z2389">
        <v>1.64577</v>
      </c>
    </row>
    <row r="2390" spans="1:26" x14ac:dyDescent="0.25">
      <c r="A2390" s="1">
        <v>79.635570000000001</v>
      </c>
      <c r="B2390" s="1">
        <v>1.8467</v>
      </c>
      <c r="C2390" s="1">
        <v>1.78267</v>
      </c>
      <c r="D2390" s="1">
        <v>1.7740899999999999</v>
      </c>
      <c r="E2390" s="1">
        <v>1.9577</v>
      </c>
      <c r="F2390" s="1">
        <v>1.8318399999999999</v>
      </c>
      <c r="G2390" s="1">
        <v>2.0107400000000002</v>
      </c>
      <c r="H2390" s="1">
        <v>1.8269299999999999</v>
      </c>
      <c r="I2390" s="1">
        <v>1.9545600000000001</v>
      </c>
      <c r="J2390" s="1">
        <v>1.9317500000000001</v>
      </c>
      <c r="K2390" s="1">
        <v>1.6029199999999999</v>
      </c>
      <c r="L2390" s="1">
        <v>1.67584</v>
      </c>
      <c r="M2390" s="1">
        <v>1.62774</v>
      </c>
      <c r="N2390" s="1">
        <v>1.54894</v>
      </c>
      <c r="O2390" s="1">
        <v>1.56151</v>
      </c>
      <c r="P2390">
        <v>1.45305</v>
      </c>
      <c r="Q2390">
        <v>1.6409800000000001</v>
      </c>
      <c r="R2390" s="1">
        <v>1.61825</v>
      </c>
      <c r="S2390" s="5">
        <v>1.66936</v>
      </c>
      <c r="T2390">
        <v>1.5624800000000001</v>
      </c>
      <c r="U2390">
        <v>1.5847100000000001</v>
      </c>
      <c r="V2390">
        <v>1.6878500000000001</v>
      </c>
      <c r="W2390">
        <v>2.4169700000000001</v>
      </c>
      <c r="X2390">
        <v>2.3709799999999999</v>
      </c>
      <c r="Y2390">
        <v>1.93126</v>
      </c>
      <c r="Z2390">
        <v>1.6539299999999999</v>
      </c>
    </row>
    <row r="2391" spans="1:26" x14ac:dyDescent="0.25">
      <c r="A2391" s="1">
        <v>79.66892</v>
      </c>
      <c r="B2391" s="1">
        <v>1.8540300000000001</v>
      </c>
      <c r="C2391" s="1">
        <v>1.7898799999999999</v>
      </c>
      <c r="D2391" s="1">
        <v>1.7815099999999999</v>
      </c>
      <c r="E2391" s="1">
        <v>1.96685</v>
      </c>
      <c r="F2391" s="1">
        <v>1.8403099999999999</v>
      </c>
      <c r="G2391" s="1">
        <v>2.0210699999999999</v>
      </c>
      <c r="H2391" s="1">
        <v>1.8359799999999999</v>
      </c>
      <c r="I2391" s="1">
        <v>1.96451</v>
      </c>
      <c r="J2391" s="1">
        <v>1.9416199999999999</v>
      </c>
      <c r="K2391" s="1">
        <v>1.6087400000000001</v>
      </c>
      <c r="L2391" s="1">
        <v>1.6798299999999999</v>
      </c>
      <c r="M2391" s="1">
        <v>1.6330199999999999</v>
      </c>
      <c r="N2391" s="1">
        <v>1.5526199999999999</v>
      </c>
      <c r="O2391" s="1">
        <v>1.56311</v>
      </c>
      <c r="P2391">
        <v>1.4559200000000001</v>
      </c>
      <c r="Q2391">
        <v>1.64856</v>
      </c>
      <c r="R2391" s="1">
        <v>1.6257999999999999</v>
      </c>
      <c r="S2391" s="5">
        <v>1.6771799999999999</v>
      </c>
      <c r="T2391">
        <v>1.5697099999999999</v>
      </c>
      <c r="U2391">
        <v>1.5924100000000001</v>
      </c>
      <c r="V2391">
        <v>1.6963299999999999</v>
      </c>
      <c r="W2391">
        <v>2.4016500000000001</v>
      </c>
      <c r="X2391">
        <v>2.3675600000000001</v>
      </c>
      <c r="Y2391">
        <v>1.93933</v>
      </c>
      <c r="Z2391">
        <v>1.6620299999999999</v>
      </c>
    </row>
    <row r="2392" spans="1:26" x14ac:dyDescent="0.25">
      <c r="A2392" s="1">
        <v>79.702330000000003</v>
      </c>
      <c r="B2392" s="1">
        <v>1.8610100000000001</v>
      </c>
      <c r="C2392" s="1">
        <v>1.79704</v>
      </c>
      <c r="D2392" s="1">
        <v>1.78864</v>
      </c>
      <c r="E2392" s="1">
        <v>1.9760200000000001</v>
      </c>
      <c r="F2392" s="1">
        <v>1.8488</v>
      </c>
      <c r="G2392" s="1">
        <v>2.0313599999999998</v>
      </c>
      <c r="H2392" s="1">
        <v>1.84507</v>
      </c>
      <c r="I2392" s="1">
        <v>1.97441</v>
      </c>
      <c r="J2392" s="1">
        <v>1.9515400000000001</v>
      </c>
      <c r="K2392" s="1">
        <v>1.6142000000000001</v>
      </c>
      <c r="L2392" s="1">
        <v>1.68381</v>
      </c>
      <c r="M2392" s="1">
        <v>1.6379699999999999</v>
      </c>
      <c r="N2392" s="1">
        <v>1.55606</v>
      </c>
      <c r="O2392" s="1">
        <v>1.5642</v>
      </c>
      <c r="P2392">
        <v>1.45818</v>
      </c>
      <c r="Q2392">
        <v>1.6561600000000001</v>
      </c>
      <c r="R2392" s="1">
        <v>1.6333800000000001</v>
      </c>
      <c r="S2392" s="5">
        <v>1.6849700000000001</v>
      </c>
      <c r="T2392">
        <v>1.5771200000000001</v>
      </c>
      <c r="U2392">
        <v>1.59996</v>
      </c>
      <c r="V2392">
        <v>1.70499</v>
      </c>
      <c r="W2392">
        <v>2.3821599999999998</v>
      </c>
      <c r="X2392">
        <v>2.3624399999999999</v>
      </c>
      <c r="Y2392">
        <v>1.9472499999999999</v>
      </c>
      <c r="Z2392">
        <v>1.67015</v>
      </c>
    </row>
    <row r="2393" spans="1:26" x14ac:dyDescent="0.25">
      <c r="A2393" s="1">
        <v>79.735720000000001</v>
      </c>
      <c r="B2393" s="1">
        <v>1.8677600000000001</v>
      </c>
      <c r="C2393" s="1">
        <v>1.8038700000000001</v>
      </c>
      <c r="D2393" s="1">
        <v>1.7957000000000001</v>
      </c>
      <c r="E2393" s="1">
        <v>1.98516</v>
      </c>
      <c r="F2393" s="1">
        <v>1.85731</v>
      </c>
      <c r="G2393" s="1">
        <v>2.0415999999999999</v>
      </c>
      <c r="H2393" s="1">
        <v>1.8542400000000001</v>
      </c>
      <c r="I2393" s="1">
        <v>1.9844900000000001</v>
      </c>
      <c r="J2393" s="1">
        <v>1.96163</v>
      </c>
      <c r="K2393" s="1">
        <v>1.61937</v>
      </c>
      <c r="L2393" s="1">
        <v>1.6871499999999999</v>
      </c>
      <c r="M2393" s="1">
        <v>1.6426099999999999</v>
      </c>
      <c r="N2393" s="1">
        <v>1.5588200000000001</v>
      </c>
      <c r="O2393" s="1">
        <v>1.5646</v>
      </c>
      <c r="P2393">
        <v>1.4602599999999999</v>
      </c>
      <c r="Q2393">
        <v>1.66374</v>
      </c>
      <c r="R2393" s="1">
        <v>1.6409800000000001</v>
      </c>
      <c r="S2393" s="5">
        <v>1.6928000000000001</v>
      </c>
      <c r="T2393">
        <v>1.5847500000000001</v>
      </c>
      <c r="U2393">
        <v>1.60755</v>
      </c>
      <c r="V2393">
        <v>1.71357</v>
      </c>
      <c r="W2393">
        <v>2.35771</v>
      </c>
      <c r="X2393">
        <v>2.3540000000000001</v>
      </c>
      <c r="Y2393">
        <v>1.95468</v>
      </c>
      <c r="Z2393">
        <v>1.67818</v>
      </c>
    </row>
    <row r="2394" spans="1:26" x14ac:dyDescent="0.25">
      <c r="A2394" s="1">
        <v>79.769159999999999</v>
      </c>
      <c r="B2394" s="1">
        <v>1.8742799999999999</v>
      </c>
      <c r="C2394" s="1">
        <v>1.81063</v>
      </c>
      <c r="D2394" s="1">
        <v>1.80253</v>
      </c>
      <c r="E2394" s="1">
        <v>1.99403</v>
      </c>
      <c r="F2394" s="1">
        <v>1.86581</v>
      </c>
      <c r="G2394" s="1">
        <v>2.0517500000000002</v>
      </c>
      <c r="H2394" s="1">
        <v>1.8634900000000001</v>
      </c>
      <c r="I2394" s="1">
        <v>1.9945900000000001</v>
      </c>
      <c r="J2394" s="1">
        <v>1.9717</v>
      </c>
      <c r="K2394" s="1">
        <v>1.6245400000000001</v>
      </c>
      <c r="L2394" s="1">
        <v>1.68997</v>
      </c>
      <c r="M2394" s="1">
        <v>1.64706</v>
      </c>
      <c r="N2394" s="1">
        <v>1.56142</v>
      </c>
      <c r="O2394" s="1">
        <v>1.5640000000000001</v>
      </c>
      <c r="P2394">
        <v>1.46187</v>
      </c>
      <c r="Q2394">
        <v>1.6712899999999999</v>
      </c>
      <c r="R2394" s="1">
        <v>1.6485099999999999</v>
      </c>
      <c r="S2394" s="5">
        <v>1.70062</v>
      </c>
      <c r="T2394">
        <v>1.5922499999999999</v>
      </c>
      <c r="U2394">
        <v>1.6154200000000001</v>
      </c>
      <c r="V2394">
        <v>1.7221500000000001</v>
      </c>
      <c r="W2394">
        <v>2.3274499999999998</v>
      </c>
      <c r="X2394">
        <v>2.343</v>
      </c>
      <c r="Y2394">
        <v>1.9621999999999999</v>
      </c>
      <c r="Z2394">
        <v>1.6862200000000001</v>
      </c>
    </row>
    <row r="2395" spans="1:26" x14ac:dyDescent="0.25">
      <c r="A2395" s="1">
        <v>79.802589999999995</v>
      </c>
      <c r="B2395" s="1">
        <v>1.8806099999999999</v>
      </c>
      <c r="C2395" s="1">
        <v>1.8173299999999999</v>
      </c>
      <c r="D2395" s="1">
        <v>1.80945</v>
      </c>
      <c r="E2395" s="1">
        <v>2.0028999999999999</v>
      </c>
      <c r="F2395" s="1">
        <v>1.8742300000000001</v>
      </c>
      <c r="G2395" s="1">
        <v>2.0619200000000002</v>
      </c>
      <c r="H2395" s="1">
        <v>1.87273</v>
      </c>
      <c r="I2395" s="1">
        <v>2.0049899999999998</v>
      </c>
      <c r="J2395" s="1">
        <v>1.9817199999999999</v>
      </c>
      <c r="K2395" s="1">
        <v>1.6296600000000001</v>
      </c>
      <c r="L2395" s="1">
        <v>1.69214</v>
      </c>
      <c r="M2395" s="1">
        <v>1.6511800000000001</v>
      </c>
      <c r="N2395" s="1">
        <v>1.5634300000000001</v>
      </c>
      <c r="O2395" s="1">
        <v>1.5625599999999999</v>
      </c>
      <c r="P2395">
        <v>1.4626600000000001</v>
      </c>
      <c r="Q2395">
        <v>1.6788700000000001</v>
      </c>
      <c r="R2395" s="1">
        <v>1.65598</v>
      </c>
      <c r="S2395" s="5">
        <v>1.70831</v>
      </c>
      <c r="T2395">
        <v>1.5996300000000001</v>
      </c>
      <c r="U2395">
        <v>1.62327</v>
      </c>
      <c r="V2395">
        <v>1.73071</v>
      </c>
      <c r="W2395">
        <v>2.2904499999999999</v>
      </c>
      <c r="X2395">
        <v>2.3282099999999999</v>
      </c>
      <c r="Y2395">
        <v>1.9695199999999999</v>
      </c>
      <c r="Z2395">
        <v>1.69459</v>
      </c>
    </row>
    <row r="2396" spans="1:26" x14ac:dyDescent="0.25">
      <c r="A2396" s="1">
        <v>79.83605</v>
      </c>
      <c r="B2396" s="1">
        <v>1.8865099999999999</v>
      </c>
      <c r="C2396" s="1">
        <v>1.82392</v>
      </c>
      <c r="D2396" s="1">
        <v>1.81579</v>
      </c>
      <c r="E2396" s="1">
        <v>2.0118499999999999</v>
      </c>
      <c r="F2396" s="1">
        <v>1.88263</v>
      </c>
      <c r="G2396" s="1">
        <v>2.0720399999999999</v>
      </c>
      <c r="H2396" s="1">
        <v>1.88191</v>
      </c>
      <c r="I2396" s="1">
        <v>2.0150999999999999</v>
      </c>
      <c r="J2396" s="1">
        <v>1.99194</v>
      </c>
      <c r="K2396" s="1">
        <v>1.63462</v>
      </c>
      <c r="L2396" s="1">
        <v>1.6939</v>
      </c>
      <c r="M2396" s="1">
        <v>1.6549199999999999</v>
      </c>
      <c r="N2396" s="1">
        <v>1.56488</v>
      </c>
      <c r="O2396" s="1">
        <v>1.55982</v>
      </c>
      <c r="P2396">
        <v>1.4630000000000001</v>
      </c>
      <c r="Q2396">
        <v>1.6863699999999999</v>
      </c>
      <c r="R2396" s="1">
        <v>1.6634199999999999</v>
      </c>
      <c r="S2396" s="5">
        <v>1.7158899999999999</v>
      </c>
      <c r="T2396">
        <v>1.6070899999999999</v>
      </c>
      <c r="U2396">
        <v>1.6309800000000001</v>
      </c>
      <c r="V2396">
        <v>1.73926</v>
      </c>
      <c r="W2396">
        <v>2.2468499999999998</v>
      </c>
      <c r="X2396">
        <v>2.3094199999999998</v>
      </c>
      <c r="Y2396">
        <v>1.9766900000000001</v>
      </c>
      <c r="Z2396">
        <v>1.7027300000000001</v>
      </c>
    </row>
    <row r="2397" spans="1:26" x14ac:dyDescent="0.25">
      <c r="A2397" s="1">
        <v>79.869540000000001</v>
      </c>
      <c r="B2397" s="1">
        <v>1.8920600000000001</v>
      </c>
      <c r="C2397" s="1">
        <v>1.82996</v>
      </c>
      <c r="D2397" s="1">
        <v>1.8220799999999999</v>
      </c>
      <c r="E2397" s="1">
        <v>2.0207899999999999</v>
      </c>
      <c r="F2397" s="1">
        <v>1.8910800000000001</v>
      </c>
      <c r="G2397" s="1">
        <v>2.08216</v>
      </c>
      <c r="H2397" s="1">
        <v>1.8911500000000001</v>
      </c>
      <c r="I2397" s="1">
        <v>2.0251800000000002</v>
      </c>
      <c r="J2397" s="1">
        <v>2.00203</v>
      </c>
      <c r="K2397" s="1">
        <v>1.6391500000000001</v>
      </c>
      <c r="L2397" s="1">
        <v>1.6950400000000001</v>
      </c>
      <c r="M2397" s="1">
        <v>1.6582300000000001</v>
      </c>
      <c r="N2397" s="1">
        <v>1.56576</v>
      </c>
      <c r="O2397" s="1">
        <v>1.5560099999999999</v>
      </c>
      <c r="P2397">
        <v>1.4626300000000001</v>
      </c>
      <c r="Q2397">
        <v>1.69384</v>
      </c>
      <c r="R2397" s="1">
        <v>1.67092</v>
      </c>
      <c r="S2397" s="5">
        <v>1.7232400000000001</v>
      </c>
      <c r="T2397">
        <v>1.6146</v>
      </c>
      <c r="U2397">
        <v>1.6386400000000001</v>
      </c>
      <c r="V2397">
        <v>1.7479800000000001</v>
      </c>
      <c r="W2397">
        <v>2.19496</v>
      </c>
      <c r="X2397">
        <v>2.2864599999999999</v>
      </c>
      <c r="Y2397">
        <v>1.98349</v>
      </c>
      <c r="Z2397">
        <v>1.71088</v>
      </c>
    </row>
    <row r="2398" spans="1:26" x14ac:dyDescent="0.25">
      <c r="A2398" s="1">
        <v>79.903019999999998</v>
      </c>
      <c r="B2398" s="1">
        <v>1.8972800000000001</v>
      </c>
      <c r="C2398" s="1">
        <v>1.8357399999999999</v>
      </c>
      <c r="D2398" s="1">
        <v>1.82816</v>
      </c>
      <c r="E2398" s="1">
        <v>2.0294699999999999</v>
      </c>
      <c r="F2398" s="1">
        <v>1.8994800000000001</v>
      </c>
      <c r="G2398" s="1">
        <v>2.0920000000000001</v>
      </c>
      <c r="H2398" s="1">
        <v>1.9005700000000001</v>
      </c>
      <c r="I2398" s="1">
        <v>2.0352600000000001</v>
      </c>
      <c r="J2398" s="1">
        <v>2.01213</v>
      </c>
      <c r="K2398" s="1">
        <v>1.64358</v>
      </c>
      <c r="L2398" s="1">
        <v>1.6952499999999999</v>
      </c>
      <c r="M2398" s="1">
        <v>1.66106</v>
      </c>
      <c r="N2398" s="1">
        <v>1.56606</v>
      </c>
      <c r="O2398" s="1">
        <v>1.5507899999999999</v>
      </c>
      <c r="P2398">
        <v>1.4613700000000001</v>
      </c>
      <c r="Q2398">
        <v>1.7013199999999999</v>
      </c>
      <c r="R2398" s="1">
        <v>1.67832</v>
      </c>
      <c r="S2398" s="5">
        <v>1.73071</v>
      </c>
      <c r="T2398">
        <v>1.6220600000000001</v>
      </c>
      <c r="U2398">
        <v>1.64642</v>
      </c>
      <c r="V2398">
        <v>1.75674</v>
      </c>
      <c r="W2398">
        <v>2.1349200000000002</v>
      </c>
      <c r="X2398">
        <v>2.2580100000000001</v>
      </c>
      <c r="Y2398">
        <v>1.9900899999999999</v>
      </c>
      <c r="Z2398">
        <v>1.71898</v>
      </c>
    </row>
    <row r="2399" spans="1:26" x14ac:dyDescent="0.25">
      <c r="A2399" s="1">
        <v>79.936509999999998</v>
      </c>
      <c r="B2399" s="1">
        <v>1.9018999999999999</v>
      </c>
      <c r="C2399" s="1">
        <v>1.84121</v>
      </c>
      <c r="D2399" s="1">
        <v>1.8339799999999999</v>
      </c>
      <c r="E2399" s="1">
        <v>2.0380400000000001</v>
      </c>
      <c r="F2399" s="1">
        <v>1.9078900000000001</v>
      </c>
      <c r="G2399" s="1">
        <v>2.10195</v>
      </c>
      <c r="H2399" s="1">
        <v>1.9099600000000001</v>
      </c>
      <c r="I2399" s="1">
        <v>2.0455100000000002</v>
      </c>
      <c r="J2399" s="1">
        <v>2.0222699999999998</v>
      </c>
      <c r="K2399" s="1">
        <v>1.6474299999999999</v>
      </c>
      <c r="L2399" s="1">
        <v>1.6947700000000001</v>
      </c>
      <c r="M2399" s="1">
        <v>1.66361</v>
      </c>
      <c r="N2399" s="1">
        <v>1.5654999999999999</v>
      </c>
      <c r="O2399" s="1">
        <v>1.54399</v>
      </c>
      <c r="P2399">
        <v>1.45903</v>
      </c>
      <c r="Q2399">
        <v>1.7085699999999999</v>
      </c>
      <c r="R2399" s="1">
        <v>1.6856599999999999</v>
      </c>
      <c r="S2399" s="5">
        <v>1.7382200000000001</v>
      </c>
      <c r="T2399">
        <v>1.62951</v>
      </c>
      <c r="U2399">
        <v>1.6542399999999999</v>
      </c>
      <c r="V2399">
        <v>1.76546</v>
      </c>
      <c r="W2399">
        <v>2.0651999999999999</v>
      </c>
      <c r="X2399">
        <v>2.2242299999999999</v>
      </c>
      <c r="Y2399">
        <v>1.9959100000000001</v>
      </c>
      <c r="Z2399">
        <v>1.7269300000000001</v>
      </c>
    </row>
    <row r="2400" spans="1:26" x14ac:dyDescent="0.25">
      <c r="A2400" s="1">
        <v>79.97</v>
      </c>
      <c r="B2400" s="1">
        <v>1.90595</v>
      </c>
      <c r="C2400" s="1">
        <v>1.8463799999999999</v>
      </c>
      <c r="D2400" s="1">
        <v>1.83914</v>
      </c>
      <c r="E2400" s="1">
        <v>2.0462400000000001</v>
      </c>
      <c r="F2400" s="1">
        <v>1.91604</v>
      </c>
      <c r="G2400" s="1">
        <v>2.11164</v>
      </c>
      <c r="H2400" s="1">
        <v>1.9193800000000001</v>
      </c>
      <c r="I2400" s="1">
        <v>2.05579</v>
      </c>
      <c r="J2400" s="1">
        <v>2.0324399999999998</v>
      </c>
      <c r="K2400" s="1">
        <v>1.6511400000000001</v>
      </c>
      <c r="L2400" s="1">
        <v>1.6928799999999999</v>
      </c>
      <c r="M2400" s="1">
        <v>1.66537</v>
      </c>
      <c r="N2400" s="1">
        <v>1.56365</v>
      </c>
      <c r="O2400" s="1">
        <v>1.5355700000000001</v>
      </c>
      <c r="P2400">
        <v>1.4559299999999999</v>
      </c>
      <c r="Q2400">
        <v>1.7158500000000001</v>
      </c>
      <c r="R2400" s="1">
        <v>1.6929799999999999</v>
      </c>
      <c r="S2400" s="5">
        <v>1.7456100000000001</v>
      </c>
      <c r="T2400">
        <v>1.63703</v>
      </c>
      <c r="U2400">
        <v>1.6619999999999999</v>
      </c>
      <c r="V2400">
        <v>1.7741400000000001</v>
      </c>
      <c r="W2400">
        <v>1.9851300000000001</v>
      </c>
      <c r="X2400">
        <v>2.1838500000000001</v>
      </c>
      <c r="Y2400">
        <v>2.0015100000000001</v>
      </c>
      <c r="Z2400">
        <v>1.73488</v>
      </c>
    </row>
    <row r="2401" spans="1:26" x14ac:dyDescent="0.25">
      <c r="A2401" s="1">
        <v>80.003489999999999</v>
      </c>
      <c r="B2401" s="1">
        <v>1.9093599999999999</v>
      </c>
      <c r="C2401" s="1">
        <v>1.8511500000000001</v>
      </c>
      <c r="D2401" s="1">
        <v>1.8440700000000001</v>
      </c>
      <c r="E2401" s="1">
        <v>2.0545399999999998</v>
      </c>
      <c r="F2401" s="1">
        <v>1.92414</v>
      </c>
      <c r="G2401" s="1">
        <v>2.1209799999999999</v>
      </c>
      <c r="H2401" s="1">
        <v>1.92883</v>
      </c>
      <c r="I2401" s="1">
        <v>2.0660400000000001</v>
      </c>
      <c r="J2401" s="1">
        <v>2.0425900000000001</v>
      </c>
      <c r="K2401" s="1">
        <v>1.6543600000000001</v>
      </c>
      <c r="L2401" s="1">
        <v>1.68994</v>
      </c>
      <c r="M2401" s="1">
        <v>1.66669</v>
      </c>
      <c r="N2401" s="1">
        <v>1.56071</v>
      </c>
      <c r="O2401" s="1">
        <v>1.52522</v>
      </c>
      <c r="P2401">
        <v>1.4514800000000001</v>
      </c>
      <c r="Q2401">
        <v>1.7232000000000001</v>
      </c>
      <c r="R2401" s="1">
        <v>1.70025</v>
      </c>
      <c r="S2401" s="5">
        <v>1.75278</v>
      </c>
      <c r="T2401">
        <v>1.64463</v>
      </c>
      <c r="U2401">
        <v>1.67001</v>
      </c>
      <c r="V2401">
        <v>1.7828599999999999</v>
      </c>
      <c r="W2401">
        <v>1.8943300000000001</v>
      </c>
      <c r="X2401">
        <v>2.1365799999999999</v>
      </c>
      <c r="Y2401">
        <v>2.00684</v>
      </c>
      <c r="Z2401">
        <v>1.7427900000000001</v>
      </c>
    </row>
    <row r="2402" spans="1:26" x14ac:dyDescent="0.25">
      <c r="A2402" s="1">
        <v>80.03698</v>
      </c>
      <c r="B2402" s="1">
        <v>1.9122300000000001</v>
      </c>
      <c r="C2402" s="1">
        <v>1.8553299999999999</v>
      </c>
      <c r="D2402" s="1">
        <v>1.8485</v>
      </c>
      <c r="E2402" s="1">
        <v>2.06264</v>
      </c>
      <c r="F2402" s="1">
        <v>1.9322999999999999</v>
      </c>
      <c r="G2402" s="1">
        <v>2.1305299999999998</v>
      </c>
      <c r="H2402" s="1">
        <v>1.93832</v>
      </c>
      <c r="I2402" s="1">
        <v>2.0762200000000002</v>
      </c>
      <c r="J2402" s="1">
        <v>2.0527299999999999</v>
      </c>
      <c r="K2402" s="1">
        <v>1.6571800000000001</v>
      </c>
      <c r="L2402" s="1">
        <v>1.6859900000000001</v>
      </c>
      <c r="M2402" s="1">
        <v>1.66736</v>
      </c>
      <c r="N2402" s="1">
        <v>1.5562400000000001</v>
      </c>
      <c r="O2402" s="1">
        <v>1.51298</v>
      </c>
      <c r="P2402">
        <v>1.4458899999999999</v>
      </c>
      <c r="Q2402">
        <v>1.73045</v>
      </c>
      <c r="R2402" s="1">
        <v>1.70749</v>
      </c>
      <c r="S2402" s="5">
        <v>1.75945</v>
      </c>
      <c r="T2402">
        <v>1.6521999999999999</v>
      </c>
      <c r="U2402">
        <v>1.6782300000000001</v>
      </c>
      <c r="V2402">
        <v>1.79155</v>
      </c>
      <c r="W2402">
        <v>1.7947900000000001</v>
      </c>
      <c r="X2402">
        <v>2.0810900000000001</v>
      </c>
      <c r="Y2402">
        <v>2.0118299999999998</v>
      </c>
      <c r="Z2402">
        <v>1.7506299999999999</v>
      </c>
    </row>
    <row r="2403" spans="1:26" x14ac:dyDescent="0.25">
      <c r="A2403" s="1">
        <v>80.070490000000007</v>
      </c>
      <c r="B2403" s="1">
        <v>1.9140699999999999</v>
      </c>
      <c r="C2403" s="1">
        <v>1.8590199999999999</v>
      </c>
      <c r="D2403" s="1">
        <v>1.8525</v>
      </c>
      <c r="E2403" s="1">
        <v>2.0700500000000002</v>
      </c>
      <c r="F2403" s="1">
        <v>1.94038</v>
      </c>
      <c r="G2403" s="1">
        <v>2.1400800000000002</v>
      </c>
      <c r="H2403" s="1">
        <v>1.9478500000000001</v>
      </c>
      <c r="I2403" s="1">
        <v>2.0864799999999999</v>
      </c>
      <c r="J2403" s="1">
        <v>2.0629300000000002</v>
      </c>
      <c r="K2403" s="1">
        <v>1.6595800000000001</v>
      </c>
      <c r="L2403" s="1">
        <v>1.68005</v>
      </c>
      <c r="M2403" s="1">
        <v>1.6671</v>
      </c>
      <c r="N2403" s="1">
        <v>1.5501499999999999</v>
      </c>
      <c r="O2403" s="1">
        <v>1.49915</v>
      </c>
      <c r="P2403">
        <v>1.4389000000000001</v>
      </c>
      <c r="Q2403">
        <v>1.7375100000000001</v>
      </c>
      <c r="R2403" s="1">
        <v>1.71458</v>
      </c>
      <c r="S2403" s="5">
        <v>1.7661800000000001</v>
      </c>
      <c r="T2403">
        <v>1.6598200000000001</v>
      </c>
      <c r="U2403">
        <v>1.68628</v>
      </c>
      <c r="V2403">
        <v>1.8003100000000001</v>
      </c>
      <c r="W2403">
        <v>1.6900900000000001</v>
      </c>
      <c r="X2403">
        <v>2.01755</v>
      </c>
      <c r="Y2403">
        <v>2.01607</v>
      </c>
      <c r="Z2403">
        <v>1.7582</v>
      </c>
    </row>
    <row r="2404" spans="1:26" x14ac:dyDescent="0.25">
      <c r="A2404" s="1">
        <v>80.103949999999998</v>
      </c>
      <c r="B2404" s="1">
        <v>1.91523</v>
      </c>
      <c r="C2404" s="1">
        <v>1.8620300000000001</v>
      </c>
      <c r="D2404" s="1">
        <v>1.8558699999999999</v>
      </c>
      <c r="E2404" s="1">
        <v>2.07755</v>
      </c>
      <c r="F2404" s="1">
        <v>1.94828</v>
      </c>
      <c r="G2404" s="1">
        <v>2.149</v>
      </c>
      <c r="H2404" s="1">
        <v>1.95746</v>
      </c>
      <c r="I2404" s="1">
        <v>2.0967600000000002</v>
      </c>
      <c r="J2404" s="1">
        <v>2.0731000000000002</v>
      </c>
      <c r="K2404" s="1">
        <v>1.66134</v>
      </c>
      <c r="L2404" s="1">
        <v>1.67282</v>
      </c>
      <c r="M2404" s="1">
        <v>1.66611</v>
      </c>
      <c r="N2404" s="1">
        <v>1.54223</v>
      </c>
      <c r="O2404" s="1">
        <v>1.48308</v>
      </c>
      <c r="P2404">
        <v>1.4304699999999999</v>
      </c>
      <c r="Q2404">
        <v>1.7442800000000001</v>
      </c>
      <c r="R2404" s="1">
        <v>1.72173</v>
      </c>
      <c r="S2404" s="5">
        <v>1.77274</v>
      </c>
      <c r="T2404">
        <v>1.6674100000000001</v>
      </c>
      <c r="U2404">
        <v>1.69424</v>
      </c>
      <c r="V2404">
        <v>1.80911</v>
      </c>
      <c r="W2404">
        <v>1.5852599999999999</v>
      </c>
      <c r="X2404">
        <v>1.9446000000000001</v>
      </c>
      <c r="Y2404">
        <v>2.0197400000000001</v>
      </c>
      <c r="Z2404">
        <v>1.7657400000000001</v>
      </c>
    </row>
    <row r="2405" spans="1:26" x14ac:dyDescent="0.25">
      <c r="A2405" s="1">
        <v>80.137439999999998</v>
      </c>
      <c r="B2405" s="1">
        <v>1.9153899999999999</v>
      </c>
      <c r="C2405" s="1">
        <v>1.8643400000000001</v>
      </c>
      <c r="D2405" s="1">
        <v>1.8587199999999999</v>
      </c>
      <c r="E2405" s="1">
        <v>2.0849099999999998</v>
      </c>
      <c r="F2405" s="1">
        <v>1.95611</v>
      </c>
      <c r="G2405" s="1">
        <v>2.1577899999999999</v>
      </c>
      <c r="H2405" s="1">
        <v>1.96709</v>
      </c>
      <c r="I2405" s="1">
        <v>2.1069399999999998</v>
      </c>
      <c r="J2405" s="1">
        <v>2.0832199999999998</v>
      </c>
      <c r="K2405" s="1">
        <v>1.6624099999999999</v>
      </c>
      <c r="L2405" s="1">
        <v>1.6636500000000001</v>
      </c>
      <c r="M2405" s="1">
        <v>1.6640699999999999</v>
      </c>
      <c r="N2405" s="1">
        <v>1.53196</v>
      </c>
      <c r="O2405" s="1">
        <v>1.46489</v>
      </c>
      <c r="P2405">
        <v>1.4207399999999999</v>
      </c>
      <c r="Q2405">
        <v>1.7511099999999999</v>
      </c>
      <c r="R2405" s="1">
        <v>1.72882</v>
      </c>
      <c r="S2405" s="5">
        <v>1.7790600000000001</v>
      </c>
      <c r="T2405">
        <v>1.6749499999999999</v>
      </c>
      <c r="U2405">
        <v>1.70211</v>
      </c>
      <c r="V2405">
        <v>1.81785</v>
      </c>
      <c r="W2405">
        <v>1.4842200000000001</v>
      </c>
      <c r="X2405">
        <v>1.8628800000000001</v>
      </c>
      <c r="Y2405">
        <v>2.0228000000000002</v>
      </c>
      <c r="Z2405">
        <v>1.7732399999999999</v>
      </c>
    </row>
    <row r="2406" spans="1:26" x14ac:dyDescent="0.25">
      <c r="A2406" s="1">
        <v>80.170969999999997</v>
      </c>
      <c r="B2406" s="1">
        <v>1.91429</v>
      </c>
      <c r="C2406" s="1">
        <v>1.8659699999999999</v>
      </c>
      <c r="D2406" s="1">
        <v>1.8605100000000001</v>
      </c>
      <c r="E2406" s="1">
        <v>2.0916199999999998</v>
      </c>
      <c r="F2406" s="1">
        <v>1.96374</v>
      </c>
      <c r="G2406" s="1">
        <v>2.16621</v>
      </c>
      <c r="H2406" s="1">
        <v>1.9766900000000001</v>
      </c>
      <c r="I2406" s="1">
        <v>2.1170900000000001</v>
      </c>
      <c r="J2406" s="1">
        <v>2.0933199999999998</v>
      </c>
      <c r="K2406" s="1">
        <v>1.6628799999999999</v>
      </c>
      <c r="L2406" s="1">
        <v>1.65262</v>
      </c>
      <c r="M2406" s="1">
        <v>1.66103</v>
      </c>
      <c r="N2406" s="1">
        <v>1.51936</v>
      </c>
      <c r="O2406" s="1">
        <v>1.4448399999999999</v>
      </c>
      <c r="P2406">
        <v>1.4094599999999999</v>
      </c>
      <c r="Q2406">
        <v>1.7575499999999999</v>
      </c>
      <c r="R2406" s="1">
        <v>1.73566</v>
      </c>
      <c r="S2406" s="5">
        <v>1.7850600000000001</v>
      </c>
      <c r="T2406">
        <v>1.68275</v>
      </c>
      <c r="U2406">
        <v>1.7100500000000001</v>
      </c>
      <c r="V2406">
        <v>1.8265899999999999</v>
      </c>
      <c r="W2406">
        <v>1.38889</v>
      </c>
      <c r="X2406">
        <v>1.7735000000000001</v>
      </c>
      <c r="Y2406">
        <v>2.02515</v>
      </c>
      <c r="Z2406">
        <v>1.7806500000000001</v>
      </c>
    </row>
    <row r="2407" spans="1:26" x14ac:dyDescent="0.25">
      <c r="A2407" s="1">
        <v>80.204459999999997</v>
      </c>
      <c r="B2407" s="1">
        <v>1.9123399999999999</v>
      </c>
      <c r="C2407" s="1">
        <v>1.8667</v>
      </c>
      <c r="D2407" s="1">
        <v>1.8619300000000001</v>
      </c>
      <c r="E2407" s="1">
        <v>2.0978300000000001</v>
      </c>
      <c r="F2407" s="1">
        <v>1.9708399999999999</v>
      </c>
      <c r="G2407" s="1">
        <v>2.1739600000000001</v>
      </c>
      <c r="H2407" s="1">
        <v>1.98628</v>
      </c>
      <c r="I2407" s="1">
        <v>2.1272500000000001</v>
      </c>
      <c r="J2407" s="1">
        <v>2.1034199999999998</v>
      </c>
      <c r="K2407" s="1">
        <v>1.66276</v>
      </c>
      <c r="L2407" s="1">
        <v>1.6392100000000001</v>
      </c>
      <c r="M2407" s="1">
        <v>1.65673</v>
      </c>
      <c r="N2407" s="1">
        <v>1.5037499999999999</v>
      </c>
      <c r="O2407" s="1">
        <v>1.4227399999999999</v>
      </c>
      <c r="P2407">
        <v>1.39659</v>
      </c>
      <c r="Q2407">
        <v>1.7639499999999999</v>
      </c>
      <c r="R2407" s="1">
        <v>1.7421800000000001</v>
      </c>
      <c r="S2407" s="5">
        <v>1.7904800000000001</v>
      </c>
      <c r="T2407">
        <v>1.6905600000000001</v>
      </c>
      <c r="U2407">
        <v>1.7180200000000001</v>
      </c>
      <c r="V2407">
        <v>1.8352999999999999</v>
      </c>
      <c r="W2407">
        <v>1.29989</v>
      </c>
      <c r="X2407">
        <v>1.6791</v>
      </c>
      <c r="Y2407">
        <v>2.0267200000000001</v>
      </c>
      <c r="Z2407">
        <v>1.7878799999999999</v>
      </c>
    </row>
    <row r="2408" spans="1:26" x14ac:dyDescent="0.25">
      <c r="A2408" s="1">
        <v>80.237970000000004</v>
      </c>
      <c r="B2408" s="1">
        <v>1.9089700000000001</v>
      </c>
      <c r="C2408" s="1">
        <v>1.8663099999999999</v>
      </c>
      <c r="D2408" s="1">
        <v>1.8624099999999999</v>
      </c>
      <c r="E2408" s="1">
        <v>2.1037599999999999</v>
      </c>
      <c r="F2408" s="1">
        <v>1.9779899999999999</v>
      </c>
      <c r="G2408" s="1">
        <v>2.1815699999999998</v>
      </c>
      <c r="H2408" s="1">
        <v>1.9956799999999999</v>
      </c>
      <c r="I2408" s="1">
        <v>2.1373600000000001</v>
      </c>
      <c r="J2408" s="1">
        <v>2.1134599999999999</v>
      </c>
      <c r="K2408" s="1">
        <v>1.6615200000000001</v>
      </c>
      <c r="L2408" s="1">
        <v>1.6234200000000001</v>
      </c>
      <c r="M2408" s="1">
        <v>1.65103</v>
      </c>
      <c r="N2408" s="1">
        <v>1.4854700000000001</v>
      </c>
      <c r="O2408" s="1">
        <v>1.39852</v>
      </c>
      <c r="P2408">
        <v>1.3823700000000001</v>
      </c>
      <c r="Q2408">
        <v>1.7697799999999999</v>
      </c>
      <c r="R2408" s="1">
        <v>1.7486200000000001</v>
      </c>
      <c r="S2408" s="5">
        <v>1.79569</v>
      </c>
      <c r="T2408">
        <v>1.6982699999999999</v>
      </c>
      <c r="U2408">
        <v>1.7260500000000001</v>
      </c>
      <c r="V2408">
        <v>1.8439099999999999</v>
      </c>
      <c r="W2408">
        <v>1.21749</v>
      </c>
      <c r="X2408">
        <v>1.5824400000000001</v>
      </c>
      <c r="Y2408">
        <v>2.02711</v>
      </c>
      <c r="Z2408">
        <v>1.7948999999999999</v>
      </c>
    </row>
    <row r="2409" spans="1:26" x14ac:dyDescent="0.25">
      <c r="A2409" s="1">
        <v>80.27149</v>
      </c>
      <c r="B2409" s="1">
        <v>1.9043600000000001</v>
      </c>
      <c r="C2409" s="1">
        <v>1.8649899999999999</v>
      </c>
      <c r="D2409" s="1">
        <v>1.8619699999999999</v>
      </c>
      <c r="E2409" s="1">
        <v>2.1089000000000002</v>
      </c>
      <c r="F2409" s="1">
        <v>1.9850000000000001</v>
      </c>
      <c r="G2409" s="1">
        <v>2.1887300000000001</v>
      </c>
      <c r="H2409" s="1">
        <v>2.0051899999999998</v>
      </c>
      <c r="I2409" s="1">
        <v>2.14744</v>
      </c>
      <c r="J2409" s="1">
        <v>2.12304</v>
      </c>
      <c r="K2409" s="1">
        <v>1.6594599999999999</v>
      </c>
      <c r="L2409" s="1">
        <v>1.6050800000000001</v>
      </c>
      <c r="M2409" s="1">
        <v>1.6439999999999999</v>
      </c>
      <c r="N2409" s="1">
        <v>1.4642999999999999</v>
      </c>
      <c r="O2409" s="1">
        <v>1.37188</v>
      </c>
      <c r="P2409">
        <v>1.3667100000000001</v>
      </c>
      <c r="Q2409">
        <v>1.77552</v>
      </c>
      <c r="R2409" s="1">
        <v>1.75502</v>
      </c>
      <c r="S2409" s="5">
        <v>1.80044</v>
      </c>
      <c r="T2409">
        <v>1.7059899999999999</v>
      </c>
      <c r="U2409">
        <v>1.73411</v>
      </c>
      <c r="V2409">
        <v>1.8525499999999999</v>
      </c>
      <c r="W2409">
        <v>1.14164</v>
      </c>
      <c r="X2409">
        <v>1.48664</v>
      </c>
      <c r="Y2409">
        <v>2.02664</v>
      </c>
      <c r="Z2409">
        <v>1.8018000000000001</v>
      </c>
    </row>
    <row r="2410" spans="1:26" x14ac:dyDescent="0.25">
      <c r="A2410" s="1">
        <v>80.30498</v>
      </c>
      <c r="B2410" s="1">
        <v>1.89775</v>
      </c>
      <c r="C2410" s="1">
        <v>1.8623700000000001</v>
      </c>
      <c r="D2410" s="1">
        <v>1.8604799999999999</v>
      </c>
      <c r="E2410" s="1">
        <v>2.1134200000000001</v>
      </c>
      <c r="F2410" s="1">
        <v>1.9916199999999999</v>
      </c>
      <c r="G2410" s="1">
        <v>2.1952799999999999</v>
      </c>
      <c r="H2410" s="1">
        <v>2.01471</v>
      </c>
      <c r="I2410" s="1">
        <v>2.1573199999999999</v>
      </c>
      <c r="J2410" s="1">
        <v>2.1328499999999999</v>
      </c>
      <c r="K2410" s="1">
        <v>1.65642</v>
      </c>
      <c r="L2410" s="1">
        <v>1.5843799999999999</v>
      </c>
      <c r="M2410" s="1">
        <v>1.6352599999999999</v>
      </c>
      <c r="N2410" s="1">
        <v>1.44038</v>
      </c>
      <c r="O2410" s="1">
        <v>1.34293</v>
      </c>
      <c r="P2410">
        <v>1.3492999999999999</v>
      </c>
      <c r="Q2410">
        <v>1.7809299999999999</v>
      </c>
      <c r="R2410" s="1">
        <v>1.76111</v>
      </c>
      <c r="S2410" s="5">
        <v>1.8047800000000001</v>
      </c>
      <c r="T2410">
        <v>1.71377</v>
      </c>
      <c r="U2410">
        <v>1.7421899999999999</v>
      </c>
      <c r="V2410">
        <v>1.8610800000000001</v>
      </c>
      <c r="W2410">
        <v>1.07193</v>
      </c>
      <c r="X2410">
        <v>1.3945000000000001</v>
      </c>
      <c r="Y2410">
        <v>2.0247600000000001</v>
      </c>
      <c r="Z2410">
        <v>1.8080099999999999</v>
      </c>
    </row>
    <row r="2411" spans="1:26" x14ac:dyDescent="0.25">
      <c r="A2411" s="1">
        <v>80.338489999999993</v>
      </c>
      <c r="B2411" s="1">
        <v>1.88981</v>
      </c>
      <c r="C2411" s="1">
        <v>1.8586</v>
      </c>
      <c r="D2411" s="1">
        <v>1.85789</v>
      </c>
      <c r="E2411" s="1">
        <v>2.1174200000000001</v>
      </c>
      <c r="F2411" s="1">
        <v>1.9976700000000001</v>
      </c>
      <c r="G2411" s="1">
        <v>2.2013099999999999</v>
      </c>
      <c r="H2411" s="1">
        <v>2.0242200000000001</v>
      </c>
      <c r="I2411" s="1">
        <v>2.1670600000000002</v>
      </c>
      <c r="J2411" s="1">
        <v>2.1425999999999998</v>
      </c>
      <c r="K2411" s="1">
        <v>1.65245</v>
      </c>
      <c r="L2411" s="1">
        <v>1.5605500000000001</v>
      </c>
      <c r="M2411" s="1">
        <v>1.6245099999999999</v>
      </c>
      <c r="N2411" s="1">
        <v>1.4134</v>
      </c>
      <c r="O2411" s="1">
        <v>1.3111999999999999</v>
      </c>
      <c r="P2411">
        <v>1.33046</v>
      </c>
      <c r="Q2411">
        <v>1.78582</v>
      </c>
      <c r="R2411" s="1">
        <v>1.76681</v>
      </c>
      <c r="S2411" s="5">
        <v>1.8083499999999999</v>
      </c>
      <c r="T2411">
        <v>1.7214700000000001</v>
      </c>
      <c r="U2411">
        <v>1.75017</v>
      </c>
      <c r="V2411">
        <v>1.86964</v>
      </c>
      <c r="W2411">
        <v>1.0078800000000001</v>
      </c>
      <c r="X2411">
        <v>1.3079799999999999</v>
      </c>
      <c r="Y2411">
        <v>2.0218500000000001</v>
      </c>
      <c r="Z2411">
        <v>1.8143800000000001</v>
      </c>
    </row>
    <row r="2412" spans="1:26" x14ac:dyDescent="0.25">
      <c r="A2412" s="1">
        <v>80.372</v>
      </c>
      <c r="B2412" s="1">
        <v>1.8799399999999999</v>
      </c>
      <c r="C2412" s="1">
        <v>1.85324</v>
      </c>
      <c r="D2412" s="1">
        <v>1.8540000000000001</v>
      </c>
      <c r="E2412" s="1">
        <v>2.12079</v>
      </c>
      <c r="F2412" s="1">
        <v>2.0036999999999998</v>
      </c>
      <c r="G2412" s="1">
        <v>2.2066699999999999</v>
      </c>
      <c r="H2412" s="1">
        <v>2.03376</v>
      </c>
      <c r="I2412" s="1">
        <v>2.1766200000000002</v>
      </c>
      <c r="J2412" s="1">
        <v>2.15225</v>
      </c>
      <c r="K2412" s="1">
        <v>1.6471499999999999</v>
      </c>
      <c r="L2412" s="1">
        <v>1.5338799999999999</v>
      </c>
      <c r="M2412" s="1">
        <v>1.6117699999999999</v>
      </c>
      <c r="N2412" s="1">
        <v>1.3834299999999999</v>
      </c>
      <c r="O2412" s="1">
        <v>1.2766500000000001</v>
      </c>
      <c r="P2412">
        <v>1.30951</v>
      </c>
      <c r="Q2412">
        <v>1.79071</v>
      </c>
      <c r="R2412" s="1">
        <v>1.7723</v>
      </c>
      <c r="S2412" s="5">
        <v>1.81145</v>
      </c>
      <c r="T2412">
        <v>1.72923</v>
      </c>
      <c r="U2412">
        <v>1.7581800000000001</v>
      </c>
      <c r="V2412">
        <v>1.8780399999999999</v>
      </c>
      <c r="W2412">
        <v>0.94884999999999997</v>
      </c>
      <c r="X2412">
        <v>1.2273700000000001</v>
      </c>
      <c r="Y2412">
        <v>2.0175299999999998</v>
      </c>
      <c r="Z2412">
        <v>1.82063</v>
      </c>
    </row>
    <row r="2413" spans="1:26" x14ac:dyDescent="0.25">
      <c r="A2413" s="1">
        <v>80.405519999999996</v>
      </c>
      <c r="B2413" s="1">
        <v>1.86808</v>
      </c>
      <c r="C2413" s="1">
        <v>1.84639</v>
      </c>
      <c r="D2413" s="1">
        <v>1.8487199999999999</v>
      </c>
      <c r="E2413" s="1">
        <v>2.1232899999999999</v>
      </c>
      <c r="F2413" s="1">
        <v>2.00895</v>
      </c>
      <c r="G2413" s="1">
        <v>2.2111399999999999</v>
      </c>
      <c r="H2413" s="1">
        <v>2.04325</v>
      </c>
      <c r="I2413" s="1">
        <v>2.18628</v>
      </c>
      <c r="J2413" s="1">
        <v>2.16188</v>
      </c>
      <c r="K2413" s="1">
        <v>1.6404099999999999</v>
      </c>
      <c r="L2413" s="1">
        <v>1.5040800000000001</v>
      </c>
      <c r="M2413" s="1">
        <v>1.59663</v>
      </c>
      <c r="N2413" s="1">
        <v>1.35076</v>
      </c>
      <c r="O2413" s="1">
        <v>1.2386299999999999</v>
      </c>
      <c r="P2413">
        <v>1.2866200000000001</v>
      </c>
      <c r="Q2413">
        <v>1.79497</v>
      </c>
      <c r="R2413" s="1">
        <v>1.7775300000000001</v>
      </c>
      <c r="S2413" s="5">
        <v>1.8141099999999999</v>
      </c>
      <c r="T2413">
        <v>1.7369699999999999</v>
      </c>
      <c r="U2413">
        <v>1.7662899999999999</v>
      </c>
      <c r="V2413">
        <v>1.88618</v>
      </c>
      <c r="W2413">
        <v>0.89449000000000001</v>
      </c>
      <c r="X2413">
        <v>1.15286</v>
      </c>
      <c r="Y2413">
        <v>2.01119</v>
      </c>
      <c r="Z2413">
        <v>1.82657</v>
      </c>
    </row>
    <row r="2414" spans="1:26" x14ac:dyDescent="0.25">
      <c r="A2414" s="1">
        <v>80.439049999999995</v>
      </c>
      <c r="B2414" s="1">
        <v>1.85392</v>
      </c>
      <c r="C2414" s="1">
        <v>1.8376300000000001</v>
      </c>
      <c r="D2414" s="1">
        <v>1.8421700000000001</v>
      </c>
      <c r="E2414" s="1">
        <v>2.1247199999999999</v>
      </c>
      <c r="F2414" s="1">
        <v>2.0139200000000002</v>
      </c>
      <c r="G2414" s="1">
        <v>2.21482</v>
      </c>
      <c r="H2414" s="1">
        <v>2.0525799999999998</v>
      </c>
      <c r="I2414" s="1">
        <v>2.1957900000000001</v>
      </c>
      <c r="J2414" s="1">
        <v>2.1710199999999999</v>
      </c>
      <c r="K2414" s="1">
        <v>1.6323099999999999</v>
      </c>
      <c r="L2414" s="1">
        <v>1.47157</v>
      </c>
      <c r="M2414" s="1">
        <v>1.57945</v>
      </c>
      <c r="N2414" s="1">
        <v>1.3152299999999999</v>
      </c>
      <c r="O2414" s="1">
        <v>1.19655</v>
      </c>
      <c r="P2414">
        <v>1.2619</v>
      </c>
      <c r="Q2414">
        <v>1.79854</v>
      </c>
      <c r="R2414" s="1">
        <v>1.78241</v>
      </c>
      <c r="S2414" s="5">
        <v>1.81603</v>
      </c>
      <c r="T2414">
        <v>1.7446999999999999</v>
      </c>
      <c r="U2414">
        <v>1.77437</v>
      </c>
      <c r="V2414">
        <v>1.8944000000000001</v>
      </c>
      <c r="W2414">
        <v>0.84440000000000004</v>
      </c>
      <c r="X2414">
        <v>1.0839700000000001</v>
      </c>
      <c r="Y2414">
        <v>2.00299</v>
      </c>
      <c r="Z2414">
        <v>1.83182</v>
      </c>
    </row>
    <row r="2415" spans="1:26" x14ac:dyDescent="0.25">
      <c r="A2415" s="1">
        <v>80.472539999999995</v>
      </c>
      <c r="B2415" s="1">
        <v>1.8377300000000001</v>
      </c>
      <c r="C2415" s="1">
        <v>1.82734</v>
      </c>
      <c r="D2415" s="1">
        <v>1.83396</v>
      </c>
      <c r="E2415" s="1">
        <v>2.1253799999999998</v>
      </c>
      <c r="F2415" s="1">
        <v>2.0183900000000001</v>
      </c>
      <c r="G2415" s="1">
        <v>2.2172800000000001</v>
      </c>
      <c r="H2415" s="1">
        <v>2.0618500000000002</v>
      </c>
      <c r="I2415" s="1">
        <v>2.2048000000000001</v>
      </c>
      <c r="J2415" s="1">
        <v>2.1800099999999998</v>
      </c>
      <c r="K2415" s="1">
        <v>1.6226100000000001</v>
      </c>
      <c r="L2415" s="1">
        <v>1.4355599999999999</v>
      </c>
      <c r="M2415" s="1">
        <v>1.55945</v>
      </c>
      <c r="N2415" s="1">
        <v>1.27694</v>
      </c>
      <c r="O2415" s="1">
        <v>1.15008</v>
      </c>
      <c r="P2415">
        <v>1.23468</v>
      </c>
      <c r="Q2415">
        <v>1.8015399999999999</v>
      </c>
      <c r="R2415" s="1">
        <v>1.7867599999999999</v>
      </c>
      <c r="S2415" s="5">
        <v>1.8170200000000001</v>
      </c>
      <c r="T2415">
        <v>1.7524900000000001</v>
      </c>
      <c r="U2415">
        <v>1.78247</v>
      </c>
      <c r="V2415">
        <v>1.9025399999999999</v>
      </c>
      <c r="W2415">
        <v>0.79861000000000004</v>
      </c>
      <c r="X2415">
        <v>1.0198499999999999</v>
      </c>
      <c r="Y2415">
        <v>1.9930099999999999</v>
      </c>
      <c r="Z2415">
        <v>1.83704</v>
      </c>
    </row>
    <row r="2416" spans="1:26" x14ac:dyDescent="0.25">
      <c r="A2416" s="1">
        <v>80.506050000000002</v>
      </c>
      <c r="B2416" s="1">
        <v>1.8186500000000001</v>
      </c>
      <c r="C2416" s="1">
        <v>1.8146500000000001</v>
      </c>
      <c r="D2416" s="1">
        <v>1.82419</v>
      </c>
      <c r="E2416" s="1">
        <v>2.1248399999999998</v>
      </c>
      <c r="F2416" s="1">
        <v>2.0222500000000001</v>
      </c>
      <c r="G2416" s="1">
        <v>2.2185600000000001</v>
      </c>
      <c r="H2416" s="1">
        <v>2.07111</v>
      </c>
      <c r="I2416" s="1">
        <v>2.2138100000000001</v>
      </c>
      <c r="J2416" s="1">
        <v>2.1888700000000001</v>
      </c>
      <c r="K2416" s="1">
        <v>1.61113</v>
      </c>
      <c r="L2416" s="1">
        <v>1.3959900000000001</v>
      </c>
      <c r="M2416" s="1">
        <v>1.5368900000000001</v>
      </c>
      <c r="N2416" s="1">
        <v>1.2363299999999999</v>
      </c>
      <c r="O2416" s="1">
        <v>1.1000099999999999</v>
      </c>
      <c r="P2416">
        <v>1.2047099999999999</v>
      </c>
      <c r="Q2416">
        <v>1.80406</v>
      </c>
      <c r="R2416" s="1">
        <v>1.7905599999999999</v>
      </c>
      <c r="S2416" s="5">
        <v>1.81724</v>
      </c>
      <c r="T2416">
        <v>1.76027</v>
      </c>
      <c r="U2416">
        <v>1.7904100000000001</v>
      </c>
      <c r="V2416">
        <v>1.91052</v>
      </c>
      <c r="W2416">
        <v>0.75685999999999998</v>
      </c>
      <c r="X2416">
        <v>0.96165</v>
      </c>
      <c r="Y2416">
        <v>1.9809300000000001</v>
      </c>
      <c r="Z2416">
        <v>1.8416600000000001</v>
      </c>
    </row>
    <row r="2417" spans="1:26" x14ac:dyDescent="0.25">
      <c r="A2417" s="1">
        <v>80.539559999999994</v>
      </c>
      <c r="B2417" s="1">
        <v>1.7972900000000001</v>
      </c>
      <c r="C2417" s="1">
        <v>1.80023</v>
      </c>
      <c r="D2417" s="1">
        <v>1.8124800000000001</v>
      </c>
      <c r="E2417" s="1">
        <v>2.12304</v>
      </c>
      <c r="F2417" s="1">
        <v>2.0252599999999998</v>
      </c>
      <c r="G2417" s="1">
        <v>2.2186499999999998</v>
      </c>
      <c r="H2417" s="1">
        <v>2.08012</v>
      </c>
      <c r="I2417" s="1">
        <v>2.2226300000000001</v>
      </c>
      <c r="J2417" s="1">
        <v>2.19746</v>
      </c>
      <c r="K2417" s="1">
        <v>1.59785</v>
      </c>
      <c r="L2417" s="1">
        <v>1.3527</v>
      </c>
      <c r="M2417" s="1">
        <v>1.5115000000000001</v>
      </c>
      <c r="N2417" s="1">
        <v>1.19364</v>
      </c>
      <c r="O2417" s="1">
        <v>1.0478000000000001</v>
      </c>
      <c r="P2417">
        <v>1.1717299999999999</v>
      </c>
      <c r="Q2417">
        <v>1.8058099999999999</v>
      </c>
      <c r="R2417" s="1">
        <v>1.7938799999999999</v>
      </c>
      <c r="S2417" s="5">
        <v>1.8165</v>
      </c>
      <c r="T2417">
        <v>1.76814</v>
      </c>
      <c r="U2417">
        <v>1.79836</v>
      </c>
      <c r="V2417">
        <v>1.9182399999999999</v>
      </c>
      <c r="W2417">
        <v>0.71819</v>
      </c>
      <c r="X2417">
        <v>0.90741000000000005</v>
      </c>
      <c r="Y2417">
        <v>1.96627</v>
      </c>
      <c r="Z2417">
        <v>1.8458000000000001</v>
      </c>
    </row>
    <row r="2418" spans="1:26" x14ac:dyDescent="0.25">
      <c r="A2418" s="1">
        <v>80.573030000000003</v>
      </c>
      <c r="B2418" s="1">
        <v>1.7738499999999999</v>
      </c>
      <c r="C2418" s="1">
        <v>1.7837700000000001</v>
      </c>
      <c r="D2418" s="1">
        <v>1.7989999999999999</v>
      </c>
      <c r="E2418" s="1">
        <v>2.12019</v>
      </c>
      <c r="F2418" s="1">
        <v>2.0276299999999998</v>
      </c>
      <c r="G2418" s="1">
        <v>2.2170100000000001</v>
      </c>
      <c r="H2418" s="1">
        <v>2.0889199999999999</v>
      </c>
      <c r="I2418" s="1">
        <v>2.2311200000000002</v>
      </c>
      <c r="J2418" s="1">
        <v>2.2056399999999998</v>
      </c>
      <c r="K2418" s="1">
        <v>1.5827500000000001</v>
      </c>
      <c r="L2418" s="1">
        <v>1.30555</v>
      </c>
      <c r="M2418" s="1">
        <v>1.48316</v>
      </c>
      <c r="N2418" s="1">
        <v>1.1493500000000001</v>
      </c>
      <c r="O2418" s="1">
        <v>0.99565000000000003</v>
      </c>
      <c r="P2418">
        <v>1.13591</v>
      </c>
      <c r="Q2418">
        <v>1.8068500000000001</v>
      </c>
      <c r="R2418" s="1">
        <v>1.7967299999999999</v>
      </c>
      <c r="S2418" s="5">
        <v>1.8148</v>
      </c>
      <c r="T2418">
        <v>1.77573</v>
      </c>
      <c r="U2418">
        <v>1.8062499999999999</v>
      </c>
      <c r="V2418">
        <v>1.9256800000000001</v>
      </c>
      <c r="W2418">
        <v>0.68247000000000002</v>
      </c>
      <c r="X2418">
        <v>0.85750999999999999</v>
      </c>
      <c r="Y2418">
        <v>1.94913</v>
      </c>
      <c r="Z2418">
        <v>1.8495299999999999</v>
      </c>
    </row>
    <row r="2419" spans="1:26" x14ac:dyDescent="0.25">
      <c r="A2419" s="1">
        <v>80.60651</v>
      </c>
      <c r="B2419" s="1">
        <v>1.7474700000000001</v>
      </c>
      <c r="C2419" s="1">
        <v>1.7648900000000001</v>
      </c>
      <c r="D2419" s="1">
        <v>1.7837499999999999</v>
      </c>
      <c r="E2419" s="1">
        <v>2.1154899999999999</v>
      </c>
      <c r="F2419" s="1">
        <v>2.0293999999999999</v>
      </c>
      <c r="G2419" s="1">
        <v>2.2139600000000002</v>
      </c>
      <c r="H2419" s="1">
        <v>2.0975999999999999</v>
      </c>
      <c r="I2419" s="1">
        <v>2.2394599999999998</v>
      </c>
      <c r="J2419" s="1">
        <v>2.2135600000000002</v>
      </c>
      <c r="K2419" s="1">
        <v>1.5654999999999999</v>
      </c>
      <c r="L2419" s="1">
        <v>1.25458</v>
      </c>
      <c r="M2419" s="1">
        <v>1.45163</v>
      </c>
      <c r="N2419" s="1">
        <v>1.1040300000000001</v>
      </c>
      <c r="O2419" s="1">
        <v>0.94466000000000006</v>
      </c>
      <c r="P2419">
        <v>1.0975200000000001</v>
      </c>
      <c r="Q2419">
        <v>1.8069</v>
      </c>
      <c r="R2419" s="1">
        <v>1.7989299999999999</v>
      </c>
      <c r="S2419" s="5">
        <v>1.8117700000000001</v>
      </c>
      <c r="T2419">
        <v>1.78338</v>
      </c>
      <c r="U2419">
        <v>1.8141</v>
      </c>
      <c r="V2419">
        <v>1.93279</v>
      </c>
      <c r="W2419">
        <v>0.65036000000000005</v>
      </c>
      <c r="X2419">
        <v>0.81216999999999995</v>
      </c>
      <c r="Y2419">
        <v>1.92933</v>
      </c>
      <c r="Z2419">
        <v>1.8521799999999999</v>
      </c>
    </row>
    <row r="2420" spans="1:26" x14ac:dyDescent="0.25">
      <c r="A2420" s="1">
        <v>80.639970000000005</v>
      </c>
      <c r="B2420" s="1">
        <v>1.71773</v>
      </c>
      <c r="C2420" s="1">
        <v>1.74383</v>
      </c>
      <c r="D2420" s="1">
        <v>1.7663500000000001</v>
      </c>
      <c r="E2420" s="1">
        <v>2.1096300000000001</v>
      </c>
      <c r="F2420" s="1">
        <v>2.0298500000000002</v>
      </c>
      <c r="G2420" s="1">
        <v>2.2086999999999999</v>
      </c>
      <c r="H2420" s="1">
        <v>2.1061000000000001</v>
      </c>
      <c r="I2420" s="1">
        <v>2.2473999999999998</v>
      </c>
      <c r="J2420" s="1">
        <v>2.2212200000000002</v>
      </c>
      <c r="K2420" s="1">
        <v>1.5464599999999999</v>
      </c>
      <c r="L2420" s="1">
        <v>1.20078</v>
      </c>
      <c r="M2420" s="1">
        <v>1.4169099999999999</v>
      </c>
      <c r="N2420" s="1">
        <v>1.05802</v>
      </c>
      <c r="O2420" s="1">
        <v>0.89622999999999997</v>
      </c>
      <c r="P2420">
        <v>1.05765</v>
      </c>
      <c r="Q2420">
        <v>1.8061700000000001</v>
      </c>
      <c r="R2420" s="1">
        <v>1.8002800000000001</v>
      </c>
      <c r="S2420" s="5">
        <v>1.80785</v>
      </c>
      <c r="T2420">
        <v>1.79095</v>
      </c>
      <c r="U2420">
        <v>1.82186</v>
      </c>
      <c r="V2420">
        <v>1.93981</v>
      </c>
      <c r="W2420">
        <v>0.62063000000000001</v>
      </c>
      <c r="X2420">
        <v>0.77005999999999997</v>
      </c>
      <c r="Y2420">
        <v>1.9064399999999999</v>
      </c>
      <c r="Z2420">
        <v>1.8548800000000001</v>
      </c>
    </row>
    <row r="2421" spans="1:26" x14ac:dyDescent="0.25">
      <c r="A2421" s="1">
        <v>80.673439999999999</v>
      </c>
      <c r="B2421" s="1">
        <v>1.6847300000000001</v>
      </c>
      <c r="C2421" s="1">
        <v>1.7203299999999999</v>
      </c>
      <c r="D2421" s="1">
        <v>1.74674</v>
      </c>
      <c r="E2421" s="1">
        <v>2.1019399999999999</v>
      </c>
      <c r="F2421" s="1">
        <v>2.0298799999999999</v>
      </c>
      <c r="G2421" s="1">
        <v>2.20133</v>
      </c>
      <c r="H2421" s="1">
        <v>2.11442</v>
      </c>
      <c r="I2421" s="1">
        <v>2.2549899999999998</v>
      </c>
      <c r="J2421" s="1">
        <v>2.2284700000000002</v>
      </c>
      <c r="K2421" s="1">
        <v>1.5250600000000001</v>
      </c>
      <c r="L2421" s="1">
        <v>1.14489</v>
      </c>
      <c r="M2421" s="1">
        <v>1.37896</v>
      </c>
      <c r="N2421" s="1">
        <v>1.0118400000000001</v>
      </c>
      <c r="O2421" s="1">
        <v>0.85065000000000002</v>
      </c>
      <c r="P2421">
        <v>1.01736</v>
      </c>
      <c r="Q2421">
        <v>1.8045599999999999</v>
      </c>
      <c r="R2421" s="1">
        <v>1.8010299999999999</v>
      </c>
      <c r="S2421" s="5">
        <v>1.80263</v>
      </c>
      <c r="T2421">
        <v>1.7982499999999999</v>
      </c>
      <c r="U2421">
        <v>1.82941</v>
      </c>
      <c r="V2421">
        <v>1.9464600000000001</v>
      </c>
      <c r="W2421">
        <v>0.59311000000000003</v>
      </c>
      <c r="X2421">
        <v>0.73106000000000004</v>
      </c>
      <c r="Y2421">
        <v>1.8802300000000001</v>
      </c>
      <c r="Z2421">
        <v>1.8570599999999999</v>
      </c>
    </row>
    <row r="2422" spans="1:26" x14ac:dyDescent="0.25">
      <c r="A2422" s="1">
        <v>80.706919999999997</v>
      </c>
      <c r="B2422" s="1">
        <v>1.6484099999999999</v>
      </c>
      <c r="C2422" s="1">
        <v>1.69469</v>
      </c>
      <c r="D2422" s="1">
        <v>1.7255499999999999</v>
      </c>
      <c r="E2422" s="1">
        <v>2.09232</v>
      </c>
      <c r="F2422" s="1">
        <v>2.0287899999999999</v>
      </c>
      <c r="G2422" s="1">
        <v>2.1913</v>
      </c>
      <c r="H2422" s="1">
        <v>2.1225999999999998</v>
      </c>
      <c r="I2422" s="1">
        <v>2.2622599999999999</v>
      </c>
      <c r="J2422" s="1">
        <v>2.2351899999999998</v>
      </c>
      <c r="K2422" s="1">
        <v>1.50162</v>
      </c>
      <c r="L2422" s="1">
        <v>1.08846</v>
      </c>
      <c r="M2422" s="1">
        <v>1.33761</v>
      </c>
      <c r="N2422" s="1">
        <v>0.96599000000000002</v>
      </c>
      <c r="O2422" s="1">
        <v>0.80796000000000001</v>
      </c>
      <c r="P2422">
        <v>0.97775000000000001</v>
      </c>
      <c r="Q2422">
        <v>1.80176</v>
      </c>
      <c r="R2422" s="1">
        <v>1.80098</v>
      </c>
      <c r="S2422" s="5">
        <v>1.7958000000000001</v>
      </c>
      <c r="T2422">
        <v>1.8056000000000001</v>
      </c>
      <c r="U2422">
        <v>1.83687</v>
      </c>
      <c r="V2422">
        <v>1.9527399999999999</v>
      </c>
      <c r="W2422">
        <v>0.56791999999999998</v>
      </c>
      <c r="X2422">
        <v>0.69542999999999999</v>
      </c>
      <c r="Y2422">
        <v>1.8502799999999999</v>
      </c>
      <c r="Z2422">
        <v>1.8575999999999999</v>
      </c>
    </row>
    <row r="2423" spans="1:26" x14ac:dyDescent="0.25">
      <c r="A2423" s="1">
        <v>80.740380000000002</v>
      </c>
      <c r="B2423" s="1">
        <v>1.6086100000000001</v>
      </c>
      <c r="C2423" s="1">
        <v>1.66656</v>
      </c>
      <c r="D2423" s="1">
        <v>1.70217</v>
      </c>
      <c r="E2423" s="1">
        <v>2.0808</v>
      </c>
      <c r="F2423" s="1">
        <v>2.0264500000000001</v>
      </c>
      <c r="G2423" s="1">
        <v>2.1785899999999998</v>
      </c>
      <c r="H2423" s="1">
        <v>2.13029</v>
      </c>
      <c r="I2423" s="1">
        <v>2.2688600000000001</v>
      </c>
      <c r="J2423" s="1">
        <v>2.2413799999999999</v>
      </c>
      <c r="K2423" s="1">
        <v>1.4758800000000001</v>
      </c>
      <c r="L2423" s="1">
        <v>1.0328999999999999</v>
      </c>
      <c r="M2423" s="1">
        <v>1.29281</v>
      </c>
      <c r="N2423" s="1">
        <v>0.92076999999999998</v>
      </c>
      <c r="O2423" s="1">
        <v>0.76798</v>
      </c>
      <c r="P2423">
        <v>0.93952999999999998</v>
      </c>
      <c r="Q2423">
        <v>1.79809</v>
      </c>
      <c r="R2423" s="1">
        <v>1.7999799999999999</v>
      </c>
      <c r="S2423" s="5">
        <v>1.78782</v>
      </c>
      <c r="T2423">
        <v>1.8129900000000001</v>
      </c>
      <c r="U2423">
        <v>1.8439399999999999</v>
      </c>
      <c r="V2423">
        <v>1.9584600000000001</v>
      </c>
      <c r="W2423">
        <v>0.54466000000000003</v>
      </c>
      <c r="X2423">
        <v>0.66256000000000004</v>
      </c>
      <c r="Y2423">
        <v>1.8166800000000001</v>
      </c>
      <c r="Z2423">
        <v>1.8581799999999999</v>
      </c>
    </row>
    <row r="2424" spans="1:26" x14ac:dyDescent="0.25">
      <c r="A2424" s="1">
        <v>80.773849999999996</v>
      </c>
      <c r="B2424" s="1">
        <v>1.5645</v>
      </c>
      <c r="C2424" s="1">
        <v>1.6358600000000001</v>
      </c>
      <c r="D2424" s="1">
        <v>1.67666</v>
      </c>
      <c r="E2424" s="1">
        <v>2.06704</v>
      </c>
      <c r="F2424" s="1">
        <v>2.0229599999999999</v>
      </c>
      <c r="G2424" s="1">
        <v>2.16316</v>
      </c>
      <c r="H2424" s="1">
        <v>2.1378200000000001</v>
      </c>
      <c r="I2424" s="1">
        <v>2.2749999999999999</v>
      </c>
      <c r="J2424" s="1">
        <v>2.2471100000000002</v>
      </c>
      <c r="K2424" s="1">
        <v>1.4476199999999999</v>
      </c>
      <c r="L2424" s="1">
        <v>0.97958999999999996</v>
      </c>
      <c r="M2424" s="1">
        <v>1.2443900000000001</v>
      </c>
      <c r="N2424" s="1">
        <v>0.87719999999999998</v>
      </c>
      <c r="O2424" s="1">
        <v>0.73068</v>
      </c>
      <c r="P2424">
        <v>0.90263000000000004</v>
      </c>
      <c r="Q2424">
        <v>1.79311</v>
      </c>
      <c r="R2424" s="1">
        <v>1.7979499999999999</v>
      </c>
      <c r="S2424" s="5">
        <v>1.7782800000000001</v>
      </c>
      <c r="T2424">
        <v>1.8203</v>
      </c>
      <c r="U2424">
        <v>1.85118</v>
      </c>
      <c r="V2424">
        <v>1.9637199999999999</v>
      </c>
      <c r="W2424">
        <v>0.52312999999999998</v>
      </c>
      <c r="X2424">
        <v>0.63212000000000002</v>
      </c>
      <c r="Y2424">
        <v>1.7784599999999999</v>
      </c>
      <c r="Z2424">
        <v>1.8581700000000001</v>
      </c>
    </row>
    <row r="2425" spans="1:26" x14ac:dyDescent="0.25">
      <c r="A2425" s="1">
        <v>80.807299999999998</v>
      </c>
      <c r="B2425" s="1">
        <v>1.51522</v>
      </c>
      <c r="C2425" s="1">
        <v>1.6024499999999999</v>
      </c>
      <c r="D2425" s="1">
        <v>1.64907</v>
      </c>
      <c r="E2425" s="1">
        <v>2.05098</v>
      </c>
      <c r="F2425" s="1">
        <v>2.01824</v>
      </c>
      <c r="G2425" s="1">
        <v>2.14419</v>
      </c>
      <c r="H2425" s="1">
        <v>2.1451600000000002</v>
      </c>
      <c r="I2425" s="1">
        <v>2.2801999999999998</v>
      </c>
      <c r="J2425" s="1">
        <v>2.2520199999999999</v>
      </c>
      <c r="K2425" s="1">
        <v>1.41669</v>
      </c>
      <c r="L2425" s="1">
        <v>0.92852999999999997</v>
      </c>
      <c r="M2425" s="1">
        <v>1.1933499999999999</v>
      </c>
      <c r="N2425" s="1">
        <v>0.83528000000000002</v>
      </c>
      <c r="O2425" s="1">
        <v>0.69571000000000005</v>
      </c>
      <c r="P2425">
        <v>0.86763999999999997</v>
      </c>
      <c r="Q2425">
        <v>1.7867500000000001</v>
      </c>
      <c r="R2425" s="1">
        <v>1.79514</v>
      </c>
      <c r="S2425" s="5">
        <v>1.76755</v>
      </c>
      <c r="T2425">
        <v>1.82745</v>
      </c>
      <c r="U2425">
        <v>1.85822</v>
      </c>
      <c r="V2425">
        <v>1.9684299999999999</v>
      </c>
      <c r="W2425">
        <v>0.50380000000000003</v>
      </c>
      <c r="X2425">
        <v>0.60441</v>
      </c>
      <c r="Y2425">
        <v>1.73492</v>
      </c>
      <c r="Z2425">
        <v>1.85727</v>
      </c>
    </row>
    <row r="2426" spans="1:26" x14ac:dyDescent="0.25">
      <c r="A2426" s="1">
        <v>80.840770000000006</v>
      </c>
      <c r="B2426" s="1">
        <v>1.46041</v>
      </c>
      <c r="C2426" s="1">
        <v>1.5659400000000001</v>
      </c>
      <c r="D2426" s="1">
        <v>1.6192500000000001</v>
      </c>
      <c r="E2426" s="1">
        <v>2.03281</v>
      </c>
      <c r="F2426" s="1">
        <v>2.01193</v>
      </c>
      <c r="G2426" s="1">
        <v>2.1217700000000002</v>
      </c>
      <c r="H2426" s="1">
        <v>2.15212</v>
      </c>
      <c r="I2426" s="1">
        <v>2.28498</v>
      </c>
      <c r="J2426" s="1">
        <v>2.25631</v>
      </c>
      <c r="K2426" s="1">
        <v>1.38307</v>
      </c>
      <c r="L2426" s="1">
        <v>0.88078000000000001</v>
      </c>
      <c r="M2426" s="1">
        <v>1.14008</v>
      </c>
      <c r="N2426" s="1">
        <v>0.79557</v>
      </c>
      <c r="O2426" s="1">
        <v>0.66337000000000002</v>
      </c>
      <c r="P2426">
        <v>0.83409</v>
      </c>
      <c r="Q2426">
        <v>1.77942</v>
      </c>
      <c r="R2426" s="1">
        <v>1.7909299999999999</v>
      </c>
      <c r="S2426" s="5">
        <v>1.75508</v>
      </c>
      <c r="T2426">
        <v>1.83423</v>
      </c>
      <c r="U2426">
        <v>1.8648100000000001</v>
      </c>
      <c r="V2426">
        <v>1.97248</v>
      </c>
      <c r="W2426">
        <v>0.48587000000000002</v>
      </c>
      <c r="X2426">
        <v>0.57852999999999999</v>
      </c>
      <c r="Y2426">
        <v>1.68529</v>
      </c>
      <c r="Z2426">
        <v>1.8551</v>
      </c>
    </row>
    <row r="2427" spans="1:26" x14ac:dyDescent="0.25">
      <c r="A2427" s="1">
        <v>80.874179999999996</v>
      </c>
      <c r="B2427" s="1">
        <v>1.39991</v>
      </c>
      <c r="C2427" s="1">
        <v>1.52617</v>
      </c>
      <c r="D2427" s="1">
        <v>1.5869500000000001</v>
      </c>
      <c r="E2427" s="1">
        <v>2.0118800000000001</v>
      </c>
      <c r="F2427" s="1">
        <v>2.0040300000000002</v>
      </c>
      <c r="G2427" s="1">
        <v>2.0959400000000001</v>
      </c>
      <c r="H2427" s="1">
        <v>2.15856</v>
      </c>
      <c r="I2427" s="1">
        <v>2.28911</v>
      </c>
      <c r="J2427" s="1">
        <v>2.25976</v>
      </c>
      <c r="K2427" s="1">
        <v>1.3461799999999999</v>
      </c>
      <c r="L2427" s="1">
        <v>0.83596999999999999</v>
      </c>
      <c r="M2427" s="1">
        <v>1.0859300000000001</v>
      </c>
      <c r="N2427" s="1">
        <v>0.75834999999999997</v>
      </c>
      <c r="O2427" s="1">
        <v>0.63315999999999995</v>
      </c>
      <c r="P2427">
        <v>0.80223</v>
      </c>
      <c r="Q2427">
        <v>1.7707900000000001</v>
      </c>
      <c r="R2427" s="1">
        <v>1.78593</v>
      </c>
      <c r="S2427" s="5">
        <v>1.74095</v>
      </c>
      <c r="T2427">
        <v>1.8410200000000001</v>
      </c>
      <c r="U2427">
        <v>1.8714</v>
      </c>
      <c r="V2427">
        <v>1.9759500000000001</v>
      </c>
      <c r="W2427">
        <v>0.46893000000000001</v>
      </c>
      <c r="X2427">
        <v>0.55489999999999995</v>
      </c>
      <c r="Y2427">
        <v>1.62957</v>
      </c>
      <c r="Z2427">
        <v>1.85154</v>
      </c>
    </row>
    <row r="2428" spans="1:26" x14ac:dyDescent="0.25">
      <c r="A2428" s="1">
        <v>80.907610000000005</v>
      </c>
      <c r="B2428" s="1">
        <v>1.33457</v>
      </c>
      <c r="C2428" s="1">
        <v>1.4825299999999999</v>
      </c>
      <c r="D2428" s="1">
        <v>1.5522199999999999</v>
      </c>
      <c r="E2428" s="1">
        <v>1.9884299999999999</v>
      </c>
      <c r="F2428" s="1">
        <v>1.9947299999999999</v>
      </c>
      <c r="G2428" s="1">
        <v>2.06637</v>
      </c>
      <c r="H2428" s="1">
        <v>2.1644999999999999</v>
      </c>
      <c r="I2428" s="1">
        <v>2.2923100000000001</v>
      </c>
      <c r="J2428" s="1">
        <v>2.2625199999999999</v>
      </c>
      <c r="K2428" s="1">
        <v>1.30596</v>
      </c>
      <c r="L2428" s="1">
        <v>0.79403000000000001</v>
      </c>
      <c r="M2428" s="1">
        <v>1.0323199999999999</v>
      </c>
      <c r="N2428" s="1">
        <v>0.72333000000000003</v>
      </c>
      <c r="O2428" s="1">
        <v>0.60506000000000004</v>
      </c>
      <c r="P2428">
        <v>0.77205999999999997</v>
      </c>
      <c r="Q2428">
        <v>1.7607900000000001</v>
      </c>
      <c r="R2428" s="1">
        <v>1.7796799999999999</v>
      </c>
      <c r="S2428" s="5">
        <v>1.72529</v>
      </c>
      <c r="T2428">
        <v>1.84758</v>
      </c>
      <c r="U2428">
        <v>1.8777299999999999</v>
      </c>
      <c r="V2428">
        <v>1.97898</v>
      </c>
      <c r="W2428">
        <v>0.45347999999999999</v>
      </c>
      <c r="X2428">
        <v>0.53322999999999998</v>
      </c>
      <c r="Y2428">
        <v>1.5672200000000001</v>
      </c>
      <c r="Z2428">
        <v>1.8466499999999999</v>
      </c>
    </row>
    <row r="2429" spans="1:26" x14ac:dyDescent="0.25">
      <c r="A2429" s="1">
        <v>80.941029999999998</v>
      </c>
      <c r="B2429" s="1">
        <v>1.26705</v>
      </c>
      <c r="C2429" s="1">
        <v>1.4343399999999999</v>
      </c>
      <c r="D2429" s="1">
        <v>1.5144200000000001</v>
      </c>
      <c r="E2429" s="1">
        <v>1.9621900000000001</v>
      </c>
      <c r="F2429" s="1">
        <v>1.98367</v>
      </c>
      <c r="G2429" s="1">
        <v>2.0331800000000002</v>
      </c>
      <c r="H2429" s="1">
        <v>2.1697799999999998</v>
      </c>
      <c r="I2429" s="1">
        <v>2.2945199999999999</v>
      </c>
      <c r="J2429" s="1">
        <v>2.2642699999999998</v>
      </c>
      <c r="K2429" s="1">
        <v>1.2620100000000001</v>
      </c>
      <c r="L2429" s="1">
        <v>0.75490000000000002</v>
      </c>
      <c r="M2429" s="1">
        <v>0.98023000000000005</v>
      </c>
      <c r="N2429" s="1">
        <v>0.69045000000000001</v>
      </c>
      <c r="O2429" s="1">
        <v>0.57872999999999997</v>
      </c>
      <c r="P2429">
        <v>0.74334</v>
      </c>
      <c r="Q2429">
        <v>1.7496100000000001</v>
      </c>
      <c r="R2429" s="1">
        <v>1.772</v>
      </c>
      <c r="S2429" s="5">
        <v>1.7075199999999999</v>
      </c>
      <c r="T2429">
        <v>1.85378</v>
      </c>
      <c r="U2429">
        <v>1.8834299999999999</v>
      </c>
      <c r="V2429">
        <v>1.98099</v>
      </c>
      <c r="W2429">
        <v>0.43952999999999998</v>
      </c>
      <c r="X2429">
        <v>0.51288999999999996</v>
      </c>
      <c r="Y2429">
        <v>1.4999800000000001</v>
      </c>
      <c r="Z2429">
        <v>1.8407100000000001</v>
      </c>
    </row>
    <row r="2430" spans="1:26" x14ac:dyDescent="0.25">
      <c r="A2430" s="1">
        <v>80.974429999999998</v>
      </c>
      <c r="B2430" s="1">
        <v>1.1994899999999999</v>
      </c>
      <c r="C2430" s="1">
        <v>1.38178</v>
      </c>
      <c r="D2430" s="1">
        <v>1.47342</v>
      </c>
      <c r="E2430" s="1">
        <v>1.93343</v>
      </c>
      <c r="F2430" s="1">
        <v>1.9705900000000001</v>
      </c>
      <c r="G2430" s="1">
        <v>1.9965599999999999</v>
      </c>
      <c r="H2430" s="1">
        <v>2.1747200000000002</v>
      </c>
      <c r="I2430" s="1">
        <v>2.2957299999999998</v>
      </c>
      <c r="J2430" s="1">
        <v>2.26478</v>
      </c>
      <c r="K2430" s="1">
        <v>1.21434</v>
      </c>
      <c r="L2430" s="1">
        <v>0.71836</v>
      </c>
      <c r="M2430" s="1">
        <v>0.93067999999999995</v>
      </c>
      <c r="N2430" s="1">
        <v>0.65983999999999998</v>
      </c>
      <c r="O2430" s="1">
        <v>0.55427999999999999</v>
      </c>
      <c r="P2430">
        <v>0.71608000000000005</v>
      </c>
      <c r="Q2430">
        <v>1.7371300000000001</v>
      </c>
      <c r="R2430" s="1">
        <v>1.7629999999999999</v>
      </c>
      <c r="S2430" s="5">
        <v>1.6876</v>
      </c>
      <c r="T2430">
        <v>1.8596699999999999</v>
      </c>
      <c r="U2430">
        <v>1.88916</v>
      </c>
      <c r="V2430">
        <v>1.98176</v>
      </c>
      <c r="W2430">
        <v>0.42642999999999998</v>
      </c>
      <c r="X2430">
        <v>0.49410999999999999</v>
      </c>
      <c r="Y2430">
        <v>1.42886</v>
      </c>
      <c r="Z2430">
        <v>1.8333699999999999</v>
      </c>
    </row>
    <row r="2431" spans="1:26" x14ac:dyDescent="0.25">
      <c r="A2431" s="1">
        <v>81.007840000000002</v>
      </c>
      <c r="B2431" s="1">
        <v>1.1339699999999999</v>
      </c>
      <c r="C2431" s="1">
        <v>1.32436</v>
      </c>
      <c r="D2431" s="1">
        <v>1.42842</v>
      </c>
      <c r="E2431" s="1">
        <v>1.90123</v>
      </c>
      <c r="F2431" s="1">
        <v>1.9555899999999999</v>
      </c>
      <c r="G2431" s="1">
        <v>1.9558199999999999</v>
      </c>
      <c r="H2431" s="1">
        <v>2.1789499999999999</v>
      </c>
      <c r="I2431" s="1">
        <v>2.2960199999999999</v>
      </c>
      <c r="J2431" s="1">
        <v>2.26417</v>
      </c>
      <c r="K2431" s="1">
        <v>1.1634100000000001</v>
      </c>
      <c r="L2431" s="1">
        <v>0.68408999999999998</v>
      </c>
      <c r="M2431" s="1">
        <v>0.88353999999999999</v>
      </c>
      <c r="N2431" s="1">
        <v>0.63093999999999995</v>
      </c>
      <c r="O2431" s="1">
        <v>0.53151999999999999</v>
      </c>
      <c r="P2431">
        <v>0.68986000000000003</v>
      </c>
      <c r="Q2431">
        <v>1.7231099999999999</v>
      </c>
      <c r="R2431" s="1">
        <v>1.75282</v>
      </c>
      <c r="S2431" s="5">
        <v>1.6653199999999999</v>
      </c>
      <c r="T2431">
        <v>1.8653</v>
      </c>
      <c r="U2431">
        <v>1.8943300000000001</v>
      </c>
      <c r="V2431">
        <v>1.9813499999999999</v>
      </c>
      <c r="W2431">
        <v>0.41505999999999998</v>
      </c>
      <c r="X2431">
        <v>0.47670000000000001</v>
      </c>
      <c r="Y2431">
        <v>1.35697</v>
      </c>
      <c r="Z2431">
        <v>1.8238799999999999</v>
      </c>
    </row>
    <row r="2432" spans="1:26" x14ac:dyDescent="0.25">
      <c r="A2432" s="1">
        <v>81.041229999999999</v>
      </c>
      <c r="B2432" s="1">
        <v>1.07165</v>
      </c>
      <c r="C2432" s="1">
        <v>1.2634399999999999</v>
      </c>
      <c r="D2432" s="1">
        <v>1.37866</v>
      </c>
      <c r="E2432" s="1">
        <v>1.8661000000000001</v>
      </c>
      <c r="F2432" s="1">
        <v>1.93858</v>
      </c>
      <c r="G2432" s="1">
        <v>1.9110499999999999</v>
      </c>
      <c r="H2432" s="1">
        <v>2.1824300000000001</v>
      </c>
      <c r="I2432" s="1">
        <v>2.29454</v>
      </c>
      <c r="J2432" s="1">
        <v>2.2623799999999998</v>
      </c>
      <c r="K2432" s="1">
        <v>1.1109199999999999</v>
      </c>
      <c r="L2432" s="1">
        <v>0.65244000000000002</v>
      </c>
      <c r="M2432" s="1">
        <v>0.83933999999999997</v>
      </c>
      <c r="N2432" s="1">
        <v>0.60387000000000002</v>
      </c>
      <c r="O2432" s="1">
        <v>0.51010999999999995</v>
      </c>
      <c r="P2432">
        <v>0.66525999999999996</v>
      </c>
      <c r="Q2432">
        <v>1.7076800000000001</v>
      </c>
      <c r="R2432" s="1">
        <v>1.7410699999999999</v>
      </c>
      <c r="S2432" s="5">
        <v>1.6403399999999999</v>
      </c>
      <c r="T2432">
        <v>1.8708400000000001</v>
      </c>
      <c r="U2432">
        <v>1.8989799999999999</v>
      </c>
      <c r="V2432">
        <v>1.9799800000000001</v>
      </c>
      <c r="W2432">
        <v>0.40397</v>
      </c>
      <c r="X2432">
        <v>0.46104000000000001</v>
      </c>
      <c r="Y2432">
        <v>1.2859700000000001</v>
      </c>
      <c r="Z2432">
        <v>1.8125599999999999</v>
      </c>
    </row>
    <row r="2433" spans="1:26" x14ac:dyDescent="0.25">
      <c r="A2433" s="1">
        <v>81.074640000000002</v>
      </c>
      <c r="B2433" s="1">
        <v>1.01305</v>
      </c>
      <c r="C2433" s="1">
        <v>1.2007300000000001</v>
      </c>
      <c r="D2433" s="1">
        <v>1.3243499999999999</v>
      </c>
      <c r="E2433" s="1">
        <v>1.82742</v>
      </c>
      <c r="F2433" s="1">
        <v>1.9195800000000001</v>
      </c>
      <c r="G2433" s="1">
        <v>1.8623400000000001</v>
      </c>
      <c r="H2433" s="1">
        <v>2.1852900000000002</v>
      </c>
      <c r="I2433" s="1">
        <v>2.2920400000000001</v>
      </c>
      <c r="J2433" s="1">
        <v>2.2595000000000001</v>
      </c>
      <c r="K2433" s="1">
        <v>1.05799</v>
      </c>
      <c r="L2433" s="1">
        <v>0.62266999999999995</v>
      </c>
      <c r="M2433" s="1">
        <v>0.79795000000000005</v>
      </c>
      <c r="N2433" s="1">
        <v>0.57862999999999998</v>
      </c>
      <c r="O2433" s="1">
        <v>0.49046000000000001</v>
      </c>
      <c r="P2433">
        <v>0.64156999999999997</v>
      </c>
      <c r="Q2433">
        <v>1.69045</v>
      </c>
      <c r="R2433" s="1">
        <v>1.7277400000000001</v>
      </c>
      <c r="S2433" s="5">
        <v>1.6120699999999999</v>
      </c>
      <c r="T2433">
        <v>1.87608</v>
      </c>
      <c r="U2433">
        <v>1.90316</v>
      </c>
      <c r="V2433">
        <v>1.9771000000000001</v>
      </c>
      <c r="W2433">
        <v>0.39380999999999999</v>
      </c>
      <c r="X2433">
        <v>0.44657000000000002</v>
      </c>
      <c r="Y2433">
        <v>1.2174700000000001</v>
      </c>
      <c r="Z2433">
        <v>1.79915</v>
      </c>
    </row>
    <row r="2434" spans="1:26" x14ac:dyDescent="0.25">
      <c r="A2434" s="1">
        <v>81.108050000000006</v>
      </c>
      <c r="B2434" s="1">
        <v>0.95816000000000001</v>
      </c>
      <c r="C2434" s="1">
        <v>1.13826</v>
      </c>
      <c r="D2434" s="1">
        <v>1.26529</v>
      </c>
      <c r="E2434" s="1">
        <v>1.7847599999999999</v>
      </c>
      <c r="F2434" s="1">
        <v>1.8984000000000001</v>
      </c>
      <c r="G2434" s="1">
        <v>1.8094600000000001</v>
      </c>
      <c r="H2434" s="1">
        <v>2.18757</v>
      </c>
      <c r="I2434" s="1">
        <v>2.2877900000000002</v>
      </c>
      <c r="J2434" s="1">
        <v>2.2547899999999998</v>
      </c>
      <c r="K2434" s="1">
        <v>1.0063</v>
      </c>
      <c r="L2434" s="1">
        <v>0.59477999999999998</v>
      </c>
      <c r="M2434" s="1">
        <v>0.75931000000000004</v>
      </c>
      <c r="N2434" s="1">
        <v>0.55501</v>
      </c>
      <c r="O2434" s="1">
        <v>0.47178999999999999</v>
      </c>
      <c r="P2434">
        <v>0.61931999999999998</v>
      </c>
      <c r="Q2434">
        <v>1.6717500000000001</v>
      </c>
      <c r="R2434" s="1">
        <v>1.7129799999999999</v>
      </c>
      <c r="S2434" s="5">
        <v>1.58005</v>
      </c>
      <c r="T2434">
        <v>1.8804099999999999</v>
      </c>
      <c r="U2434">
        <v>1.9069400000000001</v>
      </c>
      <c r="V2434">
        <v>1.9727399999999999</v>
      </c>
      <c r="W2434">
        <v>0.38446000000000002</v>
      </c>
      <c r="X2434">
        <v>0.43303000000000003</v>
      </c>
      <c r="Y2434">
        <v>1.1523300000000001</v>
      </c>
      <c r="Z2434">
        <v>1.78332</v>
      </c>
    </row>
    <row r="2435" spans="1:26" x14ac:dyDescent="0.25">
      <c r="A2435" s="1">
        <v>81.141409999999993</v>
      </c>
      <c r="B2435" s="1">
        <v>0.90700000000000003</v>
      </c>
      <c r="C2435" s="1">
        <v>1.0780700000000001</v>
      </c>
      <c r="D2435" s="1">
        <v>1.20373</v>
      </c>
      <c r="E2435" s="1">
        <v>1.7375400000000001</v>
      </c>
      <c r="F2435" s="1">
        <v>1.87521</v>
      </c>
      <c r="G2435" s="1">
        <v>1.75203</v>
      </c>
      <c r="H2435" s="1">
        <v>2.1888399999999999</v>
      </c>
      <c r="I2435" s="1">
        <v>2.2821899999999999</v>
      </c>
      <c r="J2435" s="1">
        <v>2.2486000000000002</v>
      </c>
      <c r="K2435" s="1">
        <v>0.95648</v>
      </c>
      <c r="L2435" s="1">
        <v>0.56923000000000001</v>
      </c>
      <c r="M2435" s="1">
        <v>0.72309999999999997</v>
      </c>
      <c r="N2435" s="1">
        <v>0.53303</v>
      </c>
      <c r="O2435" s="1">
        <v>0.45438000000000001</v>
      </c>
      <c r="P2435">
        <v>0.59809999999999997</v>
      </c>
      <c r="Q2435">
        <v>1.6509</v>
      </c>
      <c r="R2435" s="1">
        <v>1.6963600000000001</v>
      </c>
      <c r="S2435" s="5">
        <v>1.54419</v>
      </c>
      <c r="T2435">
        <v>1.8846000000000001</v>
      </c>
      <c r="U2435">
        <v>1.90985</v>
      </c>
      <c r="V2435">
        <v>1.96688</v>
      </c>
      <c r="W2435">
        <v>0.37602999999999998</v>
      </c>
      <c r="X2435">
        <v>0.42052</v>
      </c>
      <c r="Y2435">
        <v>1.0909899999999999</v>
      </c>
      <c r="Z2435">
        <v>1.7654700000000001</v>
      </c>
    </row>
    <row r="2436" spans="1:26" x14ac:dyDescent="0.25">
      <c r="A2436" s="1">
        <v>81.174790000000002</v>
      </c>
      <c r="B2436" s="1">
        <v>0.85934999999999995</v>
      </c>
      <c r="C2436" s="1">
        <v>1.0201</v>
      </c>
      <c r="D2436" s="1">
        <v>1.14202</v>
      </c>
      <c r="E2436" s="1">
        <v>1.6844699999999999</v>
      </c>
      <c r="F2436" s="1">
        <v>1.8492900000000001</v>
      </c>
      <c r="G2436" s="1">
        <v>1.69004</v>
      </c>
      <c r="H2436" s="1">
        <v>2.1890800000000001</v>
      </c>
      <c r="I2436" s="1">
        <v>2.27475</v>
      </c>
      <c r="J2436" s="1">
        <v>2.2405499999999998</v>
      </c>
      <c r="K2436" s="1">
        <v>0.90927000000000002</v>
      </c>
      <c r="L2436" s="1">
        <v>0.54498999999999997</v>
      </c>
      <c r="M2436" s="1">
        <v>0.68922000000000005</v>
      </c>
      <c r="N2436" s="1">
        <v>0.51232</v>
      </c>
      <c r="O2436" s="1">
        <v>0.43833</v>
      </c>
      <c r="P2436">
        <v>0.57794000000000001</v>
      </c>
      <c r="Q2436">
        <v>1.6277900000000001</v>
      </c>
      <c r="R2436" s="1">
        <v>1.67811</v>
      </c>
      <c r="S2436" s="5">
        <v>1.5038199999999999</v>
      </c>
      <c r="T2436">
        <v>1.8877200000000001</v>
      </c>
      <c r="U2436">
        <v>1.91205</v>
      </c>
      <c r="V2436">
        <v>1.9587600000000001</v>
      </c>
      <c r="W2436">
        <v>0.36831000000000003</v>
      </c>
      <c r="X2436">
        <v>0.40937000000000001</v>
      </c>
      <c r="Y2436">
        <v>1.03321</v>
      </c>
      <c r="Z2436">
        <v>1.74474</v>
      </c>
    </row>
    <row r="2437" spans="1:26" x14ac:dyDescent="0.25">
      <c r="A2437" s="1">
        <v>81.208150000000003</v>
      </c>
      <c r="B2437" s="1">
        <v>0.81508999999999998</v>
      </c>
      <c r="C2437" s="1">
        <v>0.96587999999999996</v>
      </c>
      <c r="D2437" s="1">
        <v>1.0817000000000001</v>
      </c>
      <c r="E2437" s="1">
        <v>1.62497</v>
      </c>
      <c r="F2437" s="1">
        <v>1.82104</v>
      </c>
      <c r="G2437" s="1">
        <v>1.6239699999999999</v>
      </c>
      <c r="H2437" s="1">
        <v>2.1881499999999998</v>
      </c>
      <c r="I2437" s="1">
        <v>2.2652899999999998</v>
      </c>
      <c r="J2437" s="1">
        <v>2.2305199999999998</v>
      </c>
      <c r="K2437" s="1">
        <v>0.86443999999999999</v>
      </c>
      <c r="L2437" s="1">
        <v>0.52253000000000005</v>
      </c>
      <c r="M2437" s="1">
        <v>0.65752999999999995</v>
      </c>
      <c r="N2437" s="1">
        <v>0.4929</v>
      </c>
      <c r="O2437" s="1">
        <v>0.42341000000000001</v>
      </c>
      <c r="P2437">
        <v>0.55864999999999998</v>
      </c>
      <c r="Q2437">
        <v>1.6021700000000001</v>
      </c>
      <c r="R2437" s="1">
        <v>1.65784</v>
      </c>
      <c r="S2437" s="5">
        <v>1.45953</v>
      </c>
      <c r="T2437">
        <v>1.8908100000000001</v>
      </c>
      <c r="U2437">
        <v>1.91337</v>
      </c>
      <c r="V2437">
        <v>1.94862</v>
      </c>
      <c r="W2437">
        <v>0.36120000000000002</v>
      </c>
      <c r="X2437">
        <v>0.39877000000000001</v>
      </c>
      <c r="Y2437">
        <v>0.97938999999999998</v>
      </c>
      <c r="Z2437">
        <v>1.7211000000000001</v>
      </c>
    </row>
    <row r="2438" spans="1:26" x14ac:dyDescent="0.25">
      <c r="A2438" s="1">
        <v>81.241479999999996</v>
      </c>
      <c r="B2438" s="1">
        <v>0.77390999999999999</v>
      </c>
      <c r="C2438" s="1">
        <v>0.91490000000000005</v>
      </c>
      <c r="D2438" s="1">
        <v>1.02389</v>
      </c>
      <c r="E2438" s="1">
        <v>1.5579099999999999</v>
      </c>
      <c r="F2438" s="1">
        <v>1.7903100000000001</v>
      </c>
      <c r="G2438" s="1">
        <v>1.55437</v>
      </c>
      <c r="H2438" s="1">
        <v>2.1859199999999999</v>
      </c>
      <c r="I2438" s="1">
        <v>2.2541799999999999</v>
      </c>
      <c r="J2438" s="1">
        <v>2.2186400000000002</v>
      </c>
      <c r="K2438" s="1">
        <v>0.8226</v>
      </c>
      <c r="L2438" s="1">
        <v>0.50141999999999998</v>
      </c>
      <c r="M2438" s="1">
        <v>0.62792999999999999</v>
      </c>
      <c r="N2438" s="1">
        <v>0.47484999999999999</v>
      </c>
      <c r="O2438" s="1">
        <v>0.40932000000000002</v>
      </c>
      <c r="P2438">
        <v>0.54030999999999996</v>
      </c>
      <c r="Q2438">
        <v>1.5740400000000001</v>
      </c>
      <c r="R2438" s="1">
        <v>1.63513</v>
      </c>
      <c r="S2438" s="5">
        <v>1.4111</v>
      </c>
      <c r="T2438">
        <v>1.8929100000000001</v>
      </c>
      <c r="U2438">
        <v>1.91378</v>
      </c>
      <c r="V2438">
        <v>1.9360200000000001</v>
      </c>
      <c r="W2438">
        <v>0.35465000000000002</v>
      </c>
      <c r="X2438">
        <v>0.38894000000000001</v>
      </c>
      <c r="Y2438">
        <v>0.92876999999999998</v>
      </c>
      <c r="Z2438">
        <v>1.6951799999999999</v>
      </c>
    </row>
    <row r="2439" spans="1:26" x14ac:dyDescent="0.25">
      <c r="A2439" s="1">
        <v>81.274799999999999</v>
      </c>
      <c r="B2439" s="1">
        <v>0.73543999999999998</v>
      </c>
      <c r="C2439" s="1">
        <v>0.86748999999999998</v>
      </c>
      <c r="D2439" s="1">
        <v>0.96919999999999995</v>
      </c>
      <c r="E2439" s="1">
        <v>1.4840599999999999</v>
      </c>
      <c r="F2439" s="1">
        <v>1.7566600000000001</v>
      </c>
      <c r="G2439" s="1">
        <v>1.4820599999999999</v>
      </c>
      <c r="H2439" s="1">
        <v>2.1827899999999998</v>
      </c>
      <c r="I2439" s="1">
        <v>2.2408700000000001</v>
      </c>
      <c r="J2439" s="1">
        <v>2.2049699999999999</v>
      </c>
      <c r="K2439" s="1">
        <v>0.78325</v>
      </c>
      <c r="L2439" s="1">
        <v>0.48187999999999998</v>
      </c>
      <c r="M2439" s="1">
        <v>0.60040000000000004</v>
      </c>
      <c r="N2439" s="1">
        <v>0.45788000000000001</v>
      </c>
      <c r="O2439" s="1">
        <v>0.39613999999999999</v>
      </c>
      <c r="P2439">
        <v>0.52305000000000001</v>
      </c>
      <c r="Q2439">
        <v>1.5425899999999999</v>
      </c>
      <c r="R2439" s="1">
        <v>1.60978</v>
      </c>
      <c r="S2439" s="5">
        <v>1.35992</v>
      </c>
      <c r="T2439">
        <v>1.89425</v>
      </c>
      <c r="U2439">
        <v>1.9131</v>
      </c>
      <c r="V2439">
        <v>1.92127</v>
      </c>
      <c r="W2439">
        <v>0.34866000000000003</v>
      </c>
      <c r="X2439">
        <v>0.37988</v>
      </c>
      <c r="Y2439">
        <v>0.88127999999999995</v>
      </c>
      <c r="Z2439">
        <v>1.66578</v>
      </c>
    </row>
    <row r="2440" spans="1:26" x14ac:dyDescent="0.25">
      <c r="A2440" s="1">
        <v>81.308130000000006</v>
      </c>
      <c r="B2440" s="1">
        <v>0.69976000000000005</v>
      </c>
      <c r="C2440" s="1">
        <v>0.82304999999999995</v>
      </c>
      <c r="D2440" s="1">
        <v>0.91781999999999997</v>
      </c>
      <c r="E2440" s="1">
        <v>1.4064399999999999</v>
      </c>
      <c r="F2440" s="1">
        <v>1.7201500000000001</v>
      </c>
      <c r="G2440" s="1">
        <v>1.40855</v>
      </c>
      <c r="H2440" s="1">
        <v>2.17808</v>
      </c>
      <c r="I2440" s="1">
        <v>2.2252200000000002</v>
      </c>
      <c r="J2440" s="1">
        <v>2.18866</v>
      </c>
      <c r="K2440" s="1">
        <v>0.74634</v>
      </c>
      <c r="L2440" s="1">
        <v>0.46361000000000002</v>
      </c>
      <c r="M2440" s="1">
        <v>0.57455000000000001</v>
      </c>
      <c r="N2440" s="1">
        <v>0.44206000000000001</v>
      </c>
      <c r="O2440" s="1">
        <v>0.38374000000000003</v>
      </c>
      <c r="P2440">
        <v>0.50639000000000001</v>
      </c>
      <c r="Q2440">
        <v>1.5079100000000001</v>
      </c>
      <c r="R2440" s="1">
        <v>1.5819700000000001</v>
      </c>
      <c r="S2440" s="5">
        <v>1.30701</v>
      </c>
      <c r="T2440">
        <v>1.8951</v>
      </c>
      <c r="U2440">
        <v>1.9114100000000001</v>
      </c>
      <c r="V2440">
        <v>1.9039999999999999</v>
      </c>
      <c r="W2440">
        <v>0.34323999999999999</v>
      </c>
      <c r="X2440">
        <v>0.37213000000000002</v>
      </c>
      <c r="Y2440">
        <v>0.83696999999999999</v>
      </c>
      <c r="Z2440">
        <v>1.6327</v>
      </c>
    </row>
    <row r="2441" spans="1:26" x14ac:dyDescent="0.25">
      <c r="A2441" s="1">
        <v>81.341440000000006</v>
      </c>
      <c r="B2441" s="1">
        <v>0.66659999999999997</v>
      </c>
      <c r="C2441" s="1">
        <v>0.78161999999999998</v>
      </c>
      <c r="D2441" s="1">
        <v>0.86989000000000005</v>
      </c>
      <c r="E2441" s="1">
        <v>1.3283400000000001</v>
      </c>
      <c r="F2441" s="1">
        <v>1.6796500000000001</v>
      </c>
      <c r="G2441" s="1">
        <v>1.3349</v>
      </c>
      <c r="H2441" s="1">
        <v>2.1716899999999999</v>
      </c>
      <c r="I2441" s="1">
        <v>2.2071800000000001</v>
      </c>
      <c r="J2441" s="1">
        <v>2.17015</v>
      </c>
      <c r="K2441" s="1">
        <v>0.71177000000000001</v>
      </c>
      <c r="L2441" s="1">
        <v>0.44647999999999999</v>
      </c>
      <c r="M2441" s="1">
        <v>0.55052000000000001</v>
      </c>
      <c r="N2441" s="1">
        <v>0.42741000000000001</v>
      </c>
      <c r="O2441" s="1">
        <v>0.37228</v>
      </c>
      <c r="P2441">
        <v>0.49081999999999998</v>
      </c>
      <c r="Q2441">
        <v>1.4696499999999999</v>
      </c>
      <c r="R2441" s="1">
        <v>1.5509999999999999</v>
      </c>
      <c r="S2441" s="5">
        <v>1.25376</v>
      </c>
      <c r="T2441">
        <v>1.89459</v>
      </c>
      <c r="U2441">
        <v>1.90839</v>
      </c>
      <c r="V2441">
        <v>1.88436</v>
      </c>
      <c r="W2441">
        <v>0.33776</v>
      </c>
      <c r="X2441">
        <v>0.36447000000000002</v>
      </c>
      <c r="Y2441">
        <v>0.79574999999999996</v>
      </c>
      <c r="Z2441">
        <v>1.5955900000000001</v>
      </c>
    </row>
    <row r="2442" spans="1:26" x14ac:dyDescent="0.25">
      <c r="A2442" s="1">
        <v>81.374750000000006</v>
      </c>
      <c r="B2442" s="1">
        <v>0.63575999999999999</v>
      </c>
      <c r="C2442" s="1">
        <v>0.74312</v>
      </c>
      <c r="D2442" s="1">
        <v>0.82506000000000002</v>
      </c>
      <c r="E2442" s="1">
        <v>1.2525599999999999</v>
      </c>
      <c r="F2442" s="1">
        <v>1.63462</v>
      </c>
      <c r="G2442" s="1">
        <v>1.2626599999999999</v>
      </c>
      <c r="H2442" s="1">
        <v>2.1637200000000001</v>
      </c>
      <c r="I2442" s="1">
        <v>2.1869900000000002</v>
      </c>
      <c r="J2442" s="1">
        <v>2.1489400000000001</v>
      </c>
      <c r="K2442" s="1">
        <v>0.67950999999999995</v>
      </c>
      <c r="L2442" s="1">
        <v>0.43058999999999997</v>
      </c>
      <c r="M2442" s="1">
        <v>0.52798</v>
      </c>
      <c r="N2442" s="1">
        <v>0.41341</v>
      </c>
      <c r="O2442" s="1">
        <v>0.36176000000000003</v>
      </c>
      <c r="P2442">
        <v>0.47575000000000001</v>
      </c>
      <c r="Q2442">
        <v>1.4279299999999999</v>
      </c>
      <c r="R2442" s="1">
        <v>1.51644</v>
      </c>
      <c r="S2442" s="5">
        <v>1.2010799999999999</v>
      </c>
      <c r="T2442">
        <v>1.8934899999999999</v>
      </c>
      <c r="U2442">
        <v>1.90374</v>
      </c>
      <c r="V2442">
        <v>1.8613999999999999</v>
      </c>
      <c r="W2442">
        <v>0.33312999999999998</v>
      </c>
      <c r="X2442">
        <v>0.35749999999999998</v>
      </c>
      <c r="Y2442">
        <v>0.75716000000000006</v>
      </c>
      <c r="Z2442">
        <v>1.5535600000000001</v>
      </c>
    </row>
    <row r="2443" spans="1:26" x14ac:dyDescent="0.25">
      <c r="A2443" s="1">
        <v>81.408079999999998</v>
      </c>
      <c r="B2443" s="1">
        <v>0.60704999999999998</v>
      </c>
      <c r="C2443" s="1">
        <v>0.70706000000000002</v>
      </c>
      <c r="D2443" s="1">
        <v>0.78327000000000002</v>
      </c>
      <c r="E2443" s="1">
        <v>1.18032</v>
      </c>
      <c r="F2443" s="1">
        <v>1.58446</v>
      </c>
      <c r="G2443" s="1">
        <v>1.19377</v>
      </c>
      <c r="H2443" s="1">
        <v>2.1539199999999998</v>
      </c>
      <c r="I2443" s="1">
        <v>2.1638099999999998</v>
      </c>
      <c r="J2443" s="1">
        <v>2.1253000000000002</v>
      </c>
      <c r="K2443" s="1">
        <v>0.64922000000000002</v>
      </c>
      <c r="L2443" s="1">
        <v>0.41588000000000003</v>
      </c>
      <c r="M2443" s="1">
        <v>0.50678999999999996</v>
      </c>
      <c r="N2443" s="1">
        <v>0.40046999999999999</v>
      </c>
      <c r="O2443" s="1">
        <v>0.35204999999999997</v>
      </c>
      <c r="P2443">
        <v>0.46143000000000001</v>
      </c>
      <c r="Q2443">
        <v>1.3831500000000001</v>
      </c>
      <c r="R2443" s="1">
        <v>1.47858</v>
      </c>
      <c r="S2443" s="5">
        <v>1.14977</v>
      </c>
      <c r="T2443">
        <v>1.89113</v>
      </c>
      <c r="U2443">
        <v>1.8976599999999999</v>
      </c>
      <c r="V2443">
        <v>1.83571</v>
      </c>
      <c r="W2443">
        <v>0.32888000000000001</v>
      </c>
      <c r="X2443">
        <v>0.35106999999999999</v>
      </c>
      <c r="Y2443">
        <v>0.72124999999999995</v>
      </c>
      <c r="Z2443">
        <v>1.50708</v>
      </c>
    </row>
    <row r="2444" spans="1:26" x14ac:dyDescent="0.25">
      <c r="A2444" s="1">
        <v>81.441360000000003</v>
      </c>
      <c r="B2444" s="1">
        <v>0.58069000000000004</v>
      </c>
      <c r="C2444" s="1">
        <v>0.67371999999999999</v>
      </c>
      <c r="D2444" s="1">
        <v>0.74426999999999999</v>
      </c>
      <c r="E2444" s="1">
        <v>1.1124499999999999</v>
      </c>
      <c r="F2444" s="1">
        <v>1.52904</v>
      </c>
      <c r="G2444" s="1">
        <v>1.1286400000000001</v>
      </c>
      <c r="H2444" s="1">
        <v>2.1423000000000001</v>
      </c>
      <c r="I2444" s="1">
        <v>2.1381600000000001</v>
      </c>
      <c r="J2444" s="1">
        <v>2.09877</v>
      </c>
      <c r="K2444" s="1">
        <v>0.62090000000000001</v>
      </c>
      <c r="L2444" s="1">
        <v>0.40178000000000003</v>
      </c>
      <c r="M2444" s="1">
        <v>0.48680000000000001</v>
      </c>
      <c r="N2444" s="1">
        <v>0.38846000000000003</v>
      </c>
      <c r="O2444" s="1">
        <v>0.34267999999999998</v>
      </c>
      <c r="P2444">
        <v>0.44785000000000003</v>
      </c>
      <c r="Q2444">
        <v>1.33602</v>
      </c>
      <c r="R2444" s="1">
        <v>1.43703</v>
      </c>
      <c r="S2444" s="5">
        <v>1.10015</v>
      </c>
      <c r="T2444">
        <v>1.88775</v>
      </c>
      <c r="U2444">
        <v>1.88978</v>
      </c>
      <c r="V2444">
        <v>1.80653</v>
      </c>
      <c r="W2444">
        <v>0.32485999999999998</v>
      </c>
      <c r="X2444">
        <v>0.34499000000000002</v>
      </c>
      <c r="Y2444">
        <v>0.68754999999999999</v>
      </c>
      <c r="Z2444">
        <v>1.4561599999999999</v>
      </c>
    </row>
    <row r="2445" spans="1:26" x14ac:dyDescent="0.25">
      <c r="A2445" s="1">
        <v>81.47466</v>
      </c>
      <c r="B2445" s="1">
        <v>0.55586000000000002</v>
      </c>
      <c r="C2445" s="1">
        <v>0.64249999999999996</v>
      </c>
      <c r="D2445" s="1">
        <v>0.70820000000000005</v>
      </c>
      <c r="E2445" s="1">
        <v>1.04895</v>
      </c>
      <c r="F2445" s="1">
        <v>1.46885</v>
      </c>
      <c r="G2445" s="1">
        <v>1.06755</v>
      </c>
      <c r="H2445" s="1">
        <v>2.1287099999999999</v>
      </c>
      <c r="I2445" s="1">
        <v>2.1093899999999999</v>
      </c>
      <c r="J2445" s="1">
        <v>2.0696699999999999</v>
      </c>
      <c r="K2445" s="1">
        <v>0.59428000000000003</v>
      </c>
      <c r="L2445" s="1">
        <v>0.38911000000000001</v>
      </c>
      <c r="M2445" s="1">
        <v>0.46839999999999998</v>
      </c>
      <c r="N2445" s="1">
        <v>0.37702999999999998</v>
      </c>
      <c r="O2445" s="1">
        <v>0.33388000000000001</v>
      </c>
      <c r="P2445">
        <v>0.43502999999999997</v>
      </c>
      <c r="Q2445">
        <v>1.2870299999999999</v>
      </c>
      <c r="R2445" s="1">
        <v>1.39228</v>
      </c>
      <c r="S2445" s="5">
        <v>1.0528999999999999</v>
      </c>
      <c r="T2445">
        <v>1.88303</v>
      </c>
      <c r="U2445">
        <v>1.88046</v>
      </c>
      <c r="V2445">
        <v>1.7739400000000001</v>
      </c>
      <c r="W2445">
        <v>0.32144</v>
      </c>
      <c r="X2445">
        <v>0.33967000000000003</v>
      </c>
      <c r="Y2445">
        <v>0.65588999999999997</v>
      </c>
      <c r="Z2445">
        <v>1.4015899999999999</v>
      </c>
    </row>
    <row r="2446" spans="1:26" x14ac:dyDescent="0.25">
      <c r="A2446" s="1">
        <v>81.507900000000006</v>
      </c>
      <c r="B2446" s="1">
        <v>0.53266999999999998</v>
      </c>
      <c r="C2446" s="1">
        <v>0.61338000000000004</v>
      </c>
      <c r="D2446" s="1">
        <v>0.67434000000000005</v>
      </c>
      <c r="E2446" s="1">
        <v>0.98997999999999997</v>
      </c>
      <c r="F2446" s="1">
        <v>1.4048</v>
      </c>
      <c r="G2446" s="1">
        <v>1.0105200000000001</v>
      </c>
      <c r="H2446" s="1">
        <v>2.11313</v>
      </c>
      <c r="I2446" s="1">
        <v>2.0775999999999999</v>
      </c>
      <c r="J2446" s="1">
        <v>2.0373199999999998</v>
      </c>
      <c r="K2446" s="1">
        <v>0.56962000000000002</v>
      </c>
      <c r="L2446" s="1">
        <v>0.37718000000000002</v>
      </c>
      <c r="M2446" s="1">
        <v>0.45129999999999998</v>
      </c>
      <c r="N2446" s="1">
        <v>0.36645</v>
      </c>
      <c r="O2446" s="1">
        <v>0.32595000000000002</v>
      </c>
      <c r="P2446">
        <v>0.42265999999999998</v>
      </c>
      <c r="Q2446">
        <v>1.2373700000000001</v>
      </c>
      <c r="R2446" s="1">
        <v>1.3454200000000001</v>
      </c>
      <c r="S2446" s="5">
        <v>1.00783</v>
      </c>
      <c r="T2446">
        <v>1.87704</v>
      </c>
      <c r="U2446">
        <v>1.8694599999999999</v>
      </c>
      <c r="V2446">
        <v>1.73715</v>
      </c>
      <c r="W2446">
        <v>0.31817000000000001</v>
      </c>
      <c r="X2446">
        <v>0.33451999999999998</v>
      </c>
      <c r="Y2446">
        <v>0.62644</v>
      </c>
      <c r="Z2446">
        <v>1.3450500000000001</v>
      </c>
    </row>
    <row r="2447" spans="1:26" x14ac:dyDescent="0.25">
      <c r="A2447" s="1">
        <v>81.541179999999997</v>
      </c>
      <c r="B2447" s="1">
        <v>0.51139999999999997</v>
      </c>
      <c r="C2447" s="1">
        <v>0.58645000000000003</v>
      </c>
      <c r="D2447" s="1">
        <v>0.64290999999999998</v>
      </c>
      <c r="E2447" s="1">
        <v>0.93518999999999997</v>
      </c>
      <c r="F2447" s="1">
        <v>1.33815</v>
      </c>
      <c r="G2447" s="1">
        <v>0.95730999999999999</v>
      </c>
      <c r="H2447" s="1">
        <v>2.0954899999999999</v>
      </c>
      <c r="I2447" s="1">
        <v>2.0426099999999998</v>
      </c>
      <c r="J2447" s="1">
        <v>2.0015399999999999</v>
      </c>
      <c r="K2447" s="1">
        <v>0.54637000000000002</v>
      </c>
      <c r="L2447" s="1">
        <v>0.36577999999999999</v>
      </c>
      <c r="M2447" s="1">
        <v>0.43525000000000003</v>
      </c>
      <c r="N2447" s="1">
        <v>0.35657</v>
      </c>
      <c r="O2447" s="1">
        <v>0.31857000000000002</v>
      </c>
      <c r="P2447">
        <v>0.41110999999999998</v>
      </c>
      <c r="Q2447">
        <v>1.18771</v>
      </c>
      <c r="R2447" s="1">
        <v>1.29653</v>
      </c>
      <c r="S2447" s="5">
        <v>0.96523999999999999</v>
      </c>
      <c r="T2447">
        <v>1.86958</v>
      </c>
      <c r="U2447">
        <v>1.85646</v>
      </c>
      <c r="V2447">
        <v>1.6958200000000001</v>
      </c>
      <c r="W2447">
        <v>0.31503999999999999</v>
      </c>
      <c r="X2447">
        <v>0.32984000000000002</v>
      </c>
      <c r="Y2447">
        <v>0.59892000000000001</v>
      </c>
      <c r="Z2447">
        <v>1.2881</v>
      </c>
    </row>
    <row r="2448" spans="1:26" x14ac:dyDescent="0.25">
      <c r="A2448" s="1">
        <v>81.574430000000007</v>
      </c>
      <c r="B2448" s="1">
        <v>0.49138999999999999</v>
      </c>
      <c r="C2448" s="1">
        <v>0.56120000000000003</v>
      </c>
      <c r="D2448" s="1">
        <v>0.61358000000000001</v>
      </c>
      <c r="E2448" s="1">
        <v>0.88422999999999996</v>
      </c>
      <c r="F2448" s="1">
        <v>1.2704800000000001</v>
      </c>
      <c r="G2448" s="1">
        <v>0.90810000000000002</v>
      </c>
      <c r="H2448" s="1">
        <v>2.0758800000000002</v>
      </c>
      <c r="I2448" s="1">
        <v>2.0039600000000002</v>
      </c>
      <c r="J2448" s="1">
        <v>1.9620599999999999</v>
      </c>
      <c r="K2448" s="1">
        <v>0.52464</v>
      </c>
      <c r="L2448" s="1">
        <v>0.35508000000000001</v>
      </c>
      <c r="M2448" s="1">
        <v>0.42032000000000003</v>
      </c>
      <c r="N2448" s="1">
        <v>0.34711999999999998</v>
      </c>
      <c r="O2448" s="1">
        <v>0.31152999999999997</v>
      </c>
      <c r="P2448">
        <v>0.40001999999999999</v>
      </c>
      <c r="Q2448">
        <v>1.13873</v>
      </c>
      <c r="R2448" s="1">
        <v>1.2470000000000001</v>
      </c>
      <c r="S2448" s="5">
        <v>0.92466000000000004</v>
      </c>
      <c r="T2448">
        <v>1.86104</v>
      </c>
      <c r="U2448">
        <v>1.8414299999999999</v>
      </c>
      <c r="V2448">
        <v>1.64975</v>
      </c>
      <c r="W2448">
        <v>0.31237999999999999</v>
      </c>
      <c r="X2448">
        <v>0.32541999999999999</v>
      </c>
      <c r="Y2448">
        <v>0.57350000000000001</v>
      </c>
      <c r="Z2448">
        <v>1.2319500000000001</v>
      </c>
    </row>
    <row r="2449" spans="1:26" x14ac:dyDescent="0.25">
      <c r="A2449" s="1">
        <v>81.607669999999999</v>
      </c>
      <c r="B2449" s="1">
        <v>0.47286</v>
      </c>
      <c r="C2449" s="1">
        <v>0.53802000000000005</v>
      </c>
      <c r="D2449" s="1">
        <v>0.58645999999999998</v>
      </c>
      <c r="E2449" s="1">
        <v>0.83689000000000002</v>
      </c>
      <c r="F2449" s="1">
        <v>1.2034899999999999</v>
      </c>
      <c r="G2449" s="1">
        <v>0.86192999999999997</v>
      </c>
      <c r="H2449" s="1">
        <v>2.0541900000000002</v>
      </c>
      <c r="I2449" s="1">
        <v>1.9612499999999999</v>
      </c>
      <c r="J2449" s="1">
        <v>1.9191499999999999</v>
      </c>
      <c r="K2449" s="1">
        <v>0.50421000000000005</v>
      </c>
      <c r="L2449" s="1">
        <v>0.34533999999999998</v>
      </c>
      <c r="M2449" s="1">
        <v>0.40637000000000001</v>
      </c>
      <c r="N2449" s="1">
        <v>0.33834999999999998</v>
      </c>
      <c r="O2449" s="1">
        <v>0.30495</v>
      </c>
      <c r="P2449">
        <v>0.38940000000000002</v>
      </c>
      <c r="Q2449">
        <v>1.09124</v>
      </c>
      <c r="R2449" s="1">
        <v>1.1975899999999999</v>
      </c>
      <c r="S2449" s="5">
        <v>0.88609000000000004</v>
      </c>
      <c r="T2449">
        <v>1.85097</v>
      </c>
      <c r="U2449">
        <v>1.8246800000000001</v>
      </c>
      <c r="V2449">
        <v>1.59921</v>
      </c>
      <c r="W2449">
        <v>0.30990000000000001</v>
      </c>
      <c r="X2449">
        <v>0.32155</v>
      </c>
      <c r="Y2449">
        <v>0.54935999999999996</v>
      </c>
      <c r="Z2449">
        <v>1.17797</v>
      </c>
    </row>
    <row r="2450" spans="1:26" x14ac:dyDescent="0.25">
      <c r="A2450" s="1">
        <v>81.640929999999997</v>
      </c>
      <c r="B2450" s="1">
        <v>0.45573000000000002</v>
      </c>
      <c r="C2450" s="1">
        <v>0.51627999999999996</v>
      </c>
      <c r="D2450" s="1">
        <v>0.56103000000000003</v>
      </c>
      <c r="E2450" s="1">
        <v>0.79318</v>
      </c>
      <c r="F2450" s="1">
        <v>1.13869</v>
      </c>
      <c r="G2450" s="1">
        <v>0.81923999999999997</v>
      </c>
      <c r="H2450" s="1">
        <v>2.0301800000000001</v>
      </c>
      <c r="I2450" s="1">
        <v>1.9148099999999999</v>
      </c>
      <c r="J2450" s="1">
        <v>1.8716600000000001</v>
      </c>
      <c r="K2450" s="1">
        <v>0.48509000000000002</v>
      </c>
      <c r="L2450" s="1">
        <v>0.33629999999999999</v>
      </c>
      <c r="M2450" s="1">
        <v>0.39307999999999998</v>
      </c>
      <c r="N2450" s="1">
        <v>0.33026</v>
      </c>
      <c r="O2450" s="1">
        <v>0.29892999999999997</v>
      </c>
      <c r="P2450">
        <v>0.37935999999999998</v>
      </c>
      <c r="Q2450">
        <v>1.0459099999999999</v>
      </c>
      <c r="R2450" s="1">
        <v>1.1492599999999999</v>
      </c>
      <c r="S2450" s="5">
        <v>0.84946999999999995</v>
      </c>
      <c r="T2450">
        <v>1.83914</v>
      </c>
      <c r="U2450">
        <v>1.8058799999999999</v>
      </c>
      <c r="V2450">
        <v>1.5437399999999999</v>
      </c>
      <c r="W2450">
        <v>0.30747000000000002</v>
      </c>
      <c r="X2450">
        <v>0.31792999999999999</v>
      </c>
      <c r="Y2450">
        <v>0.52700999999999998</v>
      </c>
      <c r="Z2450">
        <v>1.12592</v>
      </c>
    </row>
    <row r="2451" spans="1:26" x14ac:dyDescent="0.25">
      <c r="A2451" s="1">
        <v>81.674210000000002</v>
      </c>
      <c r="B2451" s="1">
        <v>0.43966</v>
      </c>
      <c r="C2451" s="1">
        <v>0.49575000000000002</v>
      </c>
      <c r="D2451" s="1">
        <v>0.53752999999999995</v>
      </c>
      <c r="E2451" s="1">
        <v>0.75258000000000003</v>
      </c>
      <c r="F2451" s="1">
        <v>1.0766199999999999</v>
      </c>
      <c r="G2451" s="1">
        <v>0.77961000000000003</v>
      </c>
      <c r="H2451" s="1">
        <v>2.00407</v>
      </c>
      <c r="I2451" s="1">
        <v>1.8636299999999999</v>
      </c>
      <c r="J2451" s="1">
        <v>1.81915</v>
      </c>
      <c r="K2451" s="1">
        <v>0.46738000000000002</v>
      </c>
      <c r="L2451" s="1">
        <v>0.32806000000000002</v>
      </c>
      <c r="M2451" s="1">
        <v>0.38088</v>
      </c>
      <c r="N2451" s="1">
        <v>0.32262000000000002</v>
      </c>
      <c r="O2451" s="1">
        <v>0.29335</v>
      </c>
      <c r="P2451">
        <v>0.36965999999999999</v>
      </c>
      <c r="Q2451">
        <v>1.0022599999999999</v>
      </c>
      <c r="R2451" s="1">
        <v>1.1025</v>
      </c>
      <c r="S2451" s="5">
        <v>0.81481999999999999</v>
      </c>
      <c r="T2451">
        <v>1.8259300000000001</v>
      </c>
      <c r="U2451">
        <v>1.7845800000000001</v>
      </c>
      <c r="V2451">
        <v>1.4852799999999999</v>
      </c>
      <c r="W2451">
        <v>0.30523</v>
      </c>
      <c r="X2451">
        <v>0.31474000000000002</v>
      </c>
      <c r="Y2451">
        <v>0.50590000000000002</v>
      </c>
      <c r="Z2451">
        <v>1.07633</v>
      </c>
    </row>
    <row r="2452" spans="1:26" x14ac:dyDescent="0.25">
      <c r="A2452" s="1">
        <v>81.707509999999999</v>
      </c>
      <c r="B2452" s="1">
        <v>0.42474000000000001</v>
      </c>
      <c r="C2452" s="1">
        <v>0.47675000000000001</v>
      </c>
      <c r="D2452" s="1">
        <v>0.51556999999999997</v>
      </c>
      <c r="E2452" s="1">
        <v>0.71484999999999999</v>
      </c>
      <c r="F2452" s="1">
        <v>1.0184500000000001</v>
      </c>
      <c r="G2452" s="1">
        <v>0.74260000000000004</v>
      </c>
      <c r="H2452" s="1">
        <v>1.9759</v>
      </c>
      <c r="I2452" s="1">
        <v>1.80714</v>
      </c>
      <c r="J2452" s="1">
        <v>1.76102</v>
      </c>
      <c r="K2452" s="1">
        <v>0.45073000000000002</v>
      </c>
      <c r="L2452" s="1">
        <v>0.31984000000000001</v>
      </c>
      <c r="M2452" s="1">
        <v>0.3695</v>
      </c>
      <c r="N2452" s="1">
        <v>0.31552999999999998</v>
      </c>
      <c r="O2452" s="1">
        <v>0.28800999999999999</v>
      </c>
      <c r="P2452">
        <v>0.36033999999999999</v>
      </c>
      <c r="Q2452">
        <v>0.96082999999999996</v>
      </c>
      <c r="R2452" s="1">
        <v>1.0578000000000001</v>
      </c>
      <c r="S2452" s="5">
        <v>0.7823</v>
      </c>
      <c r="T2452">
        <v>1.8111600000000001</v>
      </c>
      <c r="U2452">
        <v>1.76152</v>
      </c>
      <c r="V2452">
        <v>1.42452</v>
      </c>
      <c r="W2452">
        <v>0.30317</v>
      </c>
      <c r="X2452">
        <v>0.31180999999999998</v>
      </c>
      <c r="Y2452">
        <v>0.48633999999999999</v>
      </c>
      <c r="Z2452">
        <v>1.02922</v>
      </c>
    </row>
    <row r="2453" spans="1:26" x14ac:dyDescent="0.25">
      <c r="A2453" s="1">
        <v>81.740750000000006</v>
      </c>
      <c r="B2453" s="1">
        <v>0.41097</v>
      </c>
      <c r="C2453" s="1">
        <v>0.45906000000000002</v>
      </c>
      <c r="D2453" s="1">
        <v>0.49528</v>
      </c>
      <c r="E2453" s="1">
        <v>0.67974000000000001</v>
      </c>
      <c r="F2453" s="1">
        <v>0.96391000000000004</v>
      </c>
      <c r="G2453" s="1">
        <v>0.70843999999999996</v>
      </c>
      <c r="H2453" s="1">
        <v>1.9453</v>
      </c>
      <c r="I2453" s="1">
        <v>1.7448600000000001</v>
      </c>
      <c r="J2453" s="1">
        <v>1.6967000000000001</v>
      </c>
      <c r="K2453" s="1">
        <v>0.43509999999999999</v>
      </c>
      <c r="L2453" s="1">
        <v>0.31228</v>
      </c>
      <c r="M2453" s="1">
        <v>0.35887000000000002</v>
      </c>
      <c r="N2453" s="1">
        <v>0.30891000000000002</v>
      </c>
      <c r="O2453" s="1">
        <v>0.28315000000000001</v>
      </c>
      <c r="P2453">
        <v>0.35170000000000001</v>
      </c>
      <c r="Q2453">
        <v>0.92161000000000004</v>
      </c>
      <c r="R2453" s="1">
        <v>1.01464</v>
      </c>
      <c r="S2453" s="5">
        <v>0.75129000000000001</v>
      </c>
      <c r="T2453">
        <v>1.7946899999999999</v>
      </c>
      <c r="U2453">
        <v>1.7357800000000001</v>
      </c>
      <c r="V2453">
        <v>1.36338</v>
      </c>
      <c r="W2453">
        <v>0.30130000000000001</v>
      </c>
      <c r="X2453">
        <v>0.30870999999999998</v>
      </c>
      <c r="Y2453">
        <v>0.46810000000000002</v>
      </c>
      <c r="Z2453">
        <v>0.98463000000000001</v>
      </c>
    </row>
    <row r="2454" spans="1:26" x14ac:dyDescent="0.25">
      <c r="A2454" s="1">
        <v>81.773979999999995</v>
      </c>
      <c r="B2454" s="1">
        <v>0.39811000000000002</v>
      </c>
      <c r="C2454" s="1">
        <v>0.44266</v>
      </c>
      <c r="D2454" s="1">
        <v>0.47627000000000003</v>
      </c>
      <c r="E2454" s="1">
        <v>0.64731000000000005</v>
      </c>
      <c r="F2454" s="1">
        <v>0.91271999999999998</v>
      </c>
      <c r="G2454" s="1">
        <v>0.67630000000000001</v>
      </c>
      <c r="H2454" s="1">
        <v>1.91168</v>
      </c>
      <c r="I2454" s="1">
        <v>1.6765399999999999</v>
      </c>
      <c r="J2454" s="1">
        <v>1.62656</v>
      </c>
      <c r="K2454" s="1">
        <v>0.42060999999999998</v>
      </c>
      <c r="L2454" s="1">
        <v>0.30558999999999997</v>
      </c>
      <c r="M2454" s="1">
        <v>0.34888999999999998</v>
      </c>
      <c r="N2454" s="1">
        <v>0.30270999999999998</v>
      </c>
      <c r="O2454" s="1">
        <v>0.27857999999999999</v>
      </c>
      <c r="P2454">
        <v>0.34344000000000002</v>
      </c>
      <c r="Q2454">
        <v>0.88407000000000002</v>
      </c>
      <c r="R2454" s="1">
        <v>0.97360000000000002</v>
      </c>
      <c r="S2454" s="5">
        <v>0.72160000000000002</v>
      </c>
      <c r="T2454">
        <v>1.77658</v>
      </c>
      <c r="U2454">
        <v>1.7073400000000001</v>
      </c>
      <c r="V2454">
        <v>1.30305</v>
      </c>
      <c r="W2454">
        <v>0.2999</v>
      </c>
      <c r="X2454">
        <v>0.30624000000000001</v>
      </c>
      <c r="Y2454">
        <v>0.45091999999999999</v>
      </c>
      <c r="Z2454">
        <v>0.94230000000000003</v>
      </c>
    </row>
    <row r="2455" spans="1:26" x14ac:dyDescent="0.25">
      <c r="A2455" s="1">
        <v>81.807199999999995</v>
      </c>
      <c r="B2455" s="1">
        <v>0.38629999999999998</v>
      </c>
      <c r="C2455" s="1">
        <v>0.42736000000000002</v>
      </c>
      <c r="D2455" s="1">
        <v>0.45865</v>
      </c>
      <c r="E2455" s="1">
        <v>0.61750000000000005</v>
      </c>
      <c r="F2455" s="1">
        <v>0.86485000000000001</v>
      </c>
      <c r="G2455" s="1">
        <v>0.64654999999999996</v>
      </c>
      <c r="H2455" s="1">
        <v>1.87527</v>
      </c>
      <c r="I2455" s="1">
        <v>1.60266</v>
      </c>
      <c r="J2455" s="1">
        <v>1.55158</v>
      </c>
      <c r="K2455" s="1">
        <v>0.40688000000000002</v>
      </c>
      <c r="L2455" s="1">
        <v>0.29904999999999998</v>
      </c>
      <c r="M2455" s="1">
        <v>0.33956999999999998</v>
      </c>
      <c r="N2455" s="1">
        <v>0.29676999999999998</v>
      </c>
      <c r="O2455" s="1">
        <v>0.27421000000000001</v>
      </c>
      <c r="P2455">
        <v>0.33533000000000002</v>
      </c>
      <c r="Q2455">
        <v>0.84863</v>
      </c>
      <c r="R2455" s="1">
        <v>0.93459999999999999</v>
      </c>
      <c r="S2455" s="5">
        <v>0.69350000000000001</v>
      </c>
      <c r="T2455">
        <v>1.75623</v>
      </c>
      <c r="U2455">
        <v>1.67594</v>
      </c>
      <c r="V2455">
        <v>1.2447699999999999</v>
      </c>
      <c r="W2455">
        <v>0.29841000000000001</v>
      </c>
      <c r="X2455">
        <v>0.30429</v>
      </c>
      <c r="Y2455">
        <v>0.43508999999999998</v>
      </c>
      <c r="Z2455">
        <v>0.90227000000000002</v>
      </c>
    </row>
    <row r="2456" spans="1:26" x14ac:dyDescent="0.25">
      <c r="A2456" s="1">
        <v>81.840389999999999</v>
      </c>
      <c r="B2456" s="1">
        <v>0.37519000000000002</v>
      </c>
      <c r="C2456" s="1">
        <v>0.41324</v>
      </c>
      <c r="D2456" s="1">
        <v>0.44213000000000002</v>
      </c>
      <c r="E2456" s="1">
        <v>0.58955000000000002</v>
      </c>
      <c r="F2456" s="1">
        <v>0.82050999999999996</v>
      </c>
      <c r="G2456" s="1">
        <v>0.61909999999999998</v>
      </c>
      <c r="H2456" s="1">
        <v>1.8354600000000001</v>
      </c>
      <c r="I2456" s="1">
        <v>1.5251300000000001</v>
      </c>
      <c r="J2456" s="1">
        <v>1.4732700000000001</v>
      </c>
      <c r="K2456" s="1">
        <v>0.39411000000000002</v>
      </c>
      <c r="L2456" s="1">
        <v>0.29294999999999999</v>
      </c>
      <c r="M2456" s="1">
        <v>0.33077000000000001</v>
      </c>
      <c r="N2456" s="1">
        <v>0.29147000000000001</v>
      </c>
      <c r="O2456" s="1">
        <v>0.27021000000000001</v>
      </c>
      <c r="P2456">
        <v>0.32783000000000001</v>
      </c>
      <c r="Q2456">
        <v>0.81498000000000004</v>
      </c>
      <c r="R2456" s="1">
        <v>0.89749000000000001</v>
      </c>
      <c r="S2456" s="5">
        <v>0.66691</v>
      </c>
      <c r="T2456">
        <v>1.7335100000000001</v>
      </c>
      <c r="U2456">
        <v>1.64093</v>
      </c>
      <c r="V2456">
        <v>1.1889000000000001</v>
      </c>
      <c r="W2456">
        <v>0.29672999999999999</v>
      </c>
      <c r="X2456">
        <v>0.30203000000000002</v>
      </c>
      <c r="Y2456">
        <v>0.42007</v>
      </c>
      <c r="Z2456">
        <v>0.86404000000000003</v>
      </c>
    </row>
    <row r="2457" spans="1:26" x14ac:dyDescent="0.25">
      <c r="A2457" s="1">
        <v>81.873570000000001</v>
      </c>
      <c r="B2457" s="1">
        <v>0.36491000000000001</v>
      </c>
      <c r="C2457" s="1">
        <v>0.39994000000000002</v>
      </c>
      <c r="D2457" s="1">
        <v>0.42685000000000001</v>
      </c>
      <c r="E2457" s="1">
        <v>0.56342999999999999</v>
      </c>
      <c r="F2457" s="1">
        <v>0.77914000000000005</v>
      </c>
      <c r="G2457" s="1">
        <v>0.59343000000000001</v>
      </c>
      <c r="H2457" s="1">
        <v>1.79182</v>
      </c>
      <c r="I2457" s="1">
        <v>1.4458500000000001</v>
      </c>
      <c r="J2457" s="1">
        <v>1.39398</v>
      </c>
      <c r="K2457" s="1">
        <v>0.38208999999999999</v>
      </c>
      <c r="L2457" s="1">
        <v>0.28727000000000003</v>
      </c>
      <c r="M2457" s="1">
        <v>0.32257000000000002</v>
      </c>
      <c r="N2457" s="1">
        <v>0.28641</v>
      </c>
      <c r="O2457" s="1">
        <v>0.26658999999999999</v>
      </c>
      <c r="P2457">
        <v>0.32108999999999999</v>
      </c>
      <c r="Q2457">
        <v>0.78286</v>
      </c>
      <c r="R2457" s="1">
        <v>0.86224999999999996</v>
      </c>
      <c r="S2457" s="5">
        <v>0.64178000000000002</v>
      </c>
      <c r="T2457">
        <v>1.7082599999999999</v>
      </c>
      <c r="U2457">
        <v>1.6019600000000001</v>
      </c>
      <c r="V2457">
        <v>1.1353599999999999</v>
      </c>
      <c r="W2457">
        <v>0.29527999999999999</v>
      </c>
      <c r="X2457">
        <v>0.29991000000000001</v>
      </c>
      <c r="Y2457">
        <v>0.40614</v>
      </c>
      <c r="Z2457">
        <v>0.82808999999999999</v>
      </c>
    </row>
    <row r="2458" spans="1:26" x14ac:dyDescent="0.25">
      <c r="A2458" s="1">
        <v>81.906739999999999</v>
      </c>
      <c r="B2458" s="1">
        <v>0.35531000000000001</v>
      </c>
      <c r="C2458" s="1">
        <v>0.38752999999999999</v>
      </c>
      <c r="D2458" s="1">
        <v>0.41248000000000001</v>
      </c>
      <c r="E2458" s="1">
        <v>0.53959000000000001</v>
      </c>
      <c r="F2458" s="1">
        <v>0.74033000000000004</v>
      </c>
      <c r="G2458" s="1">
        <v>0.56952999999999998</v>
      </c>
      <c r="H2458" s="1">
        <v>1.7437400000000001</v>
      </c>
      <c r="I2458" s="1">
        <v>1.3676699999999999</v>
      </c>
      <c r="J2458" s="1">
        <v>1.3163899999999999</v>
      </c>
      <c r="K2458" s="1">
        <v>0.37093999999999999</v>
      </c>
      <c r="L2458" s="1">
        <v>0.28198000000000001</v>
      </c>
      <c r="M2458" s="1">
        <v>0.31486999999999998</v>
      </c>
      <c r="N2458" s="1">
        <v>0.28156999999999999</v>
      </c>
      <c r="O2458" s="1">
        <v>0.26316000000000001</v>
      </c>
      <c r="P2458">
        <v>0.31426999999999999</v>
      </c>
      <c r="Q2458">
        <v>0.75270000000000004</v>
      </c>
      <c r="R2458" s="1">
        <v>0.82857999999999998</v>
      </c>
      <c r="S2458" s="5">
        <v>0.61797000000000002</v>
      </c>
      <c r="T2458">
        <v>1.67953</v>
      </c>
      <c r="U2458">
        <v>1.5590299999999999</v>
      </c>
      <c r="V2458">
        <v>1.0846100000000001</v>
      </c>
      <c r="W2458">
        <v>0.29430000000000001</v>
      </c>
      <c r="X2458">
        <v>0.29812</v>
      </c>
      <c r="Y2458">
        <v>0.39308999999999999</v>
      </c>
      <c r="Z2458">
        <v>0.79379999999999995</v>
      </c>
    </row>
    <row r="2459" spans="1:26" x14ac:dyDescent="0.25">
      <c r="A2459" s="1">
        <v>81.939899999999994</v>
      </c>
      <c r="B2459" s="1">
        <v>0.34631000000000001</v>
      </c>
      <c r="C2459" s="1">
        <v>0.37591999999999998</v>
      </c>
      <c r="D2459" s="1">
        <v>0.39928000000000002</v>
      </c>
      <c r="E2459" s="1">
        <v>0.51722999999999997</v>
      </c>
      <c r="F2459" s="1">
        <v>0.70448</v>
      </c>
      <c r="G2459" s="1">
        <v>0.54734000000000005</v>
      </c>
      <c r="H2459" s="1">
        <v>1.6912199999999999</v>
      </c>
      <c r="I2459" s="1">
        <v>1.2921499999999999</v>
      </c>
      <c r="J2459" s="1">
        <v>1.24194</v>
      </c>
      <c r="K2459" s="1">
        <v>0.36058000000000001</v>
      </c>
      <c r="L2459" s="1">
        <v>0.2772</v>
      </c>
      <c r="M2459" s="1">
        <v>0.30767</v>
      </c>
      <c r="N2459" s="1">
        <v>0.27699000000000001</v>
      </c>
      <c r="O2459" s="1">
        <v>0.25989000000000001</v>
      </c>
      <c r="P2459">
        <v>0.30784</v>
      </c>
      <c r="Q2459">
        <v>0.72402999999999995</v>
      </c>
      <c r="R2459" s="1">
        <v>0.79691000000000001</v>
      </c>
      <c r="S2459" s="5">
        <v>0.59518000000000004</v>
      </c>
      <c r="T2459">
        <v>1.6472199999999999</v>
      </c>
      <c r="U2459">
        <v>1.5121899999999999</v>
      </c>
      <c r="V2459">
        <v>1.03634</v>
      </c>
      <c r="W2459">
        <v>0.29370000000000002</v>
      </c>
      <c r="X2459">
        <v>0.29654999999999998</v>
      </c>
      <c r="Y2459">
        <v>0.38089000000000001</v>
      </c>
      <c r="Z2459">
        <v>0.76146999999999998</v>
      </c>
    </row>
    <row r="2460" spans="1:26" x14ac:dyDescent="0.25">
      <c r="A2460" s="1">
        <v>81.973029999999994</v>
      </c>
      <c r="B2460" s="1">
        <v>0.33788000000000001</v>
      </c>
      <c r="C2460" s="1">
        <v>0.36513000000000001</v>
      </c>
      <c r="D2460" s="1">
        <v>0.38679000000000002</v>
      </c>
      <c r="E2460" s="1">
        <v>0.49661</v>
      </c>
      <c r="F2460" s="1">
        <v>0.67081999999999997</v>
      </c>
      <c r="G2460" s="1">
        <v>0.52666999999999997</v>
      </c>
      <c r="H2460" s="1">
        <v>1.63415</v>
      </c>
      <c r="I2460" s="1">
        <v>1.2202299999999999</v>
      </c>
      <c r="J2460" s="1">
        <v>1.1718900000000001</v>
      </c>
      <c r="K2460" s="1">
        <v>0.35074</v>
      </c>
      <c r="L2460" s="1">
        <v>0.27250000000000002</v>
      </c>
      <c r="M2460" s="1">
        <v>0.30109000000000002</v>
      </c>
      <c r="N2460" s="1">
        <v>0.27271000000000001</v>
      </c>
      <c r="O2460" s="1">
        <v>0.25685999999999998</v>
      </c>
      <c r="P2460">
        <v>0.30148999999999998</v>
      </c>
      <c r="Q2460">
        <v>0.69671000000000005</v>
      </c>
      <c r="R2460" s="1">
        <v>0.76666999999999996</v>
      </c>
      <c r="S2460" s="5">
        <v>0.57362999999999997</v>
      </c>
      <c r="T2460">
        <v>1.61066</v>
      </c>
      <c r="U2460">
        <v>1.46126</v>
      </c>
      <c r="V2460">
        <v>0.99075000000000002</v>
      </c>
      <c r="W2460">
        <v>0.29271999999999998</v>
      </c>
      <c r="X2460">
        <v>0.29493999999999998</v>
      </c>
      <c r="Y2460">
        <v>0.36970999999999998</v>
      </c>
      <c r="Z2460">
        <v>0.73089999999999999</v>
      </c>
    </row>
    <row r="2461" spans="1:26" x14ac:dyDescent="0.25">
      <c r="A2461" s="1">
        <v>82.006180000000001</v>
      </c>
      <c r="B2461" s="1">
        <v>0.33023999999999998</v>
      </c>
      <c r="C2461" s="1">
        <v>0.35520000000000002</v>
      </c>
      <c r="D2461" s="1">
        <v>0.37536999999999998</v>
      </c>
      <c r="E2461" s="1">
        <v>0.47738000000000003</v>
      </c>
      <c r="F2461" s="1">
        <v>0.63971999999999996</v>
      </c>
      <c r="G2461" s="1">
        <v>0.50754999999999995</v>
      </c>
      <c r="H2461" s="1">
        <v>1.5724400000000001</v>
      </c>
      <c r="I2461" s="1">
        <v>1.15249</v>
      </c>
      <c r="J2461" s="1">
        <v>1.1061399999999999</v>
      </c>
      <c r="K2461" s="1">
        <v>0.34166999999999997</v>
      </c>
      <c r="L2461" s="1">
        <v>0.26837</v>
      </c>
      <c r="M2461" s="1">
        <v>0.29491000000000001</v>
      </c>
      <c r="N2461" s="1">
        <v>0.26895000000000002</v>
      </c>
      <c r="O2461" s="1">
        <v>0.25402000000000002</v>
      </c>
      <c r="P2461">
        <v>0.29580000000000001</v>
      </c>
      <c r="Q2461">
        <v>0.67079</v>
      </c>
      <c r="R2461" s="1">
        <v>0.73807</v>
      </c>
      <c r="S2461" s="5">
        <v>0.55305000000000004</v>
      </c>
      <c r="T2461">
        <v>1.5696699999999999</v>
      </c>
      <c r="U2461">
        <v>1.4073800000000001</v>
      </c>
      <c r="V2461">
        <v>0.94749000000000005</v>
      </c>
      <c r="W2461">
        <v>0.29174</v>
      </c>
      <c r="X2461">
        <v>0.29341</v>
      </c>
      <c r="Y2461">
        <v>0.35891000000000001</v>
      </c>
      <c r="Z2461">
        <v>0.70186000000000004</v>
      </c>
    </row>
    <row r="2462" spans="1:26" x14ac:dyDescent="0.25">
      <c r="A2462" s="1">
        <v>82.039330000000007</v>
      </c>
      <c r="B2462" s="1">
        <v>0.32307000000000002</v>
      </c>
      <c r="C2462" s="1">
        <v>0.34592000000000001</v>
      </c>
      <c r="D2462" s="1">
        <v>0.36473</v>
      </c>
      <c r="E2462" s="1">
        <v>0.45957999999999999</v>
      </c>
      <c r="F2462" s="1">
        <v>0.61068999999999996</v>
      </c>
      <c r="G2462" s="1">
        <v>0.48974000000000001</v>
      </c>
      <c r="H2462" s="1">
        <v>1.5063500000000001</v>
      </c>
      <c r="I2462" s="1">
        <v>1.0893900000000001</v>
      </c>
      <c r="J2462" s="1">
        <v>1.04497</v>
      </c>
      <c r="K2462" s="1">
        <v>0.33307999999999999</v>
      </c>
      <c r="L2462" s="1">
        <v>0.26425999999999999</v>
      </c>
      <c r="M2462" s="1">
        <v>0.28905999999999998</v>
      </c>
      <c r="N2462" s="1">
        <v>0.26528000000000002</v>
      </c>
      <c r="O2462" s="1">
        <v>0.25147999999999998</v>
      </c>
      <c r="P2462">
        <v>0.29015000000000002</v>
      </c>
      <c r="Q2462">
        <v>0.64624000000000004</v>
      </c>
      <c r="R2462" s="1">
        <v>0.71069000000000004</v>
      </c>
      <c r="S2462" s="5">
        <v>0.53371999999999997</v>
      </c>
      <c r="T2462">
        <v>1.5238499999999999</v>
      </c>
      <c r="U2462">
        <v>1.3519300000000001</v>
      </c>
      <c r="V2462">
        <v>0.90651999999999999</v>
      </c>
      <c r="W2462">
        <v>0.29076000000000002</v>
      </c>
      <c r="X2462">
        <v>0.29200999999999999</v>
      </c>
      <c r="Y2462">
        <v>0.34892000000000001</v>
      </c>
      <c r="Z2462">
        <v>0.67393000000000003</v>
      </c>
    </row>
    <row r="2463" spans="1:26" x14ac:dyDescent="0.25">
      <c r="A2463" s="1">
        <v>82.072460000000007</v>
      </c>
      <c r="B2463" s="1">
        <v>0.31640000000000001</v>
      </c>
      <c r="C2463" s="1">
        <v>0.33726</v>
      </c>
      <c r="D2463" s="1">
        <v>0.35469000000000001</v>
      </c>
      <c r="E2463" s="1">
        <v>0.44324000000000002</v>
      </c>
      <c r="F2463" s="1">
        <v>0.58370999999999995</v>
      </c>
      <c r="G2463" s="1">
        <v>0.47288999999999998</v>
      </c>
      <c r="H2463" s="1">
        <v>1.4373800000000001</v>
      </c>
      <c r="I2463" s="1">
        <v>1.0303599999999999</v>
      </c>
      <c r="J2463" s="1">
        <v>0.98755999999999999</v>
      </c>
      <c r="K2463" s="1">
        <v>0.32508999999999999</v>
      </c>
      <c r="L2463" s="1">
        <v>0.26055</v>
      </c>
      <c r="M2463" s="1">
        <v>0.28364</v>
      </c>
      <c r="N2463" s="1">
        <v>0.26196000000000003</v>
      </c>
      <c r="O2463" s="1">
        <v>0.24901999999999999</v>
      </c>
      <c r="P2463">
        <v>0.28483000000000003</v>
      </c>
      <c r="Q2463">
        <v>0.62287999999999999</v>
      </c>
      <c r="R2463" s="1">
        <v>0.68459000000000003</v>
      </c>
      <c r="S2463" s="5">
        <v>0.51524000000000003</v>
      </c>
      <c r="T2463">
        <v>1.47377</v>
      </c>
      <c r="U2463">
        <v>1.29647</v>
      </c>
      <c r="V2463">
        <v>0.86777000000000004</v>
      </c>
      <c r="W2463">
        <v>0.28982999999999998</v>
      </c>
      <c r="X2463">
        <v>0.29060999999999998</v>
      </c>
      <c r="Y2463">
        <v>0.33961000000000002</v>
      </c>
      <c r="Z2463">
        <v>0.64773000000000003</v>
      </c>
    </row>
    <row r="2464" spans="1:26" x14ac:dyDescent="0.25">
      <c r="A2464" s="1">
        <v>82.10557</v>
      </c>
      <c r="B2464" s="1">
        <v>0.31023000000000001</v>
      </c>
      <c r="C2464" s="1">
        <v>0.32912000000000002</v>
      </c>
      <c r="D2464" s="1">
        <v>0.34542</v>
      </c>
      <c r="E2464" s="1">
        <v>0.4279</v>
      </c>
      <c r="F2464" s="1">
        <v>0.55861000000000005</v>
      </c>
      <c r="G2464" s="1">
        <v>0.45734999999999998</v>
      </c>
      <c r="H2464" s="1">
        <v>1.3670100000000001</v>
      </c>
      <c r="I2464" s="1">
        <v>0.97548999999999997</v>
      </c>
      <c r="J2464" s="1">
        <v>0.93454999999999999</v>
      </c>
      <c r="K2464" s="1">
        <v>0.31753999999999999</v>
      </c>
      <c r="L2464" s="1">
        <v>0.25703999999999999</v>
      </c>
      <c r="M2464" s="1">
        <v>0.27845999999999999</v>
      </c>
      <c r="N2464" s="1">
        <v>0.25866</v>
      </c>
      <c r="O2464" s="1">
        <v>0.24681</v>
      </c>
      <c r="P2464">
        <v>0.27958</v>
      </c>
      <c r="Q2464">
        <v>0.60077000000000003</v>
      </c>
      <c r="R2464" s="1">
        <v>0.65993000000000002</v>
      </c>
      <c r="S2464" s="5">
        <v>0.49758999999999998</v>
      </c>
      <c r="T2464">
        <v>1.4205099999999999</v>
      </c>
      <c r="U2464">
        <v>1.24217</v>
      </c>
      <c r="V2464">
        <v>0.83065</v>
      </c>
      <c r="W2464">
        <v>0.28899000000000002</v>
      </c>
      <c r="X2464">
        <v>0.28950999999999999</v>
      </c>
      <c r="Y2464">
        <v>0.33096999999999999</v>
      </c>
      <c r="Z2464">
        <v>0.62300999999999995</v>
      </c>
    </row>
    <row r="2465" spans="1:26" x14ac:dyDescent="0.25">
      <c r="A2465" s="1">
        <v>82.1387</v>
      </c>
      <c r="B2465" s="1">
        <v>0.30442000000000002</v>
      </c>
      <c r="C2465" s="1">
        <v>0.32173000000000002</v>
      </c>
      <c r="D2465" s="1">
        <v>0.33678999999999998</v>
      </c>
      <c r="E2465" s="1">
        <v>0.41372999999999999</v>
      </c>
      <c r="F2465" s="1">
        <v>0.53520000000000001</v>
      </c>
      <c r="G2465" s="1">
        <v>0.44318999999999997</v>
      </c>
      <c r="H2465" s="1">
        <v>1.2971600000000001</v>
      </c>
      <c r="I2465" s="1">
        <v>0.92423999999999995</v>
      </c>
      <c r="J2465" s="1">
        <v>0.88505999999999996</v>
      </c>
      <c r="K2465" s="1">
        <v>0.31053999999999998</v>
      </c>
      <c r="L2465" s="1">
        <v>0.25380999999999998</v>
      </c>
      <c r="M2465" s="1">
        <v>0.27366000000000001</v>
      </c>
      <c r="N2465" s="1">
        <v>0.25572</v>
      </c>
      <c r="O2465" s="1">
        <v>0.24467</v>
      </c>
      <c r="P2465">
        <v>0.27474999999999999</v>
      </c>
      <c r="Q2465">
        <v>0.57962999999999998</v>
      </c>
      <c r="R2465" s="1">
        <v>0.63632999999999995</v>
      </c>
      <c r="S2465" s="5">
        <v>0.48102</v>
      </c>
      <c r="T2465">
        <v>1.36557</v>
      </c>
      <c r="U2465">
        <v>1.1896199999999999</v>
      </c>
      <c r="V2465">
        <v>0.79593999999999998</v>
      </c>
      <c r="W2465">
        <v>0.28861999999999999</v>
      </c>
      <c r="X2465">
        <v>0.28887000000000002</v>
      </c>
      <c r="Y2465">
        <v>0.32290000000000002</v>
      </c>
      <c r="Z2465">
        <v>0.59963999999999995</v>
      </c>
    </row>
    <row r="2466" spans="1:26" x14ac:dyDescent="0.25">
      <c r="A2466" s="1">
        <v>82.171840000000003</v>
      </c>
      <c r="B2466" s="1">
        <v>0.2989</v>
      </c>
      <c r="C2466" s="1">
        <v>0.31474999999999997</v>
      </c>
      <c r="D2466" s="1">
        <v>0.32873000000000002</v>
      </c>
      <c r="E2466" s="1">
        <v>0.40050999999999998</v>
      </c>
      <c r="F2466" s="1">
        <v>0.51326000000000005</v>
      </c>
      <c r="G2466" s="1">
        <v>0.42981000000000003</v>
      </c>
      <c r="H2466" s="1">
        <v>1.2290000000000001</v>
      </c>
      <c r="I2466" s="1">
        <v>0.87663000000000002</v>
      </c>
      <c r="J2466" s="1">
        <v>0.83906999999999998</v>
      </c>
      <c r="K2466" s="1">
        <v>0.30404999999999999</v>
      </c>
      <c r="L2466" s="1">
        <v>0.25081999999999999</v>
      </c>
      <c r="M2466" s="1">
        <v>0.26932</v>
      </c>
      <c r="N2466" s="1">
        <v>0.25285999999999997</v>
      </c>
      <c r="O2466" s="1">
        <v>0.24285999999999999</v>
      </c>
      <c r="P2466">
        <v>0.27010000000000001</v>
      </c>
      <c r="Q2466">
        <v>0.55947999999999998</v>
      </c>
      <c r="R2466" s="1">
        <v>0.61414999999999997</v>
      </c>
      <c r="S2466" s="5">
        <v>0.46511000000000002</v>
      </c>
      <c r="T2466">
        <v>1.3105800000000001</v>
      </c>
      <c r="U2466">
        <v>1.1393</v>
      </c>
      <c r="V2466">
        <v>0.76304000000000005</v>
      </c>
      <c r="W2466">
        <v>0.28805999999999998</v>
      </c>
      <c r="X2466">
        <v>0.28784999999999999</v>
      </c>
      <c r="Y2466">
        <v>0.31540000000000001</v>
      </c>
      <c r="Z2466">
        <v>0.57723000000000002</v>
      </c>
    </row>
    <row r="2467" spans="1:26" x14ac:dyDescent="0.25">
      <c r="A2467" s="1">
        <v>82.204949999999997</v>
      </c>
      <c r="B2467" s="1">
        <v>0.29398999999999997</v>
      </c>
      <c r="C2467" s="1">
        <v>0.30818000000000001</v>
      </c>
      <c r="D2467" s="1">
        <v>0.32123000000000002</v>
      </c>
      <c r="E2467" s="1">
        <v>0.38845000000000002</v>
      </c>
      <c r="F2467" s="1">
        <v>0.49291000000000001</v>
      </c>
      <c r="G2467" s="1">
        <v>0.41761999999999999</v>
      </c>
      <c r="H2467" s="1">
        <v>1.1639600000000001</v>
      </c>
      <c r="I2467" s="1">
        <v>0.83208000000000004</v>
      </c>
      <c r="J2467" s="1">
        <v>0.79618</v>
      </c>
      <c r="K2467" s="1">
        <v>0.29804000000000003</v>
      </c>
      <c r="L2467" s="1">
        <v>0.24798000000000001</v>
      </c>
      <c r="M2467" s="1">
        <v>0.26518000000000003</v>
      </c>
      <c r="N2467" s="1">
        <v>0.25017</v>
      </c>
      <c r="O2467" s="1">
        <v>0.24107999999999999</v>
      </c>
      <c r="P2467">
        <v>0.26569999999999999</v>
      </c>
      <c r="Q2467">
        <v>0.54063000000000005</v>
      </c>
      <c r="R2467" s="1">
        <v>0.59296000000000004</v>
      </c>
      <c r="S2467" s="5">
        <v>0.45001999999999998</v>
      </c>
      <c r="T2467">
        <v>1.25627</v>
      </c>
      <c r="U2467">
        <v>1.0910500000000001</v>
      </c>
      <c r="V2467">
        <v>0.73160999999999998</v>
      </c>
      <c r="W2467">
        <v>0.28782999999999997</v>
      </c>
      <c r="X2467">
        <v>0.28678999999999999</v>
      </c>
      <c r="Y2467">
        <v>0.30863000000000002</v>
      </c>
      <c r="Z2467">
        <v>0.55588000000000004</v>
      </c>
    </row>
    <row r="2468" spans="1:26" x14ac:dyDescent="0.25">
      <c r="A2468" s="1">
        <v>82.238069999999993</v>
      </c>
      <c r="B2468" s="1">
        <v>0.28943000000000002</v>
      </c>
      <c r="C2468" s="1">
        <v>0.30214999999999997</v>
      </c>
      <c r="D2468" s="1">
        <v>0.31448999999999999</v>
      </c>
      <c r="E2468" s="1">
        <v>0.37712000000000001</v>
      </c>
      <c r="F2468" s="1">
        <v>0.47384999999999999</v>
      </c>
      <c r="G2468" s="1">
        <v>0.40617999999999999</v>
      </c>
      <c r="H2468" s="1">
        <v>1.1025100000000001</v>
      </c>
      <c r="I2468" s="1">
        <v>0.79096</v>
      </c>
      <c r="J2468" s="1">
        <v>0.75629999999999997</v>
      </c>
      <c r="K2468" s="1">
        <v>0.29231000000000001</v>
      </c>
      <c r="L2468" s="1">
        <v>0.24529999999999999</v>
      </c>
      <c r="M2468" s="1">
        <v>0.26130999999999999</v>
      </c>
      <c r="N2468" s="1">
        <v>0.24782999999999999</v>
      </c>
      <c r="O2468" s="1">
        <v>0.23913000000000001</v>
      </c>
      <c r="P2468">
        <v>0.26167000000000001</v>
      </c>
      <c r="Q2468">
        <v>0.52256000000000002</v>
      </c>
      <c r="R2468" s="1">
        <v>0.57287999999999994</v>
      </c>
      <c r="S2468" s="5">
        <v>0.43576999999999999</v>
      </c>
      <c r="T2468">
        <v>1.2037899999999999</v>
      </c>
      <c r="U2468">
        <v>1.04487</v>
      </c>
      <c r="V2468">
        <v>0.70187999999999995</v>
      </c>
      <c r="W2468">
        <v>0.28778999999999999</v>
      </c>
      <c r="X2468">
        <v>0.28606999999999999</v>
      </c>
      <c r="Y2468">
        <v>0.30170000000000002</v>
      </c>
      <c r="Z2468">
        <v>0.53569999999999995</v>
      </c>
    </row>
    <row r="2469" spans="1:26" x14ac:dyDescent="0.25">
      <c r="A2469" s="1">
        <v>82.271199999999993</v>
      </c>
      <c r="B2469" s="1">
        <v>0.28520000000000001</v>
      </c>
      <c r="C2469" s="1">
        <v>0.29657</v>
      </c>
      <c r="D2469" s="1">
        <v>0.30795</v>
      </c>
      <c r="E2469" s="1">
        <v>0.36652000000000001</v>
      </c>
      <c r="F2469" s="1">
        <v>0.45612000000000003</v>
      </c>
      <c r="G2469" s="1">
        <v>0.39534999999999998</v>
      </c>
      <c r="H2469" s="1">
        <v>1.0447599999999999</v>
      </c>
      <c r="I2469" s="1">
        <v>0.75246999999999997</v>
      </c>
      <c r="J2469" s="1">
        <v>0.71945000000000003</v>
      </c>
      <c r="K2469" s="1">
        <v>0.28689999999999999</v>
      </c>
      <c r="L2469" s="1">
        <v>0.24285000000000001</v>
      </c>
      <c r="M2469" s="1">
        <v>0.2576</v>
      </c>
      <c r="N2469" s="1">
        <v>0.24551999999999999</v>
      </c>
      <c r="O2469" s="1">
        <v>0.23758000000000001</v>
      </c>
      <c r="P2469">
        <v>0.25762000000000002</v>
      </c>
      <c r="Q2469">
        <v>0.50529000000000002</v>
      </c>
      <c r="R2469" s="1">
        <v>0.55342999999999998</v>
      </c>
      <c r="S2469" s="5">
        <v>0.42220000000000002</v>
      </c>
      <c r="T2469">
        <v>1.1533500000000001</v>
      </c>
      <c r="U2469">
        <v>1.0010600000000001</v>
      </c>
      <c r="V2469">
        <v>0.67354000000000003</v>
      </c>
      <c r="W2469">
        <v>0.28709000000000001</v>
      </c>
      <c r="X2469">
        <v>0.28577999999999998</v>
      </c>
      <c r="Y2469">
        <v>0.29530000000000001</v>
      </c>
      <c r="Z2469">
        <v>0.51642999999999994</v>
      </c>
    </row>
    <row r="2470" spans="1:26" x14ac:dyDescent="0.25">
      <c r="A2470" s="1">
        <v>82.304310000000001</v>
      </c>
      <c r="B2470" s="1">
        <v>0.28127000000000002</v>
      </c>
      <c r="C2470" s="1">
        <v>0.29141</v>
      </c>
      <c r="D2470" s="1">
        <v>0.30204999999999999</v>
      </c>
      <c r="E2470" s="1">
        <v>0.35672999999999999</v>
      </c>
      <c r="F2470" s="1">
        <v>0.43975999999999998</v>
      </c>
      <c r="G2470" s="1">
        <v>0.38545000000000001</v>
      </c>
      <c r="H2470" s="1">
        <v>0.99050000000000005</v>
      </c>
      <c r="I2470" s="1">
        <v>0.71662999999999999</v>
      </c>
      <c r="J2470" s="1">
        <v>0.68506</v>
      </c>
      <c r="K2470" s="1">
        <v>0.28182000000000001</v>
      </c>
      <c r="L2470" s="1">
        <v>0.24057999999999999</v>
      </c>
      <c r="M2470" s="1">
        <v>0.25428000000000001</v>
      </c>
      <c r="N2470" s="1">
        <v>0.24335000000000001</v>
      </c>
      <c r="O2470" s="1">
        <v>0.23610999999999999</v>
      </c>
      <c r="P2470">
        <v>0.25377</v>
      </c>
      <c r="Q2470">
        <v>0.4889</v>
      </c>
      <c r="R2470" s="1">
        <v>0.53527000000000002</v>
      </c>
      <c r="S2470" s="5">
        <v>0.40931000000000001</v>
      </c>
      <c r="T2470">
        <v>1.1049599999999999</v>
      </c>
      <c r="U2470">
        <v>0.95950000000000002</v>
      </c>
      <c r="V2470">
        <v>0.64703999999999995</v>
      </c>
      <c r="W2470">
        <v>0.28666999999999998</v>
      </c>
      <c r="X2470">
        <v>0.28527000000000002</v>
      </c>
      <c r="Y2470">
        <v>0.28970000000000001</v>
      </c>
      <c r="Z2470">
        <v>0.49863000000000002</v>
      </c>
    </row>
    <row r="2471" spans="1:26" x14ac:dyDescent="0.25">
      <c r="A2471" s="1">
        <v>82.337440000000001</v>
      </c>
      <c r="B2471" s="1">
        <v>0.27766000000000002</v>
      </c>
      <c r="C2471" s="1">
        <v>0.28639999999999999</v>
      </c>
      <c r="D2471" s="1">
        <v>0.29631000000000002</v>
      </c>
      <c r="E2471" s="1">
        <v>0.34778999999999999</v>
      </c>
      <c r="F2471" s="1">
        <v>0.42454999999999998</v>
      </c>
      <c r="G2471" s="1">
        <v>0.37626999999999999</v>
      </c>
      <c r="H2471" s="1">
        <v>0.93962000000000001</v>
      </c>
      <c r="I2471" s="1">
        <v>0.68342999999999998</v>
      </c>
      <c r="J2471" s="1">
        <v>0.65317999999999998</v>
      </c>
      <c r="K2471" s="1">
        <v>0.27695999999999998</v>
      </c>
      <c r="L2471" s="1">
        <v>0.23849000000000001</v>
      </c>
      <c r="M2471" s="1">
        <v>0.25122</v>
      </c>
      <c r="N2471" s="1">
        <v>0.24132000000000001</v>
      </c>
      <c r="O2471" s="1">
        <v>0.23472000000000001</v>
      </c>
      <c r="P2471">
        <v>0.25007000000000001</v>
      </c>
      <c r="Q2471">
        <v>0.47342000000000001</v>
      </c>
      <c r="R2471" s="1">
        <v>0.51793999999999996</v>
      </c>
      <c r="S2471" s="5">
        <v>0.39726</v>
      </c>
      <c r="T2471">
        <v>1.0590900000000001</v>
      </c>
      <c r="U2471">
        <v>0.91952</v>
      </c>
      <c r="V2471">
        <v>0.62177000000000004</v>
      </c>
      <c r="W2471">
        <v>0.28616000000000003</v>
      </c>
      <c r="X2471">
        <v>0.28464</v>
      </c>
      <c r="Y2471">
        <v>0.2843</v>
      </c>
      <c r="Z2471">
        <v>0.48143000000000002</v>
      </c>
    </row>
    <row r="2472" spans="1:26" x14ac:dyDescent="0.25">
      <c r="A2472" s="1">
        <v>82.370590000000007</v>
      </c>
      <c r="B2472" s="1">
        <v>0.27417999999999998</v>
      </c>
      <c r="C2472" s="1">
        <v>0.28177999999999997</v>
      </c>
      <c r="D2472" s="1">
        <v>0.29115999999999997</v>
      </c>
      <c r="E2472" s="1">
        <v>0.33948</v>
      </c>
      <c r="F2472" s="1">
        <v>0.41027000000000002</v>
      </c>
      <c r="G2472" s="1">
        <v>0.36749999999999999</v>
      </c>
      <c r="H2472" s="1">
        <v>0.89185999999999999</v>
      </c>
      <c r="I2472" s="1">
        <v>0.65220999999999996</v>
      </c>
      <c r="J2472" s="1">
        <v>0.62322</v>
      </c>
      <c r="K2472" s="1">
        <v>0.27248</v>
      </c>
      <c r="L2472" s="1">
        <v>0.23655000000000001</v>
      </c>
      <c r="M2472" s="1">
        <v>0.24829999999999999</v>
      </c>
      <c r="N2472" s="1">
        <v>0.23959</v>
      </c>
      <c r="O2472" s="1">
        <v>0.23327000000000001</v>
      </c>
      <c r="P2472">
        <v>0.24651000000000001</v>
      </c>
      <c r="Q2472">
        <v>0.45855000000000001</v>
      </c>
      <c r="R2472" s="1">
        <v>0.50141999999999998</v>
      </c>
      <c r="S2472" s="5">
        <v>0.38567000000000001</v>
      </c>
      <c r="T2472">
        <v>1.01494</v>
      </c>
      <c r="U2472">
        <v>0.88212000000000002</v>
      </c>
      <c r="V2472">
        <v>0.59770999999999996</v>
      </c>
      <c r="W2472">
        <v>0.28565000000000002</v>
      </c>
      <c r="X2472">
        <v>0.28378999999999999</v>
      </c>
      <c r="Y2472">
        <v>0.27933999999999998</v>
      </c>
      <c r="Z2472">
        <v>0.46506999999999998</v>
      </c>
    </row>
    <row r="2473" spans="1:26" x14ac:dyDescent="0.25">
      <c r="A2473" s="1">
        <v>82.403720000000007</v>
      </c>
      <c r="B2473" s="1">
        <v>0.27074999999999999</v>
      </c>
      <c r="C2473" s="1">
        <v>0.27754000000000001</v>
      </c>
      <c r="D2473" s="1">
        <v>0.28621999999999997</v>
      </c>
      <c r="E2473" s="1">
        <v>0.33163999999999999</v>
      </c>
      <c r="F2473" s="1">
        <v>0.39684000000000003</v>
      </c>
      <c r="G2473" s="1">
        <v>0.35957</v>
      </c>
      <c r="H2473" s="1">
        <v>0.84760000000000002</v>
      </c>
      <c r="I2473" s="1">
        <v>0.62350000000000005</v>
      </c>
      <c r="J2473" s="1">
        <v>0.59562000000000004</v>
      </c>
      <c r="K2473" s="1">
        <v>0.26838000000000001</v>
      </c>
      <c r="L2473" s="1">
        <v>0.23469999999999999</v>
      </c>
      <c r="M2473" s="1">
        <v>0.24535000000000001</v>
      </c>
      <c r="N2473" s="1">
        <v>0.23785999999999999</v>
      </c>
      <c r="O2473" s="1">
        <v>0.23229</v>
      </c>
      <c r="P2473">
        <v>0.24323</v>
      </c>
      <c r="Q2473">
        <v>0.44468999999999997</v>
      </c>
      <c r="R2473" s="1">
        <v>0.48544999999999999</v>
      </c>
      <c r="S2473" s="5">
        <v>0.37430000000000002</v>
      </c>
      <c r="T2473">
        <v>0.97307999999999995</v>
      </c>
      <c r="U2473">
        <v>0.84638000000000002</v>
      </c>
      <c r="V2473">
        <v>0.57496000000000003</v>
      </c>
      <c r="W2473">
        <v>0.28538000000000002</v>
      </c>
      <c r="X2473">
        <v>0.28289999999999998</v>
      </c>
      <c r="Y2473">
        <v>0.27489000000000002</v>
      </c>
      <c r="Z2473">
        <v>0.44929000000000002</v>
      </c>
    </row>
    <row r="2474" spans="1:26" x14ac:dyDescent="0.25">
      <c r="A2474" s="1">
        <v>82.436890000000005</v>
      </c>
      <c r="B2474" s="1">
        <v>0.26768999999999998</v>
      </c>
      <c r="C2474" s="1">
        <v>0.27356999999999998</v>
      </c>
      <c r="D2474" s="1">
        <v>0.28190999999999999</v>
      </c>
      <c r="E2474" s="1">
        <v>0.32461000000000001</v>
      </c>
      <c r="F2474" s="1">
        <v>0.38463999999999998</v>
      </c>
      <c r="G2474" s="1">
        <v>0.35216999999999998</v>
      </c>
      <c r="H2474" s="1">
        <v>0.80605000000000004</v>
      </c>
      <c r="I2474" s="1">
        <v>0.59669000000000005</v>
      </c>
      <c r="J2474" s="1">
        <v>0.56994</v>
      </c>
      <c r="K2474" s="1">
        <v>0.2646</v>
      </c>
      <c r="L2474" s="1">
        <v>0.23305000000000001</v>
      </c>
      <c r="M2474" s="1">
        <v>0.24268999999999999</v>
      </c>
      <c r="N2474" s="1">
        <v>0.23616999999999999</v>
      </c>
      <c r="O2474" s="1">
        <v>0.23144000000000001</v>
      </c>
      <c r="P2474">
        <v>0.23995</v>
      </c>
      <c r="Q2474">
        <v>0.43124000000000001</v>
      </c>
      <c r="R2474" s="1">
        <v>0.47054000000000001</v>
      </c>
      <c r="S2474" s="5">
        <v>0.36371999999999999</v>
      </c>
      <c r="T2474">
        <v>0.93342000000000003</v>
      </c>
      <c r="U2474">
        <v>0.81257000000000001</v>
      </c>
      <c r="V2474">
        <v>0.55310000000000004</v>
      </c>
      <c r="W2474">
        <v>0.28510000000000002</v>
      </c>
      <c r="X2474">
        <v>0.28243000000000001</v>
      </c>
      <c r="Y2474">
        <v>0.27017999999999998</v>
      </c>
      <c r="Z2474">
        <v>0.43475000000000003</v>
      </c>
    </row>
    <row r="2475" spans="1:26" x14ac:dyDescent="0.25">
      <c r="A2475" s="1">
        <v>82.470029999999994</v>
      </c>
      <c r="B2475" s="1">
        <v>0.26489000000000001</v>
      </c>
      <c r="C2475" s="1">
        <v>0.27004</v>
      </c>
      <c r="D2475" s="1">
        <v>0.27777000000000002</v>
      </c>
      <c r="E2475" s="1">
        <v>0.31777</v>
      </c>
      <c r="F2475" s="1">
        <v>0.37284</v>
      </c>
      <c r="G2475" s="1">
        <v>0.34536</v>
      </c>
      <c r="H2475" s="1">
        <v>0.76737999999999995</v>
      </c>
      <c r="I2475" s="1">
        <v>0.57169999999999999</v>
      </c>
      <c r="J2475" s="1">
        <v>0.54608999999999996</v>
      </c>
      <c r="K2475" s="1">
        <v>0.26107000000000002</v>
      </c>
      <c r="L2475" s="1">
        <v>0.23153000000000001</v>
      </c>
      <c r="M2475" s="1">
        <v>0.24030000000000001</v>
      </c>
      <c r="N2475" s="1">
        <v>0.23466999999999999</v>
      </c>
      <c r="O2475" s="1">
        <v>0.23053000000000001</v>
      </c>
      <c r="P2475">
        <v>0.23712</v>
      </c>
      <c r="Q2475">
        <v>0.41854000000000002</v>
      </c>
      <c r="R2475" s="1">
        <v>0.45624999999999999</v>
      </c>
      <c r="S2475" s="5">
        <v>0.35388999999999998</v>
      </c>
      <c r="T2475">
        <v>0.89563000000000004</v>
      </c>
      <c r="U2475">
        <v>0.78032000000000001</v>
      </c>
      <c r="V2475">
        <v>0.53258000000000005</v>
      </c>
      <c r="W2475">
        <v>0.28482000000000002</v>
      </c>
      <c r="X2475">
        <v>0.28214</v>
      </c>
      <c r="Y2475">
        <v>0.2661</v>
      </c>
      <c r="Z2475">
        <v>0.42071999999999998</v>
      </c>
    </row>
    <row r="2476" spans="1:26" x14ac:dyDescent="0.25">
      <c r="A2476" s="1">
        <v>82.503200000000007</v>
      </c>
      <c r="B2476" s="1">
        <v>0.26235999999999998</v>
      </c>
      <c r="C2476" s="1">
        <v>0.26658999999999999</v>
      </c>
      <c r="D2476" s="1">
        <v>0.27383000000000002</v>
      </c>
      <c r="E2476" s="1">
        <v>0.31147000000000002</v>
      </c>
      <c r="F2476" s="1">
        <v>0.36218</v>
      </c>
      <c r="G2476" s="1">
        <v>0.33884999999999998</v>
      </c>
      <c r="H2476" s="1">
        <v>0.73116999999999999</v>
      </c>
      <c r="I2476" s="1">
        <v>0.54864999999999997</v>
      </c>
      <c r="J2476" s="1">
        <v>0.52390999999999999</v>
      </c>
      <c r="K2476" s="1">
        <v>0.25770999999999999</v>
      </c>
      <c r="L2476" s="1">
        <v>0.23019000000000001</v>
      </c>
      <c r="M2476" s="1">
        <v>0.23816000000000001</v>
      </c>
      <c r="N2476" s="1">
        <v>0.23333999999999999</v>
      </c>
      <c r="O2476" s="1">
        <v>0.22955</v>
      </c>
      <c r="P2476">
        <v>0.23429</v>
      </c>
      <c r="Q2476">
        <v>0.40653</v>
      </c>
      <c r="R2476" s="1">
        <v>0.44268999999999997</v>
      </c>
      <c r="S2476" s="5">
        <v>0.34448000000000001</v>
      </c>
      <c r="T2476">
        <v>0.85953999999999997</v>
      </c>
      <c r="U2476">
        <v>0.74951999999999996</v>
      </c>
      <c r="V2476">
        <v>0.51324000000000003</v>
      </c>
      <c r="W2476">
        <v>0.28449999999999998</v>
      </c>
      <c r="X2476">
        <v>0.28210000000000002</v>
      </c>
      <c r="Y2476">
        <v>0.26224999999999998</v>
      </c>
      <c r="Z2476">
        <v>0.40744999999999998</v>
      </c>
    </row>
    <row r="2477" spans="1:26" x14ac:dyDescent="0.25">
      <c r="A2477" s="1">
        <v>82.536330000000007</v>
      </c>
      <c r="B2477" s="1">
        <v>0.26006000000000001</v>
      </c>
      <c r="C2477" s="1">
        <v>0.26350000000000001</v>
      </c>
      <c r="D2477" s="1">
        <v>0.27028000000000002</v>
      </c>
      <c r="E2477" s="1">
        <v>0.30576999999999999</v>
      </c>
      <c r="F2477" s="1">
        <v>0.35213</v>
      </c>
      <c r="G2477" s="1">
        <v>0.33285999999999999</v>
      </c>
      <c r="H2477" s="1">
        <v>0.69718000000000002</v>
      </c>
      <c r="I2477" s="1">
        <v>0.52690000000000003</v>
      </c>
      <c r="J2477" s="1">
        <v>0.50327999999999995</v>
      </c>
      <c r="K2477" s="1">
        <v>0.25459999999999999</v>
      </c>
      <c r="L2477" s="1">
        <v>0.22885</v>
      </c>
      <c r="M2477" s="1">
        <v>0.23599999999999999</v>
      </c>
      <c r="N2477" s="1">
        <v>0.23205000000000001</v>
      </c>
      <c r="O2477" s="1">
        <v>0.22867999999999999</v>
      </c>
      <c r="P2477">
        <v>0.23152</v>
      </c>
      <c r="Q2477">
        <v>0.39510000000000001</v>
      </c>
      <c r="R2477" s="1">
        <v>0.42982999999999999</v>
      </c>
      <c r="S2477" s="5">
        <v>0.33539999999999998</v>
      </c>
      <c r="T2477">
        <v>0.82552000000000003</v>
      </c>
      <c r="U2477">
        <v>0.72026000000000001</v>
      </c>
      <c r="V2477">
        <v>0.49470999999999998</v>
      </c>
      <c r="W2477">
        <v>0.28432000000000002</v>
      </c>
      <c r="X2477">
        <v>0.28184999999999999</v>
      </c>
      <c r="Y2477">
        <v>0.25874999999999998</v>
      </c>
      <c r="Z2477">
        <v>0.39493</v>
      </c>
    </row>
    <row r="2478" spans="1:26" x14ac:dyDescent="0.25">
      <c r="A2478" s="1">
        <v>82.569460000000007</v>
      </c>
      <c r="B2478" s="1">
        <v>0.25779999999999997</v>
      </c>
      <c r="C2478" s="1">
        <v>0.26062000000000002</v>
      </c>
      <c r="D2478" s="1">
        <v>0.26690000000000003</v>
      </c>
      <c r="E2478" s="1">
        <v>0.30049999999999999</v>
      </c>
      <c r="F2478" s="1">
        <v>0.34279999999999999</v>
      </c>
      <c r="G2478" s="1">
        <v>0.32729999999999998</v>
      </c>
      <c r="H2478" s="1">
        <v>0.66561999999999999</v>
      </c>
      <c r="I2478" s="1">
        <v>0.50685000000000002</v>
      </c>
      <c r="J2478" s="1">
        <v>0.48391000000000001</v>
      </c>
      <c r="K2478" s="1">
        <v>0.25158000000000003</v>
      </c>
      <c r="L2478" s="1">
        <v>0.22739000000000001</v>
      </c>
      <c r="M2478" s="1">
        <v>0.23402999999999999</v>
      </c>
      <c r="N2478" s="1">
        <v>0.23063</v>
      </c>
      <c r="O2478" s="1">
        <v>0.22778999999999999</v>
      </c>
      <c r="P2478">
        <v>0.22888</v>
      </c>
      <c r="Q2478">
        <v>0.38418000000000002</v>
      </c>
      <c r="R2478" s="1">
        <v>0.41758000000000001</v>
      </c>
      <c r="S2478" s="5">
        <v>0.32666000000000001</v>
      </c>
      <c r="T2478">
        <v>0.79308999999999996</v>
      </c>
      <c r="U2478">
        <v>0.69255999999999995</v>
      </c>
      <c r="V2478">
        <v>0.47731000000000001</v>
      </c>
      <c r="W2478">
        <v>0.28409000000000001</v>
      </c>
      <c r="X2478">
        <v>0.28155000000000002</v>
      </c>
      <c r="Y2478">
        <v>0.25535999999999998</v>
      </c>
      <c r="Z2478">
        <v>0.38281999999999999</v>
      </c>
    </row>
    <row r="2479" spans="1:26" x14ac:dyDescent="0.25">
      <c r="A2479" s="1">
        <v>82.602609999999999</v>
      </c>
      <c r="B2479" s="1">
        <v>0.25568000000000002</v>
      </c>
      <c r="C2479" s="1">
        <v>0.25795000000000001</v>
      </c>
      <c r="D2479" s="1">
        <v>0.26382</v>
      </c>
      <c r="E2479" s="1">
        <v>0.29564000000000001</v>
      </c>
      <c r="F2479" s="1">
        <v>0.33427000000000001</v>
      </c>
      <c r="G2479" s="1">
        <v>0.32214999999999999</v>
      </c>
      <c r="H2479" s="1">
        <v>0.63619000000000003</v>
      </c>
      <c r="I2479" s="1">
        <v>0.48812</v>
      </c>
      <c r="J2479" s="1">
        <v>0.46593000000000001</v>
      </c>
      <c r="K2479" s="1">
        <v>0.24876999999999999</v>
      </c>
      <c r="L2479" s="1">
        <v>0.22617999999999999</v>
      </c>
      <c r="M2479" s="1">
        <v>0.23230000000000001</v>
      </c>
      <c r="N2479" s="1">
        <v>0.22944999999999999</v>
      </c>
      <c r="O2479" s="1">
        <v>0.22697999999999999</v>
      </c>
      <c r="P2479">
        <v>0.22636000000000001</v>
      </c>
      <c r="Q2479">
        <v>0.37359999999999999</v>
      </c>
      <c r="R2479" s="1">
        <v>0.40582000000000001</v>
      </c>
      <c r="S2479" s="5">
        <v>0.31838</v>
      </c>
      <c r="T2479">
        <v>0.76205000000000001</v>
      </c>
      <c r="U2479">
        <v>0.66617000000000004</v>
      </c>
      <c r="V2479">
        <v>0.46063999999999999</v>
      </c>
      <c r="W2479">
        <v>0.28427999999999998</v>
      </c>
      <c r="X2479">
        <v>0.28112999999999999</v>
      </c>
      <c r="Y2479">
        <v>0.25220999999999999</v>
      </c>
      <c r="Z2479">
        <v>0.37153000000000003</v>
      </c>
    </row>
    <row r="2480" spans="1:26" x14ac:dyDescent="0.25">
      <c r="A2480" s="1">
        <v>82.635739999999998</v>
      </c>
      <c r="B2480" s="1">
        <v>0.25383</v>
      </c>
      <c r="C2480" s="1">
        <v>0.25535000000000002</v>
      </c>
      <c r="D2480" s="1">
        <v>0.26107000000000002</v>
      </c>
      <c r="E2480" s="1">
        <v>0.29119</v>
      </c>
      <c r="F2480" s="1">
        <v>0.32625999999999999</v>
      </c>
      <c r="G2480" s="1">
        <v>0.31741000000000003</v>
      </c>
      <c r="H2480" s="1">
        <v>0.60890999999999995</v>
      </c>
      <c r="I2480" s="1">
        <v>0.47064</v>
      </c>
      <c r="J2480" s="1">
        <v>0.44955000000000001</v>
      </c>
      <c r="K2480" s="1">
        <v>0.24623999999999999</v>
      </c>
      <c r="L2480" s="1">
        <v>0.22509999999999999</v>
      </c>
      <c r="M2480" s="1">
        <v>0.23033000000000001</v>
      </c>
      <c r="N2480" s="1">
        <v>0.22850999999999999</v>
      </c>
      <c r="O2480" s="1">
        <v>0.22650999999999999</v>
      </c>
      <c r="P2480">
        <v>0.22395000000000001</v>
      </c>
      <c r="Q2480">
        <v>0.36359999999999998</v>
      </c>
      <c r="R2480" s="1">
        <v>0.39474999999999999</v>
      </c>
      <c r="S2480" s="5">
        <v>0.31065999999999999</v>
      </c>
      <c r="T2480">
        <v>0.73270000000000002</v>
      </c>
      <c r="U2480">
        <v>0.64105000000000001</v>
      </c>
      <c r="V2480">
        <v>0.44446999999999998</v>
      </c>
      <c r="W2480">
        <v>0.28422999999999998</v>
      </c>
      <c r="X2480">
        <v>0.28088000000000002</v>
      </c>
      <c r="Y2480">
        <v>0.24931</v>
      </c>
      <c r="Z2480">
        <v>0.36082999999999998</v>
      </c>
    </row>
    <row r="2481" spans="1:26" x14ac:dyDescent="0.25">
      <c r="A2481" s="1">
        <v>82.668869999999998</v>
      </c>
      <c r="B2481" s="1">
        <v>0.25218000000000002</v>
      </c>
      <c r="C2481" s="1">
        <v>0.25296000000000002</v>
      </c>
      <c r="D2481" s="1">
        <v>0.25824000000000003</v>
      </c>
      <c r="E2481" s="1">
        <v>0.28691</v>
      </c>
      <c r="F2481" s="1">
        <v>0.31868999999999997</v>
      </c>
      <c r="G2481" s="1">
        <v>0.31302999999999997</v>
      </c>
      <c r="H2481" s="1">
        <v>0.58301000000000003</v>
      </c>
      <c r="I2481" s="1">
        <v>0.45428000000000002</v>
      </c>
      <c r="J2481" s="1">
        <v>0.43403999999999998</v>
      </c>
      <c r="K2481" s="1">
        <v>0.24381</v>
      </c>
      <c r="L2481" s="1">
        <v>0.22422</v>
      </c>
      <c r="M2481" s="1">
        <v>0.22883999999999999</v>
      </c>
      <c r="N2481" s="1">
        <v>0.22753999999999999</v>
      </c>
      <c r="O2481" s="1">
        <v>0.22578999999999999</v>
      </c>
      <c r="P2481">
        <v>0.22159000000000001</v>
      </c>
      <c r="Q2481">
        <v>0.35441</v>
      </c>
      <c r="R2481" s="1">
        <v>0.3841</v>
      </c>
      <c r="S2481" s="5">
        <v>0.30317</v>
      </c>
      <c r="T2481">
        <v>0.70476000000000005</v>
      </c>
      <c r="U2481">
        <v>0.61717</v>
      </c>
      <c r="V2481">
        <v>0.42948999999999998</v>
      </c>
      <c r="W2481">
        <v>0.28410000000000002</v>
      </c>
      <c r="X2481">
        <v>0.28097</v>
      </c>
      <c r="Y2481">
        <v>0.24671999999999999</v>
      </c>
      <c r="Z2481">
        <v>0.35066999999999998</v>
      </c>
    </row>
    <row r="2482" spans="1:26" x14ac:dyDescent="0.25">
      <c r="A2482" s="1">
        <v>82.701999999999998</v>
      </c>
      <c r="B2482" s="1">
        <v>0.25045000000000001</v>
      </c>
      <c r="C2482" s="1">
        <v>0.25062000000000001</v>
      </c>
      <c r="D2482" s="1">
        <v>0.25570999999999999</v>
      </c>
      <c r="E2482" s="1">
        <v>0.28284999999999999</v>
      </c>
      <c r="F2482" s="1">
        <v>0.31180000000000002</v>
      </c>
      <c r="G2482" s="1">
        <v>0.30895</v>
      </c>
      <c r="H2482" s="1">
        <v>0.55906</v>
      </c>
      <c r="I2482" s="1">
        <v>0.43944</v>
      </c>
      <c r="J2482" s="1">
        <v>0.41954999999999998</v>
      </c>
      <c r="K2482" s="1">
        <v>0.24163000000000001</v>
      </c>
      <c r="L2482" s="1">
        <v>0.22339999999999999</v>
      </c>
      <c r="M2482" s="1">
        <v>0.22735</v>
      </c>
      <c r="N2482" s="1">
        <v>0.22652</v>
      </c>
      <c r="O2482" s="1">
        <v>0.22511</v>
      </c>
      <c r="P2482">
        <v>0.21955</v>
      </c>
      <c r="Q2482">
        <v>0.34545999999999999</v>
      </c>
      <c r="R2482" s="1">
        <v>0.37393999999999999</v>
      </c>
      <c r="S2482" s="5">
        <v>0.29631000000000002</v>
      </c>
      <c r="T2482">
        <v>0.67806999999999995</v>
      </c>
      <c r="U2482">
        <v>0.59436999999999995</v>
      </c>
      <c r="V2482">
        <v>0.41563</v>
      </c>
      <c r="W2482">
        <v>0.28392000000000001</v>
      </c>
      <c r="X2482">
        <v>0.28072000000000003</v>
      </c>
      <c r="Y2482">
        <v>0.24423</v>
      </c>
      <c r="Z2482">
        <v>0.34105000000000002</v>
      </c>
    </row>
    <row r="2483" spans="1:26" x14ac:dyDescent="0.25">
      <c r="A2483" s="1">
        <v>82.735159999999993</v>
      </c>
      <c r="B2483" s="1">
        <v>0.24895</v>
      </c>
      <c r="C2483" s="1">
        <v>0.24858</v>
      </c>
      <c r="D2483" s="1">
        <v>0.25335000000000002</v>
      </c>
      <c r="E2483" s="1">
        <v>0.27925</v>
      </c>
      <c r="F2483" s="1">
        <v>0.30519000000000002</v>
      </c>
      <c r="G2483" s="1">
        <v>0.30504999999999999</v>
      </c>
      <c r="H2483" s="1">
        <v>0.53683000000000003</v>
      </c>
      <c r="I2483" s="1">
        <v>0.42535000000000001</v>
      </c>
      <c r="J2483" s="1">
        <v>0.40633999999999998</v>
      </c>
      <c r="K2483" s="1">
        <v>0.23957999999999999</v>
      </c>
      <c r="L2483" s="1">
        <v>0.22258</v>
      </c>
      <c r="M2483" s="1">
        <v>0.22605</v>
      </c>
      <c r="N2483" s="1">
        <v>0.22558</v>
      </c>
      <c r="O2483" s="1">
        <v>0.22474</v>
      </c>
      <c r="P2483">
        <v>0.21762999999999999</v>
      </c>
      <c r="Q2483">
        <v>0.33695000000000003</v>
      </c>
      <c r="R2483" s="1">
        <v>0.36443999999999999</v>
      </c>
      <c r="S2483" s="5">
        <v>0.28953000000000001</v>
      </c>
      <c r="T2483">
        <v>0.65278000000000003</v>
      </c>
      <c r="U2483">
        <v>0.57279000000000002</v>
      </c>
      <c r="V2483">
        <v>0.40203</v>
      </c>
      <c r="W2483">
        <v>0.28369</v>
      </c>
      <c r="X2483">
        <v>0.28016999999999997</v>
      </c>
      <c r="Y2483">
        <v>0.24182000000000001</v>
      </c>
      <c r="Z2483">
        <v>0.33173000000000002</v>
      </c>
    </row>
    <row r="2484" spans="1:26" x14ac:dyDescent="0.25">
      <c r="A2484" s="1">
        <v>82.768360000000001</v>
      </c>
      <c r="B2484" s="1">
        <v>0.24753</v>
      </c>
      <c r="C2484" s="1">
        <v>0.24659</v>
      </c>
      <c r="D2484" s="1">
        <v>0.25119000000000002</v>
      </c>
      <c r="E2484" s="1">
        <v>0.27573999999999999</v>
      </c>
      <c r="F2484" s="1">
        <v>0.29905999999999999</v>
      </c>
      <c r="G2484" s="1">
        <v>0.30141000000000001</v>
      </c>
      <c r="H2484" s="1">
        <v>0.51566000000000001</v>
      </c>
      <c r="I2484" s="1">
        <v>0.41216000000000003</v>
      </c>
      <c r="J2484" s="1">
        <v>0.39389999999999997</v>
      </c>
      <c r="K2484" s="1">
        <v>0.23766000000000001</v>
      </c>
      <c r="L2484" s="1">
        <v>0.22170999999999999</v>
      </c>
      <c r="M2484" s="1">
        <v>0.22472</v>
      </c>
      <c r="N2484" s="1">
        <v>0.22502</v>
      </c>
      <c r="O2484" s="1">
        <v>0.2243</v>
      </c>
      <c r="P2484">
        <v>0.21565000000000001</v>
      </c>
      <c r="Q2484">
        <v>0.32895000000000002</v>
      </c>
      <c r="R2484" s="1">
        <v>0.35542000000000001</v>
      </c>
      <c r="S2484" s="5">
        <v>0.28310999999999997</v>
      </c>
      <c r="T2484">
        <v>0.62877000000000005</v>
      </c>
      <c r="U2484">
        <v>0.55237999999999998</v>
      </c>
      <c r="V2484">
        <v>0.38922000000000001</v>
      </c>
      <c r="W2484">
        <v>0.28355000000000002</v>
      </c>
      <c r="X2484">
        <v>0.27995999999999999</v>
      </c>
      <c r="Y2484">
        <v>0.23963999999999999</v>
      </c>
      <c r="Z2484">
        <v>0.32295000000000001</v>
      </c>
    </row>
    <row r="2485" spans="1:26" x14ac:dyDescent="0.25">
      <c r="A2485" s="1">
        <v>82.801519999999996</v>
      </c>
      <c r="B2485" s="1">
        <v>0.24611</v>
      </c>
      <c r="C2485" s="1">
        <v>0.2447</v>
      </c>
      <c r="D2485" s="1">
        <v>0.24934999999999999</v>
      </c>
      <c r="E2485" s="1">
        <v>0.27283000000000002</v>
      </c>
      <c r="F2485" s="1">
        <v>0.29335</v>
      </c>
      <c r="G2485" s="1">
        <v>0.29820999999999998</v>
      </c>
      <c r="H2485" s="1">
        <v>0.49617</v>
      </c>
      <c r="I2485" s="1">
        <v>0.40004000000000001</v>
      </c>
      <c r="J2485" s="1">
        <v>0.38229999999999997</v>
      </c>
      <c r="K2485" s="1">
        <v>0.23587</v>
      </c>
      <c r="L2485" s="1">
        <v>0.22094</v>
      </c>
      <c r="M2485" s="1">
        <v>0.22367999999999999</v>
      </c>
      <c r="N2485" s="1">
        <v>0.22444</v>
      </c>
      <c r="O2485" s="1">
        <v>0.22372</v>
      </c>
      <c r="P2485">
        <v>0.21368000000000001</v>
      </c>
      <c r="Q2485">
        <v>0.32135000000000002</v>
      </c>
      <c r="R2485" s="1">
        <v>0.34673999999999999</v>
      </c>
      <c r="S2485" s="5">
        <v>0.27695999999999998</v>
      </c>
      <c r="T2485">
        <v>0.60601000000000005</v>
      </c>
      <c r="U2485">
        <v>0.53288999999999997</v>
      </c>
      <c r="V2485">
        <v>0.37696000000000002</v>
      </c>
      <c r="W2485">
        <v>0.28337000000000001</v>
      </c>
      <c r="X2485">
        <v>0.27995999999999999</v>
      </c>
      <c r="Y2485">
        <v>0.23754</v>
      </c>
      <c r="Z2485">
        <v>0.31451000000000001</v>
      </c>
    </row>
    <row r="2486" spans="1:26" x14ac:dyDescent="0.25">
      <c r="A2486" s="1">
        <v>82.834720000000004</v>
      </c>
      <c r="B2486" s="1">
        <v>0.24496000000000001</v>
      </c>
      <c r="C2486" s="1">
        <v>0.24313000000000001</v>
      </c>
      <c r="D2486" s="1">
        <v>0.24737999999999999</v>
      </c>
      <c r="E2486" s="1">
        <v>0.2697</v>
      </c>
      <c r="F2486" s="1">
        <v>0.28810999999999998</v>
      </c>
      <c r="G2486" s="1">
        <v>0.29499999999999998</v>
      </c>
      <c r="H2486" s="1">
        <v>0.47803000000000001</v>
      </c>
      <c r="I2486" s="1">
        <v>0.38873999999999997</v>
      </c>
      <c r="J2486" s="1">
        <v>0.37162000000000001</v>
      </c>
      <c r="K2486" s="1">
        <v>0.2341</v>
      </c>
      <c r="L2486" s="1">
        <v>0.22022</v>
      </c>
      <c r="M2486" s="1">
        <v>0.22259000000000001</v>
      </c>
      <c r="N2486" s="1">
        <v>0.22363</v>
      </c>
      <c r="O2486" s="1">
        <v>0.22325</v>
      </c>
      <c r="P2486">
        <v>0.21196000000000001</v>
      </c>
      <c r="Q2486">
        <v>0.31396000000000002</v>
      </c>
      <c r="R2486" s="1">
        <v>0.33829999999999999</v>
      </c>
      <c r="S2486" s="5">
        <v>0.27112999999999998</v>
      </c>
      <c r="T2486">
        <v>0.58409</v>
      </c>
      <c r="U2486">
        <v>0.51439999999999997</v>
      </c>
      <c r="V2486">
        <v>0.3654</v>
      </c>
      <c r="W2486">
        <v>0.28322999999999998</v>
      </c>
      <c r="X2486">
        <v>0.27966999999999997</v>
      </c>
      <c r="Y2486">
        <v>0.23579</v>
      </c>
      <c r="Z2486">
        <v>0.30646000000000001</v>
      </c>
    </row>
    <row r="2487" spans="1:26" x14ac:dyDescent="0.25">
      <c r="A2487" s="1">
        <v>82.867900000000006</v>
      </c>
      <c r="B2487" s="1">
        <v>0.24382999999999999</v>
      </c>
      <c r="C2487" s="1">
        <v>0.24168000000000001</v>
      </c>
      <c r="D2487" s="1">
        <v>0.24578</v>
      </c>
      <c r="E2487" s="1">
        <v>0.26713999999999999</v>
      </c>
      <c r="F2487" s="1">
        <v>0.28315000000000001</v>
      </c>
      <c r="G2487" s="1">
        <v>0.29208000000000001</v>
      </c>
      <c r="H2487" s="1">
        <v>0.46098</v>
      </c>
      <c r="I2487" s="1">
        <v>0.37807000000000002</v>
      </c>
      <c r="J2487" s="1">
        <v>0.36165000000000003</v>
      </c>
      <c r="K2487" s="1">
        <v>0.23255999999999999</v>
      </c>
      <c r="L2487" s="1">
        <v>0.21953</v>
      </c>
      <c r="M2487" s="1">
        <v>0.22148000000000001</v>
      </c>
      <c r="N2487" s="1">
        <v>0.22297</v>
      </c>
      <c r="O2487" s="1">
        <v>0.22278999999999999</v>
      </c>
      <c r="P2487">
        <v>0.2104</v>
      </c>
      <c r="Q2487">
        <v>0.30691000000000002</v>
      </c>
      <c r="R2487" s="1">
        <v>0.33028000000000002</v>
      </c>
      <c r="S2487" s="5">
        <v>0.26554</v>
      </c>
      <c r="T2487">
        <v>0.56352000000000002</v>
      </c>
      <c r="U2487">
        <v>0.49681999999999998</v>
      </c>
      <c r="V2487">
        <v>0.35459000000000002</v>
      </c>
      <c r="W2487">
        <v>0.28305000000000002</v>
      </c>
      <c r="X2487">
        <v>0.27959000000000001</v>
      </c>
      <c r="Y2487">
        <v>0.23396</v>
      </c>
      <c r="Z2487">
        <v>0.29888999999999999</v>
      </c>
    </row>
    <row r="2488" spans="1:26" x14ac:dyDescent="0.25">
      <c r="A2488" s="1">
        <v>82.901110000000003</v>
      </c>
      <c r="B2488" s="1">
        <v>0.24293999999999999</v>
      </c>
      <c r="C2488" s="1">
        <v>0.24024999999999999</v>
      </c>
      <c r="D2488" s="1">
        <v>0.24403</v>
      </c>
      <c r="E2488" s="1">
        <v>0.26468000000000003</v>
      </c>
      <c r="F2488" s="1">
        <v>0.27866999999999997</v>
      </c>
      <c r="G2488" s="1">
        <v>0.28971000000000002</v>
      </c>
      <c r="H2488" s="1">
        <v>0.44499</v>
      </c>
      <c r="I2488" s="1">
        <v>0.36843999999999999</v>
      </c>
      <c r="J2488" s="1">
        <v>0.35232999999999998</v>
      </c>
      <c r="K2488" s="1">
        <v>0.23130999999999999</v>
      </c>
      <c r="L2488" s="1">
        <v>0.21886</v>
      </c>
      <c r="M2488" s="1">
        <v>0.22053</v>
      </c>
      <c r="N2488" s="1">
        <v>0.22228999999999999</v>
      </c>
      <c r="O2488" s="1">
        <v>0.22231999999999999</v>
      </c>
      <c r="P2488">
        <v>0.20868</v>
      </c>
      <c r="Q2488">
        <v>0.30021999999999999</v>
      </c>
      <c r="R2488" s="1">
        <v>0.32274000000000003</v>
      </c>
      <c r="S2488" s="5">
        <v>0.26053999999999999</v>
      </c>
      <c r="T2488">
        <v>0.54418</v>
      </c>
      <c r="U2488">
        <v>0.48010999999999998</v>
      </c>
      <c r="V2488">
        <v>0.34428999999999998</v>
      </c>
      <c r="W2488">
        <v>0.28305000000000002</v>
      </c>
      <c r="X2488">
        <v>0.27950000000000003</v>
      </c>
      <c r="Y2488">
        <v>0.23238</v>
      </c>
      <c r="Z2488">
        <v>0.29174</v>
      </c>
    </row>
    <row r="2489" spans="1:26" x14ac:dyDescent="0.25">
      <c r="A2489" s="1">
        <v>82.934340000000006</v>
      </c>
      <c r="B2489" s="1">
        <v>0.24199000000000001</v>
      </c>
      <c r="C2489" s="1">
        <v>0.23882999999999999</v>
      </c>
      <c r="D2489" s="1">
        <v>0.24262</v>
      </c>
      <c r="E2489" s="1">
        <v>0.26235999999999998</v>
      </c>
      <c r="F2489" s="1">
        <v>0.27445999999999998</v>
      </c>
      <c r="G2489" s="1">
        <v>0.28720000000000001</v>
      </c>
      <c r="H2489" s="1">
        <v>0.43031999999999998</v>
      </c>
      <c r="I2489" s="1">
        <v>0.35942000000000002</v>
      </c>
      <c r="J2489" s="1">
        <v>0.34383999999999998</v>
      </c>
      <c r="K2489" s="1">
        <v>0.22999</v>
      </c>
      <c r="L2489" s="1">
        <v>0.21864</v>
      </c>
      <c r="M2489" s="1">
        <v>0.21962999999999999</v>
      </c>
      <c r="N2489" s="1">
        <v>0.22173000000000001</v>
      </c>
      <c r="O2489" s="1">
        <v>0.22212000000000001</v>
      </c>
      <c r="P2489">
        <v>0.20701</v>
      </c>
      <c r="Q2489">
        <v>0.29392000000000001</v>
      </c>
      <c r="R2489" s="1">
        <v>0.31574999999999998</v>
      </c>
      <c r="S2489" s="5">
        <v>0.25546000000000002</v>
      </c>
      <c r="T2489">
        <v>0.52522000000000002</v>
      </c>
      <c r="U2489">
        <v>0.46428000000000003</v>
      </c>
      <c r="V2489">
        <v>0.33428999999999998</v>
      </c>
      <c r="W2489">
        <v>0.28315000000000001</v>
      </c>
      <c r="X2489">
        <v>0.27942</v>
      </c>
      <c r="Y2489">
        <v>0.23086000000000001</v>
      </c>
      <c r="Z2489">
        <v>0.28500999999999999</v>
      </c>
    </row>
    <row r="2490" spans="1:26" x14ac:dyDescent="0.25">
      <c r="A2490" s="1">
        <v>82.967569999999995</v>
      </c>
      <c r="B2490" s="1">
        <v>0.24104</v>
      </c>
      <c r="C2490" s="1">
        <v>0.23749999999999999</v>
      </c>
      <c r="D2490" s="1">
        <v>0.24129</v>
      </c>
      <c r="E2490" s="1">
        <v>0.26033000000000001</v>
      </c>
      <c r="F2490" s="1">
        <v>0.27040999999999998</v>
      </c>
      <c r="G2490" s="1">
        <v>0.28488000000000002</v>
      </c>
      <c r="H2490" s="1">
        <v>0.41626000000000002</v>
      </c>
      <c r="I2490" s="1">
        <v>0.35078999999999999</v>
      </c>
      <c r="J2490" s="1">
        <v>0.33576</v>
      </c>
      <c r="K2490" s="1">
        <v>0.22858999999999999</v>
      </c>
      <c r="L2490" s="1">
        <v>0.21828</v>
      </c>
      <c r="M2490" s="1">
        <v>0.21895000000000001</v>
      </c>
      <c r="N2490" s="1">
        <v>0.22126999999999999</v>
      </c>
      <c r="O2490" s="1">
        <v>0.22175</v>
      </c>
      <c r="P2490">
        <v>0.20541000000000001</v>
      </c>
      <c r="Q2490">
        <v>0.28787000000000001</v>
      </c>
      <c r="R2490" s="1">
        <v>0.30882999999999999</v>
      </c>
      <c r="S2490" s="5">
        <v>0.25062000000000001</v>
      </c>
      <c r="T2490">
        <v>0.50753000000000004</v>
      </c>
      <c r="U2490">
        <v>0.44936999999999999</v>
      </c>
      <c r="V2490">
        <v>0.32501999999999998</v>
      </c>
      <c r="W2490">
        <v>0.28315000000000001</v>
      </c>
      <c r="X2490">
        <v>0.27921000000000001</v>
      </c>
      <c r="Y2490">
        <v>0.22942000000000001</v>
      </c>
      <c r="Z2490">
        <v>0.27859</v>
      </c>
    </row>
    <row r="2491" spans="1:26" x14ac:dyDescent="0.25">
      <c r="A2491" s="1">
        <v>83.000820000000004</v>
      </c>
      <c r="B2491" s="1">
        <v>0.2402</v>
      </c>
      <c r="C2491" s="1">
        <v>0.23647000000000001</v>
      </c>
      <c r="D2491" s="1">
        <v>0.24029</v>
      </c>
      <c r="E2491" s="1">
        <v>0.25834000000000001</v>
      </c>
      <c r="F2491" s="1">
        <v>0.26679999999999998</v>
      </c>
      <c r="G2491" s="1">
        <v>0.28288999999999997</v>
      </c>
      <c r="H2491" s="1">
        <v>0.40325</v>
      </c>
      <c r="I2491" s="1">
        <v>0.34278999999999998</v>
      </c>
      <c r="J2491" s="1">
        <v>0.32821</v>
      </c>
      <c r="K2491" s="1">
        <v>0.22733</v>
      </c>
      <c r="L2491" s="1">
        <v>0.21775</v>
      </c>
      <c r="M2491" s="1">
        <v>0.21809999999999999</v>
      </c>
      <c r="N2491" s="1">
        <v>0.22078</v>
      </c>
      <c r="O2491" s="1">
        <v>0.22147</v>
      </c>
      <c r="P2491">
        <v>0.20397000000000001</v>
      </c>
      <c r="Q2491">
        <v>0.28211000000000003</v>
      </c>
      <c r="R2491" s="1">
        <v>0.30235000000000001</v>
      </c>
      <c r="S2491" s="5">
        <v>0.24596999999999999</v>
      </c>
      <c r="T2491">
        <v>0.49031000000000002</v>
      </c>
      <c r="U2491">
        <v>0.43470999999999999</v>
      </c>
      <c r="V2491">
        <v>0.31622</v>
      </c>
      <c r="W2491">
        <v>0.28310999999999997</v>
      </c>
      <c r="X2491">
        <v>0.27916999999999997</v>
      </c>
      <c r="Y2491">
        <v>0.22792999999999999</v>
      </c>
      <c r="Z2491">
        <v>0.27260000000000001</v>
      </c>
    </row>
    <row r="2492" spans="1:26" x14ac:dyDescent="0.25">
      <c r="A2492" s="1">
        <v>83.034049999999993</v>
      </c>
      <c r="B2492" s="1">
        <v>0.23938000000000001</v>
      </c>
      <c r="C2492" s="1">
        <v>0.23535</v>
      </c>
      <c r="D2492" s="1">
        <v>0.23898</v>
      </c>
      <c r="E2492" s="1">
        <v>0.25645000000000001</v>
      </c>
      <c r="F2492" s="1">
        <v>0.26352999999999999</v>
      </c>
      <c r="G2492" s="1">
        <v>0.28090999999999999</v>
      </c>
      <c r="H2492" s="1">
        <v>0.39107999999999998</v>
      </c>
      <c r="I2492" s="1">
        <v>0.33543000000000001</v>
      </c>
      <c r="J2492" s="1">
        <v>0.32118999999999998</v>
      </c>
      <c r="K2492" s="1">
        <v>0.22614999999999999</v>
      </c>
      <c r="L2492" s="1">
        <v>0.21743999999999999</v>
      </c>
      <c r="M2492" s="1">
        <v>0.21737000000000001</v>
      </c>
      <c r="N2492" s="1">
        <v>0.22028</v>
      </c>
      <c r="O2492" s="1">
        <v>0.22142999999999999</v>
      </c>
      <c r="P2492">
        <v>0.20257</v>
      </c>
      <c r="Q2492">
        <v>0.27661999999999998</v>
      </c>
      <c r="R2492" s="1">
        <v>0.29608000000000001</v>
      </c>
      <c r="S2492" s="5">
        <v>0.24173</v>
      </c>
      <c r="T2492">
        <v>0.47416999999999998</v>
      </c>
      <c r="U2492">
        <v>0.42120000000000002</v>
      </c>
      <c r="V2492">
        <v>0.30784</v>
      </c>
      <c r="W2492">
        <v>0.28301999999999999</v>
      </c>
      <c r="X2492">
        <v>0.27914</v>
      </c>
      <c r="Y2492">
        <v>0.22659000000000001</v>
      </c>
      <c r="Z2492">
        <v>0.26668999999999998</v>
      </c>
    </row>
    <row r="2493" spans="1:26" x14ac:dyDescent="0.25">
      <c r="A2493" s="1">
        <v>83.067329999999998</v>
      </c>
      <c r="B2493" s="1">
        <v>0.23860000000000001</v>
      </c>
      <c r="C2493" s="1">
        <v>0.23433999999999999</v>
      </c>
      <c r="D2493" s="1">
        <v>0.2379</v>
      </c>
      <c r="E2493" s="1">
        <v>0.25479000000000002</v>
      </c>
      <c r="F2493" s="1">
        <v>0.26042999999999999</v>
      </c>
      <c r="G2493" s="1">
        <v>0.27911999999999998</v>
      </c>
      <c r="H2493" s="1">
        <v>0.37981999999999999</v>
      </c>
      <c r="I2493" s="1">
        <v>0.32862999999999998</v>
      </c>
      <c r="J2493" s="1">
        <v>0.31467000000000001</v>
      </c>
      <c r="K2493" s="1">
        <v>0.22517999999999999</v>
      </c>
      <c r="L2493" s="1">
        <v>0.21709000000000001</v>
      </c>
      <c r="M2493" s="1">
        <v>0.21664</v>
      </c>
      <c r="N2493" s="1">
        <v>0.21978</v>
      </c>
      <c r="O2493" s="1">
        <v>0.22108</v>
      </c>
      <c r="P2493">
        <v>0.20158999999999999</v>
      </c>
      <c r="Q2493">
        <v>0.27141999999999999</v>
      </c>
      <c r="R2493" s="1">
        <v>0.29019</v>
      </c>
      <c r="S2493" s="5">
        <v>0.23763999999999999</v>
      </c>
      <c r="T2493">
        <v>0.45878000000000002</v>
      </c>
      <c r="U2493">
        <v>0.40772999999999998</v>
      </c>
      <c r="V2493">
        <v>0.29966999999999999</v>
      </c>
      <c r="W2493">
        <v>0.28288000000000002</v>
      </c>
      <c r="X2493">
        <v>0.27910000000000001</v>
      </c>
      <c r="Y2493">
        <v>0.22550000000000001</v>
      </c>
      <c r="Z2493">
        <v>0.26099</v>
      </c>
    </row>
    <row r="2494" spans="1:26" x14ac:dyDescent="0.25">
      <c r="A2494" s="1">
        <v>83.100589999999997</v>
      </c>
      <c r="B2494" s="1">
        <v>0.23788000000000001</v>
      </c>
      <c r="C2494" s="1">
        <v>0.23343</v>
      </c>
      <c r="D2494" s="1">
        <v>0.23685999999999999</v>
      </c>
      <c r="E2494" s="1">
        <v>0.25324999999999998</v>
      </c>
      <c r="F2494" s="1">
        <v>0.25758999999999999</v>
      </c>
      <c r="G2494" s="1">
        <v>0.27733000000000002</v>
      </c>
      <c r="H2494" s="1">
        <v>0.36919999999999997</v>
      </c>
      <c r="I2494" s="1">
        <v>0.32222000000000001</v>
      </c>
      <c r="J2494" s="1">
        <v>0.30865999999999999</v>
      </c>
      <c r="K2494" s="1">
        <v>0.22442999999999999</v>
      </c>
      <c r="L2494" s="1">
        <v>0.21651999999999999</v>
      </c>
      <c r="M2494" s="1">
        <v>0.21604999999999999</v>
      </c>
      <c r="N2494" s="1">
        <v>0.21934999999999999</v>
      </c>
      <c r="O2494" s="1">
        <v>0.22078</v>
      </c>
      <c r="P2494">
        <v>0.20029</v>
      </c>
      <c r="Q2494">
        <v>0.26638000000000001</v>
      </c>
      <c r="R2494" s="1">
        <v>0.28470000000000001</v>
      </c>
      <c r="S2494" s="5">
        <v>0.23380000000000001</v>
      </c>
      <c r="T2494">
        <v>0.44433</v>
      </c>
      <c r="U2494">
        <v>0.39545999999999998</v>
      </c>
      <c r="V2494">
        <v>0.29176000000000002</v>
      </c>
      <c r="W2494">
        <v>0.28275</v>
      </c>
      <c r="X2494">
        <v>0.27905999999999997</v>
      </c>
      <c r="Y2494">
        <v>0.22464000000000001</v>
      </c>
      <c r="Z2494">
        <v>0.25567000000000001</v>
      </c>
    </row>
    <row r="2495" spans="1:26" x14ac:dyDescent="0.25">
      <c r="A2495" s="1">
        <v>83.133849999999995</v>
      </c>
      <c r="B2495" s="1">
        <v>0.23769000000000001</v>
      </c>
      <c r="C2495" s="1">
        <v>0.23255000000000001</v>
      </c>
      <c r="D2495" s="1">
        <v>0.23598</v>
      </c>
      <c r="E2495" s="1">
        <v>0.25180999999999998</v>
      </c>
      <c r="F2495" s="1">
        <v>0.25485000000000002</v>
      </c>
      <c r="G2495" s="1">
        <v>0.2757</v>
      </c>
      <c r="H2495" s="1">
        <v>0.35953000000000002</v>
      </c>
      <c r="I2495" s="1">
        <v>0.31635999999999997</v>
      </c>
      <c r="J2495" s="1">
        <v>0.30314000000000002</v>
      </c>
      <c r="K2495" s="1">
        <v>0.22352</v>
      </c>
      <c r="L2495" s="1">
        <v>0.21606</v>
      </c>
      <c r="M2495" s="1">
        <v>0.21543000000000001</v>
      </c>
      <c r="N2495" s="1">
        <v>0.21926999999999999</v>
      </c>
      <c r="O2495" s="1">
        <v>0.22059999999999999</v>
      </c>
      <c r="P2495">
        <v>0.19903999999999999</v>
      </c>
      <c r="Q2495">
        <v>0.26168000000000002</v>
      </c>
      <c r="R2495" s="1">
        <v>0.27939999999999998</v>
      </c>
      <c r="S2495" s="5">
        <v>0.23014999999999999</v>
      </c>
      <c r="T2495">
        <v>0.43047000000000002</v>
      </c>
      <c r="U2495">
        <v>0.38368000000000002</v>
      </c>
      <c r="V2495">
        <v>0.28465000000000001</v>
      </c>
      <c r="W2495">
        <v>0.28266000000000002</v>
      </c>
      <c r="X2495">
        <v>0.27881</v>
      </c>
      <c r="Y2495">
        <v>0.22355</v>
      </c>
      <c r="Z2495">
        <v>0.25058999999999998</v>
      </c>
    </row>
    <row r="2496" spans="1:26" x14ac:dyDescent="0.25">
      <c r="A2496" s="1">
        <v>83.167159999999996</v>
      </c>
      <c r="B2496" s="1">
        <v>0.23738999999999999</v>
      </c>
      <c r="C2496" s="1">
        <v>0.23164000000000001</v>
      </c>
      <c r="D2496" s="1">
        <v>0.23516000000000001</v>
      </c>
      <c r="E2496" s="1">
        <v>0.25041999999999998</v>
      </c>
      <c r="F2496" s="1">
        <v>0.25218000000000002</v>
      </c>
      <c r="G2496" s="1">
        <v>0.27439000000000002</v>
      </c>
      <c r="H2496" s="1">
        <v>0.35032000000000002</v>
      </c>
      <c r="I2496" s="1">
        <v>0.31104999999999999</v>
      </c>
      <c r="J2496" s="1">
        <v>0.2979</v>
      </c>
      <c r="K2496" s="1">
        <v>0.22266</v>
      </c>
      <c r="L2496" s="1">
        <v>0.21592</v>
      </c>
      <c r="M2496" s="1">
        <v>0.21489</v>
      </c>
      <c r="N2496" s="1">
        <v>0.21917</v>
      </c>
      <c r="O2496" s="1">
        <v>0.22039</v>
      </c>
      <c r="P2496">
        <v>0.19789999999999999</v>
      </c>
      <c r="Q2496">
        <v>0.25718999999999997</v>
      </c>
      <c r="R2496" s="1">
        <v>0.27433000000000002</v>
      </c>
      <c r="S2496" s="5">
        <v>0.22666</v>
      </c>
      <c r="T2496">
        <v>0.41726999999999997</v>
      </c>
      <c r="U2496">
        <v>0.37258999999999998</v>
      </c>
      <c r="V2496">
        <v>0.27794999999999997</v>
      </c>
      <c r="W2496">
        <v>0.28256999999999999</v>
      </c>
      <c r="X2496">
        <v>0.27867999999999998</v>
      </c>
      <c r="Y2496">
        <v>0.22252</v>
      </c>
      <c r="Z2496">
        <v>0.24601999999999999</v>
      </c>
    </row>
    <row r="2497" spans="1:26" x14ac:dyDescent="0.25">
      <c r="A2497" s="1">
        <v>83.200460000000007</v>
      </c>
      <c r="B2497" s="1">
        <v>0.23674999999999999</v>
      </c>
      <c r="C2497" s="1">
        <v>0.23085</v>
      </c>
      <c r="D2497" s="1">
        <v>0.23454</v>
      </c>
      <c r="E2497" s="1">
        <v>0.24936</v>
      </c>
      <c r="F2497" s="1">
        <v>0.24992</v>
      </c>
      <c r="G2497" s="1">
        <v>0.27317000000000002</v>
      </c>
      <c r="H2497" s="1">
        <v>0.34165000000000001</v>
      </c>
      <c r="I2497" s="1">
        <v>0.30598999999999998</v>
      </c>
      <c r="J2497" s="1">
        <v>0.29321000000000003</v>
      </c>
      <c r="K2497" s="1">
        <v>0.2218</v>
      </c>
      <c r="L2497" s="1">
        <v>0.21573999999999999</v>
      </c>
      <c r="M2497" s="1">
        <v>0.21446999999999999</v>
      </c>
      <c r="N2497" s="1">
        <v>0.21893000000000001</v>
      </c>
      <c r="O2497" s="1">
        <v>0.22009000000000001</v>
      </c>
      <c r="P2497">
        <v>0.19683</v>
      </c>
      <c r="Q2497">
        <v>0.25301000000000001</v>
      </c>
      <c r="R2497" s="1">
        <v>0.26948</v>
      </c>
      <c r="S2497" s="5">
        <v>0.22328000000000001</v>
      </c>
      <c r="T2497">
        <v>0.40462999999999999</v>
      </c>
      <c r="U2497">
        <v>0.36166999999999999</v>
      </c>
      <c r="V2497">
        <v>0.27163999999999999</v>
      </c>
      <c r="W2497">
        <v>0.28248000000000001</v>
      </c>
      <c r="X2497">
        <v>0.27868999999999999</v>
      </c>
      <c r="Y2497">
        <v>0.22145999999999999</v>
      </c>
      <c r="Z2497">
        <v>0.24157000000000001</v>
      </c>
    </row>
    <row r="2498" spans="1:26" x14ac:dyDescent="0.25">
      <c r="A2498" s="1">
        <v>83.233739999999997</v>
      </c>
      <c r="B2498" s="1">
        <v>0.23623</v>
      </c>
      <c r="C2498" s="1">
        <v>0.23064000000000001</v>
      </c>
      <c r="D2498" s="1">
        <v>0.23380999999999999</v>
      </c>
      <c r="E2498" s="1">
        <v>0.24818999999999999</v>
      </c>
      <c r="F2498" s="1">
        <v>0.24773000000000001</v>
      </c>
      <c r="G2498" s="1">
        <v>0.27178999999999998</v>
      </c>
      <c r="H2498" s="1">
        <v>0.33352999999999999</v>
      </c>
      <c r="I2498" s="1">
        <v>0.30125999999999997</v>
      </c>
      <c r="J2498" s="1">
        <v>0.28877999999999998</v>
      </c>
      <c r="K2498" s="1">
        <v>0.22095999999999999</v>
      </c>
      <c r="L2498" s="1">
        <v>0.21543999999999999</v>
      </c>
      <c r="M2498" s="1">
        <v>0.21407000000000001</v>
      </c>
      <c r="N2498" s="1">
        <v>0.21858</v>
      </c>
      <c r="O2498" s="1">
        <v>0.21995999999999999</v>
      </c>
      <c r="P2498">
        <v>0.19572999999999999</v>
      </c>
      <c r="Q2498">
        <v>0.24898000000000001</v>
      </c>
      <c r="R2498" s="1">
        <v>0.26469999999999999</v>
      </c>
      <c r="S2498" s="5">
        <v>0.22008</v>
      </c>
      <c r="T2498">
        <v>0.39269999999999999</v>
      </c>
      <c r="U2498">
        <v>0.35156999999999999</v>
      </c>
      <c r="V2498">
        <v>0.26539000000000001</v>
      </c>
      <c r="W2498">
        <v>0.28258</v>
      </c>
      <c r="X2498">
        <v>0.27868999999999999</v>
      </c>
      <c r="Y2498">
        <v>0.22070999999999999</v>
      </c>
      <c r="Z2498">
        <v>0.23712</v>
      </c>
    </row>
    <row r="2499" spans="1:26" x14ac:dyDescent="0.25">
      <c r="A2499" s="1">
        <v>83.267070000000004</v>
      </c>
      <c r="B2499" s="1">
        <v>0.23571</v>
      </c>
      <c r="C2499" s="1">
        <v>0.23016</v>
      </c>
      <c r="D2499" s="1">
        <v>0.23308000000000001</v>
      </c>
      <c r="E2499" s="1">
        <v>0.24707999999999999</v>
      </c>
      <c r="F2499" s="1">
        <v>0.24590000000000001</v>
      </c>
      <c r="G2499" s="1">
        <v>0.27062000000000003</v>
      </c>
      <c r="H2499" s="1">
        <v>0.32599</v>
      </c>
      <c r="I2499" s="1">
        <v>0.29681999999999997</v>
      </c>
      <c r="J2499" s="1">
        <v>0.28462999999999999</v>
      </c>
      <c r="K2499" s="1">
        <v>0.22031000000000001</v>
      </c>
      <c r="L2499" s="1">
        <v>0.21503</v>
      </c>
      <c r="M2499" s="1">
        <v>0.21387</v>
      </c>
      <c r="N2499" s="1">
        <v>0.21831</v>
      </c>
      <c r="O2499" s="1">
        <v>0.21984999999999999</v>
      </c>
      <c r="P2499">
        <v>0.19463</v>
      </c>
      <c r="Q2499">
        <v>0.24506</v>
      </c>
      <c r="R2499" s="1">
        <v>0.26007999999999998</v>
      </c>
      <c r="S2499" s="5">
        <v>0.21687999999999999</v>
      </c>
      <c r="T2499">
        <v>0.38128000000000001</v>
      </c>
      <c r="U2499">
        <v>0.34208</v>
      </c>
      <c r="V2499">
        <v>0.25929000000000002</v>
      </c>
      <c r="W2499">
        <v>0.28225</v>
      </c>
      <c r="X2499">
        <v>0.27865000000000001</v>
      </c>
      <c r="Y2499">
        <v>0.22</v>
      </c>
      <c r="Z2499">
        <v>0.23286000000000001</v>
      </c>
    </row>
    <row r="2500" spans="1:26" x14ac:dyDescent="0.25">
      <c r="A2500" s="1">
        <v>83.300380000000004</v>
      </c>
      <c r="B2500" s="1">
        <v>0.23529</v>
      </c>
      <c r="C2500" s="1">
        <v>0.22946</v>
      </c>
      <c r="D2500" s="1">
        <v>0.23243</v>
      </c>
      <c r="E2500" s="1">
        <v>0.24623999999999999</v>
      </c>
      <c r="F2500" s="1">
        <v>0.24410000000000001</v>
      </c>
      <c r="G2500" s="1">
        <v>0.26943</v>
      </c>
      <c r="H2500" s="1">
        <v>0.31902000000000003</v>
      </c>
      <c r="I2500" s="1">
        <v>0.29260999999999998</v>
      </c>
      <c r="J2500" s="1">
        <v>0.28067999999999999</v>
      </c>
      <c r="K2500" s="1">
        <v>0.21967999999999999</v>
      </c>
      <c r="L2500" s="1">
        <v>0.21487999999999999</v>
      </c>
      <c r="M2500" s="1">
        <v>0.21329999999999999</v>
      </c>
      <c r="N2500" s="1">
        <v>0.21804999999999999</v>
      </c>
      <c r="O2500" s="1">
        <v>0.21976000000000001</v>
      </c>
      <c r="P2500">
        <v>0.19364999999999999</v>
      </c>
      <c r="Q2500">
        <v>0.24132000000000001</v>
      </c>
      <c r="R2500" s="1">
        <v>0.25602999999999998</v>
      </c>
      <c r="S2500" s="5">
        <v>0.21392</v>
      </c>
      <c r="T2500">
        <v>0.37058000000000002</v>
      </c>
      <c r="U2500">
        <v>0.33296999999999999</v>
      </c>
      <c r="V2500">
        <v>0.25367000000000001</v>
      </c>
      <c r="W2500">
        <v>0.28226000000000001</v>
      </c>
      <c r="X2500">
        <v>0.27853</v>
      </c>
      <c r="Y2500">
        <v>0.21934000000000001</v>
      </c>
      <c r="Z2500">
        <v>0.22878999999999999</v>
      </c>
    </row>
    <row r="2501" spans="1:26" x14ac:dyDescent="0.25">
      <c r="A2501" s="1">
        <v>83.333740000000006</v>
      </c>
      <c r="B2501" s="1">
        <v>0.23488999999999999</v>
      </c>
      <c r="C2501" s="1">
        <v>0.22881000000000001</v>
      </c>
      <c r="D2501" s="1">
        <v>0.23183000000000001</v>
      </c>
      <c r="E2501" s="1">
        <v>0.24526999999999999</v>
      </c>
      <c r="F2501" s="1">
        <v>0.24229000000000001</v>
      </c>
      <c r="G2501" s="1">
        <v>0.26833000000000001</v>
      </c>
      <c r="H2501" s="1">
        <v>0.31257000000000001</v>
      </c>
      <c r="I2501" s="1">
        <v>0.28877999999999998</v>
      </c>
      <c r="J2501" s="1">
        <v>0.27700000000000002</v>
      </c>
      <c r="K2501" s="1">
        <v>0.21912999999999999</v>
      </c>
      <c r="L2501" s="1">
        <v>0.21460000000000001</v>
      </c>
      <c r="M2501" s="1">
        <v>0.21290000000000001</v>
      </c>
      <c r="N2501" s="1">
        <v>0.21782000000000001</v>
      </c>
      <c r="O2501" s="1">
        <v>0.21967</v>
      </c>
      <c r="P2501">
        <v>0.19273999999999999</v>
      </c>
      <c r="Q2501">
        <v>0.23774000000000001</v>
      </c>
      <c r="R2501" s="1">
        <v>0.25197999999999998</v>
      </c>
      <c r="S2501" s="5">
        <v>0.21127000000000001</v>
      </c>
      <c r="T2501">
        <v>0.36043999999999998</v>
      </c>
      <c r="U2501">
        <v>0.32422000000000001</v>
      </c>
      <c r="V2501">
        <v>0.24807000000000001</v>
      </c>
      <c r="W2501">
        <v>0.28236</v>
      </c>
      <c r="X2501">
        <v>0.27853</v>
      </c>
      <c r="Y2501">
        <v>0.21859000000000001</v>
      </c>
      <c r="Z2501">
        <v>0.22489000000000001</v>
      </c>
    </row>
    <row r="2502" spans="1:26" x14ac:dyDescent="0.25">
      <c r="A2502" s="1">
        <v>83.367080000000001</v>
      </c>
      <c r="B2502" s="1">
        <v>0.23452000000000001</v>
      </c>
      <c r="C2502" s="1">
        <v>0.22817999999999999</v>
      </c>
      <c r="D2502" s="1">
        <v>0.23133999999999999</v>
      </c>
      <c r="E2502" s="1">
        <v>0.24453</v>
      </c>
      <c r="F2502" s="1">
        <v>0.24065</v>
      </c>
      <c r="G2502" s="1">
        <v>0.26751999999999998</v>
      </c>
      <c r="H2502" s="1">
        <v>0.30648999999999998</v>
      </c>
      <c r="I2502" s="1">
        <v>0.28536</v>
      </c>
      <c r="J2502" s="1">
        <v>0.27363999999999999</v>
      </c>
      <c r="K2502" s="1">
        <v>0.21865000000000001</v>
      </c>
      <c r="L2502" s="1">
        <v>0.21435000000000001</v>
      </c>
      <c r="M2502" s="1">
        <v>0.21265000000000001</v>
      </c>
      <c r="N2502" s="1">
        <v>0.21756</v>
      </c>
      <c r="O2502" s="1">
        <v>0.21951000000000001</v>
      </c>
      <c r="P2502">
        <v>0.19195999999999999</v>
      </c>
      <c r="Q2502">
        <v>0.23441000000000001</v>
      </c>
      <c r="R2502" s="1">
        <v>0.24815999999999999</v>
      </c>
      <c r="S2502" s="5">
        <v>0.20857000000000001</v>
      </c>
      <c r="T2502">
        <v>0.35063</v>
      </c>
      <c r="U2502">
        <v>0.31572</v>
      </c>
      <c r="V2502">
        <v>0.24299999999999999</v>
      </c>
      <c r="W2502">
        <v>0.28244999999999998</v>
      </c>
      <c r="X2502">
        <v>0.27853</v>
      </c>
      <c r="Y2502">
        <v>0.21801999999999999</v>
      </c>
      <c r="Z2502">
        <v>0.22133</v>
      </c>
    </row>
    <row r="2503" spans="1:26" x14ac:dyDescent="0.25">
      <c r="A2503" s="1">
        <v>83.40043</v>
      </c>
      <c r="B2503" s="1">
        <v>0.23422999999999999</v>
      </c>
      <c r="C2503" s="1">
        <v>0.22789999999999999</v>
      </c>
      <c r="D2503" s="1">
        <v>0.23083999999999999</v>
      </c>
      <c r="E2503" s="1">
        <v>0.24393999999999999</v>
      </c>
      <c r="F2503" s="1">
        <v>0.23919000000000001</v>
      </c>
      <c r="G2503" s="1">
        <v>0.26685999999999999</v>
      </c>
      <c r="H2503" s="1">
        <v>0.30088999999999999</v>
      </c>
      <c r="I2503" s="1">
        <v>0.28193000000000001</v>
      </c>
      <c r="J2503" s="1">
        <v>0.27052999999999999</v>
      </c>
      <c r="K2503" s="1">
        <v>0.21812999999999999</v>
      </c>
      <c r="L2503" s="1">
        <v>0.21404999999999999</v>
      </c>
      <c r="M2503" s="1">
        <v>0.21232000000000001</v>
      </c>
      <c r="N2503" s="1">
        <v>0.21731</v>
      </c>
      <c r="O2503" s="1">
        <v>0.21936</v>
      </c>
      <c r="P2503">
        <v>0.19117999999999999</v>
      </c>
      <c r="Q2503">
        <v>0.23119000000000001</v>
      </c>
      <c r="R2503" s="1">
        <v>0.24456</v>
      </c>
      <c r="S2503" s="5">
        <v>0.20596999999999999</v>
      </c>
      <c r="T2503">
        <v>0.34126000000000001</v>
      </c>
      <c r="U2503">
        <v>0.30785000000000001</v>
      </c>
      <c r="V2503">
        <v>0.23860999999999999</v>
      </c>
      <c r="W2503">
        <v>0.28236</v>
      </c>
      <c r="X2503">
        <v>0.27849000000000002</v>
      </c>
      <c r="Y2503">
        <v>0.21751000000000001</v>
      </c>
      <c r="Z2503">
        <v>0.21793000000000001</v>
      </c>
    </row>
    <row r="2504" spans="1:26" x14ac:dyDescent="0.25">
      <c r="A2504" s="1">
        <v>83.433750000000003</v>
      </c>
      <c r="B2504" s="1">
        <v>0.23388</v>
      </c>
      <c r="C2504" s="1">
        <v>0.22772000000000001</v>
      </c>
      <c r="D2504" s="1">
        <v>0.23039000000000001</v>
      </c>
      <c r="E2504" s="1">
        <v>0.24321999999999999</v>
      </c>
      <c r="F2504" s="1">
        <v>0.23787</v>
      </c>
      <c r="G2504" s="1">
        <v>0.26626</v>
      </c>
      <c r="H2504" s="1">
        <v>0.29554999999999998</v>
      </c>
      <c r="I2504" s="1">
        <v>0.27864</v>
      </c>
      <c r="J2504" s="1">
        <v>0.26785999999999999</v>
      </c>
      <c r="K2504" s="1">
        <v>0.21762000000000001</v>
      </c>
      <c r="L2504" s="1">
        <v>0.21390000000000001</v>
      </c>
      <c r="M2504" s="1">
        <v>0.21192</v>
      </c>
      <c r="N2504" s="1">
        <v>0.21709000000000001</v>
      </c>
      <c r="O2504" s="1">
        <v>0.21920000000000001</v>
      </c>
      <c r="P2504">
        <v>0.19053999999999999</v>
      </c>
      <c r="Q2504">
        <v>0.22808</v>
      </c>
      <c r="R2504" s="1">
        <v>0.24127999999999999</v>
      </c>
      <c r="S2504" s="5">
        <v>0.20341999999999999</v>
      </c>
      <c r="T2504">
        <v>0.33234000000000002</v>
      </c>
      <c r="U2504">
        <v>0.30044999999999999</v>
      </c>
      <c r="V2504">
        <v>0.23405999999999999</v>
      </c>
      <c r="W2504">
        <v>0.28237000000000001</v>
      </c>
      <c r="X2504">
        <v>0.27837000000000001</v>
      </c>
      <c r="Y2504">
        <v>0.21690999999999999</v>
      </c>
      <c r="Z2504">
        <v>0.21471000000000001</v>
      </c>
    </row>
    <row r="2505" spans="1:26" x14ac:dyDescent="0.25">
      <c r="A2505" s="1">
        <v>83.467100000000002</v>
      </c>
      <c r="B2505" s="1">
        <v>0.23388999999999999</v>
      </c>
      <c r="C2505" s="1">
        <v>0.22738</v>
      </c>
      <c r="D2505" s="1">
        <v>0.22994999999999999</v>
      </c>
      <c r="E2505" s="1">
        <v>0.24256</v>
      </c>
      <c r="F2505" s="1">
        <v>0.23657</v>
      </c>
      <c r="G2505" s="1">
        <v>0.26545000000000002</v>
      </c>
      <c r="H2505" s="1">
        <v>0.29050999999999999</v>
      </c>
      <c r="I2505" s="1">
        <v>0.27572000000000002</v>
      </c>
      <c r="J2505" s="1">
        <v>0.26522000000000001</v>
      </c>
      <c r="K2505" s="1">
        <v>0.21740000000000001</v>
      </c>
      <c r="L2505" s="1">
        <v>0.21396000000000001</v>
      </c>
      <c r="M2505" s="1">
        <v>0.21174000000000001</v>
      </c>
      <c r="N2505" s="1">
        <v>0.21701000000000001</v>
      </c>
      <c r="O2505" s="1">
        <v>0.21911</v>
      </c>
      <c r="P2505">
        <v>0.18995000000000001</v>
      </c>
      <c r="Q2505">
        <v>0.22517999999999999</v>
      </c>
      <c r="R2505" s="1">
        <v>0.23785999999999999</v>
      </c>
      <c r="S2505" s="5">
        <v>0.20129</v>
      </c>
      <c r="T2505">
        <v>0.32395000000000002</v>
      </c>
      <c r="U2505">
        <v>0.29337999999999997</v>
      </c>
      <c r="V2505">
        <v>0.22958999999999999</v>
      </c>
      <c r="W2505">
        <v>0.28233000000000003</v>
      </c>
      <c r="X2505">
        <v>0.27828999999999998</v>
      </c>
      <c r="Y2505">
        <v>0.21665000000000001</v>
      </c>
      <c r="Z2505">
        <v>0.21160000000000001</v>
      </c>
    </row>
    <row r="2506" spans="1:26" x14ac:dyDescent="0.25">
      <c r="A2506" s="1">
        <v>83.500429999999994</v>
      </c>
      <c r="B2506" s="1">
        <v>0.23369999999999999</v>
      </c>
      <c r="C2506" s="1">
        <v>0.22686999999999999</v>
      </c>
      <c r="D2506" s="1">
        <v>0.22953999999999999</v>
      </c>
      <c r="E2506" s="1">
        <v>0.24212</v>
      </c>
      <c r="F2506" s="1">
        <v>0.23530000000000001</v>
      </c>
      <c r="G2506" s="1">
        <v>0.26473999999999998</v>
      </c>
      <c r="H2506" s="1">
        <v>0.28598000000000001</v>
      </c>
      <c r="I2506" s="1">
        <v>0.27306000000000002</v>
      </c>
      <c r="J2506" s="1">
        <v>0.26277</v>
      </c>
      <c r="K2506" s="1">
        <v>0.21729999999999999</v>
      </c>
      <c r="L2506" s="1">
        <v>0.21389</v>
      </c>
      <c r="M2506" s="1">
        <v>0.21151</v>
      </c>
      <c r="N2506" s="1">
        <v>0.21690999999999999</v>
      </c>
      <c r="O2506" s="1">
        <v>0.21904999999999999</v>
      </c>
      <c r="P2506">
        <v>0.18926999999999999</v>
      </c>
      <c r="Q2506">
        <v>0.22236</v>
      </c>
      <c r="R2506" s="1">
        <v>0.23474</v>
      </c>
      <c r="S2506" s="5">
        <v>0.19905999999999999</v>
      </c>
      <c r="T2506">
        <v>0.31595000000000001</v>
      </c>
      <c r="U2506">
        <v>0.28654000000000002</v>
      </c>
      <c r="V2506">
        <v>0.22542999999999999</v>
      </c>
      <c r="W2506">
        <v>0.28242</v>
      </c>
      <c r="X2506">
        <v>0.27833999999999998</v>
      </c>
      <c r="Y2506">
        <v>0.21625</v>
      </c>
      <c r="Z2506">
        <v>0.20871000000000001</v>
      </c>
    </row>
    <row r="2507" spans="1:26" x14ac:dyDescent="0.25">
      <c r="A2507" s="1">
        <v>83.533770000000004</v>
      </c>
      <c r="B2507" s="1">
        <v>0.23355000000000001</v>
      </c>
      <c r="C2507" s="1">
        <v>0.22647</v>
      </c>
      <c r="D2507" s="1">
        <v>0.22908999999999999</v>
      </c>
      <c r="E2507" s="1">
        <v>0.24174999999999999</v>
      </c>
      <c r="F2507" s="1">
        <v>0.23457</v>
      </c>
      <c r="G2507" s="1">
        <v>0.26405000000000001</v>
      </c>
      <c r="H2507" s="1">
        <v>0.28162999999999999</v>
      </c>
      <c r="I2507" s="1">
        <v>0.27082000000000001</v>
      </c>
      <c r="J2507" s="1">
        <v>0.26047999999999999</v>
      </c>
      <c r="K2507" s="1">
        <v>0.21703</v>
      </c>
      <c r="L2507" s="1">
        <v>0.21376000000000001</v>
      </c>
      <c r="M2507" s="1">
        <v>0.21127000000000001</v>
      </c>
      <c r="N2507" s="1">
        <v>0.21673000000000001</v>
      </c>
      <c r="O2507" s="1">
        <v>0.21903</v>
      </c>
      <c r="P2507">
        <v>0.18851000000000001</v>
      </c>
      <c r="Q2507">
        <v>0.21973999999999999</v>
      </c>
      <c r="R2507" s="1">
        <v>0.23168</v>
      </c>
      <c r="S2507" s="5">
        <v>0.19686999999999999</v>
      </c>
      <c r="T2507">
        <v>0.30826999999999999</v>
      </c>
      <c r="U2507">
        <v>0.28000000000000003</v>
      </c>
      <c r="V2507">
        <v>0.22137999999999999</v>
      </c>
      <c r="W2507">
        <v>0.28243000000000001</v>
      </c>
      <c r="X2507">
        <v>0.27825</v>
      </c>
      <c r="Y2507">
        <v>0.21582000000000001</v>
      </c>
      <c r="Z2507">
        <v>0.20608000000000001</v>
      </c>
    </row>
    <row r="2508" spans="1:26" x14ac:dyDescent="0.25">
      <c r="A2508" s="1">
        <v>83.56711</v>
      </c>
      <c r="B2508" s="1">
        <v>0.23336000000000001</v>
      </c>
      <c r="C2508" s="1">
        <v>0.22624</v>
      </c>
      <c r="D2508" s="1">
        <v>0.22881000000000001</v>
      </c>
      <c r="E2508" s="1">
        <v>0.24116000000000001</v>
      </c>
      <c r="F2508" s="1">
        <v>0.23352000000000001</v>
      </c>
      <c r="G2508" s="1">
        <v>0.26352999999999999</v>
      </c>
      <c r="H2508" s="1">
        <v>0.27755999999999997</v>
      </c>
      <c r="I2508" s="1">
        <v>0.26883000000000001</v>
      </c>
      <c r="J2508" s="1">
        <v>0.25828000000000001</v>
      </c>
      <c r="K2508" s="1">
        <v>0.21648000000000001</v>
      </c>
      <c r="L2508" s="1">
        <v>0.21354000000000001</v>
      </c>
      <c r="M2508" s="1">
        <v>0.21107000000000001</v>
      </c>
      <c r="N2508" s="1">
        <v>0.21671000000000001</v>
      </c>
      <c r="O2508" s="1">
        <v>0.21895999999999999</v>
      </c>
      <c r="P2508">
        <v>0.18776999999999999</v>
      </c>
      <c r="Q2508">
        <v>0.21711</v>
      </c>
      <c r="R2508" s="1">
        <v>0.22867000000000001</v>
      </c>
      <c r="S2508" s="5">
        <v>0.19486000000000001</v>
      </c>
      <c r="T2508">
        <v>0.30097000000000002</v>
      </c>
      <c r="U2508">
        <v>0.27384999999999998</v>
      </c>
      <c r="V2508">
        <v>0.21793999999999999</v>
      </c>
      <c r="W2508">
        <v>0.28238999999999997</v>
      </c>
      <c r="X2508">
        <v>0.27821000000000001</v>
      </c>
      <c r="Y2508">
        <v>0.21521999999999999</v>
      </c>
      <c r="Z2508">
        <v>0.20524000000000001</v>
      </c>
    </row>
    <row r="2509" spans="1:26" x14ac:dyDescent="0.25">
      <c r="A2509" s="1">
        <v>83.600489999999994</v>
      </c>
      <c r="B2509" s="1">
        <v>0.23313999999999999</v>
      </c>
      <c r="C2509" s="1">
        <v>0.22599</v>
      </c>
      <c r="D2509" s="1">
        <v>0.22858000000000001</v>
      </c>
      <c r="E2509" s="1">
        <v>0.24059</v>
      </c>
      <c r="F2509" s="1">
        <v>0.23254</v>
      </c>
      <c r="G2509" s="1">
        <v>0.26299</v>
      </c>
      <c r="H2509" s="1">
        <v>0.27382000000000001</v>
      </c>
      <c r="I2509" s="1">
        <v>0.26667000000000002</v>
      </c>
      <c r="J2509" s="1">
        <v>0.25652999999999998</v>
      </c>
      <c r="K2509" s="1">
        <v>0.21601999999999999</v>
      </c>
      <c r="L2509" s="1">
        <v>0.21339</v>
      </c>
      <c r="M2509" s="1">
        <v>0.21099999999999999</v>
      </c>
      <c r="N2509" s="1">
        <v>0.21668000000000001</v>
      </c>
      <c r="O2509" s="1">
        <v>0.21884999999999999</v>
      </c>
      <c r="P2509">
        <v>0.18704999999999999</v>
      </c>
      <c r="Q2509">
        <v>0.21473999999999999</v>
      </c>
      <c r="R2509" s="1">
        <v>0.22581000000000001</v>
      </c>
      <c r="S2509" s="5">
        <v>0.19306000000000001</v>
      </c>
      <c r="T2509">
        <v>0.29394999999999999</v>
      </c>
      <c r="U2509">
        <v>0.26806999999999997</v>
      </c>
      <c r="V2509">
        <v>0.21451999999999999</v>
      </c>
      <c r="W2509">
        <v>0.2823</v>
      </c>
      <c r="X2509">
        <v>0.27817999999999998</v>
      </c>
      <c r="Y2509">
        <v>0.21476000000000001</v>
      </c>
      <c r="Z2509">
        <v>0.20269999999999999</v>
      </c>
    </row>
    <row r="2510" spans="1:26" x14ac:dyDescent="0.25">
      <c r="A2510" s="1">
        <v>83.633870000000002</v>
      </c>
      <c r="B2510" s="1">
        <v>0.2329</v>
      </c>
      <c r="C2510" s="1">
        <v>0.22572</v>
      </c>
      <c r="D2510" s="1">
        <v>0.22828000000000001</v>
      </c>
      <c r="E2510" s="1">
        <v>0.24007000000000001</v>
      </c>
      <c r="F2510" s="1">
        <v>0.23163</v>
      </c>
      <c r="G2510" s="1">
        <v>0.26239000000000001</v>
      </c>
      <c r="H2510" s="1">
        <v>0.27034999999999998</v>
      </c>
      <c r="I2510" s="1">
        <v>0.26473000000000002</v>
      </c>
      <c r="J2510" s="1">
        <v>0.25468000000000002</v>
      </c>
      <c r="K2510" s="1">
        <v>0.21561</v>
      </c>
      <c r="L2510" s="1">
        <v>0.21324000000000001</v>
      </c>
      <c r="M2510" s="1">
        <v>0.21088999999999999</v>
      </c>
      <c r="N2510" s="1">
        <v>0.21656</v>
      </c>
      <c r="O2510" s="1">
        <v>0.21876000000000001</v>
      </c>
      <c r="P2510">
        <v>0.18656</v>
      </c>
      <c r="Q2510">
        <v>0.21239</v>
      </c>
      <c r="R2510" s="1">
        <v>0.22319</v>
      </c>
      <c r="S2510" s="5">
        <v>0.19134999999999999</v>
      </c>
      <c r="T2510">
        <v>0.28722999999999999</v>
      </c>
      <c r="U2510">
        <v>0.26245000000000002</v>
      </c>
      <c r="V2510">
        <v>0.21088000000000001</v>
      </c>
      <c r="W2510">
        <v>0.28225</v>
      </c>
      <c r="X2510">
        <v>0.27809</v>
      </c>
      <c r="Y2510">
        <v>0.21435999999999999</v>
      </c>
      <c r="Z2510">
        <v>0.20003000000000001</v>
      </c>
    </row>
    <row r="2511" spans="1:26" x14ac:dyDescent="0.25">
      <c r="A2511" s="1">
        <v>83.667249999999996</v>
      </c>
      <c r="B2511" s="1">
        <v>0.23280000000000001</v>
      </c>
      <c r="C2511" s="1">
        <v>0.22523000000000001</v>
      </c>
      <c r="D2511" s="1">
        <v>0.2281</v>
      </c>
      <c r="E2511" s="1">
        <v>0.23976</v>
      </c>
      <c r="F2511" s="1">
        <v>0.23107</v>
      </c>
      <c r="G2511" s="1">
        <v>0.26207000000000003</v>
      </c>
      <c r="H2511" s="1">
        <v>0.26695000000000002</v>
      </c>
      <c r="I2511" s="1">
        <v>0.26275999999999999</v>
      </c>
      <c r="J2511" s="1">
        <v>0.25292999999999999</v>
      </c>
      <c r="K2511" s="1">
        <v>0.21540000000000001</v>
      </c>
      <c r="L2511" s="1">
        <v>0.2132</v>
      </c>
      <c r="M2511" s="1">
        <v>0.21077000000000001</v>
      </c>
      <c r="N2511" s="1">
        <v>0.21636</v>
      </c>
      <c r="O2511" s="1">
        <v>0.21862999999999999</v>
      </c>
      <c r="P2511">
        <v>0.18595</v>
      </c>
      <c r="Q2511">
        <v>0.21013000000000001</v>
      </c>
      <c r="R2511" s="1">
        <v>0.22083</v>
      </c>
      <c r="S2511" s="5">
        <v>0.18967000000000001</v>
      </c>
      <c r="T2511">
        <v>0.28099000000000002</v>
      </c>
      <c r="U2511">
        <v>0.25713000000000003</v>
      </c>
      <c r="V2511">
        <v>0.20760000000000001</v>
      </c>
      <c r="W2511">
        <v>0.28221000000000002</v>
      </c>
      <c r="X2511">
        <v>0.27822999999999998</v>
      </c>
      <c r="Y2511">
        <v>0.21428</v>
      </c>
      <c r="Z2511">
        <v>0.19750000000000001</v>
      </c>
    </row>
    <row r="2512" spans="1:26" x14ac:dyDescent="0.25">
      <c r="A2512" s="1">
        <v>83.700590000000005</v>
      </c>
      <c r="B2512" s="1">
        <v>0.23277999999999999</v>
      </c>
      <c r="C2512" s="1">
        <v>0.22491</v>
      </c>
      <c r="D2512" s="1">
        <v>0.22783999999999999</v>
      </c>
      <c r="E2512" s="1">
        <v>0.23949000000000001</v>
      </c>
      <c r="F2512" s="1">
        <v>0.23036000000000001</v>
      </c>
      <c r="G2512" s="1">
        <v>0.26171</v>
      </c>
      <c r="H2512" s="1">
        <v>0.26393</v>
      </c>
      <c r="I2512" s="1">
        <v>0.26091999999999999</v>
      </c>
      <c r="J2512" s="1">
        <v>0.25124999999999997</v>
      </c>
      <c r="K2512" s="1">
        <v>0.2152</v>
      </c>
      <c r="L2512" s="1">
        <v>0.21312</v>
      </c>
      <c r="M2512" s="1">
        <v>0.21049999999999999</v>
      </c>
      <c r="N2512" s="1">
        <v>0.21618999999999999</v>
      </c>
      <c r="O2512" s="1">
        <v>0.21856999999999999</v>
      </c>
      <c r="P2512">
        <v>0.18536</v>
      </c>
      <c r="Q2512">
        <v>0.20816999999999999</v>
      </c>
      <c r="R2512" s="1">
        <v>0.21853</v>
      </c>
      <c r="S2512" s="5">
        <v>0.18792</v>
      </c>
      <c r="T2512">
        <v>0.27496999999999999</v>
      </c>
      <c r="U2512">
        <v>0.25191999999999998</v>
      </c>
      <c r="V2512">
        <v>0.20465</v>
      </c>
      <c r="W2512">
        <v>0.28221000000000002</v>
      </c>
      <c r="X2512">
        <v>0.27822999999999998</v>
      </c>
      <c r="Y2512">
        <v>0.21423</v>
      </c>
      <c r="Z2512">
        <v>0.19519</v>
      </c>
    </row>
    <row r="2513" spans="1:26" x14ac:dyDescent="0.25">
      <c r="A2513" s="1">
        <v>83.733949999999993</v>
      </c>
      <c r="B2513" s="1">
        <v>0.23266999999999999</v>
      </c>
      <c r="C2513" s="1">
        <v>0.2248</v>
      </c>
      <c r="D2513" s="1">
        <v>0.22763</v>
      </c>
      <c r="E2513" s="1">
        <v>0.23912</v>
      </c>
      <c r="F2513" s="1">
        <v>0.22961000000000001</v>
      </c>
      <c r="G2513" s="1">
        <v>0.26125999999999999</v>
      </c>
      <c r="H2513" s="1">
        <v>0.26107999999999998</v>
      </c>
      <c r="I2513" s="1">
        <v>0.25923000000000002</v>
      </c>
      <c r="J2513" s="1">
        <v>0.24967</v>
      </c>
      <c r="K2513" s="1">
        <v>0.21490000000000001</v>
      </c>
      <c r="L2513" s="1">
        <v>0.21303</v>
      </c>
      <c r="M2513" s="1">
        <v>0.21029</v>
      </c>
      <c r="N2513" s="1">
        <v>0.21607999999999999</v>
      </c>
      <c r="O2513" s="1">
        <v>0.21856999999999999</v>
      </c>
      <c r="P2513">
        <v>0.18476999999999999</v>
      </c>
      <c r="Q2513">
        <v>0.20619999999999999</v>
      </c>
      <c r="R2513" s="1">
        <v>0.21607999999999999</v>
      </c>
      <c r="S2513" s="5">
        <v>0.18614</v>
      </c>
      <c r="T2513">
        <v>0.26934000000000002</v>
      </c>
      <c r="U2513">
        <v>0.24698999999999999</v>
      </c>
      <c r="V2513">
        <v>0.20172999999999999</v>
      </c>
      <c r="W2513">
        <v>0.28216999999999998</v>
      </c>
      <c r="X2513">
        <v>0.27822999999999998</v>
      </c>
      <c r="Y2513">
        <v>0.21396999999999999</v>
      </c>
      <c r="Z2513">
        <v>0.19378000000000001</v>
      </c>
    </row>
    <row r="2514" spans="1:26" x14ac:dyDescent="0.25">
      <c r="A2514" s="1">
        <v>83.767300000000006</v>
      </c>
      <c r="B2514" s="1">
        <v>0.23250000000000001</v>
      </c>
      <c r="C2514" s="1">
        <v>0.22473000000000001</v>
      </c>
      <c r="D2514" s="1">
        <v>0.22739999999999999</v>
      </c>
      <c r="E2514" s="1">
        <v>0.23873</v>
      </c>
      <c r="F2514" s="1">
        <v>0.22928000000000001</v>
      </c>
      <c r="G2514" s="1">
        <v>0.26080999999999999</v>
      </c>
      <c r="H2514" s="1">
        <v>0.25842999999999999</v>
      </c>
      <c r="I2514" s="1">
        <v>0.25816</v>
      </c>
      <c r="J2514" s="1">
        <v>0.24842</v>
      </c>
      <c r="K2514" s="1">
        <v>0.21448999999999999</v>
      </c>
      <c r="L2514" s="1">
        <v>0.21303</v>
      </c>
      <c r="M2514" s="1">
        <v>0.21007999999999999</v>
      </c>
      <c r="N2514" s="1">
        <v>0.21596000000000001</v>
      </c>
      <c r="O2514" s="1">
        <v>0.21858</v>
      </c>
      <c r="P2514">
        <v>0.18415999999999999</v>
      </c>
      <c r="Q2514">
        <v>0.20433000000000001</v>
      </c>
      <c r="R2514" s="1">
        <v>0.21376999999999999</v>
      </c>
      <c r="S2514" s="5">
        <v>0.18487999999999999</v>
      </c>
      <c r="T2514">
        <v>0.26407999999999998</v>
      </c>
      <c r="U2514">
        <v>0.24254000000000001</v>
      </c>
      <c r="V2514">
        <v>0.19894000000000001</v>
      </c>
      <c r="W2514">
        <v>0.28222000000000003</v>
      </c>
      <c r="X2514">
        <v>0.27823999999999999</v>
      </c>
      <c r="Y2514">
        <v>0.21365999999999999</v>
      </c>
      <c r="Z2514">
        <v>0.19173000000000001</v>
      </c>
    </row>
    <row r="2515" spans="1:26" x14ac:dyDescent="0.25">
      <c r="A2515" s="1">
        <v>83.800669999999997</v>
      </c>
      <c r="B2515" s="1">
        <v>0.23233000000000001</v>
      </c>
      <c r="C2515" s="1">
        <v>0.22472</v>
      </c>
      <c r="D2515" s="1">
        <v>0.22714000000000001</v>
      </c>
      <c r="E2515" s="1">
        <v>0.23844000000000001</v>
      </c>
      <c r="F2515" s="1">
        <v>0.22857</v>
      </c>
      <c r="G2515" s="1">
        <v>0.26044</v>
      </c>
      <c r="H2515" s="1">
        <v>0.25609999999999999</v>
      </c>
      <c r="I2515" s="1">
        <v>0.25669999999999998</v>
      </c>
      <c r="J2515" s="1">
        <v>0.24729000000000001</v>
      </c>
      <c r="K2515" s="1">
        <v>0.21421999999999999</v>
      </c>
      <c r="L2515" s="1">
        <v>0.21290999999999999</v>
      </c>
      <c r="M2515" s="1">
        <v>0.20993999999999999</v>
      </c>
      <c r="N2515" s="1">
        <v>0.21586</v>
      </c>
      <c r="O2515" s="1">
        <v>0.21859000000000001</v>
      </c>
      <c r="P2515">
        <v>0.18371000000000001</v>
      </c>
      <c r="Q2515">
        <v>0.20247999999999999</v>
      </c>
      <c r="R2515" s="1">
        <v>0.21185999999999999</v>
      </c>
      <c r="S2515" s="5">
        <v>0.1835</v>
      </c>
      <c r="T2515">
        <v>0.25886999999999999</v>
      </c>
      <c r="U2515">
        <v>0.23837</v>
      </c>
      <c r="V2515">
        <v>0.19622000000000001</v>
      </c>
      <c r="W2515">
        <v>0.28217999999999999</v>
      </c>
      <c r="X2515">
        <v>0.27828000000000003</v>
      </c>
      <c r="Y2515">
        <v>0.21343000000000001</v>
      </c>
      <c r="Z2515">
        <v>0.18970999999999999</v>
      </c>
    </row>
    <row r="2516" spans="1:26" x14ac:dyDescent="0.25">
      <c r="A2516" s="1">
        <v>83.834029999999998</v>
      </c>
      <c r="B2516" s="1">
        <v>0.23218</v>
      </c>
      <c r="C2516" s="1">
        <v>0.22453999999999999</v>
      </c>
      <c r="D2516" s="1">
        <v>0.22703999999999999</v>
      </c>
      <c r="E2516" s="1">
        <v>0.23838999999999999</v>
      </c>
      <c r="F2516" s="1">
        <v>0.22796</v>
      </c>
      <c r="G2516" s="1">
        <v>0.26011000000000001</v>
      </c>
      <c r="H2516" s="1">
        <v>0.25367000000000001</v>
      </c>
      <c r="I2516" s="1">
        <v>0.25535999999999998</v>
      </c>
      <c r="J2516" s="1">
        <v>0.24607999999999999</v>
      </c>
      <c r="K2516" s="1">
        <v>0.21418000000000001</v>
      </c>
      <c r="L2516" s="1">
        <v>0.21279000000000001</v>
      </c>
      <c r="M2516" s="1">
        <v>0.20976</v>
      </c>
      <c r="N2516" s="1">
        <v>0.21590999999999999</v>
      </c>
      <c r="O2516" s="1">
        <v>0.21854000000000001</v>
      </c>
      <c r="P2516">
        <v>0.18318999999999999</v>
      </c>
      <c r="Q2516">
        <v>0.20058999999999999</v>
      </c>
      <c r="R2516" s="1">
        <v>0.20996999999999999</v>
      </c>
      <c r="S2516" s="5">
        <v>0.18215999999999999</v>
      </c>
      <c r="T2516">
        <v>0.25396000000000002</v>
      </c>
      <c r="U2516">
        <v>0.23424</v>
      </c>
      <c r="V2516">
        <v>0.19378000000000001</v>
      </c>
      <c r="W2516">
        <v>0.28204000000000001</v>
      </c>
      <c r="X2516">
        <v>0.27828999999999998</v>
      </c>
      <c r="Y2516">
        <v>0.21317</v>
      </c>
      <c r="Z2516">
        <v>0.18787999999999999</v>
      </c>
    </row>
    <row r="2517" spans="1:26" x14ac:dyDescent="0.25">
      <c r="A2517" s="1">
        <v>83.867410000000007</v>
      </c>
      <c r="B2517" s="1">
        <v>0.23204</v>
      </c>
      <c r="C2517" s="1">
        <v>0.22439999999999999</v>
      </c>
      <c r="D2517" s="1">
        <v>0.22694</v>
      </c>
      <c r="E2517" s="1">
        <v>0.23830000000000001</v>
      </c>
      <c r="F2517" s="1">
        <v>0.22736999999999999</v>
      </c>
      <c r="G2517" s="1">
        <v>0.25996999999999998</v>
      </c>
      <c r="H2517" s="1">
        <v>0.25163999999999997</v>
      </c>
      <c r="I2517" s="1">
        <v>0.25441000000000003</v>
      </c>
      <c r="J2517" s="1">
        <v>0.24496999999999999</v>
      </c>
      <c r="K2517" s="1">
        <v>0.21415000000000001</v>
      </c>
      <c r="L2517" s="1">
        <v>0.21268999999999999</v>
      </c>
      <c r="M2517" s="1">
        <v>0.20974000000000001</v>
      </c>
      <c r="N2517" s="1">
        <v>0.21589</v>
      </c>
      <c r="O2517" s="1">
        <v>0.21845999999999999</v>
      </c>
      <c r="P2517">
        <v>0.18264</v>
      </c>
      <c r="Q2517">
        <v>0.19900000000000001</v>
      </c>
      <c r="R2517" s="1">
        <v>0.20802000000000001</v>
      </c>
      <c r="S2517" s="5">
        <v>0.18087</v>
      </c>
      <c r="T2517">
        <v>0.24923000000000001</v>
      </c>
      <c r="U2517">
        <v>0.23019000000000001</v>
      </c>
      <c r="V2517">
        <v>0.19134999999999999</v>
      </c>
      <c r="W2517">
        <v>0.28195999999999999</v>
      </c>
      <c r="X2517">
        <v>0.27825</v>
      </c>
      <c r="Y2517">
        <v>0.21306</v>
      </c>
      <c r="Z2517">
        <v>0.18607000000000001</v>
      </c>
    </row>
    <row r="2518" spans="1:26" x14ac:dyDescent="0.25">
      <c r="A2518" s="1">
        <v>83.900800000000004</v>
      </c>
      <c r="B2518" s="1">
        <v>0.2319</v>
      </c>
      <c r="C2518" s="1">
        <v>0.22422</v>
      </c>
      <c r="D2518" s="1">
        <v>0.22692000000000001</v>
      </c>
      <c r="E2518" s="1">
        <v>0.23813000000000001</v>
      </c>
      <c r="F2518" s="1">
        <v>0.22686999999999999</v>
      </c>
      <c r="G2518" s="1">
        <v>0.25990999999999997</v>
      </c>
      <c r="H2518" s="1">
        <v>0.24972</v>
      </c>
      <c r="I2518" s="1">
        <v>0.25335000000000002</v>
      </c>
      <c r="J2518" s="1">
        <v>0.24399000000000001</v>
      </c>
      <c r="K2518" s="1">
        <v>0.21398</v>
      </c>
      <c r="L2518" s="1">
        <v>0.21274999999999999</v>
      </c>
      <c r="M2518" s="1">
        <v>0.20946000000000001</v>
      </c>
      <c r="N2518" s="1">
        <v>0.21579000000000001</v>
      </c>
      <c r="O2518" s="1">
        <v>0.21848999999999999</v>
      </c>
      <c r="P2518">
        <v>0.18234</v>
      </c>
      <c r="Q2518">
        <v>0.19731000000000001</v>
      </c>
      <c r="R2518" s="1">
        <v>0.20613000000000001</v>
      </c>
      <c r="S2518" s="5">
        <v>0.17960000000000001</v>
      </c>
      <c r="T2518">
        <v>0.24490999999999999</v>
      </c>
      <c r="U2518">
        <v>0.22650000000000001</v>
      </c>
      <c r="V2518">
        <v>0.18914</v>
      </c>
      <c r="W2518">
        <v>0.28190999999999999</v>
      </c>
      <c r="X2518">
        <v>0.27828999999999998</v>
      </c>
      <c r="Y2518">
        <v>0.21295</v>
      </c>
      <c r="Z2518">
        <v>0.18428</v>
      </c>
    </row>
    <row r="2519" spans="1:26" x14ac:dyDescent="0.25">
      <c r="A2519" s="1">
        <v>83.934200000000004</v>
      </c>
      <c r="B2519" s="1">
        <v>0.23185</v>
      </c>
      <c r="C2519" s="1">
        <v>0.22400999999999999</v>
      </c>
      <c r="D2519" s="1">
        <v>0.22681999999999999</v>
      </c>
      <c r="E2519" s="1">
        <v>0.23777000000000001</v>
      </c>
      <c r="F2519" s="1">
        <v>0.22635</v>
      </c>
      <c r="G2519" s="1">
        <v>0.25974999999999998</v>
      </c>
      <c r="H2519" s="1">
        <v>0.24784999999999999</v>
      </c>
      <c r="I2519" s="1">
        <v>0.25235999999999997</v>
      </c>
      <c r="J2519" s="1">
        <v>0.24304999999999999</v>
      </c>
      <c r="K2519" s="1">
        <v>0.21384</v>
      </c>
      <c r="L2519" s="1">
        <v>0.21276</v>
      </c>
      <c r="M2519" s="1">
        <v>0.20949000000000001</v>
      </c>
      <c r="N2519" s="1">
        <v>0.21573999999999999</v>
      </c>
      <c r="O2519" s="1">
        <v>0.21837999999999999</v>
      </c>
      <c r="P2519">
        <v>0.18196000000000001</v>
      </c>
      <c r="Q2519">
        <v>0.19585</v>
      </c>
      <c r="R2519" s="1">
        <v>0.20430000000000001</v>
      </c>
      <c r="S2519" s="5">
        <v>0.17832000000000001</v>
      </c>
      <c r="T2519">
        <v>0.24071000000000001</v>
      </c>
      <c r="U2519">
        <v>0.22295000000000001</v>
      </c>
      <c r="V2519">
        <v>0.18706</v>
      </c>
      <c r="W2519">
        <v>0.28192</v>
      </c>
      <c r="X2519">
        <v>0.27838000000000002</v>
      </c>
      <c r="Y2519">
        <v>0.21268999999999999</v>
      </c>
      <c r="Z2519">
        <v>0.18271000000000001</v>
      </c>
    </row>
    <row r="2520" spans="1:26" x14ac:dyDescent="0.25">
      <c r="A2520" s="1">
        <v>83.967569999999995</v>
      </c>
      <c r="B2520" s="1">
        <v>0.23193</v>
      </c>
      <c r="C2520" s="1">
        <v>0.22395000000000001</v>
      </c>
      <c r="D2520" s="1">
        <v>0.22661000000000001</v>
      </c>
      <c r="E2520" s="1">
        <v>0.23744999999999999</v>
      </c>
      <c r="F2520" s="1">
        <v>0.22588</v>
      </c>
      <c r="G2520" s="1">
        <v>0.25946999999999998</v>
      </c>
      <c r="H2520" s="1">
        <v>0.24610000000000001</v>
      </c>
      <c r="I2520" s="1">
        <v>0.25144</v>
      </c>
      <c r="J2520" s="1">
        <v>0.24213999999999999</v>
      </c>
      <c r="K2520" s="1">
        <v>0.21365000000000001</v>
      </c>
      <c r="L2520" s="1">
        <v>0.21274000000000001</v>
      </c>
      <c r="M2520" s="1">
        <v>0.20952000000000001</v>
      </c>
      <c r="N2520" s="1">
        <v>0.2157</v>
      </c>
      <c r="O2520" s="1">
        <v>0.21822</v>
      </c>
      <c r="P2520">
        <v>0.18163000000000001</v>
      </c>
      <c r="Q2520">
        <v>0.19439999999999999</v>
      </c>
      <c r="R2520" s="1">
        <v>0.20274</v>
      </c>
      <c r="S2520" s="5">
        <v>0.17707999999999999</v>
      </c>
      <c r="T2520">
        <v>0.23658999999999999</v>
      </c>
      <c r="U2520">
        <v>0.21947</v>
      </c>
      <c r="V2520">
        <v>0.18495</v>
      </c>
      <c r="W2520">
        <v>0.28183000000000002</v>
      </c>
      <c r="X2520">
        <v>0.27847</v>
      </c>
      <c r="Y2520">
        <v>0.21240999999999999</v>
      </c>
      <c r="Z2520">
        <v>0.18143000000000001</v>
      </c>
    </row>
    <row r="2521" spans="1:26" x14ac:dyDescent="0.25">
      <c r="A2521" s="1">
        <v>84.000979999999998</v>
      </c>
      <c r="B2521" s="1">
        <v>0.23194000000000001</v>
      </c>
      <c r="C2521" s="1">
        <v>0.22370000000000001</v>
      </c>
      <c r="D2521" s="1">
        <v>0.22647</v>
      </c>
      <c r="E2521" s="1">
        <v>0.23723</v>
      </c>
      <c r="F2521" s="1">
        <v>0.22572999999999999</v>
      </c>
      <c r="G2521" s="1">
        <v>0.25945000000000001</v>
      </c>
      <c r="H2521" s="1">
        <v>0.24437</v>
      </c>
      <c r="I2521" s="1">
        <v>0.25057000000000001</v>
      </c>
      <c r="J2521" s="1">
        <v>0.24135999999999999</v>
      </c>
      <c r="K2521" s="1">
        <v>0.21340999999999999</v>
      </c>
      <c r="L2521" s="1">
        <v>0.21268999999999999</v>
      </c>
      <c r="M2521" s="1">
        <v>0.20946000000000001</v>
      </c>
      <c r="N2521" s="1">
        <v>0.21565999999999999</v>
      </c>
      <c r="O2521" s="1">
        <v>0.21825</v>
      </c>
      <c r="P2521">
        <v>0.18126999999999999</v>
      </c>
      <c r="Q2521">
        <v>0.19292000000000001</v>
      </c>
      <c r="R2521" s="1">
        <v>0.20111999999999999</v>
      </c>
      <c r="S2521" s="5">
        <v>0.17591999999999999</v>
      </c>
      <c r="T2521">
        <v>0.23266000000000001</v>
      </c>
      <c r="U2521">
        <v>0.21618999999999999</v>
      </c>
      <c r="V2521">
        <v>0.18289</v>
      </c>
      <c r="W2521">
        <v>0.28188000000000002</v>
      </c>
      <c r="X2521">
        <v>0.27848000000000001</v>
      </c>
      <c r="Y2521">
        <v>0.21215000000000001</v>
      </c>
      <c r="Z2521">
        <v>0.1802</v>
      </c>
    </row>
    <row r="2522" spans="1:26" x14ac:dyDescent="0.25">
      <c r="A2522" s="1">
        <v>84.034379999999999</v>
      </c>
      <c r="B2522" s="1">
        <v>0.23186999999999999</v>
      </c>
      <c r="C2522" s="1">
        <v>0.22373000000000001</v>
      </c>
      <c r="D2522" s="1">
        <v>0.22641</v>
      </c>
      <c r="E2522" s="1">
        <v>0.23730999999999999</v>
      </c>
      <c r="F2522" s="1">
        <v>0.22542999999999999</v>
      </c>
      <c r="G2522" s="1">
        <v>0.25940999999999997</v>
      </c>
      <c r="H2522" s="1">
        <v>0.24265999999999999</v>
      </c>
      <c r="I2522" s="1">
        <v>0.24973000000000001</v>
      </c>
      <c r="J2522" s="1">
        <v>0.24057000000000001</v>
      </c>
      <c r="K2522" s="1">
        <v>0.2132</v>
      </c>
      <c r="L2522" s="1">
        <v>0.21260000000000001</v>
      </c>
      <c r="M2522" s="1">
        <v>0.20930000000000001</v>
      </c>
      <c r="N2522" s="1">
        <v>0.21561</v>
      </c>
      <c r="O2522" s="1">
        <v>0.21825</v>
      </c>
      <c r="P2522">
        <v>0.18085000000000001</v>
      </c>
      <c r="Q2522">
        <v>0.19148000000000001</v>
      </c>
      <c r="R2522" s="1">
        <v>0.19975000000000001</v>
      </c>
      <c r="S2522" s="5">
        <v>0.17482</v>
      </c>
      <c r="T2522">
        <v>0.22878000000000001</v>
      </c>
      <c r="U2522">
        <v>0.21301</v>
      </c>
      <c r="V2522">
        <v>0.18104999999999999</v>
      </c>
      <c r="W2522">
        <v>0.28155999999999998</v>
      </c>
      <c r="X2522">
        <v>0.27834999999999999</v>
      </c>
      <c r="Y2522">
        <v>0.21212</v>
      </c>
      <c r="Z2522">
        <v>0.17893999999999999</v>
      </c>
    </row>
    <row r="2523" spans="1:26" x14ac:dyDescent="0.25">
      <c r="A2523" s="1">
        <v>84.067769999999996</v>
      </c>
      <c r="B2523" s="1">
        <v>0.23186000000000001</v>
      </c>
      <c r="C2523" s="1">
        <v>0.22364000000000001</v>
      </c>
      <c r="D2523" s="1">
        <v>0.22639000000000001</v>
      </c>
      <c r="E2523" s="1">
        <v>0.23732</v>
      </c>
      <c r="F2523" s="1">
        <v>0.22505</v>
      </c>
      <c r="G2523" s="1">
        <v>0.25907999999999998</v>
      </c>
      <c r="H2523" s="1">
        <v>0.24123</v>
      </c>
      <c r="I2523" s="1">
        <v>0.24890999999999999</v>
      </c>
      <c r="J2523" s="1">
        <v>0.23984</v>
      </c>
      <c r="K2523" s="1">
        <v>0.21307999999999999</v>
      </c>
      <c r="L2523" s="1">
        <v>0.21257999999999999</v>
      </c>
      <c r="M2523" s="1">
        <v>0.20927999999999999</v>
      </c>
      <c r="N2523" s="1">
        <v>0.21553</v>
      </c>
      <c r="O2523" s="1">
        <v>0.21823999999999999</v>
      </c>
      <c r="P2523">
        <v>0.18045</v>
      </c>
      <c r="Q2523">
        <v>0.19001000000000001</v>
      </c>
      <c r="R2523" s="1">
        <v>0.19825999999999999</v>
      </c>
      <c r="S2523" s="5">
        <v>0.17407</v>
      </c>
      <c r="T2523">
        <v>0.22534999999999999</v>
      </c>
      <c r="U2523">
        <v>0.20988999999999999</v>
      </c>
      <c r="V2523">
        <v>0.17935999999999999</v>
      </c>
      <c r="W2523">
        <v>0.28150999999999998</v>
      </c>
      <c r="X2523">
        <v>0.27836</v>
      </c>
      <c r="Y2523">
        <v>0.21215000000000001</v>
      </c>
      <c r="Z2523">
        <v>0.17763000000000001</v>
      </c>
    </row>
    <row r="2524" spans="1:26" x14ac:dyDescent="0.25">
      <c r="A2524" s="1">
        <v>84.101179999999999</v>
      </c>
      <c r="B2524" s="1">
        <v>0.23169000000000001</v>
      </c>
      <c r="C2524" s="1">
        <v>0.22355</v>
      </c>
      <c r="D2524" s="1">
        <v>0.22635</v>
      </c>
      <c r="E2524" s="1">
        <v>0.23724999999999999</v>
      </c>
      <c r="F2524" s="1">
        <v>0.22467000000000001</v>
      </c>
      <c r="G2524" s="1">
        <v>0.25894</v>
      </c>
      <c r="H2524" s="1">
        <v>0.23993999999999999</v>
      </c>
      <c r="I2524" s="1">
        <v>0.24832000000000001</v>
      </c>
      <c r="J2524" s="1">
        <v>0.2392</v>
      </c>
      <c r="K2524" s="1">
        <v>0.21296000000000001</v>
      </c>
      <c r="L2524" s="1">
        <v>0.21253</v>
      </c>
      <c r="M2524" s="1">
        <v>0.20926</v>
      </c>
      <c r="N2524" s="1">
        <v>0.21545</v>
      </c>
      <c r="O2524" s="1">
        <v>0.21823999999999999</v>
      </c>
      <c r="P2524">
        <v>0.18010999999999999</v>
      </c>
      <c r="Q2524">
        <v>0.18881999999999999</v>
      </c>
      <c r="R2524" s="1">
        <v>0.19689999999999999</v>
      </c>
      <c r="S2524" s="5">
        <v>0.17315</v>
      </c>
      <c r="T2524">
        <v>0.22201000000000001</v>
      </c>
      <c r="U2524">
        <v>0.20719000000000001</v>
      </c>
      <c r="V2524">
        <v>0.17766999999999999</v>
      </c>
      <c r="W2524">
        <v>0.28166000000000002</v>
      </c>
      <c r="X2524">
        <v>0.27832000000000001</v>
      </c>
      <c r="Y2524">
        <v>0.21198</v>
      </c>
      <c r="Z2524">
        <v>0.17635000000000001</v>
      </c>
    </row>
    <row r="2525" spans="1:26" x14ac:dyDescent="0.25">
      <c r="A2525" s="1">
        <v>84.134569999999997</v>
      </c>
      <c r="B2525" s="1">
        <v>0.23164000000000001</v>
      </c>
      <c r="C2525" s="1">
        <v>0.22353999999999999</v>
      </c>
      <c r="D2525" s="1">
        <v>0.22622999999999999</v>
      </c>
      <c r="E2525" s="1">
        <v>0.23710999999999999</v>
      </c>
      <c r="F2525" s="1">
        <v>0.22456000000000001</v>
      </c>
      <c r="G2525" s="1">
        <v>0.25890000000000002</v>
      </c>
      <c r="H2525" s="1">
        <v>0.23865</v>
      </c>
      <c r="I2525" s="1">
        <v>0.24782999999999999</v>
      </c>
      <c r="J2525" s="1">
        <v>0.23863999999999999</v>
      </c>
      <c r="K2525" s="1">
        <v>0.21284</v>
      </c>
      <c r="L2525" s="1">
        <v>0.21246000000000001</v>
      </c>
      <c r="M2525" s="1">
        <v>0.20921999999999999</v>
      </c>
      <c r="N2525" s="1">
        <v>0.21539</v>
      </c>
      <c r="O2525" s="1">
        <v>0.21829999999999999</v>
      </c>
      <c r="P2525">
        <v>0.18003</v>
      </c>
      <c r="Q2525">
        <v>0.18790999999999999</v>
      </c>
      <c r="R2525" s="1">
        <v>0.19550999999999999</v>
      </c>
      <c r="S2525" s="5">
        <v>0.17238000000000001</v>
      </c>
      <c r="T2525">
        <v>0.21865000000000001</v>
      </c>
      <c r="U2525">
        <v>0.2044</v>
      </c>
      <c r="V2525">
        <v>0.17593</v>
      </c>
      <c r="W2525">
        <v>0.28166000000000002</v>
      </c>
      <c r="X2525">
        <v>0.27832000000000001</v>
      </c>
      <c r="Y2525">
        <v>0.21160999999999999</v>
      </c>
      <c r="Z2525">
        <v>0.17512</v>
      </c>
    </row>
    <row r="2526" spans="1:26" x14ac:dyDescent="0.25">
      <c r="A2526" s="1">
        <v>84.167969999999997</v>
      </c>
      <c r="B2526" s="1">
        <v>0.23157</v>
      </c>
      <c r="C2526" s="1">
        <v>0.22347</v>
      </c>
      <c r="D2526" s="1">
        <v>0.22611000000000001</v>
      </c>
      <c r="E2526" s="1">
        <v>0.23699000000000001</v>
      </c>
      <c r="F2526" s="1">
        <v>0.22445000000000001</v>
      </c>
      <c r="G2526" s="1">
        <v>0.25875999999999999</v>
      </c>
      <c r="H2526" s="1">
        <v>0.23802999999999999</v>
      </c>
      <c r="I2526" s="1">
        <v>0.24721000000000001</v>
      </c>
      <c r="J2526" s="1">
        <v>0.23874000000000001</v>
      </c>
      <c r="K2526" s="1">
        <v>0.21279999999999999</v>
      </c>
      <c r="L2526" s="1">
        <v>0.21234</v>
      </c>
      <c r="M2526" s="1">
        <v>0.2092</v>
      </c>
      <c r="N2526" s="1">
        <v>0.21540000000000001</v>
      </c>
      <c r="O2526" s="1">
        <v>0.21826000000000001</v>
      </c>
      <c r="P2526">
        <v>0.17957000000000001</v>
      </c>
      <c r="Q2526">
        <v>0.18690999999999999</v>
      </c>
      <c r="R2526" s="1">
        <v>0.19417000000000001</v>
      </c>
      <c r="S2526" s="5">
        <v>0.17152000000000001</v>
      </c>
      <c r="T2526">
        <v>0.21582999999999999</v>
      </c>
      <c r="U2526">
        <v>0.20169999999999999</v>
      </c>
      <c r="V2526">
        <v>0.17444999999999999</v>
      </c>
      <c r="W2526">
        <v>0.28143000000000001</v>
      </c>
      <c r="X2526">
        <v>0.27832000000000001</v>
      </c>
      <c r="Y2526">
        <v>0.21149999999999999</v>
      </c>
      <c r="Z2526">
        <v>0.17437</v>
      </c>
    </row>
    <row r="2527" spans="1:26" x14ac:dyDescent="0.25">
      <c r="A2527" s="1">
        <v>84.201340000000002</v>
      </c>
      <c r="B2527" s="1">
        <v>0.23153000000000001</v>
      </c>
      <c r="C2527" s="1">
        <v>0.22342999999999999</v>
      </c>
      <c r="D2527" s="1">
        <v>0.22606999999999999</v>
      </c>
      <c r="E2527" s="1">
        <v>0.23691999999999999</v>
      </c>
      <c r="F2527" s="1">
        <v>0.22425</v>
      </c>
      <c r="G2527" s="1">
        <v>0.25868000000000002</v>
      </c>
      <c r="H2527" s="1">
        <v>0.23694999999999999</v>
      </c>
      <c r="I2527" s="1">
        <v>0.24667</v>
      </c>
      <c r="J2527" s="1">
        <v>0.23835000000000001</v>
      </c>
      <c r="K2527" s="1">
        <v>0.21281</v>
      </c>
      <c r="L2527" s="1">
        <v>0.21221000000000001</v>
      </c>
      <c r="M2527" s="1">
        <v>0.20918999999999999</v>
      </c>
      <c r="N2527" s="1">
        <v>0.21539</v>
      </c>
      <c r="O2527" s="1">
        <v>0.21817</v>
      </c>
      <c r="P2527">
        <v>0.17918999999999999</v>
      </c>
      <c r="Q2527">
        <v>0.18590999999999999</v>
      </c>
      <c r="R2527" s="1">
        <v>0.19288</v>
      </c>
      <c r="S2527" s="5">
        <v>0.17061999999999999</v>
      </c>
      <c r="T2527">
        <v>0.21293999999999999</v>
      </c>
      <c r="U2527">
        <v>0.19941999999999999</v>
      </c>
      <c r="V2527">
        <v>0.17299999999999999</v>
      </c>
      <c r="W2527">
        <v>0.28158</v>
      </c>
      <c r="X2527">
        <v>0.27833000000000002</v>
      </c>
      <c r="Y2527">
        <v>0.21145</v>
      </c>
      <c r="Z2527">
        <v>0.17358999999999999</v>
      </c>
    </row>
    <row r="2528" spans="1:26" x14ac:dyDescent="0.25">
      <c r="A2528" s="1">
        <v>84.234719999999996</v>
      </c>
      <c r="B2528" s="1">
        <v>0.23144000000000001</v>
      </c>
      <c r="C2528" s="1">
        <v>0.22342000000000001</v>
      </c>
      <c r="D2528" s="1">
        <v>0.22603000000000001</v>
      </c>
      <c r="E2528" s="1">
        <v>0.23680999999999999</v>
      </c>
      <c r="F2528" s="1">
        <v>0.22406999999999999</v>
      </c>
      <c r="G2528" s="1">
        <v>0.25835000000000002</v>
      </c>
      <c r="H2528" s="1">
        <v>0.23587</v>
      </c>
      <c r="I2528" s="1">
        <v>0.24615000000000001</v>
      </c>
      <c r="J2528" s="1">
        <v>0.23787</v>
      </c>
      <c r="K2528" s="1">
        <v>0.21273</v>
      </c>
      <c r="L2528" s="1">
        <v>0.2122</v>
      </c>
      <c r="M2528" s="1">
        <v>0.20905000000000001</v>
      </c>
      <c r="N2528" s="1">
        <v>0.21540999999999999</v>
      </c>
      <c r="O2528" s="1">
        <v>0.21817</v>
      </c>
      <c r="P2528">
        <v>0.17882999999999999</v>
      </c>
      <c r="Q2528">
        <v>0.18478</v>
      </c>
      <c r="R2528" s="1">
        <v>0.19178999999999999</v>
      </c>
      <c r="S2528" s="5">
        <v>0.16975000000000001</v>
      </c>
      <c r="T2528">
        <v>0.21021000000000001</v>
      </c>
      <c r="U2528">
        <v>0.19714999999999999</v>
      </c>
      <c r="V2528">
        <v>0.17180999999999999</v>
      </c>
      <c r="W2528">
        <v>0.28177000000000002</v>
      </c>
      <c r="X2528">
        <v>0.27828999999999998</v>
      </c>
      <c r="Y2528">
        <v>0.21135999999999999</v>
      </c>
      <c r="Z2528">
        <v>0.17247999999999999</v>
      </c>
    </row>
    <row r="2529" spans="1:26" x14ac:dyDescent="0.25">
      <c r="A2529" s="1">
        <v>84.268109999999993</v>
      </c>
      <c r="B2529" s="1">
        <v>0.23133999999999999</v>
      </c>
      <c r="C2529" s="1">
        <v>0.22339999999999999</v>
      </c>
      <c r="D2529" s="1">
        <v>0.22597</v>
      </c>
      <c r="E2529" s="1">
        <v>0.23676</v>
      </c>
      <c r="F2529" s="1">
        <v>0.22394</v>
      </c>
      <c r="G2529" s="1">
        <v>0.25830999999999998</v>
      </c>
      <c r="H2529" s="1">
        <v>0.23486000000000001</v>
      </c>
      <c r="I2529" s="1">
        <v>0.24571000000000001</v>
      </c>
      <c r="J2529" s="1">
        <v>0.23738000000000001</v>
      </c>
      <c r="K2529" s="1">
        <v>0.21267</v>
      </c>
      <c r="L2529" s="1">
        <v>0.21215000000000001</v>
      </c>
      <c r="M2529" s="1">
        <v>0.20896000000000001</v>
      </c>
      <c r="N2529" s="1">
        <v>0.21537999999999999</v>
      </c>
      <c r="O2529" s="1">
        <v>0.21818000000000001</v>
      </c>
      <c r="P2529">
        <v>0.17849999999999999</v>
      </c>
      <c r="Q2529">
        <v>0.1837</v>
      </c>
      <c r="R2529" s="1">
        <v>0.19084000000000001</v>
      </c>
      <c r="S2529" s="5">
        <v>0.16897000000000001</v>
      </c>
      <c r="T2529">
        <v>0.20774000000000001</v>
      </c>
      <c r="U2529">
        <v>0.19500999999999999</v>
      </c>
      <c r="V2529">
        <v>0.17057</v>
      </c>
      <c r="W2529">
        <v>0.28172000000000003</v>
      </c>
      <c r="X2529">
        <v>0.27821000000000001</v>
      </c>
      <c r="Y2529">
        <v>0.21131</v>
      </c>
      <c r="Z2529">
        <v>0.17141000000000001</v>
      </c>
    </row>
    <row r="2530" spans="1:26" x14ac:dyDescent="0.25">
      <c r="A2530" s="1">
        <v>84.301509999999993</v>
      </c>
      <c r="B2530" s="1">
        <v>0.23138</v>
      </c>
      <c r="C2530" s="1">
        <v>0.22331000000000001</v>
      </c>
      <c r="D2530" s="1">
        <v>0.22591</v>
      </c>
      <c r="E2530" s="1">
        <v>0.23677000000000001</v>
      </c>
      <c r="F2530" s="1">
        <v>0.22373999999999999</v>
      </c>
      <c r="G2530" s="1">
        <v>0.25829000000000002</v>
      </c>
      <c r="H2530" s="1">
        <v>0.23396</v>
      </c>
      <c r="I2530" s="1">
        <v>0.24532000000000001</v>
      </c>
      <c r="J2530" s="1">
        <v>0.23699000000000001</v>
      </c>
      <c r="K2530" s="1">
        <v>0.21251</v>
      </c>
      <c r="L2530" s="1">
        <v>0.21210999999999999</v>
      </c>
      <c r="M2530" s="1">
        <v>0.20901</v>
      </c>
      <c r="N2530" s="1">
        <v>0.21534</v>
      </c>
      <c r="O2530" s="1">
        <v>0.21815999999999999</v>
      </c>
      <c r="P2530">
        <v>0.17832999999999999</v>
      </c>
      <c r="Q2530">
        <v>0.18274000000000001</v>
      </c>
      <c r="R2530" s="1">
        <v>0.18975</v>
      </c>
      <c r="S2530" s="5">
        <v>0.16841999999999999</v>
      </c>
      <c r="T2530">
        <v>0.20519000000000001</v>
      </c>
      <c r="U2530">
        <v>0.19284000000000001</v>
      </c>
      <c r="V2530">
        <v>0.16916</v>
      </c>
      <c r="W2530">
        <v>0.28164</v>
      </c>
      <c r="X2530">
        <v>0.27825</v>
      </c>
      <c r="Y2530">
        <v>0.21110999999999999</v>
      </c>
      <c r="Z2530">
        <v>0.1704</v>
      </c>
    </row>
    <row r="2531" spans="1:26" x14ac:dyDescent="0.25">
      <c r="A2531" s="1">
        <v>84.334900000000005</v>
      </c>
      <c r="B2531" s="1">
        <v>0.23141</v>
      </c>
      <c r="C2531" s="1">
        <v>0.22327</v>
      </c>
      <c r="D2531" s="1">
        <v>0.22586000000000001</v>
      </c>
      <c r="E2531" s="1">
        <v>0.23668</v>
      </c>
      <c r="F2531" s="1">
        <v>0.22338</v>
      </c>
      <c r="G2531" s="1">
        <v>0.25827</v>
      </c>
      <c r="H2531" s="1">
        <v>0.23333999999999999</v>
      </c>
      <c r="I2531" s="1">
        <v>0.24487999999999999</v>
      </c>
      <c r="J2531" s="1">
        <v>0.23662</v>
      </c>
      <c r="K2531" s="1">
        <v>0.21240999999999999</v>
      </c>
      <c r="L2531" s="1">
        <v>0.21206</v>
      </c>
      <c r="M2531" s="1">
        <v>0.20896999999999999</v>
      </c>
      <c r="N2531" s="1">
        <v>0.21535000000000001</v>
      </c>
      <c r="O2531" s="1">
        <v>0.21817</v>
      </c>
      <c r="P2531">
        <v>0.17817</v>
      </c>
      <c r="Q2531">
        <v>0.18190000000000001</v>
      </c>
      <c r="R2531" s="1">
        <v>0.18869</v>
      </c>
      <c r="S2531" s="5">
        <v>0.16791</v>
      </c>
      <c r="T2531">
        <v>0.20276</v>
      </c>
      <c r="U2531">
        <v>0.19078000000000001</v>
      </c>
      <c r="V2531">
        <v>0.16777</v>
      </c>
      <c r="W2531">
        <v>0.28159000000000001</v>
      </c>
      <c r="X2531">
        <v>0.27826000000000001</v>
      </c>
      <c r="Y2531">
        <v>0.21093999999999999</v>
      </c>
      <c r="Z2531">
        <v>0.16952</v>
      </c>
    </row>
    <row r="2532" spans="1:26" x14ac:dyDescent="0.25">
      <c r="A2532" s="1">
        <v>84.368300000000005</v>
      </c>
      <c r="B2532" s="1">
        <v>0.23146</v>
      </c>
      <c r="C2532" s="1">
        <v>0.22334999999999999</v>
      </c>
      <c r="D2532" s="1">
        <v>0.22572999999999999</v>
      </c>
      <c r="E2532" s="1">
        <v>0.23660999999999999</v>
      </c>
      <c r="F2532" s="1">
        <v>0.22312000000000001</v>
      </c>
      <c r="G2532" s="1">
        <v>0.25828000000000001</v>
      </c>
      <c r="H2532" s="1">
        <v>0.23263</v>
      </c>
      <c r="I2532" s="1">
        <v>0.24453</v>
      </c>
      <c r="J2532" s="1">
        <v>0.23626</v>
      </c>
      <c r="K2532" s="1">
        <v>0.21239</v>
      </c>
      <c r="L2532" s="1">
        <v>0.21199000000000001</v>
      </c>
      <c r="M2532" s="1">
        <v>0.20899999999999999</v>
      </c>
      <c r="N2532" s="1">
        <v>0.21529000000000001</v>
      </c>
      <c r="O2532" s="1">
        <v>0.21812999999999999</v>
      </c>
      <c r="P2532">
        <v>0.17810999999999999</v>
      </c>
      <c r="Q2532">
        <v>0.18107000000000001</v>
      </c>
      <c r="R2532" s="1">
        <v>0.18759999999999999</v>
      </c>
      <c r="S2532" s="5">
        <v>0.16714000000000001</v>
      </c>
      <c r="T2532">
        <v>0.20030999999999999</v>
      </c>
      <c r="U2532">
        <v>0.18879000000000001</v>
      </c>
      <c r="V2532">
        <v>0.16667999999999999</v>
      </c>
      <c r="W2532">
        <v>0.28149999999999997</v>
      </c>
      <c r="X2532">
        <v>0.27822000000000002</v>
      </c>
      <c r="Y2532">
        <v>0.21082999999999999</v>
      </c>
      <c r="Z2532">
        <v>0.16877</v>
      </c>
    </row>
    <row r="2533" spans="1:26" x14ac:dyDescent="0.25">
      <c r="A2533" s="1">
        <v>84.401660000000007</v>
      </c>
      <c r="B2533" s="1">
        <v>0.23144999999999999</v>
      </c>
      <c r="C2533" s="1">
        <v>0.22323999999999999</v>
      </c>
      <c r="D2533" s="1">
        <v>0.22564999999999999</v>
      </c>
      <c r="E2533" s="1">
        <v>0.23662</v>
      </c>
      <c r="F2533" s="1">
        <v>0.22294</v>
      </c>
      <c r="G2533" s="1">
        <v>0.25829000000000002</v>
      </c>
      <c r="H2533" s="1">
        <v>0.23189000000000001</v>
      </c>
      <c r="I2533" s="1">
        <v>0.24449000000000001</v>
      </c>
      <c r="J2533" s="1">
        <v>0.23591999999999999</v>
      </c>
      <c r="K2533" s="1">
        <v>0.21235999999999999</v>
      </c>
      <c r="L2533" s="1">
        <v>0.21192</v>
      </c>
      <c r="M2533" s="1">
        <v>0.20891000000000001</v>
      </c>
      <c r="N2533" s="1">
        <v>0.21521000000000001</v>
      </c>
      <c r="O2533" s="1">
        <v>0.21811</v>
      </c>
      <c r="P2533">
        <v>0.1779</v>
      </c>
      <c r="Q2533">
        <v>0.18028</v>
      </c>
      <c r="R2533" s="1">
        <v>0.18654999999999999</v>
      </c>
      <c r="S2533" s="5">
        <v>0.16625999999999999</v>
      </c>
      <c r="T2533">
        <v>0.19808000000000001</v>
      </c>
      <c r="U2533">
        <v>0.18708</v>
      </c>
      <c r="V2533">
        <v>0.16561999999999999</v>
      </c>
      <c r="W2533">
        <v>0.28155000000000002</v>
      </c>
      <c r="X2533">
        <v>0.27822000000000002</v>
      </c>
      <c r="Y2533">
        <v>0.21082999999999999</v>
      </c>
      <c r="Z2533">
        <v>0.16800000000000001</v>
      </c>
    </row>
    <row r="2534" spans="1:26" x14ac:dyDescent="0.25">
      <c r="A2534" s="1">
        <v>84.435029999999998</v>
      </c>
      <c r="B2534" s="1">
        <v>0.23144999999999999</v>
      </c>
      <c r="C2534" s="1">
        <v>0.22320000000000001</v>
      </c>
      <c r="D2534" s="1">
        <v>0.22566</v>
      </c>
      <c r="E2534" s="1">
        <v>0.2366</v>
      </c>
      <c r="F2534" s="1">
        <v>0.22289999999999999</v>
      </c>
      <c r="G2534" s="1">
        <v>0.25824999999999998</v>
      </c>
      <c r="H2534" s="1">
        <v>0.23118</v>
      </c>
      <c r="I2534" s="1">
        <v>0.24451999999999999</v>
      </c>
      <c r="J2534" s="1">
        <v>0.23565</v>
      </c>
      <c r="K2534" s="1">
        <v>0.21228</v>
      </c>
      <c r="L2534" s="1">
        <v>0.21187</v>
      </c>
      <c r="M2534" s="1">
        <v>0.20891999999999999</v>
      </c>
      <c r="N2534" s="1">
        <v>0.21515999999999999</v>
      </c>
      <c r="O2534" s="1">
        <v>0.21804999999999999</v>
      </c>
      <c r="P2534">
        <v>0.17737</v>
      </c>
      <c r="Q2534">
        <v>0.17957999999999999</v>
      </c>
      <c r="R2534" s="1">
        <v>0.18582000000000001</v>
      </c>
      <c r="S2534" s="5">
        <v>0.16558999999999999</v>
      </c>
      <c r="T2534">
        <v>0.19622999999999999</v>
      </c>
      <c r="U2534">
        <v>0.18547</v>
      </c>
      <c r="V2534">
        <v>0.16461999999999999</v>
      </c>
      <c r="W2534">
        <v>0.28161000000000003</v>
      </c>
      <c r="X2534">
        <v>0.27831</v>
      </c>
      <c r="Y2534">
        <v>0.21082999999999999</v>
      </c>
      <c r="Z2534">
        <v>0.16717000000000001</v>
      </c>
    </row>
    <row r="2535" spans="1:26" x14ac:dyDescent="0.25">
      <c r="A2535" s="1">
        <v>84.468360000000004</v>
      </c>
      <c r="B2535" s="1">
        <v>0.23138</v>
      </c>
      <c r="C2535" s="1">
        <v>0.22317999999999999</v>
      </c>
      <c r="D2535" s="1">
        <v>0.22566</v>
      </c>
      <c r="E2535" s="1">
        <v>0.23652999999999999</v>
      </c>
      <c r="F2535" s="1">
        <v>0.22278999999999999</v>
      </c>
      <c r="G2535" s="1">
        <v>0.25824999999999998</v>
      </c>
      <c r="H2535" s="1">
        <v>0.23072999999999999</v>
      </c>
      <c r="I2535" s="1">
        <v>0.2442</v>
      </c>
      <c r="J2535" s="1">
        <v>0.23538999999999999</v>
      </c>
      <c r="K2535" s="1">
        <v>0.21224000000000001</v>
      </c>
      <c r="L2535" s="1">
        <v>0.21193000000000001</v>
      </c>
      <c r="M2535" s="1">
        <v>0.2089</v>
      </c>
      <c r="N2535" s="1">
        <v>0.21515999999999999</v>
      </c>
      <c r="O2535" s="1">
        <v>0.21795999999999999</v>
      </c>
      <c r="P2535">
        <v>0.17713999999999999</v>
      </c>
      <c r="Q2535">
        <v>0.17888999999999999</v>
      </c>
      <c r="R2535" s="1">
        <v>0.18497</v>
      </c>
      <c r="S2535" s="5">
        <v>0.16533999999999999</v>
      </c>
      <c r="T2535">
        <v>0.19439000000000001</v>
      </c>
      <c r="U2535">
        <v>0.18382000000000001</v>
      </c>
      <c r="V2535">
        <v>0.16361000000000001</v>
      </c>
      <c r="W2535">
        <v>0.28166000000000002</v>
      </c>
      <c r="X2535">
        <v>0.27831</v>
      </c>
      <c r="Y2535">
        <v>0.21078</v>
      </c>
      <c r="Z2535">
        <v>0.16639000000000001</v>
      </c>
    </row>
    <row r="2536" spans="1:26" x14ac:dyDescent="0.25">
      <c r="A2536" s="1">
        <v>84.501739999999998</v>
      </c>
      <c r="B2536" s="1">
        <v>0.23127</v>
      </c>
      <c r="C2536" s="1">
        <v>0.22316</v>
      </c>
      <c r="D2536" s="1">
        <v>0.22556000000000001</v>
      </c>
      <c r="E2536" s="1">
        <v>0.23641000000000001</v>
      </c>
      <c r="F2536" s="1">
        <v>0.22259000000000001</v>
      </c>
      <c r="G2536" s="1">
        <v>0.25824000000000003</v>
      </c>
      <c r="H2536" s="1">
        <v>0.23019999999999999</v>
      </c>
      <c r="I2536" s="1">
        <v>0.24381</v>
      </c>
      <c r="J2536" s="1">
        <v>0.23524999999999999</v>
      </c>
      <c r="K2536" s="1">
        <v>0.21221000000000001</v>
      </c>
      <c r="L2536" s="1">
        <v>0.21193999999999999</v>
      </c>
      <c r="M2536" s="1">
        <v>0.20879</v>
      </c>
      <c r="N2536" s="1">
        <v>0.21515000000000001</v>
      </c>
      <c r="O2536" s="1">
        <v>0.21798999999999999</v>
      </c>
      <c r="P2536">
        <v>0.17695</v>
      </c>
      <c r="Q2536">
        <v>0.17805000000000001</v>
      </c>
      <c r="R2536" s="1">
        <v>0.18412000000000001</v>
      </c>
      <c r="S2536" s="5">
        <v>0.16486999999999999</v>
      </c>
      <c r="T2536">
        <v>0.19256999999999999</v>
      </c>
      <c r="U2536">
        <v>0.18225</v>
      </c>
      <c r="V2536">
        <v>0.16267999999999999</v>
      </c>
      <c r="W2536">
        <v>0.28166000000000002</v>
      </c>
      <c r="X2536">
        <v>0.27811000000000002</v>
      </c>
      <c r="Y2536">
        <v>0.21071999999999999</v>
      </c>
      <c r="Z2536">
        <v>0.16575999999999999</v>
      </c>
    </row>
    <row r="2537" spans="1:26" x14ac:dyDescent="0.25">
      <c r="A2537" s="1">
        <v>84.5351</v>
      </c>
      <c r="B2537" s="1">
        <v>0.23132</v>
      </c>
      <c r="C2537" s="1">
        <v>0.22312000000000001</v>
      </c>
      <c r="D2537" s="1">
        <v>0.22556999999999999</v>
      </c>
      <c r="E2537" s="1">
        <v>0.23637</v>
      </c>
      <c r="F2537" s="1">
        <v>0.22248000000000001</v>
      </c>
      <c r="G2537" s="1">
        <v>0.25822000000000001</v>
      </c>
      <c r="H2537" s="1">
        <v>0.22969999999999999</v>
      </c>
      <c r="I2537" s="1">
        <v>0.24346999999999999</v>
      </c>
      <c r="J2537" s="1">
        <v>0.23522999999999999</v>
      </c>
      <c r="K2537" s="1">
        <v>0.21218999999999999</v>
      </c>
      <c r="L2537" s="1">
        <v>0.21193999999999999</v>
      </c>
      <c r="M2537" s="1">
        <v>0.20880000000000001</v>
      </c>
      <c r="N2537" s="1">
        <v>0.21504999999999999</v>
      </c>
      <c r="O2537" s="1">
        <v>0.21801999999999999</v>
      </c>
      <c r="P2537">
        <v>0.17662</v>
      </c>
      <c r="Q2537">
        <v>0.17743999999999999</v>
      </c>
      <c r="R2537" s="1">
        <v>0.18339</v>
      </c>
      <c r="S2537" s="5">
        <v>0.16428000000000001</v>
      </c>
      <c r="T2537">
        <v>0.1908</v>
      </c>
      <c r="U2537">
        <v>0.18099999999999999</v>
      </c>
      <c r="V2537">
        <v>0.16181000000000001</v>
      </c>
      <c r="W2537">
        <v>0.28148000000000001</v>
      </c>
      <c r="X2537">
        <v>0.27801999999999999</v>
      </c>
      <c r="Y2537">
        <v>0.21063999999999999</v>
      </c>
      <c r="Z2537">
        <v>0.16522000000000001</v>
      </c>
    </row>
    <row r="2538" spans="1:26" x14ac:dyDescent="0.25">
      <c r="A2538" s="1">
        <v>84.568489999999997</v>
      </c>
      <c r="B2538" s="1">
        <v>0.23133000000000001</v>
      </c>
      <c r="C2538" s="1">
        <v>0.22313</v>
      </c>
      <c r="D2538" s="1">
        <v>0.22555</v>
      </c>
      <c r="E2538" s="1">
        <v>0.23630000000000001</v>
      </c>
      <c r="F2538" s="1">
        <v>0.22233</v>
      </c>
      <c r="G2538" s="1">
        <v>0.25823000000000002</v>
      </c>
      <c r="H2538" s="1">
        <v>0.22952</v>
      </c>
      <c r="I2538" s="1">
        <v>0.24318000000000001</v>
      </c>
      <c r="J2538" s="1">
        <v>0.23504</v>
      </c>
      <c r="K2538" s="1">
        <v>0.2122</v>
      </c>
      <c r="L2538" s="1">
        <v>0.21195</v>
      </c>
      <c r="M2538" s="1">
        <v>0.20887</v>
      </c>
      <c r="N2538" s="1">
        <v>0.21501000000000001</v>
      </c>
      <c r="O2538" s="1">
        <v>0.21804999999999999</v>
      </c>
      <c r="P2538">
        <v>0.17641000000000001</v>
      </c>
      <c r="Q2538">
        <v>0.17691999999999999</v>
      </c>
      <c r="R2538" s="1">
        <v>0.18260999999999999</v>
      </c>
      <c r="S2538" s="5">
        <v>0.16370999999999999</v>
      </c>
      <c r="T2538">
        <v>0.18903</v>
      </c>
      <c r="U2538">
        <v>0.17962</v>
      </c>
      <c r="V2538">
        <v>0.16092999999999999</v>
      </c>
      <c r="W2538">
        <v>0.28161999999999998</v>
      </c>
      <c r="X2538">
        <v>0.27806999999999998</v>
      </c>
      <c r="Y2538">
        <v>0.21060999999999999</v>
      </c>
      <c r="Z2538">
        <v>0.16475999999999999</v>
      </c>
    </row>
    <row r="2539" spans="1:26" x14ac:dyDescent="0.25">
      <c r="A2539" s="1">
        <v>84.601870000000005</v>
      </c>
      <c r="B2539" s="1">
        <v>0.23129</v>
      </c>
      <c r="C2539" s="1">
        <v>0.22306000000000001</v>
      </c>
      <c r="D2539" s="1">
        <v>0.22561999999999999</v>
      </c>
      <c r="E2539" s="1">
        <v>0.23633000000000001</v>
      </c>
      <c r="F2539" s="1">
        <v>0.22223999999999999</v>
      </c>
      <c r="G2539" s="1">
        <v>0.25821</v>
      </c>
      <c r="H2539" s="1">
        <v>0.22913</v>
      </c>
      <c r="I2539" s="1">
        <v>0.24301</v>
      </c>
      <c r="J2539" s="1">
        <v>0.23477000000000001</v>
      </c>
      <c r="K2539" s="1">
        <v>0.21215999999999999</v>
      </c>
      <c r="L2539" s="1">
        <v>0.21190999999999999</v>
      </c>
      <c r="M2539" s="1">
        <v>0.2089</v>
      </c>
      <c r="N2539" s="1">
        <v>0.215</v>
      </c>
      <c r="O2539" s="1">
        <v>0.21803</v>
      </c>
      <c r="P2539">
        <v>0.17624999999999999</v>
      </c>
      <c r="Q2539">
        <v>0.17616000000000001</v>
      </c>
      <c r="R2539" s="1">
        <v>0.18190999999999999</v>
      </c>
      <c r="S2539" s="5">
        <v>0.16319</v>
      </c>
      <c r="T2539">
        <v>0.18728</v>
      </c>
      <c r="U2539">
        <v>0.17810999999999999</v>
      </c>
      <c r="V2539">
        <v>0.16008</v>
      </c>
      <c r="W2539">
        <v>0.28172000000000003</v>
      </c>
      <c r="X2539">
        <v>0.27799000000000001</v>
      </c>
      <c r="Y2539">
        <v>0.21057999999999999</v>
      </c>
      <c r="Z2539">
        <v>0.16411000000000001</v>
      </c>
    </row>
    <row r="2540" spans="1:26" x14ac:dyDescent="0.25">
      <c r="A2540" s="1">
        <v>84.635249999999999</v>
      </c>
      <c r="B2540" s="1">
        <v>0.23114000000000001</v>
      </c>
      <c r="C2540" s="1">
        <v>0.22306999999999999</v>
      </c>
      <c r="D2540" s="1">
        <v>0.22556999999999999</v>
      </c>
      <c r="E2540" s="1">
        <v>0.23632</v>
      </c>
      <c r="F2540" s="1">
        <v>0.22209000000000001</v>
      </c>
      <c r="G2540" s="1">
        <v>0.25817000000000001</v>
      </c>
      <c r="H2540" s="1">
        <v>0.22858000000000001</v>
      </c>
      <c r="I2540" s="1">
        <v>0.24296999999999999</v>
      </c>
      <c r="J2540" s="1">
        <v>0.23474999999999999</v>
      </c>
      <c r="K2540" s="1">
        <v>0.21212</v>
      </c>
      <c r="L2540" s="1">
        <v>0.21185999999999999</v>
      </c>
      <c r="M2540" s="1">
        <v>0.20885999999999999</v>
      </c>
      <c r="N2540" s="1">
        <v>0.21498</v>
      </c>
      <c r="O2540" s="1">
        <v>0.21811</v>
      </c>
      <c r="P2540">
        <v>0.17623</v>
      </c>
      <c r="Q2540">
        <v>0.17541000000000001</v>
      </c>
      <c r="R2540" s="1">
        <v>0.18129000000000001</v>
      </c>
      <c r="S2540" s="5">
        <v>0.16261999999999999</v>
      </c>
      <c r="T2540">
        <v>0.18554999999999999</v>
      </c>
      <c r="U2540">
        <v>0.17679</v>
      </c>
      <c r="V2540">
        <v>0.15926000000000001</v>
      </c>
      <c r="W2540">
        <v>0.28167999999999999</v>
      </c>
      <c r="X2540">
        <v>0.27799000000000001</v>
      </c>
      <c r="Y2540">
        <v>0.21059</v>
      </c>
      <c r="Z2540">
        <v>0.16345000000000001</v>
      </c>
    </row>
    <row r="2541" spans="1:26" x14ac:dyDescent="0.25">
      <c r="A2541" s="1">
        <v>84.668639999999996</v>
      </c>
      <c r="B2541" s="1">
        <v>0.23107</v>
      </c>
      <c r="C2541" s="1">
        <v>0.22305</v>
      </c>
      <c r="D2541" s="1">
        <v>0.22555</v>
      </c>
      <c r="E2541" s="1">
        <v>0.23630000000000001</v>
      </c>
      <c r="F2541" s="1">
        <v>0.22181999999999999</v>
      </c>
      <c r="G2541" s="1">
        <v>0.25813000000000003</v>
      </c>
      <c r="H2541" s="1">
        <v>0.22817000000000001</v>
      </c>
      <c r="I2541" s="1">
        <v>0.24285000000000001</v>
      </c>
      <c r="J2541" s="1">
        <v>0.23461000000000001</v>
      </c>
      <c r="K2541" s="1">
        <v>0.21213000000000001</v>
      </c>
      <c r="L2541" s="1">
        <v>0.21184</v>
      </c>
      <c r="M2541" s="1">
        <v>0.20887</v>
      </c>
      <c r="N2541" s="1">
        <v>0.21496999999999999</v>
      </c>
      <c r="O2541" s="1">
        <v>0.21807000000000001</v>
      </c>
      <c r="P2541">
        <v>0.17613000000000001</v>
      </c>
      <c r="Q2541">
        <v>0.17494999999999999</v>
      </c>
      <c r="R2541" s="1">
        <v>0.18060999999999999</v>
      </c>
      <c r="S2541" s="5">
        <v>0.16213</v>
      </c>
      <c r="T2541">
        <v>0.18389</v>
      </c>
      <c r="U2541">
        <v>0.17552000000000001</v>
      </c>
      <c r="V2541">
        <v>0.15875</v>
      </c>
      <c r="W2541">
        <v>0.28164</v>
      </c>
      <c r="X2541">
        <v>0.27794999999999997</v>
      </c>
      <c r="Y2541">
        <v>0.21046999999999999</v>
      </c>
      <c r="Z2541">
        <v>0.16270000000000001</v>
      </c>
    </row>
    <row r="2542" spans="1:26" x14ac:dyDescent="0.25">
      <c r="A2542" s="1">
        <v>84.70205</v>
      </c>
      <c r="B2542" s="1">
        <v>0.23103000000000001</v>
      </c>
      <c r="C2542" s="1">
        <v>0.22308</v>
      </c>
      <c r="D2542" s="1">
        <v>0.22549</v>
      </c>
      <c r="E2542" s="1">
        <v>0.23626</v>
      </c>
      <c r="F2542" s="1">
        <v>0.22164</v>
      </c>
      <c r="G2542" s="1">
        <v>0.25813000000000003</v>
      </c>
      <c r="H2542" s="1">
        <v>0.22783</v>
      </c>
      <c r="I2542" s="1">
        <v>0.24263000000000001</v>
      </c>
      <c r="J2542" s="1">
        <v>0.23447000000000001</v>
      </c>
      <c r="K2542" s="1">
        <v>0.21209</v>
      </c>
      <c r="L2542" s="1">
        <v>0.21177000000000001</v>
      </c>
      <c r="M2542" s="1">
        <v>0.20895</v>
      </c>
      <c r="N2542" s="1">
        <v>0.21496999999999999</v>
      </c>
      <c r="O2542" s="1">
        <v>0.21803</v>
      </c>
      <c r="P2542">
        <v>0.17598</v>
      </c>
      <c r="Q2542">
        <v>0.17437</v>
      </c>
      <c r="R2542" s="1">
        <v>0.17992</v>
      </c>
      <c r="S2542" s="5">
        <v>0.16172</v>
      </c>
      <c r="T2542">
        <v>0.18232999999999999</v>
      </c>
      <c r="U2542">
        <v>0.17433999999999999</v>
      </c>
      <c r="V2542">
        <v>0.15819</v>
      </c>
      <c r="W2542">
        <v>0.28169</v>
      </c>
      <c r="X2542">
        <v>0.27804000000000001</v>
      </c>
      <c r="Y2542">
        <v>0.21029999999999999</v>
      </c>
      <c r="Z2542">
        <v>0.16189999999999999</v>
      </c>
    </row>
    <row r="2543" spans="1:26" x14ac:dyDescent="0.25">
      <c r="A2543" s="1">
        <v>84.735429999999994</v>
      </c>
      <c r="B2543" s="1">
        <v>0.23104</v>
      </c>
      <c r="C2543" s="1">
        <v>0.22306999999999999</v>
      </c>
      <c r="D2543" s="1">
        <v>0.22542999999999999</v>
      </c>
      <c r="E2543" s="1">
        <v>0.23616000000000001</v>
      </c>
      <c r="F2543" s="1">
        <v>0.22151000000000001</v>
      </c>
      <c r="G2543" s="1">
        <v>0.25812000000000002</v>
      </c>
      <c r="H2543" s="1">
        <v>0.22749</v>
      </c>
      <c r="I2543" s="1">
        <v>0.24235999999999999</v>
      </c>
      <c r="J2543" s="1">
        <v>0.23435</v>
      </c>
      <c r="K2543" s="1">
        <v>0.21206</v>
      </c>
      <c r="L2543" s="1">
        <v>0.2117</v>
      </c>
      <c r="M2543" s="1">
        <v>0.20907000000000001</v>
      </c>
      <c r="N2543" s="1">
        <v>0.21492</v>
      </c>
      <c r="O2543" s="1">
        <v>0.21804000000000001</v>
      </c>
      <c r="P2543">
        <v>0.17576</v>
      </c>
      <c r="Q2543">
        <v>0.17379</v>
      </c>
      <c r="R2543" s="1">
        <v>0.17926</v>
      </c>
      <c r="S2543" s="5">
        <v>0.16141</v>
      </c>
      <c r="T2543">
        <v>0.18137</v>
      </c>
      <c r="U2543">
        <v>0.17323</v>
      </c>
      <c r="V2543">
        <v>0.15756000000000001</v>
      </c>
      <c r="W2543">
        <v>0.28177999999999997</v>
      </c>
      <c r="X2543">
        <v>0.27822000000000002</v>
      </c>
      <c r="Y2543">
        <v>0.21013000000000001</v>
      </c>
      <c r="Z2543">
        <v>0.16134000000000001</v>
      </c>
    </row>
    <row r="2544" spans="1:26" x14ac:dyDescent="0.25">
      <c r="A2544" s="1">
        <v>84.768799999999999</v>
      </c>
      <c r="B2544" s="1">
        <v>0.23104</v>
      </c>
      <c r="C2544" s="1">
        <v>0.22306999999999999</v>
      </c>
      <c r="D2544" s="1">
        <v>0.22536999999999999</v>
      </c>
      <c r="E2544" s="1">
        <v>0.23613999999999999</v>
      </c>
      <c r="F2544" s="1">
        <v>0.22142999999999999</v>
      </c>
      <c r="G2544" s="1">
        <v>0.25807999999999998</v>
      </c>
      <c r="H2544" s="1">
        <v>0.22717000000000001</v>
      </c>
      <c r="I2544" s="1">
        <v>0.24221999999999999</v>
      </c>
      <c r="J2544" s="1">
        <v>0.23416000000000001</v>
      </c>
      <c r="K2544" s="1">
        <v>0.21185000000000001</v>
      </c>
      <c r="L2544" s="1">
        <v>0.21171000000000001</v>
      </c>
      <c r="M2544" s="1">
        <v>0.20879</v>
      </c>
      <c r="N2544" s="1">
        <v>0.21490000000000001</v>
      </c>
      <c r="O2544" s="1">
        <v>0.21798999999999999</v>
      </c>
      <c r="P2544">
        <v>0.17559</v>
      </c>
      <c r="Q2544">
        <v>0.17327000000000001</v>
      </c>
      <c r="R2544" s="1">
        <v>0.17877999999999999</v>
      </c>
      <c r="S2544" s="5">
        <v>0.16098000000000001</v>
      </c>
      <c r="T2544">
        <v>0.18034</v>
      </c>
      <c r="U2544">
        <v>0.17202000000000001</v>
      </c>
      <c r="V2544">
        <v>0.15684000000000001</v>
      </c>
      <c r="W2544">
        <v>0.28173999999999999</v>
      </c>
      <c r="X2544">
        <v>0.27834999999999999</v>
      </c>
      <c r="Y2544">
        <v>0.21013999999999999</v>
      </c>
      <c r="Z2544">
        <v>0.16123000000000001</v>
      </c>
    </row>
    <row r="2545" spans="1:26" x14ac:dyDescent="0.25">
      <c r="A2545" s="1">
        <v>84.802199999999999</v>
      </c>
      <c r="B2545" s="1">
        <v>0.23103000000000001</v>
      </c>
      <c r="C2545" s="1">
        <v>0.22309999999999999</v>
      </c>
      <c r="D2545" s="1">
        <v>0.22528999999999999</v>
      </c>
      <c r="E2545" s="1">
        <v>0.23613000000000001</v>
      </c>
      <c r="F2545" s="1">
        <v>0.22134000000000001</v>
      </c>
      <c r="G2545" s="1">
        <v>0.25819999999999999</v>
      </c>
      <c r="H2545" s="1">
        <v>0.22703999999999999</v>
      </c>
      <c r="I2545" s="1">
        <v>0.24224999999999999</v>
      </c>
      <c r="J2545" s="1">
        <v>0.23400000000000001</v>
      </c>
      <c r="K2545" s="1">
        <v>0.21193999999999999</v>
      </c>
      <c r="L2545" s="1">
        <v>0.21174000000000001</v>
      </c>
      <c r="M2545" s="1">
        <v>0.20856</v>
      </c>
      <c r="N2545" s="1">
        <v>0.21490999999999999</v>
      </c>
      <c r="O2545" s="1">
        <v>0.21798000000000001</v>
      </c>
      <c r="P2545">
        <v>0.17551</v>
      </c>
      <c r="Q2545">
        <v>0.17305999999999999</v>
      </c>
      <c r="R2545" s="1">
        <v>0.17846999999999999</v>
      </c>
      <c r="S2545" s="5">
        <v>0.16059000000000001</v>
      </c>
      <c r="T2545">
        <v>0.17917</v>
      </c>
      <c r="U2545">
        <v>0.17091000000000001</v>
      </c>
      <c r="V2545">
        <v>0.15623000000000001</v>
      </c>
      <c r="W2545">
        <v>0.28178999999999998</v>
      </c>
      <c r="X2545">
        <v>0.27831</v>
      </c>
      <c r="Y2545">
        <v>0.21017</v>
      </c>
      <c r="Z2545">
        <v>0.16100999999999999</v>
      </c>
    </row>
    <row r="2546" spans="1:26" x14ac:dyDescent="0.25">
      <c r="A2546" s="1">
        <v>84.835570000000004</v>
      </c>
      <c r="B2546" s="1">
        <v>0.23105999999999999</v>
      </c>
      <c r="C2546" s="1">
        <v>0.22309000000000001</v>
      </c>
      <c r="D2546" s="1">
        <v>0.22525999999999999</v>
      </c>
      <c r="E2546" s="1">
        <v>0.23610999999999999</v>
      </c>
      <c r="F2546" s="1">
        <v>0.22140000000000001</v>
      </c>
      <c r="G2546" s="1">
        <v>0.25824000000000003</v>
      </c>
      <c r="H2546" s="1">
        <v>0.22684000000000001</v>
      </c>
      <c r="I2546" s="1">
        <v>0.24223</v>
      </c>
      <c r="J2546" s="1">
        <v>0.23385</v>
      </c>
      <c r="K2546" s="1">
        <v>0.21203</v>
      </c>
      <c r="L2546" s="1">
        <v>0.21182000000000001</v>
      </c>
      <c r="M2546" s="1">
        <v>0.20849999999999999</v>
      </c>
      <c r="N2546" s="1">
        <v>0.21485000000000001</v>
      </c>
      <c r="O2546" s="1">
        <v>0.21790999999999999</v>
      </c>
      <c r="P2546">
        <v>0.17546999999999999</v>
      </c>
      <c r="Q2546">
        <v>0.17249999999999999</v>
      </c>
      <c r="R2546" s="1">
        <v>0.17796999999999999</v>
      </c>
      <c r="S2546" s="5">
        <v>0.16033</v>
      </c>
      <c r="T2546">
        <v>0.17802999999999999</v>
      </c>
      <c r="U2546">
        <v>0.17016999999999999</v>
      </c>
      <c r="V2546">
        <v>0.15548000000000001</v>
      </c>
      <c r="W2546">
        <v>0.28179999999999999</v>
      </c>
      <c r="X2546">
        <v>0.27831</v>
      </c>
      <c r="Y2546">
        <v>0.21023</v>
      </c>
      <c r="Z2546">
        <v>0.16062000000000001</v>
      </c>
    </row>
    <row r="2547" spans="1:26" x14ac:dyDescent="0.25">
      <c r="A2547" s="1">
        <v>84.868949999999998</v>
      </c>
      <c r="B2547" s="1">
        <v>0.23108999999999999</v>
      </c>
      <c r="C2547" s="1">
        <v>0.22309000000000001</v>
      </c>
      <c r="D2547" s="1">
        <v>0.22522</v>
      </c>
      <c r="E2547" s="1">
        <v>0.23608999999999999</v>
      </c>
      <c r="F2547" s="1">
        <v>0.22140000000000001</v>
      </c>
      <c r="G2547" s="1">
        <v>0.25812000000000002</v>
      </c>
      <c r="H2547" s="1">
        <v>0.22656000000000001</v>
      </c>
      <c r="I2547" s="1">
        <v>0.24212</v>
      </c>
      <c r="J2547" s="1">
        <v>0.23379</v>
      </c>
      <c r="K2547" s="1">
        <v>0.21207999999999999</v>
      </c>
      <c r="L2547" s="1">
        <v>0.21178</v>
      </c>
      <c r="M2547" s="1">
        <v>0.20866999999999999</v>
      </c>
      <c r="N2547" s="1">
        <v>0.21484</v>
      </c>
      <c r="O2547" s="1">
        <v>0.21790000000000001</v>
      </c>
      <c r="P2547">
        <v>0.17538999999999999</v>
      </c>
      <c r="Q2547">
        <v>0.17188999999999999</v>
      </c>
      <c r="R2547" s="1">
        <v>0.17741000000000001</v>
      </c>
      <c r="S2547" s="5">
        <v>0.16003999999999999</v>
      </c>
      <c r="T2547">
        <v>0.17688999999999999</v>
      </c>
      <c r="U2547">
        <v>0.16924</v>
      </c>
      <c r="V2547">
        <v>0.15479000000000001</v>
      </c>
      <c r="W2547">
        <v>0.28175</v>
      </c>
      <c r="X2547">
        <v>0.27832000000000001</v>
      </c>
      <c r="Y2547">
        <v>0.21023</v>
      </c>
      <c r="Z2547">
        <v>0.16025</v>
      </c>
    </row>
    <row r="2548" spans="1:26" x14ac:dyDescent="0.25">
      <c r="A2548" s="1">
        <v>84.902330000000006</v>
      </c>
      <c r="B2548" s="1">
        <v>0.23105000000000001</v>
      </c>
      <c r="C2548" s="1">
        <v>0.22308</v>
      </c>
      <c r="D2548" s="1">
        <v>0.22514000000000001</v>
      </c>
      <c r="E2548" s="1">
        <v>0.23612</v>
      </c>
      <c r="F2548" s="1">
        <v>0.22128999999999999</v>
      </c>
      <c r="G2548" s="1">
        <v>0.25813000000000003</v>
      </c>
      <c r="H2548" s="1">
        <v>0.22628999999999999</v>
      </c>
      <c r="I2548" s="1">
        <v>0.24202000000000001</v>
      </c>
      <c r="J2548" s="1">
        <v>0.23377000000000001</v>
      </c>
      <c r="K2548" s="1">
        <v>0.21209</v>
      </c>
      <c r="L2548" s="1">
        <v>0.21171000000000001</v>
      </c>
      <c r="M2548" s="1">
        <v>0.2087</v>
      </c>
      <c r="N2548" s="1">
        <v>0.21486</v>
      </c>
      <c r="O2548" s="1">
        <v>0.21790000000000001</v>
      </c>
      <c r="P2548">
        <v>0.17518</v>
      </c>
      <c r="Q2548">
        <v>0.17146</v>
      </c>
      <c r="R2548" s="1">
        <v>0.17691000000000001</v>
      </c>
      <c r="S2548" s="5">
        <v>0.15970999999999999</v>
      </c>
      <c r="T2548">
        <v>0.17580000000000001</v>
      </c>
      <c r="U2548">
        <v>0.16836000000000001</v>
      </c>
      <c r="V2548">
        <v>0.15412999999999999</v>
      </c>
      <c r="W2548">
        <v>0.28176000000000001</v>
      </c>
      <c r="X2548">
        <v>0.27828000000000003</v>
      </c>
      <c r="Y2548">
        <v>0.21029</v>
      </c>
      <c r="Z2548">
        <v>0.15986</v>
      </c>
    </row>
    <row r="2549" spans="1:26" x14ac:dyDescent="0.25">
      <c r="A2549" s="1">
        <v>84.935689999999994</v>
      </c>
      <c r="B2549" s="1">
        <v>0.23097999999999999</v>
      </c>
      <c r="C2549" s="1">
        <v>0.22306000000000001</v>
      </c>
      <c r="D2549" s="1">
        <v>0.22500999999999999</v>
      </c>
      <c r="E2549" s="1">
        <v>0.23619999999999999</v>
      </c>
      <c r="F2549" s="1">
        <v>0.22123000000000001</v>
      </c>
      <c r="G2549" s="1">
        <v>0.25808999999999999</v>
      </c>
      <c r="H2549" s="1">
        <v>0.22597</v>
      </c>
      <c r="I2549" s="1">
        <v>0.24185000000000001</v>
      </c>
      <c r="J2549" s="1">
        <v>0.23377000000000001</v>
      </c>
      <c r="K2549" s="1">
        <v>0.21209</v>
      </c>
      <c r="L2549" s="1">
        <v>0.21171000000000001</v>
      </c>
      <c r="M2549" s="1">
        <v>0.20871000000000001</v>
      </c>
      <c r="N2549" s="1">
        <v>0.21481</v>
      </c>
      <c r="O2549" s="1">
        <v>0.21793000000000001</v>
      </c>
      <c r="P2549">
        <v>0.17505999999999999</v>
      </c>
      <c r="Q2549">
        <v>0.17116000000000001</v>
      </c>
      <c r="R2549" s="1">
        <v>0.17645</v>
      </c>
      <c r="S2549" s="5">
        <v>0.15936</v>
      </c>
      <c r="T2549">
        <v>0.17471999999999999</v>
      </c>
      <c r="U2549">
        <v>0.16741</v>
      </c>
      <c r="V2549">
        <v>0.15362000000000001</v>
      </c>
      <c r="W2549">
        <v>0.28161999999999998</v>
      </c>
      <c r="X2549">
        <v>0.2782</v>
      </c>
      <c r="Y2549">
        <v>0.21026</v>
      </c>
      <c r="Z2549">
        <v>0.15948999999999999</v>
      </c>
    </row>
    <row r="2550" spans="1:26" x14ac:dyDescent="0.25">
      <c r="A2550" s="1">
        <v>84.969030000000004</v>
      </c>
      <c r="B2550" s="1">
        <v>0.23091</v>
      </c>
      <c r="C2550" s="1">
        <v>0.22309000000000001</v>
      </c>
      <c r="D2550" s="1">
        <v>0.22495999999999999</v>
      </c>
      <c r="E2550" s="1">
        <v>0.23626</v>
      </c>
      <c r="F2550" s="1">
        <v>0.22123999999999999</v>
      </c>
      <c r="G2550" s="1">
        <v>0.25802000000000003</v>
      </c>
      <c r="H2550" s="1">
        <v>0.22586000000000001</v>
      </c>
      <c r="I2550" s="1">
        <v>0.24171000000000001</v>
      </c>
      <c r="J2550" s="1">
        <v>0.23376</v>
      </c>
      <c r="K2550" s="1">
        <v>0.21204000000000001</v>
      </c>
      <c r="L2550" s="1">
        <v>0.21171999999999999</v>
      </c>
      <c r="M2550" s="1">
        <v>0.20871000000000001</v>
      </c>
      <c r="N2550" s="1">
        <v>0.21471000000000001</v>
      </c>
      <c r="O2550" s="1">
        <v>0.21787000000000001</v>
      </c>
      <c r="P2550">
        <v>0.17502000000000001</v>
      </c>
      <c r="Q2550">
        <v>0.17066000000000001</v>
      </c>
      <c r="R2550" s="1">
        <v>0.17601</v>
      </c>
      <c r="S2550" s="5">
        <v>0.15925</v>
      </c>
      <c r="T2550">
        <v>0.17371</v>
      </c>
      <c r="U2550">
        <v>0.16652</v>
      </c>
      <c r="V2550">
        <v>0.15325</v>
      </c>
      <c r="W2550">
        <v>0.28162999999999999</v>
      </c>
      <c r="X2550">
        <v>0.2782</v>
      </c>
      <c r="Y2550">
        <v>0.21024000000000001</v>
      </c>
      <c r="Z2550">
        <v>0.15905</v>
      </c>
    </row>
    <row r="2551" spans="1:26" x14ac:dyDescent="0.25">
      <c r="A2551" s="1">
        <v>85.002390000000005</v>
      </c>
      <c r="B2551" s="1">
        <v>0.23094000000000001</v>
      </c>
      <c r="C2551" s="1">
        <v>0.22306999999999999</v>
      </c>
      <c r="D2551" s="1">
        <v>0.22488</v>
      </c>
      <c r="E2551" s="1">
        <v>0.23632</v>
      </c>
      <c r="F2551" s="1">
        <v>0.22122</v>
      </c>
      <c r="G2551" s="1">
        <v>0.25796000000000002</v>
      </c>
      <c r="H2551" s="1">
        <v>0.22586999999999999</v>
      </c>
      <c r="I2551" s="1">
        <v>0.24162</v>
      </c>
      <c r="J2551" s="1">
        <v>0.23371</v>
      </c>
      <c r="K2551" s="1">
        <v>0.21201999999999999</v>
      </c>
      <c r="L2551" s="1">
        <v>0.2117</v>
      </c>
      <c r="M2551" s="1">
        <v>0.20871999999999999</v>
      </c>
      <c r="N2551" s="1">
        <v>0.21467</v>
      </c>
      <c r="O2551" s="1">
        <v>0.21783</v>
      </c>
      <c r="P2551">
        <v>0.17488000000000001</v>
      </c>
      <c r="Q2551">
        <v>0.17013</v>
      </c>
      <c r="R2551" s="1">
        <v>0.17555999999999999</v>
      </c>
      <c r="S2551" s="5">
        <v>0.15887999999999999</v>
      </c>
      <c r="T2551">
        <v>0.17318</v>
      </c>
      <c r="U2551">
        <v>0.16583000000000001</v>
      </c>
      <c r="V2551">
        <v>0.15279000000000001</v>
      </c>
      <c r="W2551">
        <v>0.28172999999999998</v>
      </c>
      <c r="X2551">
        <v>0.27811999999999998</v>
      </c>
      <c r="Y2551">
        <v>0.21013000000000001</v>
      </c>
      <c r="Z2551">
        <v>0.15861</v>
      </c>
    </row>
    <row r="2552" spans="1:26" x14ac:dyDescent="0.25">
      <c r="A2552" s="1">
        <v>85.035749999999993</v>
      </c>
      <c r="B2552" s="1">
        <v>0.23100000000000001</v>
      </c>
      <c r="C2552" s="1">
        <v>0.22303000000000001</v>
      </c>
      <c r="D2552" s="1">
        <v>0.22484000000000001</v>
      </c>
      <c r="E2552" s="1">
        <v>0.23627999999999999</v>
      </c>
      <c r="F2552" s="1">
        <v>0.22123000000000001</v>
      </c>
      <c r="G2552" s="1">
        <v>0.25791999999999998</v>
      </c>
      <c r="H2552" s="1">
        <v>0.22585</v>
      </c>
      <c r="I2552" s="1">
        <v>0.24152999999999999</v>
      </c>
      <c r="J2552" s="1">
        <v>0.23369999999999999</v>
      </c>
      <c r="K2552" s="1">
        <v>0.21196000000000001</v>
      </c>
      <c r="L2552" s="1">
        <v>0.21157999999999999</v>
      </c>
      <c r="M2552" s="1">
        <v>0.2087</v>
      </c>
      <c r="N2552" s="1">
        <v>0.2147</v>
      </c>
      <c r="O2552" s="1">
        <v>0.21783</v>
      </c>
      <c r="P2552">
        <v>0.17477999999999999</v>
      </c>
      <c r="Q2552">
        <v>0.16977999999999999</v>
      </c>
      <c r="R2552" s="1">
        <v>0.17534</v>
      </c>
      <c r="S2552" s="5">
        <v>0.15851000000000001</v>
      </c>
      <c r="T2552">
        <v>0.17227999999999999</v>
      </c>
      <c r="U2552">
        <v>0.16503999999999999</v>
      </c>
      <c r="V2552">
        <v>0.15234</v>
      </c>
      <c r="W2552">
        <v>0.28167999999999999</v>
      </c>
      <c r="X2552">
        <v>0.27807999999999999</v>
      </c>
      <c r="Y2552">
        <v>0.20998</v>
      </c>
      <c r="Z2552">
        <v>0.15822</v>
      </c>
    </row>
    <row r="2553" spans="1:26" x14ac:dyDescent="0.25">
      <c r="A2553" s="1">
        <v>85.069109999999995</v>
      </c>
      <c r="B2553" s="1">
        <v>0.23103000000000001</v>
      </c>
      <c r="C2553" s="1">
        <v>0.22298999999999999</v>
      </c>
      <c r="D2553" s="1">
        <v>0.22486999999999999</v>
      </c>
      <c r="E2553" s="1">
        <v>0.23626</v>
      </c>
      <c r="F2553" s="1">
        <v>0.22120999999999999</v>
      </c>
      <c r="G2553" s="1">
        <v>0.25796999999999998</v>
      </c>
      <c r="H2553" s="1">
        <v>0.22575000000000001</v>
      </c>
      <c r="I2553" s="1">
        <v>0.24152999999999999</v>
      </c>
      <c r="J2553" s="1">
        <v>0.23358000000000001</v>
      </c>
      <c r="K2553" s="1">
        <v>0.21193000000000001</v>
      </c>
      <c r="L2553" s="1">
        <v>0.21156</v>
      </c>
      <c r="M2553" s="1">
        <v>0.20863999999999999</v>
      </c>
      <c r="N2553" s="1">
        <v>0.21473</v>
      </c>
      <c r="O2553" s="1">
        <v>0.21782000000000001</v>
      </c>
      <c r="P2553">
        <v>0.17468</v>
      </c>
      <c r="Q2553">
        <v>0.16972000000000001</v>
      </c>
      <c r="R2553" s="1">
        <v>0.17499000000000001</v>
      </c>
      <c r="S2553" s="5">
        <v>0.15833</v>
      </c>
      <c r="T2553">
        <v>0.17122999999999999</v>
      </c>
      <c r="U2553">
        <v>0.16422999999999999</v>
      </c>
      <c r="V2553">
        <v>0.15187999999999999</v>
      </c>
      <c r="W2553">
        <v>0.28183000000000002</v>
      </c>
      <c r="X2553">
        <v>0.27800000000000002</v>
      </c>
      <c r="Y2553">
        <v>0.20987</v>
      </c>
      <c r="Z2553">
        <v>0.15794</v>
      </c>
    </row>
    <row r="2554" spans="1:26" x14ac:dyDescent="0.25">
      <c r="A2554" s="1">
        <v>85.102459999999994</v>
      </c>
      <c r="B2554" s="1">
        <v>0.23100999999999999</v>
      </c>
      <c r="C2554" s="1">
        <v>0.22297</v>
      </c>
      <c r="D2554" s="1">
        <v>0.22492000000000001</v>
      </c>
      <c r="E2554" s="1">
        <v>0.23621</v>
      </c>
      <c r="F2554" s="1">
        <v>0.22115000000000001</v>
      </c>
      <c r="G2554" s="1">
        <v>0.25797999999999999</v>
      </c>
      <c r="H2554" s="1">
        <v>0.22566</v>
      </c>
      <c r="I2554" s="1">
        <v>0.24159</v>
      </c>
      <c r="J2554" s="1">
        <v>0.23354</v>
      </c>
      <c r="K2554" s="1">
        <v>0.21195</v>
      </c>
      <c r="L2554" s="1">
        <v>0.21157000000000001</v>
      </c>
      <c r="M2554" s="1">
        <v>0.20863999999999999</v>
      </c>
      <c r="N2554" s="1">
        <v>0.21473</v>
      </c>
      <c r="O2554" s="1">
        <v>0.21778</v>
      </c>
      <c r="P2554">
        <v>0.17452999999999999</v>
      </c>
      <c r="Q2554">
        <v>0.16944000000000001</v>
      </c>
      <c r="R2554" s="1">
        <v>0.17452999999999999</v>
      </c>
      <c r="S2554" s="5">
        <v>0.15806000000000001</v>
      </c>
      <c r="T2554">
        <v>0.17047999999999999</v>
      </c>
      <c r="U2554">
        <v>0.16347999999999999</v>
      </c>
      <c r="V2554">
        <v>0.15174000000000001</v>
      </c>
      <c r="W2554">
        <v>0.28177999999999997</v>
      </c>
      <c r="X2554">
        <v>0.27795999999999998</v>
      </c>
      <c r="Y2554">
        <v>0.20985000000000001</v>
      </c>
      <c r="Z2554">
        <v>0.15790999999999999</v>
      </c>
    </row>
    <row r="2555" spans="1:26" x14ac:dyDescent="0.25">
      <c r="A2555" s="1">
        <v>85.135840000000002</v>
      </c>
      <c r="B2555" s="1">
        <v>0.23102</v>
      </c>
      <c r="C2555" s="1">
        <v>0.22303000000000001</v>
      </c>
      <c r="D2555" s="1">
        <v>0.22494</v>
      </c>
      <c r="E2555" s="1">
        <v>0.23612</v>
      </c>
      <c r="F2555" s="1">
        <v>0.22116</v>
      </c>
      <c r="G2555" s="1">
        <v>0.25801000000000002</v>
      </c>
      <c r="H2555" s="1">
        <v>0.22539000000000001</v>
      </c>
      <c r="I2555" s="1">
        <v>0.24157000000000001</v>
      </c>
      <c r="J2555" s="1">
        <v>0.23352000000000001</v>
      </c>
      <c r="K2555" s="1">
        <v>0.21199999999999999</v>
      </c>
      <c r="L2555" s="1">
        <v>0.21165</v>
      </c>
      <c r="M2555" s="1">
        <v>0.20846000000000001</v>
      </c>
      <c r="N2555" s="1">
        <v>0.21473999999999999</v>
      </c>
      <c r="O2555" s="1">
        <v>0.21768999999999999</v>
      </c>
      <c r="P2555">
        <v>0.17441000000000001</v>
      </c>
      <c r="Q2555">
        <v>0.16914000000000001</v>
      </c>
      <c r="R2555" s="1">
        <v>0.17408000000000001</v>
      </c>
      <c r="S2555" s="5">
        <v>0.15781000000000001</v>
      </c>
      <c r="T2555">
        <v>0.16966999999999999</v>
      </c>
      <c r="U2555">
        <v>0.16278000000000001</v>
      </c>
      <c r="V2555">
        <v>0.15154999999999999</v>
      </c>
      <c r="W2555">
        <v>0.28173999999999999</v>
      </c>
      <c r="X2555">
        <v>0.27805000000000002</v>
      </c>
      <c r="Y2555">
        <v>0.20973</v>
      </c>
      <c r="Z2555">
        <v>0.15770999999999999</v>
      </c>
    </row>
    <row r="2556" spans="1:26" x14ac:dyDescent="0.25">
      <c r="A2556" s="1">
        <v>85.169210000000007</v>
      </c>
      <c r="B2556" s="1">
        <v>0.23103000000000001</v>
      </c>
      <c r="C2556" s="1">
        <v>0.22298999999999999</v>
      </c>
      <c r="D2556" s="1">
        <v>0.22489000000000001</v>
      </c>
      <c r="E2556" s="1">
        <v>0.23605000000000001</v>
      </c>
      <c r="F2556" s="1">
        <v>0.22109000000000001</v>
      </c>
      <c r="G2556" s="1">
        <v>0.25800000000000001</v>
      </c>
      <c r="H2556" s="1">
        <v>0.22519</v>
      </c>
      <c r="I2556" s="1">
        <v>0.24145</v>
      </c>
      <c r="J2556" s="1">
        <v>0.23350000000000001</v>
      </c>
      <c r="K2556" s="1">
        <v>0.21201</v>
      </c>
      <c r="L2556" s="1">
        <v>0.21168000000000001</v>
      </c>
      <c r="M2556" s="1">
        <v>0.20846000000000001</v>
      </c>
      <c r="N2556" s="1">
        <v>0.21475</v>
      </c>
      <c r="O2556" s="1">
        <v>0.21767</v>
      </c>
      <c r="P2556">
        <v>0.17437</v>
      </c>
      <c r="Q2556">
        <v>0.16882</v>
      </c>
      <c r="R2556" s="1">
        <v>0.17369000000000001</v>
      </c>
      <c r="S2556" s="5">
        <v>0.1575</v>
      </c>
      <c r="T2556">
        <v>0.16897000000000001</v>
      </c>
      <c r="U2556">
        <v>0.16213</v>
      </c>
      <c r="V2556">
        <v>0.15107000000000001</v>
      </c>
      <c r="W2556">
        <v>0.28175</v>
      </c>
      <c r="X2556">
        <v>0.27805000000000002</v>
      </c>
      <c r="Y2556">
        <v>0.20968000000000001</v>
      </c>
      <c r="Z2556">
        <v>0.15742</v>
      </c>
    </row>
    <row r="2557" spans="1:26" x14ac:dyDescent="0.25">
      <c r="A2557" s="1">
        <v>85.202560000000005</v>
      </c>
      <c r="B2557" s="1">
        <v>0.23103000000000001</v>
      </c>
      <c r="C2557" s="1">
        <v>0.22297</v>
      </c>
      <c r="D2557" s="1">
        <v>0.22489000000000001</v>
      </c>
      <c r="E2557" s="1">
        <v>0.23601</v>
      </c>
      <c r="F2557" s="1">
        <v>0.22112000000000001</v>
      </c>
      <c r="G2557" s="1">
        <v>0.25800000000000001</v>
      </c>
      <c r="H2557" s="1">
        <v>0.22508</v>
      </c>
      <c r="I2557" s="1">
        <v>0.24134</v>
      </c>
      <c r="J2557" s="1">
        <v>0.23346</v>
      </c>
      <c r="K2557" s="1">
        <v>0.21190999999999999</v>
      </c>
      <c r="L2557" s="1">
        <v>0.21168999999999999</v>
      </c>
      <c r="M2557" s="1">
        <v>0.20859</v>
      </c>
      <c r="N2557" s="1">
        <v>0.21484</v>
      </c>
      <c r="O2557" s="1">
        <v>0.2177</v>
      </c>
      <c r="P2557">
        <v>0.17429</v>
      </c>
      <c r="Q2557">
        <v>0.16835</v>
      </c>
      <c r="R2557" s="1">
        <v>0.17332</v>
      </c>
      <c r="S2557" s="5">
        <v>0.15720999999999999</v>
      </c>
      <c r="T2557">
        <v>0.16822000000000001</v>
      </c>
      <c r="U2557">
        <v>0.16148000000000001</v>
      </c>
      <c r="V2557">
        <v>0.15067</v>
      </c>
      <c r="W2557">
        <v>0.28170000000000001</v>
      </c>
      <c r="X2557">
        <v>0.27805999999999997</v>
      </c>
      <c r="Y2557">
        <v>0.20962</v>
      </c>
      <c r="Z2557">
        <v>0.15698000000000001</v>
      </c>
    </row>
    <row r="2558" spans="1:26" x14ac:dyDescent="0.25">
      <c r="A2558" s="1">
        <v>85.235929999999996</v>
      </c>
      <c r="B2558" s="1">
        <v>0.23104</v>
      </c>
      <c r="C2558" s="1">
        <v>0.223</v>
      </c>
      <c r="D2558" s="1">
        <v>0.22483</v>
      </c>
      <c r="E2558" s="1">
        <v>0.23607</v>
      </c>
      <c r="F2558" s="1">
        <v>0.22115000000000001</v>
      </c>
      <c r="G2558" s="1">
        <v>0.25807999999999998</v>
      </c>
      <c r="H2558" s="1">
        <v>0.22506000000000001</v>
      </c>
      <c r="I2558" s="1">
        <v>0.24109</v>
      </c>
      <c r="J2558" s="1">
        <v>0.23344000000000001</v>
      </c>
      <c r="K2558" s="1">
        <v>0.21181</v>
      </c>
      <c r="L2558" s="1">
        <v>0.21171999999999999</v>
      </c>
      <c r="M2558" s="1">
        <v>0.20855000000000001</v>
      </c>
      <c r="N2558" s="1">
        <v>0.21486</v>
      </c>
      <c r="O2558" s="1">
        <v>0.21768000000000001</v>
      </c>
      <c r="P2558">
        <v>0.17421</v>
      </c>
      <c r="Q2558">
        <v>0.16794000000000001</v>
      </c>
      <c r="R2558" s="1">
        <v>0.17301</v>
      </c>
      <c r="S2558" s="5">
        <v>0.15704000000000001</v>
      </c>
      <c r="T2558">
        <v>0.16761999999999999</v>
      </c>
      <c r="U2558">
        <v>0.16078000000000001</v>
      </c>
      <c r="V2558">
        <v>0.15029000000000001</v>
      </c>
      <c r="W2558">
        <v>0.28147</v>
      </c>
      <c r="X2558">
        <v>0.27801999999999999</v>
      </c>
      <c r="Y2558">
        <v>0.20960000000000001</v>
      </c>
      <c r="Z2558">
        <v>0.15662999999999999</v>
      </c>
    </row>
    <row r="2559" spans="1:26" x14ac:dyDescent="0.25">
      <c r="A2559" s="1">
        <v>85.269310000000004</v>
      </c>
      <c r="B2559" s="1">
        <v>0.23100000000000001</v>
      </c>
      <c r="C2559" s="1">
        <v>0.22301000000000001</v>
      </c>
      <c r="D2559" s="1">
        <v>0.22486</v>
      </c>
      <c r="E2559" s="1">
        <v>0.23612</v>
      </c>
      <c r="F2559" s="1">
        <v>0.22125</v>
      </c>
      <c r="G2559" s="1">
        <v>0.25803999999999999</v>
      </c>
      <c r="H2559" s="1">
        <v>0.22502</v>
      </c>
      <c r="I2559" s="1">
        <v>0.24110000000000001</v>
      </c>
      <c r="J2559" s="1">
        <v>0.23341999999999999</v>
      </c>
      <c r="K2559" s="1">
        <v>0.21185999999999999</v>
      </c>
      <c r="L2559" s="1">
        <v>0.2117</v>
      </c>
      <c r="M2559" s="1">
        <v>0.20856</v>
      </c>
      <c r="N2559" s="1">
        <v>0.21482999999999999</v>
      </c>
      <c r="O2559" s="1">
        <v>0.21770999999999999</v>
      </c>
      <c r="P2559">
        <v>0.17419000000000001</v>
      </c>
      <c r="Q2559">
        <v>0.16768</v>
      </c>
      <c r="R2559" s="1">
        <v>0.17265</v>
      </c>
      <c r="S2559" s="5">
        <v>0.15673999999999999</v>
      </c>
      <c r="T2559">
        <v>0.16705</v>
      </c>
      <c r="U2559">
        <v>0.16020000000000001</v>
      </c>
      <c r="V2559">
        <v>0.14989</v>
      </c>
      <c r="W2559">
        <v>0.28148000000000001</v>
      </c>
      <c r="X2559">
        <v>0.27798</v>
      </c>
      <c r="Y2559">
        <v>0.20957000000000001</v>
      </c>
      <c r="Z2559">
        <v>0.15629000000000001</v>
      </c>
    </row>
    <row r="2560" spans="1:26" x14ac:dyDescent="0.25">
      <c r="A2560" s="1">
        <v>85.302639999999997</v>
      </c>
      <c r="B2560" s="1">
        <v>0.23093</v>
      </c>
      <c r="C2560" s="1">
        <v>0.22298999999999999</v>
      </c>
      <c r="D2560" s="1">
        <v>0.22492999999999999</v>
      </c>
      <c r="E2560" s="1">
        <v>0.23610999999999999</v>
      </c>
      <c r="F2560" s="1">
        <v>0.22123000000000001</v>
      </c>
      <c r="G2560" s="1">
        <v>0.25802000000000003</v>
      </c>
      <c r="H2560" s="1">
        <v>0.22495999999999999</v>
      </c>
      <c r="I2560" s="1">
        <v>0.24118000000000001</v>
      </c>
      <c r="J2560" s="1">
        <v>0.23335</v>
      </c>
      <c r="K2560" s="1">
        <v>0.21179999999999999</v>
      </c>
      <c r="L2560" s="1">
        <v>0.21168000000000001</v>
      </c>
      <c r="M2560" s="1">
        <v>0.20860999999999999</v>
      </c>
      <c r="N2560" s="1">
        <v>0.21481</v>
      </c>
      <c r="O2560" s="1">
        <v>0.21772</v>
      </c>
      <c r="P2560">
        <v>0.17408999999999999</v>
      </c>
      <c r="Q2560">
        <v>0.16761999999999999</v>
      </c>
      <c r="R2560" s="1">
        <v>0.17227999999999999</v>
      </c>
      <c r="S2560" s="5">
        <v>0.15645000000000001</v>
      </c>
      <c r="T2560">
        <v>0.16639000000000001</v>
      </c>
      <c r="U2560">
        <v>0.15978000000000001</v>
      </c>
      <c r="V2560">
        <v>0.14946000000000001</v>
      </c>
      <c r="W2560">
        <v>0.28158</v>
      </c>
      <c r="X2560">
        <v>0.27794000000000002</v>
      </c>
      <c r="Y2560">
        <v>0.20963000000000001</v>
      </c>
      <c r="Z2560">
        <v>0.15595000000000001</v>
      </c>
    </row>
    <row r="2561" spans="1:26" x14ac:dyDescent="0.25">
      <c r="A2561" s="1">
        <v>85.335999999999999</v>
      </c>
      <c r="B2561" s="1">
        <v>0.23091</v>
      </c>
      <c r="C2561" s="1">
        <v>0.22292999999999999</v>
      </c>
      <c r="D2561" s="1">
        <v>0.22495999999999999</v>
      </c>
      <c r="E2561" s="1">
        <v>0.23613999999999999</v>
      </c>
      <c r="F2561" s="1">
        <v>0.22122</v>
      </c>
      <c r="G2561" s="1">
        <v>0.25802999999999998</v>
      </c>
      <c r="H2561" s="1">
        <v>0.22484999999999999</v>
      </c>
      <c r="I2561" s="1">
        <v>0.24121000000000001</v>
      </c>
      <c r="J2561" s="1">
        <v>0.23333999999999999</v>
      </c>
      <c r="K2561" s="1">
        <v>0.21182999999999999</v>
      </c>
      <c r="L2561" s="1">
        <v>0.21174000000000001</v>
      </c>
      <c r="M2561" s="1">
        <v>0.20863999999999999</v>
      </c>
      <c r="N2561" s="1">
        <v>0.21479999999999999</v>
      </c>
      <c r="O2561" s="1">
        <v>0.21768000000000001</v>
      </c>
      <c r="P2561">
        <v>0.17401</v>
      </c>
      <c r="Q2561">
        <v>0.16747999999999999</v>
      </c>
      <c r="R2561" s="1">
        <v>0.17224</v>
      </c>
      <c r="S2561" s="5">
        <v>0.15623999999999999</v>
      </c>
      <c r="T2561">
        <v>0.16533999999999999</v>
      </c>
      <c r="U2561">
        <v>0.15928999999999999</v>
      </c>
      <c r="V2561">
        <v>0.14907999999999999</v>
      </c>
      <c r="W2561">
        <v>0.28153</v>
      </c>
      <c r="X2561">
        <v>0.27794000000000002</v>
      </c>
      <c r="Y2561">
        <v>0.20963000000000001</v>
      </c>
      <c r="Z2561">
        <v>0.15592</v>
      </c>
    </row>
    <row r="2562" spans="1:26" x14ac:dyDescent="0.25">
      <c r="A2562" s="1">
        <v>85.369299999999996</v>
      </c>
      <c r="B2562" s="1">
        <v>0.23094000000000001</v>
      </c>
      <c r="C2562" s="1">
        <v>0.22289</v>
      </c>
      <c r="D2562" s="1">
        <v>0.22500999999999999</v>
      </c>
      <c r="E2562" s="1">
        <v>0.23615</v>
      </c>
      <c r="F2562" s="1">
        <v>0.22122</v>
      </c>
      <c r="G2562" s="1">
        <v>0.25803999999999999</v>
      </c>
      <c r="H2562" s="1">
        <v>0.22472</v>
      </c>
      <c r="I2562" s="1">
        <v>0.24127000000000001</v>
      </c>
      <c r="J2562" s="1">
        <v>0.23329</v>
      </c>
      <c r="K2562" s="1">
        <v>0.21196000000000001</v>
      </c>
      <c r="L2562" s="1">
        <v>0.2117</v>
      </c>
      <c r="M2562" s="1">
        <v>0.20855000000000001</v>
      </c>
      <c r="N2562" s="1">
        <v>0.21478</v>
      </c>
      <c r="O2562" s="1">
        <v>0.21764</v>
      </c>
      <c r="P2562">
        <v>0.17394999999999999</v>
      </c>
      <c r="Q2562">
        <v>0.16725999999999999</v>
      </c>
      <c r="R2562" s="1">
        <v>0.17208999999999999</v>
      </c>
      <c r="S2562" s="5">
        <v>0.15603</v>
      </c>
      <c r="T2562">
        <v>0.16513</v>
      </c>
      <c r="U2562">
        <v>0.15881999999999999</v>
      </c>
      <c r="V2562">
        <v>0.14871000000000001</v>
      </c>
      <c r="W2562">
        <v>0.28154000000000001</v>
      </c>
      <c r="X2562">
        <v>0.27794999999999997</v>
      </c>
      <c r="Y2562">
        <v>0.20966000000000001</v>
      </c>
      <c r="Z2562">
        <v>0.15584000000000001</v>
      </c>
    </row>
    <row r="2563" spans="1:26" x14ac:dyDescent="0.25">
      <c r="A2563" s="1">
        <v>85.402640000000005</v>
      </c>
      <c r="B2563" s="1">
        <v>0.23102</v>
      </c>
      <c r="C2563" s="1">
        <v>0.22287000000000001</v>
      </c>
      <c r="D2563" s="1">
        <v>0.22502</v>
      </c>
      <c r="E2563" s="1">
        <v>0.23615</v>
      </c>
      <c r="F2563" s="1">
        <v>0.22123000000000001</v>
      </c>
      <c r="G2563" s="1">
        <v>0.25805</v>
      </c>
      <c r="H2563" s="1">
        <v>0.22456000000000001</v>
      </c>
      <c r="I2563" s="1">
        <v>0.24123</v>
      </c>
      <c r="J2563" s="1">
        <v>0.23330000000000001</v>
      </c>
      <c r="K2563" s="1">
        <v>0.21192</v>
      </c>
      <c r="L2563" s="1">
        <v>0.21168000000000001</v>
      </c>
      <c r="M2563" s="1">
        <v>0.20851</v>
      </c>
      <c r="N2563" s="1">
        <v>0.21476999999999999</v>
      </c>
      <c r="O2563" s="1">
        <v>0.21767</v>
      </c>
      <c r="P2563">
        <v>0.17387</v>
      </c>
      <c r="Q2563">
        <v>0.16694000000000001</v>
      </c>
      <c r="R2563" s="1">
        <v>0.17166999999999999</v>
      </c>
      <c r="S2563" s="5">
        <v>0.15590999999999999</v>
      </c>
      <c r="T2563">
        <v>0.16458</v>
      </c>
      <c r="U2563">
        <v>0.15840000000000001</v>
      </c>
      <c r="V2563">
        <v>0.14840999999999999</v>
      </c>
      <c r="W2563">
        <v>0.28154000000000001</v>
      </c>
      <c r="X2563">
        <v>0.27790999999999999</v>
      </c>
      <c r="Y2563">
        <v>0.20967</v>
      </c>
      <c r="Z2563">
        <v>0.15568000000000001</v>
      </c>
    </row>
    <row r="2564" spans="1:26" x14ac:dyDescent="0.25">
      <c r="A2564" s="1">
        <v>85.435980000000001</v>
      </c>
      <c r="B2564" s="1">
        <v>0.23108000000000001</v>
      </c>
      <c r="C2564" s="1">
        <v>0.22289999999999999</v>
      </c>
      <c r="D2564" s="1">
        <v>0.22500000000000001</v>
      </c>
      <c r="E2564" s="1">
        <v>0.23613000000000001</v>
      </c>
      <c r="F2564" s="1">
        <v>0.22117000000000001</v>
      </c>
      <c r="G2564" s="1">
        <v>0.25807999999999998</v>
      </c>
      <c r="H2564" s="1">
        <v>0.22445000000000001</v>
      </c>
      <c r="I2564" s="1">
        <v>0.24106</v>
      </c>
      <c r="J2564" s="1">
        <v>0.23326</v>
      </c>
      <c r="K2564" s="1">
        <v>0.21193000000000001</v>
      </c>
      <c r="L2564" s="1">
        <v>0.21176</v>
      </c>
      <c r="M2564" s="1">
        <v>0.20852000000000001</v>
      </c>
      <c r="N2564" s="1">
        <v>0.21482000000000001</v>
      </c>
      <c r="O2564" s="1">
        <v>0.21775</v>
      </c>
      <c r="P2564">
        <v>0.17380999999999999</v>
      </c>
      <c r="Q2564">
        <v>0.16644999999999999</v>
      </c>
      <c r="R2564" s="1">
        <v>0.17135</v>
      </c>
      <c r="S2564" s="5">
        <v>0.15598000000000001</v>
      </c>
      <c r="T2564">
        <v>0.16389999999999999</v>
      </c>
      <c r="U2564">
        <v>0.15801999999999999</v>
      </c>
      <c r="V2564">
        <v>0.14835000000000001</v>
      </c>
      <c r="W2564">
        <v>0.28159000000000001</v>
      </c>
      <c r="X2564">
        <v>0.27787000000000001</v>
      </c>
      <c r="Y2564">
        <v>0.20967</v>
      </c>
      <c r="Z2564">
        <v>0.15551000000000001</v>
      </c>
    </row>
    <row r="2565" spans="1:26" x14ac:dyDescent="0.25">
      <c r="A2565" s="1">
        <v>85.469340000000003</v>
      </c>
      <c r="B2565" s="1">
        <v>0.23104</v>
      </c>
      <c r="C2565" s="1">
        <v>0.22292999999999999</v>
      </c>
      <c r="D2565" s="1">
        <v>0.22495999999999999</v>
      </c>
      <c r="E2565" s="1">
        <v>0.23612</v>
      </c>
      <c r="F2565" s="1">
        <v>0.22120000000000001</v>
      </c>
      <c r="G2565" s="1">
        <v>0.25807999999999998</v>
      </c>
      <c r="H2565" s="1">
        <v>0.22445999999999999</v>
      </c>
      <c r="I2565" s="1">
        <v>0.24088999999999999</v>
      </c>
      <c r="J2565" s="1">
        <v>0.23322000000000001</v>
      </c>
      <c r="K2565" s="1">
        <v>0.21192</v>
      </c>
      <c r="L2565" s="1">
        <v>0.21182000000000001</v>
      </c>
      <c r="M2565" s="1">
        <v>0.20849999999999999</v>
      </c>
      <c r="N2565" s="1">
        <v>0.21478</v>
      </c>
      <c r="O2565" s="1">
        <v>0.21778</v>
      </c>
      <c r="P2565">
        <v>0.17377999999999999</v>
      </c>
      <c r="Q2565">
        <v>0.16621</v>
      </c>
      <c r="R2565" s="1">
        <v>0.17115</v>
      </c>
      <c r="S2565" s="5">
        <v>0.15598000000000001</v>
      </c>
      <c r="T2565">
        <v>0.16339000000000001</v>
      </c>
      <c r="U2565">
        <v>0.15765000000000001</v>
      </c>
      <c r="V2565">
        <v>0.14802999999999999</v>
      </c>
      <c r="W2565">
        <v>0.28155000000000002</v>
      </c>
      <c r="X2565">
        <v>0.27788000000000002</v>
      </c>
      <c r="Y2565">
        <v>0.20967</v>
      </c>
      <c r="Z2565">
        <v>0.15536</v>
      </c>
    </row>
    <row r="2566" spans="1:26" x14ac:dyDescent="0.25">
      <c r="A2566" s="1">
        <v>85.502719999999997</v>
      </c>
      <c r="B2566" s="1">
        <v>0.23105000000000001</v>
      </c>
      <c r="C2566" s="1">
        <v>0.22291</v>
      </c>
      <c r="D2566" s="1">
        <v>0.22491</v>
      </c>
      <c r="E2566" s="1">
        <v>0.2361</v>
      </c>
      <c r="F2566" s="1">
        <v>0.22125</v>
      </c>
      <c r="G2566" s="1">
        <v>0.25803999999999999</v>
      </c>
      <c r="H2566" s="1">
        <v>0.22444</v>
      </c>
      <c r="I2566" s="1">
        <v>0.24079999999999999</v>
      </c>
      <c r="J2566" s="1">
        <v>0.23322000000000001</v>
      </c>
      <c r="K2566" s="1">
        <v>0.21196000000000001</v>
      </c>
      <c r="L2566" s="1">
        <v>0.21182999999999999</v>
      </c>
      <c r="M2566" s="1">
        <v>0.20841000000000001</v>
      </c>
      <c r="N2566" s="1">
        <v>0.21479000000000001</v>
      </c>
      <c r="O2566" s="1">
        <v>0.21778</v>
      </c>
      <c r="P2566">
        <v>0.17376</v>
      </c>
      <c r="Q2566">
        <v>0.16602</v>
      </c>
      <c r="R2566" s="1">
        <v>0.17088</v>
      </c>
      <c r="S2566" s="5">
        <v>0.15590999999999999</v>
      </c>
      <c r="T2566">
        <v>0.16286</v>
      </c>
      <c r="U2566">
        <v>0.15726999999999999</v>
      </c>
      <c r="V2566">
        <v>0.14776</v>
      </c>
      <c r="W2566">
        <v>0.28160000000000002</v>
      </c>
      <c r="X2566">
        <v>0.27788000000000002</v>
      </c>
      <c r="Y2566">
        <v>0.20965</v>
      </c>
      <c r="Z2566">
        <v>0.15515999999999999</v>
      </c>
    </row>
    <row r="2567" spans="1:26" x14ac:dyDescent="0.25">
      <c r="A2567" s="1">
        <v>85.536079999999998</v>
      </c>
      <c r="B2567" s="1">
        <v>0.23108000000000001</v>
      </c>
      <c r="C2567" s="1">
        <v>0.22281999999999999</v>
      </c>
      <c r="D2567" s="1">
        <v>0.22491</v>
      </c>
      <c r="E2567" s="1">
        <v>0.23613000000000001</v>
      </c>
      <c r="F2567" s="1">
        <v>0.22131999999999999</v>
      </c>
      <c r="G2567" s="1">
        <v>0.25802999999999998</v>
      </c>
      <c r="H2567" s="1">
        <v>0.22447</v>
      </c>
      <c r="I2567" s="1">
        <v>0.24081</v>
      </c>
      <c r="J2567" s="1">
        <v>0.23319999999999999</v>
      </c>
      <c r="K2567" s="1">
        <v>0.21189</v>
      </c>
      <c r="L2567" s="1">
        <v>0.21178</v>
      </c>
      <c r="M2567" s="1">
        <v>0.20834</v>
      </c>
      <c r="N2567" s="1">
        <v>0.21481</v>
      </c>
      <c r="O2567" s="1">
        <v>0.21773999999999999</v>
      </c>
      <c r="P2567">
        <v>0.17372000000000001</v>
      </c>
      <c r="Q2567">
        <v>0.16575999999999999</v>
      </c>
      <c r="R2567" s="1">
        <v>0.17063999999999999</v>
      </c>
      <c r="S2567" s="5">
        <v>0.15584000000000001</v>
      </c>
      <c r="T2567">
        <v>0.16228999999999999</v>
      </c>
      <c r="U2567">
        <v>0.15681</v>
      </c>
      <c r="V2567">
        <v>0.14751</v>
      </c>
      <c r="W2567">
        <v>0.28161000000000003</v>
      </c>
      <c r="X2567">
        <v>0.27793000000000001</v>
      </c>
      <c r="Y2567">
        <v>0.20959</v>
      </c>
      <c r="Z2567">
        <v>0.15489</v>
      </c>
    </row>
    <row r="2568" spans="1:26" x14ac:dyDescent="0.25">
      <c r="A2568" s="1">
        <v>85.569460000000007</v>
      </c>
      <c r="B2568" s="1">
        <v>0.23108000000000001</v>
      </c>
      <c r="C2568" s="1">
        <v>0.22283</v>
      </c>
      <c r="D2568" s="1">
        <v>0.22492000000000001</v>
      </c>
      <c r="E2568" s="1">
        <v>0.23616000000000001</v>
      </c>
      <c r="F2568" s="1">
        <v>0.22133</v>
      </c>
      <c r="G2568" s="1">
        <v>0.25801000000000002</v>
      </c>
      <c r="H2568" s="1">
        <v>0.22442999999999999</v>
      </c>
      <c r="I2568" s="1">
        <v>0.24084</v>
      </c>
      <c r="J2568" s="1">
        <v>0.23313999999999999</v>
      </c>
      <c r="K2568" s="1">
        <v>0.21179000000000001</v>
      </c>
      <c r="L2568" s="1">
        <v>0.21187</v>
      </c>
      <c r="M2568" s="1">
        <v>0.20830000000000001</v>
      </c>
      <c r="N2568" s="1">
        <v>0.21487999999999999</v>
      </c>
      <c r="O2568" s="1">
        <v>0.2177</v>
      </c>
      <c r="P2568">
        <v>0.17363999999999999</v>
      </c>
      <c r="Q2568">
        <v>0.16549</v>
      </c>
      <c r="R2568" s="1">
        <v>0.17038</v>
      </c>
      <c r="S2568" s="5">
        <v>0.15562000000000001</v>
      </c>
      <c r="T2568">
        <v>0.16178000000000001</v>
      </c>
      <c r="U2568">
        <v>0.15640999999999999</v>
      </c>
      <c r="V2568">
        <v>0.14727000000000001</v>
      </c>
      <c r="W2568">
        <v>0.28155999999999998</v>
      </c>
      <c r="X2568">
        <v>0.27783999999999998</v>
      </c>
      <c r="Y2568">
        <v>0.20956</v>
      </c>
      <c r="Z2568">
        <v>0.15454000000000001</v>
      </c>
    </row>
    <row r="2569" spans="1:26" x14ac:dyDescent="0.25">
      <c r="A2569" s="1">
        <v>85.602850000000004</v>
      </c>
      <c r="B2569" s="1">
        <v>0.23108999999999999</v>
      </c>
      <c r="C2569" s="1">
        <v>0.22287999999999999</v>
      </c>
      <c r="D2569" s="1">
        <v>0.22492000000000001</v>
      </c>
      <c r="E2569" s="1">
        <v>0.23613999999999999</v>
      </c>
      <c r="F2569" s="1">
        <v>0.22131000000000001</v>
      </c>
      <c r="G2569" s="1">
        <v>0.25799</v>
      </c>
      <c r="H2569" s="1">
        <v>0.22441</v>
      </c>
      <c r="I2569" s="1">
        <v>0.24079999999999999</v>
      </c>
      <c r="J2569" s="1">
        <v>0.23308999999999999</v>
      </c>
      <c r="K2569" s="1">
        <v>0.21181</v>
      </c>
      <c r="L2569" s="1">
        <v>0.21192</v>
      </c>
      <c r="M2569" s="1">
        <v>0.20824000000000001</v>
      </c>
      <c r="N2569" s="1">
        <v>0.21490999999999999</v>
      </c>
      <c r="O2569" s="1">
        <v>0.21770999999999999</v>
      </c>
      <c r="P2569">
        <v>0.1736</v>
      </c>
      <c r="Q2569">
        <v>0.16545000000000001</v>
      </c>
      <c r="R2569" s="1">
        <v>0.17027</v>
      </c>
      <c r="S2569" s="5">
        <v>0.15547</v>
      </c>
      <c r="T2569">
        <v>0.16125</v>
      </c>
      <c r="U2569">
        <v>0.15603</v>
      </c>
      <c r="V2569">
        <v>0.14710000000000001</v>
      </c>
      <c r="W2569">
        <v>0.28161999999999998</v>
      </c>
      <c r="X2569">
        <v>0.27776000000000001</v>
      </c>
      <c r="Y2569">
        <v>0.20951</v>
      </c>
      <c r="Z2569">
        <v>0.15429000000000001</v>
      </c>
    </row>
    <row r="2570" spans="1:26" x14ac:dyDescent="0.25">
      <c r="A2570" s="1">
        <v>85.636200000000002</v>
      </c>
      <c r="B2570" s="1">
        <v>0.23111999999999999</v>
      </c>
      <c r="C2570" s="1">
        <v>0.22287000000000001</v>
      </c>
      <c r="D2570" s="1">
        <v>0.22486999999999999</v>
      </c>
      <c r="E2570" s="1">
        <v>0.23608000000000001</v>
      </c>
      <c r="F2570" s="1">
        <v>0.2213</v>
      </c>
      <c r="G2570" s="1">
        <v>0.2581</v>
      </c>
      <c r="H2570" s="1">
        <v>0.22442000000000001</v>
      </c>
      <c r="I2570" s="1">
        <v>0.24077999999999999</v>
      </c>
      <c r="J2570" s="1">
        <v>0.23308000000000001</v>
      </c>
      <c r="K2570" s="1">
        <v>0.21184</v>
      </c>
      <c r="L2570" s="1">
        <v>0.21196000000000001</v>
      </c>
      <c r="M2570" s="1">
        <v>0.20824000000000001</v>
      </c>
      <c r="N2570" s="1">
        <v>0.21493999999999999</v>
      </c>
      <c r="O2570" s="1">
        <v>0.21776000000000001</v>
      </c>
      <c r="P2570">
        <v>0.17354</v>
      </c>
      <c r="Q2570">
        <v>0.16547999999999999</v>
      </c>
      <c r="R2570" s="1">
        <v>0.17022999999999999</v>
      </c>
      <c r="S2570" s="5">
        <v>0.15529999999999999</v>
      </c>
      <c r="T2570">
        <v>0.16098000000000001</v>
      </c>
      <c r="U2570">
        <v>0.15565999999999999</v>
      </c>
      <c r="V2570">
        <v>0.14685999999999999</v>
      </c>
      <c r="W2570">
        <v>0.28171000000000002</v>
      </c>
      <c r="X2570">
        <v>0.27772000000000002</v>
      </c>
      <c r="Y2570">
        <v>0.20948</v>
      </c>
      <c r="Z2570">
        <v>0.15423999999999999</v>
      </c>
    </row>
    <row r="2571" spans="1:26" x14ac:dyDescent="0.25">
      <c r="A2571" s="1">
        <v>85.669539999999998</v>
      </c>
      <c r="B2571" s="1">
        <v>0.23113</v>
      </c>
      <c r="C2571" s="1">
        <v>0.22289999999999999</v>
      </c>
      <c r="D2571" s="1">
        <v>0.22486999999999999</v>
      </c>
      <c r="E2571" s="1">
        <v>0.23605999999999999</v>
      </c>
      <c r="F2571" s="1">
        <v>0.22128</v>
      </c>
      <c r="G2571" s="1">
        <v>0.25818000000000002</v>
      </c>
      <c r="H2571" s="1">
        <v>0.22442999999999999</v>
      </c>
      <c r="I2571" s="1">
        <v>0.24076</v>
      </c>
      <c r="J2571" s="1">
        <v>0.23308000000000001</v>
      </c>
      <c r="K2571" s="1">
        <v>0.21185000000000001</v>
      </c>
      <c r="L2571" s="1">
        <v>0.21196000000000001</v>
      </c>
      <c r="M2571" s="1">
        <v>0.2082</v>
      </c>
      <c r="N2571" s="1">
        <v>0.21492</v>
      </c>
      <c r="O2571" s="1">
        <v>0.21784000000000001</v>
      </c>
      <c r="P2571">
        <v>0.17346</v>
      </c>
      <c r="Q2571">
        <v>0.16531000000000001</v>
      </c>
      <c r="R2571" s="1">
        <v>0.17011000000000001</v>
      </c>
      <c r="S2571" s="5">
        <v>0.15522</v>
      </c>
      <c r="T2571">
        <v>0.16075999999999999</v>
      </c>
      <c r="U2571">
        <v>0.15528</v>
      </c>
      <c r="V2571">
        <v>0.14671999999999999</v>
      </c>
      <c r="W2571">
        <v>0.28166999999999998</v>
      </c>
      <c r="X2571">
        <v>0.27739000000000003</v>
      </c>
      <c r="Y2571">
        <v>0.20943000000000001</v>
      </c>
      <c r="Z2571">
        <v>0.15423000000000001</v>
      </c>
    </row>
    <row r="2572" spans="1:26" x14ac:dyDescent="0.25">
      <c r="A2572" s="1">
        <v>85.702849999999998</v>
      </c>
      <c r="B2572" s="1">
        <v>0.23111000000000001</v>
      </c>
      <c r="C2572" s="1">
        <v>0.22289999999999999</v>
      </c>
      <c r="D2572" s="1">
        <v>0.22488</v>
      </c>
      <c r="E2572" s="1">
        <v>0.23604</v>
      </c>
      <c r="F2572" s="1">
        <v>0.22131000000000001</v>
      </c>
      <c r="G2572" s="1">
        <v>0.25833</v>
      </c>
      <c r="H2572" s="1">
        <v>0.22422</v>
      </c>
      <c r="I2572" s="1">
        <v>0.24071999999999999</v>
      </c>
      <c r="J2572" s="1">
        <v>0.23308999999999999</v>
      </c>
      <c r="K2572" s="1">
        <v>0.21182999999999999</v>
      </c>
      <c r="L2572" s="1">
        <v>0.21207000000000001</v>
      </c>
      <c r="M2572" s="1">
        <v>0.20816000000000001</v>
      </c>
      <c r="N2572" s="1">
        <v>0.21493000000000001</v>
      </c>
      <c r="O2572" s="1">
        <v>0.21784999999999999</v>
      </c>
      <c r="P2572">
        <v>0.17343</v>
      </c>
      <c r="Q2572">
        <v>0.16522000000000001</v>
      </c>
      <c r="R2572" s="1">
        <v>0.16989000000000001</v>
      </c>
      <c r="S2572" s="5">
        <v>0.15509000000000001</v>
      </c>
      <c r="T2572">
        <v>0.16047</v>
      </c>
      <c r="U2572">
        <v>0.15487999999999999</v>
      </c>
      <c r="V2572">
        <v>0.14652999999999999</v>
      </c>
      <c r="W2572">
        <v>0.28162999999999999</v>
      </c>
      <c r="X2572">
        <v>0.27748</v>
      </c>
      <c r="Y2572">
        <v>0.20946000000000001</v>
      </c>
      <c r="Z2572">
        <v>0.15411</v>
      </c>
    </row>
    <row r="2573" spans="1:26" x14ac:dyDescent="0.25">
      <c r="A2573" s="1">
        <v>85.736230000000006</v>
      </c>
      <c r="B2573" s="1">
        <v>0.23114000000000001</v>
      </c>
      <c r="C2573" s="1">
        <v>0.22289</v>
      </c>
      <c r="D2573" s="1">
        <v>0.22481999999999999</v>
      </c>
      <c r="E2573" s="1">
        <v>0.23591999999999999</v>
      </c>
      <c r="F2573" s="1">
        <v>0.22131999999999999</v>
      </c>
      <c r="G2573" s="1">
        <v>0.25835999999999998</v>
      </c>
      <c r="H2573" s="1">
        <v>0.22417999999999999</v>
      </c>
      <c r="I2573" s="1">
        <v>0.2407</v>
      </c>
      <c r="J2573" s="1">
        <v>0.23311999999999999</v>
      </c>
      <c r="K2573" s="1">
        <v>0.21182000000000001</v>
      </c>
      <c r="L2573" s="1">
        <v>0.21210999999999999</v>
      </c>
      <c r="M2573" s="1">
        <v>0.20810000000000001</v>
      </c>
      <c r="N2573" s="1">
        <v>0.21493000000000001</v>
      </c>
      <c r="O2573" s="1">
        <v>0.21784999999999999</v>
      </c>
      <c r="P2573">
        <v>0.17348</v>
      </c>
      <c r="Q2573">
        <v>0.16511999999999999</v>
      </c>
      <c r="R2573" s="1">
        <v>0.16965</v>
      </c>
      <c r="S2573" s="5">
        <v>0.15490000000000001</v>
      </c>
      <c r="T2573">
        <v>0.16009000000000001</v>
      </c>
      <c r="U2573">
        <v>0.15484999999999999</v>
      </c>
      <c r="V2573">
        <v>0.14632999999999999</v>
      </c>
      <c r="W2573">
        <v>0.28162999999999999</v>
      </c>
      <c r="X2573">
        <v>0.27756999999999998</v>
      </c>
      <c r="Y2573">
        <v>0.2094</v>
      </c>
      <c r="Z2573">
        <v>0.15390999999999999</v>
      </c>
    </row>
    <row r="2574" spans="1:26" x14ac:dyDescent="0.25">
      <c r="A2574" s="1">
        <v>85.769559999999998</v>
      </c>
      <c r="B2574" s="1">
        <v>0.23122999999999999</v>
      </c>
      <c r="C2574" s="1">
        <v>0.22284999999999999</v>
      </c>
      <c r="D2574" s="1">
        <v>0.2248</v>
      </c>
      <c r="E2574" s="1">
        <v>0.23583000000000001</v>
      </c>
      <c r="F2574" s="1">
        <v>0.22128</v>
      </c>
      <c r="G2574" s="1">
        <v>0.25834000000000001</v>
      </c>
      <c r="H2574" s="1">
        <v>0.22419</v>
      </c>
      <c r="I2574" s="1">
        <v>0.24071000000000001</v>
      </c>
      <c r="J2574" s="1">
        <v>0.23313</v>
      </c>
      <c r="K2574" s="1">
        <v>0.21179999999999999</v>
      </c>
      <c r="L2574" s="1">
        <v>0.21217</v>
      </c>
      <c r="M2574" s="1">
        <v>0.20802999999999999</v>
      </c>
      <c r="N2574" s="1">
        <v>0.21496000000000001</v>
      </c>
      <c r="O2574" s="1">
        <v>0.21787999999999999</v>
      </c>
      <c r="P2574">
        <v>0.17343</v>
      </c>
      <c r="Q2574">
        <v>0.16492999999999999</v>
      </c>
      <c r="R2574" s="1">
        <v>0.1694</v>
      </c>
      <c r="S2574" s="5">
        <v>0.15470999999999999</v>
      </c>
      <c r="T2574">
        <v>0.15958</v>
      </c>
      <c r="U2574">
        <v>0.15479999999999999</v>
      </c>
      <c r="V2574">
        <v>0.14609</v>
      </c>
      <c r="W2574">
        <v>0.28154000000000001</v>
      </c>
      <c r="X2574">
        <v>0.2777</v>
      </c>
      <c r="Y2574">
        <v>0.20923</v>
      </c>
      <c r="Z2574">
        <v>0.15371000000000001</v>
      </c>
    </row>
    <row r="2575" spans="1:26" x14ac:dyDescent="0.25">
      <c r="A2575" s="1">
        <v>85.802899999999994</v>
      </c>
      <c r="B2575" s="1">
        <v>0.23125999999999999</v>
      </c>
      <c r="C2575" s="1">
        <v>0.22284999999999999</v>
      </c>
      <c r="D2575" s="1">
        <v>0.22481000000000001</v>
      </c>
      <c r="E2575" s="1">
        <v>0.23580999999999999</v>
      </c>
      <c r="F2575" s="1">
        <v>0.22123999999999999</v>
      </c>
      <c r="G2575" s="1">
        <v>0.25835000000000002</v>
      </c>
      <c r="H2575" s="1">
        <v>0.22417000000000001</v>
      </c>
      <c r="I2575" s="1">
        <v>0.24066000000000001</v>
      </c>
      <c r="J2575" s="1">
        <v>0.23316000000000001</v>
      </c>
      <c r="K2575" s="1">
        <v>0.21174000000000001</v>
      </c>
      <c r="L2575" s="1">
        <v>0.2122</v>
      </c>
      <c r="M2575" s="1">
        <v>0.20799000000000001</v>
      </c>
      <c r="N2575" s="1">
        <v>0.21498999999999999</v>
      </c>
      <c r="O2575" s="1">
        <v>0.21793999999999999</v>
      </c>
      <c r="P2575">
        <v>0.17344000000000001</v>
      </c>
      <c r="Q2575">
        <v>0.1648</v>
      </c>
      <c r="R2575" s="1">
        <v>0.16929</v>
      </c>
      <c r="S2575" s="5">
        <v>0.15453</v>
      </c>
      <c r="T2575">
        <v>0.15912000000000001</v>
      </c>
      <c r="U2575">
        <v>0.15456</v>
      </c>
      <c r="V2575">
        <v>0.1459</v>
      </c>
      <c r="W2575">
        <v>0.28155000000000002</v>
      </c>
      <c r="X2575">
        <v>0.27795999999999998</v>
      </c>
      <c r="Y2575">
        <v>0.20918</v>
      </c>
      <c r="Z2575">
        <v>0.15353</v>
      </c>
    </row>
    <row r="2576" spans="1:26" x14ac:dyDescent="0.25">
      <c r="A2576" s="1">
        <v>85.83623</v>
      </c>
      <c r="B2576" s="1">
        <v>0.23124</v>
      </c>
      <c r="C2576" s="1">
        <v>0.22292999999999999</v>
      </c>
      <c r="D2576" s="1">
        <v>0.22481999999999999</v>
      </c>
      <c r="E2576" s="1">
        <v>0.23587</v>
      </c>
      <c r="F2576" s="1">
        <v>0.22122</v>
      </c>
      <c r="G2576" s="1">
        <v>0.25838</v>
      </c>
      <c r="H2576" s="1">
        <v>0.22417999999999999</v>
      </c>
      <c r="I2576" s="1">
        <v>0.24057000000000001</v>
      </c>
      <c r="J2576" s="1">
        <v>0.23316999999999999</v>
      </c>
      <c r="K2576" s="1">
        <v>0.21165999999999999</v>
      </c>
      <c r="L2576" s="1">
        <v>0.2122</v>
      </c>
      <c r="M2576" s="1">
        <v>0.20802000000000001</v>
      </c>
      <c r="N2576" s="1">
        <v>0.21504000000000001</v>
      </c>
      <c r="O2576" s="1">
        <v>0.21797</v>
      </c>
      <c r="P2576">
        <v>0.17344000000000001</v>
      </c>
      <c r="Q2576">
        <v>0.16472000000000001</v>
      </c>
      <c r="R2576" s="1">
        <v>0.16908000000000001</v>
      </c>
      <c r="S2576" s="5">
        <v>0.15432000000000001</v>
      </c>
      <c r="T2576">
        <v>0.15876000000000001</v>
      </c>
      <c r="U2576">
        <v>0.15418999999999999</v>
      </c>
      <c r="V2576">
        <v>0.14568</v>
      </c>
      <c r="W2576">
        <v>0.28150999999999998</v>
      </c>
      <c r="X2576">
        <v>0.27795999999999998</v>
      </c>
      <c r="Y2576">
        <v>0.20918</v>
      </c>
      <c r="Z2576">
        <v>0.15337999999999999</v>
      </c>
    </row>
    <row r="2577" spans="1:26" x14ac:dyDescent="0.25">
      <c r="A2577" s="1">
        <v>85.869590000000002</v>
      </c>
      <c r="B2577" s="1">
        <v>0.23127</v>
      </c>
      <c r="C2577" s="1">
        <v>0.22295999999999999</v>
      </c>
      <c r="D2577" s="1">
        <v>0.22489000000000001</v>
      </c>
      <c r="E2577" s="1">
        <v>0.23587</v>
      </c>
      <c r="F2577" s="1">
        <v>0.22123000000000001</v>
      </c>
      <c r="G2577" s="1">
        <v>0.25840999999999997</v>
      </c>
      <c r="H2577" s="1">
        <v>0.22419</v>
      </c>
      <c r="I2577" s="1">
        <v>0.24055000000000001</v>
      </c>
      <c r="J2577" s="1">
        <v>0.23305000000000001</v>
      </c>
      <c r="K2577" s="1">
        <v>0.21160999999999999</v>
      </c>
      <c r="L2577" s="1">
        <v>0.21234</v>
      </c>
      <c r="M2577" s="1">
        <v>0.20810000000000001</v>
      </c>
      <c r="N2577" s="1">
        <v>0.21501999999999999</v>
      </c>
      <c r="O2577" s="1">
        <v>0.21797</v>
      </c>
      <c r="P2577">
        <v>0.17333999999999999</v>
      </c>
      <c r="Q2577">
        <v>0.16456999999999999</v>
      </c>
      <c r="R2577" s="1">
        <v>0.16882</v>
      </c>
      <c r="S2577" s="5">
        <v>0.15421000000000001</v>
      </c>
      <c r="T2577">
        <v>0.15865000000000001</v>
      </c>
      <c r="U2577">
        <v>0.15404000000000001</v>
      </c>
      <c r="V2577">
        <v>0.14571999999999999</v>
      </c>
      <c r="W2577">
        <v>0.28150999999999998</v>
      </c>
      <c r="X2577">
        <v>0.27788000000000002</v>
      </c>
      <c r="Y2577">
        <v>0.20927000000000001</v>
      </c>
      <c r="Z2577">
        <v>0.15329999999999999</v>
      </c>
    </row>
    <row r="2578" spans="1:26" x14ac:dyDescent="0.25">
      <c r="A2578" s="1">
        <v>85.902929999999998</v>
      </c>
      <c r="B2578" s="1">
        <v>0.23130000000000001</v>
      </c>
      <c r="C2578" s="1">
        <v>0.22294</v>
      </c>
      <c r="D2578" s="1">
        <v>0.22492000000000001</v>
      </c>
      <c r="E2578" s="1">
        <v>0.23583000000000001</v>
      </c>
      <c r="F2578" s="1">
        <v>0.22119</v>
      </c>
      <c r="G2578" s="1">
        <v>0.25856000000000001</v>
      </c>
      <c r="H2578" s="1">
        <v>0.22419</v>
      </c>
      <c r="I2578" s="1">
        <v>0.24056</v>
      </c>
      <c r="J2578" s="1">
        <v>0.23297999999999999</v>
      </c>
      <c r="K2578" s="1">
        <v>0.21159</v>
      </c>
      <c r="L2578" s="1">
        <v>0.21237</v>
      </c>
      <c r="M2578" s="1">
        <v>0.20807999999999999</v>
      </c>
      <c r="N2578" s="1">
        <v>0.21501000000000001</v>
      </c>
      <c r="O2578" s="1">
        <v>0.21793000000000001</v>
      </c>
      <c r="P2578">
        <v>0.17326</v>
      </c>
      <c r="Q2578">
        <v>0.16439999999999999</v>
      </c>
      <c r="R2578" s="1">
        <v>0.16875000000000001</v>
      </c>
      <c r="S2578" s="5">
        <v>0.15418999999999999</v>
      </c>
      <c r="T2578">
        <v>0.15853</v>
      </c>
      <c r="U2578">
        <v>0.15381</v>
      </c>
      <c r="V2578">
        <v>0.14571999999999999</v>
      </c>
      <c r="W2578">
        <v>0.28155999999999998</v>
      </c>
      <c r="X2578">
        <v>0.27779999999999999</v>
      </c>
      <c r="Y2578">
        <v>0.20930000000000001</v>
      </c>
      <c r="Z2578">
        <v>0.15317</v>
      </c>
    </row>
    <row r="2579" spans="1:26" x14ac:dyDescent="0.25">
      <c r="A2579" s="1">
        <v>85.936279999999996</v>
      </c>
      <c r="B2579" s="1">
        <v>0.23129</v>
      </c>
      <c r="C2579" s="1">
        <v>0.22295000000000001</v>
      </c>
      <c r="D2579" s="1">
        <v>0.22488</v>
      </c>
      <c r="E2579" s="1">
        <v>0.23580999999999999</v>
      </c>
      <c r="F2579" s="1">
        <v>0.22117000000000001</v>
      </c>
      <c r="G2579" s="1">
        <v>0.25879000000000002</v>
      </c>
      <c r="H2579" s="1">
        <v>0.22411</v>
      </c>
      <c r="I2579" s="1">
        <v>0.24052000000000001</v>
      </c>
      <c r="J2579" s="1">
        <v>0.23297000000000001</v>
      </c>
      <c r="K2579" s="1">
        <v>0.21157999999999999</v>
      </c>
      <c r="L2579" s="1">
        <v>0.21238000000000001</v>
      </c>
      <c r="M2579" s="1">
        <v>0.20805999999999999</v>
      </c>
      <c r="N2579" s="1">
        <v>0.21498999999999999</v>
      </c>
      <c r="O2579" s="1">
        <v>0.21789</v>
      </c>
      <c r="P2579">
        <v>0.17318</v>
      </c>
      <c r="Q2579">
        <v>0.16425999999999999</v>
      </c>
      <c r="R2579" s="1">
        <v>0.16861000000000001</v>
      </c>
      <c r="S2579" s="5">
        <v>0.15422</v>
      </c>
      <c r="T2579">
        <v>0.15834999999999999</v>
      </c>
      <c r="U2579">
        <v>0.1535</v>
      </c>
      <c r="V2579">
        <v>0.14552000000000001</v>
      </c>
      <c r="W2579">
        <v>0.28161000000000003</v>
      </c>
      <c r="X2579">
        <v>0.27762999999999999</v>
      </c>
      <c r="Y2579">
        <v>0.20930000000000001</v>
      </c>
      <c r="Z2579">
        <v>0.15317</v>
      </c>
    </row>
    <row r="2580" spans="1:26" x14ac:dyDescent="0.25">
      <c r="A2580" s="1">
        <v>85.969610000000003</v>
      </c>
      <c r="B2580" s="1">
        <v>0.23129</v>
      </c>
      <c r="C2580" s="1">
        <v>0.22289</v>
      </c>
      <c r="D2580" s="1">
        <v>0.22489000000000001</v>
      </c>
      <c r="E2580" s="1">
        <v>0.23577000000000001</v>
      </c>
      <c r="F2580" s="1">
        <v>0.22112999999999999</v>
      </c>
      <c r="G2580" s="1">
        <v>0.25884000000000001</v>
      </c>
      <c r="H2580" s="1">
        <v>0.224</v>
      </c>
      <c r="I2580" s="1">
        <v>0.24049999999999999</v>
      </c>
      <c r="J2580" s="1">
        <v>0.23300000000000001</v>
      </c>
      <c r="K2580" s="1">
        <v>0.21160000000000001</v>
      </c>
      <c r="L2580" s="1">
        <v>0.21235999999999999</v>
      </c>
      <c r="M2580" s="1">
        <v>0.20805000000000001</v>
      </c>
      <c r="N2580" s="1">
        <v>0.21498</v>
      </c>
      <c r="O2580" s="1">
        <v>0.21787000000000001</v>
      </c>
      <c r="P2580">
        <v>0.17313999999999999</v>
      </c>
      <c r="Q2580">
        <v>0.16417000000000001</v>
      </c>
      <c r="R2580" s="1">
        <v>0.16863</v>
      </c>
      <c r="S2580" s="5">
        <v>0.15414</v>
      </c>
      <c r="T2580">
        <v>0.15806000000000001</v>
      </c>
      <c r="U2580">
        <v>0.15322</v>
      </c>
      <c r="V2580">
        <v>0.14530999999999999</v>
      </c>
      <c r="W2580">
        <v>0.28151999999999999</v>
      </c>
      <c r="X2580">
        <v>0.27755000000000002</v>
      </c>
      <c r="Y2580">
        <v>0.20938999999999999</v>
      </c>
      <c r="Z2580">
        <v>0.15304000000000001</v>
      </c>
    </row>
    <row r="2581" spans="1:26" x14ac:dyDescent="0.25">
      <c r="A2581" s="1">
        <v>86.002930000000006</v>
      </c>
      <c r="B2581" s="1">
        <v>0.23132</v>
      </c>
      <c r="C2581" s="1">
        <v>0.2228</v>
      </c>
      <c r="D2581" s="1">
        <v>0.22494</v>
      </c>
      <c r="E2581" s="1">
        <v>0.23577999999999999</v>
      </c>
      <c r="F2581" s="1">
        <v>0.22119</v>
      </c>
      <c r="G2581" s="1">
        <v>0.25881999999999999</v>
      </c>
      <c r="H2581" s="1">
        <v>0.22403000000000001</v>
      </c>
      <c r="I2581" s="1">
        <v>0.24043</v>
      </c>
      <c r="J2581" s="1">
        <v>0.23302999999999999</v>
      </c>
      <c r="K2581" s="1">
        <v>0.21154999999999999</v>
      </c>
      <c r="L2581" s="1">
        <v>0.21239</v>
      </c>
      <c r="M2581" s="1">
        <v>0.20807999999999999</v>
      </c>
      <c r="N2581" s="1">
        <v>0.21498</v>
      </c>
      <c r="O2581" s="1">
        <v>0.21783</v>
      </c>
      <c r="P2581">
        <v>0.17313000000000001</v>
      </c>
      <c r="Q2581">
        <v>0.16409000000000001</v>
      </c>
      <c r="R2581" s="1">
        <v>0.16853000000000001</v>
      </c>
      <c r="S2581" s="5">
        <v>0.15403</v>
      </c>
      <c r="T2581">
        <v>0.15779000000000001</v>
      </c>
      <c r="U2581">
        <v>0.15290999999999999</v>
      </c>
      <c r="V2581">
        <v>0.14516999999999999</v>
      </c>
      <c r="W2581">
        <v>0.28153</v>
      </c>
      <c r="X2581">
        <v>0.27746999999999999</v>
      </c>
      <c r="Y2581">
        <v>0.20945</v>
      </c>
      <c r="Z2581">
        <v>0.15298</v>
      </c>
    </row>
    <row r="2582" spans="1:26" x14ac:dyDescent="0.25">
      <c r="A2582" s="1">
        <v>86.036280000000005</v>
      </c>
      <c r="B2582" s="1">
        <v>0.23138</v>
      </c>
      <c r="C2582" s="1">
        <v>0.22281000000000001</v>
      </c>
      <c r="D2582" s="1">
        <v>0.22494</v>
      </c>
      <c r="E2582" s="1">
        <v>0.23583000000000001</v>
      </c>
      <c r="F2582" s="1">
        <v>0.22126000000000001</v>
      </c>
      <c r="G2582" s="1">
        <v>0.25885999999999998</v>
      </c>
      <c r="H2582" s="1">
        <v>0.22403000000000001</v>
      </c>
      <c r="I2582" s="1">
        <v>0.24038999999999999</v>
      </c>
      <c r="J2582" s="1">
        <v>0.23296</v>
      </c>
      <c r="K2582" s="1">
        <v>0.21157000000000001</v>
      </c>
      <c r="L2582" s="1">
        <v>0.21237</v>
      </c>
      <c r="M2582" s="1">
        <v>0.20802999999999999</v>
      </c>
      <c r="N2582" s="1">
        <v>0.21495</v>
      </c>
      <c r="O2582" s="1">
        <v>0.21782000000000001</v>
      </c>
      <c r="P2582">
        <v>0.17308999999999999</v>
      </c>
      <c r="Q2582">
        <v>0.16406000000000001</v>
      </c>
      <c r="R2582" s="1">
        <v>0.16833000000000001</v>
      </c>
      <c r="S2582" s="5">
        <v>0.15398999999999999</v>
      </c>
      <c r="T2582">
        <v>0.15756999999999999</v>
      </c>
      <c r="U2582">
        <v>0.15253</v>
      </c>
      <c r="V2582">
        <v>0.14496999999999999</v>
      </c>
      <c r="W2582">
        <v>0.28158</v>
      </c>
      <c r="X2582">
        <v>0.27750999999999998</v>
      </c>
      <c r="Y2582">
        <v>0.20948</v>
      </c>
      <c r="Z2582">
        <v>0.15293000000000001</v>
      </c>
    </row>
    <row r="2583" spans="1:26" x14ac:dyDescent="0.25">
      <c r="A2583" s="1">
        <v>86.06962</v>
      </c>
      <c r="B2583" s="1">
        <v>0.23136000000000001</v>
      </c>
      <c r="C2583" s="1">
        <v>0.22286</v>
      </c>
      <c r="D2583" s="1">
        <v>0.22497</v>
      </c>
      <c r="E2583" s="1">
        <v>0.23587</v>
      </c>
      <c r="F2583" s="1">
        <v>0.22131000000000001</v>
      </c>
      <c r="G2583" s="1">
        <v>0.25890999999999997</v>
      </c>
      <c r="H2583" s="1">
        <v>0.22397</v>
      </c>
      <c r="I2583" s="1">
        <v>0.24041999999999999</v>
      </c>
      <c r="J2583" s="1">
        <v>0.23289000000000001</v>
      </c>
      <c r="K2583" s="1">
        <v>0.21160000000000001</v>
      </c>
      <c r="L2583" s="1">
        <v>0.21235999999999999</v>
      </c>
      <c r="M2583" s="1">
        <v>0.20804</v>
      </c>
      <c r="N2583" s="1">
        <v>0.21496999999999999</v>
      </c>
      <c r="O2583" s="1">
        <v>0.21782000000000001</v>
      </c>
      <c r="P2583">
        <v>0.17305000000000001</v>
      </c>
      <c r="Q2583">
        <v>0.16391</v>
      </c>
      <c r="R2583" s="1">
        <v>0.16821</v>
      </c>
      <c r="S2583" s="5">
        <v>0.15386</v>
      </c>
      <c r="T2583">
        <v>0.15737000000000001</v>
      </c>
      <c r="U2583">
        <v>0.15229999999999999</v>
      </c>
      <c r="V2583">
        <v>0.14491000000000001</v>
      </c>
      <c r="W2583">
        <v>0.28154000000000001</v>
      </c>
      <c r="X2583">
        <v>0.27755999999999997</v>
      </c>
      <c r="Y2583">
        <v>0.20946000000000001</v>
      </c>
      <c r="Z2583">
        <v>0.15282000000000001</v>
      </c>
    </row>
    <row r="2584" spans="1:26" x14ac:dyDescent="0.25">
      <c r="A2584" s="1">
        <v>86.102969999999999</v>
      </c>
      <c r="B2584" s="1">
        <v>0.23136999999999999</v>
      </c>
      <c r="C2584" s="1">
        <v>0.22284000000000001</v>
      </c>
      <c r="D2584" s="1">
        <v>0.22500000000000001</v>
      </c>
      <c r="E2584" s="1">
        <v>0.23587</v>
      </c>
      <c r="F2584" s="1">
        <v>0.2213</v>
      </c>
      <c r="G2584" s="1">
        <v>0.25896999999999998</v>
      </c>
      <c r="H2584" s="1">
        <v>0.22395999999999999</v>
      </c>
      <c r="I2584" s="1">
        <v>0.24045</v>
      </c>
      <c r="J2584" s="1">
        <v>0.23285</v>
      </c>
      <c r="K2584" s="1">
        <v>0.21160999999999999</v>
      </c>
      <c r="L2584" s="1">
        <v>0.21234</v>
      </c>
      <c r="M2584" s="1">
        <v>0.20799999999999999</v>
      </c>
      <c r="N2584" s="1">
        <v>0.21496000000000001</v>
      </c>
      <c r="O2584" s="1">
        <v>0.21797</v>
      </c>
      <c r="P2584">
        <v>0.17299999999999999</v>
      </c>
      <c r="Q2584">
        <v>0.16385</v>
      </c>
      <c r="R2584" s="1">
        <v>0.16805999999999999</v>
      </c>
      <c r="S2584" s="5">
        <v>0.15373000000000001</v>
      </c>
      <c r="T2584">
        <v>0.15717999999999999</v>
      </c>
      <c r="U2584">
        <v>0.15215000000000001</v>
      </c>
      <c r="V2584">
        <v>0.14480000000000001</v>
      </c>
      <c r="W2584">
        <v>0.28154000000000001</v>
      </c>
      <c r="X2584">
        <v>0.27761000000000002</v>
      </c>
      <c r="Y2584">
        <v>0.2094</v>
      </c>
      <c r="Z2584">
        <v>0.15273999999999999</v>
      </c>
    </row>
    <row r="2585" spans="1:26" x14ac:dyDescent="0.25">
      <c r="A2585" s="1">
        <v>86.136309999999995</v>
      </c>
      <c r="B2585" s="1">
        <v>0.23138</v>
      </c>
      <c r="C2585" s="1">
        <v>0.22281999999999999</v>
      </c>
      <c r="D2585" s="1">
        <v>0.22503000000000001</v>
      </c>
      <c r="E2585" s="1">
        <v>0.23593</v>
      </c>
      <c r="F2585" s="1">
        <v>0.22126000000000001</v>
      </c>
      <c r="G2585" s="1">
        <v>0.25896999999999998</v>
      </c>
      <c r="H2585" s="1">
        <v>0.22394</v>
      </c>
      <c r="I2585" s="1">
        <v>0.24043</v>
      </c>
      <c r="J2585" s="1">
        <v>0.23288</v>
      </c>
      <c r="K2585" s="1">
        <v>0.21157000000000001</v>
      </c>
      <c r="L2585" s="1">
        <v>0.21226</v>
      </c>
      <c r="M2585" s="1">
        <v>0.20796000000000001</v>
      </c>
      <c r="N2585" s="1">
        <v>0.21496000000000001</v>
      </c>
      <c r="O2585" s="1">
        <v>0.21801999999999999</v>
      </c>
      <c r="P2585">
        <v>0.17299999999999999</v>
      </c>
      <c r="Q2585">
        <v>0.16381000000000001</v>
      </c>
      <c r="R2585" s="1">
        <v>0.16793</v>
      </c>
      <c r="S2585" s="5">
        <v>0.15367</v>
      </c>
      <c r="T2585">
        <v>0.15695999999999999</v>
      </c>
      <c r="U2585">
        <v>0.15204999999999999</v>
      </c>
      <c r="V2585">
        <v>0.14471000000000001</v>
      </c>
      <c r="W2585">
        <v>0.28154000000000001</v>
      </c>
      <c r="X2585">
        <v>0.27773999999999999</v>
      </c>
      <c r="Y2585">
        <v>0.2094</v>
      </c>
      <c r="Z2585">
        <v>0.15265999999999999</v>
      </c>
    </row>
    <row r="2586" spans="1:26" x14ac:dyDescent="0.25">
      <c r="A2586" s="1">
        <v>86.169669999999996</v>
      </c>
      <c r="B2586" s="1">
        <v>0.23141</v>
      </c>
      <c r="C2586" s="1">
        <v>0.22283</v>
      </c>
      <c r="D2586" s="1">
        <v>0.22500999999999999</v>
      </c>
      <c r="E2586" s="1">
        <v>0.23601</v>
      </c>
      <c r="F2586" s="1">
        <v>0.22123999999999999</v>
      </c>
      <c r="G2586" s="1">
        <v>0.25900000000000001</v>
      </c>
      <c r="H2586" s="1">
        <v>0.22395000000000001</v>
      </c>
      <c r="I2586" s="1">
        <v>0.24052000000000001</v>
      </c>
      <c r="J2586" s="1">
        <v>0.23291000000000001</v>
      </c>
      <c r="K2586" s="1">
        <v>0.21156</v>
      </c>
      <c r="L2586" s="1">
        <v>0.21229999999999999</v>
      </c>
      <c r="M2586" s="1">
        <v>0.20785000000000001</v>
      </c>
      <c r="N2586" s="1">
        <v>0.21495</v>
      </c>
      <c r="O2586" s="1">
        <v>0.21820000000000001</v>
      </c>
      <c r="P2586">
        <v>0.17302999999999999</v>
      </c>
      <c r="Q2586">
        <v>0.16377</v>
      </c>
      <c r="R2586" s="1">
        <v>0.16789000000000001</v>
      </c>
      <c r="S2586" s="5">
        <v>0.15357999999999999</v>
      </c>
      <c r="T2586">
        <v>0.15678</v>
      </c>
      <c r="U2586">
        <v>0.15201999999999999</v>
      </c>
      <c r="V2586">
        <v>0.14465</v>
      </c>
      <c r="W2586">
        <v>0.28149999999999997</v>
      </c>
      <c r="X2586">
        <v>0.27787000000000001</v>
      </c>
      <c r="Y2586">
        <v>0.20941000000000001</v>
      </c>
      <c r="Z2586">
        <v>0.15261</v>
      </c>
    </row>
    <row r="2587" spans="1:26" x14ac:dyDescent="0.25">
      <c r="A2587" s="1">
        <v>86.203019999999995</v>
      </c>
      <c r="B2587" s="1">
        <v>0.23144000000000001</v>
      </c>
      <c r="C2587" s="1">
        <v>0.22287999999999999</v>
      </c>
      <c r="D2587" s="1">
        <v>0.22497</v>
      </c>
      <c r="E2587" s="1">
        <v>0.23602000000000001</v>
      </c>
      <c r="F2587" s="1">
        <v>0.22126999999999999</v>
      </c>
      <c r="G2587" s="1">
        <v>0.25899</v>
      </c>
      <c r="H2587" s="1">
        <v>0.22386</v>
      </c>
      <c r="I2587" s="1">
        <v>0.24052000000000001</v>
      </c>
      <c r="J2587" s="1">
        <v>0.23282</v>
      </c>
      <c r="K2587" s="1">
        <v>0.21146000000000001</v>
      </c>
      <c r="L2587" s="1">
        <v>0.21229999999999999</v>
      </c>
      <c r="M2587" s="1">
        <v>0.20777999999999999</v>
      </c>
      <c r="N2587" s="1">
        <v>0.21493000000000001</v>
      </c>
      <c r="O2587" s="1">
        <v>0.21815999999999999</v>
      </c>
      <c r="P2587">
        <v>0.17302999999999999</v>
      </c>
      <c r="Q2587">
        <v>0.16364999999999999</v>
      </c>
      <c r="R2587" s="1">
        <v>0.16794000000000001</v>
      </c>
      <c r="S2587" s="5">
        <v>0.15353</v>
      </c>
      <c r="T2587">
        <v>0.15662000000000001</v>
      </c>
      <c r="U2587">
        <v>0.15195</v>
      </c>
      <c r="V2587">
        <v>0.14454</v>
      </c>
      <c r="W2587">
        <v>0.28127000000000002</v>
      </c>
      <c r="X2587">
        <v>0.27787000000000001</v>
      </c>
      <c r="Y2587">
        <v>0.20946999999999999</v>
      </c>
      <c r="Z2587">
        <v>0.15246000000000001</v>
      </c>
    </row>
    <row r="2588" spans="1:26" x14ac:dyDescent="0.25">
      <c r="A2588" s="1">
        <v>86.236379999999997</v>
      </c>
      <c r="B2588" s="1">
        <v>0.23150000000000001</v>
      </c>
      <c r="C2588" s="1">
        <v>0.22295999999999999</v>
      </c>
      <c r="D2588" s="1">
        <v>0.22498000000000001</v>
      </c>
      <c r="E2588" s="1">
        <v>0.23598</v>
      </c>
      <c r="F2588" s="1">
        <v>0.22125</v>
      </c>
      <c r="G2588" s="1">
        <v>0.25895000000000001</v>
      </c>
      <c r="H2588" s="1">
        <v>0.2238</v>
      </c>
      <c r="I2588" s="1">
        <v>0.24048</v>
      </c>
      <c r="J2588" s="1">
        <v>0.23275000000000001</v>
      </c>
      <c r="K2588" s="1">
        <v>0.21157000000000001</v>
      </c>
      <c r="L2588" s="1">
        <v>0.21231</v>
      </c>
      <c r="M2588" s="1">
        <v>0.20782999999999999</v>
      </c>
      <c r="N2588" s="1">
        <v>0.21493999999999999</v>
      </c>
      <c r="O2588" s="1">
        <v>0.21807000000000001</v>
      </c>
      <c r="P2588">
        <v>0.17301</v>
      </c>
      <c r="Q2588">
        <v>0.16358</v>
      </c>
      <c r="R2588" s="1">
        <v>0.16792000000000001</v>
      </c>
      <c r="S2588" s="5">
        <v>0.15345</v>
      </c>
      <c r="T2588">
        <v>0.15642</v>
      </c>
      <c r="U2588">
        <v>0.15165999999999999</v>
      </c>
      <c r="V2588">
        <v>0.14443</v>
      </c>
      <c r="W2588">
        <v>0.28137000000000001</v>
      </c>
      <c r="X2588">
        <v>0.27757999999999999</v>
      </c>
      <c r="Y2588">
        <v>0.20952999999999999</v>
      </c>
      <c r="Z2588">
        <v>0.15231</v>
      </c>
    </row>
    <row r="2589" spans="1:26" x14ac:dyDescent="0.25">
      <c r="A2589" s="1">
        <v>86.269739999999999</v>
      </c>
      <c r="B2589" s="1">
        <v>0.23153000000000001</v>
      </c>
      <c r="C2589" s="1">
        <v>0.22298999999999999</v>
      </c>
      <c r="D2589" s="1">
        <v>0.22506999999999999</v>
      </c>
      <c r="E2589" s="1">
        <v>0.23593</v>
      </c>
      <c r="F2589" s="1">
        <v>0.22126000000000001</v>
      </c>
      <c r="G2589" s="1">
        <v>0.25890999999999997</v>
      </c>
      <c r="H2589" s="1">
        <v>0.22373000000000001</v>
      </c>
      <c r="I2589" s="1">
        <v>0.24046000000000001</v>
      </c>
      <c r="J2589" s="1">
        <v>0.23274</v>
      </c>
      <c r="K2589" s="1">
        <v>0.21154999999999999</v>
      </c>
      <c r="L2589" s="1">
        <v>0.21232000000000001</v>
      </c>
      <c r="M2589" s="1">
        <v>0.20779</v>
      </c>
      <c r="N2589" s="1">
        <v>0.21495</v>
      </c>
      <c r="O2589" s="1">
        <v>0.21809999999999999</v>
      </c>
      <c r="P2589">
        <v>0.17294999999999999</v>
      </c>
      <c r="Q2589">
        <v>0.16353999999999999</v>
      </c>
      <c r="R2589" s="1">
        <v>0.16782</v>
      </c>
      <c r="S2589" s="5">
        <v>0.15329999999999999</v>
      </c>
      <c r="T2589">
        <v>0.15617</v>
      </c>
      <c r="U2589">
        <v>0.15140000000000001</v>
      </c>
      <c r="V2589">
        <v>0.14430999999999999</v>
      </c>
      <c r="W2589">
        <v>0.28142</v>
      </c>
      <c r="X2589">
        <v>0.27745999999999998</v>
      </c>
      <c r="Y2589">
        <v>0.20949999999999999</v>
      </c>
      <c r="Z2589">
        <v>0.15223</v>
      </c>
    </row>
    <row r="2590" spans="1:26" x14ac:dyDescent="0.25">
      <c r="A2590" s="1">
        <v>86.303079999999994</v>
      </c>
      <c r="B2590" s="1">
        <v>0.23155999999999999</v>
      </c>
      <c r="C2590" s="1">
        <v>0.22295000000000001</v>
      </c>
      <c r="D2590" s="1">
        <v>0.22511999999999999</v>
      </c>
      <c r="E2590" s="1">
        <v>0.23597000000000001</v>
      </c>
      <c r="F2590" s="1">
        <v>0.22128999999999999</v>
      </c>
      <c r="G2590" s="1">
        <v>0.25881999999999999</v>
      </c>
      <c r="H2590" s="1">
        <v>0.22369</v>
      </c>
      <c r="I2590" s="1">
        <v>0.24041999999999999</v>
      </c>
      <c r="J2590" s="1">
        <v>0.23272000000000001</v>
      </c>
      <c r="K2590" s="1">
        <v>0.21146999999999999</v>
      </c>
      <c r="L2590" s="1">
        <v>0.21240000000000001</v>
      </c>
      <c r="M2590" s="1">
        <v>0.20777999999999999</v>
      </c>
      <c r="N2590" s="1">
        <v>0.21501999999999999</v>
      </c>
      <c r="O2590" s="1">
        <v>0.21812999999999999</v>
      </c>
      <c r="P2590">
        <v>0.17299999999999999</v>
      </c>
      <c r="Q2590">
        <v>0.16339999999999999</v>
      </c>
      <c r="R2590" s="1">
        <v>0.16775999999999999</v>
      </c>
      <c r="S2590" s="5">
        <v>0.15328</v>
      </c>
      <c r="T2590">
        <v>0.15587999999999999</v>
      </c>
      <c r="U2590">
        <v>0.15117</v>
      </c>
      <c r="V2590">
        <v>0.14419999999999999</v>
      </c>
      <c r="W2590">
        <v>0.28151999999999999</v>
      </c>
      <c r="X2590">
        <v>0.27745999999999998</v>
      </c>
      <c r="Y2590">
        <v>0.20949999999999999</v>
      </c>
      <c r="Z2590">
        <v>0.15223999999999999</v>
      </c>
    </row>
    <row r="2591" spans="1:26" x14ac:dyDescent="0.25">
      <c r="A2591" s="1">
        <v>86.336429999999993</v>
      </c>
      <c r="B2591" s="1">
        <v>0.23157</v>
      </c>
      <c r="C2591" s="1">
        <v>0.22292999999999999</v>
      </c>
      <c r="D2591" s="1">
        <v>0.22517000000000001</v>
      </c>
      <c r="E2591" s="1">
        <v>0.23599999999999999</v>
      </c>
      <c r="F2591" s="1">
        <v>0.22126999999999999</v>
      </c>
      <c r="G2591" s="1">
        <v>0.25878000000000001</v>
      </c>
      <c r="H2591" s="1">
        <v>0.22372</v>
      </c>
      <c r="I2591" s="1">
        <v>0.24043</v>
      </c>
      <c r="J2591" s="1">
        <v>0.23272999999999999</v>
      </c>
      <c r="K2591" s="1">
        <v>0.21148</v>
      </c>
      <c r="L2591" s="1">
        <v>0.21256</v>
      </c>
      <c r="M2591" s="1">
        <v>0.20785000000000001</v>
      </c>
      <c r="N2591" s="1">
        <v>0.215</v>
      </c>
      <c r="O2591" s="1">
        <v>0.21809000000000001</v>
      </c>
      <c r="P2591">
        <v>0.17297999999999999</v>
      </c>
      <c r="Q2591">
        <v>0.16331999999999999</v>
      </c>
      <c r="R2591" s="1">
        <v>0.16767000000000001</v>
      </c>
      <c r="S2591" s="5">
        <v>0.15332999999999999</v>
      </c>
      <c r="T2591">
        <v>0.15565999999999999</v>
      </c>
      <c r="U2591">
        <v>0.15098</v>
      </c>
      <c r="V2591">
        <v>0.14413999999999999</v>
      </c>
      <c r="W2591">
        <v>0.28151999999999999</v>
      </c>
      <c r="X2591">
        <v>0.27750999999999998</v>
      </c>
      <c r="Y2591">
        <v>0.20952999999999999</v>
      </c>
      <c r="Z2591">
        <v>0.15221000000000001</v>
      </c>
    </row>
    <row r="2592" spans="1:26" x14ac:dyDescent="0.25">
      <c r="A2592" s="1">
        <v>86.369770000000003</v>
      </c>
      <c r="B2592" s="1">
        <v>0.23155000000000001</v>
      </c>
      <c r="C2592" s="1">
        <v>0.22295999999999999</v>
      </c>
      <c r="D2592" s="1">
        <v>0.22524</v>
      </c>
      <c r="E2592" s="1">
        <v>0.23598</v>
      </c>
      <c r="F2592" s="1">
        <v>0.22119</v>
      </c>
      <c r="G2592" s="1">
        <v>0.25863999999999998</v>
      </c>
      <c r="H2592" s="1">
        <v>0.22367999999999999</v>
      </c>
      <c r="I2592" s="1">
        <v>0.24051</v>
      </c>
      <c r="J2592" s="1">
        <v>0.23271</v>
      </c>
      <c r="K2592" s="1">
        <v>0.21154999999999999</v>
      </c>
      <c r="L2592" s="1">
        <v>0.21262</v>
      </c>
      <c r="M2592" s="1">
        <v>0.20791000000000001</v>
      </c>
      <c r="N2592" s="1">
        <v>0.21501000000000001</v>
      </c>
      <c r="O2592" s="1">
        <v>0.21807000000000001</v>
      </c>
      <c r="P2592">
        <v>0.17293</v>
      </c>
      <c r="Q2592">
        <v>0.16325999999999999</v>
      </c>
      <c r="R2592" s="1">
        <v>0.16757</v>
      </c>
      <c r="S2592" s="5">
        <v>0.15331</v>
      </c>
      <c r="T2592">
        <v>0.15545</v>
      </c>
      <c r="U2592">
        <v>0.15082999999999999</v>
      </c>
      <c r="V2592">
        <v>0.14402999999999999</v>
      </c>
      <c r="W2592">
        <v>0.28158</v>
      </c>
      <c r="X2592">
        <v>0.27767999999999998</v>
      </c>
      <c r="Y2592">
        <v>0.20945</v>
      </c>
      <c r="Z2592">
        <v>0.15221000000000001</v>
      </c>
    </row>
    <row r="2593" spans="1:26" x14ac:dyDescent="0.25">
      <c r="A2593" s="1">
        <v>86.403130000000004</v>
      </c>
      <c r="B2593" s="1">
        <v>0.23158000000000001</v>
      </c>
      <c r="C2593" s="1">
        <v>0.22298999999999999</v>
      </c>
      <c r="D2593" s="1">
        <v>0.22527</v>
      </c>
      <c r="E2593" s="1">
        <v>0.23601</v>
      </c>
      <c r="F2593" s="1">
        <v>0.22106000000000001</v>
      </c>
      <c r="G2593" s="1">
        <v>0.2586</v>
      </c>
      <c r="H2593" s="1">
        <v>0.22364000000000001</v>
      </c>
      <c r="I2593" s="1">
        <v>0.24054</v>
      </c>
      <c r="J2593" s="1">
        <v>0.23274</v>
      </c>
      <c r="K2593" s="1">
        <v>0.21157999999999999</v>
      </c>
      <c r="L2593" s="1">
        <v>0.21263000000000001</v>
      </c>
      <c r="M2593" s="1">
        <v>0.20794000000000001</v>
      </c>
      <c r="N2593" s="1">
        <v>0.21503</v>
      </c>
      <c r="O2593" s="1">
        <v>0.21808</v>
      </c>
      <c r="P2593">
        <v>0.17293</v>
      </c>
      <c r="Q2593">
        <v>0.16317999999999999</v>
      </c>
      <c r="R2593" s="1">
        <v>0.16753000000000001</v>
      </c>
      <c r="S2593" s="5">
        <v>0.15326000000000001</v>
      </c>
      <c r="T2593">
        <v>0.15526999999999999</v>
      </c>
      <c r="U2593">
        <v>0.15062</v>
      </c>
      <c r="V2593">
        <v>0.14391000000000001</v>
      </c>
      <c r="W2593">
        <v>0.28158</v>
      </c>
      <c r="X2593">
        <v>0.27777000000000002</v>
      </c>
      <c r="Y2593">
        <v>0.20942</v>
      </c>
      <c r="Z2593">
        <v>0.15207999999999999</v>
      </c>
    </row>
    <row r="2594" spans="1:26" x14ac:dyDescent="0.25">
      <c r="A2594" s="1">
        <v>86.436490000000006</v>
      </c>
      <c r="B2594" s="1">
        <v>0.23157</v>
      </c>
      <c r="C2594" s="1">
        <v>0.22298000000000001</v>
      </c>
      <c r="D2594" s="1">
        <v>0.22545000000000001</v>
      </c>
      <c r="E2594" s="1">
        <v>0.23599000000000001</v>
      </c>
      <c r="F2594" s="1">
        <v>0.22111</v>
      </c>
      <c r="G2594" s="1">
        <v>0.25863000000000003</v>
      </c>
      <c r="H2594" s="1">
        <v>0.22367000000000001</v>
      </c>
      <c r="I2594" s="1">
        <v>0.24057000000000001</v>
      </c>
      <c r="J2594" s="1">
        <v>0.23277</v>
      </c>
      <c r="K2594" s="1">
        <v>0.21156</v>
      </c>
      <c r="L2594" s="1">
        <v>0.21268999999999999</v>
      </c>
      <c r="M2594" s="1">
        <v>0.20791999999999999</v>
      </c>
      <c r="N2594" s="1">
        <v>0.21504000000000001</v>
      </c>
      <c r="O2594" s="1">
        <v>0.21808</v>
      </c>
      <c r="P2594">
        <v>0.17291999999999999</v>
      </c>
      <c r="Q2594">
        <v>0.16311999999999999</v>
      </c>
      <c r="R2594" s="1">
        <v>0.16747000000000001</v>
      </c>
      <c r="S2594" s="5">
        <v>0.15325</v>
      </c>
      <c r="T2594">
        <v>0.15515999999999999</v>
      </c>
      <c r="U2594">
        <v>0.15049000000000001</v>
      </c>
      <c r="V2594">
        <v>0.14383000000000001</v>
      </c>
      <c r="W2594">
        <v>0.28158</v>
      </c>
      <c r="X2594">
        <v>0.27768999999999999</v>
      </c>
      <c r="Y2594">
        <v>0.20943000000000001</v>
      </c>
      <c r="Z2594">
        <v>0.15195</v>
      </c>
    </row>
    <row r="2595" spans="1:26" x14ac:dyDescent="0.25">
      <c r="A2595" s="1">
        <v>86.469840000000005</v>
      </c>
      <c r="B2595" s="1">
        <v>0.2316</v>
      </c>
      <c r="C2595" s="1">
        <v>0.22298000000000001</v>
      </c>
      <c r="D2595" s="1">
        <v>0.22545999999999999</v>
      </c>
      <c r="E2595" s="1">
        <v>0.23594999999999999</v>
      </c>
      <c r="F2595" s="1">
        <v>0.22112000000000001</v>
      </c>
      <c r="G2595" s="1">
        <v>0.25861000000000001</v>
      </c>
      <c r="H2595" s="1">
        <v>0.22366</v>
      </c>
      <c r="I2595" s="1">
        <v>0.24063000000000001</v>
      </c>
      <c r="J2595" s="1">
        <v>0.23272999999999999</v>
      </c>
      <c r="K2595" s="1">
        <v>0.21154999999999999</v>
      </c>
      <c r="L2595" s="1">
        <v>0.21271999999999999</v>
      </c>
      <c r="M2595" s="1">
        <v>0.20795</v>
      </c>
      <c r="N2595" s="1">
        <v>0.21509</v>
      </c>
      <c r="O2595" s="1">
        <v>0.21809000000000001</v>
      </c>
      <c r="P2595">
        <v>0.17297999999999999</v>
      </c>
      <c r="Q2595">
        <v>0.16311999999999999</v>
      </c>
      <c r="R2595" s="1">
        <v>0.16725000000000001</v>
      </c>
      <c r="S2595" s="5">
        <v>0.15323000000000001</v>
      </c>
      <c r="T2595">
        <v>0.15518999999999999</v>
      </c>
      <c r="U2595">
        <v>0.15049000000000001</v>
      </c>
      <c r="V2595">
        <v>0.14379</v>
      </c>
      <c r="W2595">
        <v>0.28159000000000001</v>
      </c>
      <c r="X2595">
        <v>0.27765000000000001</v>
      </c>
      <c r="Y2595">
        <v>0.20937</v>
      </c>
      <c r="Z2595">
        <v>0.15179999999999999</v>
      </c>
    </row>
    <row r="2596" spans="1:26" x14ac:dyDescent="0.25">
      <c r="A2596" s="1">
        <v>86.50318</v>
      </c>
      <c r="B2596" s="1">
        <v>0.23158000000000001</v>
      </c>
      <c r="C2596" s="1">
        <v>0.22297</v>
      </c>
      <c r="D2596" s="1">
        <v>0.22547</v>
      </c>
      <c r="E2596" s="1">
        <v>0.23598</v>
      </c>
      <c r="F2596" s="1">
        <v>0.22109999999999999</v>
      </c>
      <c r="G2596" s="1">
        <v>0.25863999999999998</v>
      </c>
      <c r="H2596" s="1">
        <v>0.22364000000000001</v>
      </c>
      <c r="I2596" s="1">
        <v>0.24060999999999999</v>
      </c>
      <c r="J2596" s="1">
        <v>0.23266000000000001</v>
      </c>
      <c r="K2596" s="1">
        <v>0.21151</v>
      </c>
      <c r="L2596" s="1">
        <v>0.21273</v>
      </c>
      <c r="M2596" s="1">
        <v>0.20798</v>
      </c>
      <c r="N2596" s="1">
        <v>0.21507000000000001</v>
      </c>
      <c r="O2596" s="1">
        <v>0.21814</v>
      </c>
      <c r="P2596">
        <v>0.17294999999999999</v>
      </c>
      <c r="Q2596">
        <v>0.16308</v>
      </c>
      <c r="R2596" s="1">
        <v>0.16719000000000001</v>
      </c>
      <c r="S2596" s="5">
        <v>0.15318000000000001</v>
      </c>
      <c r="T2596">
        <v>0.15509999999999999</v>
      </c>
      <c r="U2596">
        <v>0.15048</v>
      </c>
      <c r="V2596">
        <v>0.14384</v>
      </c>
      <c r="W2596">
        <v>0.28159000000000001</v>
      </c>
      <c r="X2596">
        <v>0.27765000000000001</v>
      </c>
      <c r="Y2596">
        <v>0.20935000000000001</v>
      </c>
      <c r="Z2596">
        <v>0.15171999999999999</v>
      </c>
    </row>
    <row r="2597" spans="1:26" x14ac:dyDescent="0.25">
      <c r="A2597" s="1">
        <v>86.536510000000007</v>
      </c>
      <c r="B2597" s="1">
        <v>0.23161000000000001</v>
      </c>
      <c r="C2597" s="1">
        <v>0.22295000000000001</v>
      </c>
      <c r="D2597" s="1">
        <v>0.22549</v>
      </c>
      <c r="E2597" s="1">
        <v>0.23599000000000001</v>
      </c>
      <c r="F2597" s="1">
        <v>0.22115000000000001</v>
      </c>
      <c r="G2597" s="1">
        <v>0.25863000000000003</v>
      </c>
      <c r="H2597" s="1">
        <v>0.22364999999999999</v>
      </c>
      <c r="I2597" s="1">
        <v>0.24049000000000001</v>
      </c>
      <c r="J2597" s="1">
        <v>0.23266999999999999</v>
      </c>
      <c r="K2597" s="1">
        <v>0.21152000000000001</v>
      </c>
      <c r="L2597" s="1">
        <v>0.21279000000000001</v>
      </c>
      <c r="M2597" s="1">
        <v>0.20802999999999999</v>
      </c>
      <c r="N2597" s="1">
        <v>0.21510000000000001</v>
      </c>
      <c r="O2597" s="1">
        <v>0.21815000000000001</v>
      </c>
      <c r="P2597">
        <v>0.17293</v>
      </c>
      <c r="Q2597">
        <v>0.16300000000000001</v>
      </c>
      <c r="R2597" s="1">
        <v>0.16714000000000001</v>
      </c>
      <c r="S2597" s="5">
        <v>0.15314</v>
      </c>
      <c r="T2597">
        <v>0.15509999999999999</v>
      </c>
      <c r="U2597">
        <v>0.15045</v>
      </c>
      <c r="V2597">
        <v>0.14380000000000001</v>
      </c>
      <c r="W2597">
        <v>0.28155000000000002</v>
      </c>
      <c r="X2597">
        <v>0.27783000000000002</v>
      </c>
      <c r="Y2597">
        <v>0.20932000000000001</v>
      </c>
      <c r="Z2597">
        <v>0.15171000000000001</v>
      </c>
    </row>
    <row r="2598" spans="1:26" x14ac:dyDescent="0.25">
      <c r="A2598" s="1">
        <v>86.569850000000002</v>
      </c>
      <c r="B2598" s="1">
        <v>0.23164000000000001</v>
      </c>
      <c r="C2598" s="1">
        <v>0.22291</v>
      </c>
      <c r="D2598" s="1">
        <v>0.22556999999999999</v>
      </c>
      <c r="E2598" s="1">
        <v>0.23599999999999999</v>
      </c>
      <c r="F2598" s="1">
        <v>0.22125</v>
      </c>
      <c r="G2598" s="1">
        <v>0.25851000000000002</v>
      </c>
      <c r="H2598" s="1">
        <v>0.22364999999999999</v>
      </c>
      <c r="I2598" s="1">
        <v>0.24045</v>
      </c>
      <c r="J2598" s="1">
        <v>0.23269999999999999</v>
      </c>
      <c r="K2598" s="1">
        <v>0.21146000000000001</v>
      </c>
      <c r="L2598" s="1">
        <v>0.21287</v>
      </c>
      <c r="M2598" s="1">
        <v>0.20799000000000001</v>
      </c>
      <c r="N2598" s="1">
        <v>0.21518999999999999</v>
      </c>
      <c r="O2598" s="1">
        <v>0.21815999999999999</v>
      </c>
      <c r="P2598">
        <v>0.17291000000000001</v>
      </c>
      <c r="Q2598">
        <v>0.16289999999999999</v>
      </c>
      <c r="R2598" s="1">
        <v>0.1671</v>
      </c>
      <c r="S2598" s="5">
        <v>0.15311</v>
      </c>
      <c r="T2598">
        <v>0.15492</v>
      </c>
      <c r="U2598">
        <v>0.15037</v>
      </c>
      <c r="V2598">
        <v>0.14371</v>
      </c>
      <c r="W2598">
        <v>0.28155999999999998</v>
      </c>
      <c r="X2598">
        <v>0.27792</v>
      </c>
      <c r="Y2598">
        <v>0.20935000000000001</v>
      </c>
      <c r="Z2598">
        <v>0.15175</v>
      </c>
    </row>
    <row r="2599" spans="1:26" x14ac:dyDescent="0.25">
      <c r="A2599" s="1">
        <v>86.603160000000003</v>
      </c>
      <c r="B2599" s="1">
        <v>0.23163</v>
      </c>
      <c r="C2599" s="1">
        <v>0.22295999999999999</v>
      </c>
      <c r="D2599" s="1">
        <v>0.22561999999999999</v>
      </c>
      <c r="E2599" s="1">
        <v>0.23598</v>
      </c>
      <c r="F2599" s="1">
        <v>0.22120999999999999</v>
      </c>
      <c r="G2599" s="1">
        <v>0.25846999999999998</v>
      </c>
      <c r="H2599" s="1">
        <v>0.22356999999999999</v>
      </c>
      <c r="I2599" s="1">
        <v>0.24056</v>
      </c>
      <c r="J2599" s="1">
        <v>0.23263</v>
      </c>
      <c r="K2599" s="1">
        <v>0.21149000000000001</v>
      </c>
      <c r="L2599" s="1">
        <v>0.21285000000000001</v>
      </c>
      <c r="M2599" s="1">
        <v>0.20799999999999999</v>
      </c>
      <c r="N2599" s="1">
        <v>0.21521999999999999</v>
      </c>
      <c r="O2599" s="1">
        <v>0.21814</v>
      </c>
      <c r="P2599">
        <v>0.17291999999999999</v>
      </c>
      <c r="Q2599">
        <v>0.16288</v>
      </c>
      <c r="R2599" s="1">
        <v>0.16703000000000001</v>
      </c>
      <c r="S2599" s="5">
        <v>0.15309</v>
      </c>
      <c r="T2599">
        <v>0.15479999999999999</v>
      </c>
      <c r="U2599">
        <v>0.15035000000000001</v>
      </c>
      <c r="V2599">
        <v>0.14360000000000001</v>
      </c>
      <c r="W2599">
        <v>0.28150999999999998</v>
      </c>
      <c r="X2599">
        <v>0.27788000000000002</v>
      </c>
      <c r="Y2599">
        <v>0.20932000000000001</v>
      </c>
      <c r="Z2599">
        <v>0.15165000000000001</v>
      </c>
    </row>
    <row r="2600" spans="1:26" x14ac:dyDescent="0.25">
      <c r="A2600" s="1">
        <v>86.636510000000001</v>
      </c>
      <c r="B2600" s="1">
        <v>0.23166</v>
      </c>
      <c r="C2600" s="1">
        <v>0.22292000000000001</v>
      </c>
      <c r="D2600" s="1">
        <v>0.22569</v>
      </c>
      <c r="E2600" s="1">
        <v>0.23591000000000001</v>
      </c>
      <c r="F2600" s="1">
        <v>0.22115000000000001</v>
      </c>
      <c r="G2600" s="1">
        <v>0.25840999999999997</v>
      </c>
      <c r="H2600" s="1">
        <v>0.2235</v>
      </c>
      <c r="I2600" s="1">
        <v>0.24059</v>
      </c>
      <c r="J2600" s="1">
        <v>0.23258999999999999</v>
      </c>
      <c r="K2600" s="1">
        <v>0.21149000000000001</v>
      </c>
      <c r="L2600" s="1">
        <v>0.21281</v>
      </c>
      <c r="M2600" s="1">
        <v>0.20807999999999999</v>
      </c>
      <c r="N2600" s="1">
        <v>0.2152</v>
      </c>
      <c r="O2600" s="1">
        <v>0.21817</v>
      </c>
      <c r="P2600">
        <v>0.1729</v>
      </c>
      <c r="Q2600">
        <v>0.16270999999999999</v>
      </c>
      <c r="R2600" s="1">
        <v>0.16694999999999999</v>
      </c>
      <c r="S2600" s="5">
        <v>0.15301999999999999</v>
      </c>
      <c r="T2600">
        <v>0.15473000000000001</v>
      </c>
      <c r="U2600">
        <v>0.15006</v>
      </c>
      <c r="V2600">
        <v>0.14357</v>
      </c>
      <c r="W2600">
        <v>0.28142</v>
      </c>
      <c r="X2600">
        <v>0.27779999999999999</v>
      </c>
      <c r="Y2600">
        <v>0.20927000000000001</v>
      </c>
      <c r="Z2600">
        <v>0.15157000000000001</v>
      </c>
    </row>
    <row r="2601" spans="1:26" x14ac:dyDescent="0.25">
      <c r="A2601" s="1">
        <v>86.669839999999994</v>
      </c>
      <c r="B2601" s="1">
        <v>0.23169000000000001</v>
      </c>
      <c r="C2601" s="1">
        <v>0.22286</v>
      </c>
      <c r="D2601" s="1">
        <v>0.22572</v>
      </c>
      <c r="E2601" s="1">
        <v>0.23591999999999999</v>
      </c>
      <c r="F2601" s="1">
        <v>0.22112999999999999</v>
      </c>
      <c r="G2601" s="1">
        <v>0.25839000000000001</v>
      </c>
      <c r="H2601" s="1">
        <v>0.22350999999999999</v>
      </c>
      <c r="I2601" s="1">
        <v>0.24057000000000001</v>
      </c>
      <c r="J2601" s="1">
        <v>0.23255000000000001</v>
      </c>
      <c r="K2601" s="1">
        <v>0.21154000000000001</v>
      </c>
      <c r="L2601" s="1">
        <v>0.21279000000000001</v>
      </c>
      <c r="M2601" s="1">
        <v>0.20810999999999999</v>
      </c>
      <c r="N2601" s="1">
        <v>0.21512999999999999</v>
      </c>
      <c r="O2601" s="1">
        <v>0.21812999999999999</v>
      </c>
      <c r="P2601">
        <v>0.17288000000000001</v>
      </c>
      <c r="Q2601">
        <v>0.16263</v>
      </c>
      <c r="R2601" s="1">
        <v>0.16691</v>
      </c>
      <c r="S2601" s="5">
        <v>0.15298</v>
      </c>
      <c r="T2601">
        <v>0.15459000000000001</v>
      </c>
      <c r="U2601">
        <v>0.15001</v>
      </c>
      <c r="V2601">
        <v>0.14348</v>
      </c>
      <c r="W2601">
        <v>0.28138000000000002</v>
      </c>
      <c r="X2601">
        <v>0.27779999999999999</v>
      </c>
      <c r="Y2601">
        <v>0.20927000000000001</v>
      </c>
      <c r="Z2601">
        <v>0.15151999999999999</v>
      </c>
    </row>
    <row r="2602" spans="1:26" x14ac:dyDescent="0.25">
      <c r="A2602" s="1">
        <v>86.703180000000003</v>
      </c>
      <c r="B2602" s="1">
        <v>0.2316</v>
      </c>
      <c r="C2602" s="1">
        <v>0.22287000000000001</v>
      </c>
      <c r="D2602" s="1">
        <v>0.22572</v>
      </c>
      <c r="E2602" s="1">
        <v>0.23585</v>
      </c>
      <c r="F2602" s="1">
        <v>0.22109000000000001</v>
      </c>
      <c r="G2602" s="1">
        <v>0.25841999999999998</v>
      </c>
      <c r="H2602" s="1">
        <v>0.22353999999999999</v>
      </c>
      <c r="I2602" s="1">
        <v>0.24038000000000001</v>
      </c>
      <c r="J2602" s="1">
        <v>0.23258000000000001</v>
      </c>
      <c r="K2602" s="1">
        <v>0.21154999999999999</v>
      </c>
      <c r="L2602" s="1">
        <v>0.21279000000000001</v>
      </c>
      <c r="M2602" s="1">
        <v>0.20802000000000001</v>
      </c>
      <c r="N2602" s="1">
        <v>0.21511</v>
      </c>
      <c r="O2602" s="1">
        <v>0.21811</v>
      </c>
      <c r="P2602">
        <v>0.17285</v>
      </c>
      <c r="Q2602">
        <v>0.16263</v>
      </c>
      <c r="R2602" s="1">
        <v>0.16686999999999999</v>
      </c>
      <c r="S2602" s="5">
        <v>0.15293000000000001</v>
      </c>
      <c r="T2602">
        <v>0.15440999999999999</v>
      </c>
      <c r="U2602">
        <v>0.15004999999999999</v>
      </c>
      <c r="V2602">
        <v>0.14352999999999999</v>
      </c>
      <c r="W2602">
        <v>0.28138999999999997</v>
      </c>
      <c r="X2602">
        <v>0.27776000000000001</v>
      </c>
      <c r="Y2602">
        <v>0.20935999999999999</v>
      </c>
      <c r="Z2602">
        <v>0.15151000000000001</v>
      </c>
    </row>
    <row r="2603" spans="1:26" x14ac:dyDescent="0.25">
      <c r="A2603" s="1">
        <v>86.736519999999999</v>
      </c>
      <c r="B2603" s="1">
        <v>0.23153000000000001</v>
      </c>
      <c r="C2603" s="1">
        <v>0.22289999999999999</v>
      </c>
      <c r="D2603" s="1">
        <v>0.22581999999999999</v>
      </c>
      <c r="E2603" s="1">
        <v>0.23580999999999999</v>
      </c>
      <c r="F2603" s="1">
        <v>0.22108</v>
      </c>
      <c r="G2603" s="1">
        <v>0.25838</v>
      </c>
      <c r="H2603" s="1">
        <v>0.22352</v>
      </c>
      <c r="I2603" s="1">
        <v>0.24043999999999999</v>
      </c>
      <c r="J2603" s="1">
        <v>0.23255999999999999</v>
      </c>
      <c r="K2603" s="1">
        <v>0.21160000000000001</v>
      </c>
      <c r="L2603" s="1">
        <v>0.21279999999999999</v>
      </c>
      <c r="M2603" s="1">
        <v>0.20802000000000001</v>
      </c>
      <c r="N2603" s="1">
        <v>0.21512000000000001</v>
      </c>
      <c r="O2603" s="1">
        <v>0.21809000000000001</v>
      </c>
      <c r="P2603">
        <v>0.17287</v>
      </c>
      <c r="Q2603">
        <v>0.16261</v>
      </c>
      <c r="R2603" s="1">
        <v>0.16688</v>
      </c>
      <c r="S2603" s="5">
        <v>0.15295</v>
      </c>
      <c r="T2603">
        <v>0.15425</v>
      </c>
      <c r="U2603">
        <v>0.14999000000000001</v>
      </c>
      <c r="V2603">
        <v>0.14352000000000001</v>
      </c>
      <c r="W2603">
        <v>0.28144000000000002</v>
      </c>
      <c r="X2603">
        <v>0.27764</v>
      </c>
      <c r="Y2603">
        <v>0.20935999999999999</v>
      </c>
      <c r="Z2603">
        <v>0.15148</v>
      </c>
    </row>
    <row r="2604" spans="1:26" x14ac:dyDescent="0.25">
      <c r="A2604" s="1">
        <v>86.769890000000004</v>
      </c>
      <c r="B2604" s="1">
        <v>0.23153000000000001</v>
      </c>
      <c r="C2604" s="1">
        <v>0.22287999999999999</v>
      </c>
      <c r="D2604" s="1">
        <v>0.22591</v>
      </c>
      <c r="E2604" s="1">
        <v>0.23576</v>
      </c>
      <c r="F2604" s="1">
        <v>0.22106000000000001</v>
      </c>
      <c r="G2604" s="1">
        <v>0.25839000000000001</v>
      </c>
      <c r="H2604" s="1">
        <v>0.22353000000000001</v>
      </c>
      <c r="I2604" s="1">
        <v>0.24043999999999999</v>
      </c>
      <c r="J2604" s="1">
        <v>0.23261999999999999</v>
      </c>
      <c r="K2604" s="1">
        <v>0.21157999999999999</v>
      </c>
      <c r="L2604" s="1">
        <v>0.21282999999999999</v>
      </c>
      <c r="M2604" s="1">
        <v>0.20813000000000001</v>
      </c>
      <c r="N2604" s="1">
        <v>0.21521000000000001</v>
      </c>
      <c r="O2604" s="1">
        <v>0.21815000000000001</v>
      </c>
      <c r="P2604">
        <v>0.17291999999999999</v>
      </c>
      <c r="Q2604">
        <v>0.16258</v>
      </c>
      <c r="R2604" s="1">
        <v>0.1668</v>
      </c>
      <c r="S2604" s="5">
        <v>0.15292</v>
      </c>
      <c r="T2604">
        <v>0.15414</v>
      </c>
      <c r="U2604">
        <v>0.14992</v>
      </c>
      <c r="V2604">
        <v>0.14354</v>
      </c>
      <c r="W2604">
        <v>0.28144000000000002</v>
      </c>
      <c r="X2604">
        <v>0.27764</v>
      </c>
      <c r="Y2604">
        <v>0.20937</v>
      </c>
      <c r="Z2604">
        <v>0.15140000000000001</v>
      </c>
    </row>
    <row r="2605" spans="1:26" x14ac:dyDescent="0.25">
      <c r="A2605" s="1">
        <v>86.803250000000006</v>
      </c>
      <c r="B2605" s="1">
        <v>0.23152</v>
      </c>
      <c r="C2605" s="1">
        <v>0.22291</v>
      </c>
      <c r="D2605" s="1">
        <v>0.22585</v>
      </c>
      <c r="E2605" s="1">
        <v>0.23572000000000001</v>
      </c>
      <c r="F2605" s="1">
        <v>0.221</v>
      </c>
      <c r="G2605" s="1">
        <v>0.25846999999999998</v>
      </c>
      <c r="H2605" s="1">
        <v>0.22353999999999999</v>
      </c>
      <c r="I2605" s="1">
        <v>0.24045</v>
      </c>
      <c r="J2605" s="1">
        <v>0.23265</v>
      </c>
      <c r="K2605" s="1">
        <v>0.21157000000000001</v>
      </c>
      <c r="L2605" s="1">
        <v>0.21287</v>
      </c>
      <c r="M2605" s="1">
        <v>0.20813000000000001</v>
      </c>
      <c r="N2605" s="1">
        <v>0.21521000000000001</v>
      </c>
      <c r="O2605" s="1">
        <v>0.21820000000000001</v>
      </c>
      <c r="P2605">
        <v>0.17297000000000001</v>
      </c>
      <c r="Q2605">
        <v>0.16253999999999999</v>
      </c>
      <c r="R2605" s="1">
        <v>0.16675999999999999</v>
      </c>
      <c r="S2605" s="5">
        <v>0.15290000000000001</v>
      </c>
      <c r="T2605">
        <v>0.15401999999999999</v>
      </c>
      <c r="U2605">
        <v>0.14987</v>
      </c>
      <c r="V2605">
        <v>0.14352999999999999</v>
      </c>
      <c r="W2605">
        <v>0.28149000000000002</v>
      </c>
      <c r="X2605">
        <v>0.27768999999999999</v>
      </c>
      <c r="Y2605">
        <v>0.20943000000000001</v>
      </c>
      <c r="Z2605">
        <v>0.15143999999999999</v>
      </c>
    </row>
    <row r="2606" spans="1:26" x14ac:dyDescent="0.25">
      <c r="A2606" s="1">
        <v>86.836560000000006</v>
      </c>
      <c r="B2606" s="1">
        <v>0.2316</v>
      </c>
      <c r="C2606" s="1">
        <v>0.22292000000000001</v>
      </c>
      <c r="D2606" s="1">
        <v>0.22581000000000001</v>
      </c>
      <c r="E2606" s="1">
        <v>0.23574999999999999</v>
      </c>
      <c r="F2606" s="1">
        <v>0.22095999999999999</v>
      </c>
      <c r="G2606" s="1">
        <v>0.25852000000000003</v>
      </c>
      <c r="H2606" s="1">
        <v>0.22353999999999999</v>
      </c>
      <c r="I2606" s="1">
        <v>0.24048</v>
      </c>
      <c r="J2606" s="1">
        <v>0.23263</v>
      </c>
      <c r="K2606" s="1">
        <v>0.21159</v>
      </c>
      <c r="L2606" s="1">
        <v>0.21287</v>
      </c>
      <c r="M2606" s="1">
        <v>0.20816000000000001</v>
      </c>
      <c r="N2606" s="1">
        <v>0.21521999999999999</v>
      </c>
      <c r="O2606" s="1">
        <v>0.21828</v>
      </c>
      <c r="P2606">
        <v>0.17294999999999999</v>
      </c>
      <c r="Q2606">
        <v>0.16250000000000001</v>
      </c>
      <c r="R2606" s="1">
        <v>0.16669</v>
      </c>
      <c r="S2606" s="5">
        <v>0.15285000000000001</v>
      </c>
      <c r="T2606">
        <v>0.15387999999999999</v>
      </c>
      <c r="U2606">
        <v>0.14984</v>
      </c>
      <c r="V2606">
        <v>0.14344000000000001</v>
      </c>
      <c r="W2606">
        <v>0.28144999999999998</v>
      </c>
      <c r="X2606">
        <v>0.27782000000000001</v>
      </c>
      <c r="Y2606">
        <v>0.20946000000000001</v>
      </c>
      <c r="Z2606">
        <v>0.15143000000000001</v>
      </c>
    </row>
    <row r="2607" spans="1:26" x14ac:dyDescent="0.25">
      <c r="A2607" s="1">
        <v>86.869900000000001</v>
      </c>
      <c r="B2607" s="1">
        <v>0.23166</v>
      </c>
      <c r="C2607" s="1">
        <v>0.22297</v>
      </c>
      <c r="D2607" s="1">
        <v>0.22581999999999999</v>
      </c>
      <c r="E2607" s="1">
        <v>0.23580999999999999</v>
      </c>
      <c r="F2607" s="1">
        <v>0.22095999999999999</v>
      </c>
      <c r="G2607" s="1">
        <v>0.25851000000000002</v>
      </c>
      <c r="H2607" s="1">
        <v>0.22355</v>
      </c>
      <c r="I2607" s="1">
        <v>0.24054</v>
      </c>
      <c r="J2607" s="1">
        <v>0.23261000000000001</v>
      </c>
      <c r="K2607" s="1">
        <v>0.21157999999999999</v>
      </c>
      <c r="L2607" s="1">
        <v>0.21301</v>
      </c>
      <c r="M2607" s="1">
        <v>0.20818999999999999</v>
      </c>
      <c r="N2607" s="1">
        <v>0.21521999999999999</v>
      </c>
      <c r="O2607" s="1">
        <v>0.21836</v>
      </c>
      <c r="P2607">
        <v>0.17296</v>
      </c>
      <c r="Q2607">
        <v>0.16248000000000001</v>
      </c>
      <c r="R2607" s="1">
        <v>0.16657</v>
      </c>
      <c r="S2607" s="5">
        <v>0.15278</v>
      </c>
      <c r="T2607">
        <v>0.1537</v>
      </c>
      <c r="U2607">
        <v>0.14981</v>
      </c>
      <c r="V2607">
        <v>0.14341000000000001</v>
      </c>
      <c r="W2607">
        <v>0.28127000000000002</v>
      </c>
      <c r="X2607">
        <v>0.27790999999999999</v>
      </c>
      <c r="Y2607">
        <v>0.20952000000000001</v>
      </c>
      <c r="Z2607">
        <v>0.15132999999999999</v>
      </c>
    </row>
    <row r="2608" spans="1:26" x14ac:dyDescent="0.25">
      <c r="A2608" s="1">
        <v>86.903279999999995</v>
      </c>
      <c r="B2608" s="1">
        <v>0.23164000000000001</v>
      </c>
      <c r="C2608" s="1">
        <v>0.22295000000000001</v>
      </c>
      <c r="D2608" s="1">
        <v>0.22585</v>
      </c>
      <c r="E2608" s="1">
        <v>0.23582</v>
      </c>
      <c r="F2608" s="1">
        <v>0.22097</v>
      </c>
      <c r="G2608" s="1">
        <v>0.25851000000000002</v>
      </c>
      <c r="H2608" s="1">
        <v>0.22358</v>
      </c>
      <c r="I2608" s="1">
        <v>0.24049999999999999</v>
      </c>
      <c r="J2608" s="1">
        <v>0.23258999999999999</v>
      </c>
      <c r="K2608" s="1">
        <v>0.21156</v>
      </c>
      <c r="L2608" s="1">
        <v>0.21301999999999999</v>
      </c>
      <c r="M2608" s="1">
        <v>0.20821999999999999</v>
      </c>
      <c r="N2608" s="1">
        <v>0.21536</v>
      </c>
      <c r="O2608" s="1">
        <v>0.21839</v>
      </c>
      <c r="P2608">
        <v>0.17291999999999999</v>
      </c>
      <c r="Q2608">
        <v>0.16242000000000001</v>
      </c>
      <c r="R2608" s="1">
        <v>0.16650999999999999</v>
      </c>
      <c r="S2608" s="5">
        <v>0.15273999999999999</v>
      </c>
      <c r="T2608">
        <v>0.15354000000000001</v>
      </c>
      <c r="U2608">
        <v>0.14968000000000001</v>
      </c>
      <c r="V2608">
        <v>0.14341999999999999</v>
      </c>
      <c r="W2608">
        <v>0.28127000000000002</v>
      </c>
      <c r="X2608">
        <v>0.27804000000000001</v>
      </c>
      <c r="Y2608">
        <v>0.20949000000000001</v>
      </c>
      <c r="Z2608">
        <v>0.15132000000000001</v>
      </c>
    </row>
    <row r="2609" spans="1:26" x14ac:dyDescent="0.25">
      <c r="A2609" s="1">
        <v>86.936639999999997</v>
      </c>
      <c r="B2609" s="1">
        <v>0.23161999999999999</v>
      </c>
      <c r="C2609" s="1">
        <v>0.22301000000000001</v>
      </c>
      <c r="D2609" s="1">
        <v>0.22588</v>
      </c>
      <c r="E2609" s="1">
        <v>0.2359</v>
      </c>
      <c r="F2609" s="1">
        <v>0.221</v>
      </c>
      <c r="G2609" s="1">
        <v>0.25850000000000001</v>
      </c>
      <c r="H2609" s="1">
        <v>0.22353999999999999</v>
      </c>
      <c r="I2609" s="1">
        <v>0.24055000000000001</v>
      </c>
      <c r="J2609" s="1">
        <v>0.2326</v>
      </c>
      <c r="K2609" s="1">
        <v>0.21160999999999999</v>
      </c>
      <c r="L2609" s="1">
        <v>0.21301999999999999</v>
      </c>
      <c r="M2609" s="1">
        <v>0.20824999999999999</v>
      </c>
      <c r="N2609" s="1">
        <v>0.21543000000000001</v>
      </c>
      <c r="O2609" s="1">
        <v>0.21839</v>
      </c>
      <c r="P2609">
        <v>0.17286000000000001</v>
      </c>
      <c r="Q2609">
        <v>0.16231999999999999</v>
      </c>
      <c r="R2609" s="1">
        <v>0.16658000000000001</v>
      </c>
      <c r="S2609" s="5">
        <v>0.15267</v>
      </c>
      <c r="T2609">
        <v>0.15359999999999999</v>
      </c>
      <c r="U2609">
        <v>0.14951999999999999</v>
      </c>
      <c r="V2609">
        <v>0.14341999999999999</v>
      </c>
      <c r="W2609">
        <v>0.28127999999999997</v>
      </c>
      <c r="X2609">
        <v>0.27822000000000002</v>
      </c>
      <c r="Y2609">
        <v>0.20949000000000001</v>
      </c>
      <c r="Z2609">
        <v>0.15134</v>
      </c>
    </row>
    <row r="2610" spans="1:26" x14ac:dyDescent="0.25">
      <c r="A2610" s="1">
        <v>86.969980000000007</v>
      </c>
      <c r="B2610" s="1">
        <v>0.23168</v>
      </c>
      <c r="C2610" s="1">
        <v>0.22303999999999999</v>
      </c>
      <c r="D2610" s="1">
        <v>0.22586000000000001</v>
      </c>
      <c r="E2610" s="1">
        <v>0.23594999999999999</v>
      </c>
      <c r="F2610" s="1">
        <v>0.22103</v>
      </c>
      <c r="G2610" s="1">
        <v>0.25852999999999998</v>
      </c>
      <c r="H2610" s="1">
        <v>0.22352</v>
      </c>
      <c r="I2610" s="1">
        <v>0.24063999999999999</v>
      </c>
      <c r="J2610" s="1">
        <v>0.23258000000000001</v>
      </c>
      <c r="K2610" s="1">
        <v>0.21154999999999999</v>
      </c>
      <c r="L2610" s="1">
        <v>0.21299999999999999</v>
      </c>
      <c r="M2610" s="1">
        <v>0.20824000000000001</v>
      </c>
      <c r="N2610" s="1">
        <v>0.21539</v>
      </c>
      <c r="O2610" s="1">
        <v>0.21842</v>
      </c>
      <c r="P2610">
        <v>0.17271</v>
      </c>
      <c r="Q2610">
        <v>0.1623</v>
      </c>
      <c r="R2610" s="1">
        <v>0.16667000000000001</v>
      </c>
      <c r="S2610" s="5">
        <v>0.15265000000000001</v>
      </c>
      <c r="T2610">
        <v>0.15359999999999999</v>
      </c>
      <c r="U2610">
        <v>0.14946000000000001</v>
      </c>
      <c r="V2610">
        <v>0.14343</v>
      </c>
      <c r="W2610">
        <v>0.28133000000000002</v>
      </c>
      <c r="X2610">
        <v>0.27822000000000002</v>
      </c>
      <c r="Y2610">
        <v>0.20946999999999999</v>
      </c>
      <c r="Z2610">
        <v>0.15131</v>
      </c>
    </row>
    <row r="2611" spans="1:26" x14ac:dyDescent="0.25">
      <c r="A2611" s="1">
        <v>87.003309999999999</v>
      </c>
      <c r="B2611" s="1">
        <v>0.23171</v>
      </c>
      <c r="C2611" s="1">
        <v>0.223</v>
      </c>
      <c r="D2611" s="1">
        <v>0.22591</v>
      </c>
      <c r="E2611" s="1">
        <v>0.23596</v>
      </c>
      <c r="F2611" s="1">
        <v>0.22103999999999999</v>
      </c>
      <c r="G2611" s="1">
        <v>0.25856000000000001</v>
      </c>
      <c r="H2611" s="1">
        <v>0.22353000000000001</v>
      </c>
      <c r="I2611" s="1">
        <v>0.24059</v>
      </c>
      <c r="J2611" s="1">
        <v>0.23252</v>
      </c>
      <c r="K2611" s="1">
        <v>0.21152000000000001</v>
      </c>
      <c r="L2611" s="1">
        <v>0.21306</v>
      </c>
      <c r="M2611" s="1">
        <v>0.20829</v>
      </c>
      <c r="N2611" s="1">
        <v>0.21537999999999999</v>
      </c>
      <c r="O2611" s="1">
        <v>0.21840999999999999</v>
      </c>
      <c r="P2611">
        <v>0.17269999999999999</v>
      </c>
      <c r="Q2611">
        <v>0.16222</v>
      </c>
      <c r="R2611" s="1">
        <v>0.16667999999999999</v>
      </c>
      <c r="S2611" s="5">
        <v>0.15262000000000001</v>
      </c>
      <c r="T2611">
        <v>0.1535</v>
      </c>
      <c r="U2611">
        <v>0.14940999999999999</v>
      </c>
      <c r="V2611">
        <v>0.14343</v>
      </c>
      <c r="W2611">
        <v>0.28133000000000002</v>
      </c>
      <c r="X2611">
        <v>0.27817999999999998</v>
      </c>
      <c r="Y2611">
        <v>0.20938000000000001</v>
      </c>
      <c r="Z2611">
        <v>0.15125</v>
      </c>
    </row>
    <row r="2612" spans="1:26" x14ac:dyDescent="0.25">
      <c r="A2612" s="1">
        <v>87.036640000000006</v>
      </c>
      <c r="B2612" s="1">
        <v>0.23174</v>
      </c>
      <c r="C2612" s="1">
        <v>0.22295999999999999</v>
      </c>
      <c r="D2612" s="1">
        <v>0.22594</v>
      </c>
      <c r="E2612" s="1">
        <v>0.23594000000000001</v>
      </c>
      <c r="F2612" s="1">
        <v>0.22101999999999999</v>
      </c>
      <c r="G2612" s="1">
        <v>0.25861000000000001</v>
      </c>
      <c r="H2612" s="1">
        <v>0.22348999999999999</v>
      </c>
      <c r="I2612" s="1">
        <v>0.24055000000000001</v>
      </c>
      <c r="J2612" s="1">
        <v>0.23250000000000001</v>
      </c>
      <c r="K2612" s="1">
        <v>0.21157000000000001</v>
      </c>
      <c r="L2612" s="1">
        <v>0.21312</v>
      </c>
      <c r="M2612" s="1">
        <v>0.20834</v>
      </c>
      <c r="N2612" s="1">
        <v>0.21536</v>
      </c>
      <c r="O2612" s="1">
        <v>0.21837000000000001</v>
      </c>
      <c r="P2612">
        <v>0.17266000000000001</v>
      </c>
      <c r="Q2612">
        <v>0.16220000000000001</v>
      </c>
      <c r="R2612" s="1">
        <v>0.16664000000000001</v>
      </c>
      <c r="S2612" s="5">
        <v>0.15264</v>
      </c>
      <c r="T2612">
        <v>0.15339</v>
      </c>
      <c r="U2612">
        <v>0.14935999999999999</v>
      </c>
      <c r="V2612">
        <v>0.14338999999999999</v>
      </c>
      <c r="W2612">
        <v>0.28133999999999998</v>
      </c>
      <c r="X2612">
        <v>0.27814</v>
      </c>
      <c r="Y2612">
        <v>0.20938999999999999</v>
      </c>
      <c r="Z2612">
        <v>0.15121999999999999</v>
      </c>
    </row>
    <row r="2613" spans="1:26" x14ac:dyDescent="0.25">
      <c r="A2613" s="1">
        <v>87.069980000000001</v>
      </c>
      <c r="B2613" s="1">
        <v>0.23175000000000001</v>
      </c>
      <c r="C2613" s="1">
        <v>0.22294</v>
      </c>
      <c r="D2613" s="1">
        <v>0.22594</v>
      </c>
      <c r="E2613" s="1">
        <v>0.23599999999999999</v>
      </c>
      <c r="F2613" s="1">
        <v>0.22098000000000001</v>
      </c>
      <c r="G2613" s="1">
        <v>0.25868999999999998</v>
      </c>
      <c r="H2613" s="1">
        <v>0.22347</v>
      </c>
      <c r="I2613" s="1">
        <v>0.24057999999999999</v>
      </c>
      <c r="J2613" s="1">
        <v>0.23255000000000001</v>
      </c>
      <c r="K2613" s="1">
        <v>0.21163999999999999</v>
      </c>
      <c r="L2613" s="1">
        <v>0.21318000000000001</v>
      </c>
      <c r="M2613" s="1">
        <v>0.2084</v>
      </c>
      <c r="N2613" s="1">
        <v>0.21535000000000001</v>
      </c>
      <c r="O2613" s="1">
        <v>0.21837000000000001</v>
      </c>
      <c r="P2613">
        <v>0.17266000000000001</v>
      </c>
      <c r="Q2613">
        <v>0.16219</v>
      </c>
      <c r="R2613" s="1">
        <v>0.16658000000000001</v>
      </c>
      <c r="S2613" s="5">
        <v>0.15262999999999999</v>
      </c>
      <c r="T2613">
        <v>0.15329000000000001</v>
      </c>
      <c r="U2613">
        <v>0.14932999999999999</v>
      </c>
      <c r="V2613">
        <v>0.14330999999999999</v>
      </c>
      <c r="W2613">
        <v>0.28128999999999998</v>
      </c>
      <c r="X2613">
        <v>0.27815000000000001</v>
      </c>
      <c r="Y2613">
        <v>0.20938999999999999</v>
      </c>
      <c r="Z2613">
        <v>0.15112</v>
      </c>
    </row>
    <row r="2614" spans="1:26" x14ac:dyDescent="0.25">
      <c r="A2614" s="1">
        <v>87.10333</v>
      </c>
      <c r="B2614" s="1">
        <v>0.23178000000000001</v>
      </c>
      <c r="C2614" s="1">
        <v>0.22294</v>
      </c>
      <c r="D2614" s="1">
        <v>0.22592999999999999</v>
      </c>
      <c r="E2614" s="1">
        <v>0.23605999999999999</v>
      </c>
      <c r="F2614" s="1">
        <v>0.22095999999999999</v>
      </c>
      <c r="G2614" s="1">
        <v>0.25873000000000002</v>
      </c>
      <c r="H2614" s="1">
        <v>0.22342999999999999</v>
      </c>
      <c r="I2614" s="1">
        <v>0.24063999999999999</v>
      </c>
      <c r="J2614" s="1">
        <v>0.23254</v>
      </c>
      <c r="K2614" s="1">
        <v>0.21163999999999999</v>
      </c>
      <c r="L2614" s="1">
        <v>0.21324000000000001</v>
      </c>
      <c r="M2614" s="1">
        <v>0.20843</v>
      </c>
      <c r="N2614" s="1">
        <v>0.21531</v>
      </c>
      <c r="O2614" s="1">
        <v>0.21847</v>
      </c>
      <c r="P2614">
        <v>0.17261000000000001</v>
      </c>
      <c r="Q2614">
        <v>0.16214999999999999</v>
      </c>
      <c r="R2614" s="1">
        <v>0.16653999999999999</v>
      </c>
      <c r="S2614" s="5">
        <v>0.15257000000000001</v>
      </c>
      <c r="T2614">
        <v>0.15322</v>
      </c>
      <c r="U2614">
        <v>0.14934</v>
      </c>
      <c r="V2614">
        <v>0.14316000000000001</v>
      </c>
      <c r="W2614">
        <v>0.28125</v>
      </c>
      <c r="X2614">
        <v>0.27815000000000001</v>
      </c>
      <c r="Y2614">
        <v>0.20945</v>
      </c>
      <c r="Z2614">
        <v>0.15114</v>
      </c>
    </row>
    <row r="2615" spans="1:26" x14ac:dyDescent="0.25">
      <c r="A2615" s="1">
        <v>87.13664</v>
      </c>
      <c r="B2615" s="1">
        <v>0.23175999999999999</v>
      </c>
      <c r="C2615" s="1">
        <v>0.22292999999999999</v>
      </c>
      <c r="D2615" s="1">
        <v>0.22589000000000001</v>
      </c>
      <c r="E2615" s="1">
        <v>0.23608999999999999</v>
      </c>
      <c r="F2615" s="1">
        <v>0.22095000000000001</v>
      </c>
      <c r="G2615" s="1">
        <v>0.25873000000000002</v>
      </c>
      <c r="H2615" s="1">
        <v>0.22337000000000001</v>
      </c>
      <c r="I2615" s="1">
        <v>0.24065</v>
      </c>
      <c r="J2615" s="1">
        <v>0.23258999999999999</v>
      </c>
      <c r="K2615" s="1">
        <v>0.21165</v>
      </c>
      <c r="L2615" s="1">
        <v>0.21321999999999999</v>
      </c>
      <c r="M2615" s="1">
        <v>0.20841000000000001</v>
      </c>
      <c r="N2615" s="1">
        <v>0.21532000000000001</v>
      </c>
      <c r="O2615" s="1">
        <v>0.2185</v>
      </c>
      <c r="P2615">
        <v>0.17263000000000001</v>
      </c>
      <c r="Q2615">
        <v>0.16209000000000001</v>
      </c>
      <c r="R2615" s="1">
        <v>0.16644999999999999</v>
      </c>
      <c r="S2615" s="5">
        <v>0.15248</v>
      </c>
      <c r="T2615">
        <v>0.15318999999999999</v>
      </c>
      <c r="U2615">
        <v>0.14927000000000001</v>
      </c>
      <c r="V2615">
        <v>0.14308000000000001</v>
      </c>
      <c r="W2615">
        <v>0.28126000000000001</v>
      </c>
      <c r="X2615">
        <v>0.27815000000000001</v>
      </c>
      <c r="Y2615">
        <v>0.20954</v>
      </c>
      <c r="Z2615">
        <v>0.15110000000000001</v>
      </c>
    </row>
    <row r="2616" spans="1:26" x14ac:dyDescent="0.25">
      <c r="A2616" s="1">
        <v>87.16995</v>
      </c>
      <c r="B2616" s="1">
        <v>0.23179</v>
      </c>
      <c r="C2616" s="1">
        <v>0.22298000000000001</v>
      </c>
      <c r="D2616" s="1">
        <v>0.22585</v>
      </c>
      <c r="E2616" s="1">
        <v>0.23615</v>
      </c>
      <c r="F2616" s="1">
        <v>0.22091</v>
      </c>
      <c r="G2616" s="1">
        <v>0.25879000000000002</v>
      </c>
      <c r="H2616" s="1">
        <v>0.22331000000000001</v>
      </c>
      <c r="I2616" s="1">
        <v>0.24065</v>
      </c>
      <c r="J2616" s="1">
        <v>0.23275000000000001</v>
      </c>
      <c r="K2616" s="1">
        <v>0.21167</v>
      </c>
      <c r="L2616" s="1">
        <v>0.2132</v>
      </c>
      <c r="M2616" s="1">
        <v>0.20843999999999999</v>
      </c>
      <c r="N2616" s="1">
        <v>0.21529999999999999</v>
      </c>
      <c r="O2616" s="1">
        <v>0.21851000000000001</v>
      </c>
      <c r="P2616">
        <v>0.1726</v>
      </c>
      <c r="Q2616">
        <v>0.16205</v>
      </c>
      <c r="R2616" s="1">
        <v>0.16646</v>
      </c>
      <c r="S2616" s="5">
        <v>0.15240999999999999</v>
      </c>
      <c r="T2616">
        <v>0.15318999999999999</v>
      </c>
      <c r="U2616">
        <v>0.14917</v>
      </c>
      <c r="V2616">
        <v>0.14304</v>
      </c>
      <c r="W2616">
        <v>0.28126000000000001</v>
      </c>
      <c r="X2616">
        <v>0.27806999999999998</v>
      </c>
      <c r="Y2616">
        <v>0.20951</v>
      </c>
      <c r="Z2616">
        <v>0.15112</v>
      </c>
    </row>
    <row r="2617" spans="1:26" x14ac:dyDescent="0.25">
      <c r="A2617" s="1">
        <v>87.20326</v>
      </c>
      <c r="B2617" s="1">
        <v>0.23175000000000001</v>
      </c>
      <c r="C2617" s="1">
        <v>0.22306000000000001</v>
      </c>
      <c r="D2617" s="1">
        <v>0.22589999999999999</v>
      </c>
      <c r="E2617" s="1">
        <v>0.23619999999999999</v>
      </c>
      <c r="F2617" s="1">
        <v>0.22091</v>
      </c>
      <c r="G2617" s="1">
        <v>0.25884000000000001</v>
      </c>
      <c r="H2617" s="1">
        <v>0.22334000000000001</v>
      </c>
      <c r="I2617" s="1">
        <v>0.24071000000000001</v>
      </c>
      <c r="J2617" s="1">
        <v>0.23271</v>
      </c>
      <c r="K2617" s="1">
        <v>0.2117</v>
      </c>
      <c r="L2617" s="1">
        <v>0.21323</v>
      </c>
      <c r="M2617" s="1">
        <v>0.20845</v>
      </c>
      <c r="N2617" s="1">
        <v>0.21521999999999999</v>
      </c>
      <c r="O2617" s="1">
        <v>0.21848999999999999</v>
      </c>
      <c r="P2617">
        <v>0.17255999999999999</v>
      </c>
      <c r="Q2617">
        <v>0.16205</v>
      </c>
      <c r="R2617" s="1">
        <v>0.16642000000000001</v>
      </c>
      <c r="S2617" s="5">
        <v>0.15237000000000001</v>
      </c>
      <c r="T2617">
        <v>0.15311</v>
      </c>
      <c r="U2617">
        <v>0.14907000000000001</v>
      </c>
      <c r="V2617">
        <v>0.14296</v>
      </c>
      <c r="W2617">
        <v>0.28136</v>
      </c>
      <c r="X2617">
        <v>0.27786</v>
      </c>
      <c r="Y2617">
        <v>0.20931</v>
      </c>
      <c r="Z2617">
        <v>0.15109</v>
      </c>
    </row>
    <row r="2618" spans="1:26" x14ac:dyDescent="0.25">
      <c r="A2618" s="1">
        <v>87.236609999999999</v>
      </c>
      <c r="B2618" s="1">
        <v>0.23180999999999999</v>
      </c>
      <c r="C2618" s="1">
        <v>0.22306999999999999</v>
      </c>
      <c r="D2618" s="1">
        <v>0.22602</v>
      </c>
      <c r="E2618" s="1">
        <v>0.23616000000000001</v>
      </c>
      <c r="F2618" s="1">
        <v>0.22092000000000001</v>
      </c>
      <c r="G2618" s="1">
        <v>0.25883</v>
      </c>
      <c r="H2618" s="1">
        <v>0.22334000000000001</v>
      </c>
      <c r="I2618" s="1">
        <v>0.24067</v>
      </c>
      <c r="J2618" s="1">
        <v>0.23266000000000001</v>
      </c>
      <c r="K2618" s="1">
        <v>0.21171000000000001</v>
      </c>
      <c r="L2618" s="1">
        <v>0.21326000000000001</v>
      </c>
      <c r="M2618" s="1">
        <v>0.20845</v>
      </c>
      <c r="N2618" s="1">
        <v>0.21521000000000001</v>
      </c>
      <c r="O2618" s="1">
        <v>0.21840000000000001</v>
      </c>
      <c r="P2618">
        <v>0.17262</v>
      </c>
      <c r="Q2618">
        <v>0.16208</v>
      </c>
      <c r="R2618" s="1">
        <v>0.16642000000000001</v>
      </c>
      <c r="S2618" s="5">
        <v>0.15234</v>
      </c>
      <c r="T2618">
        <v>0.15306</v>
      </c>
      <c r="U2618">
        <v>0.14906</v>
      </c>
      <c r="V2618">
        <v>0.14291999999999999</v>
      </c>
      <c r="W2618">
        <v>0.28145999999999999</v>
      </c>
      <c r="X2618">
        <v>0.27778000000000003</v>
      </c>
      <c r="Y2618">
        <v>0.20932000000000001</v>
      </c>
      <c r="Z2618">
        <v>0.15107999999999999</v>
      </c>
    </row>
    <row r="2619" spans="1:26" x14ac:dyDescent="0.25">
      <c r="A2619" s="1">
        <v>87.269930000000002</v>
      </c>
      <c r="B2619" s="1">
        <v>0.23179</v>
      </c>
      <c r="C2619" s="1">
        <v>0.22312000000000001</v>
      </c>
      <c r="D2619" s="1">
        <v>0.22597999999999999</v>
      </c>
      <c r="E2619" s="1">
        <v>0.23608999999999999</v>
      </c>
      <c r="F2619" s="1">
        <v>0.22083</v>
      </c>
      <c r="G2619" s="1">
        <v>0.25888</v>
      </c>
      <c r="H2619" s="1">
        <v>0.22334999999999999</v>
      </c>
      <c r="I2619" s="1">
        <v>0.24065</v>
      </c>
      <c r="J2619" s="1">
        <v>0.23282</v>
      </c>
      <c r="K2619" s="1">
        <v>0.21168999999999999</v>
      </c>
      <c r="L2619" s="1">
        <v>0.21337</v>
      </c>
      <c r="M2619" s="1">
        <v>0.20852999999999999</v>
      </c>
      <c r="N2619" s="1">
        <v>0.21523999999999999</v>
      </c>
      <c r="O2619" s="1">
        <v>0.21836</v>
      </c>
      <c r="P2619">
        <v>0.17269000000000001</v>
      </c>
      <c r="Q2619">
        <v>0.16211</v>
      </c>
      <c r="R2619" s="1">
        <v>0.16639999999999999</v>
      </c>
      <c r="S2619" s="5">
        <v>0.15236</v>
      </c>
      <c r="T2619">
        <v>0.15298999999999999</v>
      </c>
      <c r="U2619">
        <v>0.14899000000000001</v>
      </c>
      <c r="V2619">
        <v>0.14276</v>
      </c>
      <c r="W2619">
        <v>0.28155000000000002</v>
      </c>
      <c r="X2619">
        <v>0.27778999999999998</v>
      </c>
      <c r="Y2619">
        <v>0.20932000000000001</v>
      </c>
      <c r="Z2619">
        <v>0.15115000000000001</v>
      </c>
    </row>
    <row r="2620" spans="1:26" x14ac:dyDescent="0.25">
      <c r="A2620" s="1">
        <v>87.303259999999995</v>
      </c>
      <c r="B2620" s="1">
        <v>0.23191999999999999</v>
      </c>
      <c r="C2620" s="1">
        <v>0.22309999999999999</v>
      </c>
      <c r="D2620" s="1">
        <v>0.22595000000000001</v>
      </c>
      <c r="E2620" s="1">
        <v>0.23607</v>
      </c>
      <c r="F2620" s="1">
        <v>0.22089</v>
      </c>
      <c r="G2620" s="1">
        <v>0.25894</v>
      </c>
      <c r="H2620" s="1">
        <v>0.22342999999999999</v>
      </c>
      <c r="I2620" s="1">
        <v>0.24066000000000001</v>
      </c>
      <c r="J2620" s="1">
        <v>0.23285</v>
      </c>
      <c r="K2620" s="1">
        <v>0.21168000000000001</v>
      </c>
      <c r="L2620" s="1">
        <v>0.21335999999999999</v>
      </c>
      <c r="M2620" s="1">
        <v>0.20859</v>
      </c>
      <c r="N2620" s="1">
        <v>0.21528</v>
      </c>
      <c r="O2620" s="1">
        <v>0.21834999999999999</v>
      </c>
      <c r="P2620">
        <v>0.17277999999999999</v>
      </c>
      <c r="Q2620">
        <v>0.16214000000000001</v>
      </c>
      <c r="R2620" s="1">
        <v>0.16641</v>
      </c>
      <c r="S2620" s="5">
        <v>0.15240999999999999</v>
      </c>
      <c r="T2620">
        <v>0.15296000000000001</v>
      </c>
      <c r="U2620">
        <v>0.14893000000000001</v>
      </c>
      <c r="V2620">
        <v>0.14274999999999999</v>
      </c>
      <c r="W2620">
        <v>0.28147</v>
      </c>
      <c r="X2620">
        <v>0.27783000000000002</v>
      </c>
      <c r="Y2620">
        <v>0.20929</v>
      </c>
      <c r="Z2620">
        <v>0.15118999999999999</v>
      </c>
    </row>
    <row r="2621" spans="1:26" x14ac:dyDescent="0.25">
      <c r="A2621" s="1">
        <v>87.336609999999993</v>
      </c>
      <c r="B2621" s="1">
        <v>0.23200000000000001</v>
      </c>
      <c r="C2621" s="1">
        <v>0.22311</v>
      </c>
      <c r="D2621" s="1">
        <v>0.22600000000000001</v>
      </c>
      <c r="E2621" s="1">
        <v>0.23602999999999999</v>
      </c>
      <c r="F2621" s="1">
        <v>0.22089</v>
      </c>
      <c r="G2621" s="1">
        <v>0.25894</v>
      </c>
      <c r="H2621" s="1">
        <v>0.22345999999999999</v>
      </c>
      <c r="I2621" s="1">
        <v>0.24060999999999999</v>
      </c>
      <c r="J2621" s="1">
        <v>0.23280999999999999</v>
      </c>
      <c r="K2621" s="1">
        <v>0.21168000000000001</v>
      </c>
      <c r="L2621" s="1">
        <v>0.21331</v>
      </c>
      <c r="M2621" s="1">
        <v>0.20862</v>
      </c>
      <c r="N2621" s="1">
        <v>0.21525</v>
      </c>
      <c r="O2621" s="1">
        <v>0.21834999999999999</v>
      </c>
      <c r="P2621">
        <v>0.17283000000000001</v>
      </c>
      <c r="Q2621">
        <v>0.16209000000000001</v>
      </c>
      <c r="R2621" s="1">
        <v>0.16635</v>
      </c>
      <c r="S2621" s="5">
        <v>0.15240999999999999</v>
      </c>
      <c r="T2621">
        <v>0.15296000000000001</v>
      </c>
      <c r="U2621">
        <v>0.14884</v>
      </c>
      <c r="V2621">
        <v>0.14274000000000001</v>
      </c>
      <c r="W2621">
        <v>0.28147</v>
      </c>
      <c r="X2621">
        <v>0.27788000000000002</v>
      </c>
      <c r="Y2621">
        <v>0.20924000000000001</v>
      </c>
      <c r="Z2621">
        <v>0.15121000000000001</v>
      </c>
    </row>
    <row r="2622" spans="1:26" x14ac:dyDescent="0.25">
      <c r="A2622" s="1">
        <v>87.369969999999995</v>
      </c>
      <c r="B2622" s="1">
        <v>0.23199</v>
      </c>
      <c r="C2622" s="1">
        <v>0.22302</v>
      </c>
      <c r="D2622" s="1">
        <v>0.22606999999999999</v>
      </c>
      <c r="E2622" s="1">
        <v>0.23604</v>
      </c>
      <c r="F2622" s="1">
        <v>0.22092000000000001</v>
      </c>
      <c r="G2622" s="1">
        <v>0.25895000000000001</v>
      </c>
      <c r="H2622" s="1">
        <v>0.22345999999999999</v>
      </c>
      <c r="I2622" s="1">
        <v>0.24063999999999999</v>
      </c>
      <c r="J2622" s="1">
        <v>0.23277</v>
      </c>
      <c r="K2622" s="1">
        <v>0.21167</v>
      </c>
      <c r="L2622" s="1">
        <v>0.21326999999999999</v>
      </c>
      <c r="M2622" s="1">
        <v>0.20855000000000001</v>
      </c>
      <c r="N2622" s="1">
        <v>0.21521000000000001</v>
      </c>
      <c r="O2622" s="1">
        <v>0.21834000000000001</v>
      </c>
      <c r="P2622">
        <v>0.17283999999999999</v>
      </c>
      <c r="Q2622">
        <v>0.16203000000000001</v>
      </c>
      <c r="R2622" s="1">
        <v>0.16631000000000001</v>
      </c>
      <c r="S2622" s="5">
        <v>0.15236</v>
      </c>
      <c r="T2622">
        <v>0.15290999999999999</v>
      </c>
      <c r="U2622">
        <v>0.14876</v>
      </c>
      <c r="V2622">
        <v>0.1426</v>
      </c>
      <c r="W2622">
        <v>0.28156999999999999</v>
      </c>
      <c r="X2622">
        <v>0.27796999999999999</v>
      </c>
      <c r="Y2622">
        <v>0.20918</v>
      </c>
      <c r="Z2622">
        <v>0.15117</v>
      </c>
    </row>
    <row r="2623" spans="1:26" x14ac:dyDescent="0.25">
      <c r="A2623" s="1">
        <v>87.403329999999997</v>
      </c>
      <c r="B2623" s="1">
        <v>0.23194000000000001</v>
      </c>
      <c r="C2623" s="1">
        <v>0.22295999999999999</v>
      </c>
      <c r="D2623" s="1">
        <v>0.22611999999999999</v>
      </c>
      <c r="E2623" s="1">
        <v>0.23602000000000001</v>
      </c>
      <c r="F2623" s="1">
        <v>0.22095000000000001</v>
      </c>
      <c r="G2623" s="1">
        <v>0.25902999999999998</v>
      </c>
      <c r="H2623" s="1">
        <v>0.22342000000000001</v>
      </c>
      <c r="I2623" s="1">
        <v>0.24060000000000001</v>
      </c>
      <c r="J2623" s="1">
        <v>0.23277</v>
      </c>
      <c r="K2623" s="1">
        <v>0.21163000000000001</v>
      </c>
      <c r="L2623" s="1">
        <v>0.21329999999999999</v>
      </c>
      <c r="M2623" s="1">
        <v>0.20857999999999999</v>
      </c>
      <c r="N2623" s="1">
        <v>0.2152</v>
      </c>
      <c r="O2623" s="1">
        <v>0.21831999999999999</v>
      </c>
      <c r="P2623">
        <v>0.17282</v>
      </c>
      <c r="Q2623">
        <v>0.16202</v>
      </c>
      <c r="R2623" s="1">
        <v>0.16627</v>
      </c>
      <c r="S2623" s="5">
        <v>0.15236</v>
      </c>
      <c r="T2623">
        <v>0.15287999999999999</v>
      </c>
      <c r="U2623">
        <v>0.14874999999999999</v>
      </c>
      <c r="V2623">
        <v>0.14254</v>
      </c>
      <c r="W2623">
        <v>0.28166999999999998</v>
      </c>
      <c r="X2623">
        <v>0.27800999999999998</v>
      </c>
      <c r="Y2623">
        <v>0.20918999999999999</v>
      </c>
      <c r="Z2623">
        <v>0.15104999999999999</v>
      </c>
    </row>
    <row r="2624" spans="1:26" x14ac:dyDescent="0.25">
      <c r="A2624" s="1">
        <v>87.436689999999999</v>
      </c>
      <c r="B2624" s="1">
        <v>0.23200000000000001</v>
      </c>
      <c r="C2624" s="1">
        <v>0.22289</v>
      </c>
      <c r="D2624" s="1">
        <v>0.22617000000000001</v>
      </c>
      <c r="E2624" s="1">
        <v>0.23605000000000001</v>
      </c>
      <c r="F2624" s="1">
        <v>0.22095999999999999</v>
      </c>
      <c r="G2624" s="1">
        <v>0.25903999999999999</v>
      </c>
      <c r="H2624" s="1">
        <v>0.22341</v>
      </c>
      <c r="I2624" s="1">
        <v>0.24052999999999999</v>
      </c>
      <c r="J2624" s="1">
        <v>0.23272999999999999</v>
      </c>
      <c r="K2624" s="1">
        <v>0.21163999999999999</v>
      </c>
      <c r="L2624" s="1">
        <v>0.21332999999999999</v>
      </c>
      <c r="M2624" s="1">
        <v>0.20860999999999999</v>
      </c>
      <c r="N2624" s="1">
        <v>0.2152</v>
      </c>
      <c r="O2624" s="1">
        <v>0.21828</v>
      </c>
      <c r="P2624">
        <v>0.17283999999999999</v>
      </c>
      <c r="Q2624">
        <v>0.16202</v>
      </c>
      <c r="R2624" s="1">
        <v>0.16628000000000001</v>
      </c>
      <c r="S2624" s="5">
        <v>0.15229000000000001</v>
      </c>
      <c r="T2624">
        <v>0.15271999999999999</v>
      </c>
      <c r="U2624">
        <v>0.14874999999999999</v>
      </c>
      <c r="V2624">
        <v>0.14252999999999999</v>
      </c>
      <c r="W2624">
        <v>0.28161999999999998</v>
      </c>
      <c r="X2624">
        <v>0.27805999999999997</v>
      </c>
      <c r="Y2624">
        <v>0.20921999999999999</v>
      </c>
      <c r="Z2624">
        <v>0.15099000000000001</v>
      </c>
    </row>
    <row r="2625" spans="1:26" x14ac:dyDescent="0.25">
      <c r="A2625" s="1">
        <v>87.470020000000005</v>
      </c>
      <c r="B2625" s="1">
        <v>0.23208000000000001</v>
      </c>
      <c r="C2625" s="1">
        <v>0.22297</v>
      </c>
      <c r="D2625" s="1">
        <v>0.22617000000000001</v>
      </c>
      <c r="E2625" s="1">
        <v>0.23602999999999999</v>
      </c>
      <c r="F2625" s="1">
        <v>0.22098999999999999</v>
      </c>
      <c r="G2625" s="1">
        <v>0.25905</v>
      </c>
      <c r="H2625" s="1">
        <v>0.22342999999999999</v>
      </c>
      <c r="I2625" s="1">
        <v>0.24052000000000001</v>
      </c>
      <c r="J2625" s="1">
        <v>0.23255999999999999</v>
      </c>
      <c r="K2625" s="1">
        <v>0.21160000000000001</v>
      </c>
      <c r="L2625" s="1">
        <v>0.21326000000000001</v>
      </c>
      <c r="M2625" s="1">
        <v>0.20866999999999999</v>
      </c>
      <c r="N2625" s="1">
        <v>0.21523</v>
      </c>
      <c r="O2625" s="1">
        <v>0.21833</v>
      </c>
      <c r="P2625">
        <v>0.17288999999999999</v>
      </c>
      <c r="Q2625">
        <v>0.16195999999999999</v>
      </c>
      <c r="R2625" s="1">
        <v>0.16621</v>
      </c>
      <c r="S2625" s="5">
        <v>0.15225</v>
      </c>
      <c r="T2625">
        <v>0.15254000000000001</v>
      </c>
      <c r="U2625">
        <v>0.14868999999999999</v>
      </c>
      <c r="V2625">
        <v>0.14249999999999999</v>
      </c>
      <c r="W2625">
        <v>0.28158</v>
      </c>
      <c r="X2625">
        <v>0.27798</v>
      </c>
      <c r="Y2625">
        <v>0.20918999999999999</v>
      </c>
      <c r="Z2625">
        <v>0.15096000000000001</v>
      </c>
    </row>
    <row r="2626" spans="1:26" x14ac:dyDescent="0.25">
      <c r="A2626" s="1">
        <v>87.503330000000005</v>
      </c>
      <c r="B2626" s="1">
        <v>0.23208999999999999</v>
      </c>
      <c r="C2626" s="1">
        <v>0.223</v>
      </c>
      <c r="D2626" s="1">
        <v>0.22616</v>
      </c>
      <c r="E2626" s="1">
        <v>0.23612</v>
      </c>
      <c r="F2626" s="1">
        <v>0.22101999999999999</v>
      </c>
      <c r="G2626" s="1">
        <v>0.25907999999999998</v>
      </c>
      <c r="H2626" s="1">
        <v>0.22342000000000001</v>
      </c>
      <c r="I2626" s="1">
        <v>0.24052000000000001</v>
      </c>
      <c r="J2626" s="1">
        <v>0.2326</v>
      </c>
      <c r="K2626" s="1">
        <v>0.21157000000000001</v>
      </c>
      <c r="L2626" s="1">
        <v>0.21324000000000001</v>
      </c>
      <c r="M2626" s="1">
        <v>0.20877000000000001</v>
      </c>
      <c r="N2626" s="1">
        <v>0.21523999999999999</v>
      </c>
      <c r="O2626" s="1">
        <v>0.21840999999999999</v>
      </c>
      <c r="P2626">
        <v>0.1729</v>
      </c>
      <c r="Q2626">
        <v>0.16189999999999999</v>
      </c>
      <c r="R2626" s="1">
        <v>0.16619999999999999</v>
      </c>
      <c r="S2626" s="5">
        <v>0.15215999999999999</v>
      </c>
      <c r="T2626">
        <v>0.15251000000000001</v>
      </c>
      <c r="U2626">
        <v>0.14868999999999999</v>
      </c>
      <c r="V2626">
        <v>0.14249000000000001</v>
      </c>
      <c r="W2626">
        <v>0.28144999999999998</v>
      </c>
      <c r="X2626">
        <v>0.27803</v>
      </c>
      <c r="Y2626">
        <v>0.20918999999999999</v>
      </c>
      <c r="Z2626">
        <v>0.15112</v>
      </c>
    </row>
    <row r="2627" spans="1:26" x14ac:dyDescent="0.25">
      <c r="A2627" s="1">
        <v>87.536619999999999</v>
      </c>
      <c r="B2627" s="1">
        <v>0.2321</v>
      </c>
      <c r="C2627" s="1">
        <v>0.22303000000000001</v>
      </c>
      <c r="D2627" s="1">
        <v>0.22620999999999999</v>
      </c>
      <c r="E2627" s="1">
        <v>0.23619999999999999</v>
      </c>
      <c r="F2627" s="1">
        <v>0.221</v>
      </c>
      <c r="G2627" s="1">
        <v>0.25924999999999998</v>
      </c>
      <c r="H2627" s="1">
        <v>0.22345000000000001</v>
      </c>
      <c r="I2627" s="1">
        <v>0.24049999999999999</v>
      </c>
      <c r="J2627" s="1">
        <v>0.23268</v>
      </c>
      <c r="K2627" s="1">
        <v>0.21157000000000001</v>
      </c>
      <c r="L2627" s="1">
        <v>0.21321999999999999</v>
      </c>
      <c r="M2627" s="1">
        <v>0.20877000000000001</v>
      </c>
      <c r="N2627" s="1">
        <v>0.21526000000000001</v>
      </c>
      <c r="O2627" s="1">
        <v>0.21842</v>
      </c>
      <c r="P2627">
        <v>0.17286000000000001</v>
      </c>
      <c r="Q2627">
        <v>0.16187000000000001</v>
      </c>
      <c r="R2627" s="1">
        <v>0.16619999999999999</v>
      </c>
      <c r="S2627" s="5">
        <v>0.15214</v>
      </c>
      <c r="T2627">
        <v>0.15248</v>
      </c>
      <c r="U2627">
        <v>0.14859</v>
      </c>
      <c r="V2627">
        <v>0.14248</v>
      </c>
      <c r="W2627">
        <v>0.28154000000000001</v>
      </c>
      <c r="X2627">
        <v>0.27794999999999997</v>
      </c>
      <c r="Y2627">
        <v>0.2092</v>
      </c>
      <c r="Z2627">
        <v>0.15132999999999999</v>
      </c>
    </row>
    <row r="2628" spans="1:26" x14ac:dyDescent="0.25">
      <c r="A2628" s="1">
        <v>87.569950000000006</v>
      </c>
      <c r="B2628" s="1">
        <v>0.23205000000000001</v>
      </c>
      <c r="C2628" s="1">
        <v>0.22308</v>
      </c>
      <c r="D2628" s="1">
        <v>0.22620999999999999</v>
      </c>
      <c r="E2628" s="1">
        <v>0.23618</v>
      </c>
      <c r="F2628" s="1">
        <v>0.22103</v>
      </c>
      <c r="G2628" s="1">
        <v>0.25928000000000001</v>
      </c>
      <c r="H2628" s="1">
        <v>0.22345000000000001</v>
      </c>
      <c r="I2628" s="1">
        <v>0.24054</v>
      </c>
      <c r="J2628" s="1">
        <v>0.23272999999999999</v>
      </c>
      <c r="K2628" s="1">
        <v>0.21157999999999999</v>
      </c>
      <c r="L2628" s="1">
        <v>0.2132</v>
      </c>
      <c r="M2628" s="1">
        <v>0.20877999999999999</v>
      </c>
      <c r="N2628" s="1">
        <v>0.21531</v>
      </c>
      <c r="O2628" s="1">
        <v>0.21834999999999999</v>
      </c>
      <c r="P2628">
        <v>0.17286000000000001</v>
      </c>
      <c r="Q2628">
        <v>0.16183</v>
      </c>
      <c r="R2628" s="1">
        <v>0.16611999999999999</v>
      </c>
      <c r="S2628" s="5">
        <v>0.15226999999999999</v>
      </c>
      <c r="T2628">
        <v>0.15246000000000001</v>
      </c>
      <c r="U2628">
        <v>0.14849000000000001</v>
      </c>
      <c r="V2628">
        <v>0.14244999999999999</v>
      </c>
      <c r="W2628">
        <v>0.28164</v>
      </c>
      <c r="X2628">
        <v>0.27794999999999997</v>
      </c>
      <c r="Y2628">
        <v>0.20923</v>
      </c>
      <c r="Z2628">
        <v>0.1512</v>
      </c>
    </row>
    <row r="2629" spans="1:26" x14ac:dyDescent="0.25">
      <c r="A2629" s="1">
        <v>87.603279999999998</v>
      </c>
      <c r="B2629" s="1">
        <v>0.23211000000000001</v>
      </c>
      <c r="C2629" s="1">
        <v>0.22306999999999999</v>
      </c>
      <c r="D2629" s="1">
        <v>0.22624</v>
      </c>
      <c r="E2629" s="1">
        <v>0.23616000000000001</v>
      </c>
      <c r="F2629" s="1">
        <v>0.22101000000000001</v>
      </c>
      <c r="G2629" s="1">
        <v>0.25930999999999998</v>
      </c>
      <c r="H2629" s="1">
        <v>0.22341</v>
      </c>
      <c r="I2629" s="1">
        <v>0.24049000000000001</v>
      </c>
      <c r="J2629" s="1">
        <v>0.23272000000000001</v>
      </c>
      <c r="K2629" s="1">
        <v>0.21157999999999999</v>
      </c>
      <c r="L2629" s="1">
        <v>0.21329000000000001</v>
      </c>
      <c r="M2629" s="1">
        <v>0.20881</v>
      </c>
      <c r="N2629" s="1">
        <v>0.21536</v>
      </c>
      <c r="O2629" s="1">
        <v>0.21829000000000001</v>
      </c>
      <c r="P2629">
        <v>0.17280000000000001</v>
      </c>
      <c r="Q2629">
        <v>0.16181000000000001</v>
      </c>
      <c r="R2629" s="1">
        <v>0.16600000000000001</v>
      </c>
      <c r="S2629" s="5">
        <v>0.15232999999999999</v>
      </c>
      <c r="T2629">
        <v>0.15246999999999999</v>
      </c>
      <c r="U2629">
        <v>0.14843000000000001</v>
      </c>
      <c r="V2629">
        <v>0.14241000000000001</v>
      </c>
      <c r="W2629">
        <v>0.28178999999999998</v>
      </c>
      <c r="X2629">
        <v>0.27794999999999997</v>
      </c>
      <c r="Y2629">
        <v>0.20926</v>
      </c>
      <c r="Z2629">
        <v>0.15107999999999999</v>
      </c>
    </row>
    <row r="2630" spans="1:26" x14ac:dyDescent="0.25">
      <c r="A2630" s="1">
        <v>87.636589999999998</v>
      </c>
      <c r="B2630" s="1">
        <v>0.23219000000000001</v>
      </c>
      <c r="C2630" s="1">
        <v>0.22312000000000001</v>
      </c>
      <c r="D2630" s="1">
        <v>0.22622999999999999</v>
      </c>
      <c r="E2630" s="1">
        <v>0.23616999999999999</v>
      </c>
      <c r="F2630" s="1">
        <v>0.22109000000000001</v>
      </c>
      <c r="G2630" s="1">
        <v>0.25931999999999999</v>
      </c>
      <c r="H2630" s="1">
        <v>0.22339999999999999</v>
      </c>
      <c r="I2630" s="1">
        <v>0.24045</v>
      </c>
      <c r="J2630" s="1">
        <v>0.23282</v>
      </c>
      <c r="K2630" s="1">
        <v>0.21159</v>
      </c>
      <c r="L2630" s="1">
        <v>0.21334</v>
      </c>
      <c r="M2630" s="1">
        <v>0.20882000000000001</v>
      </c>
      <c r="N2630" s="1">
        <v>0.21539</v>
      </c>
      <c r="O2630" s="1">
        <v>0.21831999999999999</v>
      </c>
      <c r="P2630">
        <v>0.17274999999999999</v>
      </c>
      <c r="Q2630">
        <v>0.16184000000000001</v>
      </c>
      <c r="R2630" s="1">
        <v>0.16594999999999999</v>
      </c>
      <c r="S2630" s="5">
        <v>0.15221999999999999</v>
      </c>
      <c r="T2630">
        <v>0.15242</v>
      </c>
      <c r="U2630">
        <v>0.14838000000000001</v>
      </c>
      <c r="V2630">
        <v>0.14243</v>
      </c>
      <c r="W2630">
        <v>0.28173999999999999</v>
      </c>
      <c r="X2630">
        <v>0.27795999999999998</v>
      </c>
      <c r="Y2630">
        <v>0.20926</v>
      </c>
      <c r="Z2630">
        <v>0.15109</v>
      </c>
    </row>
    <row r="2631" spans="1:26" x14ac:dyDescent="0.25">
      <c r="A2631" s="1">
        <v>87.669929999999994</v>
      </c>
      <c r="B2631" s="1">
        <v>0.23222000000000001</v>
      </c>
      <c r="C2631" s="1">
        <v>0.22314999999999999</v>
      </c>
      <c r="D2631" s="1">
        <v>0.22620999999999999</v>
      </c>
      <c r="E2631" s="1">
        <v>0.23619999999999999</v>
      </c>
      <c r="F2631" s="1">
        <v>0.22112000000000001</v>
      </c>
      <c r="G2631" s="1">
        <v>0.25933</v>
      </c>
      <c r="H2631" s="1">
        <v>0.22339999999999999</v>
      </c>
      <c r="I2631" s="1">
        <v>0.24056</v>
      </c>
      <c r="J2631" s="1">
        <v>0.23285</v>
      </c>
      <c r="K2631" s="1">
        <v>0.21162</v>
      </c>
      <c r="L2631" s="1">
        <v>0.21346000000000001</v>
      </c>
      <c r="M2631" s="1">
        <v>0.20885000000000001</v>
      </c>
      <c r="N2631" s="1">
        <v>0.21535000000000001</v>
      </c>
      <c r="O2631" s="1">
        <v>0.21831999999999999</v>
      </c>
      <c r="P2631">
        <v>0.17272999999999999</v>
      </c>
      <c r="Q2631">
        <v>0.16189000000000001</v>
      </c>
      <c r="R2631" s="1">
        <v>0.16591</v>
      </c>
      <c r="S2631" s="5">
        <v>0.15215000000000001</v>
      </c>
      <c r="T2631">
        <v>0.15239</v>
      </c>
      <c r="U2631">
        <v>0.14835000000000001</v>
      </c>
      <c r="V2631">
        <v>0.14244999999999999</v>
      </c>
      <c r="W2631">
        <v>0.28161000000000003</v>
      </c>
      <c r="X2631">
        <v>0.27792</v>
      </c>
      <c r="Y2631">
        <v>0.20921000000000001</v>
      </c>
      <c r="Z2631">
        <v>0.15110999999999999</v>
      </c>
    </row>
    <row r="2632" spans="1:26" x14ac:dyDescent="0.25">
      <c r="A2632" s="1">
        <v>87.70326</v>
      </c>
      <c r="B2632" s="1">
        <v>0.23227999999999999</v>
      </c>
      <c r="C2632" s="1">
        <v>0.22316</v>
      </c>
      <c r="D2632" s="1">
        <v>0.22622</v>
      </c>
      <c r="E2632" s="1">
        <v>0.23626</v>
      </c>
      <c r="F2632" s="1">
        <v>0.22112999999999999</v>
      </c>
      <c r="G2632" s="1">
        <v>0.25934000000000001</v>
      </c>
      <c r="H2632" s="1">
        <v>0.22334000000000001</v>
      </c>
      <c r="I2632" s="1">
        <v>0.24062</v>
      </c>
      <c r="J2632" s="1">
        <v>0.23283000000000001</v>
      </c>
      <c r="K2632" s="1">
        <v>0.21160000000000001</v>
      </c>
      <c r="L2632" s="1">
        <v>0.21346000000000001</v>
      </c>
      <c r="M2632" s="1">
        <v>0.20888000000000001</v>
      </c>
      <c r="N2632" s="1">
        <v>0.21534</v>
      </c>
      <c r="O2632" s="1">
        <v>0.21834999999999999</v>
      </c>
      <c r="P2632">
        <v>0.17276</v>
      </c>
      <c r="Q2632">
        <v>0.16191</v>
      </c>
      <c r="R2632" s="1">
        <v>0.16586000000000001</v>
      </c>
      <c r="S2632" s="5">
        <v>0.15212999999999999</v>
      </c>
      <c r="T2632">
        <v>0.15239</v>
      </c>
      <c r="U2632">
        <v>0.14829999999999999</v>
      </c>
      <c r="V2632">
        <v>0.14247000000000001</v>
      </c>
      <c r="W2632">
        <v>0.28156999999999999</v>
      </c>
      <c r="X2632">
        <v>0.27792</v>
      </c>
      <c r="Y2632">
        <v>0.20921000000000001</v>
      </c>
      <c r="Z2632">
        <v>0.15107999999999999</v>
      </c>
    </row>
    <row r="2633" spans="1:26" x14ac:dyDescent="0.25">
      <c r="A2633" s="1">
        <v>87.736609999999999</v>
      </c>
      <c r="B2633" s="1">
        <v>0.23230999999999999</v>
      </c>
      <c r="C2633" s="1">
        <v>0.22316</v>
      </c>
      <c r="D2633" s="1">
        <v>0.22636000000000001</v>
      </c>
      <c r="E2633" s="1">
        <v>0.23624000000000001</v>
      </c>
      <c r="F2633" s="1">
        <v>0.22112999999999999</v>
      </c>
      <c r="G2633" s="1">
        <v>0.25934000000000001</v>
      </c>
      <c r="H2633" s="1">
        <v>0.22334999999999999</v>
      </c>
      <c r="I2633" s="1">
        <v>0.24067</v>
      </c>
      <c r="J2633" s="1">
        <v>0.23283999999999999</v>
      </c>
      <c r="K2633" s="1">
        <v>0.21159</v>
      </c>
      <c r="L2633" s="1">
        <v>0.21343999999999999</v>
      </c>
      <c r="M2633" s="1">
        <v>0.20891000000000001</v>
      </c>
      <c r="N2633" s="1">
        <v>0.21532000000000001</v>
      </c>
      <c r="O2633" s="1">
        <v>0.21837999999999999</v>
      </c>
      <c r="P2633">
        <v>0.17277999999999999</v>
      </c>
      <c r="Q2633">
        <v>0.16189000000000001</v>
      </c>
      <c r="R2633" s="1">
        <v>0.16589999999999999</v>
      </c>
      <c r="S2633" s="5">
        <v>0.15212999999999999</v>
      </c>
      <c r="T2633">
        <v>0.15240000000000001</v>
      </c>
      <c r="U2633">
        <v>0.14821999999999999</v>
      </c>
      <c r="V2633">
        <v>0.14251</v>
      </c>
      <c r="W2633">
        <v>0.28151999999999999</v>
      </c>
      <c r="X2633">
        <v>0.27793000000000001</v>
      </c>
      <c r="Y2633">
        <v>0.20927000000000001</v>
      </c>
      <c r="Z2633">
        <v>0.15101999999999999</v>
      </c>
    </row>
    <row r="2634" spans="1:26" x14ac:dyDescent="0.25">
      <c r="A2634" s="1">
        <v>87.769919999999999</v>
      </c>
      <c r="B2634" s="1">
        <v>0.2324</v>
      </c>
      <c r="C2634" s="1">
        <v>0.22322</v>
      </c>
      <c r="D2634" s="1">
        <v>0.22645000000000001</v>
      </c>
      <c r="E2634" s="1">
        <v>0.23624999999999999</v>
      </c>
      <c r="F2634" s="1">
        <v>0.22114</v>
      </c>
      <c r="G2634" s="1">
        <v>0.25933</v>
      </c>
      <c r="H2634" s="1">
        <v>0.22333</v>
      </c>
      <c r="I2634" s="1">
        <v>0.24074999999999999</v>
      </c>
      <c r="J2634" s="1">
        <v>0.23282</v>
      </c>
      <c r="K2634" s="1">
        <v>0.2117</v>
      </c>
      <c r="L2634" s="1">
        <v>0.2135</v>
      </c>
      <c r="M2634" s="1">
        <v>0.20888999999999999</v>
      </c>
      <c r="N2634" s="1">
        <v>0.21532999999999999</v>
      </c>
      <c r="O2634" s="1">
        <v>0.21837000000000001</v>
      </c>
      <c r="P2634">
        <v>0.17277000000000001</v>
      </c>
      <c r="Q2634">
        <v>0.16192000000000001</v>
      </c>
      <c r="R2634" s="1">
        <v>0.16592999999999999</v>
      </c>
      <c r="S2634" s="5">
        <v>0.15215999999999999</v>
      </c>
      <c r="T2634">
        <v>0.15240000000000001</v>
      </c>
      <c r="U2634">
        <v>0.14817</v>
      </c>
      <c r="V2634">
        <v>0.14251</v>
      </c>
      <c r="W2634">
        <v>0.28148000000000001</v>
      </c>
      <c r="X2634">
        <v>0.27796999999999999</v>
      </c>
      <c r="Y2634">
        <v>0.20927000000000001</v>
      </c>
      <c r="Z2634">
        <v>0.15101999999999999</v>
      </c>
    </row>
    <row r="2635" spans="1:26" x14ac:dyDescent="0.25">
      <c r="A2635" s="1">
        <v>87.803229999999999</v>
      </c>
      <c r="B2635" s="1">
        <v>0.23230000000000001</v>
      </c>
      <c r="C2635" s="1">
        <v>0.22325</v>
      </c>
      <c r="D2635" s="1">
        <v>0.22642999999999999</v>
      </c>
      <c r="E2635" s="1">
        <v>0.23623</v>
      </c>
      <c r="F2635" s="1">
        <v>0.22112000000000001</v>
      </c>
      <c r="G2635" s="1">
        <v>0.25933</v>
      </c>
      <c r="H2635" s="1">
        <v>0.22334000000000001</v>
      </c>
      <c r="I2635" s="1">
        <v>0.24074000000000001</v>
      </c>
      <c r="J2635" s="1">
        <v>0.23280999999999999</v>
      </c>
      <c r="K2635" s="1">
        <v>0.21171000000000001</v>
      </c>
      <c r="L2635" s="1">
        <v>0.21356</v>
      </c>
      <c r="M2635" s="1">
        <v>0.20882999999999999</v>
      </c>
      <c r="N2635" s="1">
        <v>0.21532999999999999</v>
      </c>
      <c r="O2635" s="1">
        <v>0.21842</v>
      </c>
      <c r="P2635">
        <v>0.17279</v>
      </c>
      <c r="Q2635">
        <v>0.16191</v>
      </c>
      <c r="R2635" s="1">
        <v>0.16596</v>
      </c>
      <c r="S2635" s="5">
        <v>0.15226000000000001</v>
      </c>
      <c r="T2635">
        <v>0.15228</v>
      </c>
      <c r="U2635">
        <v>0.14826</v>
      </c>
      <c r="V2635">
        <v>0.14247000000000001</v>
      </c>
      <c r="W2635">
        <v>0.28153</v>
      </c>
      <c r="X2635">
        <v>0.27789000000000003</v>
      </c>
      <c r="Y2635">
        <v>0.20927000000000001</v>
      </c>
      <c r="Z2635">
        <v>0.15103</v>
      </c>
    </row>
    <row r="2636" spans="1:26" x14ac:dyDescent="0.25">
      <c r="A2636" s="1">
        <v>87.836560000000006</v>
      </c>
      <c r="B2636" s="1">
        <v>0.23225999999999999</v>
      </c>
      <c r="C2636" s="1">
        <v>0.2233</v>
      </c>
      <c r="D2636" s="1">
        <v>0.22635</v>
      </c>
      <c r="E2636" s="1">
        <v>0.23626</v>
      </c>
      <c r="F2636" s="1">
        <v>0.22112999999999999</v>
      </c>
      <c r="G2636" s="1">
        <v>0.25944</v>
      </c>
      <c r="H2636" s="1">
        <v>0.22331999999999999</v>
      </c>
      <c r="I2636" s="1">
        <v>0.24074000000000001</v>
      </c>
      <c r="J2636" s="1">
        <v>0.23275999999999999</v>
      </c>
      <c r="K2636" s="1">
        <v>0.21163000000000001</v>
      </c>
      <c r="L2636" s="1">
        <v>0.21362</v>
      </c>
      <c r="M2636" s="1">
        <v>0.20885999999999999</v>
      </c>
      <c r="N2636" s="1">
        <v>0.21536</v>
      </c>
      <c r="O2636" s="1">
        <v>0.21843000000000001</v>
      </c>
      <c r="P2636">
        <v>0.17283999999999999</v>
      </c>
      <c r="Q2636">
        <v>0.16191</v>
      </c>
      <c r="R2636" s="1">
        <v>0.16594</v>
      </c>
      <c r="S2636" s="5">
        <v>0.15223</v>
      </c>
      <c r="T2636">
        <v>0.15221000000000001</v>
      </c>
      <c r="U2636">
        <v>0.14824999999999999</v>
      </c>
      <c r="V2636">
        <v>0.14243</v>
      </c>
      <c r="W2636">
        <v>0.28154000000000001</v>
      </c>
      <c r="X2636">
        <v>0.27784999999999999</v>
      </c>
      <c r="Y2636">
        <v>0.20924999999999999</v>
      </c>
      <c r="Z2636">
        <v>0.15104999999999999</v>
      </c>
    </row>
    <row r="2637" spans="1:26" x14ac:dyDescent="0.25">
      <c r="A2637" s="1">
        <v>87.869900000000001</v>
      </c>
      <c r="B2637" s="1">
        <v>0.23229</v>
      </c>
      <c r="C2637" s="1">
        <v>0.22333</v>
      </c>
      <c r="D2637" s="1">
        <v>0.22634000000000001</v>
      </c>
      <c r="E2637" s="1">
        <v>0.23627000000000001</v>
      </c>
      <c r="F2637" s="1">
        <v>0.22116</v>
      </c>
      <c r="G2637" s="1">
        <v>0.25946999999999998</v>
      </c>
      <c r="H2637" s="1">
        <v>0.22328000000000001</v>
      </c>
      <c r="I2637" s="1">
        <v>0.24074999999999999</v>
      </c>
      <c r="J2637" s="1">
        <v>0.23277</v>
      </c>
      <c r="K2637" s="1">
        <v>0.21159</v>
      </c>
      <c r="L2637" s="1">
        <v>0.21360000000000001</v>
      </c>
      <c r="M2637" s="1">
        <v>0.20891000000000001</v>
      </c>
      <c r="N2637" s="1">
        <v>0.21532999999999999</v>
      </c>
      <c r="O2637" s="1">
        <v>0.21845999999999999</v>
      </c>
      <c r="P2637">
        <v>0.17280000000000001</v>
      </c>
      <c r="Q2637">
        <v>0.16189000000000001</v>
      </c>
      <c r="R2637" s="1">
        <v>0.16592000000000001</v>
      </c>
      <c r="S2637" s="5">
        <v>0.15223</v>
      </c>
      <c r="T2637">
        <v>0.15214</v>
      </c>
      <c r="U2637">
        <v>0.14827000000000001</v>
      </c>
      <c r="V2637">
        <v>0.1424</v>
      </c>
      <c r="W2637">
        <v>0.28159000000000001</v>
      </c>
      <c r="X2637">
        <v>0.27782000000000001</v>
      </c>
      <c r="Y2637">
        <v>0.20931</v>
      </c>
      <c r="Z2637">
        <v>0.151</v>
      </c>
    </row>
    <row r="2638" spans="1:26" x14ac:dyDescent="0.25">
      <c r="A2638" s="1">
        <v>87.903229999999994</v>
      </c>
      <c r="B2638" s="1">
        <v>0.23230000000000001</v>
      </c>
      <c r="C2638" s="1">
        <v>0.22339000000000001</v>
      </c>
      <c r="D2638" s="1">
        <v>0.22636999999999999</v>
      </c>
      <c r="E2638" s="1">
        <v>0.23627999999999999</v>
      </c>
      <c r="F2638" s="1">
        <v>0.2213</v>
      </c>
      <c r="G2638" s="1">
        <v>0.25950000000000001</v>
      </c>
      <c r="H2638" s="1">
        <v>0.22323999999999999</v>
      </c>
      <c r="I2638" s="1">
        <v>0.24073</v>
      </c>
      <c r="J2638" s="1">
        <v>0.23277999999999999</v>
      </c>
      <c r="K2638" s="1">
        <v>0.21162</v>
      </c>
      <c r="L2638" s="1">
        <v>0.21362999999999999</v>
      </c>
      <c r="M2638" s="1">
        <v>0.20893999999999999</v>
      </c>
      <c r="N2638" s="1">
        <v>0.21532999999999999</v>
      </c>
      <c r="O2638" s="1">
        <v>0.21856</v>
      </c>
      <c r="P2638">
        <v>0.17277999999999999</v>
      </c>
      <c r="Q2638">
        <v>0.16192000000000001</v>
      </c>
      <c r="R2638" s="1">
        <v>0.16591</v>
      </c>
      <c r="S2638" s="5">
        <v>0.15215999999999999</v>
      </c>
      <c r="T2638">
        <v>0.15207000000000001</v>
      </c>
      <c r="U2638">
        <v>0.14818999999999999</v>
      </c>
      <c r="V2638">
        <v>0.14238999999999999</v>
      </c>
      <c r="W2638">
        <v>0.28159000000000001</v>
      </c>
      <c r="X2638">
        <v>0.27782000000000001</v>
      </c>
      <c r="Y2638">
        <v>0.20934</v>
      </c>
      <c r="Z2638">
        <v>0.15093999999999999</v>
      </c>
    </row>
    <row r="2639" spans="1:26" x14ac:dyDescent="0.25">
      <c r="A2639" s="1">
        <v>87.93656</v>
      </c>
      <c r="B2639" s="1">
        <v>0.23225999999999999</v>
      </c>
      <c r="C2639" s="1">
        <v>0.22339000000000001</v>
      </c>
      <c r="D2639" s="1">
        <v>0.22636999999999999</v>
      </c>
      <c r="E2639" s="1">
        <v>0.23633000000000001</v>
      </c>
      <c r="F2639" s="1">
        <v>0.22133</v>
      </c>
      <c r="G2639" s="1">
        <v>0.25951000000000002</v>
      </c>
      <c r="H2639" s="1">
        <v>0.22323000000000001</v>
      </c>
      <c r="I2639" s="1">
        <v>0.24074000000000001</v>
      </c>
      <c r="J2639" s="1">
        <v>0.23280999999999999</v>
      </c>
      <c r="K2639" s="1">
        <v>0.21167</v>
      </c>
      <c r="L2639" s="1">
        <v>0.21364</v>
      </c>
      <c r="M2639" s="1">
        <v>0.2089</v>
      </c>
      <c r="N2639" s="1">
        <v>0.21537999999999999</v>
      </c>
      <c r="O2639" s="1">
        <v>0.21873000000000001</v>
      </c>
      <c r="P2639">
        <v>0.17285</v>
      </c>
      <c r="Q2639">
        <v>0.16192999999999999</v>
      </c>
      <c r="R2639" s="1">
        <v>0.16597999999999999</v>
      </c>
      <c r="S2639" s="5">
        <v>0.15210000000000001</v>
      </c>
      <c r="T2639">
        <v>0.15206</v>
      </c>
      <c r="U2639">
        <v>0.14823</v>
      </c>
      <c r="V2639">
        <v>0.14235999999999999</v>
      </c>
      <c r="W2639">
        <v>0.28155000000000002</v>
      </c>
      <c r="X2639">
        <v>0.27782000000000001</v>
      </c>
      <c r="Y2639">
        <v>0.20934</v>
      </c>
      <c r="Z2639">
        <v>0.15096000000000001</v>
      </c>
    </row>
    <row r="2640" spans="1:26" x14ac:dyDescent="0.25">
      <c r="A2640" s="1">
        <v>87.96987</v>
      </c>
      <c r="B2640" s="1">
        <v>0.23225999999999999</v>
      </c>
      <c r="C2640" s="1">
        <v>0.22339999999999999</v>
      </c>
      <c r="D2640" s="1">
        <v>0.22636000000000001</v>
      </c>
      <c r="E2640" s="1">
        <v>0.23638999999999999</v>
      </c>
      <c r="F2640" s="1">
        <v>0.22142999999999999</v>
      </c>
      <c r="G2640" s="1">
        <v>0.25956000000000001</v>
      </c>
      <c r="H2640" s="1">
        <v>0.22323000000000001</v>
      </c>
      <c r="I2640" s="1">
        <v>0.2407</v>
      </c>
      <c r="J2640" s="1">
        <v>0.23289000000000001</v>
      </c>
      <c r="K2640" s="1">
        <v>0.21171999999999999</v>
      </c>
      <c r="L2640" s="1">
        <v>0.21367</v>
      </c>
      <c r="M2640" s="1">
        <v>0.20893</v>
      </c>
      <c r="N2640" s="1">
        <v>0.21540999999999999</v>
      </c>
      <c r="O2640" s="1">
        <v>0.21867</v>
      </c>
      <c r="P2640">
        <v>0.17283999999999999</v>
      </c>
      <c r="Q2640">
        <v>0.16195000000000001</v>
      </c>
      <c r="R2640" s="1">
        <v>0.16596</v>
      </c>
      <c r="S2640" s="5">
        <v>0.15209</v>
      </c>
      <c r="T2640">
        <v>0.15207000000000001</v>
      </c>
      <c r="U2640">
        <v>0.1482</v>
      </c>
      <c r="V2640">
        <v>0.14227000000000001</v>
      </c>
      <c r="W2640">
        <v>0.28165000000000001</v>
      </c>
      <c r="X2640">
        <v>0.27787000000000001</v>
      </c>
      <c r="Y2640">
        <v>0.20932000000000001</v>
      </c>
      <c r="Z2640">
        <v>0.15096999999999999</v>
      </c>
    </row>
    <row r="2641" spans="1:26" x14ac:dyDescent="0.25">
      <c r="A2641" s="1">
        <v>88.003200000000007</v>
      </c>
      <c r="B2641" s="1">
        <v>0.23224</v>
      </c>
      <c r="C2641" s="1">
        <v>0.22338</v>
      </c>
      <c r="D2641" s="1">
        <v>0.22638</v>
      </c>
      <c r="E2641" s="1">
        <v>0.2364</v>
      </c>
      <c r="F2641" s="1">
        <v>0.22145999999999999</v>
      </c>
      <c r="G2641" s="1">
        <v>0.25955</v>
      </c>
      <c r="H2641" s="1">
        <v>0.22328000000000001</v>
      </c>
      <c r="I2641" s="1">
        <v>0.24073</v>
      </c>
      <c r="J2641" s="1">
        <v>0.23294999999999999</v>
      </c>
      <c r="K2641" s="1">
        <v>0.21171999999999999</v>
      </c>
      <c r="L2641" s="1">
        <v>0.21373</v>
      </c>
      <c r="M2641" s="1">
        <v>0.20893999999999999</v>
      </c>
      <c r="N2641" s="1">
        <v>0.21543000000000001</v>
      </c>
      <c r="O2641" s="1">
        <v>0.21862999999999999</v>
      </c>
      <c r="P2641">
        <v>0.1729</v>
      </c>
      <c r="Q2641">
        <v>0.16192999999999999</v>
      </c>
      <c r="R2641" s="1">
        <v>0.16597000000000001</v>
      </c>
      <c r="S2641" s="5">
        <v>0.15212999999999999</v>
      </c>
      <c r="T2641">
        <v>0.15215999999999999</v>
      </c>
      <c r="U2641">
        <v>0.14817</v>
      </c>
      <c r="V2641">
        <v>0.14216000000000001</v>
      </c>
      <c r="W2641">
        <v>0.28170000000000001</v>
      </c>
      <c r="X2641">
        <v>0.27792</v>
      </c>
      <c r="Y2641">
        <v>0.20929</v>
      </c>
      <c r="Z2641">
        <v>0.15093999999999999</v>
      </c>
    </row>
    <row r="2642" spans="1:26" x14ac:dyDescent="0.25">
      <c r="A2642" s="1">
        <v>88.036519999999996</v>
      </c>
      <c r="B2642" s="1">
        <v>0.23222999999999999</v>
      </c>
      <c r="C2642" s="1">
        <v>0.22341</v>
      </c>
      <c r="D2642" s="1">
        <v>0.22639000000000001</v>
      </c>
      <c r="E2642" s="1">
        <v>0.23635</v>
      </c>
      <c r="F2642" s="1">
        <v>0.22147</v>
      </c>
      <c r="G2642" s="1">
        <v>0.25957999999999998</v>
      </c>
      <c r="H2642" s="1">
        <v>0.22331000000000001</v>
      </c>
      <c r="I2642" s="1">
        <v>0.24079</v>
      </c>
      <c r="J2642" s="1">
        <v>0.23294999999999999</v>
      </c>
      <c r="K2642" s="1">
        <v>0.21168999999999999</v>
      </c>
      <c r="L2642" s="1">
        <v>0.21384</v>
      </c>
      <c r="M2642" s="1">
        <v>0.20888999999999999</v>
      </c>
      <c r="N2642" s="1">
        <v>0.21548</v>
      </c>
      <c r="O2642" s="1">
        <v>0.21861</v>
      </c>
      <c r="P2642">
        <v>0.17294999999999999</v>
      </c>
      <c r="Q2642">
        <v>0.16187000000000001</v>
      </c>
      <c r="R2642" s="1">
        <v>0.16594999999999999</v>
      </c>
      <c r="S2642" s="5">
        <v>0.15215999999999999</v>
      </c>
      <c r="T2642">
        <v>0.15218999999999999</v>
      </c>
      <c r="U2642">
        <v>0.14821000000000001</v>
      </c>
      <c r="V2642">
        <v>0.14212</v>
      </c>
      <c r="W2642">
        <v>0.28161000000000003</v>
      </c>
      <c r="X2642">
        <v>0.27800999999999998</v>
      </c>
      <c r="Y2642">
        <v>0.20926</v>
      </c>
      <c r="Z2642">
        <v>0.15093999999999999</v>
      </c>
    </row>
    <row r="2643" spans="1:26" x14ac:dyDescent="0.25">
      <c r="A2643" s="1">
        <v>88.069839999999999</v>
      </c>
      <c r="B2643" s="1">
        <v>0.23221</v>
      </c>
      <c r="C2643" s="1">
        <v>0.22347</v>
      </c>
      <c r="D2643" s="1">
        <v>0.22642000000000001</v>
      </c>
      <c r="E2643" s="1">
        <v>0.23646</v>
      </c>
      <c r="F2643" s="1">
        <v>0.22147</v>
      </c>
      <c r="G2643" s="1">
        <v>0.25957999999999998</v>
      </c>
      <c r="H2643" s="1">
        <v>0.22331999999999999</v>
      </c>
      <c r="I2643" s="1">
        <v>0.24084</v>
      </c>
      <c r="J2643" s="1">
        <v>0.23294000000000001</v>
      </c>
      <c r="K2643" s="1">
        <v>0.21168999999999999</v>
      </c>
      <c r="L2643" s="1">
        <v>0.21393000000000001</v>
      </c>
      <c r="M2643" s="1">
        <v>0.20885000000000001</v>
      </c>
      <c r="N2643" s="1">
        <v>0.21553</v>
      </c>
      <c r="O2643" s="1">
        <v>0.21861</v>
      </c>
      <c r="P2643">
        <v>0.17291999999999999</v>
      </c>
      <c r="Q2643">
        <v>0.16188</v>
      </c>
      <c r="R2643" s="1">
        <v>0.16591</v>
      </c>
      <c r="S2643" s="5">
        <v>0.15215999999999999</v>
      </c>
      <c r="T2643">
        <v>0.15215999999999999</v>
      </c>
      <c r="U2643">
        <v>0.14818000000000001</v>
      </c>
      <c r="V2643">
        <v>0.14212</v>
      </c>
      <c r="W2643">
        <v>0.28151999999999999</v>
      </c>
      <c r="X2643">
        <v>0.27805000000000002</v>
      </c>
      <c r="Y2643">
        <v>0.20918</v>
      </c>
      <c r="Z2643">
        <v>0.15098</v>
      </c>
    </row>
    <row r="2644" spans="1:26" x14ac:dyDescent="0.25">
      <c r="A2644" s="1">
        <v>88.103160000000003</v>
      </c>
      <c r="B2644" s="1">
        <v>0.23214000000000001</v>
      </c>
      <c r="C2644" s="1">
        <v>0.22345000000000001</v>
      </c>
      <c r="D2644" s="1">
        <v>0.2263</v>
      </c>
      <c r="E2644" s="1">
        <v>0.23654</v>
      </c>
      <c r="F2644" s="1">
        <v>0.22148000000000001</v>
      </c>
      <c r="G2644" s="1">
        <v>0.25957000000000002</v>
      </c>
      <c r="H2644" s="1">
        <v>0.22339999999999999</v>
      </c>
      <c r="I2644" s="1">
        <v>0.2409</v>
      </c>
      <c r="J2644" s="1">
        <v>0.23291999999999999</v>
      </c>
      <c r="K2644" s="1">
        <v>0.21168000000000001</v>
      </c>
      <c r="L2644" s="1">
        <v>0.21393000000000001</v>
      </c>
      <c r="M2644" s="1">
        <v>0.20891000000000001</v>
      </c>
      <c r="N2644" s="1">
        <v>0.21554000000000001</v>
      </c>
      <c r="O2644" s="1">
        <v>0.21856999999999999</v>
      </c>
      <c r="P2644">
        <v>0.17296</v>
      </c>
      <c r="Q2644">
        <v>0.16188</v>
      </c>
      <c r="R2644" s="1">
        <v>0.16583000000000001</v>
      </c>
      <c r="S2644" s="5">
        <v>0.15217</v>
      </c>
      <c r="T2644">
        <v>0.15218000000000001</v>
      </c>
      <c r="U2644">
        <v>0.14813000000000001</v>
      </c>
      <c r="V2644">
        <v>0.14216000000000001</v>
      </c>
      <c r="W2644">
        <v>0.28148000000000001</v>
      </c>
      <c r="X2644">
        <v>0.27805999999999997</v>
      </c>
      <c r="Y2644">
        <v>0.20904</v>
      </c>
      <c r="Z2644">
        <v>0.15096999999999999</v>
      </c>
    </row>
    <row r="2645" spans="1:26" x14ac:dyDescent="0.25">
      <c r="A2645" s="1">
        <v>88.136489999999995</v>
      </c>
      <c r="B2645" s="1">
        <v>0.23211999999999999</v>
      </c>
      <c r="C2645" s="1">
        <v>0.22348000000000001</v>
      </c>
      <c r="D2645" s="1">
        <v>0.22625999999999999</v>
      </c>
      <c r="E2645" s="1">
        <v>0.23652000000000001</v>
      </c>
      <c r="F2645" s="1">
        <v>0.22151000000000001</v>
      </c>
      <c r="G2645" s="1">
        <v>0.2596</v>
      </c>
      <c r="H2645" s="1">
        <v>0.22345000000000001</v>
      </c>
      <c r="I2645" s="1">
        <v>0.24088000000000001</v>
      </c>
      <c r="J2645" s="1">
        <v>0.23297000000000001</v>
      </c>
      <c r="K2645" s="1">
        <v>0.21163999999999999</v>
      </c>
      <c r="L2645" s="1">
        <v>0.21389</v>
      </c>
      <c r="M2645" s="1">
        <v>0.20882000000000001</v>
      </c>
      <c r="N2645" s="1">
        <v>0.21548</v>
      </c>
      <c r="O2645" s="1">
        <v>0.21853</v>
      </c>
      <c r="P2645">
        <v>0.17297000000000001</v>
      </c>
      <c r="Q2645">
        <v>0.16187000000000001</v>
      </c>
      <c r="R2645" s="1">
        <v>0.16588</v>
      </c>
      <c r="S2645" s="5">
        <v>0.15215000000000001</v>
      </c>
      <c r="T2645">
        <v>0.1522</v>
      </c>
      <c r="U2645">
        <v>0.14810000000000001</v>
      </c>
      <c r="V2645">
        <v>0.14213000000000001</v>
      </c>
      <c r="W2645">
        <v>0.28153</v>
      </c>
      <c r="X2645">
        <v>0.27805999999999997</v>
      </c>
      <c r="Y2645">
        <v>0.20893</v>
      </c>
      <c r="Z2645">
        <v>0.15089</v>
      </c>
    </row>
    <row r="2646" spans="1:26" x14ac:dyDescent="0.25">
      <c r="A2646" s="1">
        <v>88.169799999999995</v>
      </c>
      <c r="B2646" s="1">
        <v>0.23218</v>
      </c>
      <c r="C2646" s="1">
        <v>0.22345999999999999</v>
      </c>
      <c r="D2646" s="1">
        <v>0.22631000000000001</v>
      </c>
      <c r="E2646" s="1">
        <v>0.23646</v>
      </c>
      <c r="F2646" s="1">
        <v>0.22151000000000001</v>
      </c>
      <c r="G2646" s="1">
        <v>0.25961000000000001</v>
      </c>
      <c r="H2646" s="1">
        <v>0.22342999999999999</v>
      </c>
      <c r="I2646" s="1">
        <v>0.24096000000000001</v>
      </c>
      <c r="J2646" s="1">
        <v>0.23297999999999999</v>
      </c>
      <c r="K2646" s="1">
        <v>0.21165</v>
      </c>
      <c r="L2646" s="1">
        <v>0.21392</v>
      </c>
      <c r="M2646" s="1">
        <v>0.20880000000000001</v>
      </c>
      <c r="N2646" s="1">
        <v>0.21537999999999999</v>
      </c>
      <c r="O2646" s="1">
        <v>0.21842</v>
      </c>
      <c r="P2646">
        <v>0.17293</v>
      </c>
      <c r="Q2646">
        <v>0.16191</v>
      </c>
      <c r="R2646" s="1">
        <v>0.16599</v>
      </c>
      <c r="S2646" s="5">
        <v>0.15206</v>
      </c>
      <c r="T2646">
        <v>0.15212000000000001</v>
      </c>
      <c r="U2646">
        <v>0.14807000000000001</v>
      </c>
      <c r="V2646">
        <v>0.14216999999999999</v>
      </c>
      <c r="W2646">
        <v>0.28158</v>
      </c>
      <c r="X2646">
        <v>0.27815000000000001</v>
      </c>
      <c r="Y2646">
        <v>0.20896000000000001</v>
      </c>
      <c r="Z2646">
        <v>0.15081</v>
      </c>
    </row>
    <row r="2647" spans="1:26" x14ac:dyDescent="0.25">
      <c r="A2647" s="1">
        <v>88.203109999999995</v>
      </c>
      <c r="B2647" s="1">
        <v>0.23221</v>
      </c>
      <c r="C2647" s="1">
        <v>0.22345000000000001</v>
      </c>
      <c r="D2647" s="1">
        <v>0.22642000000000001</v>
      </c>
      <c r="E2647" s="1">
        <v>0.23649000000000001</v>
      </c>
      <c r="F2647" s="1">
        <v>0.22153999999999999</v>
      </c>
      <c r="G2647" s="1">
        <v>0.25958999999999999</v>
      </c>
      <c r="H2647" s="1">
        <v>0.22339000000000001</v>
      </c>
      <c r="I2647" s="1">
        <v>0.24099999999999999</v>
      </c>
      <c r="J2647" s="1">
        <v>0.23299</v>
      </c>
      <c r="K2647" s="1">
        <v>0.21160999999999999</v>
      </c>
      <c r="L2647" s="1">
        <v>0.21393000000000001</v>
      </c>
      <c r="M2647" s="1">
        <v>0.20882999999999999</v>
      </c>
      <c r="N2647" s="1">
        <v>0.21539</v>
      </c>
      <c r="O2647" s="1">
        <v>0.21843000000000001</v>
      </c>
      <c r="P2647">
        <v>0.17287</v>
      </c>
      <c r="Q2647">
        <v>0.16203000000000001</v>
      </c>
      <c r="R2647" s="1">
        <v>0.16592999999999999</v>
      </c>
      <c r="S2647" s="5">
        <v>0.15203</v>
      </c>
      <c r="T2647">
        <v>0.15204999999999999</v>
      </c>
      <c r="U2647">
        <v>0.14799000000000001</v>
      </c>
      <c r="V2647">
        <v>0.14219000000000001</v>
      </c>
      <c r="W2647">
        <v>0.28172999999999998</v>
      </c>
      <c r="X2647">
        <v>0.27815000000000001</v>
      </c>
      <c r="Y2647">
        <v>0.20899000000000001</v>
      </c>
      <c r="Z2647">
        <v>0.15085000000000001</v>
      </c>
    </row>
    <row r="2648" spans="1:26" x14ac:dyDescent="0.25">
      <c r="A2648" s="1">
        <v>88.236429999999999</v>
      </c>
      <c r="B2648" s="1">
        <v>0.23222000000000001</v>
      </c>
      <c r="C2648" s="1">
        <v>0.22345000000000001</v>
      </c>
      <c r="D2648" s="1">
        <v>0.22645000000000001</v>
      </c>
      <c r="E2648" s="1">
        <v>0.23652000000000001</v>
      </c>
      <c r="F2648" s="1">
        <v>0.22153</v>
      </c>
      <c r="G2648" s="1">
        <v>0.25957000000000002</v>
      </c>
      <c r="H2648" s="1">
        <v>0.22339999999999999</v>
      </c>
      <c r="I2648" s="1">
        <v>0.24102999999999999</v>
      </c>
      <c r="J2648" s="1">
        <v>0.23297000000000001</v>
      </c>
      <c r="K2648" s="1">
        <v>0.21157000000000001</v>
      </c>
      <c r="L2648" s="1">
        <v>0.21382999999999999</v>
      </c>
      <c r="M2648" s="1">
        <v>0.20884</v>
      </c>
      <c r="N2648" s="1">
        <v>0.21543000000000001</v>
      </c>
      <c r="O2648" s="1">
        <v>0.21848000000000001</v>
      </c>
      <c r="P2648">
        <v>0.17288000000000001</v>
      </c>
      <c r="Q2648">
        <v>0.16199</v>
      </c>
      <c r="R2648" s="1">
        <v>0.16589000000000001</v>
      </c>
      <c r="S2648" s="5">
        <v>0.15201000000000001</v>
      </c>
      <c r="T2648">
        <v>0.15204999999999999</v>
      </c>
      <c r="U2648">
        <v>0.14787</v>
      </c>
      <c r="V2648">
        <v>0.14226</v>
      </c>
      <c r="W2648">
        <v>0.28172999999999998</v>
      </c>
      <c r="X2648">
        <v>0.27816000000000002</v>
      </c>
      <c r="Y2648">
        <v>0.20907999999999999</v>
      </c>
      <c r="Z2648">
        <v>0.15087</v>
      </c>
    </row>
    <row r="2649" spans="1:26" x14ac:dyDescent="0.25">
      <c r="A2649" s="1">
        <v>88.269739999999999</v>
      </c>
      <c r="B2649" s="1">
        <v>0.23227</v>
      </c>
      <c r="C2649" s="1">
        <v>0.22345999999999999</v>
      </c>
      <c r="D2649" s="1">
        <v>0.22639000000000001</v>
      </c>
      <c r="E2649" s="1">
        <v>0.2366</v>
      </c>
      <c r="F2649" s="1">
        <v>0.22156000000000001</v>
      </c>
      <c r="G2649" s="1">
        <v>0.25952999999999998</v>
      </c>
      <c r="H2649" s="1">
        <v>0.22336</v>
      </c>
      <c r="I2649" s="1">
        <v>0.24101</v>
      </c>
      <c r="J2649" s="1">
        <v>0.23293</v>
      </c>
      <c r="K2649" s="1">
        <v>0.21157999999999999</v>
      </c>
      <c r="L2649" s="1">
        <v>0.21384</v>
      </c>
      <c r="M2649" s="1">
        <v>0.20880000000000001</v>
      </c>
      <c r="N2649" s="1">
        <v>0.21548</v>
      </c>
      <c r="O2649" s="1">
        <v>0.21851000000000001</v>
      </c>
      <c r="P2649">
        <v>0.17288000000000001</v>
      </c>
      <c r="Q2649">
        <v>0.16195999999999999</v>
      </c>
      <c r="R2649" s="1">
        <v>0.16585</v>
      </c>
      <c r="S2649" s="5">
        <v>0.15201999999999999</v>
      </c>
      <c r="T2649">
        <v>0.15204000000000001</v>
      </c>
      <c r="U2649">
        <v>0.14791000000000001</v>
      </c>
      <c r="V2649">
        <v>0.14235999999999999</v>
      </c>
      <c r="W2649">
        <v>0.28160000000000002</v>
      </c>
      <c r="X2649">
        <v>0.2782</v>
      </c>
      <c r="Y2649">
        <v>0.20916999999999999</v>
      </c>
      <c r="Z2649">
        <v>0.15081</v>
      </c>
    </row>
    <row r="2650" spans="1:26" x14ac:dyDescent="0.25">
      <c r="A2650" s="1">
        <v>88.303070000000005</v>
      </c>
      <c r="B2650" s="1">
        <v>0.23233000000000001</v>
      </c>
      <c r="C2650" s="1">
        <v>0.22337000000000001</v>
      </c>
      <c r="D2650" s="1">
        <v>0.22628999999999999</v>
      </c>
      <c r="E2650" s="1">
        <v>0.23663000000000001</v>
      </c>
      <c r="F2650" s="1">
        <v>0.22159000000000001</v>
      </c>
      <c r="G2650" s="1">
        <v>0.25951999999999997</v>
      </c>
      <c r="H2650" s="1">
        <v>0.22339000000000001</v>
      </c>
      <c r="I2650" s="1">
        <v>0.24099000000000001</v>
      </c>
      <c r="J2650" s="1">
        <v>0.23291000000000001</v>
      </c>
      <c r="K2650" s="1">
        <v>0.21160999999999999</v>
      </c>
      <c r="L2650" s="1">
        <v>0.21387</v>
      </c>
      <c r="M2650" s="1">
        <v>0.20882999999999999</v>
      </c>
      <c r="N2650" s="1">
        <v>0.21554999999999999</v>
      </c>
      <c r="O2650" s="1">
        <v>0.21856999999999999</v>
      </c>
      <c r="P2650">
        <v>0.17291000000000001</v>
      </c>
      <c r="Q2650">
        <v>0.16192000000000001</v>
      </c>
      <c r="R2650" s="1">
        <v>0.16583999999999999</v>
      </c>
      <c r="S2650" s="5">
        <v>0.15204000000000001</v>
      </c>
      <c r="T2650">
        <v>0.15195</v>
      </c>
      <c r="U2650">
        <v>0.14795</v>
      </c>
      <c r="V2650">
        <v>0.14243</v>
      </c>
      <c r="W2650">
        <v>0.28150999999999998</v>
      </c>
      <c r="X2650">
        <v>0.27816999999999997</v>
      </c>
      <c r="Y2650">
        <v>0.20923</v>
      </c>
      <c r="Z2650">
        <v>0.15081</v>
      </c>
    </row>
    <row r="2651" spans="1:26" x14ac:dyDescent="0.25">
      <c r="A2651" s="1">
        <v>88.336380000000005</v>
      </c>
      <c r="B2651" s="1">
        <v>0.23225999999999999</v>
      </c>
      <c r="C2651" s="1">
        <v>0.22338</v>
      </c>
      <c r="D2651" s="1">
        <v>0.22628000000000001</v>
      </c>
      <c r="E2651" s="1">
        <v>0.23663999999999999</v>
      </c>
      <c r="F2651" s="1">
        <v>0.22162000000000001</v>
      </c>
      <c r="G2651" s="1">
        <v>0.25950000000000001</v>
      </c>
      <c r="H2651" s="1">
        <v>0.22342000000000001</v>
      </c>
      <c r="I2651" s="1">
        <v>0.24102000000000001</v>
      </c>
      <c r="J2651" s="1">
        <v>0.23286999999999999</v>
      </c>
      <c r="K2651" s="1">
        <v>0.21159</v>
      </c>
      <c r="L2651" s="1">
        <v>0.21393000000000001</v>
      </c>
      <c r="M2651" s="1">
        <v>0.20882999999999999</v>
      </c>
      <c r="N2651" s="1">
        <v>0.21560000000000001</v>
      </c>
      <c r="O2651" s="1">
        <v>0.21848000000000001</v>
      </c>
      <c r="P2651">
        <v>0.17294999999999999</v>
      </c>
      <c r="Q2651">
        <v>0.16188</v>
      </c>
      <c r="R2651" s="1">
        <v>0.16582</v>
      </c>
      <c r="S2651" s="5">
        <v>0.15203</v>
      </c>
      <c r="T2651">
        <v>0.15190000000000001</v>
      </c>
      <c r="U2651">
        <v>0.14818999999999999</v>
      </c>
      <c r="V2651">
        <v>0.1424</v>
      </c>
      <c r="W2651">
        <v>0.28150999999999998</v>
      </c>
      <c r="X2651">
        <v>0.27807999999999999</v>
      </c>
      <c r="Y2651">
        <v>0.2092</v>
      </c>
      <c r="Z2651">
        <v>0.15082000000000001</v>
      </c>
    </row>
    <row r="2652" spans="1:26" x14ac:dyDescent="0.25">
      <c r="A2652" s="1">
        <v>88.369690000000006</v>
      </c>
      <c r="B2652" s="1">
        <v>0.23224</v>
      </c>
      <c r="C2652" s="1">
        <v>0.22341</v>
      </c>
      <c r="D2652" s="1">
        <v>0.22628000000000001</v>
      </c>
      <c r="E2652" s="1">
        <v>0.23669999999999999</v>
      </c>
      <c r="F2652" s="1">
        <v>0.22165000000000001</v>
      </c>
      <c r="G2652" s="1">
        <v>0.25955</v>
      </c>
      <c r="H2652" s="1">
        <v>0.22345000000000001</v>
      </c>
      <c r="I2652" s="1">
        <v>0.24106</v>
      </c>
      <c r="J2652" s="1">
        <v>0.23300000000000001</v>
      </c>
      <c r="K2652" s="1">
        <v>0.21162</v>
      </c>
      <c r="L2652" s="1">
        <v>0.21396000000000001</v>
      </c>
      <c r="M2652" s="1">
        <v>0.20879</v>
      </c>
      <c r="N2652" s="1">
        <v>0.21556</v>
      </c>
      <c r="O2652" s="1">
        <v>0.21840999999999999</v>
      </c>
      <c r="P2652">
        <v>0.17299999999999999</v>
      </c>
      <c r="Q2652">
        <v>0.16184000000000001</v>
      </c>
      <c r="R2652" s="1">
        <v>0.16586000000000001</v>
      </c>
      <c r="S2652" s="5">
        <v>0.15201000000000001</v>
      </c>
      <c r="T2652">
        <v>0.15182000000000001</v>
      </c>
      <c r="U2652">
        <v>0.14802999999999999</v>
      </c>
      <c r="V2652">
        <v>0.14233000000000001</v>
      </c>
      <c r="W2652">
        <v>0.28161000000000003</v>
      </c>
      <c r="X2652">
        <v>0.27795999999999998</v>
      </c>
      <c r="Y2652">
        <v>0.20912</v>
      </c>
      <c r="Z2652">
        <v>0.15082000000000001</v>
      </c>
    </row>
    <row r="2653" spans="1:26" x14ac:dyDescent="0.25">
      <c r="A2653" s="1">
        <v>88.403019999999998</v>
      </c>
      <c r="B2653" s="1">
        <v>0.23238</v>
      </c>
      <c r="C2653" s="1">
        <v>0.22344</v>
      </c>
      <c r="D2653" s="1">
        <v>0.22628999999999999</v>
      </c>
      <c r="E2653" s="1">
        <v>0.23673</v>
      </c>
      <c r="F2653" s="1">
        <v>0.22173999999999999</v>
      </c>
      <c r="G2653" s="1">
        <v>0.25953999999999999</v>
      </c>
      <c r="H2653" s="1">
        <v>0.22345999999999999</v>
      </c>
      <c r="I2653" s="1">
        <v>0.24113999999999999</v>
      </c>
      <c r="J2653" s="1">
        <v>0.23305000000000001</v>
      </c>
      <c r="K2653" s="1">
        <v>0.21154000000000001</v>
      </c>
      <c r="L2653" s="1">
        <v>0.21399000000000001</v>
      </c>
      <c r="M2653" s="1">
        <v>0.20877000000000001</v>
      </c>
      <c r="N2653" s="1">
        <v>0.21551000000000001</v>
      </c>
      <c r="O2653" s="1">
        <v>0.21840000000000001</v>
      </c>
      <c r="P2653">
        <v>0.17305000000000001</v>
      </c>
      <c r="Q2653">
        <v>0.16181999999999999</v>
      </c>
      <c r="R2653" s="1">
        <v>0.16585</v>
      </c>
      <c r="S2653" s="5">
        <v>0.15198</v>
      </c>
      <c r="T2653">
        <v>0.15173</v>
      </c>
      <c r="U2653">
        <v>0.14795</v>
      </c>
      <c r="V2653">
        <v>0.14233000000000001</v>
      </c>
      <c r="W2653">
        <v>0.28171000000000002</v>
      </c>
      <c r="X2653">
        <v>0.27795999999999998</v>
      </c>
      <c r="Y2653">
        <v>0.20912</v>
      </c>
      <c r="Z2653">
        <v>0.15087999999999999</v>
      </c>
    </row>
    <row r="2654" spans="1:26" x14ac:dyDescent="0.25">
      <c r="A2654" s="1">
        <v>88.436329999999998</v>
      </c>
      <c r="B2654" s="1">
        <v>0.23243</v>
      </c>
      <c r="C2654" s="1">
        <v>0.22339999999999999</v>
      </c>
      <c r="D2654" s="1">
        <v>0.22627</v>
      </c>
      <c r="E2654" s="1">
        <v>0.23676</v>
      </c>
      <c r="F2654" s="1">
        <v>0.2218</v>
      </c>
      <c r="G2654" s="1">
        <v>0.25951999999999997</v>
      </c>
      <c r="H2654" s="1">
        <v>0.22344</v>
      </c>
      <c r="I2654" s="1">
        <v>0.24117</v>
      </c>
      <c r="J2654" s="1">
        <v>0.23300999999999999</v>
      </c>
      <c r="K2654" s="1">
        <v>0.21157000000000001</v>
      </c>
      <c r="L2654" s="1">
        <v>0.21404999999999999</v>
      </c>
      <c r="M2654" s="1">
        <v>0.20882999999999999</v>
      </c>
      <c r="N2654" s="1">
        <v>0.21551000000000001</v>
      </c>
      <c r="O2654" s="1">
        <v>0.21837999999999999</v>
      </c>
      <c r="P2654">
        <v>0.17305000000000001</v>
      </c>
      <c r="Q2654">
        <v>0.16183</v>
      </c>
      <c r="R2654" s="1">
        <v>0.16589999999999999</v>
      </c>
      <c r="S2654" s="5">
        <v>0.15201999999999999</v>
      </c>
      <c r="T2654">
        <v>0.15171999999999999</v>
      </c>
      <c r="U2654">
        <v>0.14796999999999999</v>
      </c>
      <c r="V2654">
        <v>0.14233999999999999</v>
      </c>
      <c r="W2654">
        <v>0.28176000000000001</v>
      </c>
      <c r="X2654">
        <v>0.27810000000000001</v>
      </c>
      <c r="Y2654">
        <v>0.20912</v>
      </c>
      <c r="Z2654">
        <v>0.15087999999999999</v>
      </c>
    </row>
    <row r="2655" spans="1:26" x14ac:dyDescent="0.25">
      <c r="A2655" s="1">
        <v>88.469639999999998</v>
      </c>
      <c r="B2655" s="1">
        <v>0.23239000000000001</v>
      </c>
      <c r="C2655" s="1">
        <v>0.22342999999999999</v>
      </c>
      <c r="D2655" s="1">
        <v>0.22636999999999999</v>
      </c>
      <c r="E2655" s="1">
        <v>0.23682</v>
      </c>
      <c r="F2655" s="1">
        <v>0.22178</v>
      </c>
      <c r="G2655" s="1">
        <v>0.25952999999999998</v>
      </c>
      <c r="H2655" s="1">
        <v>0.22342000000000001</v>
      </c>
      <c r="I2655" s="1">
        <v>0.2412</v>
      </c>
      <c r="J2655" s="1">
        <v>0.23302</v>
      </c>
      <c r="K2655" s="1">
        <v>0.21159</v>
      </c>
      <c r="L2655" s="1">
        <v>0.21410999999999999</v>
      </c>
      <c r="M2655" s="1">
        <v>0.20881</v>
      </c>
      <c r="N2655" s="1">
        <v>0.21554000000000001</v>
      </c>
      <c r="O2655" s="1">
        <v>0.21839</v>
      </c>
      <c r="P2655">
        <v>0.17301</v>
      </c>
      <c r="Q2655">
        <v>0.16178999999999999</v>
      </c>
      <c r="R2655" s="1">
        <v>0.16594999999999999</v>
      </c>
      <c r="S2655" s="5">
        <v>0.15203</v>
      </c>
      <c r="T2655">
        <v>0.1517</v>
      </c>
      <c r="U2655">
        <v>0.14791000000000001</v>
      </c>
      <c r="V2655">
        <v>0.14247000000000001</v>
      </c>
      <c r="W2655">
        <v>0.28176000000000001</v>
      </c>
      <c r="X2655">
        <v>0.27814</v>
      </c>
      <c r="Y2655">
        <v>0.20912</v>
      </c>
      <c r="Z2655">
        <v>0.15089</v>
      </c>
    </row>
    <row r="2656" spans="1:26" x14ac:dyDescent="0.25">
      <c r="A2656" s="1">
        <v>88.502970000000005</v>
      </c>
      <c r="B2656" s="1">
        <v>0.2324</v>
      </c>
      <c r="C2656" s="1">
        <v>0.22348000000000001</v>
      </c>
      <c r="D2656" s="1">
        <v>0.22639000000000001</v>
      </c>
      <c r="E2656" s="1">
        <v>0.23680000000000001</v>
      </c>
      <c r="F2656" s="1">
        <v>0.22181000000000001</v>
      </c>
      <c r="G2656" s="1">
        <v>0.25964999999999999</v>
      </c>
      <c r="H2656" s="1">
        <v>0.22345000000000001</v>
      </c>
      <c r="I2656" s="1">
        <v>0.24121000000000001</v>
      </c>
      <c r="J2656" s="1">
        <v>0.23305000000000001</v>
      </c>
      <c r="K2656" s="1">
        <v>0.21160000000000001</v>
      </c>
      <c r="L2656" s="1">
        <v>0.21417</v>
      </c>
      <c r="M2656" s="1">
        <v>0.20882000000000001</v>
      </c>
      <c r="N2656" s="1">
        <v>0.21553</v>
      </c>
      <c r="O2656" s="1">
        <v>0.21839</v>
      </c>
      <c r="P2656">
        <v>0.17299999999999999</v>
      </c>
      <c r="Q2656">
        <v>0.16181000000000001</v>
      </c>
      <c r="R2656" s="1">
        <v>0.16597000000000001</v>
      </c>
      <c r="S2656" s="5">
        <v>0.15229000000000001</v>
      </c>
      <c r="T2656">
        <v>0.15167</v>
      </c>
      <c r="U2656">
        <v>0.14785999999999999</v>
      </c>
      <c r="V2656">
        <v>0.14246</v>
      </c>
      <c r="W2656">
        <v>0.28162999999999999</v>
      </c>
      <c r="X2656">
        <v>0.27810000000000001</v>
      </c>
      <c r="Y2656">
        <v>0.20904</v>
      </c>
      <c r="Z2656">
        <v>0.15093000000000001</v>
      </c>
    </row>
    <row r="2657" spans="1:26" x14ac:dyDescent="0.25">
      <c r="A2657" s="1">
        <v>88.536330000000007</v>
      </c>
      <c r="B2657" s="1">
        <v>0.23243</v>
      </c>
      <c r="C2657" s="1">
        <v>0.22353000000000001</v>
      </c>
      <c r="D2657" s="1">
        <v>0.22634000000000001</v>
      </c>
      <c r="E2657" s="1">
        <v>0.23677999999999999</v>
      </c>
      <c r="F2657" s="1">
        <v>0.22178999999999999</v>
      </c>
      <c r="G2657" s="1">
        <v>0.25966</v>
      </c>
      <c r="H2657" s="1">
        <v>0.22348000000000001</v>
      </c>
      <c r="I2657" s="1">
        <v>0.24121999999999999</v>
      </c>
      <c r="J2657" s="1">
        <v>0.23311000000000001</v>
      </c>
      <c r="K2657" s="1">
        <v>0.21163000000000001</v>
      </c>
      <c r="L2657" s="1">
        <v>0.21423</v>
      </c>
      <c r="M2657" s="1">
        <v>0.20882000000000001</v>
      </c>
      <c r="N2657" s="1">
        <v>0.21557000000000001</v>
      </c>
      <c r="O2657" s="1">
        <v>0.21834999999999999</v>
      </c>
      <c r="P2657">
        <v>0.17294000000000001</v>
      </c>
      <c r="Q2657">
        <v>0.16177</v>
      </c>
      <c r="R2657" s="1">
        <v>0.16597999999999999</v>
      </c>
      <c r="S2657" s="5">
        <v>0.15223</v>
      </c>
      <c r="T2657">
        <v>0.15164</v>
      </c>
      <c r="U2657">
        <v>0.14781</v>
      </c>
      <c r="V2657">
        <v>0.14227000000000001</v>
      </c>
      <c r="W2657">
        <v>0.28154000000000001</v>
      </c>
      <c r="X2657">
        <v>0.27806999999999998</v>
      </c>
      <c r="Y2657">
        <v>0.20904</v>
      </c>
      <c r="Z2657">
        <v>0.15101999999999999</v>
      </c>
    </row>
    <row r="2658" spans="1:26" x14ac:dyDescent="0.25">
      <c r="A2658" s="1">
        <v>88.569659999999999</v>
      </c>
      <c r="B2658" s="1">
        <v>0.23241000000000001</v>
      </c>
      <c r="C2658" s="1">
        <v>0.22356000000000001</v>
      </c>
      <c r="D2658" s="1">
        <v>0.22631999999999999</v>
      </c>
      <c r="E2658" s="1">
        <v>0.23674000000000001</v>
      </c>
      <c r="F2658" s="1">
        <v>0.22178</v>
      </c>
      <c r="G2658" s="1">
        <v>0.25967000000000001</v>
      </c>
      <c r="H2658" s="1">
        <v>0.22344</v>
      </c>
      <c r="I2658" s="1">
        <v>0.24124999999999999</v>
      </c>
      <c r="J2658" s="1">
        <v>0.23313999999999999</v>
      </c>
      <c r="K2658" s="1">
        <v>0.21168000000000001</v>
      </c>
      <c r="L2658" s="1">
        <v>0.21429000000000001</v>
      </c>
      <c r="M2658" s="1">
        <v>0.20876</v>
      </c>
      <c r="N2658" s="1">
        <v>0.21554000000000001</v>
      </c>
      <c r="O2658" s="1">
        <v>0.21833</v>
      </c>
      <c r="P2658">
        <v>0.17294000000000001</v>
      </c>
      <c r="Q2658">
        <v>0.16178000000000001</v>
      </c>
      <c r="R2658" s="1">
        <v>0.16592000000000001</v>
      </c>
      <c r="S2658" s="5">
        <v>0.15218000000000001</v>
      </c>
      <c r="T2658">
        <v>0.15162999999999999</v>
      </c>
      <c r="U2658">
        <v>0.14785000000000001</v>
      </c>
      <c r="V2658">
        <v>0.14223</v>
      </c>
      <c r="W2658">
        <v>0.28159000000000001</v>
      </c>
      <c r="X2658">
        <v>0.27798</v>
      </c>
      <c r="Y2658">
        <v>0.20910000000000001</v>
      </c>
      <c r="Z2658">
        <v>0.15109</v>
      </c>
    </row>
    <row r="2659" spans="1:26" x14ac:dyDescent="0.25">
      <c r="A2659" s="1">
        <v>88.602999999999994</v>
      </c>
      <c r="B2659" s="1">
        <v>0.23233999999999999</v>
      </c>
      <c r="C2659" s="1">
        <v>0.22362000000000001</v>
      </c>
      <c r="D2659" s="1">
        <v>0.22625999999999999</v>
      </c>
      <c r="E2659" s="1">
        <v>0.23674999999999999</v>
      </c>
      <c r="F2659" s="1">
        <v>0.22183</v>
      </c>
      <c r="G2659" s="1">
        <v>0.25964999999999999</v>
      </c>
      <c r="H2659" s="1">
        <v>0.22345000000000001</v>
      </c>
      <c r="I2659" s="1">
        <v>0.24121000000000001</v>
      </c>
      <c r="J2659" s="1">
        <v>0.23316999999999999</v>
      </c>
      <c r="K2659" s="1">
        <v>0.21173</v>
      </c>
      <c r="L2659" s="1">
        <v>0.21437</v>
      </c>
      <c r="M2659" s="1">
        <v>0.20866999999999999</v>
      </c>
      <c r="N2659" s="1">
        <v>0.21557000000000001</v>
      </c>
      <c r="O2659" s="1">
        <v>0.21829000000000001</v>
      </c>
      <c r="P2659">
        <v>0.17293</v>
      </c>
      <c r="Q2659">
        <v>0.16178999999999999</v>
      </c>
      <c r="R2659" s="1">
        <v>0.16583999999999999</v>
      </c>
      <c r="S2659" s="5">
        <v>0.15204000000000001</v>
      </c>
      <c r="T2659">
        <v>0.15162999999999999</v>
      </c>
      <c r="U2659">
        <v>0.14788999999999999</v>
      </c>
      <c r="V2659">
        <v>0.14227999999999999</v>
      </c>
      <c r="W2659">
        <v>0.28173999999999999</v>
      </c>
      <c r="X2659">
        <v>0.27794999999999997</v>
      </c>
      <c r="Y2659">
        <v>0.20910999999999999</v>
      </c>
      <c r="Z2659">
        <v>0.15107999999999999</v>
      </c>
    </row>
    <row r="2660" spans="1:26" x14ac:dyDescent="0.25">
      <c r="A2660" s="1">
        <v>88.636340000000004</v>
      </c>
      <c r="B2660" s="1">
        <v>0.23230000000000001</v>
      </c>
      <c r="C2660" s="1">
        <v>0.22367000000000001</v>
      </c>
      <c r="D2660" s="1">
        <v>0.22627</v>
      </c>
      <c r="E2660" s="1">
        <v>0.23674999999999999</v>
      </c>
      <c r="F2660" s="1">
        <v>0.22186</v>
      </c>
      <c r="G2660" s="1">
        <v>0.25966</v>
      </c>
      <c r="H2660" s="1">
        <v>0.22348000000000001</v>
      </c>
      <c r="I2660" s="1">
        <v>0.24118999999999999</v>
      </c>
      <c r="J2660" s="1">
        <v>0.23313</v>
      </c>
      <c r="K2660" s="1">
        <v>0.21167</v>
      </c>
      <c r="L2660" s="1">
        <v>0.21446000000000001</v>
      </c>
      <c r="M2660" s="1">
        <v>0.20865</v>
      </c>
      <c r="N2660" s="1">
        <v>0.21557000000000001</v>
      </c>
      <c r="O2660" s="1">
        <v>0.21829999999999999</v>
      </c>
      <c r="P2660">
        <v>0.17294999999999999</v>
      </c>
      <c r="Q2660">
        <v>0.16203000000000001</v>
      </c>
      <c r="R2660" s="1">
        <v>0.16578999999999999</v>
      </c>
      <c r="S2660" s="5">
        <v>0.15196999999999999</v>
      </c>
      <c r="T2660">
        <v>0.15160000000000001</v>
      </c>
      <c r="U2660">
        <v>0.14785999999999999</v>
      </c>
      <c r="V2660">
        <v>0.14224000000000001</v>
      </c>
      <c r="W2660">
        <v>0.28183000000000002</v>
      </c>
      <c r="X2660">
        <v>0.27804000000000001</v>
      </c>
      <c r="Y2660">
        <v>0.20907999999999999</v>
      </c>
      <c r="Z2660">
        <v>0.15103</v>
      </c>
    </row>
    <row r="2661" spans="1:26" x14ac:dyDescent="0.25">
      <c r="A2661" s="1">
        <v>88.669690000000003</v>
      </c>
      <c r="B2661" s="1">
        <v>0.23236000000000001</v>
      </c>
      <c r="C2661" s="1">
        <v>0.22363</v>
      </c>
      <c r="D2661" s="1">
        <v>0.22627</v>
      </c>
      <c r="E2661" s="1">
        <v>0.23676</v>
      </c>
      <c r="F2661" s="1">
        <v>0.22189</v>
      </c>
      <c r="G2661" s="1">
        <v>0.25963999999999998</v>
      </c>
      <c r="H2661" s="1">
        <v>0.22348999999999999</v>
      </c>
      <c r="I2661" s="1">
        <v>0.24115</v>
      </c>
      <c r="J2661" s="1">
        <v>0.23311000000000001</v>
      </c>
      <c r="K2661" s="1">
        <v>0.21165</v>
      </c>
      <c r="L2661" s="1">
        <v>0.21446000000000001</v>
      </c>
      <c r="M2661" s="1">
        <v>0.20868</v>
      </c>
      <c r="N2661" s="1">
        <v>0.21556</v>
      </c>
      <c r="O2661" s="1">
        <v>0.21837999999999999</v>
      </c>
      <c r="P2661">
        <v>0.17291999999999999</v>
      </c>
      <c r="Q2661">
        <v>0.16203999999999999</v>
      </c>
      <c r="R2661" s="1">
        <v>0.16578000000000001</v>
      </c>
      <c r="S2661" s="5">
        <v>0.15201999999999999</v>
      </c>
      <c r="T2661">
        <v>0.15164</v>
      </c>
      <c r="U2661">
        <v>0.14777999999999999</v>
      </c>
      <c r="V2661">
        <v>0.14230999999999999</v>
      </c>
      <c r="W2661">
        <v>0.28183999999999998</v>
      </c>
      <c r="X2661">
        <v>0.27833999999999998</v>
      </c>
      <c r="Y2661">
        <v>0.20913999999999999</v>
      </c>
      <c r="Z2661">
        <v>0.15099000000000001</v>
      </c>
    </row>
    <row r="2662" spans="1:26" x14ac:dyDescent="0.25">
      <c r="A2662" s="1">
        <v>88.703050000000005</v>
      </c>
      <c r="B2662" s="1">
        <v>0.23236000000000001</v>
      </c>
      <c r="C2662" s="1">
        <v>0.22362000000000001</v>
      </c>
      <c r="D2662" s="1">
        <v>0.22624</v>
      </c>
      <c r="E2662" s="1">
        <v>0.23679</v>
      </c>
      <c r="F2662" s="1">
        <v>0.22189</v>
      </c>
      <c r="G2662" s="1">
        <v>0.25967000000000001</v>
      </c>
      <c r="H2662" s="1">
        <v>0.22353999999999999</v>
      </c>
      <c r="I2662" s="1">
        <v>0.24115</v>
      </c>
      <c r="J2662" s="1">
        <v>0.23308999999999999</v>
      </c>
      <c r="K2662" s="1">
        <v>0.21160000000000001</v>
      </c>
      <c r="L2662" s="1">
        <v>0.2145</v>
      </c>
      <c r="M2662" s="1">
        <v>0.20863999999999999</v>
      </c>
      <c r="N2662" s="1">
        <v>0.21554000000000001</v>
      </c>
      <c r="O2662" s="1">
        <v>0.21848000000000001</v>
      </c>
      <c r="P2662">
        <v>0.17296</v>
      </c>
      <c r="Q2662">
        <v>0.16197</v>
      </c>
      <c r="R2662" s="1">
        <v>0.16581000000000001</v>
      </c>
      <c r="S2662" s="5">
        <v>0.15206</v>
      </c>
      <c r="T2662">
        <v>0.1517</v>
      </c>
      <c r="U2662">
        <v>0.14782000000000001</v>
      </c>
      <c r="V2662">
        <v>0.14230999999999999</v>
      </c>
      <c r="W2662">
        <v>0.28183999999999998</v>
      </c>
      <c r="X2662">
        <v>0.27833999999999998</v>
      </c>
      <c r="Y2662">
        <v>0.20916999999999999</v>
      </c>
      <c r="Z2662">
        <v>0.15092</v>
      </c>
    </row>
    <row r="2663" spans="1:26" x14ac:dyDescent="0.25">
      <c r="A2663" s="1">
        <v>88.736379999999997</v>
      </c>
      <c r="B2663" s="1">
        <v>0.2324</v>
      </c>
      <c r="C2663" s="1">
        <v>0.22364999999999999</v>
      </c>
      <c r="D2663" s="1">
        <v>0.22624</v>
      </c>
      <c r="E2663" s="1">
        <v>0.23677999999999999</v>
      </c>
      <c r="F2663" s="1">
        <v>0.22181000000000001</v>
      </c>
      <c r="G2663" s="1">
        <v>0.25968000000000002</v>
      </c>
      <c r="H2663" s="1">
        <v>0.22359000000000001</v>
      </c>
      <c r="I2663" s="1">
        <v>0.24113000000000001</v>
      </c>
      <c r="J2663" s="1">
        <v>0.2331</v>
      </c>
      <c r="K2663" s="1">
        <v>0.21160000000000001</v>
      </c>
      <c r="L2663" s="1">
        <v>0.2145</v>
      </c>
      <c r="M2663" s="1">
        <v>0.20865</v>
      </c>
      <c r="N2663" s="1">
        <v>0.21554999999999999</v>
      </c>
      <c r="O2663" s="1">
        <v>0.21848999999999999</v>
      </c>
      <c r="P2663">
        <v>0.17299</v>
      </c>
      <c r="Q2663">
        <v>0.16187000000000001</v>
      </c>
      <c r="R2663" s="1">
        <v>0.16585</v>
      </c>
      <c r="S2663" s="5">
        <v>0.15198999999999999</v>
      </c>
      <c r="T2663">
        <v>0.15167</v>
      </c>
      <c r="U2663">
        <v>0.14791000000000001</v>
      </c>
      <c r="V2663">
        <v>0.14222000000000001</v>
      </c>
      <c r="W2663">
        <v>0.28175</v>
      </c>
      <c r="X2663">
        <v>0.27839000000000003</v>
      </c>
      <c r="Y2663">
        <v>0.20915</v>
      </c>
      <c r="Z2663">
        <v>0.15081</v>
      </c>
    </row>
    <row r="2664" spans="1:26" x14ac:dyDescent="0.25">
      <c r="A2664" s="1">
        <v>88.769689999999997</v>
      </c>
      <c r="B2664" s="1">
        <v>0.23243</v>
      </c>
      <c r="C2664" s="1">
        <v>0.22367999999999999</v>
      </c>
      <c r="D2664" s="1">
        <v>0.22627</v>
      </c>
      <c r="E2664" s="1">
        <v>0.23677999999999999</v>
      </c>
      <c r="F2664" s="1">
        <v>0.22178999999999999</v>
      </c>
      <c r="G2664" s="1">
        <v>0.25967000000000001</v>
      </c>
      <c r="H2664" s="1">
        <v>0.22359999999999999</v>
      </c>
      <c r="I2664" s="1">
        <v>0.24109</v>
      </c>
      <c r="J2664" s="1">
        <v>0.23308000000000001</v>
      </c>
      <c r="K2664" s="1">
        <v>0.21167</v>
      </c>
      <c r="L2664" s="1">
        <v>0.21451000000000001</v>
      </c>
      <c r="M2664" s="1">
        <v>0.20873</v>
      </c>
      <c r="N2664" s="1">
        <v>0.21560000000000001</v>
      </c>
      <c r="O2664" s="1">
        <v>0.21854000000000001</v>
      </c>
      <c r="P2664">
        <v>0.17293</v>
      </c>
      <c r="Q2664">
        <v>0.16184999999999999</v>
      </c>
      <c r="R2664" s="1">
        <v>0.16592999999999999</v>
      </c>
      <c r="S2664" s="5">
        <v>0.15196999999999999</v>
      </c>
      <c r="T2664">
        <v>0.15165999999999999</v>
      </c>
      <c r="U2664">
        <v>0.14792</v>
      </c>
      <c r="V2664">
        <v>0.14221</v>
      </c>
      <c r="W2664">
        <v>0.28176000000000001</v>
      </c>
      <c r="X2664">
        <v>0.27843000000000001</v>
      </c>
      <c r="Y2664">
        <v>0.20918</v>
      </c>
      <c r="Z2664">
        <v>0.15079999999999999</v>
      </c>
    </row>
    <row r="2665" spans="1:26" x14ac:dyDescent="0.25">
      <c r="A2665" s="1">
        <v>88.803030000000007</v>
      </c>
      <c r="B2665" s="1">
        <v>0.23246</v>
      </c>
      <c r="C2665" s="1">
        <v>0.22367999999999999</v>
      </c>
      <c r="D2665" s="1">
        <v>0.22622999999999999</v>
      </c>
      <c r="E2665" s="1">
        <v>0.23679</v>
      </c>
      <c r="F2665" s="1">
        <v>0.2218</v>
      </c>
      <c r="G2665" s="1">
        <v>0.25969999999999999</v>
      </c>
      <c r="H2665" s="1">
        <v>0.22367000000000001</v>
      </c>
      <c r="I2665" s="1">
        <v>0.24107000000000001</v>
      </c>
      <c r="J2665" s="1">
        <v>0.23308999999999999</v>
      </c>
      <c r="K2665" s="1">
        <v>0.2117</v>
      </c>
      <c r="L2665" s="1">
        <v>0.21459</v>
      </c>
      <c r="M2665" s="1">
        <v>0.20876</v>
      </c>
      <c r="N2665" s="1">
        <v>0.21560000000000001</v>
      </c>
      <c r="O2665" s="1">
        <v>0.21856999999999999</v>
      </c>
      <c r="P2665">
        <v>0.17291000000000001</v>
      </c>
      <c r="Q2665">
        <v>0.16188</v>
      </c>
      <c r="R2665" s="1">
        <v>0.16594999999999999</v>
      </c>
      <c r="S2665" s="5">
        <v>0.15196000000000001</v>
      </c>
      <c r="T2665">
        <v>0.1517</v>
      </c>
      <c r="U2665">
        <v>0.14798</v>
      </c>
      <c r="V2665">
        <v>0.14219999999999999</v>
      </c>
      <c r="W2665">
        <v>0.28176000000000001</v>
      </c>
      <c r="X2665">
        <v>0.27831</v>
      </c>
      <c r="Y2665">
        <v>0.20915</v>
      </c>
      <c r="Z2665">
        <v>0.15085000000000001</v>
      </c>
    </row>
    <row r="2666" spans="1:26" x14ac:dyDescent="0.25">
      <c r="A2666" s="1">
        <v>88.836359999999999</v>
      </c>
      <c r="B2666" s="1">
        <v>0.23247000000000001</v>
      </c>
      <c r="C2666" s="1">
        <v>0.22369</v>
      </c>
      <c r="D2666" s="1">
        <v>0.22625999999999999</v>
      </c>
      <c r="E2666" s="1">
        <v>0.23680000000000001</v>
      </c>
      <c r="F2666" s="1">
        <v>0.22183</v>
      </c>
      <c r="G2666" s="1">
        <v>0.25968000000000002</v>
      </c>
      <c r="H2666" s="1">
        <v>0.22373000000000001</v>
      </c>
      <c r="I2666" s="1">
        <v>0.24106</v>
      </c>
      <c r="J2666" s="1">
        <v>0.2331</v>
      </c>
      <c r="K2666" s="1">
        <v>0.21165999999999999</v>
      </c>
      <c r="L2666" s="1">
        <v>0.21478</v>
      </c>
      <c r="M2666" s="1">
        <v>0.20876</v>
      </c>
      <c r="N2666" s="1">
        <v>0.21561</v>
      </c>
      <c r="O2666" s="1">
        <v>0.21858</v>
      </c>
      <c r="P2666">
        <v>0.17287</v>
      </c>
      <c r="Q2666">
        <v>0.16186</v>
      </c>
      <c r="R2666" s="1">
        <v>0.16596</v>
      </c>
      <c r="S2666" s="5">
        <v>0.152</v>
      </c>
      <c r="T2666">
        <v>0.15168999999999999</v>
      </c>
      <c r="U2666">
        <v>0.14799999999999999</v>
      </c>
      <c r="V2666">
        <v>0.14213999999999999</v>
      </c>
      <c r="W2666">
        <v>0.28181</v>
      </c>
      <c r="X2666">
        <v>0.27836</v>
      </c>
      <c r="Y2666">
        <v>0.20915</v>
      </c>
      <c r="Z2666">
        <v>0.15093999999999999</v>
      </c>
    </row>
    <row r="2667" spans="1:26" x14ac:dyDescent="0.25">
      <c r="A2667" s="1">
        <v>88.869720000000001</v>
      </c>
      <c r="B2667" s="1">
        <v>0.23250000000000001</v>
      </c>
      <c r="C2667" s="1">
        <v>0.22364999999999999</v>
      </c>
      <c r="D2667" s="1">
        <v>0.22628999999999999</v>
      </c>
      <c r="E2667" s="1">
        <v>0.23677999999999999</v>
      </c>
      <c r="F2667" s="1">
        <v>0.22186</v>
      </c>
      <c r="G2667" s="1">
        <v>0.25966</v>
      </c>
      <c r="H2667" s="1">
        <v>0.2238</v>
      </c>
      <c r="I2667" s="1">
        <v>0.24104</v>
      </c>
      <c r="J2667" s="1">
        <v>0.23313</v>
      </c>
      <c r="K2667" s="1">
        <v>0.21168999999999999</v>
      </c>
      <c r="L2667" s="1">
        <v>0.21484</v>
      </c>
      <c r="M2667" s="1">
        <v>0.20871999999999999</v>
      </c>
      <c r="N2667" s="1">
        <v>0.21554999999999999</v>
      </c>
      <c r="O2667" s="1">
        <v>0.21854000000000001</v>
      </c>
      <c r="P2667">
        <v>0.17294000000000001</v>
      </c>
      <c r="Q2667">
        <v>0.16189000000000001</v>
      </c>
      <c r="R2667" s="1">
        <v>0.16594</v>
      </c>
      <c r="S2667" s="5">
        <v>0.15209</v>
      </c>
      <c r="T2667">
        <v>0.15162</v>
      </c>
      <c r="U2667">
        <v>0.14788000000000001</v>
      </c>
      <c r="V2667">
        <v>0.14210999999999999</v>
      </c>
      <c r="W2667">
        <v>0.28177000000000002</v>
      </c>
      <c r="X2667">
        <v>0.27836</v>
      </c>
      <c r="Y2667">
        <v>0.20918</v>
      </c>
      <c r="Z2667">
        <v>0.15090000000000001</v>
      </c>
    </row>
    <row r="2668" spans="1:26" x14ac:dyDescent="0.25">
      <c r="A2668" s="1">
        <v>88.90307</v>
      </c>
      <c r="B2668" s="1">
        <v>0.23250999999999999</v>
      </c>
      <c r="C2668" s="1">
        <v>0.22361</v>
      </c>
      <c r="D2668" s="1">
        <v>0.2263</v>
      </c>
      <c r="E2668" s="1">
        <v>0.23671</v>
      </c>
      <c r="F2668" s="1">
        <v>0.22189</v>
      </c>
      <c r="G2668" s="1">
        <v>0.25967000000000001</v>
      </c>
      <c r="H2668" s="1">
        <v>0.22375999999999999</v>
      </c>
      <c r="I2668" s="1">
        <v>0.24102000000000001</v>
      </c>
      <c r="J2668" s="1">
        <v>0.23311000000000001</v>
      </c>
      <c r="K2668" s="1">
        <v>0.2117</v>
      </c>
      <c r="L2668" s="1">
        <v>0.21482000000000001</v>
      </c>
      <c r="M2668" s="1">
        <v>0.20873</v>
      </c>
      <c r="N2668" s="1">
        <v>0.21556</v>
      </c>
      <c r="O2668" s="1">
        <v>0.21851999999999999</v>
      </c>
      <c r="P2668">
        <v>0.17301</v>
      </c>
      <c r="Q2668">
        <v>0.16192000000000001</v>
      </c>
      <c r="R2668" s="1">
        <v>0.16588</v>
      </c>
      <c r="S2668" s="5">
        <v>0.15215000000000001</v>
      </c>
      <c r="T2668">
        <v>0.15151000000000001</v>
      </c>
      <c r="U2668">
        <v>0.14782999999999999</v>
      </c>
      <c r="V2668">
        <v>0.14208000000000001</v>
      </c>
      <c r="W2668">
        <v>0.28172999999999998</v>
      </c>
      <c r="X2668">
        <v>0.27828000000000003</v>
      </c>
      <c r="Y2668">
        <v>0.20907000000000001</v>
      </c>
      <c r="Z2668">
        <v>0.15082000000000001</v>
      </c>
    </row>
    <row r="2669" spans="1:26" x14ac:dyDescent="0.25">
      <c r="A2669" s="1">
        <v>88.936359999999993</v>
      </c>
      <c r="B2669" s="1">
        <v>0.23241000000000001</v>
      </c>
      <c r="C2669" s="1">
        <v>0.22359000000000001</v>
      </c>
      <c r="D2669" s="1">
        <v>0.22633</v>
      </c>
      <c r="E2669" s="1">
        <v>0.23666999999999999</v>
      </c>
      <c r="F2669" s="1">
        <v>0.22189</v>
      </c>
      <c r="G2669" s="1">
        <v>0.25964999999999999</v>
      </c>
      <c r="H2669" s="1">
        <v>0.22370000000000001</v>
      </c>
      <c r="I2669" s="1">
        <v>0.24107999999999999</v>
      </c>
      <c r="J2669" s="1">
        <v>0.23308999999999999</v>
      </c>
      <c r="K2669" s="1">
        <v>0.21171999999999999</v>
      </c>
      <c r="L2669" s="1">
        <v>0.21485000000000001</v>
      </c>
      <c r="M2669" s="1">
        <v>0.20871000000000001</v>
      </c>
      <c r="N2669" s="1">
        <v>0.21561</v>
      </c>
      <c r="O2669" s="1">
        <v>0.2185</v>
      </c>
      <c r="P2669">
        <v>0.17305999999999999</v>
      </c>
      <c r="Q2669">
        <v>0.16192000000000001</v>
      </c>
      <c r="R2669" s="1">
        <v>0.16586000000000001</v>
      </c>
      <c r="S2669" s="5">
        <v>0.15217</v>
      </c>
      <c r="T2669">
        <v>0.15151999999999999</v>
      </c>
      <c r="U2669">
        <v>0.14784</v>
      </c>
      <c r="V2669">
        <v>0.14207</v>
      </c>
      <c r="W2669">
        <v>0.28149999999999997</v>
      </c>
      <c r="X2669">
        <v>0.27833000000000002</v>
      </c>
      <c r="Y2669">
        <v>0.20910000000000001</v>
      </c>
      <c r="Z2669">
        <v>0.15090999999999999</v>
      </c>
    </row>
    <row r="2670" spans="1:26" x14ac:dyDescent="0.25">
      <c r="A2670" s="1">
        <v>88.969669999999994</v>
      </c>
      <c r="B2670" s="1">
        <v>0.23244999999999999</v>
      </c>
      <c r="C2670" s="1">
        <v>0.22362000000000001</v>
      </c>
      <c r="D2670" s="1">
        <v>0.22631000000000001</v>
      </c>
      <c r="E2670" s="1">
        <v>0.23665</v>
      </c>
      <c r="F2670" s="1">
        <v>0.22187999999999999</v>
      </c>
      <c r="G2670" s="1">
        <v>0.25968000000000002</v>
      </c>
      <c r="H2670" s="1">
        <v>0.22373000000000001</v>
      </c>
      <c r="I2670" s="1">
        <v>0.24106</v>
      </c>
      <c r="J2670" s="1">
        <v>0.23307</v>
      </c>
      <c r="K2670" s="1">
        <v>0.21167</v>
      </c>
      <c r="L2670" s="1">
        <v>0.21482999999999999</v>
      </c>
      <c r="M2670" s="1">
        <v>0.20868999999999999</v>
      </c>
      <c r="N2670" s="1">
        <v>0.21557000000000001</v>
      </c>
      <c r="O2670" s="1">
        <v>0.21853</v>
      </c>
      <c r="P2670">
        <v>0.17304</v>
      </c>
      <c r="Q2670">
        <v>0.16192999999999999</v>
      </c>
      <c r="R2670" s="1">
        <v>0.16583000000000001</v>
      </c>
      <c r="S2670" s="5">
        <v>0.15215999999999999</v>
      </c>
      <c r="T2670">
        <v>0.15149000000000001</v>
      </c>
      <c r="U2670">
        <v>0.14784</v>
      </c>
      <c r="V2670">
        <v>0.14219000000000001</v>
      </c>
      <c r="W2670">
        <v>0.28137000000000001</v>
      </c>
      <c r="X2670">
        <v>0.27833000000000002</v>
      </c>
      <c r="Y2670">
        <v>0.20907999999999999</v>
      </c>
      <c r="Z2670">
        <v>0.151</v>
      </c>
    </row>
    <row r="2671" spans="1:26" x14ac:dyDescent="0.25">
      <c r="A2671" s="1">
        <v>89.002979999999994</v>
      </c>
      <c r="B2671" s="1">
        <v>0.23243</v>
      </c>
      <c r="C2671" s="1">
        <v>0.22359999999999999</v>
      </c>
      <c r="D2671" s="1">
        <v>0.2263</v>
      </c>
      <c r="E2671" s="1">
        <v>0.23671</v>
      </c>
      <c r="F2671" s="1">
        <v>0.22195000000000001</v>
      </c>
      <c r="G2671" s="1">
        <v>0.25968999999999998</v>
      </c>
      <c r="H2671" s="1">
        <v>0.22369</v>
      </c>
      <c r="I2671" s="1">
        <v>0.24113999999999999</v>
      </c>
      <c r="J2671" s="1">
        <v>0.23313</v>
      </c>
      <c r="K2671" s="1">
        <v>0.21168999999999999</v>
      </c>
      <c r="L2671" s="1">
        <v>0.21479000000000001</v>
      </c>
      <c r="M2671" s="1">
        <v>0.20871999999999999</v>
      </c>
      <c r="N2671" s="1">
        <v>0.21556</v>
      </c>
      <c r="O2671" s="1">
        <v>0.21854000000000001</v>
      </c>
      <c r="P2671">
        <v>0.17299999999999999</v>
      </c>
      <c r="Q2671">
        <v>0.16197</v>
      </c>
      <c r="R2671" s="1">
        <v>0.16583000000000001</v>
      </c>
      <c r="S2671" s="5">
        <v>0.15221999999999999</v>
      </c>
      <c r="T2671">
        <v>0.15143999999999999</v>
      </c>
      <c r="U2671">
        <v>0.14788000000000001</v>
      </c>
      <c r="V2671">
        <v>0.14221</v>
      </c>
      <c r="W2671">
        <v>0.28145999999999999</v>
      </c>
      <c r="X2671">
        <v>0.27833999999999998</v>
      </c>
      <c r="Y2671">
        <v>0.20907999999999999</v>
      </c>
      <c r="Z2671">
        <v>0.15095</v>
      </c>
    </row>
    <row r="2672" spans="1:26" x14ac:dyDescent="0.25">
      <c r="A2672" s="1">
        <v>89.03631</v>
      </c>
      <c r="B2672" s="1">
        <v>0.23246</v>
      </c>
      <c r="C2672" s="1">
        <v>0.22356000000000001</v>
      </c>
      <c r="D2672" s="1">
        <v>0.22628000000000001</v>
      </c>
      <c r="E2672" s="1">
        <v>0.23669000000000001</v>
      </c>
      <c r="F2672" s="1">
        <v>0.22194</v>
      </c>
      <c r="G2672" s="1">
        <v>0.25974999999999998</v>
      </c>
      <c r="H2672" s="1">
        <v>0.22370000000000001</v>
      </c>
      <c r="I2672" s="1">
        <v>0.2412</v>
      </c>
      <c r="J2672" s="1">
        <v>0.23313999999999999</v>
      </c>
      <c r="K2672" s="1">
        <v>0.21174000000000001</v>
      </c>
      <c r="L2672" s="1">
        <v>0.21476999999999999</v>
      </c>
      <c r="M2672" s="1">
        <v>0.20877999999999999</v>
      </c>
      <c r="N2672" s="1">
        <v>0.21554000000000001</v>
      </c>
      <c r="O2672" s="1">
        <v>0.21854000000000001</v>
      </c>
      <c r="P2672">
        <v>0.17297000000000001</v>
      </c>
      <c r="Q2672">
        <v>0.16194</v>
      </c>
      <c r="R2672" s="1">
        <v>0.16589999999999999</v>
      </c>
      <c r="S2672" s="5">
        <v>0.15229000000000001</v>
      </c>
      <c r="T2672">
        <v>0.15137</v>
      </c>
      <c r="U2672">
        <v>0.14793999999999999</v>
      </c>
      <c r="V2672">
        <v>0.14219999999999999</v>
      </c>
      <c r="W2672">
        <v>0.28147</v>
      </c>
      <c r="X2672">
        <v>0.27842</v>
      </c>
      <c r="Y2672">
        <v>0.20902999999999999</v>
      </c>
      <c r="Z2672">
        <v>0.15087</v>
      </c>
    </row>
    <row r="2673" spans="1:26" x14ac:dyDescent="0.25">
      <c r="A2673" s="1">
        <v>89.069640000000007</v>
      </c>
      <c r="B2673" s="1">
        <v>0.23249</v>
      </c>
      <c r="C2673" s="1">
        <v>0.22355</v>
      </c>
      <c r="D2673" s="1">
        <v>0.22624</v>
      </c>
      <c r="E2673" s="1">
        <v>0.23665</v>
      </c>
      <c r="F2673" s="1">
        <v>0.22194</v>
      </c>
      <c r="G2673" s="1">
        <v>0.25978000000000001</v>
      </c>
      <c r="H2673" s="1">
        <v>0.22373000000000001</v>
      </c>
      <c r="I2673" s="1">
        <v>0.24121000000000001</v>
      </c>
      <c r="J2673" s="1">
        <v>0.23311999999999999</v>
      </c>
      <c r="K2673" s="1">
        <v>0.21177000000000001</v>
      </c>
      <c r="L2673" s="1">
        <v>0.21490999999999999</v>
      </c>
      <c r="M2673" s="1">
        <v>0.20874000000000001</v>
      </c>
      <c r="N2673" s="1">
        <v>0.21553</v>
      </c>
      <c r="O2673" s="1">
        <v>0.21859999999999999</v>
      </c>
      <c r="P2673">
        <v>0.17302999999999999</v>
      </c>
      <c r="Q2673">
        <v>0.16189999999999999</v>
      </c>
      <c r="R2673" s="1">
        <v>0.16603999999999999</v>
      </c>
      <c r="S2673" s="5">
        <v>0.15251000000000001</v>
      </c>
      <c r="T2673">
        <v>0.15145</v>
      </c>
      <c r="U2673">
        <v>0.14788000000000001</v>
      </c>
      <c r="V2673">
        <v>0.14213999999999999</v>
      </c>
      <c r="W2673">
        <v>0.28147</v>
      </c>
      <c r="X2673">
        <v>0.27847</v>
      </c>
      <c r="Y2673">
        <v>0.20896999999999999</v>
      </c>
      <c r="Z2673">
        <v>0.15089</v>
      </c>
    </row>
    <row r="2674" spans="1:26" x14ac:dyDescent="0.25">
      <c r="A2674" s="1">
        <v>89.102950000000007</v>
      </c>
      <c r="B2674" s="1">
        <v>0.23247000000000001</v>
      </c>
      <c r="C2674" s="1">
        <v>0.22348000000000001</v>
      </c>
      <c r="D2674" s="1">
        <v>0.22625000000000001</v>
      </c>
      <c r="E2674" s="1">
        <v>0.23663000000000001</v>
      </c>
      <c r="F2674" s="1">
        <v>0.22195000000000001</v>
      </c>
      <c r="G2674" s="1">
        <v>0.25980999999999999</v>
      </c>
      <c r="H2674" s="1">
        <v>0.22387000000000001</v>
      </c>
      <c r="I2674" s="1">
        <v>0.24126</v>
      </c>
      <c r="J2674" s="1">
        <v>0.23313</v>
      </c>
      <c r="K2674" s="1">
        <v>0.21173</v>
      </c>
      <c r="L2674" s="1">
        <v>0.21496999999999999</v>
      </c>
      <c r="M2674" s="1">
        <v>0.20868999999999999</v>
      </c>
      <c r="N2674" s="1">
        <v>0.21548999999999999</v>
      </c>
      <c r="O2674" s="1">
        <v>0.21862999999999999</v>
      </c>
      <c r="P2674">
        <v>0.17297999999999999</v>
      </c>
      <c r="Q2674">
        <v>0.16186</v>
      </c>
      <c r="R2674" s="1">
        <v>0.16606000000000001</v>
      </c>
      <c r="S2674" s="5">
        <v>0.15254999999999999</v>
      </c>
      <c r="T2674">
        <v>0.15145</v>
      </c>
      <c r="U2674">
        <v>0.14782999999999999</v>
      </c>
      <c r="V2674">
        <v>0.14221</v>
      </c>
      <c r="W2674">
        <v>0.28156999999999999</v>
      </c>
      <c r="X2674">
        <v>0.27839000000000003</v>
      </c>
      <c r="Y2674">
        <v>0.20895</v>
      </c>
      <c r="Z2674">
        <v>0.15087999999999999</v>
      </c>
    </row>
    <row r="2675" spans="1:26" x14ac:dyDescent="0.25">
      <c r="A2675" s="1">
        <v>89.136279999999999</v>
      </c>
      <c r="B2675" s="1">
        <v>0.23247999999999999</v>
      </c>
      <c r="C2675" s="1">
        <v>0.22350999999999999</v>
      </c>
      <c r="D2675" s="1">
        <v>0.22628000000000001</v>
      </c>
      <c r="E2675" s="1">
        <v>0.23673</v>
      </c>
      <c r="F2675" s="1">
        <v>0.22192999999999999</v>
      </c>
      <c r="G2675" s="1">
        <v>0.25986999999999999</v>
      </c>
      <c r="H2675" s="1">
        <v>0.22386</v>
      </c>
      <c r="I2675" s="1">
        <v>0.24129999999999999</v>
      </c>
      <c r="J2675" s="1">
        <v>0.23311000000000001</v>
      </c>
      <c r="K2675" s="1">
        <v>0.21171999999999999</v>
      </c>
      <c r="L2675" s="1">
        <v>0.21496999999999999</v>
      </c>
      <c r="M2675" s="1">
        <v>0.20877000000000001</v>
      </c>
      <c r="N2675" s="1">
        <v>0.21554000000000001</v>
      </c>
      <c r="O2675" s="1">
        <v>0.21868000000000001</v>
      </c>
      <c r="P2675">
        <v>0.17294000000000001</v>
      </c>
      <c r="Q2675">
        <v>0.16187000000000001</v>
      </c>
      <c r="R2675" s="1">
        <v>0.16603999999999999</v>
      </c>
      <c r="S2675" s="5">
        <v>0.15257999999999999</v>
      </c>
      <c r="T2675">
        <v>0.15146000000000001</v>
      </c>
      <c r="U2675">
        <v>0.14782000000000001</v>
      </c>
      <c r="V2675">
        <v>0.14219999999999999</v>
      </c>
      <c r="W2675">
        <v>0.28172000000000003</v>
      </c>
      <c r="X2675">
        <v>0.27834999999999999</v>
      </c>
      <c r="Y2675">
        <v>0.20906</v>
      </c>
      <c r="Z2675">
        <v>0.15092</v>
      </c>
    </row>
    <row r="2676" spans="1:26" x14ac:dyDescent="0.25">
      <c r="A2676" s="1">
        <v>89.169640000000001</v>
      </c>
      <c r="B2676" s="1">
        <v>0.23244000000000001</v>
      </c>
      <c r="C2676" s="1">
        <v>0.22352</v>
      </c>
      <c r="D2676" s="1">
        <v>0.22628000000000001</v>
      </c>
      <c r="E2676" s="1">
        <v>0.23712</v>
      </c>
      <c r="F2676" s="1">
        <v>0.22192000000000001</v>
      </c>
      <c r="G2676" s="1">
        <v>0.26003999999999999</v>
      </c>
      <c r="H2676" s="1">
        <v>0.22392999999999999</v>
      </c>
      <c r="I2676" s="1">
        <v>0.2414</v>
      </c>
      <c r="J2676" s="1">
        <v>0.23316000000000001</v>
      </c>
      <c r="K2676" s="1">
        <v>0.21165999999999999</v>
      </c>
      <c r="L2676" s="1">
        <v>0.21501000000000001</v>
      </c>
      <c r="M2676" s="1">
        <v>0.2089</v>
      </c>
      <c r="N2676" s="1">
        <v>0.21554000000000001</v>
      </c>
      <c r="O2676" s="1">
        <v>0.21873999999999999</v>
      </c>
      <c r="P2676">
        <v>0.17294000000000001</v>
      </c>
      <c r="Q2676">
        <v>0.16184999999999999</v>
      </c>
      <c r="R2676" s="1">
        <v>0.16596</v>
      </c>
      <c r="S2676" s="5">
        <v>0.15248</v>
      </c>
      <c r="T2676">
        <v>0.15151999999999999</v>
      </c>
      <c r="U2676">
        <v>0.14784</v>
      </c>
      <c r="V2676">
        <v>0.14219000000000001</v>
      </c>
      <c r="W2676">
        <v>0.28181</v>
      </c>
      <c r="X2676">
        <v>0.27844000000000002</v>
      </c>
      <c r="Y2676">
        <v>0.20907000000000001</v>
      </c>
      <c r="Z2676">
        <v>0.15096000000000001</v>
      </c>
    </row>
    <row r="2677" spans="1:26" x14ac:dyDescent="0.25">
      <c r="A2677" s="1">
        <v>89.202979999999997</v>
      </c>
      <c r="B2677" s="1">
        <v>0.23229</v>
      </c>
      <c r="C2677" s="1">
        <v>0.2235</v>
      </c>
      <c r="D2677" s="1">
        <v>0.22633</v>
      </c>
      <c r="E2677" s="1">
        <v>0.23715</v>
      </c>
      <c r="F2677" s="1">
        <v>0.22192000000000001</v>
      </c>
      <c r="G2677" s="1">
        <v>0.26001999999999997</v>
      </c>
      <c r="H2677" s="1">
        <v>0.22394</v>
      </c>
      <c r="I2677" s="1">
        <v>0.24146000000000001</v>
      </c>
      <c r="J2677" s="1">
        <v>0.2331</v>
      </c>
      <c r="K2677" s="1">
        <v>0.21160000000000001</v>
      </c>
      <c r="L2677" s="1">
        <v>0.21501000000000001</v>
      </c>
      <c r="M2677" s="1">
        <v>0.20898</v>
      </c>
      <c r="N2677" s="1">
        <v>0.21553</v>
      </c>
      <c r="O2677" s="1">
        <v>0.21873999999999999</v>
      </c>
      <c r="P2677">
        <v>0.17297000000000001</v>
      </c>
      <c r="Q2677">
        <v>0.16184999999999999</v>
      </c>
      <c r="R2677" s="1">
        <v>0.16588</v>
      </c>
      <c r="S2677" s="5">
        <v>0.15239</v>
      </c>
      <c r="T2677">
        <v>0.15151999999999999</v>
      </c>
      <c r="U2677">
        <v>0.14777000000000001</v>
      </c>
      <c r="V2677">
        <v>0.14229</v>
      </c>
      <c r="W2677">
        <v>0.28186</v>
      </c>
      <c r="X2677">
        <v>0.27844999999999998</v>
      </c>
      <c r="Y2677">
        <v>0.20901</v>
      </c>
      <c r="Z2677">
        <v>0.15104999999999999</v>
      </c>
    </row>
    <row r="2678" spans="1:26" x14ac:dyDescent="0.25">
      <c r="A2678" s="1">
        <v>89.236329999999995</v>
      </c>
      <c r="B2678" s="1">
        <v>0.23230000000000001</v>
      </c>
      <c r="C2678" s="1">
        <v>0.22358</v>
      </c>
      <c r="D2678" s="1">
        <v>0.22638</v>
      </c>
      <c r="E2678" s="1">
        <v>0.23721</v>
      </c>
      <c r="F2678" s="1">
        <v>0.22192999999999999</v>
      </c>
      <c r="G2678" s="1">
        <v>0.26006000000000001</v>
      </c>
      <c r="H2678" s="1">
        <v>0.22388</v>
      </c>
      <c r="I2678" s="1">
        <v>0.24154</v>
      </c>
      <c r="J2678" s="1">
        <v>0.23308000000000001</v>
      </c>
      <c r="K2678" s="1">
        <v>0.21159</v>
      </c>
      <c r="L2678" s="1">
        <v>0.21504000000000001</v>
      </c>
      <c r="M2678" s="1">
        <v>0.20898</v>
      </c>
      <c r="N2678" s="1">
        <v>0.21554000000000001</v>
      </c>
      <c r="O2678" s="1">
        <v>0.21875</v>
      </c>
      <c r="P2678">
        <v>0.17302000000000001</v>
      </c>
      <c r="Q2678">
        <v>0.16181999999999999</v>
      </c>
      <c r="R2678" s="1">
        <v>0.16589000000000001</v>
      </c>
      <c r="S2678" s="5">
        <v>0.15229999999999999</v>
      </c>
      <c r="T2678">
        <v>0.15157999999999999</v>
      </c>
      <c r="U2678">
        <v>0.14774000000000001</v>
      </c>
      <c r="V2678">
        <v>0.14233999999999999</v>
      </c>
      <c r="W2678">
        <v>0.28177999999999997</v>
      </c>
      <c r="X2678">
        <v>0.27857999999999999</v>
      </c>
      <c r="Y2678">
        <v>0.20904</v>
      </c>
      <c r="Z2678">
        <v>0.15101999999999999</v>
      </c>
    </row>
    <row r="2679" spans="1:26" x14ac:dyDescent="0.25">
      <c r="A2679" s="1">
        <v>89.269660000000002</v>
      </c>
      <c r="B2679" s="1">
        <v>0.23233000000000001</v>
      </c>
      <c r="C2679" s="1">
        <v>0.22361</v>
      </c>
      <c r="D2679" s="1">
        <v>0.22636999999999999</v>
      </c>
      <c r="E2679" s="1">
        <v>0.23726</v>
      </c>
      <c r="F2679" s="1">
        <v>0.22195999999999999</v>
      </c>
      <c r="G2679" s="1">
        <v>0.26028000000000001</v>
      </c>
      <c r="H2679" s="1">
        <v>0.22386</v>
      </c>
      <c r="I2679" s="1">
        <v>0.24157000000000001</v>
      </c>
      <c r="J2679" s="1">
        <v>0.23311000000000001</v>
      </c>
      <c r="K2679" s="1">
        <v>0.21160999999999999</v>
      </c>
      <c r="L2679" s="1">
        <v>0.21504999999999999</v>
      </c>
      <c r="M2679" s="1">
        <v>0.20896999999999999</v>
      </c>
      <c r="N2679" s="1">
        <v>0.21556</v>
      </c>
      <c r="O2679" s="1">
        <v>0.21878</v>
      </c>
      <c r="P2679">
        <v>0.17308999999999999</v>
      </c>
      <c r="Q2679">
        <v>0.16191</v>
      </c>
      <c r="R2679" s="1">
        <v>0.16592999999999999</v>
      </c>
      <c r="S2679" s="5">
        <v>0.15232000000000001</v>
      </c>
      <c r="T2679">
        <v>0.15157000000000001</v>
      </c>
      <c r="U2679">
        <v>0.14782000000000001</v>
      </c>
      <c r="V2679">
        <v>0.14212</v>
      </c>
      <c r="W2679">
        <v>0.28164</v>
      </c>
      <c r="X2679">
        <v>0.27850000000000003</v>
      </c>
      <c r="Y2679">
        <v>0.20907000000000001</v>
      </c>
      <c r="Z2679">
        <v>0.15101000000000001</v>
      </c>
    </row>
    <row r="2680" spans="1:26" x14ac:dyDescent="0.25">
      <c r="A2680" s="1">
        <v>89.302970000000002</v>
      </c>
      <c r="B2680" s="1">
        <v>0.23233999999999999</v>
      </c>
      <c r="C2680" s="1">
        <v>0.22364000000000001</v>
      </c>
      <c r="D2680" s="1">
        <v>0.22636999999999999</v>
      </c>
      <c r="E2680" s="1">
        <v>0.23734</v>
      </c>
      <c r="F2680" s="1">
        <v>0.22197</v>
      </c>
      <c r="G2680" s="1">
        <v>0.26033000000000001</v>
      </c>
      <c r="H2680" s="1">
        <v>0.22389000000000001</v>
      </c>
      <c r="I2680" s="1">
        <v>0.24152999999999999</v>
      </c>
      <c r="J2680" s="1">
        <v>0.23313999999999999</v>
      </c>
      <c r="K2680" s="1">
        <v>0.21163999999999999</v>
      </c>
      <c r="L2680" s="1">
        <v>0.21506</v>
      </c>
      <c r="M2680" s="1">
        <v>0.20895</v>
      </c>
      <c r="N2680" s="1">
        <v>0.21557000000000001</v>
      </c>
      <c r="O2680" s="1">
        <v>0.21881</v>
      </c>
      <c r="P2680">
        <v>0.17313000000000001</v>
      </c>
      <c r="Q2680">
        <v>0.16192999999999999</v>
      </c>
      <c r="R2680" s="1">
        <v>0.16594</v>
      </c>
      <c r="S2680" s="5">
        <v>0.15231</v>
      </c>
      <c r="T2680">
        <v>0.15165000000000001</v>
      </c>
      <c r="U2680">
        <v>0.14771999999999999</v>
      </c>
      <c r="V2680">
        <v>0.14208000000000001</v>
      </c>
      <c r="W2680">
        <v>0.28165000000000001</v>
      </c>
      <c r="X2680">
        <v>0.27845999999999999</v>
      </c>
      <c r="Y2680">
        <v>0.20905000000000001</v>
      </c>
      <c r="Z2680">
        <v>0.15104999999999999</v>
      </c>
    </row>
    <row r="2681" spans="1:26" x14ac:dyDescent="0.25">
      <c r="A2681" s="1">
        <v>89.336280000000002</v>
      </c>
      <c r="B2681" s="1">
        <v>0.23236999999999999</v>
      </c>
      <c r="C2681" s="1">
        <v>0.22355</v>
      </c>
      <c r="D2681" s="1">
        <v>0.22639999999999999</v>
      </c>
      <c r="E2681" s="1">
        <v>0.23735000000000001</v>
      </c>
      <c r="F2681" s="1">
        <v>0.22197</v>
      </c>
      <c r="G2681" s="1">
        <v>0.26027</v>
      </c>
      <c r="H2681" s="1">
        <v>0.22398999999999999</v>
      </c>
      <c r="I2681" s="1">
        <v>0.24146000000000001</v>
      </c>
      <c r="J2681" s="1">
        <v>0.23316999999999999</v>
      </c>
      <c r="K2681" s="1">
        <v>0.21160999999999999</v>
      </c>
      <c r="L2681" s="1">
        <v>0.21517</v>
      </c>
      <c r="M2681" s="1">
        <v>0.20907000000000001</v>
      </c>
      <c r="N2681" s="1">
        <v>0.21543000000000001</v>
      </c>
      <c r="O2681" s="1">
        <v>0.21879000000000001</v>
      </c>
      <c r="P2681">
        <v>0.17312</v>
      </c>
      <c r="Q2681">
        <v>0.16187000000000001</v>
      </c>
      <c r="R2681" s="1">
        <v>0.16594</v>
      </c>
      <c r="S2681" s="5">
        <v>0.15229000000000001</v>
      </c>
      <c r="T2681">
        <v>0.15160000000000001</v>
      </c>
      <c r="U2681">
        <v>0.14762</v>
      </c>
      <c r="V2681">
        <v>0.14213000000000001</v>
      </c>
      <c r="W2681">
        <v>0.28160000000000002</v>
      </c>
      <c r="X2681">
        <v>0.27850000000000003</v>
      </c>
      <c r="Y2681">
        <v>0.20910999999999999</v>
      </c>
      <c r="Z2681">
        <v>0.15112</v>
      </c>
    </row>
    <row r="2682" spans="1:26" x14ac:dyDescent="0.25">
      <c r="A2682" s="1">
        <v>89.369590000000002</v>
      </c>
      <c r="B2682" s="1">
        <v>0.23238</v>
      </c>
      <c r="C2682" s="1">
        <v>0.22356000000000001</v>
      </c>
      <c r="D2682" s="1">
        <v>0.22647</v>
      </c>
      <c r="E2682" s="1">
        <v>0.23727999999999999</v>
      </c>
      <c r="F2682" s="1">
        <v>0.22198000000000001</v>
      </c>
      <c r="G2682" s="1">
        <v>0.26036999999999999</v>
      </c>
      <c r="H2682" s="1">
        <v>0.224</v>
      </c>
      <c r="I2682" s="1">
        <v>0.2414</v>
      </c>
      <c r="J2682" s="1">
        <v>0.23321</v>
      </c>
      <c r="K2682" s="1">
        <v>0.21157000000000001</v>
      </c>
      <c r="L2682" s="1">
        <v>0.2152</v>
      </c>
      <c r="M2682" s="1">
        <v>0.20910000000000001</v>
      </c>
      <c r="N2682" s="1">
        <v>0.21539</v>
      </c>
      <c r="O2682" s="1">
        <v>0.21881999999999999</v>
      </c>
      <c r="P2682">
        <v>0.17312</v>
      </c>
      <c r="Q2682">
        <v>0.16183</v>
      </c>
      <c r="R2682" s="1">
        <v>0.16589999999999999</v>
      </c>
      <c r="S2682" s="5">
        <v>0.15226000000000001</v>
      </c>
      <c r="T2682">
        <v>0.15149000000000001</v>
      </c>
      <c r="U2682">
        <v>0.14757000000000001</v>
      </c>
      <c r="V2682">
        <v>0.14215</v>
      </c>
      <c r="W2682">
        <v>0.28155999999999998</v>
      </c>
      <c r="X2682">
        <v>0.27855000000000002</v>
      </c>
      <c r="Y2682">
        <v>0.20913999999999999</v>
      </c>
      <c r="Z2682">
        <v>0.15110999999999999</v>
      </c>
    </row>
    <row r="2683" spans="1:26" x14ac:dyDescent="0.25">
      <c r="A2683" s="1">
        <v>89.402869999999993</v>
      </c>
      <c r="B2683" s="1">
        <v>0.23233000000000001</v>
      </c>
      <c r="C2683" s="1">
        <v>0.22353999999999999</v>
      </c>
      <c r="D2683" s="1">
        <v>0.22650000000000001</v>
      </c>
      <c r="E2683" s="1">
        <v>0.23719000000000001</v>
      </c>
      <c r="F2683" s="1">
        <v>0.22194</v>
      </c>
      <c r="G2683" s="1">
        <v>0.26038</v>
      </c>
      <c r="H2683" s="1">
        <v>0.22403000000000001</v>
      </c>
      <c r="I2683" s="1">
        <v>0.2414</v>
      </c>
      <c r="J2683" s="1">
        <v>0.23324</v>
      </c>
      <c r="K2683" s="1">
        <v>0.21160000000000001</v>
      </c>
      <c r="L2683" s="1">
        <v>0.21523</v>
      </c>
      <c r="M2683" s="1">
        <v>0.20910999999999999</v>
      </c>
      <c r="N2683" s="1">
        <v>0.21542</v>
      </c>
      <c r="O2683" s="1">
        <v>0.21883</v>
      </c>
      <c r="P2683">
        <v>0.17313000000000001</v>
      </c>
      <c r="Q2683">
        <v>0.16186</v>
      </c>
      <c r="R2683" s="1">
        <v>0.16586999999999999</v>
      </c>
      <c r="S2683" s="5">
        <v>0.15226000000000001</v>
      </c>
      <c r="T2683">
        <v>0.15137</v>
      </c>
      <c r="U2683">
        <v>0.14756</v>
      </c>
      <c r="V2683">
        <v>0.14202999999999999</v>
      </c>
      <c r="W2683">
        <v>0.28156999999999999</v>
      </c>
      <c r="X2683">
        <v>0.27850999999999998</v>
      </c>
      <c r="Y2683">
        <v>0.2092</v>
      </c>
      <c r="Z2683">
        <v>0.15103</v>
      </c>
    </row>
    <row r="2684" spans="1:26" x14ac:dyDescent="0.25">
      <c r="A2684" s="1">
        <v>89.436179999999993</v>
      </c>
      <c r="B2684" s="1">
        <v>0.23232</v>
      </c>
      <c r="C2684" s="1">
        <v>0.2235</v>
      </c>
      <c r="D2684" s="1">
        <v>0.22647</v>
      </c>
      <c r="E2684" s="1">
        <v>0.23719999999999999</v>
      </c>
      <c r="F2684" s="1">
        <v>0.22197</v>
      </c>
      <c r="G2684" s="1">
        <v>0.26035999999999998</v>
      </c>
      <c r="H2684" s="1">
        <v>0.22400999999999999</v>
      </c>
      <c r="I2684" s="1">
        <v>0.24138000000000001</v>
      </c>
      <c r="J2684" s="1">
        <v>0.23327000000000001</v>
      </c>
      <c r="K2684" s="1">
        <v>0.21165</v>
      </c>
      <c r="L2684" s="1">
        <v>0.21526999999999999</v>
      </c>
      <c r="M2684" s="1">
        <v>0.20913999999999999</v>
      </c>
      <c r="N2684" s="1">
        <v>0.21546999999999999</v>
      </c>
      <c r="O2684" s="1">
        <v>0.21884000000000001</v>
      </c>
      <c r="P2684">
        <v>0.17316999999999999</v>
      </c>
      <c r="Q2684">
        <v>0.16187000000000001</v>
      </c>
      <c r="R2684" s="1">
        <v>0.16591</v>
      </c>
      <c r="S2684" s="5">
        <v>0.15226999999999999</v>
      </c>
      <c r="T2684">
        <v>0.15129999999999999</v>
      </c>
      <c r="U2684">
        <v>0.14749000000000001</v>
      </c>
      <c r="V2684">
        <v>0.14194999999999999</v>
      </c>
      <c r="W2684">
        <v>0.28171000000000002</v>
      </c>
      <c r="X2684">
        <v>0.27843000000000001</v>
      </c>
      <c r="Y2684">
        <v>0.2092</v>
      </c>
      <c r="Z2684">
        <v>0.15087999999999999</v>
      </c>
    </row>
    <row r="2685" spans="1:26" x14ac:dyDescent="0.25">
      <c r="A2685" s="1">
        <v>89.469480000000004</v>
      </c>
      <c r="B2685" s="1">
        <v>0.23230000000000001</v>
      </c>
      <c r="C2685" s="1">
        <v>0.22363</v>
      </c>
      <c r="D2685" s="1">
        <v>0.22647</v>
      </c>
      <c r="E2685" s="1">
        <v>0.23727999999999999</v>
      </c>
      <c r="F2685" s="1">
        <v>0.22198000000000001</v>
      </c>
      <c r="G2685" s="1">
        <v>0.26028000000000001</v>
      </c>
      <c r="H2685" s="1">
        <v>0.22403999999999999</v>
      </c>
      <c r="I2685" s="1">
        <v>0.24138999999999999</v>
      </c>
      <c r="J2685" s="1">
        <v>0.23333000000000001</v>
      </c>
      <c r="K2685" s="1">
        <v>0.21163000000000001</v>
      </c>
      <c r="L2685" s="1">
        <v>0.21526999999999999</v>
      </c>
      <c r="M2685" s="1">
        <v>0.20916999999999999</v>
      </c>
      <c r="N2685" s="1">
        <v>0.2155</v>
      </c>
      <c r="O2685" s="1">
        <v>0.21901000000000001</v>
      </c>
      <c r="P2685">
        <v>0.17316000000000001</v>
      </c>
      <c r="Q2685">
        <v>0.16206999999999999</v>
      </c>
      <c r="R2685" s="1">
        <v>0.16589999999999999</v>
      </c>
      <c r="S2685" s="5">
        <v>0.15223</v>
      </c>
      <c r="T2685">
        <v>0.15125</v>
      </c>
      <c r="U2685">
        <v>0.14743000000000001</v>
      </c>
      <c r="V2685">
        <v>0.14188000000000001</v>
      </c>
      <c r="W2685">
        <v>0.28176000000000001</v>
      </c>
      <c r="X2685">
        <v>0.27839000000000003</v>
      </c>
      <c r="Y2685">
        <v>0.20918</v>
      </c>
      <c r="Z2685">
        <v>0.15090000000000001</v>
      </c>
    </row>
    <row r="2686" spans="1:26" x14ac:dyDescent="0.25">
      <c r="A2686" s="1">
        <v>89.502799999999993</v>
      </c>
      <c r="B2686" s="1">
        <v>0.23233000000000001</v>
      </c>
      <c r="C2686" s="1">
        <v>0.22363</v>
      </c>
      <c r="D2686" s="1">
        <v>0.22650000000000001</v>
      </c>
      <c r="E2686" s="1">
        <v>0.23729</v>
      </c>
      <c r="F2686" s="1">
        <v>0.22191</v>
      </c>
      <c r="G2686" s="1">
        <v>0.26025999999999999</v>
      </c>
      <c r="H2686" s="1">
        <v>0.22402</v>
      </c>
      <c r="I2686" s="1">
        <v>0.24142</v>
      </c>
      <c r="J2686" s="1">
        <v>0.23330999999999999</v>
      </c>
      <c r="K2686" s="1">
        <v>0.21159</v>
      </c>
      <c r="L2686" s="1">
        <v>0.21528</v>
      </c>
      <c r="M2686" s="1">
        <v>0.20923</v>
      </c>
      <c r="N2686" s="1">
        <v>0.2155</v>
      </c>
      <c r="O2686" s="1">
        <v>0.21906</v>
      </c>
      <c r="P2686">
        <v>0.17318</v>
      </c>
      <c r="Q2686">
        <v>0.16206999999999999</v>
      </c>
      <c r="R2686" s="1">
        <v>0.16589999999999999</v>
      </c>
      <c r="S2686" s="5">
        <v>0.15223999999999999</v>
      </c>
      <c r="T2686">
        <v>0.15124000000000001</v>
      </c>
      <c r="U2686">
        <v>0.14741000000000001</v>
      </c>
      <c r="V2686">
        <v>0.14193</v>
      </c>
      <c r="W2686">
        <v>0.28186</v>
      </c>
      <c r="X2686">
        <v>0.27848000000000001</v>
      </c>
      <c r="Y2686">
        <v>0.20915</v>
      </c>
      <c r="Z2686">
        <v>0.15090999999999999</v>
      </c>
    </row>
    <row r="2687" spans="1:26" x14ac:dyDescent="0.25">
      <c r="A2687" s="1">
        <v>89.536109999999994</v>
      </c>
      <c r="B2687" s="1">
        <v>0.23246</v>
      </c>
      <c r="C2687" s="1">
        <v>0.22364000000000001</v>
      </c>
      <c r="D2687" s="1">
        <v>0.22649</v>
      </c>
      <c r="E2687" s="1">
        <v>0.23732</v>
      </c>
      <c r="F2687" s="1">
        <v>0.22187000000000001</v>
      </c>
      <c r="G2687" s="1">
        <v>0.26039000000000001</v>
      </c>
      <c r="H2687" s="1">
        <v>0.22398000000000001</v>
      </c>
      <c r="I2687" s="1">
        <v>0.24146000000000001</v>
      </c>
      <c r="J2687" s="1">
        <v>0.23332</v>
      </c>
      <c r="K2687" s="1">
        <v>0.21156</v>
      </c>
      <c r="L2687" s="1">
        <v>0.21529000000000001</v>
      </c>
      <c r="M2687" s="1">
        <v>0.20916000000000001</v>
      </c>
      <c r="N2687" s="1">
        <v>0.21559</v>
      </c>
      <c r="O2687" s="1">
        <v>0.21904999999999999</v>
      </c>
      <c r="P2687">
        <v>0.17319000000000001</v>
      </c>
      <c r="Q2687">
        <v>0.16199</v>
      </c>
      <c r="R2687" s="1">
        <v>0.16592999999999999</v>
      </c>
      <c r="S2687" s="5">
        <v>0.15228</v>
      </c>
      <c r="T2687">
        <v>0.15128</v>
      </c>
      <c r="U2687">
        <v>0.14746999999999999</v>
      </c>
      <c r="V2687">
        <v>0.14194999999999999</v>
      </c>
      <c r="W2687">
        <v>0.28186</v>
      </c>
      <c r="X2687">
        <v>0.27844000000000002</v>
      </c>
      <c r="Y2687">
        <v>0.20912</v>
      </c>
      <c r="Z2687">
        <v>0.15093000000000001</v>
      </c>
    </row>
    <row r="2688" spans="1:26" x14ac:dyDescent="0.25">
      <c r="A2688" s="1">
        <v>89.569429999999997</v>
      </c>
      <c r="B2688" s="1">
        <v>0.23255000000000001</v>
      </c>
      <c r="C2688" s="1">
        <v>0.22369</v>
      </c>
      <c r="D2688" s="1">
        <v>0.22649</v>
      </c>
      <c r="E2688" s="1">
        <v>0.23730000000000001</v>
      </c>
      <c r="F2688" s="1">
        <v>0.22183</v>
      </c>
      <c r="G2688" s="1">
        <v>0.26044</v>
      </c>
      <c r="H2688" s="1">
        <v>0.22392000000000001</v>
      </c>
      <c r="I2688" s="1">
        <v>0.24149000000000001</v>
      </c>
      <c r="J2688" s="1">
        <v>0.23330000000000001</v>
      </c>
      <c r="K2688" s="1">
        <v>0.21152000000000001</v>
      </c>
      <c r="L2688" s="1">
        <v>0.21529000000000001</v>
      </c>
      <c r="M2688" s="1">
        <v>0.20913999999999999</v>
      </c>
      <c r="N2688" s="1">
        <v>0.21565999999999999</v>
      </c>
      <c r="O2688" s="1">
        <v>0.21909999999999999</v>
      </c>
      <c r="P2688">
        <v>0.17315</v>
      </c>
      <c r="Q2688">
        <v>0.16195000000000001</v>
      </c>
      <c r="R2688" s="1">
        <v>0.16586999999999999</v>
      </c>
      <c r="S2688" s="5">
        <v>0.15226999999999999</v>
      </c>
      <c r="T2688">
        <v>0.15132000000000001</v>
      </c>
      <c r="U2688">
        <v>0.14760000000000001</v>
      </c>
      <c r="V2688">
        <v>0.14188999999999999</v>
      </c>
      <c r="W2688">
        <v>0.28192</v>
      </c>
      <c r="X2688">
        <v>0.27840999999999999</v>
      </c>
      <c r="Y2688">
        <v>0.20921000000000001</v>
      </c>
      <c r="Z2688">
        <v>0.15092</v>
      </c>
    </row>
    <row r="2689" spans="1:26" x14ac:dyDescent="0.25">
      <c r="A2689" s="1">
        <v>89.60275</v>
      </c>
      <c r="B2689" s="1">
        <v>0.23247999999999999</v>
      </c>
      <c r="C2689" s="1">
        <v>0.22370000000000001</v>
      </c>
      <c r="D2689" s="1">
        <v>0.22652</v>
      </c>
      <c r="E2689" s="1">
        <v>0.23730999999999999</v>
      </c>
      <c r="F2689" s="1">
        <v>0.22186</v>
      </c>
      <c r="G2689" s="1">
        <v>0.26041999999999998</v>
      </c>
      <c r="H2689" s="1">
        <v>0.22389999999999999</v>
      </c>
      <c r="I2689" s="1">
        <v>0.24154999999999999</v>
      </c>
      <c r="J2689" s="1">
        <v>0.23326</v>
      </c>
      <c r="K2689" s="1">
        <v>0.21153</v>
      </c>
      <c r="L2689" s="1">
        <v>0.21529999999999999</v>
      </c>
      <c r="M2689" s="1">
        <v>0.2092</v>
      </c>
      <c r="N2689" s="1">
        <v>0.21568999999999999</v>
      </c>
      <c r="O2689" s="1">
        <v>0.21908</v>
      </c>
      <c r="P2689">
        <v>0.17307</v>
      </c>
      <c r="Q2689">
        <v>0.16202</v>
      </c>
      <c r="R2689" s="1">
        <v>0.16586999999999999</v>
      </c>
      <c r="S2689" s="5">
        <v>0.15232999999999999</v>
      </c>
      <c r="T2689">
        <v>0.15126999999999999</v>
      </c>
      <c r="U2689">
        <v>0.14763999999999999</v>
      </c>
      <c r="V2689">
        <v>0.14183000000000001</v>
      </c>
      <c r="W2689">
        <v>0.28197</v>
      </c>
      <c r="X2689">
        <v>0.27840999999999999</v>
      </c>
      <c r="Y2689">
        <v>0.20927000000000001</v>
      </c>
      <c r="Z2689">
        <v>0.15084</v>
      </c>
    </row>
    <row r="2690" spans="1:26" x14ac:dyDescent="0.25">
      <c r="A2690" s="1">
        <v>89.636070000000004</v>
      </c>
      <c r="B2690" s="1">
        <v>0.23247999999999999</v>
      </c>
      <c r="C2690" s="1">
        <v>0.22370999999999999</v>
      </c>
      <c r="D2690" s="1">
        <v>0.22653000000000001</v>
      </c>
      <c r="E2690" s="1">
        <v>0.23732</v>
      </c>
      <c r="F2690" s="1">
        <v>0.22176000000000001</v>
      </c>
      <c r="G2690" s="1">
        <v>0.26046000000000002</v>
      </c>
      <c r="H2690" s="1">
        <v>0.22384000000000001</v>
      </c>
      <c r="I2690" s="1">
        <v>0.24160000000000001</v>
      </c>
      <c r="J2690" s="1">
        <v>0.23326</v>
      </c>
      <c r="K2690" s="1">
        <v>0.21154999999999999</v>
      </c>
      <c r="L2690" s="1">
        <v>0.21523</v>
      </c>
      <c r="M2690" s="1">
        <v>0.2092</v>
      </c>
      <c r="N2690" s="1">
        <v>0.21573999999999999</v>
      </c>
      <c r="O2690" s="1">
        <v>0.21909000000000001</v>
      </c>
      <c r="P2690">
        <v>0.17302999999999999</v>
      </c>
      <c r="Q2690">
        <v>0.16192000000000001</v>
      </c>
      <c r="R2690" s="1">
        <v>0.16588</v>
      </c>
      <c r="S2690" s="5">
        <v>0.15236</v>
      </c>
      <c r="T2690">
        <v>0.15126000000000001</v>
      </c>
      <c r="U2690">
        <v>0.14763000000000001</v>
      </c>
      <c r="V2690">
        <v>0.14179</v>
      </c>
      <c r="W2690">
        <v>0.28183000000000002</v>
      </c>
      <c r="X2690">
        <v>0.27828999999999998</v>
      </c>
      <c r="Y2690">
        <v>0.20924999999999999</v>
      </c>
      <c r="Z2690">
        <v>0.15076999999999999</v>
      </c>
    </row>
    <row r="2691" spans="1:26" x14ac:dyDescent="0.25">
      <c r="A2691" s="1">
        <v>89.669380000000004</v>
      </c>
      <c r="B2691" s="1">
        <v>0.23247000000000001</v>
      </c>
      <c r="C2691" s="1">
        <v>0.22373999999999999</v>
      </c>
      <c r="D2691" s="1">
        <v>0.22653000000000001</v>
      </c>
      <c r="E2691" s="1">
        <v>0.23732</v>
      </c>
      <c r="F2691" s="1">
        <v>0.22181000000000001</v>
      </c>
      <c r="G2691" s="1">
        <v>0.26051000000000002</v>
      </c>
      <c r="H2691" s="1">
        <v>0.22384999999999999</v>
      </c>
      <c r="I2691" s="1">
        <v>0.24152999999999999</v>
      </c>
      <c r="J2691" s="1">
        <v>0.23332</v>
      </c>
      <c r="K2691" s="1">
        <v>0.21165</v>
      </c>
      <c r="L2691" s="1">
        <v>0.21529000000000001</v>
      </c>
      <c r="M2691" s="1">
        <v>0.20916000000000001</v>
      </c>
      <c r="N2691" s="1">
        <v>0.21581</v>
      </c>
      <c r="O2691" s="1">
        <v>0.21909999999999999</v>
      </c>
      <c r="P2691">
        <v>0.17305999999999999</v>
      </c>
      <c r="Q2691">
        <v>0.16189999999999999</v>
      </c>
      <c r="R2691" s="1">
        <v>0.16588</v>
      </c>
      <c r="S2691" s="5">
        <v>0.15237999999999999</v>
      </c>
      <c r="T2691">
        <v>0.15132000000000001</v>
      </c>
      <c r="U2691">
        <v>0.14767</v>
      </c>
      <c r="V2691">
        <v>0.14183999999999999</v>
      </c>
      <c r="W2691">
        <v>0.28183999999999998</v>
      </c>
      <c r="X2691">
        <v>0.27825</v>
      </c>
      <c r="Y2691">
        <v>0.20918999999999999</v>
      </c>
      <c r="Z2691">
        <v>0.15081</v>
      </c>
    </row>
    <row r="2692" spans="1:26" x14ac:dyDescent="0.25">
      <c r="A2692" s="1">
        <v>89.702669999999998</v>
      </c>
      <c r="B2692" s="1">
        <v>0.23247000000000001</v>
      </c>
      <c r="C2692" s="1">
        <v>0.22377</v>
      </c>
      <c r="D2692" s="1">
        <v>0.22656000000000001</v>
      </c>
      <c r="E2692" s="1">
        <v>0.23733000000000001</v>
      </c>
      <c r="F2692" s="1">
        <v>0.22184000000000001</v>
      </c>
      <c r="G2692" s="1">
        <v>0.26057000000000002</v>
      </c>
      <c r="H2692" s="1">
        <v>0.22384999999999999</v>
      </c>
      <c r="I2692" s="1">
        <v>0.24142</v>
      </c>
      <c r="J2692" s="1">
        <v>0.23330000000000001</v>
      </c>
      <c r="K2692" s="1">
        <v>0.21165</v>
      </c>
      <c r="L2692" s="1">
        <v>0.21529999999999999</v>
      </c>
      <c r="M2692" s="1">
        <v>0.20913999999999999</v>
      </c>
      <c r="N2692" s="1">
        <v>0.21581</v>
      </c>
      <c r="O2692" s="1">
        <v>0.21912999999999999</v>
      </c>
      <c r="P2692">
        <v>0.1731</v>
      </c>
      <c r="Q2692">
        <v>0.16192999999999999</v>
      </c>
      <c r="R2692" s="1">
        <v>0.16589000000000001</v>
      </c>
      <c r="S2692" s="5">
        <v>0.15237000000000001</v>
      </c>
      <c r="T2692">
        <v>0.15129000000000001</v>
      </c>
      <c r="U2692">
        <v>0.14768999999999999</v>
      </c>
      <c r="V2692">
        <v>0.14191000000000001</v>
      </c>
      <c r="W2692">
        <v>0.28175</v>
      </c>
      <c r="X2692">
        <v>0.27821000000000001</v>
      </c>
      <c r="Y2692">
        <v>0.20916999999999999</v>
      </c>
      <c r="Z2692">
        <v>0.15079999999999999</v>
      </c>
    </row>
    <row r="2693" spans="1:26" x14ac:dyDescent="0.25">
      <c r="A2693" s="1">
        <v>89.735969999999995</v>
      </c>
      <c r="B2693" s="1">
        <v>0.23252999999999999</v>
      </c>
      <c r="C2693" s="1">
        <v>0.22375</v>
      </c>
      <c r="D2693" s="1">
        <v>0.22659000000000001</v>
      </c>
      <c r="E2693" s="1">
        <v>0.23726</v>
      </c>
      <c r="F2693" s="1">
        <v>0.22175</v>
      </c>
      <c r="G2693" s="1">
        <v>0.2606</v>
      </c>
      <c r="H2693" s="1">
        <v>0.22384000000000001</v>
      </c>
      <c r="I2693" s="1">
        <v>0.2414</v>
      </c>
      <c r="J2693" s="1">
        <v>0.23326</v>
      </c>
      <c r="K2693" s="1">
        <v>0.21162</v>
      </c>
      <c r="L2693" s="1">
        <v>0.21529999999999999</v>
      </c>
      <c r="M2693" s="1">
        <v>0.2092</v>
      </c>
      <c r="N2693" s="1">
        <v>0.21586</v>
      </c>
      <c r="O2693" s="1">
        <v>0.21908</v>
      </c>
      <c r="P2693">
        <v>0.17311000000000001</v>
      </c>
      <c r="Q2693">
        <v>0.16206000000000001</v>
      </c>
      <c r="R2693" s="1">
        <v>0.16600000000000001</v>
      </c>
      <c r="S2693" s="5">
        <v>0.15245</v>
      </c>
      <c r="T2693">
        <v>0.15121999999999999</v>
      </c>
      <c r="U2693">
        <v>0.14757000000000001</v>
      </c>
      <c r="V2693">
        <v>0.14193</v>
      </c>
      <c r="W2693">
        <v>0.28171000000000002</v>
      </c>
      <c r="X2693">
        <v>0.27826000000000001</v>
      </c>
      <c r="Y2693">
        <v>0.20913999999999999</v>
      </c>
      <c r="Z2693">
        <v>0.15074000000000001</v>
      </c>
    </row>
    <row r="2694" spans="1:26" x14ac:dyDescent="0.25">
      <c r="A2694" s="1">
        <v>89.769310000000004</v>
      </c>
      <c r="B2694" s="1">
        <v>0.23254</v>
      </c>
      <c r="C2694" s="1">
        <v>0.22369</v>
      </c>
      <c r="D2694" s="1">
        <v>0.22664000000000001</v>
      </c>
      <c r="E2694" s="1">
        <v>0.23713999999999999</v>
      </c>
      <c r="F2694" s="1">
        <v>0.22173999999999999</v>
      </c>
      <c r="G2694" s="1">
        <v>0.26056000000000001</v>
      </c>
      <c r="H2694" s="1">
        <v>0.22384000000000001</v>
      </c>
      <c r="I2694" s="1">
        <v>0.24146000000000001</v>
      </c>
      <c r="J2694" s="1">
        <v>0.23324</v>
      </c>
      <c r="K2694" s="1">
        <v>0.21162</v>
      </c>
      <c r="L2694" s="1">
        <v>0.21528</v>
      </c>
      <c r="M2694" s="1">
        <v>0.20924999999999999</v>
      </c>
      <c r="N2694" s="1">
        <v>0.21587000000000001</v>
      </c>
      <c r="O2694" s="1">
        <v>0.21911</v>
      </c>
      <c r="P2694">
        <v>0.17316000000000001</v>
      </c>
      <c r="Q2694">
        <v>0.16205</v>
      </c>
      <c r="R2694" s="1">
        <v>0.16599</v>
      </c>
      <c r="S2694" s="5">
        <v>0.15236</v>
      </c>
      <c r="T2694">
        <v>0.15117</v>
      </c>
      <c r="U2694">
        <v>0.14743999999999999</v>
      </c>
      <c r="V2694">
        <v>0.14188999999999999</v>
      </c>
      <c r="W2694">
        <v>0.28176000000000001</v>
      </c>
      <c r="X2694">
        <v>0.27826000000000001</v>
      </c>
      <c r="Y2694">
        <v>0.20916999999999999</v>
      </c>
      <c r="Z2694">
        <v>0.15085999999999999</v>
      </c>
    </row>
    <row r="2695" spans="1:26" x14ac:dyDescent="0.25">
      <c r="A2695" s="1">
        <v>89.802639999999997</v>
      </c>
      <c r="B2695" s="1">
        <v>0.23266999999999999</v>
      </c>
      <c r="C2695" s="1">
        <v>0.22369</v>
      </c>
      <c r="D2695" s="1">
        <v>0.22669</v>
      </c>
      <c r="E2695" s="1">
        <v>0.23723</v>
      </c>
      <c r="F2695" s="1">
        <v>0.22178999999999999</v>
      </c>
      <c r="G2695" s="1">
        <v>0.26053999999999999</v>
      </c>
      <c r="H2695" s="1">
        <v>0.22392000000000001</v>
      </c>
      <c r="I2695" s="1">
        <v>0.24154</v>
      </c>
      <c r="J2695" s="1">
        <v>0.23319999999999999</v>
      </c>
      <c r="K2695" s="1">
        <v>0.21163000000000001</v>
      </c>
      <c r="L2695" s="1">
        <v>0.21523999999999999</v>
      </c>
      <c r="M2695" s="1">
        <v>0.20927999999999999</v>
      </c>
      <c r="N2695" s="1">
        <v>0.21584999999999999</v>
      </c>
      <c r="O2695" s="1">
        <v>0.21912000000000001</v>
      </c>
      <c r="P2695">
        <v>0.17318</v>
      </c>
      <c r="Q2695">
        <v>0.16206999999999999</v>
      </c>
      <c r="R2695" s="1">
        <v>0.16594999999999999</v>
      </c>
      <c r="S2695" s="5">
        <v>0.15234</v>
      </c>
      <c r="T2695">
        <v>0.15118999999999999</v>
      </c>
      <c r="U2695">
        <v>0.14741000000000001</v>
      </c>
      <c r="V2695">
        <v>0.14194000000000001</v>
      </c>
      <c r="W2695">
        <v>0.28161999999999998</v>
      </c>
      <c r="X2695">
        <v>0.27826000000000001</v>
      </c>
      <c r="Y2695">
        <v>0.20916999999999999</v>
      </c>
      <c r="Z2695">
        <v>0.15087999999999999</v>
      </c>
    </row>
    <row r="2696" spans="1:26" x14ac:dyDescent="0.25">
      <c r="A2696" s="1">
        <v>89.835999999999999</v>
      </c>
      <c r="B2696" s="1">
        <v>0.23269999999999999</v>
      </c>
      <c r="C2696" s="1">
        <v>0.22370000000000001</v>
      </c>
      <c r="D2696" s="1">
        <v>0.22667000000000001</v>
      </c>
      <c r="E2696" s="1">
        <v>0.23723</v>
      </c>
      <c r="F2696" s="1">
        <v>0.2218</v>
      </c>
      <c r="G2696" s="1">
        <v>0.2606</v>
      </c>
      <c r="H2696" s="1">
        <v>0.22389999999999999</v>
      </c>
      <c r="I2696" s="1">
        <v>0.24154</v>
      </c>
      <c r="J2696" s="1">
        <v>0.23325000000000001</v>
      </c>
      <c r="K2696" s="1">
        <v>0.2117</v>
      </c>
      <c r="L2696" s="1">
        <v>0.21521999999999999</v>
      </c>
      <c r="M2696" s="1">
        <v>0.20931</v>
      </c>
      <c r="N2696" s="1">
        <v>0.21576999999999999</v>
      </c>
      <c r="O2696" s="1">
        <v>0.21915000000000001</v>
      </c>
      <c r="P2696">
        <v>0.17316999999999999</v>
      </c>
      <c r="Q2696">
        <v>0.16206000000000001</v>
      </c>
      <c r="R2696" s="1">
        <v>0.16594999999999999</v>
      </c>
      <c r="S2696" s="5">
        <v>0.15226999999999999</v>
      </c>
      <c r="T2696">
        <v>0.1512</v>
      </c>
      <c r="U2696">
        <v>0.14741000000000001</v>
      </c>
      <c r="V2696">
        <v>0.14204</v>
      </c>
      <c r="W2696">
        <v>0.28162999999999999</v>
      </c>
      <c r="X2696">
        <v>0.27834999999999999</v>
      </c>
      <c r="Y2696">
        <v>0.20918</v>
      </c>
      <c r="Z2696">
        <v>0.15092</v>
      </c>
    </row>
    <row r="2697" spans="1:26" x14ac:dyDescent="0.25">
      <c r="A2697" s="1">
        <v>89.869339999999994</v>
      </c>
      <c r="B2697" s="1">
        <v>0.23272999999999999</v>
      </c>
      <c r="C2697" s="1">
        <v>0.22366</v>
      </c>
      <c r="D2697" s="1">
        <v>0.22666</v>
      </c>
      <c r="E2697" s="1">
        <v>0.23721</v>
      </c>
      <c r="F2697" s="1">
        <v>0.2218</v>
      </c>
      <c r="G2697" s="1">
        <v>0.26068000000000002</v>
      </c>
      <c r="H2697" s="1">
        <v>0.22392999999999999</v>
      </c>
      <c r="I2697" s="1">
        <v>0.24152999999999999</v>
      </c>
      <c r="J2697" s="1">
        <v>0.23326</v>
      </c>
      <c r="K2697" s="1">
        <v>0.21179000000000001</v>
      </c>
      <c r="L2697" s="1">
        <v>0.21525</v>
      </c>
      <c r="M2697" s="1">
        <v>0.20937</v>
      </c>
      <c r="N2697" s="1">
        <v>0.21576000000000001</v>
      </c>
      <c r="O2697" s="1">
        <v>0.21915999999999999</v>
      </c>
      <c r="P2697">
        <v>0.17321</v>
      </c>
      <c r="Q2697">
        <v>0.16202</v>
      </c>
      <c r="R2697" s="1">
        <v>0.16592999999999999</v>
      </c>
      <c r="S2697" s="5">
        <v>0.15223</v>
      </c>
      <c r="T2697">
        <v>0.1512</v>
      </c>
      <c r="U2697">
        <v>0.1474</v>
      </c>
      <c r="V2697">
        <v>0.1421</v>
      </c>
      <c r="W2697">
        <v>0.28162999999999999</v>
      </c>
      <c r="X2697">
        <v>0.27844000000000002</v>
      </c>
      <c r="Y2697">
        <v>0.20921000000000001</v>
      </c>
      <c r="Z2697">
        <v>0.15098</v>
      </c>
    </row>
    <row r="2698" spans="1:26" x14ac:dyDescent="0.25">
      <c r="A2698" s="1">
        <v>89.902690000000007</v>
      </c>
      <c r="B2698" s="1">
        <v>0.23286999999999999</v>
      </c>
      <c r="C2698" s="1">
        <v>0.22370999999999999</v>
      </c>
      <c r="D2698" s="1">
        <v>0.22675000000000001</v>
      </c>
      <c r="E2698" s="1">
        <v>0.23724999999999999</v>
      </c>
      <c r="F2698" s="1">
        <v>0.22183</v>
      </c>
      <c r="G2698" s="1">
        <v>0.26068000000000002</v>
      </c>
      <c r="H2698" s="1">
        <v>0.22394</v>
      </c>
      <c r="I2698" s="1">
        <v>0.24151</v>
      </c>
      <c r="J2698" s="1">
        <v>0.23332</v>
      </c>
      <c r="K2698" s="1">
        <v>0.21184</v>
      </c>
      <c r="L2698" s="1">
        <v>0.21526000000000001</v>
      </c>
      <c r="M2698" s="1">
        <v>0.20937</v>
      </c>
      <c r="N2698" s="1">
        <v>0.21579000000000001</v>
      </c>
      <c r="O2698" s="1">
        <v>0.21915999999999999</v>
      </c>
      <c r="P2698">
        <v>0.17319999999999999</v>
      </c>
      <c r="Q2698">
        <v>0.16202</v>
      </c>
      <c r="R2698" s="1">
        <v>0.16589000000000001</v>
      </c>
      <c r="S2698" s="5">
        <v>0.15221999999999999</v>
      </c>
      <c r="T2698">
        <v>0.15121000000000001</v>
      </c>
      <c r="U2698">
        <v>0.14746000000000001</v>
      </c>
      <c r="V2698">
        <v>0.14207</v>
      </c>
      <c r="W2698">
        <v>0.28172999999999998</v>
      </c>
      <c r="X2698">
        <v>0.27853</v>
      </c>
      <c r="Y2698">
        <v>0.20918</v>
      </c>
      <c r="Z2698">
        <v>0.151</v>
      </c>
    </row>
    <row r="2699" spans="1:26" x14ac:dyDescent="0.25">
      <c r="A2699" s="1">
        <v>89.936019999999999</v>
      </c>
      <c r="B2699" s="1">
        <v>0.23297999999999999</v>
      </c>
      <c r="C2699" s="1">
        <v>0.22378999999999999</v>
      </c>
      <c r="D2699" s="1">
        <v>0.22675999999999999</v>
      </c>
      <c r="E2699" s="1">
        <v>0.23727999999999999</v>
      </c>
      <c r="F2699" s="1">
        <v>0.22186</v>
      </c>
      <c r="G2699" s="1">
        <v>0.26075999999999999</v>
      </c>
      <c r="H2699" s="1">
        <v>0.22398999999999999</v>
      </c>
      <c r="I2699" s="1">
        <v>0.24154</v>
      </c>
      <c r="J2699" s="1">
        <v>0.23332</v>
      </c>
      <c r="K2699" s="1">
        <v>0.21182000000000001</v>
      </c>
      <c r="L2699" s="1">
        <v>0.21529000000000001</v>
      </c>
      <c r="M2699" s="1">
        <v>0.2094</v>
      </c>
      <c r="N2699" s="1">
        <v>0.21581</v>
      </c>
      <c r="O2699" s="1">
        <v>0.21915000000000001</v>
      </c>
      <c r="P2699">
        <v>0.17324000000000001</v>
      </c>
      <c r="Q2699">
        <v>0.16203000000000001</v>
      </c>
      <c r="R2699" s="1">
        <v>0.16586000000000001</v>
      </c>
      <c r="S2699" s="5">
        <v>0.15232000000000001</v>
      </c>
      <c r="T2699">
        <v>0.15125</v>
      </c>
      <c r="U2699">
        <v>0.14752999999999999</v>
      </c>
      <c r="V2699">
        <v>0.14196</v>
      </c>
      <c r="W2699">
        <v>0.28164</v>
      </c>
      <c r="X2699">
        <v>0.27849000000000002</v>
      </c>
      <c r="Y2699">
        <v>0.20918</v>
      </c>
      <c r="Z2699">
        <v>0.15096999999999999</v>
      </c>
    </row>
    <row r="2700" spans="1:26" x14ac:dyDescent="0.25">
      <c r="A2700" s="1">
        <v>89.969359999999995</v>
      </c>
      <c r="B2700" s="1">
        <v>0.23296</v>
      </c>
      <c r="C2700" s="1">
        <v>0.22381999999999999</v>
      </c>
      <c r="D2700" s="1">
        <v>0.22674</v>
      </c>
      <c r="E2700" s="1">
        <v>0.23726</v>
      </c>
      <c r="F2700" s="1">
        <v>0.22184000000000001</v>
      </c>
      <c r="G2700" s="1">
        <v>0.26082</v>
      </c>
      <c r="H2700" s="1">
        <v>0.224</v>
      </c>
      <c r="I2700" s="1">
        <v>0.24154999999999999</v>
      </c>
      <c r="J2700" s="1">
        <v>0.23327999999999999</v>
      </c>
      <c r="K2700" s="1">
        <v>0.21185000000000001</v>
      </c>
      <c r="L2700" s="1">
        <v>0.21535000000000001</v>
      </c>
      <c r="M2700" s="1">
        <v>0.20943000000000001</v>
      </c>
      <c r="N2700" s="1">
        <v>0.21582000000000001</v>
      </c>
      <c r="O2700" s="1">
        <v>0.21920000000000001</v>
      </c>
      <c r="P2700">
        <v>0.17327000000000001</v>
      </c>
      <c r="Q2700">
        <v>0.16203000000000001</v>
      </c>
      <c r="R2700" s="1">
        <v>0.16589999999999999</v>
      </c>
      <c r="S2700" s="5">
        <v>0.15242</v>
      </c>
      <c r="T2700">
        <v>0.15135000000000001</v>
      </c>
      <c r="U2700">
        <v>0.14763000000000001</v>
      </c>
      <c r="V2700">
        <v>0.14198</v>
      </c>
      <c r="W2700">
        <v>0.28164</v>
      </c>
      <c r="X2700">
        <v>0.27840999999999999</v>
      </c>
      <c r="Y2700">
        <v>0.20913000000000001</v>
      </c>
      <c r="Z2700">
        <v>0.15093999999999999</v>
      </c>
    </row>
    <row r="2701" spans="1:26" x14ac:dyDescent="0.25">
      <c r="A2701" s="1">
        <v>90.002690000000001</v>
      </c>
      <c r="B2701" s="1">
        <v>0.23291000000000001</v>
      </c>
      <c r="C2701" s="1">
        <v>0.22384999999999999</v>
      </c>
      <c r="D2701" s="1">
        <v>0.22667999999999999</v>
      </c>
      <c r="E2701" s="1">
        <v>0.23724000000000001</v>
      </c>
      <c r="F2701" s="1">
        <v>0.22184999999999999</v>
      </c>
      <c r="G2701" s="1">
        <v>0.26083000000000001</v>
      </c>
      <c r="H2701" s="1">
        <v>0.224</v>
      </c>
      <c r="I2701" s="1">
        <v>0.24160999999999999</v>
      </c>
      <c r="J2701" s="1">
        <v>0.23326</v>
      </c>
      <c r="K2701" s="1">
        <v>0.21192</v>
      </c>
      <c r="L2701" s="1">
        <v>0.21537999999999999</v>
      </c>
      <c r="M2701" s="1">
        <v>0.20943999999999999</v>
      </c>
      <c r="N2701" s="1">
        <v>0.21584999999999999</v>
      </c>
      <c r="O2701" s="1">
        <v>0.21918000000000001</v>
      </c>
      <c r="P2701">
        <v>0.17323</v>
      </c>
      <c r="Q2701">
        <v>0.16203999999999999</v>
      </c>
      <c r="R2701" s="1">
        <v>0.16589000000000001</v>
      </c>
      <c r="S2701" s="5">
        <v>0.15246999999999999</v>
      </c>
      <c r="T2701">
        <v>0.15129999999999999</v>
      </c>
      <c r="U2701">
        <v>0.14760000000000001</v>
      </c>
      <c r="V2701">
        <v>0.14202000000000001</v>
      </c>
      <c r="W2701">
        <v>0.28160000000000002</v>
      </c>
      <c r="X2701">
        <v>0.27842</v>
      </c>
      <c r="Y2701">
        <v>0.20918999999999999</v>
      </c>
      <c r="Z2701">
        <v>0.15085999999999999</v>
      </c>
    </row>
    <row r="2702" spans="1:26" x14ac:dyDescent="0.25">
      <c r="A2702" s="1">
        <v>90.036029999999997</v>
      </c>
      <c r="B2702" s="1">
        <v>0.23286999999999999</v>
      </c>
      <c r="C2702" s="1">
        <v>0.22389999999999999</v>
      </c>
      <c r="D2702" s="1">
        <v>0.22670999999999999</v>
      </c>
      <c r="E2702" s="1">
        <v>0.23727000000000001</v>
      </c>
      <c r="F2702" s="1">
        <v>0.22178999999999999</v>
      </c>
      <c r="G2702" s="1">
        <v>0.26080999999999999</v>
      </c>
      <c r="H2702" s="1">
        <v>0.22394</v>
      </c>
      <c r="I2702" s="1">
        <v>0.24160999999999999</v>
      </c>
      <c r="J2702" s="1">
        <v>0.23330000000000001</v>
      </c>
      <c r="K2702" s="1">
        <v>0.21185999999999999</v>
      </c>
      <c r="L2702" s="1">
        <v>0.21526000000000001</v>
      </c>
      <c r="M2702" s="1">
        <v>0.20946999999999999</v>
      </c>
      <c r="N2702" s="1">
        <v>0.21587000000000001</v>
      </c>
      <c r="O2702" s="1">
        <v>0.21912000000000001</v>
      </c>
      <c r="P2702">
        <v>0.17319000000000001</v>
      </c>
      <c r="Q2702">
        <v>0.16209000000000001</v>
      </c>
      <c r="R2702" s="1">
        <v>0.16594</v>
      </c>
      <c r="S2702" s="5">
        <v>0.15259</v>
      </c>
      <c r="T2702">
        <v>0.15135999999999999</v>
      </c>
      <c r="U2702">
        <v>0.14757000000000001</v>
      </c>
      <c r="V2702">
        <v>0.14201</v>
      </c>
      <c r="W2702">
        <v>0.28170000000000001</v>
      </c>
      <c r="X2702">
        <v>0.27845999999999999</v>
      </c>
      <c r="Y2702">
        <v>0.20918999999999999</v>
      </c>
      <c r="Z2702">
        <v>0.15087</v>
      </c>
    </row>
    <row r="2703" spans="1:26" x14ac:dyDescent="0.25">
      <c r="A2703" s="1">
        <v>90.069379999999995</v>
      </c>
      <c r="B2703" s="1">
        <v>0.23288</v>
      </c>
      <c r="C2703" s="1">
        <v>0.22391</v>
      </c>
      <c r="D2703" s="1">
        <v>0.22670000000000001</v>
      </c>
      <c r="E2703" s="1">
        <v>0.23730999999999999</v>
      </c>
      <c r="F2703" s="1">
        <v>0.2218</v>
      </c>
      <c r="G2703" s="1">
        <v>0.26077</v>
      </c>
      <c r="H2703" s="1">
        <v>0.22388</v>
      </c>
      <c r="I2703" s="1">
        <v>0.24163999999999999</v>
      </c>
      <c r="J2703" s="1">
        <v>0.23325000000000001</v>
      </c>
      <c r="K2703" s="1">
        <v>0.21182999999999999</v>
      </c>
      <c r="L2703" s="1">
        <v>0.21521999999999999</v>
      </c>
      <c r="M2703" s="1">
        <v>0.20949999999999999</v>
      </c>
      <c r="N2703" s="1">
        <v>0.21584</v>
      </c>
      <c r="O2703" s="1">
        <v>0.21909999999999999</v>
      </c>
      <c r="P2703">
        <v>0.17311000000000001</v>
      </c>
      <c r="Q2703">
        <v>0.16206999999999999</v>
      </c>
      <c r="R2703" s="1">
        <v>0.16603000000000001</v>
      </c>
      <c r="S2703" s="5">
        <v>0.15257999999999999</v>
      </c>
      <c r="T2703">
        <v>0.15137999999999999</v>
      </c>
      <c r="U2703">
        <v>0.14760999999999999</v>
      </c>
      <c r="V2703">
        <v>0.14194999999999999</v>
      </c>
      <c r="W2703">
        <v>0.28156999999999999</v>
      </c>
      <c r="X2703">
        <v>0.27842</v>
      </c>
      <c r="Y2703">
        <v>0.20910999999999999</v>
      </c>
      <c r="Z2703">
        <v>0.15092</v>
      </c>
    </row>
    <row r="2704" spans="1:26" x14ac:dyDescent="0.25">
      <c r="A2704" s="1">
        <v>90.102739999999997</v>
      </c>
      <c r="B2704" s="1">
        <v>0.23291000000000001</v>
      </c>
      <c r="C2704" s="1">
        <v>0.22398999999999999</v>
      </c>
      <c r="D2704" s="1">
        <v>0.22666</v>
      </c>
      <c r="E2704" s="1">
        <v>0.23730999999999999</v>
      </c>
      <c r="F2704" s="1">
        <v>0.22173000000000001</v>
      </c>
      <c r="G2704" s="1">
        <v>0.26078000000000001</v>
      </c>
      <c r="H2704" s="1">
        <v>0.22391</v>
      </c>
      <c r="I2704" s="1">
        <v>0.24173</v>
      </c>
      <c r="J2704" s="1">
        <v>0.23321</v>
      </c>
      <c r="K2704" s="1">
        <v>0.21185000000000001</v>
      </c>
      <c r="L2704" s="1">
        <v>0.21525</v>
      </c>
      <c r="M2704" s="1">
        <v>0.20951</v>
      </c>
      <c r="N2704" s="1">
        <v>0.21584</v>
      </c>
      <c r="O2704" s="1">
        <v>0.21925</v>
      </c>
      <c r="P2704">
        <v>0.17313999999999999</v>
      </c>
      <c r="Q2704">
        <v>0.16199</v>
      </c>
      <c r="R2704" s="1">
        <v>0.16614000000000001</v>
      </c>
      <c r="S2704" s="5">
        <v>0.15256</v>
      </c>
      <c r="T2704">
        <v>0.15132999999999999</v>
      </c>
      <c r="U2704">
        <v>0.14760999999999999</v>
      </c>
      <c r="V2704">
        <v>0.14191999999999999</v>
      </c>
      <c r="W2704">
        <v>0.28151999999999999</v>
      </c>
      <c r="X2704">
        <v>0.27847</v>
      </c>
      <c r="Y2704">
        <v>0.20907999999999999</v>
      </c>
      <c r="Z2704">
        <v>0.15087999999999999</v>
      </c>
    </row>
    <row r="2705" spans="1:26" x14ac:dyDescent="0.25">
      <c r="A2705" s="1">
        <v>90.136070000000004</v>
      </c>
      <c r="B2705" s="1">
        <v>0.23291999999999999</v>
      </c>
      <c r="C2705" s="1">
        <v>0.22406999999999999</v>
      </c>
      <c r="D2705" s="1">
        <v>0.22661999999999999</v>
      </c>
      <c r="E2705" s="1">
        <v>0.23737</v>
      </c>
      <c r="F2705" s="1">
        <v>0.22172</v>
      </c>
      <c r="G2705" s="1">
        <v>0.26078000000000001</v>
      </c>
      <c r="H2705" s="1">
        <v>0.22392000000000001</v>
      </c>
      <c r="I2705" s="1">
        <v>0.24171000000000001</v>
      </c>
      <c r="J2705" s="1">
        <v>0.23322000000000001</v>
      </c>
      <c r="K2705" s="1">
        <v>0.21179999999999999</v>
      </c>
      <c r="L2705" s="1">
        <v>0.21525</v>
      </c>
      <c r="M2705" s="1">
        <v>0.20949000000000001</v>
      </c>
      <c r="N2705" s="1">
        <v>0.21589</v>
      </c>
      <c r="O2705" s="1">
        <v>0.21923000000000001</v>
      </c>
      <c r="P2705">
        <v>0.17312</v>
      </c>
      <c r="Q2705">
        <v>0.16197</v>
      </c>
      <c r="R2705" s="1">
        <v>0.16621</v>
      </c>
      <c r="S2705" s="5">
        <v>0.15251000000000001</v>
      </c>
      <c r="T2705">
        <v>0.15121000000000001</v>
      </c>
      <c r="U2705">
        <v>0.14762</v>
      </c>
      <c r="V2705">
        <v>0.14188000000000001</v>
      </c>
      <c r="W2705">
        <v>0.28161999999999998</v>
      </c>
      <c r="X2705">
        <v>0.27843000000000001</v>
      </c>
      <c r="Y2705">
        <v>0.20902999999999999</v>
      </c>
      <c r="Z2705">
        <v>0.15092</v>
      </c>
    </row>
    <row r="2706" spans="1:26" x14ac:dyDescent="0.25">
      <c r="A2706" s="1">
        <v>90.169430000000006</v>
      </c>
      <c r="B2706" s="1">
        <v>0.23294999999999999</v>
      </c>
      <c r="C2706" s="1">
        <v>0.22409999999999999</v>
      </c>
      <c r="D2706" s="1">
        <v>0.22661000000000001</v>
      </c>
      <c r="E2706" s="1">
        <v>0.23748</v>
      </c>
      <c r="F2706" s="1">
        <v>0.22176999999999999</v>
      </c>
      <c r="G2706" s="1">
        <v>0.26079000000000002</v>
      </c>
      <c r="H2706" s="1">
        <v>0.22389999999999999</v>
      </c>
      <c r="I2706" s="1">
        <v>0.24171999999999999</v>
      </c>
      <c r="J2706" s="1">
        <v>0.23319999999999999</v>
      </c>
      <c r="K2706" s="1">
        <v>0.21184</v>
      </c>
      <c r="L2706" s="1">
        <v>0.21529000000000001</v>
      </c>
      <c r="M2706" s="1">
        <v>0.20949999999999999</v>
      </c>
      <c r="N2706" s="1">
        <v>0.21596000000000001</v>
      </c>
      <c r="O2706" s="1">
        <v>0.21919</v>
      </c>
      <c r="P2706">
        <v>0.17311000000000001</v>
      </c>
      <c r="Q2706">
        <v>0.16195999999999999</v>
      </c>
      <c r="R2706" s="1">
        <v>0.16617999999999999</v>
      </c>
      <c r="S2706" s="5">
        <v>0.15246999999999999</v>
      </c>
      <c r="T2706">
        <v>0.15123</v>
      </c>
      <c r="U2706">
        <v>0.14746000000000001</v>
      </c>
      <c r="V2706">
        <v>0.14194999999999999</v>
      </c>
      <c r="W2706">
        <v>0.28166999999999998</v>
      </c>
      <c r="X2706">
        <v>0.27848000000000001</v>
      </c>
      <c r="Y2706">
        <v>0.20902999999999999</v>
      </c>
      <c r="Z2706">
        <v>0.15099000000000001</v>
      </c>
    </row>
    <row r="2707" spans="1:26" x14ac:dyDescent="0.25">
      <c r="A2707" s="1">
        <v>90.202789999999993</v>
      </c>
      <c r="B2707" s="1">
        <v>0.23297999999999999</v>
      </c>
      <c r="C2707" s="1">
        <v>0.22408</v>
      </c>
      <c r="D2707" s="1">
        <v>0.22656999999999999</v>
      </c>
      <c r="E2707" s="1">
        <v>0.23744000000000001</v>
      </c>
      <c r="F2707" s="1">
        <v>0.2218</v>
      </c>
      <c r="G2707" s="1">
        <v>0.26082</v>
      </c>
      <c r="H2707" s="1">
        <v>0.22388</v>
      </c>
      <c r="I2707" s="1">
        <v>0.24174999999999999</v>
      </c>
      <c r="J2707" s="1">
        <v>0.23322999999999999</v>
      </c>
      <c r="K2707" s="1">
        <v>0.21187</v>
      </c>
      <c r="L2707" s="1">
        <v>0.21523999999999999</v>
      </c>
      <c r="M2707" s="1">
        <v>0.20968999999999999</v>
      </c>
      <c r="N2707" s="1">
        <v>0.21598999999999999</v>
      </c>
      <c r="O2707" s="1">
        <v>0.21920000000000001</v>
      </c>
      <c r="P2707">
        <v>0.17318</v>
      </c>
      <c r="Q2707">
        <v>0.16198000000000001</v>
      </c>
      <c r="R2707" s="1">
        <v>0.16614000000000001</v>
      </c>
      <c r="S2707" s="5">
        <v>0.15242</v>
      </c>
      <c r="T2707">
        <v>0.15131</v>
      </c>
      <c r="U2707">
        <v>0.14752000000000001</v>
      </c>
      <c r="V2707">
        <v>0.14194999999999999</v>
      </c>
      <c r="W2707">
        <v>0.28162999999999999</v>
      </c>
      <c r="X2707">
        <v>0.27848000000000001</v>
      </c>
      <c r="Y2707">
        <v>0.20898</v>
      </c>
      <c r="Z2707">
        <v>0.15103</v>
      </c>
    </row>
    <row r="2708" spans="1:26" x14ac:dyDescent="0.25">
      <c r="A2708" s="1">
        <v>90.236149999999995</v>
      </c>
      <c r="B2708" s="1">
        <v>0.23308999999999999</v>
      </c>
      <c r="C2708" s="1">
        <v>0.22400999999999999</v>
      </c>
      <c r="D2708" s="1">
        <v>0.22656000000000001</v>
      </c>
      <c r="E2708" s="1">
        <v>0.23737</v>
      </c>
      <c r="F2708" s="1">
        <v>0.22176000000000001</v>
      </c>
      <c r="G2708" s="1">
        <v>0.26079999999999998</v>
      </c>
      <c r="H2708" s="1">
        <v>0.22394</v>
      </c>
      <c r="I2708" s="1">
        <v>0.24176</v>
      </c>
      <c r="J2708" s="1">
        <v>0.23329</v>
      </c>
      <c r="K2708" s="1">
        <v>0.21185999999999999</v>
      </c>
      <c r="L2708" s="1">
        <v>0.21528</v>
      </c>
      <c r="M2708" s="1">
        <v>0.20960999999999999</v>
      </c>
      <c r="N2708" s="1">
        <v>0.21598999999999999</v>
      </c>
      <c r="O2708" s="1">
        <v>0.21923000000000001</v>
      </c>
      <c r="P2708">
        <v>0.17319999999999999</v>
      </c>
      <c r="Q2708">
        <v>0.16203000000000001</v>
      </c>
      <c r="R2708" s="1">
        <v>0.16616</v>
      </c>
      <c r="S2708" s="5">
        <v>0.15235000000000001</v>
      </c>
      <c r="T2708">
        <v>0.15135000000000001</v>
      </c>
      <c r="U2708">
        <v>0.14752999999999999</v>
      </c>
      <c r="V2708">
        <v>0.14186000000000001</v>
      </c>
      <c r="W2708">
        <v>0.28154000000000001</v>
      </c>
      <c r="X2708">
        <v>0.27844999999999998</v>
      </c>
      <c r="Y2708">
        <v>0.20891999999999999</v>
      </c>
      <c r="Z2708">
        <v>0.15110000000000001</v>
      </c>
    </row>
    <row r="2709" spans="1:26" x14ac:dyDescent="0.25">
      <c r="A2709" s="1">
        <v>90.26952</v>
      </c>
      <c r="B2709" s="1">
        <v>0.23307</v>
      </c>
      <c r="C2709" s="1">
        <v>0.22397</v>
      </c>
      <c r="D2709" s="1">
        <v>0.22653999999999999</v>
      </c>
      <c r="E2709" s="1">
        <v>0.23737</v>
      </c>
      <c r="F2709" s="1">
        <v>0.22181000000000001</v>
      </c>
      <c r="G2709" s="1">
        <v>0.26079000000000002</v>
      </c>
      <c r="H2709" s="1">
        <v>0.22398999999999999</v>
      </c>
      <c r="I2709" s="1">
        <v>0.24174000000000001</v>
      </c>
      <c r="J2709" s="1">
        <v>0.23333999999999999</v>
      </c>
      <c r="K2709" s="1">
        <v>0.21182000000000001</v>
      </c>
      <c r="L2709" s="1">
        <v>0.21518000000000001</v>
      </c>
      <c r="M2709" s="1">
        <v>0.20954</v>
      </c>
      <c r="N2709" s="1">
        <v>0.21598000000000001</v>
      </c>
      <c r="O2709" s="1">
        <v>0.21926000000000001</v>
      </c>
      <c r="P2709">
        <v>0.17324999999999999</v>
      </c>
      <c r="Q2709">
        <v>0.16206000000000001</v>
      </c>
      <c r="R2709" s="1">
        <v>0.16613</v>
      </c>
      <c r="S2709" s="5">
        <v>0.15232999999999999</v>
      </c>
      <c r="T2709">
        <v>0.15129999999999999</v>
      </c>
      <c r="U2709">
        <v>0.14748</v>
      </c>
      <c r="V2709">
        <v>0.14177000000000001</v>
      </c>
      <c r="W2709">
        <v>0.28136</v>
      </c>
      <c r="X2709">
        <v>0.27844999999999998</v>
      </c>
      <c r="Y2709">
        <v>0.20891999999999999</v>
      </c>
      <c r="Z2709">
        <v>0.15110999999999999</v>
      </c>
    </row>
    <row r="2710" spans="1:26" x14ac:dyDescent="0.25">
      <c r="A2710" s="1">
        <v>90.302890000000005</v>
      </c>
      <c r="B2710" s="1">
        <v>0.2331</v>
      </c>
      <c r="C2710" s="1">
        <v>0.22405</v>
      </c>
      <c r="D2710" s="1">
        <v>0.22650000000000001</v>
      </c>
      <c r="E2710" s="1">
        <v>0.23741000000000001</v>
      </c>
      <c r="F2710" s="1">
        <v>0.22186</v>
      </c>
      <c r="G2710" s="1">
        <v>0.26082</v>
      </c>
      <c r="H2710" s="1">
        <v>0.22398999999999999</v>
      </c>
      <c r="I2710" s="1">
        <v>0.24179</v>
      </c>
      <c r="J2710" s="1">
        <v>0.23338</v>
      </c>
      <c r="K2710" s="1">
        <v>0.21187</v>
      </c>
      <c r="L2710" s="1">
        <v>0.21518000000000001</v>
      </c>
      <c r="M2710" s="1">
        <v>0.20943000000000001</v>
      </c>
      <c r="N2710" s="1">
        <v>0.21598999999999999</v>
      </c>
      <c r="O2710" s="1">
        <v>0.21931</v>
      </c>
      <c r="P2710">
        <v>0.17344000000000001</v>
      </c>
      <c r="Q2710">
        <v>0.16213</v>
      </c>
      <c r="R2710" s="1">
        <v>0.16608999999999999</v>
      </c>
      <c r="S2710" s="5">
        <v>0.15235000000000001</v>
      </c>
      <c r="T2710">
        <v>0.15126999999999999</v>
      </c>
      <c r="U2710">
        <v>0.14743000000000001</v>
      </c>
      <c r="V2710">
        <v>0.14176</v>
      </c>
      <c r="W2710">
        <v>0.28132000000000001</v>
      </c>
      <c r="X2710">
        <v>0.27844999999999998</v>
      </c>
      <c r="Y2710">
        <v>0.20898</v>
      </c>
      <c r="Z2710">
        <v>0.15110999999999999</v>
      </c>
    </row>
    <row r="2711" spans="1:26" x14ac:dyDescent="0.25">
      <c r="A2711" s="1">
        <v>90.336209999999994</v>
      </c>
      <c r="B2711" s="1">
        <v>0.23308999999999999</v>
      </c>
      <c r="C2711" s="1">
        <v>0.22406000000000001</v>
      </c>
      <c r="D2711" s="1">
        <v>0.22649</v>
      </c>
      <c r="E2711" s="1">
        <v>0.23741000000000001</v>
      </c>
      <c r="F2711" s="1">
        <v>0.22187000000000001</v>
      </c>
      <c r="G2711" s="1">
        <v>0.26079999999999998</v>
      </c>
      <c r="H2711" s="1">
        <v>0.22398000000000001</v>
      </c>
      <c r="I2711" s="1">
        <v>0.24185000000000001</v>
      </c>
      <c r="J2711" s="1">
        <v>0.23341000000000001</v>
      </c>
      <c r="K2711" s="1">
        <v>0.21190000000000001</v>
      </c>
      <c r="L2711" s="1">
        <v>0.21521999999999999</v>
      </c>
      <c r="M2711" s="1">
        <v>0.20946000000000001</v>
      </c>
      <c r="N2711" s="1">
        <v>0.21598999999999999</v>
      </c>
      <c r="O2711" s="1">
        <v>0.21931999999999999</v>
      </c>
      <c r="P2711">
        <v>0.17351</v>
      </c>
      <c r="Q2711">
        <v>0.16214999999999999</v>
      </c>
      <c r="R2711" s="1">
        <v>0.16607</v>
      </c>
      <c r="S2711" s="5">
        <v>0.15237999999999999</v>
      </c>
      <c r="T2711">
        <v>0.15126000000000001</v>
      </c>
      <c r="U2711">
        <v>0.1474</v>
      </c>
      <c r="V2711">
        <v>0.14180999999999999</v>
      </c>
      <c r="W2711">
        <v>0.28142</v>
      </c>
      <c r="X2711">
        <v>0.27833000000000002</v>
      </c>
      <c r="Y2711">
        <v>0.20899000000000001</v>
      </c>
      <c r="Z2711">
        <v>0.15112</v>
      </c>
    </row>
    <row r="2712" spans="1:26" x14ac:dyDescent="0.25">
      <c r="A2712" s="1">
        <v>90.369540000000001</v>
      </c>
      <c r="B2712" s="1">
        <v>0.23319000000000001</v>
      </c>
      <c r="C2712" s="1">
        <v>0.22403999999999999</v>
      </c>
      <c r="D2712" s="1">
        <v>0.22652</v>
      </c>
      <c r="E2712" s="1">
        <v>0.23746999999999999</v>
      </c>
      <c r="F2712" s="1">
        <v>0.22189999999999999</v>
      </c>
      <c r="G2712" s="1">
        <v>0.26074000000000003</v>
      </c>
      <c r="H2712" s="1">
        <v>0.22394</v>
      </c>
      <c r="I2712" s="1">
        <v>0.24188000000000001</v>
      </c>
      <c r="J2712" s="1">
        <v>0.23341999999999999</v>
      </c>
      <c r="K2712" s="1">
        <v>0.21190000000000001</v>
      </c>
      <c r="L2712" s="1">
        <v>0.21528</v>
      </c>
      <c r="M2712" s="1">
        <v>0.20956</v>
      </c>
      <c r="N2712" s="1">
        <v>0.21598000000000001</v>
      </c>
      <c r="O2712" s="1">
        <v>0.21933</v>
      </c>
      <c r="P2712">
        <v>0.17341000000000001</v>
      </c>
      <c r="Q2712">
        <v>0.16214000000000001</v>
      </c>
      <c r="R2712" s="1">
        <v>0.16605</v>
      </c>
      <c r="S2712" s="5">
        <v>0.15231</v>
      </c>
      <c r="T2712">
        <v>0.15128</v>
      </c>
      <c r="U2712">
        <v>0.14748</v>
      </c>
      <c r="V2712">
        <v>0.14183000000000001</v>
      </c>
      <c r="W2712">
        <v>0.28142</v>
      </c>
      <c r="X2712">
        <v>0.27833000000000002</v>
      </c>
      <c r="Y2712">
        <v>0.20896000000000001</v>
      </c>
      <c r="Z2712">
        <v>0.15112</v>
      </c>
    </row>
    <row r="2713" spans="1:26" x14ac:dyDescent="0.25">
      <c r="A2713" s="1">
        <v>90.402850000000001</v>
      </c>
      <c r="B2713" s="1">
        <v>0.23325000000000001</v>
      </c>
      <c r="C2713" s="1">
        <v>0.22402</v>
      </c>
      <c r="D2713" s="1">
        <v>0.22653999999999999</v>
      </c>
      <c r="E2713" s="1">
        <v>0.23752999999999999</v>
      </c>
      <c r="F2713" s="1">
        <v>0.22191</v>
      </c>
      <c r="G2713" s="1">
        <v>0.26069999999999999</v>
      </c>
      <c r="H2713" s="1">
        <v>0.22392000000000001</v>
      </c>
      <c r="I2713" s="1">
        <v>0.24188999999999999</v>
      </c>
      <c r="J2713" s="1">
        <v>0.2334</v>
      </c>
      <c r="K2713" s="1">
        <v>0.21189</v>
      </c>
      <c r="L2713" s="1">
        <v>0.21523</v>
      </c>
      <c r="M2713" s="1">
        <v>0.20954</v>
      </c>
      <c r="N2713" s="1">
        <v>0.216</v>
      </c>
      <c r="O2713" s="1">
        <v>0.21926000000000001</v>
      </c>
      <c r="P2713">
        <v>0.17333000000000001</v>
      </c>
      <c r="Q2713">
        <v>0.16206999999999999</v>
      </c>
      <c r="R2713" s="1">
        <v>0.16606000000000001</v>
      </c>
      <c r="S2713" s="5">
        <v>0.15231</v>
      </c>
      <c r="T2713">
        <v>0.15132000000000001</v>
      </c>
      <c r="U2713">
        <v>0.14752000000000001</v>
      </c>
      <c r="V2713">
        <v>0.14187</v>
      </c>
      <c r="W2713">
        <v>0.28147</v>
      </c>
      <c r="X2713">
        <v>0.27821000000000001</v>
      </c>
      <c r="Y2713">
        <v>0.20896000000000001</v>
      </c>
      <c r="Z2713">
        <v>0.15107999999999999</v>
      </c>
    </row>
    <row r="2714" spans="1:26" x14ac:dyDescent="0.25">
      <c r="A2714" s="1">
        <v>90.436149999999998</v>
      </c>
      <c r="B2714" s="1">
        <v>0.23327999999999999</v>
      </c>
      <c r="C2714" s="1">
        <v>0.22400999999999999</v>
      </c>
      <c r="D2714" s="1">
        <v>0.22645999999999999</v>
      </c>
      <c r="E2714" s="1">
        <v>0.23752999999999999</v>
      </c>
      <c r="F2714" s="1">
        <v>0.22195999999999999</v>
      </c>
      <c r="G2714" s="1">
        <v>0.26069999999999999</v>
      </c>
      <c r="H2714" s="1">
        <v>0.22392999999999999</v>
      </c>
      <c r="I2714" s="1">
        <v>0.24185000000000001</v>
      </c>
      <c r="J2714" s="1">
        <v>0.23344999999999999</v>
      </c>
      <c r="K2714" s="1">
        <v>0.21185000000000001</v>
      </c>
      <c r="L2714" s="1">
        <v>0.21518999999999999</v>
      </c>
      <c r="M2714" s="1">
        <v>0.20952999999999999</v>
      </c>
      <c r="N2714" s="1">
        <v>0.21604999999999999</v>
      </c>
      <c r="O2714" s="1">
        <v>0.21918000000000001</v>
      </c>
      <c r="P2714">
        <v>0.17327000000000001</v>
      </c>
      <c r="Q2714">
        <v>0.16203999999999999</v>
      </c>
      <c r="R2714" s="1">
        <v>0.16606000000000001</v>
      </c>
      <c r="S2714" s="5">
        <v>0.15229999999999999</v>
      </c>
      <c r="T2714">
        <v>0.15126999999999999</v>
      </c>
      <c r="U2714">
        <v>0.14760999999999999</v>
      </c>
      <c r="V2714">
        <v>0.14188999999999999</v>
      </c>
      <c r="W2714">
        <v>0.28156999999999999</v>
      </c>
      <c r="X2714">
        <v>0.27809</v>
      </c>
      <c r="Y2714">
        <v>0.20896999999999999</v>
      </c>
      <c r="Z2714">
        <v>0.15107999999999999</v>
      </c>
    </row>
    <row r="2715" spans="1:26" x14ac:dyDescent="0.25">
      <c r="A2715" s="1">
        <v>90.469480000000004</v>
      </c>
      <c r="B2715" s="1">
        <v>0.23326</v>
      </c>
      <c r="C2715" s="1">
        <v>0.22403999999999999</v>
      </c>
      <c r="D2715" s="1">
        <v>0.22650999999999999</v>
      </c>
      <c r="E2715" s="1">
        <v>0.23757</v>
      </c>
      <c r="F2715" s="1">
        <v>0.22201000000000001</v>
      </c>
      <c r="G2715" s="1">
        <v>0.26068999999999998</v>
      </c>
      <c r="H2715" s="1">
        <v>0.22398000000000001</v>
      </c>
      <c r="I2715" s="1">
        <v>0.24185999999999999</v>
      </c>
      <c r="J2715" s="1">
        <v>0.23346</v>
      </c>
      <c r="K2715" s="1">
        <v>0.21184</v>
      </c>
      <c r="L2715" s="1">
        <v>0.21512000000000001</v>
      </c>
      <c r="M2715" s="1">
        <v>0.20952999999999999</v>
      </c>
      <c r="N2715" s="1">
        <v>0.21609999999999999</v>
      </c>
      <c r="O2715" s="1">
        <v>0.21912999999999999</v>
      </c>
      <c r="P2715">
        <v>0.17323</v>
      </c>
      <c r="Q2715">
        <v>0.16202</v>
      </c>
      <c r="R2715" s="1">
        <v>0.16608999999999999</v>
      </c>
      <c r="S2715" s="5">
        <v>0.15236</v>
      </c>
      <c r="T2715">
        <v>0.15118999999999999</v>
      </c>
      <c r="U2715">
        <v>0.14752999999999999</v>
      </c>
      <c r="V2715">
        <v>0.14196</v>
      </c>
      <c r="W2715">
        <v>0.28153</v>
      </c>
      <c r="X2715">
        <v>0.27817999999999998</v>
      </c>
      <c r="Y2715">
        <v>0.20899999999999999</v>
      </c>
      <c r="Z2715">
        <v>0.15107000000000001</v>
      </c>
    </row>
    <row r="2716" spans="1:26" x14ac:dyDescent="0.25">
      <c r="A2716" s="1">
        <v>90.50282</v>
      </c>
      <c r="B2716" s="1">
        <v>0.23330000000000001</v>
      </c>
      <c r="C2716" s="1">
        <v>0.22411</v>
      </c>
      <c r="D2716" s="1">
        <v>0.22656000000000001</v>
      </c>
      <c r="E2716" s="1">
        <v>0.23757</v>
      </c>
      <c r="F2716" s="1">
        <v>0.22220000000000001</v>
      </c>
      <c r="G2716" s="1">
        <v>0.26068999999999998</v>
      </c>
      <c r="H2716" s="1">
        <v>0.22398999999999999</v>
      </c>
      <c r="I2716" s="1">
        <v>0.24185999999999999</v>
      </c>
      <c r="J2716" s="1">
        <v>0.23349</v>
      </c>
      <c r="K2716" s="1">
        <v>0.21184</v>
      </c>
      <c r="L2716" s="1">
        <v>0.21504000000000001</v>
      </c>
      <c r="M2716" s="1">
        <v>0.20949000000000001</v>
      </c>
      <c r="N2716" s="1">
        <v>0.21611</v>
      </c>
      <c r="O2716" s="1">
        <v>0.21917</v>
      </c>
      <c r="P2716">
        <v>0.17319999999999999</v>
      </c>
      <c r="Q2716">
        <v>0.16198000000000001</v>
      </c>
      <c r="R2716" s="1">
        <v>0.16607</v>
      </c>
      <c r="S2716" s="5">
        <v>0.15236</v>
      </c>
      <c r="T2716">
        <v>0.15112</v>
      </c>
      <c r="U2716">
        <v>0.14743000000000001</v>
      </c>
      <c r="V2716">
        <v>0.14198</v>
      </c>
      <c r="W2716">
        <v>0.28138999999999997</v>
      </c>
      <c r="X2716">
        <v>0.27817999999999998</v>
      </c>
      <c r="Y2716">
        <v>0.20893999999999999</v>
      </c>
      <c r="Z2716">
        <v>0.15106</v>
      </c>
    </row>
    <row r="2717" spans="1:26" x14ac:dyDescent="0.25">
      <c r="A2717" s="1">
        <v>90.536150000000006</v>
      </c>
      <c r="B2717" s="1">
        <v>0.23330000000000001</v>
      </c>
      <c r="C2717" s="1">
        <v>0.22406999999999999</v>
      </c>
      <c r="D2717" s="1">
        <v>0.22661000000000001</v>
      </c>
      <c r="E2717" s="1">
        <v>0.23760999999999999</v>
      </c>
      <c r="F2717" s="1">
        <v>0.22214</v>
      </c>
      <c r="G2717" s="1">
        <v>0.26068000000000002</v>
      </c>
      <c r="H2717" s="1">
        <v>0.22403999999999999</v>
      </c>
      <c r="I2717" s="1">
        <v>0.2419</v>
      </c>
      <c r="J2717" s="1">
        <v>0.23350000000000001</v>
      </c>
      <c r="K2717" s="1">
        <v>0.21182999999999999</v>
      </c>
      <c r="L2717" s="1">
        <v>0.215</v>
      </c>
      <c r="M2717" s="1">
        <v>0.20943000000000001</v>
      </c>
      <c r="N2717" s="1">
        <v>0.21615999999999999</v>
      </c>
      <c r="O2717" s="1">
        <v>0.21920000000000001</v>
      </c>
      <c r="P2717">
        <v>0.17322000000000001</v>
      </c>
      <c r="Q2717">
        <v>0.16203000000000001</v>
      </c>
      <c r="R2717" s="1">
        <v>0.16605</v>
      </c>
      <c r="S2717" s="5">
        <v>0.15237000000000001</v>
      </c>
      <c r="T2717">
        <v>0.15112</v>
      </c>
      <c r="U2717">
        <v>0.14743000000000001</v>
      </c>
      <c r="V2717">
        <v>0.14188999999999999</v>
      </c>
      <c r="W2717">
        <v>0.28144000000000002</v>
      </c>
      <c r="X2717">
        <v>0.27814</v>
      </c>
      <c r="Y2717">
        <v>0.20885999999999999</v>
      </c>
      <c r="Z2717">
        <v>0.15110999999999999</v>
      </c>
    </row>
    <row r="2718" spans="1:26" x14ac:dyDescent="0.25">
      <c r="A2718" s="1">
        <v>90.569460000000007</v>
      </c>
      <c r="B2718" s="1">
        <v>0.23330999999999999</v>
      </c>
      <c r="C2718" s="1">
        <v>0.22406000000000001</v>
      </c>
      <c r="D2718" s="1">
        <v>0.22669</v>
      </c>
      <c r="E2718" s="1">
        <v>0.23766000000000001</v>
      </c>
      <c r="F2718" s="1">
        <v>0.22217000000000001</v>
      </c>
      <c r="G2718" s="1">
        <v>0.26073000000000002</v>
      </c>
      <c r="H2718" s="1">
        <v>0.22409000000000001</v>
      </c>
      <c r="I2718" s="1">
        <v>0.24188000000000001</v>
      </c>
      <c r="J2718" s="1">
        <v>0.23355999999999999</v>
      </c>
      <c r="K2718" s="1">
        <v>0.21185000000000001</v>
      </c>
      <c r="L2718" s="1">
        <v>0.21493000000000001</v>
      </c>
      <c r="M2718" s="1">
        <v>0.20943000000000001</v>
      </c>
      <c r="N2718" s="1">
        <v>0.21618000000000001</v>
      </c>
      <c r="O2718" s="1">
        <v>0.21931999999999999</v>
      </c>
      <c r="P2718">
        <v>0.17324999999999999</v>
      </c>
      <c r="Q2718">
        <v>0.16203000000000001</v>
      </c>
      <c r="R2718" s="1">
        <v>0.16603999999999999</v>
      </c>
      <c r="S2718" s="5">
        <v>0.15237000000000001</v>
      </c>
      <c r="T2718">
        <v>0.15115000000000001</v>
      </c>
      <c r="U2718">
        <v>0.14735000000000001</v>
      </c>
      <c r="V2718">
        <v>0.14177999999999999</v>
      </c>
      <c r="W2718">
        <v>0.28136</v>
      </c>
      <c r="X2718">
        <v>0.27822999999999998</v>
      </c>
      <c r="Y2718">
        <v>0.20885999999999999</v>
      </c>
      <c r="Z2718">
        <v>0.15110000000000001</v>
      </c>
    </row>
    <row r="2719" spans="1:26" x14ac:dyDescent="0.25">
      <c r="A2719" s="1">
        <v>90.602800000000002</v>
      </c>
      <c r="B2719" s="1">
        <v>0.23333999999999999</v>
      </c>
      <c r="C2719" s="1">
        <v>0.22402</v>
      </c>
      <c r="D2719" s="1">
        <v>0.22678000000000001</v>
      </c>
      <c r="E2719" s="1">
        <v>0.23771999999999999</v>
      </c>
      <c r="F2719" s="1">
        <v>0.22212999999999999</v>
      </c>
      <c r="G2719" s="1">
        <v>0.26075999999999999</v>
      </c>
      <c r="H2719" s="1">
        <v>0.22409999999999999</v>
      </c>
      <c r="I2719" s="1">
        <v>0.24193000000000001</v>
      </c>
      <c r="J2719" s="1">
        <v>0.23355999999999999</v>
      </c>
      <c r="K2719" s="1">
        <v>0.21182000000000001</v>
      </c>
      <c r="L2719" s="1">
        <v>0.21482999999999999</v>
      </c>
      <c r="M2719" s="1">
        <v>0.20946000000000001</v>
      </c>
      <c r="N2719" s="1">
        <v>0.21618999999999999</v>
      </c>
      <c r="O2719" s="1">
        <v>0.21942</v>
      </c>
      <c r="P2719">
        <v>0.17324999999999999</v>
      </c>
      <c r="Q2719">
        <v>0.16203999999999999</v>
      </c>
      <c r="R2719" s="1">
        <v>0.16600000000000001</v>
      </c>
      <c r="S2719" s="5">
        <v>0.15232000000000001</v>
      </c>
      <c r="T2719">
        <v>0.15118999999999999</v>
      </c>
      <c r="U2719">
        <v>0.14732000000000001</v>
      </c>
      <c r="V2719">
        <v>0.14182</v>
      </c>
      <c r="W2719">
        <v>0.28131</v>
      </c>
      <c r="X2719">
        <v>0.27828000000000003</v>
      </c>
      <c r="Y2719">
        <v>0.20884</v>
      </c>
      <c r="Z2719">
        <v>0.15114</v>
      </c>
    </row>
    <row r="2720" spans="1:26" x14ac:dyDescent="0.25">
      <c r="A2720" s="1">
        <v>90.636110000000002</v>
      </c>
      <c r="B2720" s="1">
        <v>0.23332</v>
      </c>
      <c r="C2720" s="1">
        <v>0.224</v>
      </c>
      <c r="D2720" s="1">
        <v>0.22681000000000001</v>
      </c>
      <c r="E2720" s="1">
        <v>0.23773</v>
      </c>
      <c r="F2720" s="1">
        <v>0.22217999999999999</v>
      </c>
      <c r="G2720" s="1">
        <v>0.26077</v>
      </c>
      <c r="H2720" s="1">
        <v>0.22406000000000001</v>
      </c>
      <c r="I2720" s="1">
        <v>0.24192</v>
      </c>
      <c r="J2720" s="1">
        <v>0.23350000000000001</v>
      </c>
      <c r="K2720" s="1">
        <v>0.21187</v>
      </c>
      <c r="L2720" s="1">
        <v>0.21481</v>
      </c>
      <c r="M2720" s="1">
        <v>0.20943999999999999</v>
      </c>
      <c r="N2720" s="1">
        <v>0.2162</v>
      </c>
      <c r="O2720" s="1">
        <v>0.21936</v>
      </c>
      <c r="P2720">
        <v>0.17323</v>
      </c>
      <c r="Q2720">
        <v>0.16213</v>
      </c>
      <c r="R2720" s="1">
        <v>0.16600000000000001</v>
      </c>
      <c r="S2720" s="5">
        <v>0.15232000000000001</v>
      </c>
      <c r="T2720">
        <v>0.15112</v>
      </c>
      <c r="U2720">
        <v>0.14731</v>
      </c>
      <c r="V2720">
        <v>0.14187</v>
      </c>
      <c r="W2720">
        <v>0.28140999999999999</v>
      </c>
      <c r="X2720">
        <v>0.27833000000000002</v>
      </c>
      <c r="Y2720">
        <v>0.20877999999999999</v>
      </c>
      <c r="Z2720">
        <v>0.15115999999999999</v>
      </c>
    </row>
    <row r="2721" spans="1:26" x14ac:dyDescent="0.25">
      <c r="A2721" s="1">
        <v>90.669460000000001</v>
      </c>
      <c r="B2721" s="1">
        <v>0.23327999999999999</v>
      </c>
      <c r="C2721" s="1">
        <v>0.22395999999999999</v>
      </c>
      <c r="D2721" s="1">
        <v>0.22684000000000001</v>
      </c>
      <c r="E2721" s="1">
        <v>0.23771</v>
      </c>
      <c r="F2721" s="1">
        <v>0.22219</v>
      </c>
      <c r="G2721" s="1">
        <v>0.26079999999999998</v>
      </c>
      <c r="H2721" s="1">
        <v>0.22402</v>
      </c>
      <c r="I2721" s="1">
        <v>0.2419</v>
      </c>
      <c r="J2721" s="1">
        <v>0.23355000000000001</v>
      </c>
      <c r="K2721" s="1">
        <v>0.21187</v>
      </c>
      <c r="L2721" s="1">
        <v>0.21476999999999999</v>
      </c>
      <c r="M2721" s="1">
        <v>0.20946999999999999</v>
      </c>
      <c r="N2721" s="1">
        <v>0.21637000000000001</v>
      </c>
      <c r="O2721" s="1">
        <v>0.21926999999999999</v>
      </c>
      <c r="P2721">
        <v>0.17324000000000001</v>
      </c>
      <c r="Q2721">
        <v>0.16220000000000001</v>
      </c>
      <c r="R2721" s="1">
        <v>0.16608999999999999</v>
      </c>
      <c r="S2721" s="5">
        <v>0.15229000000000001</v>
      </c>
      <c r="T2721">
        <v>0.15103</v>
      </c>
      <c r="U2721">
        <v>0.14726</v>
      </c>
      <c r="V2721">
        <v>0.14188999999999999</v>
      </c>
      <c r="W2721">
        <v>0.28155999999999998</v>
      </c>
      <c r="X2721">
        <v>0.27823999999999999</v>
      </c>
      <c r="Y2721">
        <v>0.20884</v>
      </c>
      <c r="Z2721">
        <v>0.15107999999999999</v>
      </c>
    </row>
    <row r="2722" spans="1:26" x14ac:dyDescent="0.25">
      <c r="A2722" s="1">
        <v>90.702749999999995</v>
      </c>
      <c r="B2722" s="1">
        <v>0.23338999999999999</v>
      </c>
      <c r="C2722" s="1">
        <v>0.22394</v>
      </c>
      <c r="D2722" s="1">
        <v>0.2268</v>
      </c>
      <c r="E2722" s="1">
        <v>0.23766999999999999</v>
      </c>
      <c r="F2722" s="1">
        <v>0.22222</v>
      </c>
      <c r="G2722" s="1">
        <v>0.26085999999999998</v>
      </c>
      <c r="H2722" s="1">
        <v>0.224</v>
      </c>
      <c r="I2722" s="1">
        <v>0.24188000000000001</v>
      </c>
      <c r="J2722" s="1">
        <v>0.23361000000000001</v>
      </c>
      <c r="K2722" s="1">
        <v>0.21192</v>
      </c>
      <c r="L2722" s="1">
        <v>0.2147</v>
      </c>
      <c r="M2722" s="1">
        <v>0.20951</v>
      </c>
      <c r="N2722" s="1">
        <v>0.21629000000000001</v>
      </c>
      <c r="O2722" s="1">
        <v>0.21929999999999999</v>
      </c>
      <c r="P2722">
        <v>0.17324000000000001</v>
      </c>
      <c r="Q2722">
        <v>0.16223000000000001</v>
      </c>
      <c r="R2722" s="1">
        <v>0.16611999999999999</v>
      </c>
      <c r="S2722" s="5">
        <v>0.15232999999999999</v>
      </c>
      <c r="T2722">
        <v>0.15098</v>
      </c>
      <c r="U2722">
        <v>0.14726</v>
      </c>
      <c r="V2722">
        <v>0.14191000000000001</v>
      </c>
      <c r="W2722">
        <v>0.28155999999999998</v>
      </c>
      <c r="X2722">
        <v>0.27816000000000002</v>
      </c>
      <c r="Y2722">
        <v>0.20887</v>
      </c>
      <c r="Z2722">
        <v>0.15104999999999999</v>
      </c>
    </row>
    <row r="2723" spans="1:26" x14ac:dyDescent="0.25">
      <c r="A2723" s="1">
        <v>90.736050000000006</v>
      </c>
      <c r="B2723" s="1">
        <v>0.2334</v>
      </c>
      <c r="C2723" s="1">
        <v>0.22392999999999999</v>
      </c>
      <c r="D2723" s="1">
        <v>0.22675999999999999</v>
      </c>
      <c r="E2723" s="1">
        <v>0.23769999999999999</v>
      </c>
      <c r="F2723" s="1">
        <v>0.22220000000000001</v>
      </c>
      <c r="G2723" s="1">
        <v>0.26084000000000002</v>
      </c>
      <c r="H2723" s="1">
        <v>0.22395999999999999</v>
      </c>
      <c r="I2723" s="1">
        <v>0.24193999999999999</v>
      </c>
      <c r="J2723" s="1">
        <v>0.23366999999999999</v>
      </c>
      <c r="K2723" s="1">
        <v>0.21199000000000001</v>
      </c>
      <c r="L2723" s="1">
        <v>0.21465000000000001</v>
      </c>
      <c r="M2723" s="1">
        <v>0.20946000000000001</v>
      </c>
      <c r="N2723" s="1">
        <v>0.21637999999999999</v>
      </c>
      <c r="O2723" s="1">
        <v>0.21937999999999999</v>
      </c>
      <c r="P2723">
        <v>0.17330999999999999</v>
      </c>
      <c r="Q2723">
        <v>0.16217000000000001</v>
      </c>
      <c r="R2723" s="1">
        <v>0.1661</v>
      </c>
      <c r="S2723" s="5">
        <v>0.15236</v>
      </c>
      <c r="T2723">
        <v>0.15101000000000001</v>
      </c>
      <c r="U2723">
        <v>0.14735999999999999</v>
      </c>
      <c r="V2723">
        <v>0.1419</v>
      </c>
      <c r="W2723">
        <v>0.28147</v>
      </c>
      <c r="X2723">
        <v>0.27825</v>
      </c>
      <c r="Y2723">
        <v>0.20893</v>
      </c>
      <c r="Z2723">
        <v>0.15101000000000001</v>
      </c>
    </row>
    <row r="2724" spans="1:26" x14ac:dyDescent="0.25">
      <c r="A2724" s="1">
        <v>90.76934</v>
      </c>
      <c r="B2724" s="1">
        <v>0.2334</v>
      </c>
      <c r="C2724" s="1">
        <v>0.22395999999999999</v>
      </c>
      <c r="D2724" s="1">
        <v>0.22675000000000001</v>
      </c>
      <c r="E2724" s="1">
        <v>0.23776</v>
      </c>
      <c r="F2724" s="1">
        <v>0.22220999999999999</v>
      </c>
      <c r="G2724" s="1">
        <v>0.26091999999999999</v>
      </c>
      <c r="H2724" s="1">
        <v>0.22398999999999999</v>
      </c>
      <c r="I2724" s="1">
        <v>0.24195</v>
      </c>
      <c r="J2724" s="1">
        <v>0.23365</v>
      </c>
      <c r="K2724" s="1">
        <v>0.21206</v>
      </c>
      <c r="L2724" s="1">
        <v>0.21465999999999999</v>
      </c>
      <c r="M2724" s="1">
        <v>0.20952000000000001</v>
      </c>
      <c r="N2724" s="1">
        <v>0.21632000000000001</v>
      </c>
      <c r="O2724" s="1">
        <v>0.21945000000000001</v>
      </c>
      <c r="P2724">
        <v>0.17327000000000001</v>
      </c>
      <c r="Q2724">
        <v>0.16213</v>
      </c>
      <c r="R2724" s="1">
        <v>0.16616</v>
      </c>
      <c r="S2724" s="5">
        <v>0.15236</v>
      </c>
      <c r="T2724">
        <v>0.15093999999999999</v>
      </c>
      <c r="U2724">
        <v>0.14743000000000001</v>
      </c>
      <c r="V2724">
        <v>0.14186000000000001</v>
      </c>
      <c r="W2724">
        <v>0.28148000000000001</v>
      </c>
      <c r="X2724">
        <v>0.27829999999999999</v>
      </c>
      <c r="Y2724">
        <v>0.20885000000000001</v>
      </c>
      <c r="Z2724">
        <v>0.15093000000000001</v>
      </c>
    </row>
    <row r="2725" spans="1:26" x14ac:dyDescent="0.25">
      <c r="A2725" s="1">
        <v>90.802670000000006</v>
      </c>
      <c r="B2725" s="1">
        <v>0.23344000000000001</v>
      </c>
      <c r="C2725" s="1">
        <v>0.22398999999999999</v>
      </c>
      <c r="D2725" s="1">
        <v>0.2268</v>
      </c>
      <c r="E2725" s="1">
        <v>0.23785999999999999</v>
      </c>
      <c r="F2725" s="1">
        <v>0.22226000000000001</v>
      </c>
      <c r="G2725" s="1">
        <v>0.26097999999999999</v>
      </c>
      <c r="H2725" s="1">
        <v>0.22402</v>
      </c>
      <c r="I2725" s="1">
        <v>0.24199999999999999</v>
      </c>
      <c r="J2725" s="1">
        <v>0.23369999999999999</v>
      </c>
      <c r="K2725" s="1">
        <v>0.21203</v>
      </c>
      <c r="L2725" s="1">
        <v>0.21471999999999999</v>
      </c>
      <c r="M2725" s="1">
        <v>0.20949999999999999</v>
      </c>
      <c r="N2725" s="1">
        <v>0.21625</v>
      </c>
      <c r="O2725" s="1">
        <v>0.21948000000000001</v>
      </c>
      <c r="P2725">
        <v>0.17319999999999999</v>
      </c>
      <c r="Q2725">
        <v>0.16209000000000001</v>
      </c>
      <c r="R2725" s="1">
        <v>0.16617999999999999</v>
      </c>
      <c r="S2725" s="5">
        <v>0.15237000000000001</v>
      </c>
      <c r="T2725">
        <v>0.15090999999999999</v>
      </c>
      <c r="U2725">
        <v>0.14751</v>
      </c>
      <c r="V2725">
        <v>0.14185</v>
      </c>
      <c r="W2725">
        <v>0.28158</v>
      </c>
      <c r="X2725">
        <v>0.27839000000000003</v>
      </c>
      <c r="Y2725">
        <v>0.20882000000000001</v>
      </c>
      <c r="Z2725">
        <v>0.15093000000000001</v>
      </c>
    </row>
    <row r="2726" spans="1:26" x14ac:dyDescent="0.25">
      <c r="A2726" s="1">
        <v>90.835970000000003</v>
      </c>
      <c r="B2726" s="1">
        <v>0.23349</v>
      </c>
      <c r="C2726" s="1">
        <v>0.22402</v>
      </c>
      <c r="D2726" s="1">
        <v>0.22683</v>
      </c>
      <c r="E2726" s="1">
        <v>0.23788999999999999</v>
      </c>
      <c r="F2726" s="1">
        <v>0.22228999999999999</v>
      </c>
      <c r="G2726" s="1">
        <v>0.26096000000000003</v>
      </c>
      <c r="H2726" s="1">
        <v>0.22400999999999999</v>
      </c>
      <c r="I2726" s="1">
        <v>0.24201</v>
      </c>
      <c r="J2726" s="1">
        <v>0.23371</v>
      </c>
      <c r="K2726" s="1">
        <v>0.21199000000000001</v>
      </c>
      <c r="L2726" s="1">
        <v>0.21476999999999999</v>
      </c>
      <c r="M2726" s="1">
        <v>0.20952999999999999</v>
      </c>
      <c r="N2726" s="1">
        <v>0.21625</v>
      </c>
      <c r="O2726" s="1">
        <v>0.21954000000000001</v>
      </c>
      <c r="P2726">
        <v>0.17311000000000001</v>
      </c>
      <c r="Q2726">
        <v>0.16203000000000001</v>
      </c>
      <c r="R2726" s="1">
        <v>0.16619</v>
      </c>
      <c r="S2726" s="5">
        <v>0.15239</v>
      </c>
      <c r="T2726">
        <v>0.15093000000000001</v>
      </c>
      <c r="U2726">
        <v>0.14757000000000001</v>
      </c>
      <c r="V2726">
        <v>0.1419</v>
      </c>
      <c r="W2726">
        <v>0.28158</v>
      </c>
      <c r="X2726">
        <v>0.27839000000000003</v>
      </c>
      <c r="Y2726">
        <v>0.20882999999999999</v>
      </c>
      <c r="Z2726">
        <v>0.15110999999999999</v>
      </c>
    </row>
    <row r="2727" spans="1:26" x14ac:dyDescent="0.25">
      <c r="A2727" s="1">
        <v>90.869259999999997</v>
      </c>
      <c r="B2727" s="1">
        <v>0.23350000000000001</v>
      </c>
      <c r="C2727" s="1">
        <v>0.22402</v>
      </c>
      <c r="D2727" s="1">
        <v>0.22688</v>
      </c>
      <c r="E2727" s="1">
        <v>0.2379</v>
      </c>
      <c r="F2727" s="1">
        <v>0.22237000000000001</v>
      </c>
      <c r="G2727" s="1">
        <v>0.26103999999999999</v>
      </c>
      <c r="H2727" s="1">
        <v>0.22403999999999999</v>
      </c>
      <c r="I2727" s="1">
        <v>0.24207000000000001</v>
      </c>
      <c r="J2727" s="1">
        <v>0.23377000000000001</v>
      </c>
      <c r="K2727" s="1">
        <v>0.21193000000000001</v>
      </c>
      <c r="L2727" s="1">
        <v>0.21476000000000001</v>
      </c>
      <c r="M2727" s="1">
        <v>0.20959</v>
      </c>
      <c r="N2727" s="1">
        <v>0.21629999999999999</v>
      </c>
      <c r="O2727" s="1">
        <v>0.21947</v>
      </c>
      <c r="P2727">
        <v>0.17312</v>
      </c>
      <c r="Q2727">
        <v>0.16206000000000001</v>
      </c>
      <c r="R2727" s="1">
        <v>0.16619</v>
      </c>
      <c r="S2727" s="5">
        <v>0.15236</v>
      </c>
      <c r="T2727">
        <v>0.15104999999999999</v>
      </c>
      <c r="U2727">
        <v>0.14754</v>
      </c>
      <c r="V2727">
        <v>0.14194000000000001</v>
      </c>
      <c r="W2727">
        <v>0.28154000000000001</v>
      </c>
      <c r="X2727">
        <v>0.27844000000000002</v>
      </c>
      <c r="Y2727">
        <v>0.20880000000000001</v>
      </c>
      <c r="Z2727">
        <v>0.15112999999999999</v>
      </c>
    </row>
    <row r="2728" spans="1:26" x14ac:dyDescent="0.25">
      <c r="A2728" s="1">
        <v>90.902559999999994</v>
      </c>
      <c r="B2728" s="1">
        <v>0.23351</v>
      </c>
      <c r="C2728" s="1">
        <v>0.22405</v>
      </c>
      <c r="D2728" s="1">
        <v>0.22695000000000001</v>
      </c>
      <c r="E2728" s="1">
        <v>0.23793</v>
      </c>
      <c r="F2728" s="1">
        <v>0.22237000000000001</v>
      </c>
      <c r="G2728" s="1">
        <v>0.26101999999999997</v>
      </c>
      <c r="H2728" s="1">
        <v>0.22403999999999999</v>
      </c>
      <c r="I2728" s="1">
        <v>0.24204999999999999</v>
      </c>
      <c r="J2728" s="1">
        <v>0.23380000000000001</v>
      </c>
      <c r="K2728" s="1">
        <v>0.21198</v>
      </c>
      <c r="L2728" s="1">
        <v>0.21476000000000001</v>
      </c>
      <c r="M2728" s="1">
        <v>0.20952000000000001</v>
      </c>
      <c r="N2728" s="1">
        <v>0.21640999999999999</v>
      </c>
      <c r="O2728" s="1">
        <v>0.21934000000000001</v>
      </c>
      <c r="P2728">
        <v>0.17308000000000001</v>
      </c>
      <c r="Q2728">
        <v>0.16206000000000001</v>
      </c>
      <c r="R2728" s="1">
        <v>0.16619999999999999</v>
      </c>
      <c r="S2728" s="5">
        <v>0.15232000000000001</v>
      </c>
      <c r="T2728">
        <v>0.15112999999999999</v>
      </c>
      <c r="U2728">
        <v>0.14749000000000001</v>
      </c>
      <c r="V2728">
        <v>0.14188000000000001</v>
      </c>
      <c r="W2728">
        <v>0.28154000000000001</v>
      </c>
      <c r="X2728">
        <v>0.27856999999999998</v>
      </c>
      <c r="Y2728">
        <v>0.20874999999999999</v>
      </c>
      <c r="Z2728">
        <v>0.15115000000000001</v>
      </c>
    </row>
    <row r="2729" spans="1:26" x14ac:dyDescent="0.25">
      <c r="A2729" s="1">
        <v>90.935839999999999</v>
      </c>
      <c r="B2729" s="1">
        <v>0.23349</v>
      </c>
      <c r="C2729" s="1">
        <v>0.22406000000000001</v>
      </c>
      <c r="D2729" s="1">
        <v>0.22702</v>
      </c>
      <c r="E2729" s="1">
        <v>0.23791999999999999</v>
      </c>
      <c r="F2729" s="1">
        <v>0.22237999999999999</v>
      </c>
      <c r="G2729" s="1">
        <v>0.26097999999999999</v>
      </c>
      <c r="H2729" s="1">
        <v>0.224</v>
      </c>
      <c r="I2729" s="1">
        <v>0.24206</v>
      </c>
      <c r="J2729" s="1">
        <v>0.23377999999999999</v>
      </c>
      <c r="K2729" s="1">
        <v>0.21203</v>
      </c>
      <c r="L2729" s="1">
        <v>0.21479999999999999</v>
      </c>
      <c r="M2729" s="1">
        <v>0.20952999999999999</v>
      </c>
      <c r="N2729" s="1">
        <v>0.21625</v>
      </c>
      <c r="O2729" s="1">
        <v>0.21931999999999999</v>
      </c>
      <c r="P2729">
        <v>0.17307</v>
      </c>
      <c r="Q2729">
        <v>0.16209000000000001</v>
      </c>
      <c r="R2729" s="1">
        <v>0.16627</v>
      </c>
      <c r="S2729" s="5">
        <v>0.15232999999999999</v>
      </c>
      <c r="T2729">
        <v>0.15115000000000001</v>
      </c>
      <c r="U2729">
        <v>0.14743999999999999</v>
      </c>
      <c r="V2729">
        <v>0.1419</v>
      </c>
      <c r="W2729">
        <v>0.28159000000000001</v>
      </c>
      <c r="X2729">
        <v>0.27849000000000002</v>
      </c>
      <c r="Y2729">
        <v>0.20877999999999999</v>
      </c>
      <c r="Z2729">
        <v>0.15117</v>
      </c>
    </row>
    <row r="2730" spans="1:26" x14ac:dyDescent="0.25">
      <c r="A2730" s="1">
        <v>90.969160000000002</v>
      </c>
      <c r="B2730" s="1">
        <v>0.2336</v>
      </c>
      <c r="C2730" s="1">
        <v>0.22402</v>
      </c>
      <c r="D2730" s="1">
        <v>0.22706999999999999</v>
      </c>
      <c r="E2730" s="1">
        <v>0.2379</v>
      </c>
      <c r="F2730" s="1">
        <v>0.22239</v>
      </c>
      <c r="G2730" s="1">
        <v>0.26096999999999998</v>
      </c>
      <c r="H2730" s="1">
        <v>0.22403000000000001</v>
      </c>
      <c r="I2730" s="1">
        <v>0.24201</v>
      </c>
      <c r="J2730" s="1">
        <v>0.23380999999999999</v>
      </c>
      <c r="K2730" s="1">
        <v>0.21214</v>
      </c>
      <c r="L2730" s="1">
        <v>0.21485000000000001</v>
      </c>
      <c r="M2730" s="1">
        <v>0.20952999999999999</v>
      </c>
      <c r="N2730" s="1">
        <v>0.21637999999999999</v>
      </c>
      <c r="O2730" s="1">
        <v>0.21942</v>
      </c>
      <c r="P2730">
        <v>0.17307</v>
      </c>
      <c r="Q2730">
        <v>0.16209999999999999</v>
      </c>
      <c r="R2730" s="1">
        <v>0.1663</v>
      </c>
      <c r="S2730" s="5">
        <v>0.15228</v>
      </c>
      <c r="T2730">
        <v>0.15107999999999999</v>
      </c>
      <c r="U2730">
        <v>0.14748</v>
      </c>
      <c r="V2730">
        <v>0.14188999999999999</v>
      </c>
      <c r="W2730">
        <v>0.28150999999999998</v>
      </c>
      <c r="X2730">
        <v>0.27850000000000003</v>
      </c>
      <c r="Y2730">
        <v>0.20874999999999999</v>
      </c>
      <c r="Z2730">
        <v>0.15109</v>
      </c>
    </row>
    <row r="2731" spans="1:26" x14ac:dyDescent="0.25">
      <c r="A2731" s="1">
        <v>91.002440000000007</v>
      </c>
      <c r="B2731" s="1">
        <v>0.23365</v>
      </c>
      <c r="C2731" s="1">
        <v>0.22405</v>
      </c>
      <c r="D2731" s="1">
        <v>0.22705</v>
      </c>
      <c r="E2731" s="1">
        <v>0.23791000000000001</v>
      </c>
      <c r="F2731" s="1">
        <v>0.22239</v>
      </c>
      <c r="G2731" s="1">
        <v>0.26107000000000002</v>
      </c>
      <c r="H2731" s="1">
        <v>0.22406000000000001</v>
      </c>
      <c r="I2731" s="1">
        <v>0.24204999999999999</v>
      </c>
      <c r="J2731" s="1">
        <v>0.2339</v>
      </c>
      <c r="K2731" s="1">
        <v>0.21223</v>
      </c>
      <c r="L2731" s="1">
        <v>0.21493999999999999</v>
      </c>
      <c r="M2731" s="1">
        <v>0.20949000000000001</v>
      </c>
      <c r="N2731" s="1">
        <v>0.21639</v>
      </c>
      <c r="O2731" s="1">
        <v>0.21937999999999999</v>
      </c>
      <c r="P2731">
        <v>0.1731</v>
      </c>
      <c r="Q2731">
        <v>0.16211999999999999</v>
      </c>
      <c r="R2731" s="1">
        <v>0.16631000000000001</v>
      </c>
      <c r="S2731" s="5">
        <v>0.15229999999999999</v>
      </c>
      <c r="T2731">
        <v>0.15115999999999999</v>
      </c>
      <c r="U2731">
        <v>0.14746999999999999</v>
      </c>
      <c r="V2731">
        <v>0.14188999999999999</v>
      </c>
      <c r="W2731">
        <v>0.28142</v>
      </c>
      <c r="X2731">
        <v>0.27845999999999999</v>
      </c>
      <c r="Y2731">
        <v>0.20877999999999999</v>
      </c>
      <c r="Z2731">
        <v>0.15103</v>
      </c>
    </row>
    <row r="2732" spans="1:26" x14ac:dyDescent="0.25">
      <c r="A2732" s="1">
        <v>91.035749999999993</v>
      </c>
      <c r="B2732" s="1">
        <v>0.23366000000000001</v>
      </c>
      <c r="C2732" s="1">
        <v>0.22408</v>
      </c>
      <c r="D2732" s="1">
        <v>0.22706000000000001</v>
      </c>
      <c r="E2732" s="1">
        <v>0.23791000000000001</v>
      </c>
      <c r="F2732" s="1">
        <v>0.22239999999999999</v>
      </c>
      <c r="G2732" s="1">
        <v>0.26112999999999997</v>
      </c>
      <c r="H2732" s="1">
        <v>0.22409000000000001</v>
      </c>
      <c r="I2732" s="1">
        <v>0.24210000000000001</v>
      </c>
      <c r="J2732" s="1">
        <v>0.23393</v>
      </c>
      <c r="K2732" s="1">
        <v>0.21221999999999999</v>
      </c>
      <c r="L2732" s="1">
        <v>0.21495</v>
      </c>
      <c r="M2732" s="1">
        <v>0.20945</v>
      </c>
      <c r="N2732" s="1">
        <v>0.21634999999999999</v>
      </c>
      <c r="O2732" s="1">
        <v>0.21937000000000001</v>
      </c>
      <c r="P2732">
        <v>0.17312</v>
      </c>
      <c r="Q2732">
        <v>0.16219</v>
      </c>
      <c r="R2732" s="1">
        <v>0.16633000000000001</v>
      </c>
      <c r="S2732" s="5">
        <v>0.15229999999999999</v>
      </c>
      <c r="T2732">
        <v>0.1512</v>
      </c>
      <c r="U2732">
        <v>0.14749000000000001</v>
      </c>
      <c r="V2732">
        <v>0.14188000000000001</v>
      </c>
      <c r="W2732">
        <v>0.28147</v>
      </c>
      <c r="X2732">
        <v>0.27850000000000003</v>
      </c>
      <c r="Y2732">
        <v>0.20876</v>
      </c>
      <c r="Z2732">
        <v>0.151</v>
      </c>
    </row>
    <row r="2733" spans="1:26" x14ac:dyDescent="0.25">
      <c r="A2733" s="1">
        <v>91.069069999999996</v>
      </c>
      <c r="B2733" s="1">
        <v>0.23369000000000001</v>
      </c>
      <c r="C2733" s="1">
        <v>0.22413</v>
      </c>
      <c r="D2733" s="1">
        <v>0.22703999999999999</v>
      </c>
      <c r="E2733" s="1">
        <v>0.23804</v>
      </c>
      <c r="F2733" s="1">
        <v>0.22242999999999999</v>
      </c>
      <c r="G2733" s="1">
        <v>0.26107999999999998</v>
      </c>
      <c r="H2733" s="1">
        <v>0.22412000000000001</v>
      </c>
      <c r="I2733" s="1">
        <v>0.24213000000000001</v>
      </c>
      <c r="J2733" s="1">
        <v>0.23386000000000001</v>
      </c>
      <c r="K2733" s="1">
        <v>0.2122</v>
      </c>
      <c r="L2733" s="1">
        <v>0.21490000000000001</v>
      </c>
      <c r="M2733" s="1">
        <v>0.20948</v>
      </c>
      <c r="N2733" s="1">
        <v>0.21637999999999999</v>
      </c>
      <c r="O2733" s="1">
        <v>0.21937000000000001</v>
      </c>
      <c r="P2733">
        <v>0.17313000000000001</v>
      </c>
      <c r="Q2733">
        <v>0.16225999999999999</v>
      </c>
      <c r="R2733" s="1">
        <v>0.16636000000000001</v>
      </c>
      <c r="S2733" s="5">
        <v>0.15226999999999999</v>
      </c>
      <c r="T2733">
        <v>0.15126000000000001</v>
      </c>
      <c r="U2733">
        <v>0.14749999999999999</v>
      </c>
      <c r="V2733">
        <v>0.14183999999999999</v>
      </c>
      <c r="W2733">
        <v>0.28156999999999999</v>
      </c>
      <c r="X2733">
        <v>0.27850999999999998</v>
      </c>
      <c r="Y2733">
        <v>0.20868</v>
      </c>
      <c r="Z2733">
        <v>0.15101999999999999</v>
      </c>
    </row>
    <row r="2734" spans="1:26" x14ac:dyDescent="0.25">
      <c r="A2734" s="1">
        <v>91.102379999999997</v>
      </c>
      <c r="B2734" s="1">
        <v>0.23369999999999999</v>
      </c>
      <c r="C2734" s="1">
        <v>0.22412000000000001</v>
      </c>
      <c r="D2734" s="1">
        <v>0.22708999999999999</v>
      </c>
      <c r="E2734" s="1">
        <v>0.23808000000000001</v>
      </c>
      <c r="F2734" s="1">
        <v>0.22244</v>
      </c>
      <c r="G2734" s="1">
        <v>0.26107000000000002</v>
      </c>
      <c r="H2734" s="1">
        <v>0.22408</v>
      </c>
      <c r="I2734" s="1">
        <v>0.24217</v>
      </c>
      <c r="J2734" s="1">
        <v>0.23386999999999999</v>
      </c>
      <c r="K2734" s="1">
        <v>0.21224999999999999</v>
      </c>
      <c r="L2734" s="1">
        <v>0.21493000000000001</v>
      </c>
      <c r="M2734" s="1">
        <v>0.20951</v>
      </c>
      <c r="N2734" s="1">
        <v>0.21639</v>
      </c>
      <c r="O2734" s="1">
        <v>0.21933</v>
      </c>
      <c r="P2734">
        <v>0.17311000000000001</v>
      </c>
      <c r="Q2734">
        <v>0.16231000000000001</v>
      </c>
      <c r="R2734" s="1">
        <v>0.16639000000000001</v>
      </c>
      <c r="S2734" s="5">
        <v>0.15229000000000001</v>
      </c>
      <c r="T2734">
        <v>0.15123</v>
      </c>
      <c r="U2734">
        <v>0.14752000000000001</v>
      </c>
      <c r="V2734">
        <v>0.14183999999999999</v>
      </c>
      <c r="W2734">
        <v>0.28148000000000001</v>
      </c>
      <c r="X2734">
        <v>0.27860000000000001</v>
      </c>
      <c r="Y2734">
        <v>0.20868</v>
      </c>
      <c r="Z2734">
        <v>0.15101000000000001</v>
      </c>
    </row>
    <row r="2735" spans="1:26" x14ac:dyDescent="0.25">
      <c r="A2735" s="1">
        <v>91.1357</v>
      </c>
      <c r="B2735" s="1">
        <v>0.23372999999999999</v>
      </c>
      <c r="C2735" s="1">
        <v>0.22405</v>
      </c>
      <c r="D2735" s="1">
        <v>0.22717000000000001</v>
      </c>
      <c r="E2735" s="1">
        <v>0.23801</v>
      </c>
      <c r="F2735" s="1">
        <v>0.22245999999999999</v>
      </c>
      <c r="G2735" s="1">
        <v>0.26105</v>
      </c>
      <c r="H2735" s="1">
        <v>0.22411</v>
      </c>
      <c r="I2735" s="1">
        <v>0.24224999999999999</v>
      </c>
      <c r="J2735" s="1">
        <v>0.2339</v>
      </c>
      <c r="K2735" s="1">
        <v>0.21228</v>
      </c>
      <c r="L2735" s="1">
        <v>0.21507000000000001</v>
      </c>
      <c r="M2735" s="1">
        <v>0.20959</v>
      </c>
      <c r="N2735" s="1">
        <v>0.21643999999999999</v>
      </c>
      <c r="O2735" s="1">
        <v>0.21934000000000001</v>
      </c>
      <c r="P2735">
        <v>0.17313000000000001</v>
      </c>
      <c r="Q2735">
        <v>0.16228999999999999</v>
      </c>
      <c r="R2735" s="1">
        <v>0.16641</v>
      </c>
      <c r="S2735" s="5">
        <v>0.15234</v>
      </c>
      <c r="T2735">
        <v>0.15125</v>
      </c>
      <c r="U2735">
        <v>0.14743999999999999</v>
      </c>
      <c r="V2735">
        <v>0.14174999999999999</v>
      </c>
      <c r="W2735">
        <v>0.28144000000000002</v>
      </c>
      <c r="X2735">
        <v>0.27868999999999999</v>
      </c>
      <c r="Y2735">
        <v>0.20868</v>
      </c>
      <c r="Z2735">
        <v>0.15103</v>
      </c>
    </row>
    <row r="2736" spans="1:26" x14ac:dyDescent="0.25">
      <c r="A2736" s="1">
        <v>91.168980000000005</v>
      </c>
      <c r="B2736" s="1">
        <v>0.23374</v>
      </c>
      <c r="C2736" s="1">
        <v>0.22392000000000001</v>
      </c>
      <c r="D2736" s="1">
        <v>0.22717000000000001</v>
      </c>
      <c r="E2736" s="1">
        <v>0.23799000000000001</v>
      </c>
      <c r="F2736" s="1">
        <v>0.22248999999999999</v>
      </c>
      <c r="G2736" s="1">
        <v>0.26102999999999998</v>
      </c>
      <c r="H2736" s="1">
        <v>0.22412000000000001</v>
      </c>
      <c r="I2736" s="1">
        <v>0.24231</v>
      </c>
      <c r="J2736" s="1">
        <v>0.23388</v>
      </c>
      <c r="K2736" s="1">
        <v>0.21228</v>
      </c>
      <c r="L2736" s="1">
        <v>0.21507999999999999</v>
      </c>
      <c r="M2736" s="1">
        <v>0.20963999999999999</v>
      </c>
      <c r="N2736" s="1">
        <v>0.21643999999999999</v>
      </c>
      <c r="O2736" s="1">
        <v>0.21939</v>
      </c>
      <c r="P2736">
        <v>0.17316000000000001</v>
      </c>
      <c r="Q2736">
        <v>0.16228000000000001</v>
      </c>
      <c r="R2736" s="1">
        <v>0.16636999999999999</v>
      </c>
      <c r="S2736" s="5">
        <v>0.15232000000000001</v>
      </c>
      <c r="T2736">
        <v>0.15126000000000001</v>
      </c>
      <c r="U2736">
        <v>0.14760000000000001</v>
      </c>
      <c r="V2736">
        <v>0.14174</v>
      </c>
      <c r="W2736">
        <v>0.28158</v>
      </c>
      <c r="X2736">
        <v>0.27868999999999999</v>
      </c>
      <c r="Y2736">
        <v>0.20871000000000001</v>
      </c>
      <c r="Z2736">
        <v>0.151</v>
      </c>
    </row>
    <row r="2737" spans="1:26" x14ac:dyDescent="0.25">
      <c r="A2737" s="1">
        <v>91.202299999999994</v>
      </c>
      <c r="B2737" s="1">
        <v>0.23380000000000001</v>
      </c>
      <c r="C2737" s="1">
        <v>0.22389999999999999</v>
      </c>
      <c r="D2737" s="1">
        <v>0.22714000000000001</v>
      </c>
      <c r="E2737" s="1">
        <v>0.23796999999999999</v>
      </c>
      <c r="F2737" s="1">
        <v>0.2225</v>
      </c>
      <c r="G2737" s="1">
        <v>0.26107000000000002</v>
      </c>
      <c r="H2737" s="1">
        <v>0.22409999999999999</v>
      </c>
      <c r="I2737" s="1">
        <v>0.24238999999999999</v>
      </c>
      <c r="J2737" s="1">
        <v>0.23388999999999999</v>
      </c>
      <c r="K2737" s="1">
        <v>0.21223</v>
      </c>
      <c r="L2737" s="1">
        <v>0.21503</v>
      </c>
      <c r="M2737" s="1">
        <v>0.2097</v>
      </c>
      <c r="N2737" s="1">
        <v>0.21637999999999999</v>
      </c>
      <c r="O2737" s="1">
        <v>0.21940000000000001</v>
      </c>
      <c r="P2737">
        <v>0.17329</v>
      </c>
      <c r="Q2737">
        <v>0.16224</v>
      </c>
      <c r="R2737" s="1">
        <v>0.16636000000000001</v>
      </c>
      <c r="S2737" s="5">
        <v>0.15231</v>
      </c>
      <c r="T2737">
        <v>0.15117</v>
      </c>
      <c r="U2737">
        <v>0.14757000000000001</v>
      </c>
      <c r="V2737">
        <v>0.14179</v>
      </c>
      <c r="W2737">
        <v>0.28167999999999999</v>
      </c>
      <c r="X2737">
        <v>0.27868999999999999</v>
      </c>
      <c r="Y2737">
        <v>0.20871000000000001</v>
      </c>
      <c r="Z2737">
        <v>0.15104000000000001</v>
      </c>
    </row>
    <row r="2738" spans="1:26" x14ac:dyDescent="0.25">
      <c r="A2738" s="1">
        <v>91.235590000000002</v>
      </c>
      <c r="B2738" s="1">
        <v>0.23383000000000001</v>
      </c>
      <c r="C2738" s="1">
        <v>0.22398000000000001</v>
      </c>
      <c r="D2738" s="1">
        <v>0.22711999999999999</v>
      </c>
      <c r="E2738" s="1">
        <v>0.23799999999999999</v>
      </c>
      <c r="F2738" s="1">
        <v>0.22251000000000001</v>
      </c>
      <c r="G2738" s="1">
        <v>0.2611</v>
      </c>
      <c r="H2738" s="1">
        <v>0.22413</v>
      </c>
      <c r="I2738" s="1">
        <v>0.24237</v>
      </c>
      <c r="J2738" s="1">
        <v>0.23391999999999999</v>
      </c>
      <c r="K2738" s="1">
        <v>0.21223</v>
      </c>
      <c r="L2738" s="1">
        <v>0.21498999999999999</v>
      </c>
      <c r="M2738" s="1">
        <v>0.2097</v>
      </c>
      <c r="N2738" s="1">
        <v>0.21639</v>
      </c>
      <c r="O2738" s="1">
        <v>0.21937999999999999</v>
      </c>
      <c r="P2738">
        <v>0.17332</v>
      </c>
      <c r="Q2738">
        <v>0.16225999999999999</v>
      </c>
      <c r="R2738" s="1">
        <v>0.16633999999999999</v>
      </c>
      <c r="S2738" s="5">
        <v>0.15229000000000001</v>
      </c>
      <c r="T2738">
        <v>0.15115999999999999</v>
      </c>
      <c r="U2738">
        <v>0.14754</v>
      </c>
      <c r="V2738">
        <v>0.14180000000000001</v>
      </c>
      <c r="W2738">
        <v>0.28159000000000001</v>
      </c>
      <c r="X2738">
        <v>0.27873999999999999</v>
      </c>
      <c r="Y2738">
        <v>0.20874999999999999</v>
      </c>
      <c r="Z2738">
        <v>0.1512</v>
      </c>
    </row>
    <row r="2739" spans="1:26" x14ac:dyDescent="0.25">
      <c r="A2739" s="1">
        <v>91.268870000000007</v>
      </c>
      <c r="B2739" s="1">
        <v>0.23386000000000001</v>
      </c>
      <c r="C2739" s="1">
        <v>0.22403000000000001</v>
      </c>
      <c r="D2739" s="1">
        <v>0.22711000000000001</v>
      </c>
      <c r="E2739" s="1">
        <v>0.23801</v>
      </c>
      <c r="F2739" s="1">
        <v>0.22256000000000001</v>
      </c>
      <c r="G2739" s="1">
        <v>0.26118000000000002</v>
      </c>
      <c r="H2739" s="1">
        <v>0.22419</v>
      </c>
      <c r="I2739" s="1">
        <v>0.24232999999999999</v>
      </c>
      <c r="J2739" s="1">
        <v>0.23397999999999999</v>
      </c>
      <c r="K2739" s="1">
        <v>0.21221999999999999</v>
      </c>
      <c r="L2739" s="1">
        <v>0.21496999999999999</v>
      </c>
      <c r="M2739" s="1">
        <v>0.20968999999999999</v>
      </c>
      <c r="N2739" s="1">
        <v>0.21637999999999999</v>
      </c>
      <c r="O2739" s="1">
        <v>0.21939</v>
      </c>
      <c r="P2739">
        <v>0.17327999999999999</v>
      </c>
      <c r="Q2739">
        <v>0.16217999999999999</v>
      </c>
      <c r="R2739" s="1">
        <v>0.16632</v>
      </c>
      <c r="S2739" s="5">
        <v>0.15232000000000001</v>
      </c>
      <c r="T2739">
        <v>0.15118000000000001</v>
      </c>
      <c r="U2739">
        <v>0.14746000000000001</v>
      </c>
      <c r="V2739">
        <v>0.14187</v>
      </c>
      <c r="W2739">
        <v>0.28155000000000002</v>
      </c>
      <c r="X2739">
        <v>0.27875</v>
      </c>
      <c r="Y2739">
        <v>0.20881</v>
      </c>
      <c r="Z2739">
        <v>0.15121999999999999</v>
      </c>
    </row>
    <row r="2740" spans="1:26" x14ac:dyDescent="0.25">
      <c r="A2740" s="1">
        <v>91.302180000000007</v>
      </c>
      <c r="B2740" s="1">
        <v>0.23388999999999999</v>
      </c>
      <c r="C2740" s="1">
        <v>0.22403999999999999</v>
      </c>
      <c r="D2740" s="1">
        <v>0.22706999999999999</v>
      </c>
      <c r="E2740" s="1">
        <v>0.23802000000000001</v>
      </c>
      <c r="F2740" s="1">
        <v>0.22259000000000001</v>
      </c>
      <c r="G2740" s="1">
        <v>0.26123000000000002</v>
      </c>
      <c r="H2740" s="1">
        <v>0.22423999999999999</v>
      </c>
      <c r="I2740" s="1">
        <v>0.24226</v>
      </c>
      <c r="J2740" s="1">
        <v>0.23396</v>
      </c>
      <c r="K2740" s="1">
        <v>0.21221999999999999</v>
      </c>
      <c r="L2740" s="1">
        <v>0.21487000000000001</v>
      </c>
      <c r="M2740" s="1">
        <v>0.20974000000000001</v>
      </c>
      <c r="N2740" s="1">
        <v>0.21636</v>
      </c>
      <c r="O2740" s="1">
        <v>0.21944</v>
      </c>
      <c r="P2740">
        <v>0.17327000000000001</v>
      </c>
      <c r="Q2740">
        <v>0.16214000000000001</v>
      </c>
      <c r="R2740" s="1">
        <v>0.16628000000000001</v>
      </c>
      <c r="S2740" s="5">
        <v>0.15240000000000001</v>
      </c>
      <c r="T2740">
        <v>0.15121999999999999</v>
      </c>
      <c r="U2740">
        <v>0.14749999999999999</v>
      </c>
      <c r="V2740">
        <v>0.14188999999999999</v>
      </c>
      <c r="W2740">
        <v>0.28150999999999998</v>
      </c>
      <c r="X2740">
        <v>0.27878999999999998</v>
      </c>
      <c r="Y2740">
        <v>0.20884</v>
      </c>
      <c r="Z2740">
        <v>0.15123</v>
      </c>
    </row>
    <row r="2741" spans="1:26" x14ac:dyDescent="0.25">
      <c r="A2741" s="1">
        <v>91.335480000000004</v>
      </c>
      <c r="B2741" s="1">
        <v>0.2339</v>
      </c>
      <c r="C2741" s="1">
        <v>0.22405</v>
      </c>
      <c r="D2741" s="1">
        <v>0.22703000000000001</v>
      </c>
      <c r="E2741" s="1">
        <v>0.23805000000000001</v>
      </c>
      <c r="F2741" s="1">
        <v>0.22262000000000001</v>
      </c>
      <c r="G2741" s="1">
        <v>0.26125999999999999</v>
      </c>
      <c r="H2741" s="1">
        <v>0.22427</v>
      </c>
      <c r="I2741" s="1">
        <v>0.24224000000000001</v>
      </c>
      <c r="J2741" s="1">
        <v>0.23394000000000001</v>
      </c>
      <c r="K2741" s="1">
        <v>0.21224999999999999</v>
      </c>
      <c r="L2741" s="1">
        <v>0.21493000000000001</v>
      </c>
      <c r="M2741" s="1">
        <v>0.20971999999999999</v>
      </c>
      <c r="N2741" s="1">
        <v>0.21634999999999999</v>
      </c>
      <c r="O2741" s="1">
        <v>0.21947</v>
      </c>
      <c r="P2741">
        <v>0.17324999999999999</v>
      </c>
      <c r="Q2741">
        <v>0.16208</v>
      </c>
      <c r="R2741" s="1">
        <v>0.16622000000000001</v>
      </c>
      <c r="S2741" s="5">
        <v>0.15240999999999999</v>
      </c>
      <c r="T2741">
        <v>0.15121000000000001</v>
      </c>
      <c r="U2741">
        <v>0.14749999999999999</v>
      </c>
      <c r="V2741">
        <v>0.14188999999999999</v>
      </c>
      <c r="W2741">
        <v>0.28155999999999998</v>
      </c>
      <c r="X2741">
        <v>0.27866999999999997</v>
      </c>
      <c r="Y2741">
        <v>0.20881</v>
      </c>
      <c r="Z2741">
        <v>0.15106</v>
      </c>
    </row>
    <row r="2742" spans="1:26" x14ac:dyDescent="0.25">
      <c r="A2742" s="1">
        <v>91.368769999999998</v>
      </c>
      <c r="B2742" s="1">
        <v>0.23383000000000001</v>
      </c>
      <c r="C2742" s="1">
        <v>0.22408</v>
      </c>
      <c r="D2742" s="1">
        <v>0.22699</v>
      </c>
      <c r="E2742" s="1">
        <v>0.23802999999999999</v>
      </c>
      <c r="F2742" s="1">
        <v>0.22259999999999999</v>
      </c>
      <c r="G2742" s="1">
        <v>0.26139000000000001</v>
      </c>
      <c r="H2742" s="1">
        <v>0.22425</v>
      </c>
      <c r="I2742" s="1">
        <v>0.24221999999999999</v>
      </c>
      <c r="J2742" s="1">
        <v>0.23391999999999999</v>
      </c>
      <c r="K2742" s="1">
        <v>0.21228</v>
      </c>
      <c r="L2742" s="1">
        <v>0.21498999999999999</v>
      </c>
      <c r="M2742" s="1">
        <v>0.20974999999999999</v>
      </c>
      <c r="N2742" s="1">
        <v>0.21629000000000001</v>
      </c>
      <c r="O2742" s="1">
        <v>0.21948000000000001</v>
      </c>
      <c r="P2742">
        <v>0.17321</v>
      </c>
      <c r="Q2742">
        <v>0.16205</v>
      </c>
      <c r="R2742" s="1">
        <v>0.16622999999999999</v>
      </c>
      <c r="S2742" s="5">
        <v>0.15237000000000001</v>
      </c>
      <c r="T2742">
        <v>0.15114</v>
      </c>
      <c r="U2742">
        <v>0.14743999999999999</v>
      </c>
      <c r="V2742">
        <v>0.14188000000000001</v>
      </c>
      <c r="W2742">
        <v>0.28166000000000002</v>
      </c>
      <c r="X2742">
        <v>0.27866999999999997</v>
      </c>
      <c r="Y2742">
        <v>0.20876</v>
      </c>
      <c r="Z2742">
        <v>0.15103</v>
      </c>
    </row>
    <row r="2743" spans="1:26" x14ac:dyDescent="0.25">
      <c r="A2743" s="1">
        <v>91.402100000000004</v>
      </c>
      <c r="B2743" s="1">
        <v>0.23383999999999999</v>
      </c>
      <c r="C2743" s="1">
        <v>0.22408</v>
      </c>
      <c r="D2743" s="1">
        <v>0.22694</v>
      </c>
      <c r="E2743" s="1">
        <v>0.23799000000000001</v>
      </c>
      <c r="F2743" s="1">
        <v>0.22270000000000001</v>
      </c>
      <c r="G2743" s="1">
        <v>0.26141999999999999</v>
      </c>
      <c r="H2743" s="1">
        <v>0.22423999999999999</v>
      </c>
      <c r="I2743" s="1">
        <v>0.24228</v>
      </c>
      <c r="J2743" s="1">
        <v>0.23394999999999999</v>
      </c>
      <c r="K2743" s="1">
        <v>0.21226</v>
      </c>
      <c r="L2743" s="1">
        <v>0.21498999999999999</v>
      </c>
      <c r="M2743" s="1">
        <v>0.20976</v>
      </c>
      <c r="N2743" s="1">
        <v>0.21625</v>
      </c>
      <c r="O2743" s="1">
        <v>0.21945999999999999</v>
      </c>
      <c r="P2743">
        <v>0.17319000000000001</v>
      </c>
      <c r="Q2743">
        <v>0.16209000000000001</v>
      </c>
      <c r="R2743" s="1">
        <v>0.1663</v>
      </c>
      <c r="S2743" s="5">
        <v>0.15232000000000001</v>
      </c>
      <c r="T2743">
        <v>0.15101999999999999</v>
      </c>
      <c r="U2743">
        <v>0.14743999999999999</v>
      </c>
      <c r="V2743">
        <v>0.14187</v>
      </c>
      <c r="W2743">
        <v>0.28156999999999999</v>
      </c>
      <c r="X2743">
        <v>0.27876000000000001</v>
      </c>
      <c r="Y2743">
        <v>0.20885000000000001</v>
      </c>
      <c r="Z2743">
        <v>0.15104000000000001</v>
      </c>
    </row>
    <row r="2744" spans="1:26" x14ac:dyDescent="0.25">
      <c r="A2744" s="1">
        <v>91.435410000000005</v>
      </c>
      <c r="B2744" s="1">
        <v>0.2339</v>
      </c>
      <c r="C2744" s="1">
        <v>0.22416</v>
      </c>
      <c r="D2744" s="1">
        <v>0.22692000000000001</v>
      </c>
      <c r="E2744" s="1">
        <v>0.23799999999999999</v>
      </c>
      <c r="F2744" s="1">
        <v>0.22269</v>
      </c>
      <c r="G2744" s="1">
        <v>0.26147999999999999</v>
      </c>
      <c r="H2744" s="1">
        <v>0.22420000000000001</v>
      </c>
      <c r="I2744" s="1">
        <v>0.24238999999999999</v>
      </c>
      <c r="J2744" s="1">
        <v>0.23396</v>
      </c>
      <c r="K2744" s="1">
        <v>0.21226999999999999</v>
      </c>
      <c r="L2744" s="1">
        <v>0.21498</v>
      </c>
      <c r="M2744" s="1">
        <v>0.20974000000000001</v>
      </c>
      <c r="N2744" s="1">
        <v>0.21622</v>
      </c>
      <c r="O2744" s="1">
        <v>0.21942</v>
      </c>
      <c r="P2744">
        <v>0.17319999999999999</v>
      </c>
      <c r="Q2744">
        <v>0.16206000000000001</v>
      </c>
      <c r="R2744" s="1">
        <v>0.16633000000000001</v>
      </c>
      <c r="S2744" s="5">
        <v>0.15226000000000001</v>
      </c>
      <c r="T2744">
        <v>0.15096999999999999</v>
      </c>
      <c r="U2744">
        <v>0.14741000000000001</v>
      </c>
      <c r="V2744">
        <v>0.14188999999999999</v>
      </c>
      <c r="W2744">
        <v>0.28153</v>
      </c>
      <c r="X2744">
        <v>0.27872000000000002</v>
      </c>
      <c r="Y2744">
        <v>0.20882000000000001</v>
      </c>
      <c r="Z2744">
        <v>0.15107999999999999</v>
      </c>
    </row>
    <row r="2745" spans="1:26" x14ac:dyDescent="0.25">
      <c r="A2745" s="1">
        <v>91.468699999999998</v>
      </c>
      <c r="B2745" s="1">
        <v>0.23388</v>
      </c>
      <c r="C2745" s="1">
        <v>0.22412000000000001</v>
      </c>
      <c r="D2745" s="1">
        <v>0.22692999999999999</v>
      </c>
      <c r="E2745" s="1">
        <v>0.23802999999999999</v>
      </c>
      <c r="F2745" s="1">
        <v>0.22264999999999999</v>
      </c>
      <c r="G2745" s="1">
        <v>0.26161000000000001</v>
      </c>
      <c r="H2745" s="1">
        <v>0.22423000000000001</v>
      </c>
      <c r="I2745" s="1">
        <v>0.2424</v>
      </c>
      <c r="J2745" s="1">
        <v>0.23397000000000001</v>
      </c>
      <c r="K2745" s="1">
        <v>0.21229999999999999</v>
      </c>
      <c r="L2745" s="1">
        <v>0.21503</v>
      </c>
      <c r="M2745" s="1">
        <v>0.2097</v>
      </c>
      <c r="N2745" s="1">
        <v>0.21622</v>
      </c>
      <c r="O2745" s="1">
        <v>0.21942999999999999</v>
      </c>
      <c r="P2745">
        <v>0.17322000000000001</v>
      </c>
      <c r="Q2745">
        <v>0.16208</v>
      </c>
      <c r="R2745" s="1">
        <v>0.16633000000000001</v>
      </c>
      <c r="S2745" s="5">
        <v>0.15226999999999999</v>
      </c>
      <c r="T2745">
        <v>0.15096000000000001</v>
      </c>
      <c r="U2745">
        <v>0.14738000000000001</v>
      </c>
      <c r="V2745">
        <v>0.14183000000000001</v>
      </c>
      <c r="W2745">
        <v>0.28153</v>
      </c>
      <c r="X2745">
        <v>0.27860000000000001</v>
      </c>
      <c r="Y2745">
        <v>0.20877000000000001</v>
      </c>
      <c r="Z2745">
        <v>0.15110000000000001</v>
      </c>
    </row>
    <row r="2746" spans="1:26" x14ac:dyDescent="0.25">
      <c r="A2746" s="1">
        <v>91.502030000000005</v>
      </c>
      <c r="B2746" s="1">
        <v>0.23391000000000001</v>
      </c>
      <c r="C2746" s="1">
        <v>0.22417000000000001</v>
      </c>
      <c r="D2746" s="1">
        <v>0.22692999999999999</v>
      </c>
      <c r="E2746" s="1">
        <v>0.23794000000000001</v>
      </c>
      <c r="F2746" s="1">
        <v>0.22264999999999999</v>
      </c>
      <c r="G2746" s="1">
        <v>0.26166</v>
      </c>
      <c r="H2746" s="1">
        <v>0.22425999999999999</v>
      </c>
      <c r="I2746" s="1">
        <v>0.24243000000000001</v>
      </c>
      <c r="J2746" s="1">
        <v>0.23400000000000001</v>
      </c>
      <c r="K2746" s="1">
        <v>0.21232999999999999</v>
      </c>
      <c r="L2746" s="1">
        <v>0.21515000000000001</v>
      </c>
      <c r="M2746" s="1">
        <v>0.20968000000000001</v>
      </c>
      <c r="N2746" s="1">
        <v>0.21623000000000001</v>
      </c>
      <c r="O2746" s="1">
        <v>0.21945999999999999</v>
      </c>
      <c r="P2746">
        <v>0.17323</v>
      </c>
      <c r="Q2746">
        <v>0.16209000000000001</v>
      </c>
      <c r="R2746" s="1">
        <v>0.16633999999999999</v>
      </c>
      <c r="S2746" s="5">
        <v>0.15232999999999999</v>
      </c>
      <c r="T2746">
        <v>0.15101999999999999</v>
      </c>
      <c r="U2746">
        <v>0.14746000000000001</v>
      </c>
      <c r="V2746">
        <v>0.14185</v>
      </c>
      <c r="W2746">
        <v>0.28149000000000002</v>
      </c>
      <c r="X2746">
        <v>0.27851999999999999</v>
      </c>
      <c r="Y2746">
        <v>0.20880000000000001</v>
      </c>
      <c r="Z2746">
        <v>0.15117</v>
      </c>
    </row>
    <row r="2747" spans="1:26" x14ac:dyDescent="0.25">
      <c r="A2747" s="1">
        <v>91.535330000000002</v>
      </c>
      <c r="B2747" s="1">
        <v>0.23397000000000001</v>
      </c>
      <c r="C2747" s="1">
        <v>0.22420000000000001</v>
      </c>
      <c r="D2747" s="1">
        <v>0.22689999999999999</v>
      </c>
      <c r="E2747" s="1">
        <v>0.23794000000000001</v>
      </c>
      <c r="F2747" s="1">
        <v>0.22267999999999999</v>
      </c>
      <c r="G2747" s="1">
        <v>0.26172000000000001</v>
      </c>
      <c r="H2747" s="1">
        <v>0.22431000000000001</v>
      </c>
      <c r="I2747" s="1">
        <v>0.24246000000000001</v>
      </c>
      <c r="J2747" s="1">
        <v>0.23402999999999999</v>
      </c>
      <c r="K2747" s="1">
        <v>0.21237</v>
      </c>
      <c r="L2747" s="1">
        <v>0.21518000000000001</v>
      </c>
      <c r="M2747" s="1">
        <v>0.20974000000000001</v>
      </c>
      <c r="N2747" s="1">
        <v>0.21623999999999999</v>
      </c>
      <c r="O2747" s="1">
        <v>0.21944</v>
      </c>
      <c r="P2747">
        <v>0.17323</v>
      </c>
      <c r="Q2747">
        <v>0.16209000000000001</v>
      </c>
      <c r="R2747" s="1">
        <v>0.16638</v>
      </c>
      <c r="S2747" s="5">
        <v>0.15228</v>
      </c>
      <c r="T2747">
        <v>0.15104000000000001</v>
      </c>
      <c r="U2747">
        <v>0.14746000000000001</v>
      </c>
      <c r="V2747">
        <v>0.14202000000000001</v>
      </c>
      <c r="W2747">
        <v>0.28154000000000001</v>
      </c>
      <c r="X2747">
        <v>0.27844000000000002</v>
      </c>
      <c r="Y2747">
        <v>0.20882999999999999</v>
      </c>
      <c r="Z2747">
        <v>0.15110999999999999</v>
      </c>
    </row>
    <row r="2748" spans="1:26" x14ac:dyDescent="0.25">
      <c r="A2748" s="1">
        <v>91.568659999999994</v>
      </c>
      <c r="B2748" s="1">
        <v>0.23400000000000001</v>
      </c>
      <c r="C2748" s="1">
        <v>0.22423000000000001</v>
      </c>
      <c r="D2748" s="1">
        <v>0.22678999999999999</v>
      </c>
      <c r="E2748" s="1">
        <v>0.23794999999999999</v>
      </c>
      <c r="F2748" s="1">
        <v>0.22276000000000001</v>
      </c>
      <c r="G2748" s="1">
        <v>0.26172000000000001</v>
      </c>
      <c r="H2748" s="1">
        <v>0.22434000000000001</v>
      </c>
      <c r="I2748" s="1">
        <v>0.24249000000000001</v>
      </c>
      <c r="J2748" s="1">
        <v>0.23408999999999999</v>
      </c>
      <c r="K2748" s="1">
        <v>0.21238000000000001</v>
      </c>
      <c r="L2748" s="1">
        <v>0.21526000000000001</v>
      </c>
      <c r="M2748" s="1">
        <v>0.20971999999999999</v>
      </c>
      <c r="N2748" s="1">
        <v>0.21618000000000001</v>
      </c>
      <c r="O2748" s="1">
        <v>0.21940000000000001</v>
      </c>
      <c r="P2748">
        <v>0.17326</v>
      </c>
      <c r="Q2748">
        <v>0.16209999999999999</v>
      </c>
      <c r="R2748" s="1">
        <v>0.16636000000000001</v>
      </c>
      <c r="S2748" s="5">
        <v>0.15228</v>
      </c>
      <c r="T2748">
        <v>0.15121000000000001</v>
      </c>
      <c r="U2748">
        <v>0.14749999999999999</v>
      </c>
      <c r="V2748">
        <v>0.14212</v>
      </c>
      <c r="W2748">
        <v>0.28149999999999997</v>
      </c>
      <c r="X2748">
        <v>0.27853</v>
      </c>
      <c r="Y2748">
        <v>0.20885999999999999</v>
      </c>
      <c r="Z2748">
        <v>0.15106</v>
      </c>
    </row>
    <row r="2749" spans="1:26" x14ac:dyDescent="0.25">
      <c r="A2749" s="1">
        <v>91.601979999999998</v>
      </c>
      <c r="B2749" s="1">
        <v>0.23397999999999999</v>
      </c>
      <c r="C2749" s="1">
        <v>0.22428999999999999</v>
      </c>
      <c r="D2749" s="1">
        <v>0.22667000000000001</v>
      </c>
      <c r="E2749" s="1">
        <v>0.23796</v>
      </c>
      <c r="F2749" s="1">
        <v>0.22276000000000001</v>
      </c>
      <c r="G2749" s="1">
        <v>0.26178000000000001</v>
      </c>
      <c r="H2749" s="1">
        <v>0.22434999999999999</v>
      </c>
      <c r="I2749" s="1">
        <v>0.24252000000000001</v>
      </c>
      <c r="J2749" s="1">
        <v>0.23411999999999999</v>
      </c>
      <c r="K2749" s="1">
        <v>0.21237</v>
      </c>
      <c r="L2749" s="1">
        <v>0.21526999999999999</v>
      </c>
      <c r="M2749" s="1">
        <v>0.20968000000000001</v>
      </c>
      <c r="N2749" s="1">
        <v>0.21617</v>
      </c>
      <c r="O2749" s="1">
        <v>0.21937999999999999</v>
      </c>
      <c r="P2749">
        <v>0.17337</v>
      </c>
      <c r="Q2749">
        <v>0.16219</v>
      </c>
      <c r="R2749" s="1">
        <v>0.16639000000000001</v>
      </c>
      <c r="S2749" s="5">
        <v>0.15229000000000001</v>
      </c>
      <c r="T2749">
        <v>0.15125</v>
      </c>
      <c r="U2749">
        <v>0.14751</v>
      </c>
      <c r="V2749">
        <v>0.14208999999999999</v>
      </c>
      <c r="W2749">
        <v>0.28149999999999997</v>
      </c>
      <c r="X2749">
        <v>0.27853</v>
      </c>
      <c r="Y2749">
        <v>0.20881</v>
      </c>
      <c r="Z2749">
        <v>0.151</v>
      </c>
    </row>
    <row r="2750" spans="1:26" x14ac:dyDescent="0.25">
      <c r="A2750" s="1">
        <v>91.635289999999998</v>
      </c>
      <c r="B2750" s="1">
        <v>0.23391000000000001</v>
      </c>
      <c r="C2750" s="1">
        <v>0.22427</v>
      </c>
      <c r="D2750" s="1">
        <v>0.22661000000000001</v>
      </c>
      <c r="E2750" s="1">
        <v>0.23796999999999999</v>
      </c>
      <c r="F2750" s="1">
        <v>0.22275</v>
      </c>
      <c r="G2750" s="1">
        <v>0.26185999999999998</v>
      </c>
      <c r="H2750" s="1">
        <v>0.22431000000000001</v>
      </c>
      <c r="I2750" s="1">
        <v>0.24263000000000001</v>
      </c>
      <c r="J2750" s="1">
        <v>0.23419999999999999</v>
      </c>
      <c r="K2750" s="1">
        <v>0.21231</v>
      </c>
      <c r="L2750" s="1">
        <v>0.21528</v>
      </c>
      <c r="M2750" s="1">
        <v>0.20968999999999999</v>
      </c>
      <c r="N2750" s="1">
        <v>0.21615000000000001</v>
      </c>
      <c r="O2750" s="1">
        <v>0.21944</v>
      </c>
      <c r="P2750">
        <v>0.1734</v>
      </c>
      <c r="Q2750">
        <v>0.16217000000000001</v>
      </c>
      <c r="R2750" s="1">
        <v>0.16638</v>
      </c>
      <c r="S2750" s="5">
        <v>0.15232999999999999</v>
      </c>
      <c r="T2750">
        <v>0.15124000000000001</v>
      </c>
      <c r="U2750">
        <v>0.14741000000000001</v>
      </c>
      <c r="V2750">
        <v>0.14208000000000001</v>
      </c>
      <c r="W2750">
        <v>0.28150999999999998</v>
      </c>
      <c r="X2750">
        <v>0.27854000000000001</v>
      </c>
      <c r="Y2750">
        <v>0.20874999999999999</v>
      </c>
      <c r="Z2750">
        <v>0.15095</v>
      </c>
    </row>
    <row r="2751" spans="1:26" x14ac:dyDescent="0.25">
      <c r="A2751" s="1">
        <v>91.668639999999996</v>
      </c>
      <c r="B2751" s="1">
        <v>0.23397000000000001</v>
      </c>
      <c r="C2751" s="1">
        <v>0.22425</v>
      </c>
      <c r="D2751" s="1">
        <v>0.22653000000000001</v>
      </c>
      <c r="E2751" s="1">
        <v>0.23802000000000001</v>
      </c>
      <c r="F2751" s="1">
        <v>0.22275</v>
      </c>
      <c r="G2751" s="1">
        <v>0.26182</v>
      </c>
      <c r="H2751" s="1">
        <v>0.22428999999999999</v>
      </c>
      <c r="I2751" s="1">
        <v>0.24263999999999999</v>
      </c>
      <c r="J2751" s="1">
        <v>0.23421</v>
      </c>
      <c r="K2751" s="1">
        <v>0.21226999999999999</v>
      </c>
      <c r="L2751" s="1">
        <v>0.21531</v>
      </c>
      <c r="M2751" s="1">
        <v>0.20962</v>
      </c>
      <c r="N2751" s="1">
        <v>0.21611</v>
      </c>
      <c r="O2751" s="1">
        <v>0.21947</v>
      </c>
      <c r="P2751">
        <v>0.1734</v>
      </c>
      <c r="Q2751">
        <v>0.16213</v>
      </c>
      <c r="R2751" s="1">
        <v>0.16633999999999999</v>
      </c>
      <c r="S2751" s="5">
        <v>0.15237999999999999</v>
      </c>
      <c r="T2751">
        <v>0.15126000000000001</v>
      </c>
      <c r="U2751">
        <v>0.14745</v>
      </c>
      <c r="V2751">
        <v>0.14204</v>
      </c>
      <c r="W2751">
        <v>0.28137000000000001</v>
      </c>
      <c r="X2751">
        <v>0.27854000000000001</v>
      </c>
      <c r="Y2751">
        <v>0.20881</v>
      </c>
      <c r="Z2751">
        <v>0.15096000000000001</v>
      </c>
    </row>
    <row r="2752" spans="1:26" x14ac:dyDescent="0.25">
      <c r="A2752" s="1">
        <v>91.701949999999997</v>
      </c>
      <c r="B2752" s="1">
        <v>0.23394999999999999</v>
      </c>
      <c r="C2752" s="1">
        <v>0.22420999999999999</v>
      </c>
      <c r="D2752" s="1">
        <v>0.22641</v>
      </c>
      <c r="E2752" s="1">
        <v>0.23810000000000001</v>
      </c>
      <c r="F2752" s="1">
        <v>0.22278000000000001</v>
      </c>
      <c r="G2752" s="1">
        <v>0.26185000000000003</v>
      </c>
      <c r="H2752" s="1">
        <v>0.22431999999999999</v>
      </c>
      <c r="I2752" s="1">
        <v>0.24265</v>
      </c>
      <c r="J2752" s="1">
        <v>0.23424</v>
      </c>
      <c r="K2752" s="1">
        <v>0.21226</v>
      </c>
      <c r="L2752" s="1">
        <v>0.21534</v>
      </c>
      <c r="M2752" s="1">
        <v>0.20960000000000001</v>
      </c>
      <c r="N2752" s="1">
        <v>0.21614</v>
      </c>
      <c r="O2752" s="1">
        <v>0.21945000000000001</v>
      </c>
      <c r="P2752">
        <v>0.1734</v>
      </c>
      <c r="Q2752">
        <v>0.16211999999999999</v>
      </c>
      <c r="R2752" s="1">
        <v>0.16638</v>
      </c>
      <c r="S2752" s="5">
        <v>0.15237999999999999</v>
      </c>
      <c r="T2752">
        <v>0.15123</v>
      </c>
      <c r="U2752">
        <v>0.1474</v>
      </c>
      <c r="V2752">
        <v>0.14201</v>
      </c>
      <c r="W2752">
        <v>0.28138000000000002</v>
      </c>
      <c r="X2752">
        <v>0.27845999999999999</v>
      </c>
      <c r="Y2752">
        <v>0.20881</v>
      </c>
      <c r="Z2752">
        <v>0.15098</v>
      </c>
    </row>
    <row r="2753" spans="1:26" x14ac:dyDescent="0.25">
      <c r="A2753" s="1">
        <v>91.735259999999997</v>
      </c>
      <c r="B2753" s="1">
        <v>0.23391000000000001</v>
      </c>
      <c r="C2753" s="1">
        <v>0.22420000000000001</v>
      </c>
      <c r="D2753" s="1">
        <v>0.22631999999999999</v>
      </c>
      <c r="E2753" s="1">
        <v>0.23813999999999999</v>
      </c>
      <c r="F2753" s="1">
        <v>0.22278999999999999</v>
      </c>
      <c r="G2753" s="1">
        <v>0.26188</v>
      </c>
      <c r="H2753" s="1">
        <v>0.22434999999999999</v>
      </c>
      <c r="I2753" s="1">
        <v>0.24257999999999999</v>
      </c>
      <c r="J2753" s="1">
        <v>0.23427000000000001</v>
      </c>
      <c r="K2753" s="1">
        <v>0.21224000000000001</v>
      </c>
      <c r="L2753" s="1">
        <v>0.21540000000000001</v>
      </c>
      <c r="M2753" s="1">
        <v>0.20956</v>
      </c>
      <c r="N2753" s="1">
        <v>0.21621000000000001</v>
      </c>
      <c r="O2753" s="1">
        <v>0.21945999999999999</v>
      </c>
      <c r="P2753">
        <v>0.17337</v>
      </c>
      <c r="Q2753">
        <v>0.16214000000000001</v>
      </c>
      <c r="R2753" s="1">
        <v>0.16633999999999999</v>
      </c>
      <c r="S2753" s="5">
        <v>0.15245</v>
      </c>
      <c r="T2753">
        <v>0.15121999999999999</v>
      </c>
      <c r="U2753">
        <v>0.14742</v>
      </c>
      <c r="V2753">
        <v>0.14199999999999999</v>
      </c>
      <c r="W2753">
        <v>0.28143000000000001</v>
      </c>
      <c r="X2753">
        <v>0.27850999999999998</v>
      </c>
      <c r="Y2753">
        <v>0.20885000000000001</v>
      </c>
      <c r="Z2753">
        <v>0.15104999999999999</v>
      </c>
    </row>
    <row r="2754" spans="1:26" x14ac:dyDescent="0.25">
      <c r="A2754" s="1">
        <v>91.768619999999999</v>
      </c>
      <c r="B2754" s="1">
        <v>0.23394000000000001</v>
      </c>
      <c r="C2754" s="1">
        <v>0.22416</v>
      </c>
      <c r="D2754" s="1">
        <v>0.22627</v>
      </c>
      <c r="E2754" s="1">
        <v>0.23819000000000001</v>
      </c>
      <c r="F2754" s="1">
        <v>0.22277</v>
      </c>
      <c r="G2754" s="1">
        <v>0.26190999999999998</v>
      </c>
      <c r="H2754" s="1">
        <v>0.22438</v>
      </c>
      <c r="I2754" s="1">
        <v>0.24254000000000001</v>
      </c>
      <c r="J2754" s="1">
        <v>0.23430999999999999</v>
      </c>
      <c r="K2754" s="1">
        <v>0.21226999999999999</v>
      </c>
      <c r="L2754" s="1">
        <v>0.21540999999999999</v>
      </c>
      <c r="M2754" s="1">
        <v>0.20959</v>
      </c>
      <c r="N2754" s="1">
        <v>0.21618000000000001</v>
      </c>
      <c r="O2754" s="1">
        <v>0.21942</v>
      </c>
      <c r="P2754">
        <v>0.17338999999999999</v>
      </c>
      <c r="Q2754">
        <v>0.16213</v>
      </c>
      <c r="R2754" s="1">
        <v>0.16628000000000001</v>
      </c>
      <c r="S2754" s="5">
        <v>0.15248999999999999</v>
      </c>
      <c r="T2754">
        <v>0.15126000000000001</v>
      </c>
      <c r="U2754">
        <v>0.14749999999999999</v>
      </c>
      <c r="V2754">
        <v>0.14194000000000001</v>
      </c>
      <c r="W2754">
        <v>0.28156999999999999</v>
      </c>
      <c r="X2754">
        <v>0.27850999999999998</v>
      </c>
      <c r="Y2754">
        <v>0.20888000000000001</v>
      </c>
      <c r="Z2754">
        <v>0.15104000000000001</v>
      </c>
    </row>
    <row r="2755" spans="1:26" x14ac:dyDescent="0.25">
      <c r="A2755" s="1">
        <v>91.801929999999999</v>
      </c>
      <c r="B2755" s="1">
        <v>0.23394999999999999</v>
      </c>
      <c r="C2755" s="1">
        <v>0.22423000000000001</v>
      </c>
      <c r="D2755" s="1">
        <v>0.22628999999999999</v>
      </c>
      <c r="E2755" s="1">
        <v>0.23830000000000001</v>
      </c>
      <c r="F2755" s="1">
        <v>0.22278000000000001</v>
      </c>
      <c r="G2755" s="1">
        <v>0.26190000000000002</v>
      </c>
      <c r="H2755" s="1">
        <v>0.22434000000000001</v>
      </c>
      <c r="I2755" s="1">
        <v>0.24259</v>
      </c>
      <c r="J2755" s="1">
        <v>0.23430999999999999</v>
      </c>
      <c r="K2755" s="1">
        <v>0.21226999999999999</v>
      </c>
      <c r="L2755" s="1">
        <v>0.21539</v>
      </c>
      <c r="M2755" s="1">
        <v>0.20962</v>
      </c>
      <c r="N2755" s="1">
        <v>0.2162</v>
      </c>
      <c r="O2755" s="1">
        <v>0.21940000000000001</v>
      </c>
      <c r="P2755">
        <v>0.17341999999999999</v>
      </c>
      <c r="Q2755">
        <v>0.16214999999999999</v>
      </c>
      <c r="R2755" s="1">
        <v>0.16622999999999999</v>
      </c>
      <c r="S2755" s="5">
        <v>0.15253</v>
      </c>
      <c r="T2755">
        <v>0.15114</v>
      </c>
      <c r="U2755">
        <v>0.14746999999999999</v>
      </c>
      <c r="V2755">
        <v>0.14196</v>
      </c>
      <c r="W2755">
        <v>0.28158</v>
      </c>
      <c r="X2755">
        <v>0.27860000000000001</v>
      </c>
      <c r="Y2755">
        <v>0.20888000000000001</v>
      </c>
      <c r="Z2755">
        <v>0.15112999999999999</v>
      </c>
    </row>
    <row r="2756" spans="1:26" x14ac:dyDescent="0.25">
      <c r="A2756" s="1">
        <v>91.835229999999996</v>
      </c>
      <c r="B2756" s="1">
        <v>0.23391000000000001</v>
      </c>
      <c r="C2756" s="1">
        <v>0.22428999999999999</v>
      </c>
      <c r="D2756" s="1">
        <v>0.22628000000000001</v>
      </c>
      <c r="E2756" s="1">
        <v>0.23835999999999999</v>
      </c>
      <c r="F2756" s="1">
        <v>0.22278999999999999</v>
      </c>
      <c r="G2756" s="1">
        <v>0.26188</v>
      </c>
      <c r="H2756" s="1">
        <v>0.22437000000000001</v>
      </c>
      <c r="I2756" s="1">
        <v>0.24260000000000001</v>
      </c>
      <c r="J2756" s="1">
        <v>0.23432</v>
      </c>
      <c r="K2756" s="1">
        <v>0.21228</v>
      </c>
      <c r="L2756" s="1">
        <v>0.21537000000000001</v>
      </c>
      <c r="M2756" s="1">
        <v>0.20965</v>
      </c>
      <c r="N2756" s="1">
        <v>0.21618999999999999</v>
      </c>
      <c r="O2756" s="1">
        <v>0.21945000000000001</v>
      </c>
      <c r="P2756">
        <v>0.17349000000000001</v>
      </c>
      <c r="Q2756">
        <v>0.16222</v>
      </c>
      <c r="R2756" s="1">
        <v>0.16627</v>
      </c>
      <c r="S2756" s="5">
        <v>0.15254000000000001</v>
      </c>
      <c r="T2756">
        <v>0.15112</v>
      </c>
      <c r="U2756">
        <v>0.1474</v>
      </c>
      <c r="V2756">
        <v>0.14191999999999999</v>
      </c>
      <c r="W2756">
        <v>0.28158</v>
      </c>
      <c r="X2756">
        <v>0.27865000000000001</v>
      </c>
      <c r="Y2756">
        <v>0.20882999999999999</v>
      </c>
      <c r="Z2756">
        <v>0.15118999999999999</v>
      </c>
    </row>
    <row r="2757" spans="1:26" x14ac:dyDescent="0.25">
      <c r="A2757" s="1">
        <v>91.868570000000005</v>
      </c>
      <c r="B2757" s="1">
        <v>0.23386000000000001</v>
      </c>
      <c r="C2757" s="1">
        <v>0.22434000000000001</v>
      </c>
      <c r="D2757" s="1">
        <v>0.22625999999999999</v>
      </c>
      <c r="E2757" s="1">
        <v>0.23827000000000001</v>
      </c>
      <c r="F2757" s="1">
        <v>0.22272</v>
      </c>
      <c r="G2757" s="1">
        <v>0.26185999999999998</v>
      </c>
      <c r="H2757" s="1">
        <v>0.22438</v>
      </c>
      <c r="I2757" s="1">
        <v>0.24268000000000001</v>
      </c>
      <c r="J2757" s="1">
        <v>0.23438000000000001</v>
      </c>
      <c r="K2757" s="1">
        <v>0.21226999999999999</v>
      </c>
      <c r="L2757" s="1">
        <v>0.21535000000000001</v>
      </c>
      <c r="M2757" s="1">
        <v>0.20966000000000001</v>
      </c>
      <c r="N2757" s="1">
        <v>0.21618999999999999</v>
      </c>
      <c r="O2757" s="1">
        <v>0.21951000000000001</v>
      </c>
      <c r="P2757">
        <v>0.17343</v>
      </c>
      <c r="Q2757">
        <v>0.16220000000000001</v>
      </c>
      <c r="R2757" s="1">
        <v>0.16621</v>
      </c>
      <c r="S2757" s="5">
        <v>0.15251000000000001</v>
      </c>
      <c r="T2757">
        <v>0.15109</v>
      </c>
      <c r="U2757">
        <v>0.14743999999999999</v>
      </c>
      <c r="V2757">
        <v>0.14197000000000001</v>
      </c>
      <c r="W2757">
        <v>0.28167999999999999</v>
      </c>
      <c r="X2757">
        <v>0.27861000000000002</v>
      </c>
      <c r="Y2757">
        <v>0.20877000000000001</v>
      </c>
      <c r="Z2757">
        <v>0.15132999999999999</v>
      </c>
    </row>
    <row r="2758" spans="1:26" x14ac:dyDescent="0.25">
      <c r="A2758" s="1">
        <v>91.901880000000006</v>
      </c>
      <c r="B2758" s="1">
        <v>0.23386999999999999</v>
      </c>
      <c r="C2758" s="1">
        <v>0.22439999999999999</v>
      </c>
      <c r="D2758" s="1">
        <v>0.22625000000000001</v>
      </c>
      <c r="E2758" s="1">
        <v>0.23821999999999999</v>
      </c>
      <c r="F2758" s="1">
        <v>0.22273000000000001</v>
      </c>
      <c r="G2758" s="1">
        <v>0.26185000000000003</v>
      </c>
      <c r="H2758" s="1">
        <v>0.22438</v>
      </c>
      <c r="I2758" s="1">
        <v>0.24277000000000001</v>
      </c>
      <c r="J2758" s="1">
        <v>0.23443</v>
      </c>
      <c r="K2758" s="1">
        <v>0.21231</v>
      </c>
      <c r="L2758" s="1">
        <v>0.21532999999999999</v>
      </c>
      <c r="M2758" s="1">
        <v>0.20967</v>
      </c>
      <c r="N2758" s="1">
        <v>0.21614</v>
      </c>
      <c r="O2758" s="1">
        <v>0.21958</v>
      </c>
      <c r="P2758">
        <v>0.17337</v>
      </c>
      <c r="Q2758">
        <v>0.16228000000000001</v>
      </c>
      <c r="R2758" s="1">
        <v>0.16619999999999999</v>
      </c>
      <c r="S2758" s="5">
        <v>0.15251000000000001</v>
      </c>
      <c r="T2758">
        <v>0.15106</v>
      </c>
      <c r="U2758">
        <v>0.14752000000000001</v>
      </c>
      <c r="V2758">
        <v>0.14208999999999999</v>
      </c>
      <c r="W2758">
        <v>0.28159000000000001</v>
      </c>
      <c r="X2758">
        <v>0.27861000000000002</v>
      </c>
      <c r="Y2758">
        <v>0.20868999999999999</v>
      </c>
      <c r="Z2758">
        <v>0.15135000000000001</v>
      </c>
    </row>
    <row r="2759" spans="1:26" x14ac:dyDescent="0.25">
      <c r="A2759" s="1">
        <v>91.935199999999995</v>
      </c>
      <c r="B2759" s="1">
        <v>0.23388</v>
      </c>
      <c r="C2759" s="1">
        <v>0.22439999999999999</v>
      </c>
      <c r="D2759" s="1">
        <v>0.22622999999999999</v>
      </c>
      <c r="E2759" s="1">
        <v>0.23832999999999999</v>
      </c>
      <c r="F2759" s="1">
        <v>0.22269</v>
      </c>
      <c r="G2759" s="1">
        <v>0.26180999999999999</v>
      </c>
      <c r="H2759" s="1">
        <v>0.22441</v>
      </c>
      <c r="I2759" s="1">
        <v>0.24282000000000001</v>
      </c>
      <c r="J2759" s="1">
        <v>0.23444000000000001</v>
      </c>
      <c r="K2759" s="1">
        <v>0.21232000000000001</v>
      </c>
      <c r="L2759" s="1">
        <v>0.21531</v>
      </c>
      <c r="M2759" s="1">
        <v>0.20967</v>
      </c>
      <c r="N2759" s="1">
        <v>0.21614</v>
      </c>
      <c r="O2759" s="1">
        <v>0.21956999999999999</v>
      </c>
      <c r="P2759">
        <v>0.17333000000000001</v>
      </c>
      <c r="Q2759">
        <v>0.16242999999999999</v>
      </c>
      <c r="R2759" s="1">
        <v>0.16622000000000001</v>
      </c>
      <c r="S2759" s="5">
        <v>0.15248</v>
      </c>
      <c r="T2759">
        <v>0.15103</v>
      </c>
      <c r="U2759">
        <v>0.14749000000000001</v>
      </c>
      <c r="V2759">
        <v>0.14201</v>
      </c>
      <c r="W2759">
        <v>0.28169</v>
      </c>
      <c r="X2759">
        <v>0.27861999999999998</v>
      </c>
      <c r="Y2759">
        <v>0.20871999999999999</v>
      </c>
      <c r="Z2759">
        <v>0.15129000000000001</v>
      </c>
    </row>
    <row r="2760" spans="1:26" x14ac:dyDescent="0.25">
      <c r="A2760" s="1">
        <v>91.968509999999995</v>
      </c>
      <c r="B2760" s="1">
        <v>0.23393</v>
      </c>
      <c r="C2760" s="1">
        <v>0.22441</v>
      </c>
      <c r="D2760" s="1">
        <v>0.22620000000000001</v>
      </c>
      <c r="E2760" s="1">
        <v>0.23838999999999999</v>
      </c>
      <c r="F2760" s="1">
        <v>0.22270000000000001</v>
      </c>
      <c r="G2760" s="1">
        <v>0.26180999999999999</v>
      </c>
      <c r="H2760" s="1">
        <v>0.22447</v>
      </c>
      <c r="I2760" s="1">
        <v>0.24282999999999999</v>
      </c>
      <c r="J2760" s="1">
        <v>0.23447000000000001</v>
      </c>
      <c r="K2760" s="1">
        <v>0.21231</v>
      </c>
      <c r="L2760" s="1">
        <v>0.21532000000000001</v>
      </c>
      <c r="M2760" s="1">
        <v>0.20966000000000001</v>
      </c>
      <c r="N2760" s="1">
        <v>0.21612999999999999</v>
      </c>
      <c r="O2760" s="1">
        <v>0.21964</v>
      </c>
      <c r="P2760">
        <v>0.17335999999999999</v>
      </c>
      <c r="Q2760">
        <v>0.16236999999999999</v>
      </c>
      <c r="R2760" s="1">
        <v>0.16622000000000001</v>
      </c>
      <c r="S2760" s="5">
        <v>0.15248</v>
      </c>
      <c r="T2760">
        <v>0.15098</v>
      </c>
      <c r="U2760">
        <v>0.14743999999999999</v>
      </c>
      <c r="V2760">
        <v>0.14202000000000001</v>
      </c>
      <c r="W2760">
        <v>0.28170000000000001</v>
      </c>
      <c r="X2760">
        <v>0.27857999999999999</v>
      </c>
      <c r="Y2760">
        <v>0.20871999999999999</v>
      </c>
      <c r="Z2760">
        <v>0.15129000000000001</v>
      </c>
    </row>
    <row r="2761" spans="1:26" x14ac:dyDescent="0.25">
      <c r="A2761" s="1">
        <v>92.001819999999995</v>
      </c>
      <c r="B2761" s="1">
        <v>0.23397000000000001</v>
      </c>
      <c r="C2761" s="1">
        <v>0.22442000000000001</v>
      </c>
      <c r="D2761" s="1">
        <v>0.22622</v>
      </c>
      <c r="E2761" s="1">
        <v>0.23841999999999999</v>
      </c>
      <c r="F2761" s="1">
        <v>0.22267999999999999</v>
      </c>
      <c r="G2761" s="1">
        <v>0.26179999999999998</v>
      </c>
      <c r="H2761" s="1">
        <v>0.22442999999999999</v>
      </c>
      <c r="I2761" s="1">
        <v>0.24288999999999999</v>
      </c>
      <c r="J2761" s="1">
        <v>0.23443</v>
      </c>
      <c r="K2761" s="1">
        <v>0.21229000000000001</v>
      </c>
      <c r="L2761" s="1">
        <v>0.21526999999999999</v>
      </c>
      <c r="M2761" s="1">
        <v>0.20966000000000001</v>
      </c>
      <c r="N2761" s="1">
        <v>0.21607000000000001</v>
      </c>
      <c r="O2761" s="1">
        <v>0.21975</v>
      </c>
      <c r="P2761">
        <v>0.1734</v>
      </c>
      <c r="Q2761">
        <v>0.16236</v>
      </c>
      <c r="R2761" s="1">
        <v>0.16622999999999999</v>
      </c>
      <c r="S2761" s="5">
        <v>0.15243000000000001</v>
      </c>
      <c r="T2761">
        <v>0.15095</v>
      </c>
      <c r="U2761">
        <v>0.14749999999999999</v>
      </c>
      <c r="V2761">
        <v>0.14204</v>
      </c>
      <c r="W2761">
        <v>0.28175</v>
      </c>
      <c r="X2761">
        <v>0.27854000000000001</v>
      </c>
      <c r="Y2761">
        <v>0.20866999999999999</v>
      </c>
      <c r="Z2761">
        <v>0.15129999999999999</v>
      </c>
    </row>
    <row r="2762" spans="1:26" x14ac:dyDescent="0.25">
      <c r="A2762" s="1">
        <v>92.035150000000002</v>
      </c>
      <c r="B2762" s="1">
        <v>0.23400000000000001</v>
      </c>
      <c r="C2762" s="1">
        <v>0.22438</v>
      </c>
      <c r="D2762" s="1">
        <v>0.22622999999999999</v>
      </c>
      <c r="E2762" s="1">
        <v>0.23843</v>
      </c>
      <c r="F2762" s="1">
        <v>0.22264</v>
      </c>
      <c r="G2762" s="1">
        <v>0.26185000000000003</v>
      </c>
      <c r="H2762" s="1">
        <v>0.22442999999999999</v>
      </c>
      <c r="I2762" s="1">
        <v>0.24292</v>
      </c>
      <c r="J2762" s="1">
        <v>0.23438999999999999</v>
      </c>
      <c r="K2762" s="1">
        <v>0.21228</v>
      </c>
      <c r="L2762" s="1">
        <v>0.21518000000000001</v>
      </c>
      <c r="M2762" s="1">
        <v>0.20971999999999999</v>
      </c>
      <c r="N2762" s="1">
        <v>0.21606</v>
      </c>
      <c r="O2762" s="1">
        <v>0.2198</v>
      </c>
      <c r="P2762">
        <v>0.17341000000000001</v>
      </c>
      <c r="Q2762">
        <v>0.16234000000000001</v>
      </c>
      <c r="R2762" s="1">
        <v>0.16635</v>
      </c>
      <c r="S2762" s="5">
        <v>0.15248999999999999</v>
      </c>
      <c r="T2762">
        <v>0.15104000000000001</v>
      </c>
      <c r="U2762">
        <v>0.14754</v>
      </c>
      <c r="V2762">
        <v>0.14205999999999999</v>
      </c>
      <c r="W2762">
        <v>0.28166000000000002</v>
      </c>
      <c r="X2762">
        <v>0.27850000000000003</v>
      </c>
      <c r="Y2762">
        <v>0.20866999999999999</v>
      </c>
      <c r="Z2762">
        <v>0.15132000000000001</v>
      </c>
    </row>
    <row r="2763" spans="1:26" x14ac:dyDescent="0.25">
      <c r="A2763" s="1">
        <v>92.068460000000002</v>
      </c>
      <c r="B2763" s="1">
        <v>0.23393</v>
      </c>
      <c r="C2763" s="1">
        <v>0.22436</v>
      </c>
      <c r="D2763" s="1">
        <v>0.22624</v>
      </c>
      <c r="E2763" s="1">
        <v>0.23838000000000001</v>
      </c>
      <c r="F2763" s="1">
        <v>0.22262999999999999</v>
      </c>
      <c r="G2763" s="1">
        <v>0.26188</v>
      </c>
      <c r="H2763" s="1">
        <v>0.22445999999999999</v>
      </c>
      <c r="I2763" s="1">
        <v>0.24298</v>
      </c>
      <c r="J2763" s="1">
        <v>0.23438999999999999</v>
      </c>
      <c r="K2763" s="1">
        <v>0.21229999999999999</v>
      </c>
      <c r="L2763" s="1">
        <v>0.21521000000000001</v>
      </c>
      <c r="M2763" s="1">
        <v>0.20977000000000001</v>
      </c>
      <c r="N2763" s="1">
        <v>0.21606</v>
      </c>
      <c r="O2763" s="1">
        <v>0.21984999999999999</v>
      </c>
      <c r="P2763">
        <v>0.17341000000000001</v>
      </c>
      <c r="Q2763">
        <v>0.16231999999999999</v>
      </c>
      <c r="R2763" s="1">
        <v>0.16631000000000001</v>
      </c>
      <c r="S2763" s="5">
        <v>0.15248999999999999</v>
      </c>
      <c r="T2763">
        <v>0.15107000000000001</v>
      </c>
      <c r="U2763">
        <v>0.14752999999999999</v>
      </c>
      <c r="V2763">
        <v>0.14199999999999999</v>
      </c>
      <c r="W2763">
        <v>0.28156999999999999</v>
      </c>
      <c r="X2763">
        <v>0.27850999999999998</v>
      </c>
      <c r="Y2763">
        <v>0.20882000000000001</v>
      </c>
      <c r="Z2763">
        <v>0.15137999999999999</v>
      </c>
    </row>
    <row r="2764" spans="1:26" x14ac:dyDescent="0.25">
      <c r="A2764" s="1">
        <v>92.101789999999994</v>
      </c>
      <c r="B2764" s="1">
        <v>0.23396</v>
      </c>
      <c r="C2764" s="1">
        <v>0.22434000000000001</v>
      </c>
      <c r="D2764" s="1">
        <v>0.22627</v>
      </c>
      <c r="E2764" s="1">
        <v>0.23835999999999999</v>
      </c>
      <c r="F2764" s="1">
        <v>0.22267999999999999</v>
      </c>
      <c r="G2764" s="1">
        <v>0.26172000000000001</v>
      </c>
      <c r="H2764" s="1">
        <v>0.22449</v>
      </c>
      <c r="I2764" s="1">
        <v>0.24303</v>
      </c>
      <c r="J2764" s="1">
        <v>0.23443</v>
      </c>
      <c r="K2764" s="1">
        <v>0.21231</v>
      </c>
      <c r="L2764" s="1">
        <v>0.21523999999999999</v>
      </c>
      <c r="M2764" s="1">
        <v>0.20977999999999999</v>
      </c>
      <c r="N2764" s="1">
        <v>0.21604999999999999</v>
      </c>
      <c r="O2764" s="1">
        <v>0.21992999999999999</v>
      </c>
      <c r="P2764">
        <v>0.17344000000000001</v>
      </c>
      <c r="Q2764">
        <v>0.16231000000000001</v>
      </c>
      <c r="R2764" s="1">
        <v>0.16628999999999999</v>
      </c>
      <c r="S2764" s="5">
        <v>0.15264</v>
      </c>
      <c r="T2764">
        <v>0.15112999999999999</v>
      </c>
      <c r="U2764">
        <v>0.14748</v>
      </c>
      <c r="V2764">
        <v>0.14202000000000001</v>
      </c>
      <c r="W2764">
        <v>0.28166999999999998</v>
      </c>
      <c r="X2764">
        <v>0.27864</v>
      </c>
      <c r="Y2764">
        <v>0.20876</v>
      </c>
      <c r="Z2764">
        <v>0.15143000000000001</v>
      </c>
    </row>
    <row r="2765" spans="1:26" x14ac:dyDescent="0.25">
      <c r="A2765" s="1">
        <v>92.135080000000002</v>
      </c>
      <c r="B2765" s="1">
        <v>0.23407</v>
      </c>
      <c r="C2765" s="1">
        <v>0.22434999999999999</v>
      </c>
      <c r="D2765" s="1">
        <v>0.22627</v>
      </c>
      <c r="E2765" s="1">
        <v>0.23837</v>
      </c>
      <c r="F2765" s="1">
        <v>0.22269</v>
      </c>
      <c r="G2765" s="1">
        <v>0.26179999999999998</v>
      </c>
      <c r="H2765" s="1">
        <v>0.22452</v>
      </c>
      <c r="I2765" s="1">
        <v>0.24309</v>
      </c>
      <c r="J2765" s="1">
        <v>0.23447999999999999</v>
      </c>
      <c r="K2765" s="1">
        <v>0.21232000000000001</v>
      </c>
      <c r="L2765" s="1">
        <v>0.21528</v>
      </c>
      <c r="M2765" s="1">
        <v>0.20974000000000001</v>
      </c>
      <c r="N2765" s="1">
        <v>0.21604999999999999</v>
      </c>
      <c r="O2765" s="1">
        <v>0.21998999999999999</v>
      </c>
      <c r="P2765">
        <v>0.17349000000000001</v>
      </c>
      <c r="Q2765">
        <v>0.16233</v>
      </c>
      <c r="R2765" s="1">
        <v>0.16627</v>
      </c>
      <c r="S2765" s="5">
        <v>0.15271999999999999</v>
      </c>
      <c r="T2765">
        <v>0.15118999999999999</v>
      </c>
      <c r="U2765">
        <v>0.14745</v>
      </c>
      <c r="V2765">
        <v>0.14208999999999999</v>
      </c>
      <c r="W2765">
        <v>0.28172000000000003</v>
      </c>
      <c r="X2765">
        <v>0.27872999999999998</v>
      </c>
      <c r="Y2765">
        <v>0.20876</v>
      </c>
      <c r="Z2765">
        <v>0.15142</v>
      </c>
    </row>
    <row r="2766" spans="1:26" x14ac:dyDescent="0.25">
      <c r="A2766" s="1">
        <v>92.168409999999994</v>
      </c>
      <c r="B2766" s="1">
        <v>0.23415</v>
      </c>
      <c r="C2766" s="1">
        <v>0.22438</v>
      </c>
      <c r="D2766" s="1">
        <v>0.22625999999999999</v>
      </c>
      <c r="E2766" s="1">
        <v>0.23830000000000001</v>
      </c>
      <c r="F2766" s="1">
        <v>0.22259999999999999</v>
      </c>
      <c r="G2766" s="1">
        <v>0.26183000000000001</v>
      </c>
      <c r="H2766" s="1">
        <v>0.22453000000000001</v>
      </c>
      <c r="I2766" s="1">
        <v>0.24307000000000001</v>
      </c>
      <c r="J2766" s="1">
        <v>0.23446</v>
      </c>
      <c r="K2766" s="1">
        <v>0.21232000000000001</v>
      </c>
      <c r="L2766" s="1">
        <v>0.21531</v>
      </c>
      <c r="M2766" s="1">
        <v>0.20967</v>
      </c>
      <c r="N2766" s="1">
        <v>0.21609999999999999</v>
      </c>
      <c r="O2766" s="1">
        <v>0.22009000000000001</v>
      </c>
      <c r="P2766">
        <v>0.17351</v>
      </c>
      <c r="Q2766">
        <v>0.16228999999999999</v>
      </c>
      <c r="R2766" s="1">
        <v>0.1663</v>
      </c>
      <c r="S2766" s="5">
        <v>0.15262999999999999</v>
      </c>
      <c r="T2766">
        <v>0.15123</v>
      </c>
      <c r="U2766">
        <v>0.1474</v>
      </c>
      <c r="V2766">
        <v>0.14219000000000001</v>
      </c>
      <c r="W2766">
        <v>0.28162999999999999</v>
      </c>
      <c r="X2766">
        <v>0.27872999999999998</v>
      </c>
      <c r="Y2766">
        <v>0.20874000000000001</v>
      </c>
      <c r="Z2766">
        <v>0.15140999999999999</v>
      </c>
    </row>
    <row r="2767" spans="1:26" x14ac:dyDescent="0.25">
      <c r="A2767" s="1">
        <v>92.201719999999995</v>
      </c>
      <c r="B2767" s="1">
        <v>0.23419000000000001</v>
      </c>
      <c r="C2767" s="1">
        <v>0.22436</v>
      </c>
      <c r="D2767" s="1">
        <v>0.22624</v>
      </c>
      <c r="E2767" s="1">
        <v>0.23830999999999999</v>
      </c>
      <c r="F2767" s="1">
        <v>0.22258</v>
      </c>
      <c r="G2767" s="1">
        <v>0.26189000000000001</v>
      </c>
      <c r="H2767" s="1">
        <v>0.22456000000000001</v>
      </c>
      <c r="I2767" s="1">
        <v>0.24313000000000001</v>
      </c>
      <c r="J2767" s="1">
        <v>0.23449999999999999</v>
      </c>
      <c r="K2767" s="1">
        <v>0.21239</v>
      </c>
      <c r="L2767" s="1">
        <v>0.21526000000000001</v>
      </c>
      <c r="M2767" s="1">
        <v>0.20968000000000001</v>
      </c>
      <c r="N2767" s="1">
        <v>0.21612999999999999</v>
      </c>
      <c r="O2767" s="1">
        <v>0.22014</v>
      </c>
      <c r="P2767">
        <v>0.17349999999999999</v>
      </c>
      <c r="Q2767">
        <v>0.16228000000000001</v>
      </c>
      <c r="R2767" s="1">
        <v>0.16631000000000001</v>
      </c>
      <c r="S2767" s="5">
        <v>0.15254999999999999</v>
      </c>
      <c r="T2767">
        <v>0.15131</v>
      </c>
      <c r="U2767">
        <v>0.14735000000000001</v>
      </c>
      <c r="V2767">
        <v>0.14219999999999999</v>
      </c>
      <c r="W2767">
        <v>0.28167999999999999</v>
      </c>
      <c r="X2767">
        <v>0.27877999999999997</v>
      </c>
      <c r="Y2767">
        <v>0.20868</v>
      </c>
      <c r="Z2767">
        <v>0.15135999999999999</v>
      </c>
    </row>
    <row r="2768" spans="1:26" x14ac:dyDescent="0.25">
      <c r="A2768" s="1">
        <v>92.235029999999995</v>
      </c>
      <c r="B2768" s="1">
        <v>0.23419000000000001</v>
      </c>
      <c r="C2768" s="1">
        <v>0.22431999999999999</v>
      </c>
      <c r="D2768" s="1">
        <v>0.22620000000000001</v>
      </c>
      <c r="E2768" s="1">
        <v>0.23832</v>
      </c>
      <c r="F2768" s="1">
        <v>0.22264</v>
      </c>
      <c r="G2768" s="1">
        <v>0.26196999999999998</v>
      </c>
      <c r="H2768" s="1">
        <v>0.22459000000000001</v>
      </c>
      <c r="I2768" s="1">
        <v>0.24314</v>
      </c>
      <c r="J2768" s="1">
        <v>0.23455000000000001</v>
      </c>
      <c r="K2768" s="1">
        <v>0.21240000000000001</v>
      </c>
      <c r="L2768" s="1">
        <v>0.21526999999999999</v>
      </c>
      <c r="M2768" s="1">
        <v>0.20968000000000001</v>
      </c>
      <c r="N2768" s="1">
        <v>0.21615999999999999</v>
      </c>
      <c r="O2768" s="1">
        <v>0.22020000000000001</v>
      </c>
      <c r="P2768">
        <v>0.17354</v>
      </c>
      <c r="Q2768">
        <v>0.16233</v>
      </c>
      <c r="R2768" s="1">
        <v>0.16627</v>
      </c>
      <c r="S2768" s="5">
        <v>0.1525</v>
      </c>
      <c r="T2768">
        <v>0.15126000000000001</v>
      </c>
      <c r="U2768">
        <v>0.14738000000000001</v>
      </c>
      <c r="V2768">
        <v>0.14213999999999999</v>
      </c>
      <c r="W2768">
        <v>0.28169</v>
      </c>
      <c r="X2768">
        <v>0.27887000000000001</v>
      </c>
      <c r="Y2768">
        <v>0.20866000000000001</v>
      </c>
      <c r="Z2768">
        <v>0.15140000000000001</v>
      </c>
    </row>
    <row r="2769" spans="1:26" x14ac:dyDescent="0.25">
      <c r="A2769" s="1">
        <v>92.268379999999993</v>
      </c>
      <c r="B2769" s="1">
        <v>0.23419999999999999</v>
      </c>
      <c r="C2769" s="1">
        <v>0.22433</v>
      </c>
      <c r="D2769" s="1">
        <v>0.22622999999999999</v>
      </c>
      <c r="E2769" s="1">
        <v>0.23827999999999999</v>
      </c>
      <c r="F2769" s="1">
        <v>0.22259999999999999</v>
      </c>
      <c r="G2769" s="1">
        <v>0.26197999999999999</v>
      </c>
      <c r="H2769" s="1">
        <v>0.22461999999999999</v>
      </c>
      <c r="I2769" s="1">
        <v>0.24314</v>
      </c>
      <c r="J2769" s="1">
        <v>0.23455999999999999</v>
      </c>
      <c r="K2769" s="1">
        <v>0.21246999999999999</v>
      </c>
      <c r="L2769" s="1">
        <v>0.21529999999999999</v>
      </c>
      <c r="M2769" s="1">
        <v>0.20974000000000001</v>
      </c>
      <c r="N2769" s="1">
        <v>0.21609999999999999</v>
      </c>
      <c r="O2769" s="1">
        <v>0.22025</v>
      </c>
      <c r="P2769">
        <v>0.17358999999999999</v>
      </c>
      <c r="Q2769">
        <v>0.16233</v>
      </c>
      <c r="R2769" s="1">
        <v>0.16627</v>
      </c>
      <c r="S2769" s="5">
        <v>0.15246999999999999</v>
      </c>
      <c r="T2769">
        <v>0.15118999999999999</v>
      </c>
      <c r="U2769">
        <v>0.14746999999999999</v>
      </c>
      <c r="V2769">
        <v>0.14210999999999999</v>
      </c>
      <c r="W2769">
        <v>0.28169</v>
      </c>
      <c r="X2769">
        <v>0.27878999999999998</v>
      </c>
      <c r="Y2769">
        <v>0.20855000000000001</v>
      </c>
      <c r="Z2769">
        <v>0.15139</v>
      </c>
    </row>
    <row r="2770" spans="1:26" x14ac:dyDescent="0.25">
      <c r="A2770" s="1">
        <v>92.301689999999994</v>
      </c>
      <c r="B2770" s="1">
        <v>0.23418</v>
      </c>
      <c r="C2770" s="1">
        <v>0.22433</v>
      </c>
      <c r="D2770" s="1">
        <v>0.22625999999999999</v>
      </c>
      <c r="E2770" s="1">
        <v>0.23826</v>
      </c>
      <c r="F2770" s="1">
        <v>0.22256000000000001</v>
      </c>
      <c r="G2770" s="1">
        <v>0.26201000000000002</v>
      </c>
      <c r="H2770" s="1">
        <v>0.22463</v>
      </c>
      <c r="I2770" s="1">
        <v>0.2432</v>
      </c>
      <c r="J2770" s="1">
        <v>0.23457</v>
      </c>
      <c r="K2770" s="1">
        <v>0.21243000000000001</v>
      </c>
      <c r="L2770" s="1">
        <v>0.21526000000000001</v>
      </c>
      <c r="M2770" s="1">
        <v>0.20974000000000001</v>
      </c>
      <c r="N2770" s="1">
        <v>0.21609</v>
      </c>
      <c r="O2770" s="1">
        <v>0.22048999999999999</v>
      </c>
      <c r="P2770">
        <v>0.17358999999999999</v>
      </c>
      <c r="Q2770">
        <v>0.16231000000000001</v>
      </c>
      <c r="R2770" s="1">
        <v>0.16621</v>
      </c>
      <c r="S2770" s="5">
        <v>0.15239</v>
      </c>
      <c r="T2770">
        <v>0.1512</v>
      </c>
      <c r="U2770">
        <v>0.14746000000000001</v>
      </c>
      <c r="V2770">
        <v>0.1421</v>
      </c>
      <c r="W2770">
        <v>0.28173999999999999</v>
      </c>
      <c r="X2770">
        <v>0.27866999999999997</v>
      </c>
      <c r="Y2770">
        <v>0.20849000000000001</v>
      </c>
      <c r="Z2770">
        <v>0.15140999999999999</v>
      </c>
    </row>
    <row r="2771" spans="1:26" x14ac:dyDescent="0.25">
      <c r="A2771" s="1">
        <v>92.334999999999994</v>
      </c>
      <c r="B2771" s="1">
        <v>0.23419000000000001</v>
      </c>
      <c r="C2771" s="1">
        <v>0.22436</v>
      </c>
      <c r="D2771" s="1">
        <v>0.22631000000000001</v>
      </c>
      <c r="E2771" s="1">
        <v>0.23834</v>
      </c>
      <c r="F2771" s="1">
        <v>0.22256000000000001</v>
      </c>
      <c r="G2771" s="1">
        <v>0.26201999999999998</v>
      </c>
      <c r="H2771" s="1">
        <v>0.22461</v>
      </c>
      <c r="I2771" s="1">
        <v>0.24321000000000001</v>
      </c>
      <c r="J2771" s="1">
        <v>0.23457</v>
      </c>
      <c r="K2771" s="1">
        <v>0.21242</v>
      </c>
      <c r="L2771" s="1">
        <v>0.21518999999999999</v>
      </c>
      <c r="M2771" s="1">
        <v>0.20979999999999999</v>
      </c>
      <c r="N2771" s="1">
        <v>0.21607000000000001</v>
      </c>
      <c r="O2771" s="1">
        <v>0.22048000000000001</v>
      </c>
      <c r="P2771">
        <v>0.17363999999999999</v>
      </c>
      <c r="Q2771">
        <v>0.16231999999999999</v>
      </c>
      <c r="R2771" s="1">
        <v>0.16621</v>
      </c>
      <c r="S2771" s="5">
        <v>0.15234</v>
      </c>
      <c r="T2771">
        <v>0.1512</v>
      </c>
      <c r="U2771">
        <v>0.14748</v>
      </c>
      <c r="V2771">
        <v>0.14207</v>
      </c>
      <c r="W2771">
        <v>0.28175</v>
      </c>
      <c r="X2771">
        <v>0.27866999999999997</v>
      </c>
      <c r="Y2771">
        <v>0.20849000000000001</v>
      </c>
      <c r="Z2771">
        <v>0.15145</v>
      </c>
    </row>
    <row r="2772" spans="1:26" x14ac:dyDescent="0.25">
      <c r="A2772" s="1">
        <v>92.36833</v>
      </c>
      <c r="B2772" s="1">
        <v>0.23422000000000001</v>
      </c>
      <c r="C2772" s="1">
        <v>0.22442000000000001</v>
      </c>
      <c r="D2772" s="1">
        <v>0.22639999999999999</v>
      </c>
      <c r="E2772" s="1">
        <v>0.23837</v>
      </c>
      <c r="F2772" s="1">
        <v>0.22259000000000001</v>
      </c>
      <c r="G2772" s="1">
        <v>0.26207000000000003</v>
      </c>
      <c r="H2772" s="1">
        <v>0.22466</v>
      </c>
      <c r="I2772" s="1">
        <v>0.24317</v>
      </c>
      <c r="J2772" s="1">
        <v>0.23455999999999999</v>
      </c>
      <c r="K2772" s="1">
        <v>0.21238000000000001</v>
      </c>
      <c r="L2772" s="1">
        <v>0.21521999999999999</v>
      </c>
      <c r="M2772" s="1">
        <v>0.20982999999999999</v>
      </c>
      <c r="N2772" s="1">
        <v>0.21609999999999999</v>
      </c>
      <c r="O2772" s="1">
        <v>0.22055</v>
      </c>
      <c r="P2772">
        <v>0.17365</v>
      </c>
      <c r="Q2772">
        <v>0.16234000000000001</v>
      </c>
      <c r="R2772" s="1">
        <v>0.16624</v>
      </c>
      <c r="S2772" s="5">
        <v>0.15234</v>
      </c>
      <c r="T2772">
        <v>0.15124000000000001</v>
      </c>
      <c r="U2772">
        <v>0.14754</v>
      </c>
      <c r="V2772">
        <v>0.14202999999999999</v>
      </c>
      <c r="W2772">
        <v>0.28171000000000002</v>
      </c>
      <c r="X2772">
        <v>0.27876000000000001</v>
      </c>
      <c r="Y2772">
        <v>0.20857999999999999</v>
      </c>
      <c r="Z2772">
        <v>0.15151000000000001</v>
      </c>
    </row>
    <row r="2773" spans="1:26" x14ac:dyDescent="0.25">
      <c r="A2773" s="1">
        <v>92.401669999999996</v>
      </c>
      <c r="B2773" s="1">
        <v>0.23425000000000001</v>
      </c>
      <c r="C2773" s="1">
        <v>0.22439999999999999</v>
      </c>
      <c r="D2773" s="1">
        <v>0.22645000000000001</v>
      </c>
      <c r="E2773" s="1">
        <v>0.2384</v>
      </c>
      <c r="F2773" s="1">
        <v>0.22258</v>
      </c>
      <c r="G2773" s="1">
        <v>0.2621</v>
      </c>
      <c r="H2773" s="1">
        <v>0.22469</v>
      </c>
      <c r="I2773" s="1">
        <v>0.24312</v>
      </c>
      <c r="J2773" s="1">
        <v>0.23461000000000001</v>
      </c>
      <c r="K2773" s="1">
        <v>0.21245</v>
      </c>
      <c r="L2773" s="1">
        <v>0.21523</v>
      </c>
      <c r="M2773" s="1">
        <v>0.20985999999999999</v>
      </c>
      <c r="N2773" s="1">
        <v>0.21612999999999999</v>
      </c>
      <c r="O2773" s="1">
        <v>0.22056000000000001</v>
      </c>
      <c r="P2773">
        <v>0.17366999999999999</v>
      </c>
      <c r="Q2773">
        <v>0.16233</v>
      </c>
      <c r="R2773" s="1">
        <v>0.16625000000000001</v>
      </c>
      <c r="S2773" s="5">
        <v>0.15243000000000001</v>
      </c>
      <c r="T2773">
        <v>0.15126999999999999</v>
      </c>
      <c r="U2773">
        <v>0.14751</v>
      </c>
      <c r="V2773">
        <v>0.14197000000000001</v>
      </c>
      <c r="W2773">
        <v>0.28166999999999998</v>
      </c>
      <c r="X2773">
        <v>0.27881</v>
      </c>
      <c r="Y2773">
        <v>0.20852999999999999</v>
      </c>
      <c r="Z2773">
        <v>0.15154999999999999</v>
      </c>
    </row>
    <row r="2774" spans="1:26" x14ac:dyDescent="0.25">
      <c r="A2774" s="1">
        <v>92.435029999999998</v>
      </c>
      <c r="B2774" s="1">
        <v>0.23422999999999999</v>
      </c>
      <c r="C2774" s="1">
        <v>0.22436</v>
      </c>
      <c r="D2774" s="1">
        <v>0.22645999999999999</v>
      </c>
      <c r="E2774" s="1">
        <v>0.23841000000000001</v>
      </c>
      <c r="F2774" s="1">
        <v>0.22253999999999999</v>
      </c>
      <c r="G2774" s="1">
        <v>0.26218000000000002</v>
      </c>
      <c r="H2774" s="1">
        <v>0.22472</v>
      </c>
      <c r="I2774" s="1">
        <v>0.24310999999999999</v>
      </c>
      <c r="J2774" s="1">
        <v>0.23466999999999999</v>
      </c>
      <c r="K2774" s="1">
        <v>0.21251999999999999</v>
      </c>
      <c r="L2774" s="1">
        <v>0.21523</v>
      </c>
      <c r="M2774" s="1">
        <v>0.20991000000000001</v>
      </c>
      <c r="N2774" s="1">
        <v>0.21617</v>
      </c>
      <c r="O2774" s="1">
        <v>0.22056999999999999</v>
      </c>
      <c r="P2774">
        <v>0.17380000000000001</v>
      </c>
      <c r="Q2774">
        <v>0.16231000000000001</v>
      </c>
      <c r="R2774" s="1">
        <v>0.16627</v>
      </c>
      <c r="S2774" s="5">
        <v>0.15245</v>
      </c>
      <c r="T2774">
        <v>0.15129000000000001</v>
      </c>
      <c r="U2774">
        <v>0.14751</v>
      </c>
      <c r="V2774">
        <v>0.14174999999999999</v>
      </c>
      <c r="W2774">
        <v>0.28161999999999998</v>
      </c>
      <c r="X2774">
        <v>0.27872999999999998</v>
      </c>
      <c r="Y2774">
        <v>0.20841999999999999</v>
      </c>
      <c r="Z2774">
        <v>0.15162</v>
      </c>
    </row>
    <row r="2775" spans="1:26" x14ac:dyDescent="0.25">
      <c r="A2775" s="1">
        <v>92.468389999999999</v>
      </c>
      <c r="B2775" s="1">
        <v>0.23424</v>
      </c>
      <c r="C2775" s="1">
        <v>0.22437000000000001</v>
      </c>
      <c r="D2775" s="1">
        <v>0.22647</v>
      </c>
      <c r="E2775" s="1">
        <v>0.23838999999999999</v>
      </c>
      <c r="F2775" s="1">
        <v>0.22248000000000001</v>
      </c>
      <c r="G2775" s="1">
        <v>0.26213999999999998</v>
      </c>
      <c r="H2775" s="1">
        <v>0.22470999999999999</v>
      </c>
      <c r="I2775" s="1">
        <v>0.24310999999999999</v>
      </c>
      <c r="J2775" s="1">
        <v>0.23468</v>
      </c>
      <c r="K2775" s="1">
        <v>0.21253</v>
      </c>
      <c r="L2775" s="1">
        <v>0.21518999999999999</v>
      </c>
      <c r="M2775" s="1">
        <v>0.20987</v>
      </c>
      <c r="N2775" s="1">
        <v>0.21615999999999999</v>
      </c>
      <c r="O2775" s="1">
        <v>0.22056999999999999</v>
      </c>
      <c r="P2775">
        <v>0.1739</v>
      </c>
      <c r="Q2775">
        <v>0.16223000000000001</v>
      </c>
      <c r="R2775" s="1">
        <v>0.16622999999999999</v>
      </c>
      <c r="S2775" s="5">
        <v>0.15242</v>
      </c>
      <c r="T2775">
        <v>0.15129999999999999</v>
      </c>
      <c r="U2775">
        <v>0.14752000000000001</v>
      </c>
      <c r="V2775">
        <v>0.14174</v>
      </c>
      <c r="W2775">
        <v>0.28167999999999999</v>
      </c>
      <c r="X2775">
        <v>0.27872999999999998</v>
      </c>
      <c r="Y2775">
        <v>0.20848</v>
      </c>
      <c r="Z2775">
        <v>0.15159</v>
      </c>
    </row>
    <row r="2776" spans="1:26" x14ac:dyDescent="0.25">
      <c r="A2776" s="1">
        <v>92.501739999999998</v>
      </c>
      <c r="B2776" s="1">
        <v>0.23430000000000001</v>
      </c>
      <c r="C2776" s="1">
        <v>0.22439999999999999</v>
      </c>
      <c r="D2776" s="1">
        <v>0.22652</v>
      </c>
      <c r="E2776" s="1">
        <v>0.23838000000000001</v>
      </c>
      <c r="F2776" s="1">
        <v>0.2225</v>
      </c>
      <c r="G2776" s="1">
        <v>0.26214999999999999</v>
      </c>
      <c r="H2776" s="1">
        <v>0.22474</v>
      </c>
      <c r="I2776" s="1">
        <v>0.24312</v>
      </c>
      <c r="J2776" s="1">
        <v>0.23468</v>
      </c>
      <c r="K2776" s="1">
        <v>0.21253</v>
      </c>
      <c r="L2776" s="1">
        <v>0.21509</v>
      </c>
      <c r="M2776" s="1">
        <v>0.20988000000000001</v>
      </c>
      <c r="N2776" s="1">
        <v>0.21618999999999999</v>
      </c>
      <c r="O2776" s="1">
        <v>0.22059999999999999</v>
      </c>
      <c r="P2776">
        <v>0.17391999999999999</v>
      </c>
      <c r="Q2776">
        <v>0.1623</v>
      </c>
      <c r="R2776" s="1">
        <v>0.16622000000000001</v>
      </c>
      <c r="S2776" s="5">
        <v>0.15242</v>
      </c>
      <c r="T2776">
        <v>0.15132000000000001</v>
      </c>
      <c r="U2776">
        <v>0.14752000000000001</v>
      </c>
      <c r="V2776">
        <v>0.14171</v>
      </c>
      <c r="W2776">
        <v>0.28172999999999998</v>
      </c>
      <c r="X2776">
        <v>0.27873999999999999</v>
      </c>
      <c r="Y2776">
        <v>0.20848</v>
      </c>
      <c r="Z2776">
        <v>0.15160999999999999</v>
      </c>
    </row>
    <row r="2777" spans="1:26" x14ac:dyDescent="0.25">
      <c r="A2777" s="1">
        <v>92.535070000000005</v>
      </c>
      <c r="B2777" s="1">
        <v>0.23436000000000001</v>
      </c>
      <c r="C2777" s="1">
        <v>0.22439999999999999</v>
      </c>
      <c r="D2777" s="1">
        <v>0.22645999999999999</v>
      </c>
      <c r="E2777" s="1">
        <v>0.23832999999999999</v>
      </c>
      <c r="F2777" s="1">
        <v>0.22253000000000001</v>
      </c>
      <c r="G2777" s="1">
        <v>0.26218000000000002</v>
      </c>
      <c r="H2777" s="1">
        <v>0.22472</v>
      </c>
      <c r="I2777" s="1">
        <v>0.24313000000000001</v>
      </c>
      <c r="J2777" s="1">
        <v>0.23472000000000001</v>
      </c>
      <c r="K2777" s="1">
        <v>0.21257999999999999</v>
      </c>
      <c r="L2777" s="1">
        <v>0.21504999999999999</v>
      </c>
      <c r="M2777" s="1">
        <v>0.20985999999999999</v>
      </c>
      <c r="N2777" s="1">
        <v>0.21618999999999999</v>
      </c>
      <c r="O2777" s="1">
        <v>0.22061</v>
      </c>
      <c r="P2777">
        <v>0.17391000000000001</v>
      </c>
      <c r="Q2777">
        <v>0.16236999999999999</v>
      </c>
      <c r="R2777" s="1">
        <v>0.16627</v>
      </c>
      <c r="S2777" s="5">
        <v>0.15239</v>
      </c>
      <c r="T2777">
        <v>0.15142</v>
      </c>
      <c r="U2777">
        <v>0.14752999999999999</v>
      </c>
      <c r="V2777">
        <v>0.14172999999999999</v>
      </c>
      <c r="W2777">
        <v>0.28167999999999999</v>
      </c>
      <c r="X2777">
        <v>0.2787</v>
      </c>
      <c r="Y2777">
        <v>0.20848</v>
      </c>
      <c r="Z2777">
        <v>0.15160000000000001</v>
      </c>
    </row>
    <row r="2778" spans="1:26" x14ac:dyDescent="0.25">
      <c r="A2778" s="1">
        <v>92.568430000000006</v>
      </c>
      <c r="B2778" s="1">
        <v>0.23436000000000001</v>
      </c>
      <c r="C2778" s="1">
        <v>0.22441</v>
      </c>
      <c r="D2778" s="1">
        <v>0.22638</v>
      </c>
      <c r="E2778" s="1">
        <v>0.23826</v>
      </c>
      <c r="F2778" s="1">
        <v>0.22253999999999999</v>
      </c>
      <c r="G2778" s="1">
        <v>0.26223999999999997</v>
      </c>
      <c r="H2778" s="1">
        <v>0.22473000000000001</v>
      </c>
      <c r="I2778" s="1">
        <v>0.24315999999999999</v>
      </c>
      <c r="J2778" s="1">
        <v>0.23472000000000001</v>
      </c>
      <c r="K2778" s="1">
        <v>0.21257000000000001</v>
      </c>
      <c r="L2778" s="1">
        <v>0.21503</v>
      </c>
      <c r="M2778" s="1">
        <v>0.20988999999999999</v>
      </c>
      <c r="N2778" s="1">
        <v>0.2162</v>
      </c>
      <c r="O2778" s="1">
        <v>0.22062000000000001</v>
      </c>
      <c r="P2778">
        <v>0.17388999999999999</v>
      </c>
      <c r="Q2778">
        <v>0.16236999999999999</v>
      </c>
      <c r="R2778" s="1">
        <v>0.16628999999999999</v>
      </c>
      <c r="S2778" s="5">
        <v>0.15245</v>
      </c>
      <c r="T2778">
        <v>0.15146000000000001</v>
      </c>
      <c r="U2778">
        <v>0.14757000000000001</v>
      </c>
      <c r="V2778">
        <v>0.14174999999999999</v>
      </c>
      <c r="W2778">
        <v>0.28164</v>
      </c>
      <c r="X2778">
        <v>0.27861999999999998</v>
      </c>
      <c r="Y2778">
        <v>0.20846000000000001</v>
      </c>
      <c r="Z2778">
        <v>0.15151999999999999</v>
      </c>
    </row>
    <row r="2779" spans="1:26" x14ac:dyDescent="0.25">
      <c r="A2779" s="1">
        <v>92.601789999999994</v>
      </c>
      <c r="B2779" s="1">
        <v>0.23449999999999999</v>
      </c>
      <c r="C2779" s="1">
        <v>0.22447</v>
      </c>
      <c r="D2779" s="1">
        <v>0.22645000000000001</v>
      </c>
      <c r="E2779" s="1">
        <v>0.23821999999999999</v>
      </c>
      <c r="F2779" s="1">
        <v>0.22252</v>
      </c>
      <c r="G2779" s="1">
        <v>0.26222000000000001</v>
      </c>
      <c r="H2779" s="1">
        <v>0.22478000000000001</v>
      </c>
      <c r="I2779" s="1">
        <v>0.24317</v>
      </c>
      <c r="J2779" s="1">
        <v>0.23477999999999999</v>
      </c>
      <c r="K2779" s="1">
        <v>0.21259</v>
      </c>
      <c r="L2779" s="1">
        <v>0.21503</v>
      </c>
      <c r="M2779" s="1">
        <v>0.2099</v>
      </c>
      <c r="N2779" s="1">
        <v>0.21626999999999999</v>
      </c>
      <c r="O2779" s="1">
        <v>0.22067000000000001</v>
      </c>
      <c r="P2779">
        <v>0.17388999999999999</v>
      </c>
      <c r="Q2779">
        <v>0.16239999999999999</v>
      </c>
      <c r="R2779" s="1">
        <v>0.16639999999999999</v>
      </c>
      <c r="S2779" s="5">
        <v>0.15251000000000001</v>
      </c>
      <c r="T2779">
        <v>0.15151999999999999</v>
      </c>
      <c r="U2779">
        <v>0.14752000000000001</v>
      </c>
      <c r="V2779">
        <v>0.14179</v>
      </c>
      <c r="W2779">
        <v>0.28160000000000002</v>
      </c>
      <c r="X2779">
        <v>0.27892</v>
      </c>
      <c r="Y2779">
        <v>0.20846000000000001</v>
      </c>
      <c r="Z2779">
        <v>0.15156</v>
      </c>
    </row>
    <row r="2780" spans="1:26" x14ac:dyDescent="0.25">
      <c r="A2780" s="1">
        <v>92.635130000000004</v>
      </c>
      <c r="B2780" s="1">
        <v>0.23447999999999999</v>
      </c>
      <c r="C2780" s="1">
        <v>0.22450000000000001</v>
      </c>
      <c r="D2780" s="1">
        <v>0.22652</v>
      </c>
      <c r="E2780" s="1">
        <v>0.23818</v>
      </c>
      <c r="F2780" s="1">
        <v>0.22253000000000001</v>
      </c>
      <c r="G2780" s="1">
        <v>0.26224999999999998</v>
      </c>
      <c r="H2780" s="1">
        <v>0.22484999999999999</v>
      </c>
      <c r="I2780" s="1">
        <v>0.2432</v>
      </c>
      <c r="J2780" s="1">
        <v>0.23480999999999999</v>
      </c>
      <c r="K2780" s="1">
        <v>0.21260000000000001</v>
      </c>
      <c r="L2780" s="1">
        <v>0.21493999999999999</v>
      </c>
      <c r="M2780" s="1">
        <v>0.20995</v>
      </c>
      <c r="N2780" s="1">
        <v>0.21636</v>
      </c>
      <c r="O2780" s="1">
        <v>0.22065000000000001</v>
      </c>
      <c r="P2780">
        <v>0.1739</v>
      </c>
      <c r="Q2780">
        <v>0.16249</v>
      </c>
      <c r="R2780" s="1">
        <v>0.16636999999999999</v>
      </c>
      <c r="S2780" s="5">
        <v>0.15251999999999999</v>
      </c>
      <c r="T2780">
        <v>0.15156</v>
      </c>
      <c r="U2780">
        <v>0.14743999999999999</v>
      </c>
      <c r="V2780">
        <v>0.14205000000000001</v>
      </c>
      <c r="W2780">
        <v>0.28165000000000001</v>
      </c>
      <c r="X2780">
        <v>0.27897</v>
      </c>
      <c r="Y2780">
        <v>0.20846000000000001</v>
      </c>
      <c r="Z2780">
        <v>0.15157999999999999</v>
      </c>
    </row>
    <row r="2781" spans="1:26" x14ac:dyDescent="0.25">
      <c r="A2781" s="1">
        <v>92.668490000000006</v>
      </c>
      <c r="B2781" s="1">
        <v>0.23449</v>
      </c>
      <c r="C2781" s="1">
        <v>0.22456999999999999</v>
      </c>
      <c r="D2781" s="1">
        <v>0.22653000000000001</v>
      </c>
      <c r="E2781" s="1">
        <v>0.23816000000000001</v>
      </c>
      <c r="F2781" s="1">
        <v>0.22253999999999999</v>
      </c>
      <c r="G2781" s="1">
        <v>0.26238</v>
      </c>
      <c r="H2781" s="1">
        <v>0.22484000000000001</v>
      </c>
      <c r="I2781" s="1">
        <v>0.24328</v>
      </c>
      <c r="J2781" s="1">
        <v>0.23497000000000001</v>
      </c>
      <c r="K2781" s="1">
        <v>0.21256</v>
      </c>
      <c r="L2781" s="1">
        <v>0.21493999999999999</v>
      </c>
      <c r="M2781" s="1">
        <v>0.20996000000000001</v>
      </c>
      <c r="N2781" s="1">
        <v>0.21654999999999999</v>
      </c>
      <c r="O2781" s="1">
        <v>0.22061</v>
      </c>
      <c r="P2781">
        <v>0.17391999999999999</v>
      </c>
      <c r="Q2781">
        <v>0.16250000000000001</v>
      </c>
      <c r="R2781" s="1">
        <v>0.16642000000000001</v>
      </c>
      <c r="S2781" s="5">
        <v>0.15256</v>
      </c>
      <c r="T2781">
        <v>0.15149000000000001</v>
      </c>
      <c r="U2781">
        <v>0.14741000000000001</v>
      </c>
      <c r="V2781">
        <v>0.14216999999999999</v>
      </c>
      <c r="W2781">
        <v>0.28170000000000001</v>
      </c>
      <c r="X2781">
        <v>0.27897</v>
      </c>
      <c r="Y2781">
        <v>0.20852000000000001</v>
      </c>
      <c r="Z2781">
        <v>0.15167</v>
      </c>
    </row>
    <row r="2782" spans="1:26" x14ac:dyDescent="0.25">
      <c r="A2782" s="1">
        <v>92.701819999999998</v>
      </c>
      <c r="B2782" s="1">
        <v>0.23454</v>
      </c>
      <c r="C2782" s="1">
        <v>0.22459999999999999</v>
      </c>
      <c r="D2782" s="1">
        <v>0.22658</v>
      </c>
      <c r="E2782" s="1">
        <v>0.23812</v>
      </c>
      <c r="F2782" s="1">
        <v>0.22259000000000001</v>
      </c>
      <c r="G2782" s="1">
        <v>0.26239000000000001</v>
      </c>
      <c r="H2782" s="1">
        <v>0.22489000000000001</v>
      </c>
      <c r="I2782" s="1">
        <v>0.24326</v>
      </c>
      <c r="J2782" s="1">
        <v>0.23505000000000001</v>
      </c>
      <c r="K2782" s="1">
        <v>0.21263000000000001</v>
      </c>
      <c r="L2782" s="1">
        <v>0.21490000000000001</v>
      </c>
      <c r="M2782" s="1">
        <v>0.20996999999999999</v>
      </c>
      <c r="N2782" s="1">
        <v>0.21662000000000001</v>
      </c>
      <c r="O2782" s="1">
        <v>0.22064</v>
      </c>
      <c r="P2782">
        <v>0.1739</v>
      </c>
      <c r="Q2782">
        <v>0.16245999999999999</v>
      </c>
      <c r="R2782" s="1">
        <v>0.16639999999999999</v>
      </c>
      <c r="S2782" s="5">
        <v>0.15243000000000001</v>
      </c>
      <c r="T2782">
        <v>0.15140999999999999</v>
      </c>
      <c r="U2782">
        <v>0.14738000000000001</v>
      </c>
      <c r="V2782">
        <v>0.14208000000000001</v>
      </c>
      <c r="W2782">
        <v>0.28176000000000001</v>
      </c>
      <c r="X2782">
        <v>0.27889000000000003</v>
      </c>
      <c r="Y2782">
        <v>0.20856</v>
      </c>
      <c r="Z2782">
        <v>0.15165999999999999</v>
      </c>
    </row>
    <row r="2783" spans="1:26" x14ac:dyDescent="0.25">
      <c r="A2783" s="1">
        <v>92.735200000000006</v>
      </c>
      <c r="B2783" s="1">
        <v>0.2346</v>
      </c>
      <c r="C2783" s="1">
        <v>0.22461</v>
      </c>
      <c r="D2783" s="1">
        <v>0.22656000000000001</v>
      </c>
      <c r="E2783" s="1">
        <v>0.23807</v>
      </c>
      <c r="F2783" s="1">
        <v>0.22267000000000001</v>
      </c>
      <c r="G2783" s="1">
        <v>0.26229999999999998</v>
      </c>
      <c r="H2783" s="1">
        <v>0.22494</v>
      </c>
      <c r="I2783" s="1">
        <v>0.24326999999999999</v>
      </c>
      <c r="J2783" s="1">
        <v>0.23508000000000001</v>
      </c>
      <c r="K2783" s="1">
        <v>0.21264</v>
      </c>
      <c r="L2783" s="1">
        <v>0.21487999999999999</v>
      </c>
      <c r="M2783" s="1">
        <v>0.21002000000000001</v>
      </c>
      <c r="N2783" s="1">
        <v>0.21661</v>
      </c>
      <c r="O2783" s="1">
        <v>0.22062999999999999</v>
      </c>
      <c r="P2783">
        <v>0.17388999999999999</v>
      </c>
      <c r="Q2783">
        <v>0.16249</v>
      </c>
      <c r="R2783" s="1">
        <v>0.16633999999999999</v>
      </c>
      <c r="S2783" s="5">
        <v>0.15246999999999999</v>
      </c>
      <c r="T2783">
        <v>0.15134</v>
      </c>
      <c r="U2783">
        <v>0.14738000000000001</v>
      </c>
      <c r="V2783">
        <v>0.14199999999999999</v>
      </c>
      <c r="W2783">
        <v>0.28184999999999999</v>
      </c>
      <c r="X2783">
        <v>0.27889000000000003</v>
      </c>
      <c r="Y2783">
        <v>0.20859</v>
      </c>
      <c r="Z2783">
        <v>0.1517</v>
      </c>
    </row>
    <row r="2784" spans="1:26" x14ac:dyDescent="0.25">
      <c r="A2784" s="1">
        <v>92.768540000000002</v>
      </c>
      <c r="B2784" s="1">
        <v>0.23477999999999999</v>
      </c>
      <c r="C2784" s="1">
        <v>0.22459000000000001</v>
      </c>
      <c r="D2784" s="1">
        <v>0.22656999999999999</v>
      </c>
      <c r="E2784" s="1">
        <v>0.23801</v>
      </c>
      <c r="F2784" s="1">
        <v>0.22272</v>
      </c>
      <c r="G2784" s="1">
        <v>0.26228000000000001</v>
      </c>
      <c r="H2784" s="1">
        <v>0.22489999999999999</v>
      </c>
      <c r="I2784" s="1">
        <v>0.24329999999999999</v>
      </c>
      <c r="J2784" s="1">
        <v>0.23494000000000001</v>
      </c>
      <c r="K2784" s="1">
        <v>0.21263000000000001</v>
      </c>
      <c r="L2784" s="1">
        <v>0.21489</v>
      </c>
      <c r="M2784" s="1">
        <v>0.21002999999999999</v>
      </c>
      <c r="N2784" s="1">
        <v>0.21657000000000001</v>
      </c>
      <c r="O2784" s="1">
        <v>0.22061</v>
      </c>
      <c r="P2784">
        <v>0.17388999999999999</v>
      </c>
      <c r="Q2784">
        <v>0.16253000000000001</v>
      </c>
      <c r="R2784" s="1">
        <v>0.16633999999999999</v>
      </c>
      <c r="S2784" s="5">
        <v>0.15243999999999999</v>
      </c>
      <c r="T2784">
        <v>0.15129000000000001</v>
      </c>
      <c r="U2784">
        <v>0.14737</v>
      </c>
      <c r="V2784">
        <v>0.14196</v>
      </c>
      <c r="W2784">
        <v>0.28177000000000002</v>
      </c>
      <c r="X2784">
        <v>0.27881</v>
      </c>
      <c r="Y2784">
        <v>0.20852999999999999</v>
      </c>
      <c r="Z2784">
        <v>0.15162</v>
      </c>
    </row>
    <row r="2785" spans="1:26" x14ac:dyDescent="0.25">
      <c r="A2785" s="1">
        <v>92.801900000000003</v>
      </c>
      <c r="B2785" s="1">
        <v>0.23497000000000001</v>
      </c>
      <c r="C2785" s="1">
        <v>0.22469</v>
      </c>
      <c r="D2785" s="1">
        <v>0.2266</v>
      </c>
      <c r="E2785" s="1">
        <v>0.23799000000000001</v>
      </c>
      <c r="F2785" s="1">
        <v>0.22281999999999999</v>
      </c>
      <c r="G2785" s="1">
        <v>0.26225999999999999</v>
      </c>
      <c r="H2785" s="1">
        <v>0.22492999999999999</v>
      </c>
      <c r="I2785" s="1">
        <v>0.24331</v>
      </c>
      <c r="J2785" s="1">
        <v>0.23497000000000001</v>
      </c>
      <c r="K2785" s="1">
        <v>0.21265000000000001</v>
      </c>
      <c r="L2785" s="1">
        <v>0.21484</v>
      </c>
      <c r="M2785" s="1">
        <v>0.20999000000000001</v>
      </c>
      <c r="N2785" s="1">
        <v>0.21657999999999999</v>
      </c>
      <c r="O2785" s="1">
        <v>0.22062000000000001</v>
      </c>
      <c r="P2785">
        <v>0.17379</v>
      </c>
      <c r="Q2785">
        <v>0.16252</v>
      </c>
      <c r="R2785" s="1">
        <v>0.16633000000000001</v>
      </c>
      <c r="S2785" s="5">
        <v>0.1525</v>
      </c>
      <c r="T2785">
        <v>0.15131</v>
      </c>
      <c r="U2785">
        <v>0.14741000000000001</v>
      </c>
      <c r="V2785">
        <v>0.14188000000000001</v>
      </c>
      <c r="W2785">
        <v>0.28177000000000002</v>
      </c>
      <c r="X2785">
        <v>0.27877000000000002</v>
      </c>
      <c r="Y2785">
        <v>0.20852999999999999</v>
      </c>
      <c r="Z2785">
        <v>0.15159</v>
      </c>
    </row>
    <row r="2786" spans="1:26" x14ac:dyDescent="0.25">
      <c r="A2786" s="1">
        <v>92.835250000000002</v>
      </c>
      <c r="B2786" s="1">
        <v>0.23493</v>
      </c>
      <c r="C2786" s="1">
        <v>0.22475000000000001</v>
      </c>
      <c r="D2786" s="1">
        <v>0.22670999999999999</v>
      </c>
      <c r="E2786" s="1">
        <v>0.23796999999999999</v>
      </c>
      <c r="F2786" s="1">
        <v>0.22284999999999999</v>
      </c>
      <c r="G2786" s="1">
        <v>0.26227</v>
      </c>
      <c r="H2786" s="1">
        <v>0.22495999999999999</v>
      </c>
      <c r="I2786" s="1">
        <v>0.24337</v>
      </c>
      <c r="J2786" s="1">
        <v>0.23497999999999999</v>
      </c>
      <c r="K2786" s="1">
        <v>0.21262</v>
      </c>
      <c r="L2786" s="1">
        <v>0.21479000000000001</v>
      </c>
      <c r="M2786" s="1">
        <v>0.20992</v>
      </c>
      <c r="N2786" s="1">
        <v>0.21665000000000001</v>
      </c>
      <c r="O2786" s="1">
        <v>0.22062000000000001</v>
      </c>
      <c r="P2786">
        <v>0.17380000000000001</v>
      </c>
      <c r="Q2786">
        <v>0.16252</v>
      </c>
      <c r="R2786" s="1">
        <v>0.16633000000000001</v>
      </c>
      <c r="S2786" s="5">
        <v>0.15257000000000001</v>
      </c>
      <c r="T2786">
        <v>0.15143000000000001</v>
      </c>
      <c r="U2786">
        <v>0.1474</v>
      </c>
      <c r="V2786">
        <v>0.14188999999999999</v>
      </c>
      <c r="W2786">
        <v>0.28172999999999998</v>
      </c>
      <c r="X2786">
        <v>0.27877999999999997</v>
      </c>
      <c r="Y2786">
        <v>0.20848</v>
      </c>
      <c r="Z2786">
        <v>0.15157999999999999</v>
      </c>
    </row>
    <row r="2787" spans="1:26" x14ac:dyDescent="0.25">
      <c r="A2787" s="1">
        <v>92.868610000000004</v>
      </c>
      <c r="B2787" s="1">
        <v>0.23488000000000001</v>
      </c>
      <c r="C2787" s="1">
        <v>0.2248</v>
      </c>
      <c r="D2787" s="1">
        <v>0.22672</v>
      </c>
      <c r="E2787" s="1">
        <v>0.23794999999999999</v>
      </c>
      <c r="F2787" s="1">
        <v>0.22295000000000001</v>
      </c>
      <c r="G2787" s="1">
        <v>0.26224999999999998</v>
      </c>
      <c r="H2787" s="1">
        <v>0.22499</v>
      </c>
      <c r="I2787" s="1">
        <v>0.24340000000000001</v>
      </c>
      <c r="J2787" s="1">
        <v>0.23501</v>
      </c>
      <c r="K2787" s="1">
        <v>0.21260000000000001</v>
      </c>
      <c r="L2787" s="1">
        <v>0.21467</v>
      </c>
      <c r="M2787" s="1">
        <v>0.20985999999999999</v>
      </c>
      <c r="N2787" s="1">
        <v>0.21668000000000001</v>
      </c>
      <c r="O2787" s="1">
        <v>0.22048999999999999</v>
      </c>
      <c r="P2787">
        <v>0.17377999999999999</v>
      </c>
      <c r="Q2787">
        <v>0.16255</v>
      </c>
      <c r="R2787" s="1">
        <v>0.16633999999999999</v>
      </c>
      <c r="S2787" s="5">
        <v>0.15261</v>
      </c>
      <c r="T2787">
        <v>0.15143000000000001</v>
      </c>
      <c r="U2787">
        <v>0.14743999999999999</v>
      </c>
      <c r="V2787">
        <v>0.14191000000000001</v>
      </c>
      <c r="W2787">
        <v>0.28172999999999998</v>
      </c>
      <c r="X2787">
        <v>0.27873999999999999</v>
      </c>
      <c r="Y2787">
        <v>0.20851</v>
      </c>
      <c r="Z2787">
        <v>0.15160000000000001</v>
      </c>
    </row>
    <row r="2788" spans="1:26" x14ac:dyDescent="0.25">
      <c r="A2788" s="1">
        <v>92.901979999999995</v>
      </c>
      <c r="B2788" s="1">
        <v>0.23496</v>
      </c>
      <c r="C2788" s="1">
        <v>0.22478999999999999</v>
      </c>
      <c r="D2788" s="1">
        <v>0.22689999999999999</v>
      </c>
      <c r="E2788" s="1">
        <v>0.23796</v>
      </c>
      <c r="F2788" s="1">
        <v>0.22291</v>
      </c>
      <c r="G2788" s="1">
        <v>0.26223999999999997</v>
      </c>
      <c r="H2788" s="1">
        <v>0.22498000000000001</v>
      </c>
      <c r="I2788" s="1">
        <v>0.24338000000000001</v>
      </c>
      <c r="J2788" s="1">
        <v>0.23504</v>
      </c>
      <c r="K2788" s="1">
        <v>0.21263000000000001</v>
      </c>
      <c r="L2788" s="1">
        <v>0.21468000000000001</v>
      </c>
      <c r="M2788" s="1">
        <v>0.20985999999999999</v>
      </c>
      <c r="N2788" s="1">
        <v>0.21664</v>
      </c>
      <c r="O2788" s="1">
        <v>0.22047</v>
      </c>
      <c r="P2788">
        <v>0.17377999999999999</v>
      </c>
      <c r="Q2788">
        <v>0.16256999999999999</v>
      </c>
      <c r="R2788" s="1">
        <v>0.16627</v>
      </c>
      <c r="S2788" s="5">
        <v>0.15271000000000001</v>
      </c>
      <c r="T2788">
        <v>0.15140000000000001</v>
      </c>
      <c r="U2788">
        <v>0.14738999999999999</v>
      </c>
      <c r="V2788">
        <v>0.14191000000000001</v>
      </c>
      <c r="W2788">
        <v>0.28169</v>
      </c>
      <c r="X2788">
        <v>0.27883000000000002</v>
      </c>
      <c r="Y2788">
        <v>0.20860000000000001</v>
      </c>
      <c r="Z2788">
        <v>0.15159</v>
      </c>
    </row>
    <row r="2789" spans="1:26" x14ac:dyDescent="0.25">
      <c r="A2789" s="1">
        <v>92.935329999999993</v>
      </c>
      <c r="B2789" s="1">
        <v>0.23499999999999999</v>
      </c>
      <c r="C2789" s="1">
        <v>0.22478999999999999</v>
      </c>
      <c r="D2789" s="1">
        <v>0.22684000000000001</v>
      </c>
      <c r="E2789" s="1">
        <v>0.23796999999999999</v>
      </c>
      <c r="F2789" s="1">
        <v>0.22287000000000001</v>
      </c>
      <c r="G2789" s="1">
        <v>0.26227</v>
      </c>
      <c r="H2789" s="1">
        <v>0.22494</v>
      </c>
      <c r="I2789" s="1">
        <v>0.24340999999999999</v>
      </c>
      <c r="J2789" s="1">
        <v>0.23505000000000001</v>
      </c>
      <c r="K2789" s="1">
        <v>0.21265999999999999</v>
      </c>
      <c r="L2789" s="1">
        <v>0.21465999999999999</v>
      </c>
      <c r="M2789" s="1">
        <v>0.20984</v>
      </c>
      <c r="N2789" s="1">
        <v>0.21665000000000001</v>
      </c>
      <c r="O2789" s="1">
        <v>0.22042999999999999</v>
      </c>
      <c r="P2789">
        <v>0.17380999999999999</v>
      </c>
      <c r="Q2789">
        <v>0.16256000000000001</v>
      </c>
      <c r="R2789" s="1">
        <v>0.16632</v>
      </c>
      <c r="S2789" s="5">
        <v>0.15276000000000001</v>
      </c>
      <c r="T2789">
        <v>0.15146000000000001</v>
      </c>
      <c r="U2789">
        <v>0.14741000000000001</v>
      </c>
      <c r="V2789">
        <v>0.14183999999999999</v>
      </c>
      <c r="W2789">
        <v>0.28165000000000001</v>
      </c>
      <c r="X2789">
        <v>0.27883000000000002</v>
      </c>
      <c r="Y2789">
        <v>0.20863000000000001</v>
      </c>
      <c r="Z2789">
        <v>0.15156</v>
      </c>
    </row>
    <row r="2790" spans="1:26" x14ac:dyDescent="0.25">
      <c r="A2790" s="1">
        <v>92.968699999999998</v>
      </c>
      <c r="B2790" s="1">
        <v>0.23502999999999999</v>
      </c>
      <c r="C2790" s="1">
        <v>0.22481999999999999</v>
      </c>
      <c r="D2790" s="1">
        <v>0.22674</v>
      </c>
      <c r="E2790" s="1">
        <v>0.23802000000000001</v>
      </c>
      <c r="F2790" s="1">
        <v>0.22284999999999999</v>
      </c>
      <c r="G2790" s="1">
        <v>0.26229999999999998</v>
      </c>
      <c r="H2790" s="1">
        <v>0.22495000000000001</v>
      </c>
      <c r="I2790" s="1">
        <v>0.24345</v>
      </c>
      <c r="J2790" s="1">
        <v>0.23508000000000001</v>
      </c>
      <c r="K2790" s="1">
        <v>0.21264</v>
      </c>
      <c r="L2790" s="1">
        <v>0.21464</v>
      </c>
      <c r="M2790" s="1">
        <v>0.20982999999999999</v>
      </c>
      <c r="N2790" s="1">
        <v>0.21662999999999999</v>
      </c>
      <c r="O2790" s="1">
        <v>0.22037000000000001</v>
      </c>
      <c r="P2790">
        <v>0.17385999999999999</v>
      </c>
      <c r="Q2790">
        <v>0.16250000000000001</v>
      </c>
      <c r="R2790" s="1">
        <v>0.1663</v>
      </c>
      <c r="S2790" s="5">
        <v>0.15276000000000001</v>
      </c>
      <c r="T2790">
        <v>0.15139</v>
      </c>
      <c r="U2790">
        <v>0.1474</v>
      </c>
      <c r="V2790">
        <v>0.14180999999999999</v>
      </c>
      <c r="W2790">
        <v>0.28155999999999998</v>
      </c>
      <c r="X2790">
        <v>0.27875</v>
      </c>
      <c r="Y2790">
        <v>0.20863999999999999</v>
      </c>
      <c r="Z2790">
        <v>0.15148</v>
      </c>
    </row>
    <row r="2791" spans="1:26" x14ac:dyDescent="0.25">
      <c r="A2791" s="1">
        <v>93.002070000000003</v>
      </c>
      <c r="B2791" s="1">
        <v>0.23508999999999999</v>
      </c>
      <c r="C2791" s="1">
        <v>0.22483</v>
      </c>
      <c r="D2791" s="1">
        <v>0.22672</v>
      </c>
      <c r="E2791" s="1">
        <v>0.23810999999999999</v>
      </c>
      <c r="F2791" s="1">
        <v>0.22287999999999999</v>
      </c>
      <c r="G2791" s="1">
        <v>0.26238</v>
      </c>
      <c r="H2791" s="1">
        <v>0.22492999999999999</v>
      </c>
      <c r="I2791" s="1">
        <v>0.24354999999999999</v>
      </c>
      <c r="J2791" s="1">
        <v>0.23505999999999999</v>
      </c>
      <c r="K2791" s="1">
        <v>0.21257999999999999</v>
      </c>
      <c r="L2791" s="1">
        <v>0.21454000000000001</v>
      </c>
      <c r="M2791" s="1">
        <v>0.20979</v>
      </c>
      <c r="N2791" s="1">
        <v>0.21665999999999999</v>
      </c>
      <c r="O2791" s="1">
        <v>0.2203</v>
      </c>
      <c r="P2791">
        <v>0.17391000000000001</v>
      </c>
      <c r="Q2791">
        <v>0.16239999999999999</v>
      </c>
      <c r="R2791" s="1">
        <v>0.16627</v>
      </c>
      <c r="S2791" s="5">
        <v>0.15265000000000001</v>
      </c>
      <c r="T2791">
        <v>0.15134</v>
      </c>
      <c r="U2791">
        <v>0.14757999999999999</v>
      </c>
      <c r="V2791">
        <v>0.14191000000000001</v>
      </c>
      <c r="W2791">
        <v>0.28161000000000003</v>
      </c>
      <c r="X2791">
        <v>0.27872000000000002</v>
      </c>
      <c r="Y2791">
        <v>0.20855000000000001</v>
      </c>
      <c r="Z2791">
        <v>0.15145</v>
      </c>
    </row>
    <row r="2792" spans="1:26" x14ac:dyDescent="0.25">
      <c r="A2792" s="1">
        <v>93.03546</v>
      </c>
      <c r="B2792" s="1">
        <v>0.23508999999999999</v>
      </c>
      <c r="C2792" s="1">
        <v>0.22484000000000001</v>
      </c>
      <c r="D2792" s="1">
        <v>0.22675000000000001</v>
      </c>
      <c r="E2792" s="1">
        <v>0.23810999999999999</v>
      </c>
      <c r="F2792" s="1">
        <v>0.22284000000000001</v>
      </c>
      <c r="G2792" s="1">
        <v>0.26239000000000001</v>
      </c>
      <c r="H2792" s="1">
        <v>0.22491</v>
      </c>
      <c r="I2792" s="1">
        <v>0.24364</v>
      </c>
      <c r="J2792" s="1">
        <v>0.23512</v>
      </c>
      <c r="K2792" s="1">
        <v>0.21257000000000001</v>
      </c>
      <c r="L2792" s="1">
        <v>0.2145</v>
      </c>
      <c r="M2792" s="1">
        <v>0.20979</v>
      </c>
      <c r="N2792" s="1">
        <v>0.21671000000000001</v>
      </c>
      <c r="O2792" s="1">
        <v>0.22020999999999999</v>
      </c>
      <c r="P2792">
        <v>0.17393</v>
      </c>
      <c r="Q2792">
        <v>0.16245999999999999</v>
      </c>
      <c r="R2792" s="1">
        <v>0.16631000000000001</v>
      </c>
      <c r="S2792" s="5">
        <v>0.15264</v>
      </c>
      <c r="T2792">
        <v>0.15132999999999999</v>
      </c>
      <c r="U2792">
        <v>0.14768999999999999</v>
      </c>
      <c r="V2792">
        <v>0.1419</v>
      </c>
      <c r="W2792">
        <v>0.28171000000000002</v>
      </c>
      <c r="X2792">
        <v>0.27867999999999998</v>
      </c>
      <c r="Y2792">
        <v>0.20852999999999999</v>
      </c>
      <c r="Z2792">
        <v>0.15142</v>
      </c>
    </row>
    <row r="2793" spans="1:26" x14ac:dyDescent="0.25">
      <c r="A2793" s="1">
        <v>93.068849999999998</v>
      </c>
      <c r="B2793" s="1">
        <v>0.23515</v>
      </c>
      <c r="C2793" s="1">
        <v>0.22481999999999999</v>
      </c>
      <c r="D2793" s="1">
        <v>0.22675999999999999</v>
      </c>
      <c r="E2793" s="1">
        <v>0.23812</v>
      </c>
      <c r="F2793" s="1">
        <v>0.22284999999999999</v>
      </c>
      <c r="G2793" s="1">
        <v>0.26244000000000001</v>
      </c>
      <c r="H2793" s="1">
        <v>0.22492000000000001</v>
      </c>
      <c r="I2793" s="1">
        <v>0.24364</v>
      </c>
      <c r="J2793" s="1">
        <v>0.23515</v>
      </c>
      <c r="K2793" s="1">
        <v>0.21257000000000001</v>
      </c>
      <c r="L2793" s="1">
        <v>0.21445</v>
      </c>
      <c r="M2793" s="1">
        <v>0.20974999999999999</v>
      </c>
      <c r="N2793" s="1">
        <v>0.21676000000000001</v>
      </c>
      <c r="O2793" s="1">
        <v>0.22012999999999999</v>
      </c>
      <c r="P2793">
        <v>0.17393</v>
      </c>
      <c r="Q2793">
        <v>0.16242999999999999</v>
      </c>
      <c r="R2793" s="1">
        <v>0.1663</v>
      </c>
      <c r="S2793" s="5">
        <v>0.15265999999999999</v>
      </c>
      <c r="T2793">
        <v>0.15129999999999999</v>
      </c>
      <c r="U2793">
        <v>0.1477</v>
      </c>
      <c r="V2793">
        <v>0.14194000000000001</v>
      </c>
      <c r="W2793">
        <v>0.28161999999999998</v>
      </c>
      <c r="X2793">
        <v>0.27860000000000001</v>
      </c>
      <c r="Y2793">
        <v>0.20852999999999999</v>
      </c>
      <c r="Z2793">
        <v>0.15140999999999999</v>
      </c>
    </row>
    <row r="2794" spans="1:26" x14ac:dyDescent="0.25">
      <c r="A2794" s="1">
        <v>93.102249999999998</v>
      </c>
      <c r="B2794" s="1">
        <v>0.23522999999999999</v>
      </c>
      <c r="C2794" s="1">
        <v>0.22483</v>
      </c>
      <c r="D2794" s="1">
        <v>0.22674</v>
      </c>
      <c r="E2794" s="1">
        <v>0.23815</v>
      </c>
      <c r="F2794" s="1">
        <v>0.22283</v>
      </c>
      <c r="G2794" s="1">
        <v>0.26243</v>
      </c>
      <c r="H2794" s="1">
        <v>0.22492999999999999</v>
      </c>
      <c r="I2794" s="1">
        <v>0.24368000000000001</v>
      </c>
      <c r="J2794" s="1">
        <v>0.23516000000000001</v>
      </c>
      <c r="K2794" s="1">
        <v>0.21257999999999999</v>
      </c>
      <c r="L2794" s="1">
        <v>0.21440999999999999</v>
      </c>
      <c r="M2794" s="1">
        <v>0.20971000000000001</v>
      </c>
      <c r="N2794" s="1">
        <v>0.21678</v>
      </c>
      <c r="O2794" s="1">
        <v>0.22012999999999999</v>
      </c>
      <c r="P2794">
        <v>0.17391999999999999</v>
      </c>
      <c r="Q2794">
        <v>0.16245000000000001</v>
      </c>
      <c r="R2794" s="1">
        <v>0.16633000000000001</v>
      </c>
      <c r="S2794" s="5">
        <v>0.15268000000000001</v>
      </c>
      <c r="T2794">
        <v>0.15129999999999999</v>
      </c>
      <c r="U2794">
        <v>0.14760000000000001</v>
      </c>
      <c r="V2794">
        <v>0.14207</v>
      </c>
      <c r="W2794">
        <v>0.28162999999999999</v>
      </c>
      <c r="X2794">
        <v>0.27860000000000001</v>
      </c>
      <c r="Y2794">
        <v>0.20859</v>
      </c>
      <c r="Z2794">
        <v>0.15143000000000001</v>
      </c>
    </row>
    <row r="2795" spans="1:26" x14ac:dyDescent="0.25">
      <c r="A2795" s="1">
        <v>93.135589999999993</v>
      </c>
      <c r="B2795" s="1">
        <v>0.23527000000000001</v>
      </c>
      <c r="C2795" s="1">
        <v>0.22483</v>
      </c>
      <c r="D2795" s="1">
        <v>0.22675000000000001</v>
      </c>
      <c r="E2795" s="1">
        <v>0.23808000000000001</v>
      </c>
      <c r="F2795" s="1">
        <v>0.22286</v>
      </c>
      <c r="G2795" s="1">
        <v>0.26239000000000001</v>
      </c>
      <c r="H2795" s="1">
        <v>0.22491</v>
      </c>
      <c r="I2795" s="1">
        <v>0.24368000000000001</v>
      </c>
      <c r="J2795" s="1">
        <v>0.23513999999999999</v>
      </c>
      <c r="K2795" s="1">
        <v>0.21257000000000001</v>
      </c>
      <c r="L2795" s="1">
        <v>0.21443999999999999</v>
      </c>
      <c r="M2795" s="1">
        <v>0.20971999999999999</v>
      </c>
      <c r="N2795" s="1">
        <v>0.21682999999999999</v>
      </c>
      <c r="O2795" s="1">
        <v>0.22006999999999999</v>
      </c>
      <c r="P2795">
        <v>0.17391999999999999</v>
      </c>
      <c r="Q2795">
        <v>0.16250000000000001</v>
      </c>
      <c r="R2795" s="1">
        <v>0.16639999999999999</v>
      </c>
      <c r="S2795" s="5">
        <v>0.15273</v>
      </c>
      <c r="T2795">
        <v>0.15142</v>
      </c>
      <c r="U2795">
        <v>0.14785000000000001</v>
      </c>
      <c r="V2795">
        <v>0.14213999999999999</v>
      </c>
      <c r="W2795">
        <v>0.28177000000000002</v>
      </c>
      <c r="X2795">
        <v>0.27868999999999999</v>
      </c>
      <c r="Y2795">
        <v>0.20862</v>
      </c>
      <c r="Z2795">
        <v>0.15151999999999999</v>
      </c>
    </row>
    <row r="2796" spans="1:26" x14ac:dyDescent="0.25">
      <c r="A2796" s="1">
        <v>93.168949999999995</v>
      </c>
      <c r="B2796" s="1">
        <v>0.23532</v>
      </c>
      <c r="C2796" s="1">
        <v>0.22484000000000001</v>
      </c>
      <c r="D2796" s="1">
        <v>0.22678000000000001</v>
      </c>
      <c r="E2796" s="1">
        <v>0.23807</v>
      </c>
      <c r="F2796" s="1">
        <v>0.22287000000000001</v>
      </c>
      <c r="G2796" s="1">
        <v>0.26239000000000001</v>
      </c>
      <c r="H2796" s="1">
        <v>0.22498000000000001</v>
      </c>
      <c r="I2796" s="1">
        <v>0.24376999999999999</v>
      </c>
      <c r="J2796" s="1">
        <v>0.23512</v>
      </c>
      <c r="K2796" s="1">
        <v>0.21254999999999999</v>
      </c>
      <c r="L2796" s="1">
        <v>0.21446999999999999</v>
      </c>
      <c r="M2796" s="1">
        <v>0.2097</v>
      </c>
      <c r="N2796" s="1">
        <v>0.21679999999999999</v>
      </c>
      <c r="O2796" s="1">
        <v>0.22</v>
      </c>
      <c r="P2796">
        <v>0.17391000000000001</v>
      </c>
      <c r="Q2796">
        <v>0.16253000000000001</v>
      </c>
      <c r="R2796" s="1">
        <v>0.16644999999999999</v>
      </c>
      <c r="S2796" s="5">
        <v>0.15271000000000001</v>
      </c>
      <c r="T2796">
        <v>0.15146000000000001</v>
      </c>
      <c r="U2796">
        <v>0.14768000000000001</v>
      </c>
      <c r="V2796">
        <v>0.14216000000000001</v>
      </c>
      <c r="W2796">
        <v>0.28177999999999997</v>
      </c>
      <c r="X2796">
        <v>0.27873999999999999</v>
      </c>
      <c r="Y2796">
        <v>0.20862</v>
      </c>
      <c r="Z2796">
        <v>0.15168000000000001</v>
      </c>
    </row>
    <row r="2797" spans="1:26" x14ac:dyDescent="0.25">
      <c r="A2797" s="1">
        <v>93.202330000000003</v>
      </c>
      <c r="B2797" s="1">
        <v>0.23536000000000001</v>
      </c>
      <c r="C2797" s="1">
        <v>0.22481999999999999</v>
      </c>
      <c r="D2797" s="1">
        <v>0.22674</v>
      </c>
      <c r="E2797" s="1">
        <v>0.23807</v>
      </c>
      <c r="F2797" s="1">
        <v>0.22287000000000001</v>
      </c>
      <c r="G2797" s="1">
        <v>0.26240000000000002</v>
      </c>
      <c r="H2797" s="1">
        <v>0.22502</v>
      </c>
      <c r="I2797" s="1">
        <v>0.24376999999999999</v>
      </c>
      <c r="J2797" s="1">
        <v>0.23508000000000001</v>
      </c>
      <c r="K2797" s="1">
        <v>0.21256</v>
      </c>
      <c r="L2797" s="1">
        <v>0.21448</v>
      </c>
      <c r="M2797" s="1">
        <v>0.20968000000000001</v>
      </c>
      <c r="N2797" s="1">
        <v>0.21676000000000001</v>
      </c>
      <c r="O2797" s="1">
        <v>0.21995999999999999</v>
      </c>
      <c r="P2797">
        <v>0.17399999999999999</v>
      </c>
      <c r="Q2797">
        <v>0.16256999999999999</v>
      </c>
      <c r="R2797" s="1">
        <v>0.16642999999999999</v>
      </c>
      <c r="S2797" s="5">
        <v>0.15268000000000001</v>
      </c>
      <c r="T2797">
        <v>0.1515</v>
      </c>
      <c r="U2797">
        <v>0.14746999999999999</v>
      </c>
      <c r="V2797">
        <v>0.14216999999999999</v>
      </c>
      <c r="W2797">
        <v>0.28173999999999999</v>
      </c>
      <c r="X2797">
        <v>0.27866000000000002</v>
      </c>
      <c r="Y2797">
        <v>0.20851</v>
      </c>
      <c r="Z2797">
        <v>0.15171999999999999</v>
      </c>
    </row>
    <row r="2798" spans="1:26" x14ac:dyDescent="0.25">
      <c r="A2798" s="1">
        <v>93.235659999999996</v>
      </c>
      <c r="B2798" s="1">
        <v>0.23541000000000001</v>
      </c>
      <c r="C2798" s="1">
        <v>0.22488</v>
      </c>
      <c r="D2798" s="1">
        <v>0.22667999999999999</v>
      </c>
      <c r="E2798" s="1">
        <v>0.23808000000000001</v>
      </c>
      <c r="F2798" s="1">
        <v>0.22292999999999999</v>
      </c>
      <c r="G2798" s="1">
        <v>0.26240999999999998</v>
      </c>
      <c r="H2798" s="1">
        <v>0.22495000000000001</v>
      </c>
      <c r="I2798" s="1">
        <v>0.24381</v>
      </c>
      <c r="J2798" s="1">
        <v>0.23513999999999999</v>
      </c>
      <c r="K2798" s="1">
        <v>0.21260999999999999</v>
      </c>
      <c r="L2798" s="1">
        <v>0.21440999999999999</v>
      </c>
      <c r="M2798" s="1">
        <v>0.20966000000000001</v>
      </c>
      <c r="N2798" s="1">
        <v>0.21676999999999999</v>
      </c>
      <c r="O2798" s="1">
        <v>0.21992</v>
      </c>
      <c r="P2798">
        <v>0.17408000000000001</v>
      </c>
      <c r="Q2798">
        <v>0.16258</v>
      </c>
      <c r="R2798" s="1">
        <v>0.16636000000000001</v>
      </c>
      <c r="S2798" s="5">
        <v>0.15265000000000001</v>
      </c>
      <c r="T2798">
        <v>0.15149000000000001</v>
      </c>
      <c r="U2798">
        <v>0.14723</v>
      </c>
      <c r="V2798">
        <v>0.14213999999999999</v>
      </c>
      <c r="W2798">
        <v>0.28169</v>
      </c>
      <c r="X2798">
        <v>0.27866000000000002</v>
      </c>
      <c r="Y2798">
        <v>0.20846000000000001</v>
      </c>
      <c r="Z2798">
        <v>0.15167</v>
      </c>
    </row>
    <row r="2799" spans="1:26" x14ac:dyDescent="0.25">
      <c r="A2799" s="1">
        <v>93.269019999999998</v>
      </c>
      <c r="B2799" s="1">
        <v>0.2354</v>
      </c>
      <c r="C2799" s="1">
        <v>0.22486</v>
      </c>
      <c r="D2799" s="1">
        <v>0.22672999999999999</v>
      </c>
      <c r="E2799" s="1">
        <v>0.23805999999999999</v>
      </c>
      <c r="F2799" s="1">
        <v>0.22298000000000001</v>
      </c>
      <c r="G2799" s="1">
        <v>0.26236999999999999</v>
      </c>
      <c r="H2799" s="1">
        <v>0.22495999999999999</v>
      </c>
      <c r="I2799" s="1">
        <v>0.24410999999999999</v>
      </c>
      <c r="J2799" s="1">
        <v>0.23516999999999999</v>
      </c>
      <c r="K2799" s="1">
        <v>0.21253</v>
      </c>
      <c r="L2799" s="1">
        <v>0.21443999999999999</v>
      </c>
      <c r="M2799" s="1">
        <v>0.20971999999999999</v>
      </c>
      <c r="N2799" s="1">
        <v>0.21675</v>
      </c>
      <c r="O2799" s="1">
        <v>0.21990000000000001</v>
      </c>
      <c r="P2799">
        <v>0.17407</v>
      </c>
      <c r="Q2799">
        <v>0.16256000000000001</v>
      </c>
      <c r="R2799" s="1">
        <v>0.16636999999999999</v>
      </c>
      <c r="S2799" s="5">
        <v>0.15268999999999999</v>
      </c>
      <c r="T2799">
        <v>0.15143999999999999</v>
      </c>
      <c r="U2799">
        <v>0.14729</v>
      </c>
      <c r="V2799">
        <v>0.14219000000000001</v>
      </c>
      <c r="W2799">
        <v>0.28165000000000001</v>
      </c>
      <c r="X2799">
        <v>0.27875</v>
      </c>
      <c r="Y2799">
        <v>0.2084</v>
      </c>
      <c r="Z2799">
        <v>0.15159</v>
      </c>
    </row>
    <row r="2800" spans="1:26" x14ac:dyDescent="0.25">
      <c r="A2800" s="1">
        <v>93.302409999999995</v>
      </c>
      <c r="B2800" s="1">
        <v>0.23543</v>
      </c>
      <c r="C2800" s="1">
        <v>0.22491</v>
      </c>
      <c r="D2800" s="1">
        <v>0.22672</v>
      </c>
      <c r="E2800" s="1">
        <v>0.23810000000000001</v>
      </c>
      <c r="F2800" s="1">
        <v>0.22298999999999999</v>
      </c>
      <c r="G2800" s="1">
        <v>0.26240000000000002</v>
      </c>
      <c r="H2800" s="1">
        <v>0.22497</v>
      </c>
      <c r="I2800" s="1">
        <v>0.24410000000000001</v>
      </c>
      <c r="J2800" s="1">
        <v>0.23522999999999999</v>
      </c>
      <c r="K2800" s="1">
        <v>0.21243000000000001</v>
      </c>
      <c r="L2800" s="1">
        <v>0.2145</v>
      </c>
      <c r="M2800" s="1">
        <v>0.2097</v>
      </c>
      <c r="N2800" s="1">
        <v>0.21668999999999999</v>
      </c>
      <c r="O2800" s="1">
        <v>0.21986</v>
      </c>
      <c r="P2800">
        <v>0.17408999999999999</v>
      </c>
      <c r="Q2800">
        <v>0.16253000000000001</v>
      </c>
      <c r="R2800" s="1">
        <v>0.16636999999999999</v>
      </c>
      <c r="S2800" s="5">
        <v>0.15267</v>
      </c>
      <c r="T2800">
        <v>0.15140999999999999</v>
      </c>
      <c r="U2800">
        <v>0.14743000000000001</v>
      </c>
      <c r="V2800">
        <v>0.14218</v>
      </c>
      <c r="W2800">
        <v>0.28166000000000002</v>
      </c>
      <c r="X2800">
        <v>0.27876000000000001</v>
      </c>
      <c r="Y2800">
        <v>0.20829</v>
      </c>
      <c r="Z2800">
        <v>0.15157999999999999</v>
      </c>
    </row>
    <row r="2801" spans="1:26" x14ac:dyDescent="0.25">
      <c r="A2801" s="1">
        <v>93.335769999999997</v>
      </c>
      <c r="B2801" s="1">
        <v>0.23549</v>
      </c>
      <c r="C2801" s="1">
        <v>0.22497</v>
      </c>
      <c r="D2801" s="1">
        <v>0.22672</v>
      </c>
      <c r="E2801" s="1">
        <v>0.23818</v>
      </c>
      <c r="F2801" s="1">
        <v>0.22298999999999999</v>
      </c>
      <c r="G2801" s="1">
        <v>0.26238</v>
      </c>
      <c r="H2801" s="1">
        <v>0.22500000000000001</v>
      </c>
      <c r="I2801" s="1">
        <v>0.24403</v>
      </c>
      <c r="J2801" s="1">
        <v>0.23530999999999999</v>
      </c>
      <c r="K2801" s="1">
        <v>0.21240999999999999</v>
      </c>
      <c r="L2801" s="1">
        <v>0.21453</v>
      </c>
      <c r="M2801" s="1">
        <v>0.20968000000000001</v>
      </c>
      <c r="N2801" s="1">
        <v>0.21668000000000001</v>
      </c>
      <c r="O2801" s="1">
        <v>0.21981999999999999</v>
      </c>
      <c r="P2801">
        <v>0.17408000000000001</v>
      </c>
      <c r="Q2801">
        <v>0.16250999999999999</v>
      </c>
      <c r="R2801" s="1">
        <v>0.16633999999999999</v>
      </c>
      <c r="S2801" s="5">
        <v>0.1527</v>
      </c>
      <c r="T2801">
        <v>0.15149000000000001</v>
      </c>
      <c r="U2801">
        <v>0.14746000000000001</v>
      </c>
      <c r="V2801">
        <v>0.14216999999999999</v>
      </c>
      <c r="W2801">
        <v>0.28171000000000002</v>
      </c>
      <c r="X2801">
        <v>0.27872000000000002</v>
      </c>
      <c r="Y2801">
        <v>0.20827000000000001</v>
      </c>
      <c r="Z2801">
        <v>0.15176999999999999</v>
      </c>
    </row>
    <row r="2802" spans="1:26" x14ac:dyDescent="0.25">
      <c r="A2802" s="1">
        <v>93.369150000000005</v>
      </c>
      <c r="B2802" s="1">
        <v>0.23549</v>
      </c>
      <c r="C2802" s="1">
        <v>0.22502</v>
      </c>
      <c r="D2802" s="1">
        <v>0.22677</v>
      </c>
      <c r="E2802" s="1">
        <v>0.23818</v>
      </c>
      <c r="F2802" s="1">
        <v>0.223</v>
      </c>
      <c r="G2802" s="1">
        <v>0.26236999999999999</v>
      </c>
      <c r="H2802" s="1">
        <v>0.22500000000000001</v>
      </c>
      <c r="I2802" s="1">
        <v>0.24393000000000001</v>
      </c>
      <c r="J2802" s="1">
        <v>0.23529</v>
      </c>
      <c r="K2802" s="1">
        <v>0.21240000000000001</v>
      </c>
      <c r="L2802" s="1">
        <v>0.21451000000000001</v>
      </c>
      <c r="M2802" s="1">
        <v>0.20974000000000001</v>
      </c>
      <c r="N2802" s="1">
        <v>0.21668999999999999</v>
      </c>
      <c r="O2802" s="1">
        <v>0.21981000000000001</v>
      </c>
      <c r="P2802">
        <v>0.17413000000000001</v>
      </c>
      <c r="Q2802">
        <v>0.16250999999999999</v>
      </c>
      <c r="R2802" s="1">
        <v>0.16632</v>
      </c>
      <c r="S2802" s="5">
        <v>0.1527</v>
      </c>
      <c r="T2802">
        <v>0.15153</v>
      </c>
      <c r="U2802">
        <v>0.14754999999999999</v>
      </c>
      <c r="V2802">
        <v>0.14219000000000001</v>
      </c>
      <c r="W2802">
        <v>0.28176000000000001</v>
      </c>
      <c r="X2802">
        <v>0.27881</v>
      </c>
      <c r="Y2802">
        <v>0.20835000000000001</v>
      </c>
      <c r="Z2802">
        <v>0.15171000000000001</v>
      </c>
    </row>
    <row r="2803" spans="1:26" x14ac:dyDescent="0.25">
      <c r="A2803" s="1">
        <v>93.402519999999996</v>
      </c>
      <c r="B2803" s="1">
        <v>0.23549999999999999</v>
      </c>
      <c r="C2803" s="1">
        <v>0.22500000000000001</v>
      </c>
      <c r="D2803" s="1">
        <v>0.22681999999999999</v>
      </c>
      <c r="E2803" s="1">
        <v>0.23816999999999999</v>
      </c>
      <c r="F2803" s="1">
        <v>0.22303000000000001</v>
      </c>
      <c r="G2803" s="1">
        <v>0.26232</v>
      </c>
      <c r="H2803" s="1">
        <v>0.22500999999999999</v>
      </c>
      <c r="I2803" s="1">
        <v>0.24389</v>
      </c>
      <c r="J2803" s="1">
        <v>0.23532</v>
      </c>
      <c r="K2803" s="1">
        <v>0.21245</v>
      </c>
      <c r="L2803" s="1">
        <v>0.21454999999999999</v>
      </c>
      <c r="M2803" s="1">
        <v>0.20974000000000001</v>
      </c>
      <c r="N2803" s="1">
        <v>0.21673000000000001</v>
      </c>
      <c r="O2803" s="1">
        <v>0.21976999999999999</v>
      </c>
      <c r="P2803">
        <v>0.17410999999999999</v>
      </c>
      <c r="Q2803">
        <v>0.16252</v>
      </c>
      <c r="R2803" s="1">
        <v>0.16641</v>
      </c>
      <c r="S2803" s="5">
        <v>0.15267</v>
      </c>
      <c r="T2803">
        <v>0.1515</v>
      </c>
      <c r="U2803">
        <v>0.14746999999999999</v>
      </c>
      <c r="V2803">
        <v>0.14226</v>
      </c>
      <c r="W2803">
        <v>0.28177000000000002</v>
      </c>
      <c r="X2803">
        <v>0.27872999999999998</v>
      </c>
      <c r="Y2803">
        <v>0.20843999999999999</v>
      </c>
      <c r="Z2803">
        <v>0.15160999999999999</v>
      </c>
    </row>
    <row r="2804" spans="1:26" x14ac:dyDescent="0.25">
      <c r="A2804" s="1">
        <v>93.435850000000002</v>
      </c>
      <c r="B2804" s="1">
        <v>0.23546</v>
      </c>
      <c r="C2804" s="1">
        <v>0.22495999999999999</v>
      </c>
      <c r="D2804" s="1">
        <v>0.22683</v>
      </c>
      <c r="E2804" s="1">
        <v>0.23815</v>
      </c>
      <c r="F2804" s="1">
        <v>0.22308</v>
      </c>
      <c r="G2804" s="1">
        <v>0.26238</v>
      </c>
      <c r="H2804" s="1">
        <v>0.22497</v>
      </c>
      <c r="I2804" s="1">
        <v>0.24387</v>
      </c>
      <c r="J2804" s="1">
        <v>0.2354</v>
      </c>
      <c r="K2804" s="1">
        <v>0.21249000000000001</v>
      </c>
      <c r="L2804" s="1">
        <v>0.21457999999999999</v>
      </c>
      <c r="M2804" s="1">
        <v>0.20982000000000001</v>
      </c>
      <c r="N2804" s="1">
        <v>0.21678</v>
      </c>
      <c r="O2804" s="1">
        <v>0.21975</v>
      </c>
      <c r="P2804">
        <v>0.17407</v>
      </c>
      <c r="Q2804">
        <v>0.16250000000000001</v>
      </c>
      <c r="R2804" s="1">
        <v>0.16642000000000001</v>
      </c>
      <c r="S2804" s="5">
        <v>0.15265000000000001</v>
      </c>
      <c r="T2804">
        <v>0.15145</v>
      </c>
      <c r="U2804">
        <v>0.14746999999999999</v>
      </c>
      <c r="V2804">
        <v>0.14224999999999999</v>
      </c>
      <c r="W2804">
        <v>0.28182000000000001</v>
      </c>
      <c r="X2804">
        <v>0.27886</v>
      </c>
      <c r="Y2804">
        <v>0.20845</v>
      </c>
      <c r="Z2804">
        <v>0.15153</v>
      </c>
    </row>
    <row r="2805" spans="1:26" x14ac:dyDescent="0.25">
      <c r="A2805" s="1">
        <v>93.469229999999996</v>
      </c>
      <c r="B2805" s="1">
        <v>0.23549</v>
      </c>
      <c r="C2805" s="1">
        <v>0.22495000000000001</v>
      </c>
      <c r="D2805" s="1">
        <v>0.22686000000000001</v>
      </c>
      <c r="E2805" s="1">
        <v>0.23813000000000001</v>
      </c>
      <c r="F2805" s="1">
        <v>0.22309000000000001</v>
      </c>
      <c r="G2805" s="1">
        <v>0.26239000000000001</v>
      </c>
      <c r="H2805" s="1">
        <v>0.22498000000000001</v>
      </c>
      <c r="I2805" s="1">
        <v>0.24385999999999999</v>
      </c>
      <c r="J2805" s="1">
        <v>0.23549</v>
      </c>
      <c r="K2805" s="1">
        <v>0.21254000000000001</v>
      </c>
      <c r="L2805" s="1">
        <v>0.21461</v>
      </c>
      <c r="M2805" s="1">
        <v>0.20982999999999999</v>
      </c>
      <c r="N2805" s="1">
        <v>0.21679000000000001</v>
      </c>
      <c r="O2805" s="1">
        <v>0.21967999999999999</v>
      </c>
      <c r="P2805">
        <v>0.17402999999999999</v>
      </c>
      <c r="Q2805">
        <v>0.16245999999999999</v>
      </c>
      <c r="R2805" s="1">
        <v>0.16644</v>
      </c>
      <c r="S2805" s="5">
        <v>0.15265999999999999</v>
      </c>
      <c r="T2805">
        <v>0.15140000000000001</v>
      </c>
      <c r="U2805">
        <v>0.14754999999999999</v>
      </c>
      <c r="V2805">
        <v>0.14219000000000001</v>
      </c>
      <c r="W2805">
        <v>0.28187000000000001</v>
      </c>
      <c r="X2805">
        <v>0.27882000000000001</v>
      </c>
      <c r="Y2805">
        <v>0.20848</v>
      </c>
      <c r="Z2805">
        <v>0.15148</v>
      </c>
    </row>
    <row r="2806" spans="1:26" x14ac:dyDescent="0.25">
      <c r="A2806" s="1">
        <v>93.502610000000004</v>
      </c>
      <c r="B2806" s="1">
        <v>0.23552000000000001</v>
      </c>
      <c r="C2806" s="1">
        <v>0.22495000000000001</v>
      </c>
      <c r="D2806" s="1">
        <v>0.22681999999999999</v>
      </c>
      <c r="E2806" s="1">
        <v>0.23810999999999999</v>
      </c>
      <c r="F2806" s="1">
        <v>0.22306999999999999</v>
      </c>
      <c r="G2806" s="1">
        <v>0.26235000000000003</v>
      </c>
      <c r="H2806" s="1">
        <v>0.22498000000000001</v>
      </c>
      <c r="I2806" s="1">
        <v>0.24389</v>
      </c>
      <c r="J2806" s="1">
        <v>0.23557</v>
      </c>
      <c r="K2806" s="1">
        <v>0.21254999999999999</v>
      </c>
      <c r="L2806" s="1">
        <v>0.21462000000000001</v>
      </c>
      <c r="M2806" s="1">
        <v>0.20984</v>
      </c>
      <c r="N2806" s="1">
        <v>0.21676999999999999</v>
      </c>
      <c r="O2806" s="1">
        <v>0.21964</v>
      </c>
      <c r="P2806">
        <v>0.17399999999999999</v>
      </c>
      <c r="Q2806">
        <v>0.16242000000000001</v>
      </c>
      <c r="R2806" s="1">
        <v>0.16649</v>
      </c>
      <c r="S2806" s="5">
        <v>0.15271999999999999</v>
      </c>
      <c r="T2806">
        <v>0.15146000000000001</v>
      </c>
      <c r="U2806">
        <v>0.14762</v>
      </c>
      <c r="V2806">
        <v>0.14218</v>
      </c>
      <c r="W2806">
        <v>0.28172999999999998</v>
      </c>
      <c r="X2806">
        <v>0.27873999999999999</v>
      </c>
      <c r="Y2806">
        <v>0.20851</v>
      </c>
      <c r="Z2806">
        <v>0.15149000000000001</v>
      </c>
    </row>
    <row r="2807" spans="1:26" x14ac:dyDescent="0.25">
      <c r="A2807" s="1">
        <v>93.535970000000006</v>
      </c>
      <c r="B2807" s="1">
        <v>0.23552999999999999</v>
      </c>
      <c r="C2807" s="1">
        <v>0.22495999999999999</v>
      </c>
      <c r="D2807" s="1">
        <v>0.22678999999999999</v>
      </c>
      <c r="E2807" s="1">
        <v>0.23813999999999999</v>
      </c>
      <c r="F2807" s="1">
        <v>0.22305</v>
      </c>
      <c r="G2807" s="1">
        <v>0.26238</v>
      </c>
      <c r="H2807" s="1">
        <v>0.22506000000000001</v>
      </c>
      <c r="I2807" s="1">
        <v>0.24395</v>
      </c>
      <c r="J2807" s="1">
        <v>0.2356</v>
      </c>
      <c r="K2807" s="1">
        <v>0.21253</v>
      </c>
      <c r="L2807" s="1">
        <v>0.21468000000000001</v>
      </c>
      <c r="M2807" s="1">
        <v>0.20987</v>
      </c>
      <c r="N2807" s="1">
        <v>0.21672</v>
      </c>
      <c r="O2807" s="1">
        <v>0.21959999999999999</v>
      </c>
      <c r="P2807">
        <v>0.17399999999999999</v>
      </c>
      <c r="Q2807">
        <v>0.16245000000000001</v>
      </c>
      <c r="R2807" s="1">
        <v>0.16647000000000001</v>
      </c>
      <c r="S2807" s="5">
        <v>0.15279000000000001</v>
      </c>
      <c r="T2807">
        <v>0.1515</v>
      </c>
      <c r="U2807">
        <v>0.14756</v>
      </c>
      <c r="V2807">
        <v>0.14208999999999999</v>
      </c>
      <c r="W2807">
        <v>0.28178999999999998</v>
      </c>
      <c r="X2807">
        <v>0.27866000000000002</v>
      </c>
      <c r="Y2807">
        <v>0.20851</v>
      </c>
      <c r="Z2807">
        <v>0.15157999999999999</v>
      </c>
    </row>
    <row r="2808" spans="1:26" x14ac:dyDescent="0.25">
      <c r="A2808" s="1">
        <v>93.569339999999997</v>
      </c>
      <c r="B2808" s="1">
        <v>0.23558999999999999</v>
      </c>
      <c r="C2808" s="1">
        <v>0.22500999999999999</v>
      </c>
      <c r="D2808" s="1">
        <v>0.22672999999999999</v>
      </c>
      <c r="E2808" s="1">
        <v>0.23818</v>
      </c>
      <c r="F2808" s="1">
        <v>0.22297</v>
      </c>
      <c r="G2808" s="1">
        <v>0.26251000000000002</v>
      </c>
      <c r="H2808" s="1">
        <v>0.22503999999999999</v>
      </c>
      <c r="I2808" s="1">
        <v>0.24395</v>
      </c>
      <c r="J2808" s="1">
        <v>0.23561000000000001</v>
      </c>
      <c r="K2808" s="1">
        <v>0.21248</v>
      </c>
      <c r="L2808" s="1">
        <v>0.21496999999999999</v>
      </c>
      <c r="M2808" s="1">
        <v>0.2099</v>
      </c>
      <c r="N2808" s="1">
        <v>0.21668000000000001</v>
      </c>
      <c r="O2808" s="1">
        <v>0.21965999999999999</v>
      </c>
      <c r="P2808">
        <v>0.17437</v>
      </c>
      <c r="Q2808">
        <v>0.16250000000000001</v>
      </c>
      <c r="R2808" s="1">
        <v>0.16642999999999999</v>
      </c>
      <c r="S2808" s="5">
        <v>0.15279000000000001</v>
      </c>
      <c r="T2808">
        <v>0.15151999999999999</v>
      </c>
      <c r="U2808">
        <v>0.14756</v>
      </c>
      <c r="V2808">
        <v>0.14210999999999999</v>
      </c>
      <c r="W2808">
        <v>0.28173999999999999</v>
      </c>
      <c r="X2808">
        <v>0.27857999999999999</v>
      </c>
      <c r="Y2808">
        <v>0.2084</v>
      </c>
      <c r="Z2808">
        <v>0.15162</v>
      </c>
    </row>
    <row r="2809" spans="1:26" x14ac:dyDescent="0.25">
      <c r="A2809" s="1">
        <v>93.602699999999999</v>
      </c>
      <c r="B2809" s="1">
        <v>0.23562</v>
      </c>
      <c r="C2809" s="1">
        <v>0.22509000000000001</v>
      </c>
      <c r="D2809" s="1">
        <v>0.22661999999999999</v>
      </c>
      <c r="E2809" s="1">
        <v>0.23823</v>
      </c>
      <c r="F2809" s="1">
        <v>0.22298000000000001</v>
      </c>
      <c r="G2809" s="1">
        <v>0.26256000000000002</v>
      </c>
      <c r="H2809" s="1">
        <v>0.22492999999999999</v>
      </c>
      <c r="I2809" s="1">
        <v>0.24401</v>
      </c>
      <c r="J2809" s="1">
        <v>0.23554</v>
      </c>
      <c r="K2809" s="1">
        <v>0.21243999999999999</v>
      </c>
      <c r="L2809" s="1">
        <v>0.21506</v>
      </c>
      <c r="M2809" s="1">
        <v>0.20995</v>
      </c>
      <c r="N2809" s="1">
        <v>0.21665000000000001</v>
      </c>
      <c r="O2809" s="1">
        <v>0.21965999999999999</v>
      </c>
      <c r="P2809">
        <v>0.17427999999999999</v>
      </c>
      <c r="Q2809">
        <v>0.16252</v>
      </c>
      <c r="R2809" s="1">
        <v>0.16636999999999999</v>
      </c>
      <c r="S2809" s="5">
        <v>0.15278</v>
      </c>
      <c r="T2809">
        <v>0.15153</v>
      </c>
      <c r="U2809">
        <v>0.14741000000000001</v>
      </c>
      <c r="V2809">
        <v>0.14205000000000001</v>
      </c>
      <c r="W2809">
        <v>0.28175</v>
      </c>
      <c r="X2809">
        <v>0.27866999999999997</v>
      </c>
      <c r="Y2809">
        <v>0.20837</v>
      </c>
      <c r="Z2809">
        <v>0.15165999999999999</v>
      </c>
    </row>
    <row r="2810" spans="1:26" x14ac:dyDescent="0.25">
      <c r="A2810" s="1">
        <v>93.636070000000004</v>
      </c>
      <c r="B2810" s="1">
        <v>0.23552000000000001</v>
      </c>
      <c r="C2810" s="1">
        <v>0.22511999999999999</v>
      </c>
      <c r="D2810" s="1">
        <v>0.22656999999999999</v>
      </c>
      <c r="E2810" s="1">
        <v>0.23824000000000001</v>
      </c>
      <c r="F2810" s="1">
        <v>0.22301000000000001</v>
      </c>
      <c r="G2810" s="1">
        <v>0.26250000000000001</v>
      </c>
      <c r="H2810" s="1">
        <v>0.22499</v>
      </c>
      <c r="I2810" s="1">
        <v>0.24407000000000001</v>
      </c>
      <c r="J2810" s="1">
        <v>0.23537</v>
      </c>
      <c r="K2810" s="1">
        <v>0.21249000000000001</v>
      </c>
      <c r="L2810" s="1">
        <v>0.21509</v>
      </c>
      <c r="M2810" s="1">
        <v>0.20993000000000001</v>
      </c>
      <c r="N2810" s="1">
        <v>0.21668999999999999</v>
      </c>
      <c r="O2810" s="1">
        <v>0.21965000000000001</v>
      </c>
      <c r="P2810">
        <v>0.17416000000000001</v>
      </c>
      <c r="Q2810">
        <v>0.16256999999999999</v>
      </c>
      <c r="R2810" s="1">
        <v>0.16639999999999999</v>
      </c>
      <c r="S2810" s="5">
        <v>0.15276000000000001</v>
      </c>
      <c r="T2810">
        <v>0.1515</v>
      </c>
      <c r="U2810">
        <v>0.1474</v>
      </c>
      <c r="V2810">
        <v>0.14207</v>
      </c>
      <c r="W2810">
        <v>0.28179999999999999</v>
      </c>
      <c r="X2810">
        <v>0.27866999999999997</v>
      </c>
      <c r="Y2810">
        <v>0.20843999999999999</v>
      </c>
      <c r="Z2810">
        <v>0.15165999999999999</v>
      </c>
    </row>
    <row r="2811" spans="1:26" x14ac:dyDescent="0.25">
      <c r="A2811" s="1">
        <v>93.669430000000006</v>
      </c>
      <c r="B2811" s="1">
        <v>0.23552999999999999</v>
      </c>
      <c r="C2811" s="1">
        <v>0.22511</v>
      </c>
      <c r="D2811" s="1">
        <v>0.22659000000000001</v>
      </c>
      <c r="E2811" s="1">
        <v>0.2382</v>
      </c>
      <c r="F2811" s="1">
        <v>0.22303999999999999</v>
      </c>
      <c r="G2811" s="1">
        <v>0.26255000000000001</v>
      </c>
      <c r="H2811" s="1">
        <v>0.22503999999999999</v>
      </c>
      <c r="I2811" s="1">
        <v>0.24418000000000001</v>
      </c>
      <c r="J2811" s="1">
        <v>0.23535</v>
      </c>
      <c r="K2811" s="1">
        <v>0.21254000000000001</v>
      </c>
      <c r="L2811" s="1">
        <v>0.21507000000000001</v>
      </c>
      <c r="M2811" s="1">
        <v>0.20996000000000001</v>
      </c>
      <c r="N2811" s="1">
        <v>0.21672</v>
      </c>
      <c r="O2811" s="1">
        <v>0.21958</v>
      </c>
      <c r="P2811">
        <v>0.17412</v>
      </c>
      <c r="Q2811">
        <v>0.16261999999999999</v>
      </c>
      <c r="R2811" s="1">
        <v>0.16647000000000001</v>
      </c>
      <c r="S2811" s="5">
        <v>0.15276999999999999</v>
      </c>
      <c r="T2811">
        <v>0.1515</v>
      </c>
      <c r="U2811">
        <v>0.14742</v>
      </c>
      <c r="V2811">
        <v>0.14204</v>
      </c>
      <c r="W2811">
        <v>0.28184999999999999</v>
      </c>
      <c r="X2811">
        <v>0.27872000000000002</v>
      </c>
      <c r="Y2811">
        <v>0.20838000000000001</v>
      </c>
      <c r="Z2811">
        <v>0.15167</v>
      </c>
    </row>
    <row r="2812" spans="1:26" x14ac:dyDescent="0.25">
      <c r="A2812" s="1">
        <v>93.702749999999995</v>
      </c>
      <c r="B2812" s="1">
        <v>0.23563999999999999</v>
      </c>
      <c r="C2812" s="1">
        <v>0.22516</v>
      </c>
      <c r="D2812" s="1">
        <v>0.22667000000000001</v>
      </c>
      <c r="E2812" s="1">
        <v>0.23821000000000001</v>
      </c>
      <c r="F2812" s="1">
        <v>0.22309000000000001</v>
      </c>
      <c r="G2812" s="1">
        <v>0.26261000000000001</v>
      </c>
      <c r="H2812" s="1">
        <v>0.22506999999999999</v>
      </c>
      <c r="I2812" s="1">
        <v>0.24421000000000001</v>
      </c>
      <c r="J2812" s="1">
        <v>0.23541000000000001</v>
      </c>
      <c r="K2812" s="1">
        <v>0.21259</v>
      </c>
      <c r="L2812" s="1">
        <v>0.21507999999999999</v>
      </c>
      <c r="M2812" s="1">
        <v>0.21002000000000001</v>
      </c>
      <c r="N2812" s="1">
        <v>0.21673000000000001</v>
      </c>
      <c r="O2812" s="1">
        <v>0.21954000000000001</v>
      </c>
      <c r="P2812">
        <v>0.17407</v>
      </c>
      <c r="Q2812">
        <v>0.16258</v>
      </c>
      <c r="R2812" s="1">
        <v>0.16653999999999999</v>
      </c>
      <c r="S2812" s="5">
        <v>0.15276999999999999</v>
      </c>
      <c r="T2812">
        <v>0.15153</v>
      </c>
      <c r="U2812">
        <v>0.14752999999999999</v>
      </c>
      <c r="V2812">
        <v>0.14205000000000001</v>
      </c>
      <c r="W2812">
        <v>0.28189999999999998</v>
      </c>
      <c r="X2812">
        <v>0.27872000000000002</v>
      </c>
      <c r="Y2812">
        <v>0.20835999999999999</v>
      </c>
      <c r="Z2812">
        <v>0.15162</v>
      </c>
    </row>
    <row r="2813" spans="1:26" x14ac:dyDescent="0.25">
      <c r="A2813" s="1">
        <v>93.736109999999996</v>
      </c>
      <c r="B2813" s="1">
        <v>0.23572000000000001</v>
      </c>
      <c r="C2813" s="1">
        <v>0.22511999999999999</v>
      </c>
      <c r="D2813" s="1">
        <v>0.22674</v>
      </c>
      <c r="E2813" s="1">
        <v>0.23821000000000001</v>
      </c>
      <c r="F2813" s="1">
        <v>0.22309000000000001</v>
      </c>
      <c r="G2813" s="1">
        <v>0.26273999999999997</v>
      </c>
      <c r="H2813" s="1">
        <v>0.22509999999999999</v>
      </c>
      <c r="I2813" s="1">
        <v>0.24421999999999999</v>
      </c>
      <c r="J2813" s="1">
        <v>0.23547000000000001</v>
      </c>
      <c r="K2813" s="1">
        <v>0.21265999999999999</v>
      </c>
      <c r="L2813" s="1">
        <v>0.21526999999999999</v>
      </c>
      <c r="M2813" s="1">
        <v>0.21013999999999999</v>
      </c>
      <c r="N2813" s="1">
        <v>0.21665000000000001</v>
      </c>
      <c r="O2813" s="1">
        <v>0.2195</v>
      </c>
      <c r="P2813">
        <v>0.17402999999999999</v>
      </c>
      <c r="Q2813">
        <v>0.16253999999999999</v>
      </c>
      <c r="R2813" s="1">
        <v>0.16653000000000001</v>
      </c>
      <c r="S2813" s="5">
        <v>0.1527</v>
      </c>
      <c r="T2813">
        <v>0.15157000000000001</v>
      </c>
      <c r="U2813">
        <v>0.14766000000000001</v>
      </c>
      <c r="V2813">
        <v>0.1421</v>
      </c>
      <c r="W2813">
        <v>0.28182000000000001</v>
      </c>
      <c r="X2813">
        <v>0.27881</v>
      </c>
      <c r="Y2813">
        <v>0.20841999999999999</v>
      </c>
      <c r="Z2813">
        <v>0.15159</v>
      </c>
    </row>
    <row r="2814" spans="1:26" x14ac:dyDescent="0.25">
      <c r="A2814" s="1">
        <v>93.769490000000005</v>
      </c>
      <c r="B2814" s="1">
        <v>0.23573</v>
      </c>
      <c r="C2814" s="1">
        <v>0.22508</v>
      </c>
      <c r="D2814" s="1">
        <v>0.22670000000000001</v>
      </c>
      <c r="E2814" s="1">
        <v>0.23827000000000001</v>
      </c>
      <c r="F2814" s="1">
        <v>0.22314999999999999</v>
      </c>
      <c r="G2814" s="1">
        <v>0.26279000000000002</v>
      </c>
      <c r="H2814" s="1">
        <v>0.22513</v>
      </c>
      <c r="I2814" s="1">
        <v>0.24424999999999999</v>
      </c>
      <c r="J2814" s="1">
        <v>0.23547000000000001</v>
      </c>
      <c r="K2814" s="1">
        <v>0.21265999999999999</v>
      </c>
      <c r="L2814" s="1">
        <v>0.21546000000000001</v>
      </c>
      <c r="M2814" s="1">
        <v>0.2102</v>
      </c>
      <c r="N2814" s="1">
        <v>0.21662999999999999</v>
      </c>
      <c r="O2814" s="1">
        <v>0.21936</v>
      </c>
      <c r="P2814">
        <v>0.17393</v>
      </c>
      <c r="Q2814">
        <v>0.16250999999999999</v>
      </c>
      <c r="R2814" s="1">
        <v>0.16653000000000001</v>
      </c>
      <c r="S2814" s="5">
        <v>0.15262000000000001</v>
      </c>
      <c r="T2814">
        <v>0.1515</v>
      </c>
      <c r="U2814">
        <v>0.14768000000000001</v>
      </c>
      <c r="V2814">
        <v>0.14201</v>
      </c>
      <c r="W2814">
        <v>0.28187000000000001</v>
      </c>
      <c r="X2814">
        <v>0.27877000000000002</v>
      </c>
      <c r="Y2814">
        <v>0.20849999999999999</v>
      </c>
      <c r="Z2814">
        <v>0.15165000000000001</v>
      </c>
    </row>
    <row r="2815" spans="1:26" x14ac:dyDescent="0.25">
      <c r="A2815" s="1">
        <v>93.802840000000003</v>
      </c>
      <c r="B2815" s="1">
        <v>0.23569000000000001</v>
      </c>
      <c r="C2815" s="1">
        <v>0.22506000000000001</v>
      </c>
      <c r="D2815" s="1">
        <v>0.22666</v>
      </c>
      <c r="E2815" s="1">
        <v>0.23835000000000001</v>
      </c>
      <c r="F2815" s="1">
        <v>0.22336</v>
      </c>
      <c r="G2815" s="1">
        <v>0.26290000000000002</v>
      </c>
      <c r="H2815" s="1">
        <v>0.22509000000000001</v>
      </c>
      <c r="I2815" s="1">
        <v>0.24424999999999999</v>
      </c>
      <c r="J2815" s="1">
        <v>0.23541000000000001</v>
      </c>
      <c r="K2815" s="1">
        <v>0.21267</v>
      </c>
      <c r="L2815" s="1">
        <v>0.21557000000000001</v>
      </c>
      <c r="M2815" s="1">
        <v>0.21021000000000001</v>
      </c>
      <c r="N2815" s="1">
        <v>0.21659999999999999</v>
      </c>
      <c r="O2815" s="1">
        <v>0.21928</v>
      </c>
      <c r="P2815">
        <v>0.17391000000000001</v>
      </c>
      <c r="Q2815">
        <v>0.16250999999999999</v>
      </c>
      <c r="R2815" s="1">
        <v>0.16650999999999999</v>
      </c>
      <c r="S2815" s="5">
        <v>0.15262999999999999</v>
      </c>
      <c r="T2815">
        <v>0.15149000000000001</v>
      </c>
      <c r="U2815">
        <v>0.14763000000000001</v>
      </c>
      <c r="V2815">
        <v>0.14198</v>
      </c>
      <c r="W2815">
        <v>0.28183000000000002</v>
      </c>
      <c r="X2815">
        <v>0.27865000000000001</v>
      </c>
      <c r="Y2815">
        <v>0.20859</v>
      </c>
      <c r="Z2815">
        <v>0.15168999999999999</v>
      </c>
    </row>
    <row r="2816" spans="1:26" x14ac:dyDescent="0.25">
      <c r="A2816" s="1">
        <v>93.836200000000005</v>
      </c>
      <c r="B2816" s="1">
        <v>0.23563999999999999</v>
      </c>
      <c r="C2816" s="1">
        <v>0.22505</v>
      </c>
      <c r="D2816" s="1">
        <v>0.2266</v>
      </c>
      <c r="E2816" s="1">
        <v>0.23843</v>
      </c>
      <c r="F2816" s="1">
        <v>0.22331999999999999</v>
      </c>
      <c r="G2816" s="1">
        <v>0.26295000000000002</v>
      </c>
      <c r="H2816" s="1">
        <v>0.22505</v>
      </c>
      <c r="I2816" s="1">
        <v>0.24418999999999999</v>
      </c>
      <c r="J2816" s="1">
        <v>0.23533999999999999</v>
      </c>
      <c r="K2816" s="1">
        <v>0.21263000000000001</v>
      </c>
      <c r="L2816" s="1">
        <v>0.21562999999999999</v>
      </c>
      <c r="M2816" s="1">
        <v>0.21016000000000001</v>
      </c>
      <c r="N2816" s="1">
        <v>0.21654000000000001</v>
      </c>
      <c r="O2816" s="1">
        <v>0.21926000000000001</v>
      </c>
      <c r="P2816">
        <v>0.17388999999999999</v>
      </c>
      <c r="Q2816">
        <v>0.16252</v>
      </c>
      <c r="R2816" s="1">
        <v>0.16656000000000001</v>
      </c>
      <c r="S2816" s="5">
        <v>0.15276999999999999</v>
      </c>
      <c r="T2816">
        <v>0.15149000000000001</v>
      </c>
      <c r="U2816">
        <v>0.14754999999999999</v>
      </c>
      <c r="V2816">
        <v>0.14197000000000001</v>
      </c>
      <c r="W2816">
        <v>0.28183000000000002</v>
      </c>
      <c r="X2816">
        <v>0.27866000000000002</v>
      </c>
      <c r="Y2816">
        <v>0.20857000000000001</v>
      </c>
      <c r="Z2816">
        <v>0.15174000000000001</v>
      </c>
    </row>
    <row r="2817" spans="1:26" x14ac:dyDescent="0.25">
      <c r="A2817" s="1">
        <v>93.869569999999996</v>
      </c>
      <c r="B2817" s="1">
        <v>0.23557</v>
      </c>
      <c r="C2817" s="1">
        <v>0.22508</v>
      </c>
      <c r="D2817" s="1">
        <v>0.22650000000000001</v>
      </c>
      <c r="E2817" s="1">
        <v>0.23838999999999999</v>
      </c>
      <c r="F2817" s="1">
        <v>0.22331000000000001</v>
      </c>
      <c r="G2817" s="1">
        <v>0.26297999999999999</v>
      </c>
      <c r="H2817" s="1">
        <v>0.22500999999999999</v>
      </c>
      <c r="I2817" s="1">
        <v>0.24418999999999999</v>
      </c>
      <c r="J2817" s="1">
        <v>0.23537</v>
      </c>
      <c r="K2817" s="1">
        <v>0.21260000000000001</v>
      </c>
      <c r="L2817" s="1">
        <v>0.21565999999999999</v>
      </c>
      <c r="M2817" s="1">
        <v>0.21018999999999999</v>
      </c>
      <c r="N2817" s="1">
        <v>0.21653</v>
      </c>
      <c r="O2817" s="1">
        <v>0.21937999999999999</v>
      </c>
      <c r="P2817">
        <v>0.17383999999999999</v>
      </c>
      <c r="Q2817">
        <v>0.16252</v>
      </c>
      <c r="R2817" s="1">
        <v>0.16653999999999999</v>
      </c>
      <c r="S2817" s="5">
        <v>0.15273999999999999</v>
      </c>
      <c r="T2817">
        <v>0.15148</v>
      </c>
      <c r="U2817">
        <v>0.14752000000000001</v>
      </c>
      <c r="V2817">
        <v>0.14196</v>
      </c>
      <c r="W2817">
        <v>0.28188000000000002</v>
      </c>
      <c r="X2817">
        <v>0.27866000000000002</v>
      </c>
      <c r="Y2817">
        <v>0.20860000000000001</v>
      </c>
      <c r="Z2817">
        <v>0.1517</v>
      </c>
    </row>
    <row r="2818" spans="1:26" x14ac:dyDescent="0.25">
      <c r="A2818" s="1">
        <v>93.902900000000002</v>
      </c>
      <c r="B2818" s="1">
        <v>0.23555999999999999</v>
      </c>
      <c r="C2818" s="1">
        <v>0.22511</v>
      </c>
      <c r="D2818" s="1">
        <v>0.22650999999999999</v>
      </c>
      <c r="E2818" s="1">
        <v>0.23841999999999999</v>
      </c>
      <c r="F2818" s="1">
        <v>0.22333</v>
      </c>
      <c r="G2818" s="1">
        <v>0.26308999999999999</v>
      </c>
      <c r="H2818" s="1">
        <v>0.22503999999999999</v>
      </c>
      <c r="I2818" s="1">
        <v>0.24423</v>
      </c>
      <c r="J2818" s="1">
        <v>0.23547999999999999</v>
      </c>
      <c r="K2818" s="1">
        <v>0.21260000000000001</v>
      </c>
      <c r="L2818" s="1">
        <v>0.21565999999999999</v>
      </c>
      <c r="M2818" s="1">
        <v>0.21018000000000001</v>
      </c>
      <c r="N2818" s="1">
        <v>0.21651000000000001</v>
      </c>
      <c r="O2818" s="1">
        <v>0.21945999999999999</v>
      </c>
      <c r="P2818">
        <v>0.17380000000000001</v>
      </c>
      <c r="Q2818">
        <v>0.16252</v>
      </c>
      <c r="R2818" s="1">
        <v>0.16646</v>
      </c>
      <c r="S2818" s="5">
        <v>0.15271999999999999</v>
      </c>
      <c r="T2818">
        <v>0.15140999999999999</v>
      </c>
      <c r="U2818">
        <v>0.14774000000000001</v>
      </c>
      <c r="V2818">
        <v>0.14193</v>
      </c>
      <c r="W2818">
        <v>0.28183999999999998</v>
      </c>
      <c r="X2818">
        <v>0.27861999999999998</v>
      </c>
      <c r="Y2818">
        <v>0.20860000000000001</v>
      </c>
      <c r="Z2818">
        <v>0.15165000000000001</v>
      </c>
    </row>
    <row r="2819" spans="1:26" x14ac:dyDescent="0.25">
      <c r="A2819" s="1">
        <v>93.936279999999996</v>
      </c>
      <c r="B2819" s="1">
        <v>0.23549</v>
      </c>
      <c r="C2819" s="1">
        <v>0.22506999999999999</v>
      </c>
      <c r="D2819" s="1">
        <v>0.22642999999999999</v>
      </c>
      <c r="E2819" s="1">
        <v>0.23841000000000001</v>
      </c>
      <c r="F2819" s="1">
        <v>0.22331999999999999</v>
      </c>
      <c r="G2819" s="1">
        <v>0.26312000000000002</v>
      </c>
      <c r="H2819" s="1">
        <v>0.22505</v>
      </c>
      <c r="I2819" s="1">
        <v>0.24418000000000001</v>
      </c>
      <c r="J2819" s="1">
        <v>0.23552999999999999</v>
      </c>
      <c r="K2819" s="1">
        <v>0.21265000000000001</v>
      </c>
      <c r="L2819" s="1">
        <v>0.21565000000000001</v>
      </c>
      <c r="M2819" s="1">
        <v>0.21021000000000001</v>
      </c>
      <c r="N2819" s="1">
        <v>0.21651999999999999</v>
      </c>
      <c r="O2819" s="1">
        <v>0.21948999999999999</v>
      </c>
      <c r="P2819">
        <v>0.17383999999999999</v>
      </c>
      <c r="Q2819">
        <v>0.16256999999999999</v>
      </c>
      <c r="R2819" s="1">
        <v>0.16644999999999999</v>
      </c>
      <c r="S2819" s="5">
        <v>0.15267</v>
      </c>
      <c r="T2819">
        <v>0.15137999999999999</v>
      </c>
      <c r="U2819">
        <v>0.14777999999999999</v>
      </c>
      <c r="V2819">
        <v>0.14199999999999999</v>
      </c>
      <c r="W2819">
        <v>0.28155999999999998</v>
      </c>
      <c r="X2819">
        <v>0.27857999999999999</v>
      </c>
      <c r="Y2819">
        <v>0.20849000000000001</v>
      </c>
      <c r="Z2819">
        <v>0.15162</v>
      </c>
    </row>
    <row r="2820" spans="1:26" x14ac:dyDescent="0.25">
      <c r="A2820" s="1">
        <v>93.969639999999998</v>
      </c>
      <c r="B2820" s="1">
        <v>0.23547000000000001</v>
      </c>
      <c r="C2820" s="1">
        <v>0.22500000000000001</v>
      </c>
      <c r="D2820" s="1">
        <v>0.22641</v>
      </c>
      <c r="E2820" s="1">
        <v>0.23841000000000001</v>
      </c>
      <c r="F2820" s="1">
        <v>0.22328000000000001</v>
      </c>
      <c r="G2820" s="1">
        <v>0.26305000000000001</v>
      </c>
      <c r="H2820" s="1">
        <v>0.22505</v>
      </c>
      <c r="I2820" s="1">
        <v>0.24424000000000001</v>
      </c>
      <c r="J2820" s="1">
        <v>0.23557</v>
      </c>
      <c r="K2820" s="1">
        <v>0.21262</v>
      </c>
      <c r="L2820" s="1">
        <v>0.21565000000000001</v>
      </c>
      <c r="M2820" s="1">
        <v>0.21026</v>
      </c>
      <c r="N2820" s="1">
        <v>0.21651999999999999</v>
      </c>
      <c r="O2820" s="1">
        <v>0.21951999999999999</v>
      </c>
      <c r="P2820">
        <v>0.17385</v>
      </c>
      <c r="Q2820">
        <v>0.16258</v>
      </c>
      <c r="R2820" s="1">
        <v>0.16650000000000001</v>
      </c>
      <c r="S2820" s="5">
        <v>0.15265000000000001</v>
      </c>
      <c r="T2820">
        <v>0.15143999999999999</v>
      </c>
      <c r="U2820">
        <v>0.14774999999999999</v>
      </c>
      <c r="V2820">
        <v>0.14223</v>
      </c>
      <c r="W2820">
        <v>0.28161999999999998</v>
      </c>
      <c r="X2820">
        <v>0.27866999999999997</v>
      </c>
      <c r="Y2820">
        <v>0.20843999999999999</v>
      </c>
      <c r="Z2820">
        <v>0.15165999999999999</v>
      </c>
    </row>
    <row r="2821" spans="1:26" x14ac:dyDescent="0.25">
      <c r="A2821" s="1">
        <v>94.002979999999994</v>
      </c>
      <c r="B2821" s="1">
        <v>0.23549999999999999</v>
      </c>
      <c r="C2821" s="1">
        <v>0.22500999999999999</v>
      </c>
      <c r="D2821" s="1">
        <v>0.22639999999999999</v>
      </c>
      <c r="E2821" s="1">
        <v>0.23845</v>
      </c>
      <c r="F2821" s="1">
        <v>0.22325999999999999</v>
      </c>
      <c r="G2821" s="1">
        <v>0.26299</v>
      </c>
      <c r="H2821" s="1">
        <v>0.22506000000000001</v>
      </c>
      <c r="I2821" s="1">
        <v>0.24435000000000001</v>
      </c>
      <c r="J2821" s="1">
        <v>0.23562</v>
      </c>
      <c r="K2821" s="1">
        <v>0.21257999999999999</v>
      </c>
      <c r="L2821" s="1">
        <v>0.21565999999999999</v>
      </c>
      <c r="M2821" s="1">
        <v>0.21034</v>
      </c>
      <c r="N2821" s="1">
        <v>0.21647</v>
      </c>
      <c r="O2821" s="1">
        <v>0.21953</v>
      </c>
      <c r="P2821">
        <v>0.17387</v>
      </c>
      <c r="Q2821">
        <v>0.16261</v>
      </c>
      <c r="R2821" s="1">
        <v>0.16656000000000001</v>
      </c>
      <c r="S2821" s="5">
        <v>0.15260000000000001</v>
      </c>
      <c r="T2821">
        <v>0.15142</v>
      </c>
      <c r="U2821">
        <v>0.14771999999999999</v>
      </c>
      <c r="V2821">
        <v>0.14219000000000001</v>
      </c>
      <c r="W2821">
        <v>0.28176000000000001</v>
      </c>
      <c r="X2821">
        <v>0.27872000000000002</v>
      </c>
      <c r="Y2821">
        <v>0.20846999999999999</v>
      </c>
      <c r="Z2821">
        <v>0.15160000000000001</v>
      </c>
    </row>
    <row r="2822" spans="1:26" x14ac:dyDescent="0.25">
      <c r="A2822" s="1">
        <v>94.036330000000007</v>
      </c>
      <c r="B2822" s="1">
        <v>0.23547999999999999</v>
      </c>
      <c r="C2822" s="1">
        <v>0.22497</v>
      </c>
      <c r="D2822" s="1">
        <v>0.22649</v>
      </c>
      <c r="E2822" s="1">
        <v>0.23843</v>
      </c>
      <c r="F2822" s="1">
        <v>0.22331999999999999</v>
      </c>
      <c r="G2822" s="1">
        <v>0.26291999999999999</v>
      </c>
      <c r="H2822" s="1">
        <v>0.22502</v>
      </c>
      <c r="I2822" s="1">
        <v>0.24435999999999999</v>
      </c>
      <c r="J2822" s="1">
        <v>0.23563000000000001</v>
      </c>
      <c r="K2822" s="1">
        <v>0.21259</v>
      </c>
      <c r="L2822" s="1">
        <v>0.21567</v>
      </c>
      <c r="M2822" s="1">
        <v>0.21042</v>
      </c>
      <c r="N2822" s="1">
        <v>0.2165</v>
      </c>
      <c r="O2822" s="1">
        <v>0.21976999999999999</v>
      </c>
      <c r="P2822">
        <v>0.17407</v>
      </c>
      <c r="Q2822">
        <v>0.16259000000000001</v>
      </c>
      <c r="R2822" s="1">
        <v>0.16655</v>
      </c>
      <c r="S2822" s="5">
        <v>0.15262000000000001</v>
      </c>
      <c r="T2822">
        <v>0.15143000000000001</v>
      </c>
      <c r="U2822">
        <v>0.14760000000000001</v>
      </c>
      <c r="V2822">
        <v>0.14210999999999999</v>
      </c>
      <c r="W2822">
        <v>0.28181</v>
      </c>
      <c r="X2822">
        <v>0.27867999999999998</v>
      </c>
      <c r="Y2822">
        <v>0.20846999999999999</v>
      </c>
      <c r="Z2822">
        <v>0.15154999999999999</v>
      </c>
    </row>
    <row r="2823" spans="1:26" x14ac:dyDescent="0.25">
      <c r="A2823" s="1">
        <v>94.069670000000002</v>
      </c>
      <c r="B2823" s="1">
        <v>0.23549</v>
      </c>
      <c r="C2823" s="1">
        <v>0.22489999999999999</v>
      </c>
      <c r="D2823" s="1">
        <v>0.22650000000000001</v>
      </c>
      <c r="E2823" s="1">
        <v>0.23841000000000001</v>
      </c>
      <c r="F2823" s="1">
        <v>0.2233</v>
      </c>
      <c r="G2823" s="1">
        <v>0.26290999999999998</v>
      </c>
      <c r="H2823" s="1">
        <v>0.22503000000000001</v>
      </c>
      <c r="I2823" s="1">
        <v>0.24439</v>
      </c>
      <c r="J2823" s="1">
        <v>0.23569000000000001</v>
      </c>
      <c r="K2823" s="1">
        <v>0.21260999999999999</v>
      </c>
      <c r="L2823" s="1">
        <v>0.2157</v>
      </c>
      <c r="M2823" s="1">
        <v>0.21045</v>
      </c>
      <c r="N2823" s="1">
        <v>0.21659</v>
      </c>
      <c r="O2823" s="1">
        <v>0.2198</v>
      </c>
      <c r="P2823">
        <v>0.17419999999999999</v>
      </c>
      <c r="Q2823">
        <v>0.16261999999999999</v>
      </c>
      <c r="R2823" s="1">
        <v>0.16657</v>
      </c>
      <c r="S2823" s="5">
        <v>0.15282000000000001</v>
      </c>
      <c r="T2823">
        <v>0.15146999999999999</v>
      </c>
      <c r="U2823">
        <v>0.14754999999999999</v>
      </c>
      <c r="V2823">
        <v>0.14207</v>
      </c>
      <c r="W2823">
        <v>0.28182000000000001</v>
      </c>
      <c r="X2823">
        <v>0.27877000000000002</v>
      </c>
      <c r="Y2823">
        <v>0.20856</v>
      </c>
      <c r="Z2823">
        <v>0.15159</v>
      </c>
    </row>
    <row r="2824" spans="1:26" x14ac:dyDescent="0.25">
      <c r="A2824" s="1">
        <v>94.103020000000001</v>
      </c>
      <c r="B2824" s="1">
        <v>0.23569999999999999</v>
      </c>
      <c r="C2824" s="1">
        <v>0.22489000000000001</v>
      </c>
      <c r="D2824" s="1">
        <v>0.22647999999999999</v>
      </c>
      <c r="E2824" s="1">
        <v>0.23841999999999999</v>
      </c>
      <c r="F2824" s="1">
        <v>0.22328000000000001</v>
      </c>
      <c r="G2824" s="1">
        <v>0.26290999999999998</v>
      </c>
      <c r="H2824" s="1">
        <v>0.22503000000000001</v>
      </c>
      <c r="I2824" s="1">
        <v>0.24440000000000001</v>
      </c>
      <c r="J2824" s="1">
        <v>0.23572000000000001</v>
      </c>
      <c r="K2824" s="1">
        <v>0.21262</v>
      </c>
      <c r="L2824" s="1">
        <v>0.21565000000000001</v>
      </c>
      <c r="M2824" s="1">
        <v>0.21049999999999999</v>
      </c>
      <c r="N2824" s="1">
        <v>0.21654999999999999</v>
      </c>
      <c r="O2824" s="1">
        <v>0.21986</v>
      </c>
      <c r="P2824">
        <v>0.17416000000000001</v>
      </c>
      <c r="Q2824">
        <v>0.16267999999999999</v>
      </c>
      <c r="R2824" s="1">
        <v>0.16658000000000001</v>
      </c>
      <c r="S2824" s="5">
        <v>0.15290999999999999</v>
      </c>
      <c r="T2824">
        <v>0.15153</v>
      </c>
      <c r="U2824">
        <v>0.14760999999999999</v>
      </c>
      <c r="V2824">
        <v>0.14201</v>
      </c>
      <c r="W2824">
        <v>0.28177999999999997</v>
      </c>
      <c r="X2824">
        <v>0.27872999999999998</v>
      </c>
      <c r="Y2824">
        <v>0.20859</v>
      </c>
      <c r="Z2824">
        <v>0.15160999999999999</v>
      </c>
    </row>
    <row r="2825" spans="1:26" x14ac:dyDescent="0.25">
      <c r="A2825" s="1">
        <v>94.136359999999996</v>
      </c>
      <c r="B2825" s="1">
        <v>0.23577999999999999</v>
      </c>
      <c r="C2825" s="1">
        <v>0.22481999999999999</v>
      </c>
      <c r="D2825" s="1">
        <v>0.22653000000000001</v>
      </c>
      <c r="E2825" s="1">
        <v>0.23846999999999999</v>
      </c>
      <c r="F2825" s="1">
        <v>0.22327</v>
      </c>
      <c r="G2825" s="1">
        <v>0.26283000000000001</v>
      </c>
      <c r="H2825" s="1">
        <v>0.22509000000000001</v>
      </c>
      <c r="I2825" s="1">
        <v>0.24448</v>
      </c>
      <c r="J2825" s="1">
        <v>0.23574999999999999</v>
      </c>
      <c r="K2825" s="1">
        <v>0.21260000000000001</v>
      </c>
      <c r="L2825" s="1">
        <v>0.21568999999999999</v>
      </c>
      <c r="M2825" s="1">
        <v>0.21056</v>
      </c>
      <c r="N2825" s="1">
        <v>0.21648999999999999</v>
      </c>
      <c r="O2825" s="1">
        <v>0.21984000000000001</v>
      </c>
      <c r="P2825">
        <v>0.17408000000000001</v>
      </c>
      <c r="Q2825">
        <v>0.16261999999999999</v>
      </c>
      <c r="R2825" s="1">
        <v>0.16667000000000001</v>
      </c>
      <c r="S2825" s="5">
        <v>0.15287000000000001</v>
      </c>
      <c r="T2825">
        <v>0.15148</v>
      </c>
      <c r="U2825">
        <v>0.14767</v>
      </c>
      <c r="V2825">
        <v>0.14198</v>
      </c>
      <c r="W2825">
        <v>0.28172999999999998</v>
      </c>
      <c r="X2825">
        <v>0.2787</v>
      </c>
      <c r="Y2825">
        <v>0.20854</v>
      </c>
      <c r="Z2825">
        <v>0.15162</v>
      </c>
    </row>
    <row r="2826" spans="1:26" x14ac:dyDescent="0.25">
      <c r="A2826" s="1">
        <v>94.169740000000004</v>
      </c>
      <c r="B2826" s="1">
        <v>0.23571</v>
      </c>
      <c r="C2826" s="1">
        <v>0.22475999999999999</v>
      </c>
      <c r="D2826" s="1">
        <v>0.22650000000000001</v>
      </c>
      <c r="E2826" s="1">
        <v>0.23848</v>
      </c>
      <c r="F2826" s="1">
        <v>0.22325</v>
      </c>
      <c r="G2826" s="1">
        <v>0.26278000000000001</v>
      </c>
      <c r="H2826" s="1">
        <v>0.22511999999999999</v>
      </c>
      <c r="I2826" s="1">
        <v>0.24456</v>
      </c>
      <c r="J2826" s="1">
        <v>0.23568</v>
      </c>
      <c r="K2826" s="1">
        <v>0.21260999999999999</v>
      </c>
      <c r="L2826" s="1">
        <v>0.21579999999999999</v>
      </c>
      <c r="M2826" s="1">
        <v>0.21059</v>
      </c>
      <c r="N2826" s="1">
        <v>0.21648000000000001</v>
      </c>
      <c r="O2826" s="1">
        <v>0.21989</v>
      </c>
      <c r="P2826">
        <v>0.17404</v>
      </c>
      <c r="Q2826">
        <v>0.16267000000000001</v>
      </c>
      <c r="R2826" s="1">
        <v>0.16667999999999999</v>
      </c>
      <c r="S2826" s="5">
        <v>0.15290000000000001</v>
      </c>
      <c r="T2826">
        <v>0.15140999999999999</v>
      </c>
      <c r="U2826">
        <v>0.14768999999999999</v>
      </c>
      <c r="V2826">
        <v>0.14202000000000001</v>
      </c>
      <c r="W2826">
        <v>0.28173999999999999</v>
      </c>
      <c r="X2826">
        <v>0.27866000000000002</v>
      </c>
      <c r="Y2826">
        <v>0.20851</v>
      </c>
      <c r="Z2826">
        <v>0.15162</v>
      </c>
    </row>
    <row r="2827" spans="1:26" x14ac:dyDescent="0.25">
      <c r="A2827" s="1">
        <v>94.20308</v>
      </c>
      <c r="B2827" s="1">
        <v>0.23565</v>
      </c>
      <c r="C2827" s="1">
        <v>0.22472</v>
      </c>
      <c r="D2827" s="1">
        <v>0.22650000000000001</v>
      </c>
      <c r="E2827" s="1">
        <v>0.23849000000000001</v>
      </c>
      <c r="F2827" s="1">
        <v>0.22328000000000001</v>
      </c>
      <c r="G2827" s="1">
        <v>0.26284000000000002</v>
      </c>
      <c r="H2827" s="1">
        <v>0.22511999999999999</v>
      </c>
      <c r="I2827" s="1">
        <v>0.24459</v>
      </c>
      <c r="J2827" s="1">
        <v>0.23572000000000001</v>
      </c>
      <c r="K2827" s="1">
        <v>0.21264</v>
      </c>
      <c r="L2827" s="1">
        <v>0.21579999999999999</v>
      </c>
      <c r="M2827" s="1">
        <v>0.21068999999999999</v>
      </c>
      <c r="N2827" s="1">
        <v>0.21642</v>
      </c>
      <c r="O2827" s="1">
        <v>0.21997</v>
      </c>
      <c r="P2827">
        <v>0.17408999999999999</v>
      </c>
      <c r="Q2827">
        <v>0.16263</v>
      </c>
      <c r="R2827" s="1">
        <v>0.16667999999999999</v>
      </c>
      <c r="S2827" s="5">
        <v>0.15290000000000001</v>
      </c>
      <c r="T2827">
        <v>0.15143999999999999</v>
      </c>
      <c r="U2827">
        <v>0.14766000000000001</v>
      </c>
      <c r="V2827">
        <v>0.14213999999999999</v>
      </c>
      <c r="W2827">
        <v>0.28173999999999999</v>
      </c>
      <c r="X2827">
        <v>0.2787</v>
      </c>
      <c r="Y2827">
        <v>0.20849000000000001</v>
      </c>
      <c r="Z2827">
        <v>0.15171000000000001</v>
      </c>
    </row>
    <row r="2828" spans="1:26" x14ac:dyDescent="0.25">
      <c r="A2828" s="1">
        <v>94.236410000000006</v>
      </c>
      <c r="B2828" s="1">
        <v>0.23573</v>
      </c>
      <c r="C2828" s="1">
        <v>0.22472</v>
      </c>
      <c r="D2828" s="1">
        <v>0.22650999999999999</v>
      </c>
      <c r="E2828" s="1">
        <v>0.23849999999999999</v>
      </c>
      <c r="F2828" s="1">
        <v>0.22325999999999999</v>
      </c>
      <c r="G2828" s="1">
        <v>0.26286999999999999</v>
      </c>
      <c r="H2828" s="1">
        <v>0.22506000000000001</v>
      </c>
      <c r="I2828" s="1">
        <v>0.24465000000000001</v>
      </c>
      <c r="J2828" s="1">
        <v>0.23569999999999999</v>
      </c>
      <c r="K2828" s="1">
        <v>0.21271000000000001</v>
      </c>
      <c r="L2828" s="1">
        <v>0.21573000000000001</v>
      </c>
      <c r="M2828" s="1">
        <v>0.21088999999999999</v>
      </c>
      <c r="N2828" s="1">
        <v>0.21647</v>
      </c>
      <c r="O2828" s="1">
        <v>0.22</v>
      </c>
      <c r="P2828">
        <v>0.17408000000000001</v>
      </c>
      <c r="Q2828">
        <v>0.16259000000000001</v>
      </c>
      <c r="R2828" s="1">
        <v>0.16664000000000001</v>
      </c>
      <c r="S2828" s="5">
        <v>0.15282999999999999</v>
      </c>
      <c r="T2828">
        <v>0.15151999999999999</v>
      </c>
      <c r="U2828">
        <v>0.14765</v>
      </c>
      <c r="V2828">
        <v>0.14208000000000001</v>
      </c>
      <c r="W2828">
        <v>0.28175</v>
      </c>
      <c r="X2828">
        <v>0.27861999999999998</v>
      </c>
      <c r="Y2828">
        <v>0.20852000000000001</v>
      </c>
      <c r="Z2828">
        <v>0.15179999999999999</v>
      </c>
    </row>
    <row r="2829" spans="1:26" x14ac:dyDescent="0.25">
      <c r="A2829" s="1">
        <v>94.269739999999999</v>
      </c>
      <c r="B2829" s="1">
        <v>0.23561000000000001</v>
      </c>
      <c r="C2829" s="1">
        <v>0.22473000000000001</v>
      </c>
      <c r="D2829" s="1">
        <v>0.22650999999999999</v>
      </c>
      <c r="E2829" s="1">
        <v>0.23849999999999999</v>
      </c>
      <c r="F2829" s="1">
        <v>0.22328999999999999</v>
      </c>
      <c r="G2829" s="1">
        <v>0.26295000000000002</v>
      </c>
      <c r="H2829" s="1">
        <v>0.22502</v>
      </c>
      <c r="I2829" s="1">
        <v>0.24471000000000001</v>
      </c>
      <c r="J2829" s="1">
        <v>0.23569999999999999</v>
      </c>
      <c r="K2829" s="1">
        <v>0.21278</v>
      </c>
      <c r="L2829" s="1">
        <v>0.21573999999999999</v>
      </c>
      <c r="M2829" s="1">
        <v>0.21096999999999999</v>
      </c>
      <c r="N2829" s="1">
        <v>0.2165</v>
      </c>
      <c r="O2829" s="1">
        <v>0.22009999999999999</v>
      </c>
      <c r="P2829">
        <v>0.17413999999999999</v>
      </c>
      <c r="Q2829">
        <v>0.16253999999999999</v>
      </c>
      <c r="R2829" s="1">
        <v>0.1666</v>
      </c>
      <c r="S2829" s="5">
        <v>0.15273999999999999</v>
      </c>
      <c r="T2829">
        <v>0.15151999999999999</v>
      </c>
      <c r="U2829">
        <v>0.14762</v>
      </c>
      <c r="V2829">
        <v>0.14197000000000001</v>
      </c>
      <c r="W2829">
        <v>0.28175</v>
      </c>
      <c r="X2829">
        <v>0.27866999999999997</v>
      </c>
      <c r="Y2829">
        <v>0.20852000000000001</v>
      </c>
      <c r="Z2829">
        <v>0.15184</v>
      </c>
    </row>
    <row r="2830" spans="1:26" x14ac:dyDescent="0.25">
      <c r="A2830" s="1">
        <v>94.303070000000005</v>
      </c>
      <c r="B2830" s="1">
        <v>0.23562</v>
      </c>
      <c r="C2830" s="1">
        <v>0.22470999999999999</v>
      </c>
      <c r="D2830" s="1">
        <v>0.22656999999999999</v>
      </c>
      <c r="E2830" s="1">
        <v>0.23855999999999999</v>
      </c>
      <c r="F2830" s="1">
        <v>0.22328000000000001</v>
      </c>
      <c r="G2830" s="1">
        <v>0.26302999999999999</v>
      </c>
      <c r="H2830" s="1">
        <v>0.22506999999999999</v>
      </c>
      <c r="I2830" s="1">
        <v>0.24474000000000001</v>
      </c>
      <c r="J2830" s="1">
        <v>0.23574000000000001</v>
      </c>
      <c r="K2830" s="1">
        <v>0.21281</v>
      </c>
      <c r="L2830" s="1">
        <v>0.21575</v>
      </c>
      <c r="M2830" s="1">
        <v>0.21099999999999999</v>
      </c>
      <c r="N2830" s="1">
        <v>0.2165</v>
      </c>
      <c r="O2830" s="1">
        <v>0.22011</v>
      </c>
      <c r="P2830">
        <v>0.17413000000000001</v>
      </c>
      <c r="Q2830">
        <v>0.16259999999999999</v>
      </c>
      <c r="R2830" s="1">
        <v>0.16658999999999999</v>
      </c>
      <c r="S2830" s="5">
        <v>0.15273999999999999</v>
      </c>
      <c r="T2830">
        <v>0.15160000000000001</v>
      </c>
      <c r="U2830">
        <v>0.14759</v>
      </c>
      <c r="V2830">
        <v>0.14191000000000001</v>
      </c>
      <c r="W2830">
        <v>0.28171000000000002</v>
      </c>
      <c r="X2830">
        <v>0.27867999999999998</v>
      </c>
      <c r="Y2830">
        <v>0.20852000000000001</v>
      </c>
      <c r="Z2830">
        <v>0.15187999999999999</v>
      </c>
    </row>
    <row r="2831" spans="1:26" x14ac:dyDescent="0.25">
      <c r="A2831" s="1">
        <v>94.336410000000001</v>
      </c>
      <c r="B2831" s="1">
        <v>0.23557</v>
      </c>
      <c r="C2831" s="1">
        <v>0.22470000000000001</v>
      </c>
      <c r="D2831" s="1">
        <v>0.22659000000000001</v>
      </c>
      <c r="E2831" s="1">
        <v>0.23866999999999999</v>
      </c>
      <c r="F2831" s="1">
        <v>0.22325999999999999</v>
      </c>
      <c r="G2831" s="1">
        <v>0.26308999999999999</v>
      </c>
      <c r="H2831" s="1">
        <v>0.22513</v>
      </c>
      <c r="I2831" s="1">
        <v>0.24476999999999999</v>
      </c>
      <c r="J2831" s="1">
        <v>0.23577000000000001</v>
      </c>
      <c r="K2831" s="1">
        <v>0.21285000000000001</v>
      </c>
      <c r="L2831" s="1">
        <v>0.21575</v>
      </c>
      <c r="M2831" s="1">
        <v>0.21098</v>
      </c>
      <c r="N2831" s="1">
        <v>0.21645</v>
      </c>
      <c r="O2831" s="1">
        <v>0.22012000000000001</v>
      </c>
      <c r="P2831">
        <v>0.17421</v>
      </c>
      <c r="Q2831">
        <v>0.16263</v>
      </c>
      <c r="R2831" s="1">
        <v>0.16666</v>
      </c>
      <c r="S2831" s="5">
        <v>0.15282000000000001</v>
      </c>
      <c r="T2831">
        <v>0.15159</v>
      </c>
      <c r="U2831">
        <v>0.14766000000000001</v>
      </c>
      <c r="V2831">
        <v>0.14193</v>
      </c>
      <c r="W2831">
        <v>0.28166999999999998</v>
      </c>
      <c r="X2831">
        <v>0.27860000000000001</v>
      </c>
      <c r="Y2831">
        <v>0.20849999999999999</v>
      </c>
      <c r="Z2831">
        <v>0.15187</v>
      </c>
    </row>
    <row r="2832" spans="1:26" x14ac:dyDescent="0.25">
      <c r="A2832" s="1">
        <v>94.369739999999993</v>
      </c>
      <c r="B2832" s="1">
        <v>0.23552999999999999</v>
      </c>
      <c r="C2832" s="1">
        <v>0.22475000000000001</v>
      </c>
      <c r="D2832" s="1">
        <v>0.22672999999999999</v>
      </c>
      <c r="E2832" s="1">
        <v>0.23855000000000001</v>
      </c>
      <c r="F2832" s="1">
        <v>0.22327</v>
      </c>
      <c r="G2832" s="1">
        <v>0.26308999999999999</v>
      </c>
      <c r="H2832" s="1">
        <v>0.22511</v>
      </c>
      <c r="I2832" s="1">
        <v>0.24479999999999999</v>
      </c>
      <c r="J2832" s="1">
        <v>0.23577999999999999</v>
      </c>
      <c r="K2832" s="1">
        <v>0.21285999999999999</v>
      </c>
      <c r="L2832" s="1">
        <v>0.21573999999999999</v>
      </c>
      <c r="M2832" s="1">
        <v>0.21099000000000001</v>
      </c>
      <c r="N2832" s="1">
        <v>0.21643000000000001</v>
      </c>
      <c r="O2832" s="1">
        <v>0.22034000000000001</v>
      </c>
      <c r="P2832">
        <v>0.17422000000000001</v>
      </c>
      <c r="Q2832">
        <v>0.16264000000000001</v>
      </c>
      <c r="R2832" s="1">
        <v>0.16667999999999999</v>
      </c>
      <c r="S2832" s="5">
        <v>0.15285000000000001</v>
      </c>
      <c r="T2832">
        <v>0.15159</v>
      </c>
      <c r="U2832">
        <v>0.14763000000000001</v>
      </c>
      <c r="V2832">
        <v>0.14202999999999999</v>
      </c>
      <c r="W2832">
        <v>0.28162999999999999</v>
      </c>
      <c r="X2832">
        <v>0.27855999999999997</v>
      </c>
      <c r="Y2832">
        <v>0.20852999999999999</v>
      </c>
      <c r="Z2832">
        <v>0.15185999999999999</v>
      </c>
    </row>
    <row r="2833" spans="1:26" x14ac:dyDescent="0.25">
      <c r="A2833" s="1">
        <v>94.40307</v>
      </c>
      <c r="B2833" s="1">
        <v>0.23571</v>
      </c>
      <c r="C2833" s="1">
        <v>0.22478000000000001</v>
      </c>
      <c r="D2833" s="1">
        <v>0.22675999999999999</v>
      </c>
      <c r="E2833" s="1">
        <v>0.23851</v>
      </c>
      <c r="F2833" s="1">
        <v>0.22323000000000001</v>
      </c>
      <c r="G2833" s="1">
        <v>0.26312999999999998</v>
      </c>
      <c r="H2833" s="1">
        <v>0.22511999999999999</v>
      </c>
      <c r="I2833" s="1">
        <v>0.24489</v>
      </c>
      <c r="J2833" s="1">
        <v>0.23577999999999999</v>
      </c>
      <c r="K2833" s="1">
        <v>0.21285000000000001</v>
      </c>
      <c r="L2833" s="1">
        <v>0.21572</v>
      </c>
      <c r="M2833" s="1">
        <v>0.21104000000000001</v>
      </c>
      <c r="N2833" s="1">
        <v>0.21646000000000001</v>
      </c>
      <c r="O2833" s="1">
        <v>0.22031999999999999</v>
      </c>
      <c r="P2833">
        <v>0.17427000000000001</v>
      </c>
      <c r="Q2833">
        <v>0.16261999999999999</v>
      </c>
      <c r="R2833" s="1">
        <v>0.16671</v>
      </c>
      <c r="S2833" s="5">
        <v>0.15287000000000001</v>
      </c>
      <c r="T2833">
        <v>0.15162999999999999</v>
      </c>
      <c r="U2833">
        <v>0.14760000000000001</v>
      </c>
      <c r="V2833">
        <v>0.14202000000000001</v>
      </c>
      <c r="W2833">
        <v>0.28154000000000001</v>
      </c>
      <c r="X2833">
        <v>0.27855999999999997</v>
      </c>
      <c r="Y2833">
        <v>0.20856</v>
      </c>
      <c r="Z2833">
        <v>0.15178</v>
      </c>
    </row>
    <row r="2834" spans="1:26" x14ac:dyDescent="0.25">
      <c r="A2834" s="1">
        <v>94.436430000000001</v>
      </c>
      <c r="B2834" s="1">
        <v>0.23562</v>
      </c>
      <c r="C2834" s="1">
        <v>0.22474</v>
      </c>
      <c r="D2834" s="1">
        <v>0.22678999999999999</v>
      </c>
      <c r="E2834" s="1">
        <v>0.23855999999999999</v>
      </c>
      <c r="F2834" s="1">
        <v>0.22325999999999999</v>
      </c>
      <c r="G2834" s="1">
        <v>0.26323000000000002</v>
      </c>
      <c r="H2834" s="1">
        <v>0.22522</v>
      </c>
      <c r="I2834" s="1">
        <v>0.24492</v>
      </c>
      <c r="J2834" s="1">
        <v>0.23583999999999999</v>
      </c>
      <c r="K2834" s="1">
        <v>0.21285000000000001</v>
      </c>
      <c r="L2834" s="1">
        <v>0.21564</v>
      </c>
      <c r="M2834" s="1">
        <v>0.21107000000000001</v>
      </c>
      <c r="N2834" s="1">
        <v>0.21648999999999999</v>
      </c>
      <c r="O2834" s="1">
        <v>0.22028</v>
      </c>
      <c r="P2834">
        <v>0.17430999999999999</v>
      </c>
      <c r="Q2834">
        <v>0.16259999999999999</v>
      </c>
      <c r="R2834" s="1">
        <v>0.16672000000000001</v>
      </c>
      <c r="S2834" s="5">
        <v>0.15279999999999999</v>
      </c>
      <c r="T2834">
        <v>0.15157000000000001</v>
      </c>
      <c r="U2834">
        <v>0.14760999999999999</v>
      </c>
      <c r="V2834">
        <v>0.14198</v>
      </c>
      <c r="W2834">
        <v>0.28149999999999997</v>
      </c>
      <c r="X2834">
        <v>0.27856999999999998</v>
      </c>
      <c r="Y2834">
        <v>0.20852999999999999</v>
      </c>
      <c r="Z2834">
        <v>0.15168000000000001</v>
      </c>
    </row>
    <row r="2835" spans="1:26" x14ac:dyDescent="0.25">
      <c r="A2835" s="1">
        <v>94.469750000000005</v>
      </c>
      <c r="B2835" s="1">
        <v>0.23555000000000001</v>
      </c>
      <c r="C2835" s="1">
        <v>0.22467999999999999</v>
      </c>
      <c r="D2835" s="1">
        <v>0.22678999999999999</v>
      </c>
      <c r="E2835" s="1">
        <v>0.23866999999999999</v>
      </c>
      <c r="F2835" s="1">
        <v>0.22331000000000001</v>
      </c>
      <c r="G2835" s="1">
        <v>0.26329000000000002</v>
      </c>
      <c r="H2835" s="1">
        <v>0.22517999999999999</v>
      </c>
      <c r="I2835" s="1">
        <v>0.245</v>
      </c>
      <c r="J2835" s="1">
        <v>0.23587</v>
      </c>
      <c r="K2835" s="1">
        <v>0.21285999999999999</v>
      </c>
      <c r="L2835" s="1">
        <v>0.21562999999999999</v>
      </c>
      <c r="M2835" s="1">
        <v>0.21110000000000001</v>
      </c>
      <c r="N2835" s="1">
        <v>0.21657999999999999</v>
      </c>
      <c r="O2835" s="1">
        <v>0.22033</v>
      </c>
      <c r="P2835">
        <v>0.17427999999999999</v>
      </c>
      <c r="Q2835">
        <v>0.16261</v>
      </c>
      <c r="R2835" s="1">
        <v>0.16667999999999999</v>
      </c>
      <c r="S2835" s="5">
        <v>0.15276000000000001</v>
      </c>
      <c r="T2835">
        <v>0.1515</v>
      </c>
      <c r="U2835">
        <v>0.14763000000000001</v>
      </c>
      <c r="V2835">
        <v>0.14205000000000001</v>
      </c>
      <c r="W2835">
        <v>0.28155000000000002</v>
      </c>
      <c r="X2835">
        <v>0.27866000000000002</v>
      </c>
      <c r="Y2835">
        <v>0.20854</v>
      </c>
      <c r="Z2835">
        <v>0.15175</v>
      </c>
    </row>
    <row r="2836" spans="1:26" x14ac:dyDescent="0.25">
      <c r="A2836" s="1">
        <v>94.503079999999997</v>
      </c>
      <c r="B2836" s="1">
        <v>0.23563000000000001</v>
      </c>
      <c r="C2836" s="1">
        <v>0.22467999999999999</v>
      </c>
      <c r="D2836" s="1">
        <v>0.22674</v>
      </c>
      <c r="E2836" s="1">
        <v>0.23873</v>
      </c>
      <c r="F2836" s="1">
        <v>0.22331999999999999</v>
      </c>
      <c r="G2836" s="1">
        <v>0.26329000000000002</v>
      </c>
      <c r="H2836" s="1">
        <v>0.22517999999999999</v>
      </c>
      <c r="I2836" s="1">
        <v>0.24507999999999999</v>
      </c>
      <c r="J2836" s="1">
        <v>0.2359</v>
      </c>
      <c r="K2836" s="1">
        <v>0.21306</v>
      </c>
      <c r="L2836" s="1">
        <v>0.21554999999999999</v>
      </c>
      <c r="M2836" s="1">
        <v>0.21113000000000001</v>
      </c>
      <c r="N2836" s="1">
        <v>0.21657999999999999</v>
      </c>
      <c r="O2836" s="1">
        <v>0.22039</v>
      </c>
      <c r="P2836">
        <v>0.17426</v>
      </c>
      <c r="Q2836">
        <v>0.16270000000000001</v>
      </c>
      <c r="R2836" s="1">
        <v>0.16658999999999999</v>
      </c>
      <c r="S2836" s="5">
        <v>0.15265000000000001</v>
      </c>
      <c r="T2836">
        <v>0.15146999999999999</v>
      </c>
      <c r="U2836">
        <v>0.14762</v>
      </c>
      <c r="V2836">
        <v>0.1421</v>
      </c>
      <c r="W2836">
        <v>0.28170000000000001</v>
      </c>
      <c r="X2836">
        <v>0.27861999999999998</v>
      </c>
      <c r="Y2836">
        <v>0.20860000000000001</v>
      </c>
      <c r="Z2836">
        <v>0.15176000000000001</v>
      </c>
    </row>
    <row r="2837" spans="1:26" x14ac:dyDescent="0.25">
      <c r="A2837" s="1">
        <v>94.536429999999996</v>
      </c>
      <c r="B2837" s="1">
        <v>0.23562</v>
      </c>
      <c r="C2837" s="1">
        <v>0.22474</v>
      </c>
      <c r="D2837" s="1">
        <v>0.22670000000000001</v>
      </c>
      <c r="E2837" s="1">
        <v>0.23880999999999999</v>
      </c>
      <c r="F2837" s="1">
        <v>0.22331999999999999</v>
      </c>
      <c r="G2837" s="1">
        <v>0.26340000000000002</v>
      </c>
      <c r="H2837" s="1">
        <v>0.22517000000000001</v>
      </c>
      <c r="I2837" s="1">
        <v>0.24517</v>
      </c>
      <c r="J2837" s="1">
        <v>0.23594000000000001</v>
      </c>
      <c r="K2837" s="1">
        <v>0.21315000000000001</v>
      </c>
      <c r="L2837" s="1">
        <v>0.21554000000000001</v>
      </c>
      <c r="M2837" s="1">
        <v>0.21113999999999999</v>
      </c>
      <c r="N2837" s="1">
        <v>0.21659</v>
      </c>
      <c r="O2837" s="1">
        <v>0.22039</v>
      </c>
      <c r="P2837">
        <v>0.17427999999999999</v>
      </c>
      <c r="Q2837">
        <v>0.16270000000000001</v>
      </c>
      <c r="R2837" s="1">
        <v>0.16657</v>
      </c>
      <c r="S2837" s="5">
        <v>0.15264</v>
      </c>
      <c r="T2837">
        <v>0.15149000000000001</v>
      </c>
      <c r="U2837">
        <v>0.14757000000000001</v>
      </c>
      <c r="V2837">
        <v>0.14204</v>
      </c>
      <c r="W2837">
        <v>0.28170000000000001</v>
      </c>
      <c r="X2837">
        <v>0.27861999999999998</v>
      </c>
      <c r="Y2837">
        <v>0.20860000000000001</v>
      </c>
      <c r="Z2837">
        <v>0.15178</v>
      </c>
    </row>
    <row r="2838" spans="1:26" x14ac:dyDescent="0.25">
      <c r="A2838" s="1">
        <v>94.569770000000005</v>
      </c>
      <c r="B2838" s="1">
        <v>0.23557</v>
      </c>
      <c r="C2838" s="1">
        <v>0.22477</v>
      </c>
      <c r="D2838" s="1">
        <v>0.22666</v>
      </c>
      <c r="E2838" s="1">
        <v>0.23884</v>
      </c>
      <c r="F2838" s="1">
        <v>0.22323999999999999</v>
      </c>
      <c r="G2838" s="1">
        <v>0.26355000000000001</v>
      </c>
      <c r="H2838" s="1">
        <v>0.22522</v>
      </c>
      <c r="I2838" s="1">
        <v>0.2452</v>
      </c>
      <c r="J2838" s="1">
        <v>0.23591999999999999</v>
      </c>
      <c r="K2838" s="1">
        <v>0.21299999999999999</v>
      </c>
      <c r="L2838" s="1">
        <v>0.21551999999999999</v>
      </c>
      <c r="M2838" s="1">
        <v>0.21117</v>
      </c>
      <c r="N2838" s="1">
        <v>0.21662000000000001</v>
      </c>
      <c r="O2838" s="1">
        <v>0.22031000000000001</v>
      </c>
      <c r="P2838">
        <v>0.17429</v>
      </c>
      <c r="Q2838">
        <v>0.16273000000000001</v>
      </c>
      <c r="R2838" s="1">
        <v>0.16671</v>
      </c>
      <c r="S2838" s="5">
        <v>0.15262000000000001</v>
      </c>
      <c r="T2838">
        <v>0.15143999999999999</v>
      </c>
      <c r="U2838">
        <v>0.14756</v>
      </c>
      <c r="V2838">
        <v>0.14208000000000001</v>
      </c>
      <c r="W2838">
        <v>0.28171000000000002</v>
      </c>
      <c r="X2838">
        <v>0.27862999999999999</v>
      </c>
      <c r="Y2838">
        <v>0.20855000000000001</v>
      </c>
      <c r="Z2838">
        <v>0.15176999999999999</v>
      </c>
    </row>
    <row r="2839" spans="1:26" x14ac:dyDescent="0.25">
      <c r="A2839" s="1">
        <v>94.603099999999998</v>
      </c>
      <c r="B2839" s="1">
        <v>0.23555000000000001</v>
      </c>
      <c r="C2839" s="1">
        <v>0.22473000000000001</v>
      </c>
      <c r="D2839" s="1">
        <v>0.22664999999999999</v>
      </c>
      <c r="E2839" s="1">
        <v>0.23882</v>
      </c>
      <c r="F2839" s="1">
        <v>0.22327</v>
      </c>
      <c r="G2839" s="1">
        <v>0.26361000000000001</v>
      </c>
      <c r="H2839" s="1">
        <v>0.22527</v>
      </c>
      <c r="I2839" s="1">
        <v>0.24523</v>
      </c>
      <c r="J2839" s="1">
        <v>0.23599999999999999</v>
      </c>
      <c r="K2839" s="1">
        <v>0.21314</v>
      </c>
      <c r="L2839" s="1">
        <v>0.21545</v>
      </c>
      <c r="M2839" s="1">
        <v>0.21118000000000001</v>
      </c>
      <c r="N2839" s="1">
        <v>0.21664</v>
      </c>
      <c r="O2839" s="1">
        <v>0.22040999999999999</v>
      </c>
      <c r="P2839">
        <v>0.17429</v>
      </c>
      <c r="Q2839">
        <v>0.16275999999999999</v>
      </c>
      <c r="R2839" s="1">
        <v>0.16674</v>
      </c>
      <c r="S2839" s="5">
        <v>0.15271999999999999</v>
      </c>
      <c r="T2839">
        <v>0.15139</v>
      </c>
      <c r="U2839">
        <v>0.14760000000000001</v>
      </c>
      <c r="V2839">
        <v>0.14213000000000001</v>
      </c>
      <c r="W2839">
        <v>0.28166000000000002</v>
      </c>
      <c r="X2839">
        <v>0.27866999999999997</v>
      </c>
      <c r="Y2839">
        <v>0.20857999999999999</v>
      </c>
      <c r="Z2839">
        <v>0.15168999999999999</v>
      </c>
    </row>
    <row r="2840" spans="1:26" x14ac:dyDescent="0.25">
      <c r="A2840" s="1">
        <v>94.636430000000004</v>
      </c>
      <c r="B2840" s="1">
        <v>0.23551</v>
      </c>
      <c r="C2840" s="1">
        <v>0.22470999999999999</v>
      </c>
      <c r="D2840" s="1">
        <v>0.22664999999999999</v>
      </c>
      <c r="E2840" s="1">
        <v>0.23882999999999999</v>
      </c>
      <c r="F2840" s="1">
        <v>0.22327</v>
      </c>
      <c r="G2840" s="1">
        <v>0.26366000000000001</v>
      </c>
      <c r="H2840" s="1">
        <v>0.2253</v>
      </c>
      <c r="I2840" s="1">
        <v>0.24524000000000001</v>
      </c>
      <c r="J2840" s="1">
        <v>0.23616000000000001</v>
      </c>
      <c r="K2840" s="1">
        <v>0.21314</v>
      </c>
      <c r="L2840" s="1">
        <v>0.21540000000000001</v>
      </c>
      <c r="M2840" s="1">
        <v>0.21113999999999999</v>
      </c>
      <c r="N2840" s="1">
        <v>0.21665000000000001</v>
      </c>
      <c r="O2840" s="1">
        <v>0.22056000000000001</v>
      </c>
      <c r="P2840">
        <v>0.17426</v>
      </c>
      <c r="Q2840">
        <v>0.16272</v>
      </c>
      <c r="R2840" s="1">
        <v>0.16675999999999999</v>
      </c>
      <c r="S2840" s="5">
        <v>0.15279000000000001</v>
      </c>
      <c r="T2840">
        <v>0.15137999999999999</v>
      </c>
      <c r="U2840">
        <v>0.14767</v>
      </c>
      <c r="V2840">
        <v>0.14215</v>
      </c>
      <c r="W2840">
        <v>0.28172000000000003</v>
      </c>
      <c r="X2840">
        <v>0.27867999999999998</v>
      </c>
      <c r="Y2840">
        <v>0.20852000000000001</v>
      </c>
      <c r="Z2840">
        <v>0.15165999999999999</v>
      </c>
    </row>
    <row r="2841" spans="1:26" x14ac:dyDescent="0.25">
      <c r="A2841" s="1">
        <v>94.669749999999993</v>
      </c>
      <c r="B2841" s="1">
        <v>0.23557</v>
      </c>
      <c r="C2841" s="1">
        <v>0.22469</v>
      </c>
      <c r="D2841" s="1">
        <v>0.22670000000000001</v>
      </c>
      <c r="E2841" s="1">
        <v>0.23885999999999999</v>
      </c>
      <c r="F2841" s="1">
        <v>0.22333</v>
      </c>
      <c r="G2841" s="1">
        <v>0.2636</v>
      </c>
      <c r="H2841" s="1">
        <v>0.22531000000000001</v>
      </c>
      <c r="I2841" s="1">
        <v>0.24526999999999999</v>
      </c>
      <c r="J2841" s="1">
        <v>0.23624000000000001</v>
      </c>
      <c r="K2841" s="1">
        <v>0.21312999999999999</v>
      </c>
      <c r="L2841" s="1">
        <v>0.21532999999999999</v>
      </c>
      <c r="M2841" s="1">
        <v>0.21112</v>
      </c>
      <c r="N2841" s="1">
        <v>0.21665999999999999</v>
      </c>
      <c r="O2841" s="1">
        <v>0.22061</v>
      </c>
      <c r="P2841">
        <v>0.17449000000000001</v>
      </c>
      <c r="Q2841">
        <v>0.16267999999999999</v>
      </c>
      <c r="R2841" s="1">
        <v>0.16672999999999999</v>
      </c>
      <c r="S2841" s="5">
        <v>0.15282999999999999</v>
      </c>
      <c r="T2841">
        <v>0.15142</v>
      </c>
      <c r="U2841">
        <v>0.14774999999999999</v>
      </c>
      <c r="V2841">
        <v>0.14210999999999999</v>
      </c>
      <c r="W2841">
        <v>0.28182000000000001</v>
      </c>
      <c r="X2841">
        <v>0.27867999999999998</v>
      </c>
      <c r="Y2841">
        <v>0.20849999999999999</v>
      </c>
      <c r="Z2841">
        <v>0.15168000000000001</v>
      </c>
    </row>
    <row r="2842" spans="1:26" x14ac:dyDescent="0.25">
      <c r="A2842" s="1">
        <v>94.703100000000006</v>
      </c>
      <c r="B2842" s="1">
        <v>0.23563000000000001</v>
      </c>
      <c r="C2842" s="1">
        <v>0.22470000000000001</v>
      </c>
      <c r="D2842" s="1">
        <v>0.2268</v>
      </c>
      <c r="E2842" s="1">
        <v>0.23895</v>
      </c>
      <c r="F2842" s="1">
        <v>0.22339999999999999</v>
      </c>
      <c r="G2842" s="1">
        <v>0.26357999999999998</v>
      </c>
      <c r="H2842" s="1">
        <v>0.22536</v>
      </c>
      <c r="I2842" s="1">
        <v>0.24529999999999999</v>
      </c>
      <c r="J2842" s="1">
        <v>0.23629</v>
      </c>
      <c r="K2842" s="1">
        <v>0.21315999999999999</v>
      </c>
      <c r="L2842" s="1">
        <v>0.21536</v>
      </c>
      <c r="M2842" s="1">
        <v>0.21110000000000001</v>
      </c>
      <c r="N2842" s="1">
        <v>0.21668000000000001</v>
      </c>
      <c r="O2842" s="1">
        <v>0.22062000000000001</v>
      </c>
      <c r="P2842">
        <v>0.17448</v>
      </c>
      <c r="Q2842">
        <v>0.16267999999999999</v>
      </c>
      <c r="R2842" s="1">
        <v>0.1668</v>
      </c>
      <c r="S2842" s="5">
        <v>0.15286</v>
      </c>
      <c r="T2842">
        <v>0.15153</v>
      </c>
      <c r="U2842">
        <v>0.1477</v>
      </c>
      <c r="V2842">
        <v>0.14213000000000001</v>
      </c>
      <c r="W2842">
        <v>0.28182000000000001</v>
      </c>
      <c r="X2842">
        <v>0.27877000000000002</v>
      </c>
      <c r="Y2842">
        <v>0.20849999999999999</v>
      </c>
      <c r="Z2842">
        <v>0.15174000000000001</v>
      </c>
    </row>
    <row r="2843" spans="1:26" x14ac:dyDescent="0.25">
      <c r="A2843" s="1">
        <v>94.736459999999994</v>
      </c>
      <c r="B2843" s="1">
        <v>0.23573</v>
      </c>
      <c r="C2843" s="1">
        <v>0.22473000000000001</v>
      </c>
      <c r="D2843" s="1">
        <v>0.22678000000000001</v>
      </c>
      <c r="E2843" s="1">
        <v>0.23907999999999999</v>
      </c>
      <c r="F2843" s="1">
        <v>0.2235</v>
      </c>
      <c r="G2843" s="1">
        <v>0.26361000000000001</v>
      </c>
      <c r="H2843" s="1">
        <v>0.22542000000000001</v>
      </c>
      <c r="I2843" s="1">
        <v>0.24535999999999999</v>
      </c>
      <c r="J2843" s="1">
        <v>0.23630000000000001</v>
      </c>
      <c r="K2843" s="1">
        <v>0.21315999999999999</v>
      </c>
      <c r="L2843" s="1">
        <v>0.21532000000000001</v>
      </c>
      <c r="M2843" s="1">
        <v>0.21115</v>
      </c>
      <c r="N2843" s="1">
        <v>0.21673000000000001</v>
      </c>
      <c r="O2843" s="1">
        <v>0.22062000000000001</v>
      </c>
      <c r="P2843">
        <v>0.1744</v>
      </c>
      <c r="Q2843">
        <v>0.16264999999999999</v>
      </c>
      <c r="R2843" s="1">
        <v>0.16678000000000001</v>
      </c>
      <c r="S2843" s="5">
        <v>0.15287999999999999</v>
      </c>
      <c r="T2843">
        <v>0.15165000000000001</v>
      </c>
      <c r="U2843">
        <v>0.14768999999999999</v>
      </c>
      <c r="V2843">
        <v>0.14212</v>
      </c>
      <c r="W2843">
        <v>0.28172999999999998</v>
      </c>
      <c r="X2843">
        <v>0.27882000000000001</v>
      </c>
      <c r="Y2843">
        <v>0.20856</v>
      </c>
      <c r="Z2843">
        <v>0.15174000000000001</v>
      </c>
    </row>
    <row r="2844" spans="1:26" x14ac:dyDescent="0.25">
      <c r="A2844" s="1">
        <v>94.76979</v>
      </c>
      <c r="B2844" s="1">
        <v>0.23577000000000001</v>
      </c>
      <c r="C2844" s="1">
        <v>0.22470999999999999</v>
      </c>
      <c r="D2844" s="1">
        <v>0.22674</v>
      </c>
      <c r="E2844" s="1">
        <v>0.23913999999999999</v>
      </c>
      <c r="F2844" s="1">
        <v>0.22348000000000001</v>
      </c>
      <c r="G2844" s="1">
        <v>0.26363999999999999</v>
      </c>
      <c r="H2844" s="1">
        <v>0.22539999999999999</v>
      </c>
      <c r="I2844" s="1">
        <v>0.24539</v>
      </c>
      <c r="J2844" s="1">
        <v>0.23630999999999999</v>
      </c>
      <c r="K2844" s="1">
        <v>0.21315000000000001</v>
      </c>
      <c r="L2844" s="1">
        <v>0.21525</v>
      </c>
      <c r="M2844" s="1">
        <v>0.21121000000000001</v>
      </c>
      <c r="N2844" s="1">
        <v>0.21672</v>
      </c>
      <c r="O2844" s="1">
        <v>0.22065000000000001</v>
      </c>
      <c r="P2844">
        <v>0.17432</v>
      </c>
      <c r="Q2844">
        <v>0.16256999999999999</v>
      </c>
      <c r="R2844" s="1">
        <v>0.16674</v>
      </c>
      <c r="S2844" s="5">
        <v>0.15293000000000001</v>
      </c>
      <c r="T2844">
        <v>0.15164</v>
      </c>
      <c r="U2844">
        <v>0.14766000000000001</v>
      </c>
      <c r="V2844">
        <v>0.14213999999999999</v>
      </c>
      <c r="W2844">
        <v>0.28164</v>
      </c>
      <c r="X2844">
        <v>0.27890999999999999</v>
      </c>
      <c r="Y2844">
        <v>0.20859</v>
      </c>
      <c r="Z2844">
        <v>0.15168000000000001</v>
      </c>
    </row>
    <row r="2845" spans="1:26" x14ac:dyDescent="0.25">
      <c r="A2845" s="1">
        <v>94.803150000000002</v>
      </c>
      <c r="B2845" s="1">
        <v>0.23572000000000001</v>
      </c>
      <c r="C2845" s="1">
        <v>0.22467000000000001</v>
      </c>
      <c r="D2845" s="1">
        <v>0.22686000000000001</v>
      </c>
      <c r="E2845" s="1">
        <v>0.23916999999999999</v>
      </c>
      <c r="F2845" s="1">
        <v>0.22348999999999999</v>
      </c>
      <c r="G2845" s="1">
        <v>0.26365</v>
      </c>
      <c r="H2845" s="1">
        <v>0.22550000000000001</v>
      </c>
      <c r="I2845" s="1">
        <v>0.24543000000000001</v>
      </c>
      <c r="J2845" s="1">
        <v>0.23633999999999999</v>
      </c>
      <c r="K2845" s="1">
        <v>0.2132</v>
      </c>
      <c r="L2845" s="1">
        <v>0.21517</v>
      </c>
      <c r="M2845" s="1">
        <v>0.21121999999999999</v>
      </c>
      <c r="N2845" s="1">
        <v>0.21672</v>
      </c>
      <c r="O2845" s="1">
        <v>0.22059000000000001</v>
      </c>
      <c r="P2845">
        <v>0.17427999999999999</v>
      </c>
      <c r="Q2845">
        <v>0.16263</v>
      </c>
      <c r="R2845" s="1">
        <v>0.16666</v>
      </c>
      <c r="S2845" s="5">
        <v>0.15295</v>
      </c>
      <c r="T2845">
        <v>0.15157000000000001</v>
      </c>
      <c r="U2845">
        <v>0.14759</v>
      </c>
      <c r="V2845">
        <v>0.14205000000000001</v>
      </c>
      <c r="W2845">
        <v>0.28160000000000002</v>
      </c>
      <c r="X2845">
        <v>0.27883000000000002</v>
      </c>
      <c r="Y2845">
        <v>0.20862</v>
      </c>
      <c r="Z2845">
        <v>0.15168000000000001</v>
      </c>
    </row>
    <row r="2846" spans="1:26" x14ac:dyDescent="0.25">
      <c r="A2846" s="1">
        <v>94.836489999999998</v>
      </c>
      <c r="B2846" s="1">
        <v>0.23571</v>
      </c>
      <c r="C2846" s="1">
        <v>0.22466</v>
      </c>
      <c r="D2846" s="1">
        <v>0.22670999999999999</v>
      </c>
      <c r="E2846" s="1">
        <v>0.23918</v>
      </c>
      <c r="F2846" s="1">
        <v>0.22353999999999999</v>
      </c>
      <c r="G2846" s="1">
        <v>0.26366000000000001</v>
      </c>
      <c r="H2846" s="1">
        <v>0.22553000000000001</v>
      </c>
      <c r="I2846" s="1">
        <v>0.24543000000000001</v>
      </c>
      <c r="J2846" s="1">
        <v>0.2364</v>
      </c>
      <c r="K2846" s="1">
        <v>0.21325</v>
      </c>
      <c r="L2846" s="1">
        <v>0.21515999999999999</v>
      </c>
      <c r="M2846" s="1">
        <v>0.2112</v>
      </c>
      <c r="N2846" s="1">
        <v>0.21675</v>
      </c>
      <c r="O2846" s="1">
        <v>0.22056999999999999</v>
      </c>
      <c r="P2846">
        <v>0.17435</v>
      </c>
      <c r="Q2846">
        <v>0.16267999999999999</v>
      </c>
      <c r="R2846" s="1">
        <v>0.16667999999999999</v>
      </c>
      <c r="S2846" s="5">
        <v>0.15293999999999999</v>
      </c>
      <c r="T2846">
        <v>0.15157000000000001</v>
      </c>
      <c r="U2846">
        <v>0.14760000000000001</v>
      </c>
      <c r="V2846">
        <v>0.14194000000000001</v>
      </c>
      <c r="W2846">
        <v>0.28161000000000003</v>
      </c>
      <c r="X2846">
        <v>0.27878999999999998</v>
      </c>
      <c r="Y2846">
        <v>0.20860000000000001</v>
      </c>
      <c r="Z2846">
        <v>0.15174000000000001</v>
      </c>
    </row>
    <row r="2847" spans="1:26" x14ac:dyDescent="0.25">
      <c r="A2847" s="1">
        <v>94.86985</v>
      </c>
      <c r="B2847" s="1">
        <v>0.23574000000000001</v>
      </c>
      <c r="C2847" s="1">
        <v>0.22459000000000001</v>
      </c>
      <c r="D2847" s="1">
        <v>0.22675999999999999</v>
      </c>
      <c r="E2847" s="1">
        <v>0.23918</v>
      </c>
      <c r="F2847" s="1">
        <v>0.22359999999999999</v>
      </c>
      <c r="G2847" s="1">
        <v>0.26363999999999999</v>
      </c>
      <c r="H2847" s="1">
        <v>0.22553999999999999</v>
      </c>
      <c r="I2847" s="1">
        <v>0.24549000000000001</v>
      </c>
      <c r="J2847" s="1">
        <v>0.23641000000000001</v>
      </c>
      <c r="K2847" s="1">
        <v>0.21323</v>
      </c>
      <c r="L2847" s="1">
        <v>0.21521000000000001</v>
      </c>
      <c r="M2847" s="1">
        <v>0.21123</v>
      </c>
      <c r="N2847" s="1">
        <v>0.21682000000000001</v>
      </c>
      <c r="O2847" s="1">
        <v>0.22065000000000001</v>
      </c>
      <c r="P2847">
        <v>0.1744</v>
      </c>
      <c r="Q2847">
        <v>0.16264000000000001</v>
      </c>
      <c r="R2847" s="1">
        <v>0.16669</v>
      </c>
      <c r="S2847" s="5">
        <v>0.15290000000000001</v>
      </c>
      <c r="T2847">
        <v>0.15156</v>
      </c>
      <c r="U2847">
        <v>0.14762</v>
      </c>
      <c r="V2847">
        <v>0.14191000000000001</v>
      </c>
      <c r="W2847">
        <v>0.28166000000000002</v>
      </c>
      <c r="X2847">
        <v>0.27878999999999998</v>
      </c>
      <c r="Y2847">
        <v>0.20863000000000001</v>
      </c>
      <c r="Z2847">
        <v>0.15173</v>
      </c>
    </row>
    <row r="2848" spans="1:26" x14ac:dyDescent="0.25">
      <c r="A2848" s="1">
        <v>94.903199999999998</v>
      </c>
      <c r="B2848" s="1">
        <v>0.23572000000000001</v>
      </c>
      <c r="C2848" s="1">
        <v>0.22464999999999999</v>
      </c>
      <c r="D2848" s="1">
        <v>0.22684000000000001</v>
      </c>
      <c r="E2848" s="1">
        <v>0.23929</v>
      </c>
      <c r="F2848" s="1">
        <v>0.22359999999999999</v>
      </c>
      <c r="G2848" s="1">
        <v>0.26355000000000001</v>
      </c>
      <c r="H2848" s="1">
        <v>0.22556999999999999</v>
      </c>
      <c r="I2848" s="1">
        <v>0.24551999999999999</v>
      </c>
      <c r="J2848" s="1">
        <v>0.23638999999999999</v>
      </c>
      <c r="K2848" s="1">
        <v>0.21321999999999999</v>
      </c>
      <c r="L2848" s="1">
        <v>0.21525</v>
      </c>
      <c r="M2848" s="1">
        <v>0.21124000000000001</v>
      </c>
      <c r="N2848" s="1">
        <v>0.21689</v>
      </c>
      <c r="O2848" s="1">
        <v>0.2208</v>
      </c>
      <c r="P2848">
        <v>0.17435999999999999</v>
      </c>
      <c r="Q2848">
        <v>0.16261</v>
      </c>
      <c r="R2848" s="1">
        <v>0.16669</v>
      </c>
      <c r="S2848" s="5">
        <v>0.15292</v>
      </c>
      <c r="T2848">
        <v>0.15151000000000001</v>
      </c>
      <c r="U2848">
        <v>0.14771000000000001</v>
      </c>
      <c r="V2848">
        <v>0.14191999999999999</v>
      </c>
      <c r="W2848">
        <v>0.28151999999999999</v>
      </c>
      <c r="X2848">
        <v>0.27883999999999998</v>
      </c>
      <c r="Y2848">
        <v>0.20863000000000001</v>
      </c>
      <c r="Z2848">
        <v>0.1517</v>
      </c>
    </row>
    <row r="2849" spans="1:26" x14ac:dyDescent="0.25">
      <c r="A2849" s="1">
        <v>94.936509999999998</v>
      </c>
      <c r="B2849" s="1">
        <v>0.23573</v>
      </c>
      <c r="C2849" s="1">
        <v>0.22461</v>
      </c>
      <c r="D2849" s="1">
        <v>0.22689000000000001</v>
      </c>
      <c r="E2849" s="1">
        <v>0.2394</v>
      </c>
      <c r="F2849" s="1">
        <v>0.22359000000000001</v>
      </c>
      <c r="G2849" s="1">
        <v>0.26354</v>
      </c>
      <c r="H2849" s="1">
        <v>0.22567000000000001</v>
      </c>
      <c r="I2849" s="1">
        <v>0.24556</v>
      </c>
      <c r="J2849" s="1">
        <v>0.23638999999999999</v>
      </c>
      <c r="K2849" s="1">
        <v>0.21321999999999999</v>
      </c>
      <c r="L2849" s="1">
        <v>0.21531</v>
      </c>
      <c r="M2849" s="1">
        <v>0.21118999999999999</v>
      </c>
      <c r="N2849" s="1">
        <v>0.21684999999999999</v>
      </c>
      <c r="O2849" s="1">
        <v>0.22081000000000001</v>
      </c>
      <c r="P2849">
        <v>0.17433999999999999</v>
      </c>
      <c r="Q2849">
        <v>0.16256999999999999</v>
      </c>
      <c r="R2849" s="1">
        <v>0.16675999999999999</v>
      </c>
      <c r="S2849" s="5">
        <v>0.15287000000000001</v>
      </c>
      <c r="T2849">
        <v>0.15146000000000001</v>
      </c>
      <c r="U2849">
        <v>0.14771999999999999</v>
      </c>
      <c r="V2849">
        <v>0.14188999999999999</v>
      </c>
      <c r="W2849">
        <v>0.28148000000000001</v>
      </c>
      <c r="X2849">
        <v>0.27884999999999999</v>
      </c>
      <c r="Y2849">
        <v>0.20860999999999999</v>
      </c>
      <c r="Z2849">
        <v>0.15162</v>
      </c>
    </row>
    <row r="2850" spans="1:26" x14ac:dyDescent="0.25">
      <c r="A2850" s="1">
        <v>94.969849999999994</v>
      </c>
      <c r="B2850" s="1">
        <v>0.23571</v>
      </c>
      <c r="C2850" s="1">
        <v>0.22461</v>
      </c>
      <c r="D2850" s="1">
        <v>0.22685</v>
      </c>
      <c r="E2850" s="1">
        <v>0.23938000000000001</v>
      </c>
      <c r="F2850" s="1">
        <v>0.22359000000000001</v>
      </c>
      <c r="G2850" s="1">
        <v>0.26357000000000003</v>
      </c>
      <c r="H2850" s="1">
        <v>0.22572</v>
      </c>
      <c r="I2850" s="1">
        <v>0.24556</v>
      </c>
      <c r="J2850" s="1">
        <v>0.23644999999999999</v>
      </c>
      <c r="K2850" s="1">
        <v>0.21321000000000001</v>
      </c>
      <c r="L2850" s="1">
        <v>0.21526000000000001</v>
      </c>
      <c r="M2850" s="1">
        <v>0.21121999999999999</v>
      </c>
      <c r="N2850" s="1">
        <v>0.21684</v>
      </c>
      <c r="O2850" s="1">
        <v>0.22091</v>
      </c>
      <c r="P2850">
        <v>0.17437</v>
      </c>
      <c r="Q2850">
        <v>0.16256999999999999</v>
      </c>
      <c r="R2850" s="1">
        <v>0.16678999999999999</v>
      </c>
      <c r="S2850" s="5">
        <v>0.15290000000000001</v>
      </c>
      <c r="T2850">
        <v>0.15160999999999999</v>
      </c>
      <c r="U2850">
        <v>0.14774000000000001</v>
      </c>
      <c r="V2850">
        <v>0.14199000000000001</v>
      </c>
      <c r="W2850">
        <v>0.28138999999999997</v>
      </c>
      <c r="X2850">
        <v>0.27889000000000003</v>
      </c>
      <c r="Y2850">
        <v>0.20860999999999999</v>
      </c>
      <c r="Z2850">
        <v>0.15162</v>
      </c>
    </row>
    <row r="2851" spans="1:26" x14ac:dyDescent="0.25">
      <c r="A2851" s="1">
        <v>95.00318</v>
      </c>
      <c r="B2851" s="1">
        <v>0.23574000000000001</v>
      </c>
      <c r="C2851" s="1">
        <v>0.22464000000000001</v>
      </c>
      <c r="D2851" s="1">
        <v>0.22688</v>
      </c>
      <c r="E2851" s="1">
        <v>0.23943999999999999</v>
      </c>
      <c r="F2851" s="1">
        <v>0.22364999999999999</v>
      </c>
      <c r="G2851" s="1">
        <v>0.2636</v>
      </c>
      <c r="H2851" s="1">
        <v>0.2258</v>
      </c>
      <c r="I2851" s="1">
        <v>0.24557000000000001</v>
      </c>
      <c r="J2851" s="1">
        <v>0.23651</v>
      </c>
      <c r="K2851" s="1">
        <v>0.21321000000000001</v>
      </c>
      <c r="L2851" s="1">
        <v>0.21532000000000001</v>
      </c>
      <c r="M2851" s="1">
        <v>0.21121000000000001</v>
      </c>
      <c r="N2851" s="1">
        <v>0.21684999999999999</v>
      </c>
      <c r="O2851" s="1">
        <v>0.22094</v>
      </c>
      <c r="P2851">
        <v>0.17438999999999999</v>
      </c>
      <c r="Q2851">
        <v>0.16256000000000001</v>
      </c>
      <c r="R2851" s="1">
        <v>0.1668</v>
      </c>
      <c r="S2851" s="5">
        <v>0.15290000000000001</v>
      </c>
      <c r="T2851">
        <v>0.15164</v>
      </c>
      <c r="U2851">
        <v>0.14779999999999999</v>
      </c>
      <c r="V2851">
        <v>0.14198</v>
      </c>
      <c r="W2851">
        <v>0.28134999999999999</v>
      </c>
      <c r="X2851">
        <v>0.27894000000000002</v>
      </c>
      <c r="Y2851">
        <v>0.20859</v>
      </c>
      <c r="Z2851">
        <v>0.15165999999999999</v>
      </c>
    </row>
    <row r="2852" spans="1:26" x14ac:dyDescent="0.25">
      <c r="A2852" s="1">
        <v>95.036510000000007</v>
      </c>
      <c r="B2852" s="1">
        <v>0.23580000000000001</v>
      </c>
      <c r="C2852" s="1">
        <v>0.22464999999999999</v>
      </c>
      <c r="D2852" s="1">
        <v>0.22691</v>
      </c>
      <c r="E2852" s="1">
        <v>0.23938999999999999</v>
      </c>
      <c r="F2852" s="1">
        <v>0.22372</v>
      </c>
      <c r="G2852" s="1">
        <v>0.26365</v>
      </c>
      <c r="H2852" s="1">
        <v>0.22585</v>
      </c>
      <c r="I2852" s="1">
        <v>0.24562999999999999</v>
      </c>
      <c r="J2852" s="1">
        <v>0.23662</v>
      </c>
      <c r="K2852" s="1">
        <v>0.21324000000000001</v>
      </c>
      <c r="L2852" s="1">
        <v>0.21540000000000001</v>
      </c>
      <c r="M2852" s="1">
        <v>0.21124000000000001</v>
      </c>
      <c r="N2852" s="1">
        <v>0.21689</v>
      </c>
      <c r="O2852" s="1">
        <v>0.22095000000000001</v>
      </c>
      <c r="P2852">
        <v>0.17438000000000001</v>
      </c>
      <c r="Q2852">
        <v>0.16264999999999999</v>
      </c>
      <c r="R2852" s="1">
        <v>0.16678000000000001</v>
      </c>
      <c r="S2852" s="5">
        <v>0.15293999999999999</v>
      </c>
      <c r="T2852">
        <v>0.15160000000000001</v>
      </c>
      <c r="U2852">
        <v>0.14785999999999999</v>
      </c>
      <c r="V2852">
        <v>0.14188999999999999</v>
      </c>
      <c r="W2852">
        <v>0.28126000000000001</v>
      </c>
      <c r="X2852">
        <v>0.27894000000000002</v>
      </c>
      <c r="Y2852">
        <v>0.20859</v>
      </c>
      <c r="Z2852">
        <v>0.15175</v>
      </c>
    </row>
    <row r="2853" spans="1:26" x14ac:dyDescent="0.25">
      <c r="A2853" s="1">
        <v>95.069839999999999</v>
      </c>
      <c r="B2853" s="1">
        <v>0.23580999999999999</v>
      </c>
      <c r="C2853" s="1">
        <v>0.22466</v>
      </c>
      <c r="D2853" s="1">
        <v>0.22697999999999999</v>
      </c>
      <c r="E2853" s="1">
        <v>0.23935000000000001</v>
      </c>
      <c r="F2853" s="1">
        <v>0.22375</v>
      </c>
      <c r="G2853" s="1">
        <v>0.26361000000000001</v>
      </c>
      <c r="H2853" s="1">
        <v>0.22586000000000001</v>
      </c>
      <c r="I2853" s="1">
        <v>0.24560999999999999</v>
      </c>
      <c r="J2853" s="1">
        <v>0.23666999999999999</v>
      </c>
      <c r="K2853" s="1">
        <v>0.21323</v>
      </c>
      <c r="L2853" s="1">
        <v>0.21540999999999999</v>
      </c>
      <c r="M2853" s="1">
        <v>0.21121999999999999</v>
      </c>
      <c r="N2853" s="1">
        <v>0.21692</v>
      </c>
      <c r="O2853" s="1">
        <v>0.22095000000000001</v>
      </c>
      <c r="P2853">
        <v>0.17441999999999999</v>
      </c>
      <c r="Q2853">
        <v>0.16272</v>
      </c>
      <c r="R2853" s="1">
        <v>0.16681000000000001</v>
      </c>
      <c r="S2853" s="5">
        <v>0.15296999999999999</v>
      </c>
      <c r="T2853">
        <v>0.15157000000000001</v>
      </c>
      <c r="U2853">
        <v>0.14793000000000001</v>
      </c>
      <c r="V2853">
        <v>0.14199000000000001</v>
      </c>
      <c r="W2853">
        <v>0.28116999999999998</v>
      </c>
      <c r="X2853">
        <v>0.27890999999999999</v>
      </c>
      <c r="Y2853">
        <v>0.20856</v>
      </c>
      <c r="Z2853">
        <v>0.15176000000000001</v>
      </c>
    </row>
    <row r="2854" spans="1:26" x14ac:dyDescent="0.25">
      <c r="A2854" s="1">
        <v>95.103149999999999</v>
      </c>
      <c r="B2854" s="1">
        <v>0.23580999999999999</v>
      </c>
      <c r="C2854" s="1">
        <v>0.22466</v>
      </c>
      <c r="D2854" s="1">
        <v>0.22692000000000001</v>
      </c>
      <c r="E2854" s="1">
        <v>0.23935999999999999</v>
      </c>
      <c r="F2854" s="1">
        <v>0.22378000000000001</v>
      </c>
      <c r="G2854" s="1">
        <v>0.26362000000000002</v>
      </c>
      <c r="H2854" s="1">
        <v>0.22591</v>
      </c>
      <c r="I2854" s="1">
        <v>0.24562</v>
      </c>
      <c r="J2854" s="1">
        <v>0.23663000000000001</v>
      </c>
      <c r="K2854" s="1">
        <v>0.21321000000000001</v>
      </c>
      <c r="L2854" s="1">
        <v>0.21542</v>
      </c>
      <c r="M2854" s="1">
        <v>0.21127000000000001</v>
      </c>
      <c r="N2854" s="1">
        <v>0.21693000000000001</v>
      </c>
      <c r="O2854" s="1">
        <v>0.22098000000000001</v>
      </c>
      <c r="P2854">
        <v>0.1744</v>
      </c>
      <c r="Q2854">
        <v>0.16272</v>
      </c>
      <c r="R2854" s="1">
        <v>0.16678999999999999</v>
      </c>
      <c r="S2854" s="5">
        <v>0.15298999999999999</v>
      </c>
      <c r="T2854">
        <v>0.15157999999999999</v>
      </c>
      <c r="U2854">
        <v>0.14793999999999999</v>
      </c>
      <c r="V2854">
        <v>0.14201</v>
      </c>
      <c r="W2854">
        <v>0.28112999999999999</v>
      </c>
      <c r="X2854">
        <v>0.27890999999999999</v>
      </c>
      <c r="Y2854">
        <v>0.20857000000000001</v>
      </c>
      <c r="Z2854">
        <v>0.15181</v>
      </c>
    </row>
    <row r="2855" spans="1:26" x14ac:dyDescent="0.25">
      <c r="A2855" s="1">
        <v>95.136480000000006</v>
      </c>
      <c r="B2855" s="1">
        <v>0.23585</v>
      </c>
      <c r="C2855" s="1">
        <v>0.22474</v>
      </c>
      <c r="D2855" s="1">
        <v>0.22695000000000001</v>
      </c>
      <c r="E2855" s="1">
        <v>0.23932</v>
      </c>
      <c r="F2855" s="1">
        <v>0.22373999999999999</v>
      </c>
      <c r="G2855" s="1">
        <v>0.2636</v>
      </c>
      <c r="H2855" s="1">
        <v>0.22595999999999999</v>
      </c>
      <c r="I2855" s="1">
        <v>0.24565000000000001</v>
      </c>
      <c r="J2855" s="1">
        <v>0.23660999999999999</v>
      </c>
      <c r="K2855" s="1">
        <v>0.21321999999999999</v>
      </c>
      <c r="L2855" s="1">
        <v>0.21543000000000001</v>
      </c>
      <c r="M2855" s="1">
        <v>0.21132999999999999</v>
      </c>
      <c r="N2855" s="1">
        <v>0.21698000000000001</v>
      </c>
      <c r="O2855" s="1">
        <v>0.22101000000000001</v>
      </c>
      <c r="P2855">
        <v>0.17435</v>
      </c>
      <c r="Q2855">
        <v>0.16266</v>
      </c>
      <c r="R2855" s="1">
        <v>0.16686000000000001</v>
      </c>
      <c r="S2855" s="5">
        <v>0.15310000000000001</v>
      </c>
      <c r="T2855">
        <v>0.15160000000000001</v>
      </c>
      <c r="U2855">
        <v>0.14788999999999999</v>
      </c>
      <c r="V2855">
        <v>0.14197000000000001</v>
      </c>
      <c r="W2855">
        <v>0.28114</v>
      </c>
      <c r="X2855">
        <v>0.27892</v>
      </c>
      <c r="Y2855">
        <v>0.20843</v>
      </c>
      <c r="Z2855">
        <v>0.15179999999999999</v>
      </c>
    </row>
    <row r="2856" spans="1:26" x14ac:dyDescent="0.25">
      <c r="A2856" s="1">
        <v>95.169839999999994</v>
      </c>
      <c r="B2856" s="1">
        <v>0.23593</v>
      </c>
      <c r="C2856" s="1">
        <v>0.22477</v>
      </c>
      <c r="D2856" s="1">
        <v>0.22695000000000001</v>
      </c>
      <c r="E2856" s="1">
        <v>0.23932</v>
      </c>
      <c r="F2856" s="1">
        <v>0.22377</v>
      </c>
      <c r="G2856" s="1">
        <v>0.26354</v>
      </c>
      <c r="H2856" s="1">
        <v>0.22602</v>
      </c>
      <c r="I2856" s="1">
        <v>0.24565999999999999</v>
      </c>
      <c r="J2856" s="1">
        <v>0.23658999999999999</v>
      </c>
      <c r="K2856" s="1">
        <v>0.21325</v>
      </c>
      <c r="L2856" s="1">
        <v>0.21551000000000001</v>
      </c>
      <c r="M2856" s="1">
        <v>0.21135999999999999</v>
      </c>
      <c r="N2856" s="1">
        <v>0.21695999999999999</v>
      </c>
      <c r="O2856" s="1">
        <v>0.22106999999999999</v>
      </c>
      <c r="P2856">
        <v>0.17433000000000001</v>
      </c>
      <c r="Q2856">
        <v>0.16261999999999999</v>
      </c>
      <c r="R2856" s="1">
        <v>0.16686000000000001</v>
      </c>
      <c r="S2856" s="5">
        <v>0.15306</v>
      </c>
      <c r="T2856">
        <v>0.15160999999999999</v>
      </c>
      <c r="U2856">
        <v>0.14788000000000001</v>
      </c>
      <c r="V2856">
        <v>0.14202000000000001</v>
      </c>
      <c r="W2856">
        <v>0.28114</v>
      </c>
      <c r="X2856">
        <v>0.27892</v>
      </c>
      <c r="Y2856">
        <v>0.20834</v>
      </c>
      <c r="Z2856">
        <v>0.15184</v>
      </c>
    </row>
    <row r="2857" spans="1:26" x14ac:dyDescent="0.25">
      <c r="A2857" s="1">
        <v>95.203180000000003</v>
      </c>
      <c r="B2857" s="1">
        <v>0.23596</v>
      </c>
      <c r="C2857" s="1">
        <v>0.22473000000000001</v>
      </c>
      <c r="D2857" s="1">
        <v>0.22697999999999999</v>
      </c>
      <c r="E2857" s="1">
        <v>0.23930999999999999</v>
      </c>
      <c r="F2857" s="1">
        <v>0.22378000000000001</v>
      </c>
      <c r="G2857" s="1">
        <v>0.26351999999999998</v>
      </c>
      <c r="H2857" s="1">
        <v>0.22605</v>
      </c>
      <c r="I2857" s="1">
        <v>0.24565999999999999</v>
      </c>
      <c r="J2857" s="1">
        <v>0.23663000000000001</v>
      </c>
      <c r="K2857" s="1">
        <v>0.21325</v>
      </c>
      <c r="L2857" s="1">
        <v>0.21560000000000001</v>
      </c>
      <c r="M2857" s="1">
        <v>0.21140999999999999</v>
      </c>
      <c r="N2857" s="1">
        <v>0.21693000000000001</v>
      </c>
      <c r="O2857" s="1">
        <v>0.22114</v>
      </c>
      <c r="P2857">
        <v>0.17430999999999999</v>
      </c>
      <c r="Q2857">
        <v>0.16261</v>
      </c>
      <c r="R2857" s="1">
        <v>0.1668</v>
      </c>
      <c r="S2857" s="5">
        <v>0.15303</v>
      </c>
      <c r="T2857">
        <v>0.15157000000000001</v>
      </c>
      <c r="U2857">
        <v>0.14806</v>
      </c>
      <c r="V2857">
        <v>0.14204</v>
      </c>
      <c r="W2857">
        <v>0.28119</v>
      </c>
      <c r="X2857">
        <v>0.27900999999999998</v>
      </c>
      <c r="Y2857">
        <v>0.20832000000000001</v>
      </c>
      <c r="Z2857">
        <v>0.15193000000000001</v>
      </c>
    </row>
    <row r="2858" spans="1:26" x14ac:dyDescent="0.25">
      <c r="A2858" s="1">
        <v>95.236509999999996</v>
      </c>
      <c r="B2858" s="1">
        <v>0.23604</v>
      </c>
      <c r="C2858" s="1">
        <v>0.22467000000000001</v>
      </c>
      <c r="D2858" s="1">
        <v>0.22697000000000001</v>
      </c>
      <c r="E2858" s="1">
        <v>0.23926</v>
      </c>
      <c r="F2858" s="1">
        <v>0.22378999999999999</v>
      </c>
      <c r="G2858" s="1">
        <v>0.26351000000000002</v>
      </c>
      <c r="H2858" s="1">
        <v>0.22605</v>
      </c>
      <c r="I2858" s="1">
        <v>0.2457</v>
      </c>
      <c r="J2858" s="1">
        <v>0.23668</v>
      </c>
      <c r="K2858" s="1">
        <v>0.21324000000000001</v>
      </c>
      <c r="L2858" s="1">
        <v>0.21562999999999999</v>
      </c>
      <c r="M2858" s="1">
        <v>0.21142</v>
      </c>
      <c r="N2858" s="1">
        <v>0.21693000000000001</v>
      </c>
      <c r="O2858" s="1">
        <v>0.22120000000000001</v>
      </c>
      <c r="P2858">
        <v>0.17432</v>
      </c>
      <c r="Q2858">
        <v>0.16264999999999999</v>
      </c>
      <c r="R2858" s="1">
        <v>0.16683000000000001</v>
      </c>
      <c r="S2858" s="5">
        <v>0.15307000000000001</v>
      </c>
      <c r="T2858">
        <v>0.15149000000000001</v>
      </c>
      <c r="U2858">
        <v>0.14804999999999999</v>
      </c>
      <c r="V2858">
        <v>0.14199999999999999</v>
      </c>
      <c r="W2858">
        <v>0.28115000000000001</v>
      </c>
      <c r="X2858">
        <v>0.27900999999999998</v>
      </c>
      <c r="Y2858">
        <v>0.20826</v>
      </c>
      <c r="Z2858">
        <v>0.15187</v>
      </c>
    </row>
    <row r="2859" spans="1:26" x14ac:dyDescent="0.25">
      <c r="A2859" s="1">
        <v>95.269869999999997</v>
      </c>
      <c r="B2859" s="1">
        <v>0.23605000000000001</v>
      </c>
      <c r="C2859" s="1">
        <v>0.22467000000000001</v>
      </c>
      <c r="D2859" s="1">
        <v>0.22702</v>
      </c>
      <c r="E2859" s="1">
        <v>0.23934</v>
      </c>
      <c r="F2859" s="1">
        <v>0.22378999999999999</v>
      </c>
      <c r="G2859" s="1">
        <v>0.26341999999999999</v>
      </c>
      <c r="H2859" s="1">
        <v>0.22603999999999999</v>
      </c>
      <c r="I2859" s="1">
        <v>0.24578</v>
      </c>
      <c r="J2859" s="1">
        <v>0.23671</v>
      </c>
      <c r="K2859" s="1">
        <v>0.21329000000000001</v>
      </c>
      <c r="L2859" s="1">
        <v>0.21571000000000001</v>
      </c>
      <c r="M2859" s="1">
        <v>0.21143000000000001</v>
      </c>
      <c r="N2859" s="1">
        <v>0.21690000000000001</v>
      </c>
      <c r="O2859" s="1">
        <v>0.22123000000000001</v>
      </c>
      <c r="P2859">
        <v>0.17430000000000001</v>
      </c>
      <c r="Q2859">
        <v>0.16264000000000001</v>
      </c>
      <c r="R2859" s="1">
        <v>0.16683000000000001</v>
      </c>
      <c r="S2859" s="5">
        <v>0.15307999999999999</v>
      </c>
      <c r="T2859">
        <v>0.15142</v>
      </c>
      <c r="U2859">
        <v>0.14798</v>
      </c>
      <c r="V2859">
        <v>0.14188999999999999</v>
      </c>
      <c r="W2859">
        <v>0.28121000000000002</v>
      </c>
      <c r="X2859">
        <v>0.27901999999999999</v>
      </c>
      <c r="Y2859">
        <v>0.20827000000000001</v>
      </c>
      <c r="Z2859">
        <v>0.15189</v>
      </c>
    </row>
    <row r="2860" spans="1:26" x14ac:dyDescent="0.25">
      <c r="A2860" s="1">
        <v>95.303200000000004</v>
      </c>
      <c r="B2860" s="1">
        <v>0.23610999999999999</v>
      </c>
      <c r="C2860" s="1">
        <v>0.22470000000000001</v>
      </c>
      <c r="D2860" s="1">
        <v>0.22696</v>
      </c>
      <c r="E2860" s="1">
        <v>0.23938000000000001</v>
      </c>
      <c r="F2860" s="1">
        <v>0.22378000000000001</v>
      </c>
      <c r="G2860" s="1">
        <v>0.26340000000000002</v>
      </c>
      <c r="H2860" s="1">
        <v>0.22603999999999999</v>
      </c>
      <c r="I2860" s="1">
        <v>0.24581</v>
      </c>
      <c r="J2860" s="1">
        <v>0.23669999999999999</v>
      </c>
      <c r="K2860" s="1">
        <v>0.21331</v>
      </c>
      <c r="L2860" s="1">
        <v>0.21575</v>
      </c>
      <c r="M2860" s="1">
        <v>0.21140999999999999</v>
      </c>
      <c r="N2860" s="1">
        <v>0.21692</v>
      </c>
      <c r="O2860" s="1">
        <v>0.22131000000000001</v>
      </c>
      <c r="P2860">
        <v>0.17437</v>
      </c>
      <c r="Q2860">
        <v>0.16269</v>
      </c>
      <c r="R2860" s="1">
        <v>0.16686000000000001</v>
      </c>
      <c r="S2860" s="5">
        <v>0.15306</v>
      </c>
      <c r="T2860">
        <v>0.1515</v>
      </c>
      <c r="U2860">
        <v>0.1479</v>
      </c>
      <c r="V2860">
        <v>0.14180000000000001</v>
      </c>
      <c r="W2860">
        <v>0.28121000000000002</v>
      </c>
      <c r="X2860">
        <v>0.27872999999999998</v>
      </c>
      <c r="Y2860">
        <v>0.20832999999999999</v>
      </c>
      <c r="Z2860">
        <v>0.15185999999999999</v>
      </c>
    </row>
    <row r="2861" spans="1:26" x14ac:dyDescent="0.25">
      <c r="A2861" s="1">
        <v>95.336489999999998</v>
      </c>
      <c r="B2861" s="1">
        <v>0.23612</v>
      </c>
      <c r="C2861" s="1">
        <v>0.22473000000000001</v>
      </c>
      <c r="D2861" s="1">
        <v>0.22703000000000001</v>
      </c>
      <c r="E2861" s="1">
        <v>0.23943</v>
      </c>
      <c r="F2861" s="1">
        <v>0.22378000000000001</v>
      </c>
      <c r="G2861" s="1">
        <v>0.26338</v>
      </c>
      <c r="H2861" s="1">
        <v>0.22600000000000001</v>
      </c>
      <c r="I2861" s="1">
        <v>0.24579000000000001</v>
      </c>
      <c r="J2861" s="1">
        <v>0.23674999999999999</v>
      </c>
      <c r="K2861" s="1">
        <v>0.21332000000000001</v>
      </c>
      <c r="L2861" s="1">
        <v>0.2157</v>
      </c>
      <c r="M2861" s="1">
        <v>0.21143999999999999</v>
      </c>
      <c r="N2861" s="1">
        <v>0.21690999999999999</v>
      </c>
      <c r="O2861" s="1">
        <v>0.22131000000000001</v>
      </c>
      <c r="P2861">
        <v>0.17438000000000001</v>
      </c>
      <c r="Q2861">
        <v>0.16275000000000001</v>
      </c>
      <c r="R2861" s="1">
        <v>0.16686000000000001</v>
      </c>
      <c r="S2861" s="5">
        <v>0.15301000000000001</v>
      </c>
      <c r="T2861">
        <v>0.15167</v>
      </c>
      <c r="U2861">
        <v>0.1479</v>
      </c>
      <c r="V2861">
        <v>0.14179</v>
      </c>
      <c r="W2861">
        <v>0.28131</v>
      </c>
      <c r="X2861">
        <v>0.27860000000000001</v>
      </c>
      <c r="Y2861">
        <v>0.20835999999999999</v>
      </c>
      <c r="Z2861">
        <v>0.15181</v>
      </c>
    </row>
    <row r="2862" spans="1:26" x14ac:dyDescent="0.25">
      <c r="A2862" s="1">
        <v>95.369799999999998</v>
      </c>
      <c r="B2862" s="1">
        <v>0.23607</v>
      </c>
      <c r="C2862" s="1">
        <v>0.22475999999999999</v>
      </c>
      <c r="D2862" s="1">
        <v>0.22703999999999999</v>
      </c>
      <c r="E2862" s="1">
        <v>0.23946999999999999</v>
      </c>
      <c r="F2862" s="1">
        <v>0.22373999999999999</v>
      </c>
      <c r="G2862" s="1">
        <v>0.26336999999999999</v>
      </c>
      <c r="H2862" s="1">
        <v>0.22603000000000001</v>
      </c>
      <c r="I2862" s="1">
        <v>0.24582999999999999</v>
      </c>
      <c r="J2862" s="1">
        <v>0.23676</v>
      </c>
      <c r="K2862" s="1">
        <v>0.21337</v>
      </c>
      <c r="L2862" s="1">
        <v>0.21579000000000001</v>
      </c>
      <c r="M2862" s="1">
        <v>0.21146999999999999</v>
      </c>
      <c r="N2862" s="1">
        <v>0.21698000000000001</v>
      </c>
      <c r="O2862" s="1">
        <v>0.22131999999999999</v>
      </c>
      <c r="P2862">
        <v>0.1744</v>
      </c>
      <c r="Q2862">
        <v>0.16275999999999999</v>
      </c>
      <c r="R2862" s="1">
        <v>0.16686999999999999</v>
      </c>
      <c r="S2862" s="5">
        <v>0.15295</v>
      </c>
      <c r="T2862">
        <v>0.15167</v>
      </c>
      <c r="U2862">
        <v>0.14788999999999999</v>
      </c>
      <c r="V2862">
        <v>0.14187</v>
      </c>
      <c r="W2862">
        <v>0.28140999999999999</v>
      </c>
      <c r="X2862">
        <v>0.27873999999999999</v>
      </c>
      <c r="Y2862">
        <v>0.20830000000000001</v>
      </c>
      <c r="Z2862">
        <v>0.15173</v>
      </c>
    </row>
    <row r="2863" spans="1:26" x14ac:dyDescent="0.25">
      <c r="A2863" s="1">
        <v>95.403109999999998</v>
      </c>
      <c r="B2863" s="1">
        <v>0.23613000000000001</v>
      </c>
      <c r="C2863" s="1">
        <v>0.22477</v>
      </c>
      <c r="D2863" s="1">
        <v>0.22702</v>
      </c>
      <c r="E2863" s="1">
        <v>0.23941999999999999</v>
      </c>
      <c r="F2863" s="1">
        <v>0.22367999999999999</v>
      </c>
      <c r="G2863" s="1">
        <v>0.26345000000000002</v>
      </c>
      <c r="H2863" s="1">
        <v>0.22606000000000001</v>
      </c>
      <c r="I2863" s="1">
        <v>0.24590999999999999</v>
      </c>
      <c r="J2863" s="1">
        <v>0.23677000000000001</v>
      </c>
      <c r="K2863" s="1">
        <v>0.21337</v>
      </c>
      <c r="L2863" s="1">
        <v>0.21592</v>
      </c>
      <c r="M2863" s="1">
        <v>0.21148</v>
      </c>
      <c r="N2863" s="1">
        <v>0.21695999999999999</v>
      </c>
      <c r="O2863" s="1">
        <v>0.2213</v>
      </c>
      <c r="P2863">
        <v>0.17438000000000001</v>
      </c>
      <c r="Q2863">
        <v>0.16277</v>
      </c>
      <c r="R2863" s="1">
        <v>0.16692000000000001</v>
      </c>
      <c r="S2863" s="5">
        <v>0.15290000000000001</v>
      </c>
      <c r="T2863">
        <v>0.15164</v>
      </c>
      <c r="U2863">
        <v>0.14779</v>
      </c>
      <c r="V2863">
        <v>0.14188000000000001</v>
      </c>
      <c r="W2863">
        <v>0.28127000000000002</v>
      </c>
      <c r="X2863">
        <v>0.27877999999999997</v>
      </c>
      <c r="Y2863">
        <v>0.20831</v>
      </c>
      <c r="Z2863">
        <v>0.15167</v>
      </c>
    </row>
    <row r="2864" spans="1:26" x14ac:dyDescent="0.25">
      <c r="A2864" s="1">
        <v>95.436440000000005</v>
      </c>
      <c r="B2864" s="1">
        <v>0.23608999999999999</v>
      </c>
      <c r="C2864" s="1">
        <v>0.2248</v>
      </c>
      <c r="D2864" s="1">
        <v>0.22706999999999999</v>
      </c>
      <c r="E2864" s="1">
        <v>0.23943</v>
      </c>
      <c r="F2864" s="1">
        <v>0.22369</v>
      </c>
      <c r="G2864" s="1">
        <v>0.26347999999999999</v>
      </c>
      <c r="H2864" s="1">
        <v>0.22602</v>
      </c>
      <c r="I2864" s="1">
        <v>0.24596999999999999</v>
      </c>
      <c r="J2864" s="1">
        <v>0.23680000000000001</v>
      </c>
      <c r="K2864" s="1">
        <v>0.21332000000000001</v>
      </c>
      <c r="L2864" s="1">
        <v>0.21601000000000001</v>
      </c>
      <c r="M2864" s="1">
        <v>0.21151</v>
      </c>
      <c r="N2864" s="1">
        <v>0.21697</v>
      </c>
      <c r="O2864" s="1">
        <v>0.22128999999999999</v>
      </c>
      <c r="P2864">
        <v>0.17443</v>
      </c>
      <c r="Q2864">
        <v>0.16284000000000001</v>
      </c>
      <c r="R2864" s="1">
        <v>0.16688</v>
      </c>
      <c r="S2864" s="5">
        <v>0.15290000000000001</v>
      </c>
      <c r="T2864">
        <v>0.15159</v>
      </c>
      <c r="U2864">
        <v>0.14774000000000001</v>
      </c>
      <c r="V2864">
        <v>0.14193</v>
      </c>
      <c r="W2864">
        <v>0.28117999999999999</v>
      </c>
      <c r="X2864">
        <v>0.27895999999999999</v>
      </c>
      <c r="Y2864">
        <v>0.20827999999999999</v>
      </c>
      <c r="Z2864">
        <v>0.15168999999999999</v>
      </c>
    </row>
    <row r="2865" spans="1:26" x14ac:dyDescent="0.25">
      <c r="A2865" s="1">
        <v>95.469769999999997</v>
      </c>
      <c r="B2865" s="1">
        <v>0.23613999999999999</v>
      </c>
      <c r="C2865" s="1">
        <v>0.22483</v>
      </c>
      <c r="D2865" s="1">
        <v>0.22703000000000001</v>
      </c>
      <c r="E2865" s="1">
        <v>0.23943999999999999</v>
      </c>
      <c r="F2865" s="1">
        <v>0.22367000000000001</v>
      </c>
      <c r="G2865" s="1">
        <v>0.26340999999999998</v>
      </c>
      <c r="H2865" s="1">
        <v>0.2261</v>
      </c>
      <c r="I2865" s="1">
        <v>0.246</v>
      </c>
      <c r="J2865" s="1">
        <v>0.23683000000000001</v>
      </c>
      <c r="K2865" s="1">
        <v>0.21329999999999999</v>
      </c>
      <c r="L2865" s="1">
        <v>0.21604000000000001</v>
      </c>
      <c r="M2865" s="1">
        <v>0.21149000000000001</v>
      </c>
      <c r="N2865" s="1">
        <v>0.21695999999999999</v>
      </c>
      <c r="O2865" s="1">
        <v>0.22136</v>
      </c>
      <c r="P2865">
        <v>0.17443</v>
      </c>
      <c r="Q2865">
        <v>0.16297</v>
      </c>
      <c r="R2865" s="1">
        <v>0.16689000000000001</v>
      </c>
      <c r="S2865" s="5">
        <v>0.15287000000000001</v>
      </c>
      <c r="T2865">
        <v>0.15156</v>
      </c>
      <c r="U2865">
        <v>0.14779999999999999</v>
      </c>
      <c r="V2865">
        <v>0.14218</v>
      </c>
      <c r="W2865">
        <v>0.28123999999999999</v>
      </c>
      <c r="X2865">
        <v>0.27888000000000002</v>
      </c>
      <c r="Y2865">
        <v>0.20824999999999999</v>
      </c>
      <c r="Z2865">
        <v>0.15173</v>
      </c>
    </row>
    <row r="2866" spans="1:26" x14ac:dyDescent="0.25">
      <c r="A2866" s="1">
        <v>95.503100000000003</v>
      </c>
      <c r="B2866" s="1">
        <v>0.23623</v>
      </c>
      <c r="C2866" s="1">
        <v>0.22484000000000001</v>
      </c>
      <c r="D2866" s="1">
        <v>0.22706000000000001</v>
      </c>
      <c r="E2866" s="1">
        <v>0.23949999999999999</v>
      </c>
      <c r="F2866" s="1">
        <v>0.22367999999999999</v>
      </c>
      <c r="G2866" s="1">
        <v>0.26341999999999999</v>
      </c>
      <c r="H2866" s="1">
        <v>0.22613</v>
      </c>
      <c r="I2866" s="1">
        <v>0.24598</v>
      </c>
      <c r="J2866" s="1">
        <v>0.23691000000000001</v>
      </c>
      <c r="K2866" s="1">
        <v>0.21331</v>
      </c>
      <c r="L2866" s="1">
        <v>0.21604999999999999</v>
      </c>
      <c r="M2866" s="1">
        <v>0.21146999999999999</v>
      </c>
      <c r="N2866" s="1">
        <v>0.21695999999999999</v>
      </c>
      <c r="O2866" s="1">
        <v>0.22142000000000001</v>
      </c>
      <c r="P2866">
        <v>0.17441999999999999</v>
      </c>
      <c r="Q2866">
        <v>0.16302</v>
      </c>
      <c r="R2866" s="1">
        <v>0.16689000000000001</v>
      </c>
      <c r="S2866" s="5">
        <v>0.15278</v>
      </c>
      <c r="T2866">
        <v>0.15146999999999999</v>
      </c>
      <c r="U2866">
        <v>0.14779</v>
      </c>
      <c r="V2866">
        <v>0.14202000000000001</v>
      </c>
      <c r="W2866">
        <v>0.28123999999999999</v>
      </c>
      <c r="X2866">
        <v>0.27888000000000002</v>
      </c>
      <c r="Y2866">
        <v>0.20813999999999999</v>
      </c>
      <c r="Z2866">
        <v>0.15167</v>
      </c>
    </row>
    <row r="2867" spans="1:26" x14ac:dyDescent="0.25">
      <c r="A2867" s="1">
        <v>95.536429999999996</v>
      </c>
      <c r="B2867" s="1">
        <v>0.23629</v>
      </c>
      <c r="C2867" s="1">
        <v>0.22481999999999999</v>
      </c>
      <c r="D2867" s="1">
        <v>0.22706999999999999</v>
      </c>
      <c r="E2867" s="1">
        <v>0.23957999999999999</v>
      </c>
      <c r="F2867" s="1">
        <v>0.22366</v>
      </c>
      <c r="G2867" s="1">
        <v>0.26345000000000002</v>
      </c>
      <c r="H2867" s="1">
        <v>0.22614000000000001</v>
      </c>
      <c r="I2867" s="1">
        <v>0.24598999999999999</v>
      </c>
      <c r="J2867" s="1">
        <v>0.2369</v>
      </c>
      <c r="K2867" s="1">
        <v>0.21331</v>
      </c>
      <c r="L2867" s="1">
        <v>0.21612999999999999</v>
      </c>
      <c r="M2867" s="1">
        <v>0.21153</v>
      </c>
      <c r="N2867" s="1">
        <v>0.21698999999999999</v>
      </c>
      <c r="O2867" s="1">
        <v>0.22145000000000001</v>
      </c>
      <c r="P2867">
        <v>0.17444000000000001</v>
      </c>
      <c r="Q2867">
        <v>0.16295999999999999</v>
      </c>
      <c r="R2867" s="1">
        <v>0.16689999999999999</v>
      </c>
      <c r="S2867" s="5">
        <v>0.15276000000000001</v>
      </c>
      <c r="T2867">
        <v>0.15140000000000001</v>
      </c>
      <c r="U2867">
        <v>0.14788000000000001</v>
      </c>
      <c r="V2867">
        <v>0.14198</v>
      </c>
      <c r="W2867">
        <v>0.28115000000000001</v>
      </c>
      <c r="X2867">
        <v>0.27883999999999998</v>
      </c>
      <c r="Y2867">
        <v>0.20812</v>
      </c>
      <c r="Z2867">
        <v>0.15171000000000001</v>
      </c>
    </row>
    <row r="2868" spans="1:26" x14ac:dyDescent="0.25">
      <c r="A2868" s="1">
        <v>95.569739999999996</v>
      </c>
      <c r="B2868" s="1">
        <v>0.23632</v>
      </c>
      <c r="C2868" s="1">
        <v>0.22483</v>
      </c>
      <c r="D2868" s="1">
        <v>0.22699</v>
      </c>
      <c r="E2868" s="1">
        <v>0.23952999999999999</v>
      </c>
      <c r="F2868" s="1">
        <v>0.22362000000000001</v>
      </c>
      <c r="G2868" s="1">
        <v>0.26340999999999998</v>
      </c>
      <c r="H2868" s="1">
        <v>0.22614000000000001</v>
      </c>
      <c r="I2868" s="1">
        <v>0.246</v>
      </c>
      <c r="J2868" s="1">
        <v>0.23694999999999999</v>
      </c>
      <c r="K2868" s="1">
        <v>0.21328</v>
      </c>
      <c r="L2868" s="1">
        <v>0.21609</v>
      </c>
      <c r="M2868" s="1">
        <v>0.21160999999999999</v>
      </c>
      <c r="N2868" s="1">
        <v>0.21701999999999999</v>
      </c>
      <c r="O2868" s="1">
        <v>0.22145999999999999</v>
      </c>
      <c r="P2868">
        <v>0.17446999999999999</v>
      </c>
      <c r="Q2868">
        <v>0.16289999999999999</v>
      </c>
      <c r="R2868" s="1">
        <v>0.16689999999999999</v>
      </c>
      <c r="S2868" s="5">
        <v>0.15267</v>
      </c>
      <c r="T2868">
        <v>0.15139</v>
      </c>
      <c r="U2868">
        <v>0.14785000000000001</v>
      </c>
      <c r="V2868">
        <v>0.14205000000000001</v>
      </c>
      <c r="W2868">
        <v>0.28116000000000002</v>
      </c>
      <c r="X2868">
        <v>0.27889000000000003</v>
      </c>
      <c r="Y2868">
        <v>0.20809</v>
      </c>
      <c r="Z2868">
        <v>0.15185000000000001</v>
      </c>
    </row>
    <row r="2869" spans="1:26" x14ac:dyDescent="0.25">
      <c r="A2869" s="1">
        <v>95.603049999999996</v>
      </c>
      <c r="B2869" s="1">
        <v>0.23632</v>
      </c>
      <c r="C2869" s="1">
        <v>0.22488</v>
      </c>
      <c r="D2869" s="1">
        <v>0.22695000000000001</v>
      </c>
      <c r="E2869" s="1">
        <v>0.23952000000000001</v>
      </c>
      <c r="F2869" s="1">
        <v>0.22358</v>
      </c>
      <c r="G2869" s="1">
        <v>0.26336999999999999</v>
      </c>
      <c r="H2869" s="1">
        <v>0.22617000000000001</v>
      </c>
      <c r="I2869" s="1">
        <v>0.24598</v>
      </c>
      <c r="J2869" s="1">
        <v>0.23701</v>
      </c>
      <c r="K2869" s="1">
        <v>0.21324000000000001</v>
      </c>
      <c r="L2869" s="1">
        <v>0.21601999999999999</v>
      </c>
      <c r="M2869" s="1">
        <v>0.21176</v>
      </c>
      <c r="N2869" s="1">
        <v>0.21706</v>
      </c>
      <c r="O2869" s="1">
        <v>0.22145999999999999</v>
      </c>
      <c r="P2869">
        <v>0.17444999999999999</v>
      </c>
      <c r="Q2869">
        <v>0.16292000000000001</v>
      </c>
      <c r="R2869" s="1">
        <v>0.16693</v>
      </c>
      <c r="S2869" s="5">
        <v>0.15268999999999999</v>
      </c>
      <c r="T2869">
        <v>0.15137999999999999</v>
      </c>
      <c r="U2869">
        <v>0.14779999999999999</v>
      </c>
      <c r="V2869">
        <v>0.14223</v>
      </c>
      <c r="W2869">
        <v>0.28129999999999999</v>
      </c>
      <c r="X2869">
        <v>0.27889000000000003</v>
      </c>
      <c r="Y2869">
        <v>0.20807</v>
      </c>
      <c r="Z2869">
        <v>0.15193999999999999</v>
      </c>
    </row>
    <row r="2870" spans="1:26" x14ac:dyDescent="0.25">
      <c r="A2870" s="1">
        <v>95.636359999999996</v>
      </c>
      <c r="B2870" s="1">
        <v>0.23641000000000001</v>
      </c>
      <c r="C2870" s="1">
        <v>0.22486999999999999</v>
      </c>
      <c r="D2870" s="1">
        <v>0.22696</v>
      </c>
      <c r="E2870" s="1">
        <v>0.23957000000000001</v>
      </c>
      <c r="F2870" s="1">
        <v>0.22356999999999999</v>
      </c>
      <c r="G2870" s="1">
        <v>0.26330999999999999</v>
      </c>
      <c r="H2870" s="1">
        <v>0.22622999999999999</v>
      </c>
      <c r="I2870" s="1">
        <v>0.24604000000000001</v>
      </c>
      <c r="J2870" s="1">
        <v>0.23709</v>
      </c>
      <c r="K2870" s="1">
        <v>0.21323</v>
      </c>
      <c r="L2870" s="1">
        <v>0.21592</v>
      </c>
      <c r="M2870" s="1">
        <v>0.21185999999999999</v>
      </c>
      <c r="N2870" s="1">
        <v>0.21707000000000001</v>
      </c>
      <c r="O2870" s="1">
        <v>0.22147</v>
      </c>
      <c r="P2870">
        <v>0.17444000000000001</v>
      </c>
      <c r="Q2870">
        <v>0.16286</v>
      </c>
      <c r="R2870" s="1">
        <v>0.16694999999999999</v>
      </c>
      <c r="S2870" s="5">
        <v>0.15287000000000001</v>
      </c>
      <c r="T2870">
        <v>0.15135000000000001</v>
      </c>
      <c r="U2870">
        <v>0.14771999999999999</v>
      </c>
      <c r="V2870">
        <v>0.14216999999999999</v>
      </c>
      <c r="W2870">
        <v>0.28139999999999998</v>
      </c>
      <c r="X2870">
        <v>0.27889999999999998</v>
      </c>
      <c r="Y2870">
        <v>0.20816000000000001</v>
      </c>
      <c r="Z2870">
        <v>0.15203</v>
      </c>
    </row>
    <row r="2871" spans="1:26" x14ac:dyDescent="0.25">
      <c r="A2871" s="1">
        <v>95.669669999999996</v>
      </c>
      <c r="B2871" s="1">
        <v>0.23649000000000001</v>
      </c>
      <c r="C2871" s="1">
        <v>0.22483</v>
      </c>
      <c r="D2871" s="1">
        <v>0.22696</v>
      </c>
      <c r="E2871" s="1">
        <v>0.23956</v>
      </c>
      <c r="F2871" s="1">
        <v>0.22345999999999999</v>
      </c>
      <c r="G2871" s="1">
        <v>0.26329000000000002</v>
      </c>
      <c r="H2871" s="1">
        <v>0.22635</v>
      </c>
      <c r="I2871" s="1">
        <v>0.24607000000000001</v>
      </c>
      <c r="J2871" s="1">
        <v>0.23699999999999999</v>
      </c>
      <c r="K2871" s="1">
        <v>0.21317</v>
      </c>
      <c r="L2871" s="1">
        <v>0.21590000000000001</v>
      </c>
      <c r="M2871" s="1">
        <v>0.21193999999999999</v>
      </c>
      <c r="N2871" s="1">
        <v>0.21704000000000001</v>
      </c>
      <c r="O2871" s="1">
        <v>0.22145000000000001</v>
      </c>
      <c r="P2871">
        <v>0.17452000000000001</v>
      </c>
      <c r="Q2871">
        <v>0.16281999999999999</v>
      </c>
      <c r="R2871" s="1">
        <v>0.16696</v>
      </c>
      <c r="S2871" s="5">
        <v>0.15286</v>
      </c>
      <c r="T2871">
        <v>0.15129999999999999</v>
      </c>
      <c r="U2871">
        <v>0.14771000000000001</v>
      </c>
      <c r="V2871">
        <v>0.14202999999999999</v>
      </c>
      <c r="W2871">
        <v>0.28144999999999998</v>
      </c>
      <c r="X2871">
        <v>0.27889999999999998</v>
      </c>
      <c r="Y2871">
        <v>0.20824000000000001</v>
      </c>
      <c r="Z2871">
        <v>0.15198</v>
      </c>
    </row>
    <row r="2872" spans="1:26" x14ac:dyDescent="0.25">
      <c r="A2872" s="1">
        <v>95.703000000000003</v>
      </c>
      <c r="B2872" s="1">
        <v>0.23655000000000001</v>
      </c>
      <c r="C2872" s="1">
        <v>0.22488</v>
      </c>
      <c r="D2872" s="1">
        <v>0.22697000000000001</v>
      </c>
      <c r="E2872" s="1">
        <v>0.23949000000000001</v>
      </c>
      <c r="F2872" s="1">
        <v>0.22345999999999999</v>
      </c>
      <c r="G2872" s="1">
        <v>0.26334000000000002</v>
      </c>
      <c r="H2872" s="1">
        <v>0.22645000000000001</v>
      </c>
      <c r="I2872" s="1">
        <v>0.24623</v>
      </c>
      <c r="J2872" s="1">
        <v>0.23693</v>
      </c>
      <c r="K2872" s="1">
        <v>0.2132</v>
      </c>
      <c r="L2872" s="1">
        <v>0.21590999999999999</v>
      </c>
      <c r="M2872" s="1">
        <v>0.21193999999999999</v>
      </c>
      <c r="N2872" s="1">
        <v>0.21698000000000001</v>
      </c>
      <c r="O2872" s="1">
        <v>0.22144</v>
      </c>
      <c r="P2872">
        <v>0.17455000000000001</v>
      </c>
      <c r="Q2872">
        <v>0.16283</v>
      </c>
      <c r="R2872" s="1">
        <v>0.16692000000000001</v>
      </c>
      <c r="S2872" s="5">
        <v>0.15284</v>
      </c>
      <c r="T2872">
        <v>0.15129999999999999</v>
      </c>
      <c r="U2872">
        <v>0.14771000000000001</v>
      </c>
      <c r="V2872">
        <v>0.14199999999999999</v>
      </c>
      <c r="W2872">
        <v>0.28145999999999999</v>
      </c>
      <c r="X2872">
        <v>0.27899000000000002</v>
      </c>
      <c r="Y2872">
        <v>0.20818999999999999</v>
      </c>
      <c r="Z2872">
        <v>0.15196999999999999</v>
      </c>
    </row>
    <row r="2873" spans="1:26" x14ac:dyDescent="0.25">
      <c r="A2873" s="1">
        <v>95.736339999999998</v>
      </c>
      <c r="B2873" s="1">
        <v>0.23663000000000001</v>
      </c>
      <c r="C2873" s="1">
        <v>0.22495999999999999</v>
      </c>
      <c r="D2873" s="1">
        <v>0.22700000000000001</v>
      </c>
      <c r="E2873" s="1">
        <v>0.23945</v>
      </c>
      <c r="F2873" s="1">
        <v>0.22347</v>
      </c>
      <c r="G2873" s="1">
        <v>0.26329999999999998</v>
      </c>
      <c r="H2873" s="1">
        <v>0.22653000000000001</v>
      </c>
      <c r="I2873" s="1">
        <v>0.24623</v>
      </c>
      <c r="J2873" s="1">
        <v>0.23699000000000001</v>
      </c>
      <c r="K2873" s="1">
        <v>0.21325</v>
      </c>
      <c r="L2873" s="1">
        <v>0.21597</v>
      </c>
      <c r="M2873" s="1">
        <v>0.21188000000000001</v>
      </c>
      <c r="N2873" s="1">
        <v>0.21693999999999999</v>
      </c>
      <c r="O2873" s="1">
        <v>0.22144</v>
      </c>
      <c r="P2873">
        <v>0.17455999999999999</v>
      </c>
      <c r="Q2873">
        <v>0.16289999999999999</v>
      </c>
      <c r="R2873" s="1">
        <v>0.16689999999999999</v>
      </c>
      <c r="S2873" s="5">
        <v>0.15282999999999999</v>
      </c>
      <c r="T2873">
        <v>0.15131</v>
      </c>
      <c r="U2873">
        <v>0.14774999999999999</v>
      </c>
      <c r="V2873">
        <v>0.14212</v>
      </c>
      <c r="W2873">
        <v>0.28145999999999999</v>
      </c>
      <c r="X2873">
        <v>0.27895999999999999</v>
      </c>
      <c r="Y2873">
        <v>0.20816000000000001</v>
      </c>
      <c r="Z2873">
        <v>0.15201000000000001</v>
      </c>
    </row>
    <row r="2874" spans="1:26" x14ac:dyDescent="0.25">
      <c r="A2874" s="1">
        <v>95.769670000000005</v>
      </c>
      <c r="B2874" s="1">
        <v>0.23674000000000001</v>
      </c>
      <c r="C2874" s="1">
        <v>0.22494</v>
      </c>
      <c r="D2874" s="1">
        <v>0.22703000000000001</v>
      </c>
      <c r="E2874" s="1">
        <v>0.23948</v>
      </c>
      <c r="F2874" s="1">
        <v>0.22345000000000001</v>
      </c>
      <c r="G2874" s="1">
        <v>0.26329000000000002</v>
      </c>
      <c r="H2874" s="1">
        <v>0.22650999999999999</v>
      </c>
      <c r="I2874" s="1">
        <v>0.24623999999999999</v>
      </c>
      <c r="J2874" s="1">
        <v>0.23710000000000001</v>
      </c>
      <c r="K2874" s="1">
        <v>0.21329000000000001</v>
      </c>
      <c r="L2874" s="1">
        <v>0.21587000000000001</v>
      </c>
      <c r="M2874" s="1">
        <v>0.21184</v>
      </c>
      <c r="N2874" s="1">
        <v>0.21697</v>
      </c>
      <c r="O2874" s="1">
        <v>0.22145000000000001</v>
      </c>
      <c r="P2874">
        <v>0.17458000000000001</v>
      </c>
      <c r="Q2874">
        <v>0.16286</v>
      </c>
      <c r="R2874" s="1">
        <v>0.16686000000000001</v>
      </c>
      <c r="S2874" s="5">
        <v>0.15289</v>
      </c>
      <c r="T2874">
        <v>0.15135000000000001</v>
      </c>
      <c r="U2874">
        <v>0.14782999999999999</v>
      </c>
      <c r="V2874">
        <v>0.14202999999999999</v>
      </c>
      <c r="W2874">
        <v>0.28151999999999999</v>
      </c>
      <c r="X2874">
        <v>0.27895999999999999</v>
      </c>
      <c r="Y2874">
        <v>0.2082</v>
      </c>
      <c r="Z2874">
        <v>0.15198</v>
      </c>
    </row>
    <row r="2875" spans="1:26" x14ac:dyDescent="0.25">
      <c r="A2875" s="1">
        <v>95.802999999999997</v>
      </c>
      <c r="B2875" s="1">
        <v>0.23694999999999999</v>
      </c>
      <c r="C2875" s="1">
        <v>0.22497</v>
      </c>
      <c r="D2875" s="1">
        <v>0.22700999999999999</v>
      </c>
      <c r="E2875" s="1">
        <v>0.23951</v>
      </c>
      <c r="F2875" s="1">
        <v>0.22341</v>
      </c>
      <c r="G2875" s="1">
        <v>0.26336999999999999</v>
      </c>
      <c r="H2875" s="1">
        <v>0.22649</v>
      </c>
      <c r="I2875" s="1">
        <v>0.24625</v>
      </c>
      <c r="J2875" s="1">
        <v>0.23713000000000001</v>
      </c>
      <c r="K2875" s="1">
        <v>0.21328</v>
      </c>
      <c r="L2875" s="1">
        <v>0.21582000000000001</v>
      </c>
      <c r="M2875" s="1">
        <v>0.21199000000000001</v>
      </c>
      <c r="N2875" s="1">
        <v>0.217</v>
      </c>
      <c r="O2875" s="1">
        <v>0.22145999999999999</v>
      </c>
      <c r="P2875">
        <v>0.17458000000000001</v>
      </c>
      <c r="Q2875">
        <v>0.16289000000000001</v>
      </c>
      <c r="R2875" s="1">
        <v>0.16689000000000001</v>
      </c>
      <c r="S2875" s="5">
        <v>0.15278</v>
      </c>
      <c r="T2875">
        <v>0.15140999999999999</v>
      </c>
      <c r="U2875">
        <v>0.14796000000000001</v>
      </c>
      <c r="V2875">
        <v>0.14194999999999999</v>
      </c>
      <c r="W2875">
        <v>0.28151999999999999</v>
      </c>
      <c r="X2875">
        <v>0.27895999999999999</v>
      </c>
      <c r="Y2875">
        <v>0.20823</v>
      </c>
      <c r="Z2875">
        <v>0.15196999999999999</v>
      </c>
    </row>
    <row r="2876" spans="1:26" x14ac:dyDescent="0.25">
      <c r="A2876" s="1">
        <v>95.836309999999997</v>
      </c>
      <c r="B2876" s="1">
        <v>0.23708000000000001</v>
      </c>
      <c r="C2876" s="1">
        <v>0.22502</v>
      </c>
      <c r="D2876" s="1">
        <v>0.22702</v>
      </c>
      <c r="E2876" s="1">
        <v>0.23957000000000001</v>
      </c>
      <c r="F2876" s="1">
        <v>0.22338</v>
      </c>
      <c r="G2876" s="1">
        <v>0.26334999999999997</v>
      </c>
      <c r="H2876" s="1">
        <v>0.22645000000000001</v>
      </c>
      <c r="I2876" s="1">
        <v>0.24631</v>
      </c>
      <c r="J2876" s="1">
        <v>0.23710999999999999</v>
      </c>
      <c r="K2876" s="1">
        <v>0.21335000000000001</v>
      </c>
      <c r="L2876" s="1">
        <v>0.21578</v>
      </c>
      <c r="M2876" s="1">
        <v>0.21209</v>
      </c>
      <c r="N2876" s="1">
        <v>0.21698000000000001</v>
      </c>
      <c r="O2876" s="1">
        <v>0.22144</v>
      </c>
      <c r="P2876">
        <v>0.17457</v>
      </c>
      <c r="Q2876">
        <v>0.16284999999999999</v>
      </c>
      <c r="R2876" s="1">
        <v>0.16691</v>
      </c>
      <c r="S2876" s="5">
        <v>0.15278</v>
      </c>
      <c r="T2876">
        <v>0.15146999999999999</v>
      </c>
      <c r="U2876">
        <v>0.14801</v>
      </c>
      <c r="V2876">
        <v>0.14191000000000001</v>
      </c>
      <c r="W2876">
        <v>0.28143000000000001</v>
      </c>
      <c r="X2876">
        <v>0.27879999999999999</v>
      </c>
      <c r="Y2876">
        <v>0.2082</v>
      </c>
      <c r="Z2876">
        <v>0.15196999999999999</v>
      </c>
    </row>
    <row r="2877" spans="1:26" x14ac:dyDescent="0.25">
      <c r="A2877" s="1">
        <v>95.869640000000004</v>
      </c>
      <c r="B2877" s="1">
        <v>0.23713999999999999</v>
      </c>
      <c r="C2877" s="1">
        <v>0.22506000000000001</v>
      </c>
      <c r="D2877" s="1">
        <v>0.22705</v>
      </c>
      <c r="E2877" s="1">
        <v>0.23960000000000001</v>
      </c>
      <c r="F2877" s="1">
        <v>0.22341</v>
      </c>
      <c r="G2877" s="1">
        <v>0.26333000000000001</v>
      </c>
      <c r="H2877" s="1">
        <v>0.22639000000000001</v>
      </c>
      <c r="I2877" s="1">
        <v>0.24631</v>
      </c>
      <c r="J2877" s="1">
        <v>0.23716999999999999</v>
      </c>
      <c r="K2877" s="1">
        <v>0.21335999999999999</v>
      </c>
      <c r="L2877" s="1">
        <v>0.21576000000000001</v>
      </c>
      <c r="M2877" s="1">
        <v>0.21210000000000001</v>
      </c>
      <c r="N2877" s="1">
        <v>0.21697</v>
      </c>
      <c r="O2877" s="1">
        <v>0.22147</v>
      </c>
      <c r="P2877">
        <v>0.17459</v>
      </c>
      <c r="Q2877">
        <v>0.16284999999999999</v>
      </c>
      <c r="R2877" s="1">
        <v>0.16692000000000001</v>
      </c>
      <c r="S2877" s="5">
        <v>0.15281</v>
      </c>
      <c r="T2877">
        <v>0.15143999999999999</v>
      </c>
      <c r="U2877">
        <v>0.14796999999999999</v>
      </c>
      <c r="V2877">
        <v>0.14185</v>
      </c>
      <c r="W2877">
        <v>0.28129999999999999</v>
      </c>
      <c r="X2877">
        <v>0.27879999999999999</v>
      </c>
      <c r="Y2877">
        <v>0.20823</v>
      </c>
      <c r="Z2877">
        <v>0.15198</v>
      </c>
    </row>
    <row r="2878" spans="1:26" x14ac:dyDescent="0.25">
      <c r="A2878" s="1">
        <v>95.902950000000004</v>
      </c>
      <c r="B2878" s="1">
        <v>0.23719999999999999</v>
      </c>
      <c r="C2878" s="1">
        <v>0.22503999999999999</v>
      </c>
      <c r="D2878" s="1">
        <v>0.22705</v>
      </c>
      <c r="E2878" s="1">
        <v>0.23960999999999999</v>
      </c>
      <c r="F2878" s="1">
        <v>0.22345999999999999</v>
      </c>
      <c r="G2878" s="1">
        <v>0.26336999999999999</v>
      </c>
      <c r="H2878" s="1">
        <v>0.22639999999999999</v>
      </c>
      <c r="I2878" s="1">
        <v>0.24635000000000001</v>
      </c>
      <c r="J2878" s="1">
        <v>0.23715</v>
      </c>
      <c r="K2878" s="1">
        <v>0.21340000000000001</v>
      </c>
      <c r="L2878" s="1">
        <v>0.21571000000000001</v>
      </c>
      <c r="M2878" s="1">
        <v>0.21206</v>
      </c>
      <c r="N2878" s="1">
        <v>0.21697</v>
      </c>
      <c r="O2878" s="1">
        <v>0.22156999999999999</v>
      </c>
      <c r="P2878">
        <v>0.17454</v>
      </c>
      <c r="Q2878">
        <v>0.16281999999999999</v>
      </c>
      <c r="R2878" s="1">
        <v>0.16688</v>
      </c>
      <c r="S2878" s="5">
        <v>0.15282999999999999</v>
      </c>
      <c r="T2878">
        <v>0.15132999999999999</v>
      </c>
      <c r="U2878">
        <v>0.14792</v>
      </c>
      <c r="V2878">
        <v>0.14187</v>
      </c>
      <c r="W2878">
        <v>0.28126000000000001</v>
      </c>
      <c r="X2878">
        <v>0.27877000000000002</v>
      </c>
      <c r="Y2878">
        <v>0.20821000000000001</v>
      </c>
      <c r="Z2878">
        <v>0.15198</v>
      </c>
    </row>
    <row r="2879" spans="1:26" x14ac:dyDescent="0.25">
      <c r="A2879" s="1">
        <v>95.936260000000004</v>
      </c>
      <c r="B2879" s="1">
        <v>0.23727999999999999</v>
      </c>
      <c r="C2879" s="1">
        <v>0.22505</v>
      </c>
      <c r="D2879" s="1">
        <v>0.22706000000000001</v>
      </c>
      <c r="E2879" s="1">
        <v>0.23956</v>
      </c>
      <c r="F2879" s="1">
        <v>0.22348999999999999</v>
      </c>
      <c r="G2879" s="1">
        <v>0.26340000000000002</v>
      </c>
      <c r="H2879" s="1">
        <v>0.22645000000000001</v>
      </c>
      <c r="I2879" s="1">
        <v>0.24637999999999999</v>
      </c>
      <c r="J2879" s="1">
        <v>0.23716000000000001</v>
      </c>
      <c r="K2879" s="1">
        <v>0.21345</v>
      </c>
      <c r="L2879" s="1">
        <v>0.21567</v>
      </c>
      <c r="M2879" s="1">
        <v>0.21213000000000001</v>
      </c>
      <c r="N2879" s="1">
        <v>0.21698000000000001</v>
      </c>
      <c r="O2879" s="1">
        <v>0.22165000000000001</v>
      </c>
      <c r="P2879">
        <v>0.17458000000000001</v>
      </c>
      <c r="Q2879">
        <v>0.16281999999999999</v>
      </c>
      <c r="R2879" s="1">
        <v>0.16689000000000001</v>
      </c>
      <c r="S2879" s="5">
        <v>0.15286</v>
      </c>
      <c r="T2879">
        <v>0.15134</v>
      </c>
      <c r="U2879">
        <v>0.14784</v>
      </c>
      <c r="V2879">
        <v>0.14180999999999999</v>
      </c>
      <c r="W2879">
        <v>0.28134999999999999</v>
      </c>
      <c r="X2879">
        <v>0.27881</v>
      </c>
      <c r="Y2879">
        <v>0.20818</v>
      </c>
      <c r="Z2879">
        <v>0.15204000000000001</v>
      </c>
    </row>
    <row r="2880" spans="1:26" x14ac:dyDescent="0.25">
      <c r="A2880" s="1">
        <v>95.969570000000004</v>
      </c>
      <c r="B2880" s="1">
        <v>0.23741000000000001</v>
      </c>
      <c r="C2880" s="1">
        <v>0.22509999999999999</v>
      </c>
      <c r="D2880" s="1">
        <v>0.22708999999999999</v>
      </c>
      <c r="E2880" s="1">
        <v>0.23957000000000001</v>
      </c>
      <c r="F2880" s="1">
        <v>0.22348999999999999</v>
      </c>
      <c r="G2880" s="1">
        <v>0.26340000000000002</v>
      </c>
      <c r="H2880" s="1">
        <v>0.22650000000000001</v>
      </c>
      <c r="I2880" s="1">
        <v>0.24643999999999999</v>
      </c>
      <c r="J2880" s="1">
        <v>0.23716000000000001</v>
      </c>
      <c r="K2880" s="1">
        <v>0.21348</v>
      </c>
      <c r="L2880" s="1">
        <v>0.21560000000000001</v>
      </c>
      <c r="M2880" s="1">
        <v>0.21226</v>
      </c>
      <c r="N2880" s="1">
        <v>0.21701000000000001</v>
      </c>
      <c r="O2880" s="1">
        <v>0.22162999999999999</v>
      </c>
      <c r="P2880">
        <v>0.17457</v>
      </c>
      <c r="Q2880">
        <v>0.16283</v>
      </c>
      <c r="R2880" s="1">
        <v>0.16689000000000001</v>
      </c>
      <c r="S2880" s="5">
        <v>0.15279999999999999</v>
      </c>
      <c r="T2880">
        <v>0.15134</v>
      </c>
      <c r="U2880">
        <v>0.14782000000000001</v>
      </c>
      <c r="V2880">
        <v>0.14180000000000001</v>
      </c>
      <c r="W2880">
        <v>0.28144999999999998</v>
      </c>
      <c r="X2880">
        <v>0.27886</v>
      </c>
      <c r="Y2880">
        <v>0.20816000000000001</v>
      </c>
      <c r="Z2880">
        <v>0.15206</v>
      </c>
    </row>
    <row r="2881" spans="1:26" x14ac:dyDescent="0.25">
      <c r="A2881" s="1">
        <v>96.002899999999997</v>
      </c>
      <c r="B2881" s="1">
        <v>0.23741999999999999</v>
      </c>
      <c r="C2881" s="1">
        <v>0.22511</v>
      </c>
      <c r="D2881" s="1">
        <v>0.2271</v>
      </c>
      <c r="E2881" s="1">
        <v>0.23963000000000001</v>
      </c>
      <c r="F2881" s="1">
        <v>0.2235</v>
      </c>
      <c r="G2881" s="1">
        <v>0.26340999999999998</v>
      </c>
      <c r="H2881" s="1">
        <v>0.22650999999999999</v>
      </c>
      <c r="I2881" s="1">
        <v>0.24648999999999999</v>
      </c>
      <c r="J2881" s="1">
        <v>0.23719999999999999</v>
      </c>
      <c r="K2881" s="1">
        <v>0.21349000000000001</v>
      </c>
      <c r="L2881" s="1">
        <v>0.21557999999999999</v>
      </c>
      <c r="M2881" s="1">
        <v>0.21234</v>
      </c>
      <c r="N2881" s="1">
        <v>0.21701000000000001</v>
      </c>
      <c r="O2881" s="1">
        <v>0.22169</v>
      </c>
      <c r="P2881">
        <v>0.17451</v>
      </c>
      <c r="Q2881">
        <v>0.16292000000000001</v>
      </c>
      <c r="R2881" s="1">
        <v>0.16686999999999999</v>
      </c>
      <c r="S2881" s="5">
        <v>0.15281</v>
      </c>
      <c r="T2881">
        <v>0.15135000000000001</v>
      </c>
      <c r="U2881">
        <v>0.14779</v>
      </c>
      <c r="V2881">
        <v>0.14179</v>
      </c>
      <c r="W2881">
        <v>0.28149999999999997</v>
      </c>
      <c r="X2881">
        <v>0.27911999999999998</v>
      </c>
      <c r="Y2881">
        <v>0.20810000000000001</v>
      </c>
      <c r="Z2881">
        <v>0.15204999999999999</v>
      </c>
    </row>
    <row r="2882" spans="1:26" x14ac:dyDescent="0.25">
      <c r="A2882" s="1">
        <v>96.036230000000003</v>
      </c>
      <c r="B2882" s="1">
        <v>0.23743</v>
      </c>
      <c r="C2882" s="1">
        <v>0.22506999999999999</v>
      </c>
      <c r="D2882" s="1">
        <v>0.22708</v>
      </c>
      <c r="E2882" s="1">
        <v>0.23963999999999999</v>
      </c>
      <c r="F2882" s="1">
        <v>0.22350999999999999</v>
      </c>
      <c r="G2882" s="1">
        <v>0.26346999999999998</v>
      </c>
      <c r="H2882" s="1">
        <v>0.22659000000000001</v>
      </c>
      <c r="I2882" s="1">
        <v>0.2465</v>
      </c>
      <c r="J2882" s="1">
        <v>0.23719999999999999</v>
      </c>
      <c r="K2882" s="1">
        <v>0.21349000000000001</v>
      </c>
      <c r="L2882" s="1">
        <v>0.21559</v>
      </c>
      <c r="M2882" s="1">
        <v>0.21232000000000001</v>
      </c>
      <c r="N2882" s="1">
        <v>0.21695999999999999</v>
      </c>
      <c r="O2882" s="1">
        <v>0.22169</v>
      </c>
      <c r="P2882">
        <v>0.17444999999999999</v>
      </c>
      <c r="Q2882">
        <v>0.16289999999999999</v>
      </c>
      <c r="R2882" s="1">
        <v>0.16688</v>
      </c>
      <c r="S2882" s="5">
        <v>0.15276999999999999</v>
      </c>
      <c r="T2882">
        <v>0.15135000000000001</v>
      </c>
      <c r="U2882">
        <v>0.14776</v>
      </c>
      <c r="V2882">
        <v>0.14186000000000001</v>
      </c>
      <c r="W2882">
        <v>0.28155999999999998</v>
      </c>
      <c r="X2882">
        <v>0.27916999999999997</v>
      </c>
      <c r="Y2882">
        <v>0.20802000000000001</v>
      </c>
      <c r="Z2882">
        <v>0.15201999999999999</v>
      </c>
    </row>
    <row r="2883" spans="1:26" x14ac:dyDescent="0.25">
      <c r="A2883" s="1">
        <v>96.069540000000003</v>
      </c>
      <c r="B2883" s="1">
        <v>0.23754</v>
      </c>
      <c r="C2883" s="1">
        <v>0.22509999999999999</v>
      </c>
      <c r="D2883" s="1">
        <v>0.22708999999999999</v>
      </c>
      <c r="E2883" s="1">
        <v>0.23959</v>
      </c>
      <c r="F2883" s="1">
        <v>0.22347</v>
      </c>
      <c r="G2883" s="1">
        <v>0.26355000000000001</v>
      </c>
      <c r="H2883" s="1">
        <v>0.22656999999999999</v>
      </c>
      <c r="I2883" s="1">
        <v>0.24648</v>
      </c>
      <c r="J2883" s="1">
        <v>0.23721</v>
      </c>
      <c r="K2883" s="1">
        <v>0.21346000000000001</v>
      </c>
      <c r="L2883" s="1">
        <v>0.21559</v>
      </c>
      <c r="M2883" s="1">
        <v>0.21228</v>
      </c>
      <c r="N2883" s="1">
        <v>0.21690000000000001</v>
      </c>
      <c r="O2883" s="1">
        <v>0.22175</v>
      </c>
      <c r="P2883">
        <v>0.17451</v>
      </c>
      <c r="Q2883">
        <v>0.16288</v>
      </c>
      <c r="R2883" s="1">
        <v>0.16691</v>
      </c>
      <c r="S2883" s="5">
        <v>0.15276000000000001</v>
      </c>
      <c r="T2883">
        <v>0.15132000000000001</v>
      </c>
      <c r="U2883">
        <v>0.14774999999999999</v>
      </c>
      <c r="V2883">
        <v>0.14194000000000001</v>
      </c>
      <c r="W2883">
        <v>0.28161000000000003</v>
      </c>
      <c r="X2883">
        <v>0.27912999999999999</v>
      </c>
      <c r="Y2883">
        <v>0.20796999999999999</v>
      </c>
      <c r="Z2883">
        <v>0.15196999999999999</v>
      </c>
    </row>
    <row r="2884" spans="1:26" x14ac:dyDescent="0.25">
      <c r="A2884" s="1">
        <v>96.102850000000004</v>
      </c>
      <c r="B2884" s="1">
        <v>0.23754</v>
      </c>
      <c r="C2884" s="1">
        <v>0.22517000000000001</v>
      </c>
      <c r="D2884" s="1">
        <v>0.22708999999999999</v>
      </c>
      <c r="E2884" s="1">
        <v>0.23957000000000001</v>
      </c>
      <c r="F2884" s="1">
        <v>0.22345000000000001</v>
      </c>
      <c r="G2884" s="1">
        <v>0.26357999999999998</v>
      </c>
      <c r="H2884" s="1">
        <v>0.22655</v>
      </c>
      <c r="I2884" s="1">
        <v>0.24654000000000001</v>
      </c>
      <c r="J2884" s="1">
        <v>0.23727000000000001</v>
      </c>
      <c r="K2884" s="1">
        <v>0.21343999999999999</v>
      </c>
      <c r="L2884" s="1">
        <v>0.2157</v>
      </c>
      <c r="M2884" s="1">
        <v>0.21240999999999999</v>
      </c>
      <c r="N2884" s="1">
        <v>0.21693000000000001</v>
      </c>
      <c r="O2884" s="1">
        <v>0.22175</v>
      </c>
      <c r="P2884">
        <v>0.17454</v>
      </c>
      <c r="Q2884">
        <v>0.16286999999999999</v>
      </c>
      <c r="R2884" s="1">
        <v>0.16691</v>
      </c>
      <c r="S2884" s="5">
        <v>0.15276000000000001</v>
      </c>
      <c r="T2884">
        <v>0.15135999999999999</v>
      </c>
      <c r="U2884">
        <v>0.14774000000000001</v>
      </c>
      <c r="V2884">
        <v>0.1419</v>
      </c>
      <c r="W2884">
        <v>0.28161000000000003</v>
      </c>
      <c r="X2884">
        <v>0.27905000000000002</v>
      </c>
      <c r="Y2884">
        <v>0.20796999999999999</v>
      </c>
      <c r="Z2884">
        <v>0.15198</v>
      </c>
    </row>
    <row r="2885" spans="1:26" x14ac:dyDescent="0.25">
      <c r="A2885" s="1">
        <v>96.136160000000004</v>
      </c>
      <c r="B2885" s="1">
        <v>0.23763000000000001</v>
      </c>
      <c r="C2885" s="1">
        <v>0.2253</v>
      </c>
      <c r="D2885" s="1">
        <v>0.22711999999999999</v>
      </c>
      <c r="E2885" s="1">
        <v>0.23957999999999999</v>
      </c>
      <c r="F2885" s="1">
        <v>0.22341</v>
      </c>
      <c r="G2885" s="1">
        <v>0.26366000000000001</v>
      </c>
      <c r="H2885" s="1">
        <v>0.22653999999999999</v>
      </c>
      <c r="I2885" s="1">
        <v>0.24657000000000001</v>
      </c>
      <c r="J2885" s="1">
        <v>0.23727000000000001</v>
      </c>
      <c r="K2885" s="1">
        <v>0.21335999999999999</v>
      </c>
      <c r="L2885" s="1">
        <v>0.21579000000000001</v>
      </c>
      <c r="M2885" s="1">
        <v>0.21249000000000001</v>
      </c>
      <c r="N2885" s="1">
        <v>0.21698000000000001</v>
      </c>
      <c r="O2885" s="1">
        <v>0.22176000000000001</v>
      </c>
      <c r="P2885">
        <v>0.17455000000000001</v>
      </c>
      <c r="Q2885">
        <v>0.16284999999999999</v>
      </c>
      <c r="R2885" s="1">
        <v>0.16683000000000001</v>
      </c>
      <c r="S2885" s="5">
        <v>0.15273</v>
      </c>
      <c r="T2885">
        <v>0.15139</v>
      </c>
      <c r="U2885">
        <v>0.14768999999999999</v>
      </c>
      <c r="V2885">
        <v>0.14188999999999999</v>
      </c>
      <c r="W2885">
        <v>0.28161999999999998</v>
      </c>
      <c r="X2885">
        <v>0.27905000000000002</v>
      </c>
      <c r="Y2885">
        <v>0.20794000000000001</v>
      </c>
      <c r="Z2885">
        <v>0.15196999999999999</v>
      </c>
    </row>
    <row r="2886" spans="1:26" x14ac:dyDescent="0.25">
      <c r="A2886" s="1">
        <v>96.169489999999996</v>
      </c>
      <c r="B2886" s="1">
        <v>0.23771</v>
      </c>
      <c r="C2886" s="1">
        <v>0.22534999999999999</v>
      </c>
      <c r="D2886" s="1">
        <v>0.22717000000000001</v>
      </c>
      <c r="E2886" s="1">
        <v>0.23959</v>
      </c>
      <c r="F2886" s="1">
        <v>0.22347</v>
      </c>
      <c r="G2886" s="1">
        <v>0.26368999999999998</v>
      </c>
      <c r="H2886" s="1">
        <v>0.22659000000000001</v>
      </c>
      <c r="I2886" s="1">
        <v>0.24662999999999999</v>
      </c>
      <c r="J2886" s="1">
        <v>0.23726</v>
      </c>
      <c r="K2886" s="1">
        <v>0.21331</v>
      </c>
      <c r="L2886" s="1">
        <v>0.21587000000000001</v>
      </c>
      <c r="M2886" s="1">
        <v>0.21251999999999999</v>
      </c>
      <c r="N2886" s="1">
        <v>0.21698000000000001</v>
      </c>
      <c r="O2886" s="1">
        <v>0.22203000000000001</v>
      </c>
      <c r="P2886">
        <v>0.17474000000000001</v>
      </c>
      <c r="Q2886">
        <v>0.16281000000000001</v>
      </c>
      <c r="R2886" s="1">
        <v>0.16681000000000001</v>
      </c>
      <c r="S2886" s="5">
        <v>0.15275</v>
      </c>
      <c r="T2886">
        <v>0.15145</v>
      </c>
      <c r="U2886">
        <v>0.14768000000000001</v>
      </c>
      <c r="V2886">
        <v>0.14199000000000001</v>
      </c>
      <c r="W2886">
        <v>0.28166999999999998</v>
      </c>
      <c r="X2886">
        <v>0.27905999999999997</v>
      </c>
      <c r="Y2886">
        <v>0.20795</v>
      </c>
      <c r="Z2886">
        <v>0.15201999999999999</v>
      </c>
    </row>
    <row r="2887" spans="1:26" x14ac:dyDescent="0.25">
      <c r="A2887" s="1">
        <v>96.202789999999993</v>
      </c>
      <c r="B2887" s="1">
        <v>0.23766999999999999</v>
      </c>
      <c r="C2887" s="1">
        <v>0.22534000000000001</v>
      </c>
      <c r="D2887" s="1">
        <v>0.22717999999999999</v>
      </c>
      <c r="E2887" s="1">
        <v>0.23957000000000001</v>
      </c>
      <c r="F2887" s="1">
        <v>0.22347</v>
      </c>
      <c r="G2887" s="1">
        <v>0.26374999999999998</v>
      </c>
      <c r="H2887" s="1">
        <v>0.22667000000000001</v>
      </c>
      <c r="I2887" s="1">
        <v>0.24664</v>
      </c>
      <c r="J2887" s="1">
        <v>0.23726</v>
      </c>
      <c r="K2887" s="1">
        <v>0.21332999999999999</v>
      </c>
      <c r="L2887" s="1">
        <v>0.21596000000000001</v>
      </c>
      <c r="M2887" s="1">
        <v>0.21249999999999999</v>
      </c>
      <c r="N2887" s="1">
        <v>0.21698999999999999</v>
      </c>
      <c r="O2887" s="1">
        <v>0.22208</v>
      </c>
      <c r="P2887">
        <v>0.17460000000000001</v>
      </c>
      <c r="Q2887">
        <v>0.16277</v>
      </c>
      <c r="R2887" s="1">
        <v>0.16686000000000001</v>
      </c>
      <c r="S2887" s="5">
        <v>0.15273999999999999</v>
      </c>
      <c r="T2887">
        <v>0.15149000000000001</v>
      </c>
      <c r="U2887">
        <v>0.14763000000000001</v>
      </c>
      <c r="V2887">
        <v>0.14196</v>
      </c>
      <c r="W2887">
        <v>0.28167999999999999</v>
      </c>
      <c r="X2887">
        <v>0.27905999999999997</v>
      </c>
      <c r="Y2887">
        <v>0.20798</v>
      </c>
      <c r="Z2887">
        <v>0.15206</v>
      </c>
    </row>
    <row r="2888" spans="1:26" x14ac:dyDescent="0.25">
      <c r="A2888" s="1">
        <v>96.236099999999993</v>
      </c>
      <c r="B2888" s="1">
        <v>0.23766999999999999</v>
      </c>
      <c r="C2888" s="1">
        <v>0.22531999999999999</v>
      </c>
      <c r="D2888" s="1">
        <v>0.22716</v>
      </c>
      <c r="E2888" s="1">
        <v>0.23955000000000001</v>
      </c>
      <c r="F2888" s="1">
        <v>0.22348000000000001</v>
      </c>
      <c r="G2888" s="1">
        <v>0.26379999999999998</v>
      </c>
      <c r="H2888" s="1">
        <v>0.22670000000000001</v>
      </c>
      <c r="I2888" s="1">
        <v>0.24659</v>
      </c>
      <c r="J2888" s="1">
        <v>0.23719999999999999</v>
      </c>
      <c r="K2888" s="1">
        <v>0.21334</v>
      </c>
      <c r="L2888" s="1">
        <v>0.21590999999999999</v>
      </c>
      <c r="M2888" s="1">
        <v>0.21253</v>
      </c>
      <c r="N2888" s="1">
        <v>0.217</v>
      </c>
      <c r="O2888" s="1">
        <v>0.22202</v>
      </c>
      <c r="P2888">
        <v>0.17458000000000001</v>
      </c>
      <c r="Q2888">
        <v>0.16273000000000001</v>
      </c>
      <c r="R2888" s="1">
        <v>0.16700000000000001</v>
      </c>
      <c r="S2888" s="5">
        <v>0.15276000000000001</v>
      </c>
      <c r="T2888">
        <v>0.15153</v>
      </c>
      <c r="U2888">
        <v>0.14771999999999999</v>
      </c>
      <c r="V2888">
        <v>0.1419</v>
      </c>
      <c r="W2888">
        <v>0.28167999999999999</v>
      </c>
      <c r="X2888">
        <v>0.27906999999999998</v>
      </c>
      <c r="Y2888">
        <v>0.20795</v>
      </c>
      <c r="Z2888">
        <v>0.15204999999999999</v>
      </c>
    </row>
    <row r="2889" spans="1:26" x14ac:dyDescent="0.25">
      <c r="A2889" s="1">
        <v>96.269440000000003</v>
      </c>
      <c r="B2889" s="1">
        <v>0.23776</v>
      </c>
      <c r="C2889" s="1">
        <v>0.22533</v>
      </c>
      <c r="D2889" s="1">
        <v>0.22713</v>
      </c>
      <c r="E2889" s="1">
        <v>0.23951</v>
      </c>
      <c r="F2889" s="1">
        <v>0.22353000000000001</v>
      </c>
      <c r="G2889" s="1">
        <v>0.26388</v>
      </c>
      <c r="H2889" s="1">
        <v>0.22677</v>
      </c>
      <c r="I2889" s="1">
        <v>0.24662999999999999</v>
      </c>
      <c r="J2889" s="1">
        <v>0.23727999999999999</v>
      </c>
      <c r="K2889" s="1">
        <v>0.21340999999999999</v>
      </c>
      <c r="L2889" s="1">
        <v>0.21590000000000001</v>
      </c>
      <c r="M2889" s="1">
        <v>0.21254000000000001</v>
      </c>
      <c r="N2889" s="1">
        <v>0.21693999999999999</v>
      </c>
      <c r="O2889" s="1">
        <v>0.22187999999999999</v>
      </c>
      <c r="P2889">
        <v>0.17455999999999999</v>
      </c>
      <c r="Q2889">
        <v>0.16275999999999999</v>
      </c>
      <c r="R2889" s="1">
        <v>0.16707</v>
      </c>
      <c r="S2889" s="5">
        <v>0.15273</v>
      </c>
      <c r="T2889">
        <v>0.15146000000000001</v>
      </c>
      <c r="U2889">
        <v>0.14788999999999999</v>
      </c>
      <c r="V2889">
        <v>0.14186000000000001</v>
      </c>
      <c r="W2889">
        <v>0.28169</v>
      </c>
      <c r="X2889">
        <v>0.27911000000000002</v>
      </c>
      <c r="Y2889">
        <v>0.20793</v>
      </c>
      <c r="Z2889">
        <v>0.15207000000000001</v>
      </c>
    </row>
    <row r="2890" spans="1:26" x14ac:dyDescent="0.25">
      <c r="A2890" s="1">
        <v>96.302800000000005</v>
      </c>
      <c r="B2890" s="1">
        <v>0.23779</v>
      </c>
      <c r="C2890" s="1">
        <v>0.22538</v>
      </c>
      <c r="D2890" s="1">
        <v>0.22713</v>
      </c>
      <c r="E2890" s="1">
        <v>0.23946999999999999</v>
      </c>
      <c r="F2890" s="1">
        <v>0.22356000000000001</v>
      </c>
      <c r="G2890" s="1">
        <v>0.26399</v>
      </c>
      <c r="H2890" s="1">
        <v>0.22672999999999999</v>
      </c>
      <c r="I2890" s="1">
        <v>0.24665999999999999</v>
      </c>
      <c r="J2890" s="1">
        <v>0.23746</v>
      </c>
      <c r="K2890" s="1">
        <v>0.21343999999999999</v>
      </c>
      <c r="L2890" s="1">
        <v>0.21595</v>
      </c>
      <c r="M2890" s="1">
        <v>0.21251999999999999</v>
      </c>
      <c r="N2890" s="1">
        <v>0.21690000000000001</v>
      </c>
      <c r="O2890" s="1">
        <v>0.22189</v>
      </c>
      <c r="P2890">
        <v>0.17449999999999999</v>
      </c>
      <c r="Q2890">
        <v>0.16275000000000001</v>
      </c>
      <c r="R2890" s="1">
        <v>0.16705</v>
      </c>
      <c r="S2890" s="5">
        <v>0.15267</v>
      </c>
      <c r="T2890">
        <v>0.15146999999999999</v>
      </c>
      <c r="U2890">
        <v>0.14788999999999999</v>
      </c>
      <c r="V2890">
        <v>0.14188000000000001</v>
      </c>
      <c r="W2890">
        <v>0.28177999999999997</v>
      </c>
      <c r="X2890">
        <v>0.27916000000000002</v>
      </c>
      <c r="Y2890">
        <v>0.2079</v>
      </c>
      <c r="Z2890">
        <v>0.15204000000000001</v>
      </c>
    </row>
    <row r="2891" spans="1:26" x14ac:dyDescent="0.25">
      <c r="A2891" s="1">
        <v>96.336110000000005</v>
      </c>
      <c r="B2891" s="1">
        <v>0.23785000000000001</v>
      </c>
      <c r="C2891" s="1">
        <v>0.22548000000000001</v>
      </c>
      <c r="D2891" s="1">
        <v>0.22716</v>
      </c>
      <c r="E2891" s="1">
        <v>0.2394</v>
      </c>
      <c r="F2891" s="1">
        <v>0.22353999999999999</v>
      </c>
      <c r="G2891" s="1">
        <v>0.26396999999999998</v>
      </c>
      <c r="H2891" s="1">
        <v>0.22674</v>
      </c>
      <c r="I2891" s="1">
        <v>0.24671999999999999</v>
      </c>
      <c r="J2891" s="1">
        <v>0.23744000000000001</v>
      </c>
      <c r="K2891" s="1">
        <v>0.21351000000000001</v>
      </c>
      <c r="L2891" s="1">
        <v>0.21598999999999999</v>
      </c>
      <c r="M2891" s="1">
        <v>0.21257000000000001</v>
      </c>
      <c r="N2891" s="1">
        <v>0.21697</v>
      </c>
      <c r="O2891" s="1">
        <v>0.22194</v>
      </c>
      <c r="P2891">
        <v>0.17446999999999999</v>
      </c>
      <c r="Q2891">
        <v>0.16277</v>
      </c>
      <c r="R2891" s="1">
        <v>0.16697000000000001</v>
      </c>
      <c r="S2891" s="5">
        <v>0.15264</v>
      </c>
      <c r="T2891">
        <v>0.15149000000000001</v>
      </c>
      <c r="U2891">
        <v>0.14788000000000001</v>
      </c>
      <c r="V2891">
        <v>0.14187</v>
      </c>
      <c r="W2891">
        <v>0.28178999999999998</v>
      </c>
      <c r="X2891">
        <v>0.27921000000000001</v>
      </c>
      <c r="Y2891">
        <v>0.2079</v>
      </c>
      <c r="Z2891">
        <v>0.15198</v>
      </c>
    </row>
    <row r="2892" spans="1:26" x14ac:dyDescent="0.25">
      <c r="A2892" s="1">
        <v>96.369439999999997</v>
      </c>
      <c r="B2892" s="1">
        <v>0.23788000000000001</v>
      </c>
      <c r="C2892" s="1">
        <v>0.22542000000000001</v>
      </c>
      <c r="D2892" s="1">
        <v>0.22714999999999999</v>
      </c>
      <c r="E2892" s="1">
        <v>0.23941000000000001</v>
      </c>
      <c r="F2892" s="1">
        <v>0.22356999999999999</v>
      </c>
      <c r="G2892" s="1">
        <v>0.26400000000000001</v>
      </c>
      <c r="H2892" s="1">
        <v>0.22677</v>
      </c>
      <c r="I2892" s="1">
        <v>0.24675</v>
      </c>
      <c r="J2892" s="1">
        <v>0.23744999999999999</v>
      </c>
      <c r="K2892" s="1">
        <v>0.21351000000000001</v>
      </c>
      <c r="L2892" s="1">
        <v>0.21604999999999999</v>
      </c>
      <c r="M2892" s="1">
        <v>0.21263000000000001</v>
      </c>
      <c r="N2892" s="1">
        <v>0.217</v>
      </c>
      <c r="O2892" s="1">
        <v>0.222</v>
      </c>
      <c r="P2892">
        <v>0.17451</v>
      </c>
      <c r="Q2892">
        <v>0.16273000000000001</v>
      </c>
      <c r="R2892" s="1">
        <v>0.16699</v>
      </c>
      <c r="S2892" s="5">
        <v>0.15265999999999999</v>
      </c>
      <c r="T2892">
        <v>0.15157000000000001</v>
      </c>
      <c r="U2892">
        <v>0.14796999999999999</v>
      </c>
      <c r="V2892">
        <v>0.14188999999999999</v>
      </c>
      <c r="W2892">
        <v>0.28165000000000001</v>
      </c>
      <c r="X2892">
        <v>0.27921000000000001</v>
      </c>
      <c r="Y2892">
        <v>0.20791000000000001</v>
      </c>
      <c r="Z2892">
        <v>0.15195</v>
      </c>
    </row>
    <row r="2893" spans="1:26" x14ac:dyDescent="0.25">
      <c r="A2893" s="1">
        <v>96.402770000000004</v>
      </c>
      <c r="B2893" s="1">
        <v>0.23796</v>
      </c>
      <c r="C2893" s="1">
        <v>0.22538</v>
      </c>
      <c r="D2893" s="1">
        <v>0.22720000000000001</v>
      </c>
      <c r="E2893" s="1">
        <v>0.23941000000000001</v>
      </c>
      <c r="F2893" s="1">
        <v>0.22363</v>
      </c>
      <c r="G2893" s="1">
        <v>0.26402999999999999</v>
      </c>
      <c r="H2893" s="1">
        <v>0.2268</v>
      </c>
      <c r="I2893" s="1">
        <v>0.24678</v>
      </c>
      <c r="J2893" s="1">
        <v>0.23746</v>
      </c>
      <c r="K2893" s="1">
        <v>0.21351999999999999</v>
      </c>
      <c r="L2893" s="1">
        <v>0.21607999999999999</v>
      </c>
      <c r="M2893" s="1">
        <v>0.21271000000000001</v>
      </c>
      <c r="N2893" s="1">
        <v>0.21703</v>
      </c>
      <c r="O2893" s="1">
        <v>0.22203000000000001</v>
      </c>
      <c r="P2893">
        <v>0.17446</v>
      </c>
      <c r="Q2893">
        <v>0.16270999999999999</v>
      </c>
      <c r="R2893" s="1">
        <v>0.16700000000000001</v>
      </c>
      <c r="S2893" s="5">
        <v>0.15268999999999999</v>
      </c>
      <c r="T2893">
        <v>0.1515</v>
      </c>
      <c r="U2893">
        <v>0.14798</v>
      </c>
      <c r="V2893">
        <v>0.14191000000000001</v>
      </c>
      <c r="W2893">
        <v>0.28171000000000002</v>
      </c>
      <c r="X2893">
        <v>0.27922000000000002</v>
      </c>
      <c r="Y2893">
        <v>0.20796999999999999</v>
      </c>
      <c r="Z2893">
        <v>0.15189</v>
      </c>
    </row>
    <row r="2894" spans="1:26" x14ac:dyDescent="0.25">
      <c r="A2894" s="1">
        <v>96.436109999999999</v>
      </c>
      <c r="B2894" s="1">
        <v>0.23799999999999999</v>
      </c>
      <c r="C2894" s="1">
        <v>0.22538</v>
      </c>
      <c r="D2894" s="1">
        <v>0.22727</v>
      </c>
      <c r="E2894" s="1">
        <v>0.2394</v>
      </c>
      <c r="F2894" s="1">
        <v>0.22367999999999999</v>
      </c>
      <c r="G2894" s="1">
        <v>0.26404</v>
      </c>
      <c r="H2894" s="1">
        <v>0.22681000000000001</v>
      </c>
      <c r="I2894" s="1">
        <v>0.24686</v>
      </c>
      <c r="J2894" s="1">
        <v>0.23749000000000001</v>
      </c>
      <c r="K2894" s="1">
        <v>0.21351000000000001</v>
      </c>
      <c r="L2894" s="1">
        <v>0.21622</v>
      </c>
      <c r="M2894" s="1">
        <v>0.21276</v>
      </c>
      <c r="N2894" s="1">
        <v>0.21703</v>
      </c>
      <c r="O2894" s="1">
        <v>0.22208</v>
      </c>
      <c r="P2894">
        <v>0.17446</v>
      </c>
      <c r="Q2894">
        <v>0.16261</v>
      </c>
      <c r="R2894" s="1">
        <v>0.16700000000000001</v>
      </c>
      <c r="S2894" s="5">
        <v>0.15273</v>
      </c>
      <c r="T2894">
        <v>0.15146999999999999</v>
      </c>
      <c r="U2894">
        <v>0.14798</v>
      </c>
      <c r="V2894">
        <v>0.14198</v>
      </c>
      <c r="W2894">
        <v>0.28171000000000002</v>
      </c>
      <c r="X2894">
        <v>0.27931</v>
      </c>
      <c r="Y2894">
        <v>0.20805999999999999</v>
      </c>
      <c r="Z2894">
        <v>0.15181</v>
      </c>
    </row>
    <row r="2895" spans="1:26" x14ac:dyDescent="0.25">
      <c r="A2895" s="1">
        <v>96.469430000000003</v>
      </c>
      <c r="B2895" s="1">
        <v>0.23808000000000001</v>
      </c>
      <c r="C2895" s="1">
        <v>0.22534000000000001</v>
      </c>
      <c r="D2895" s="1">
        <v>0.22721</v>
      </c>
      <c r="E2895" s="1">
        <v>0.2394</v>
      </c>
      <c r="F2895" s="1">
        <v>0.22378000000000001</v>
      </c>
      <c r="G2895" s="1">
        <v>0.26405000000000001</v>
      </c>
      <c r="H2895" s="1">
        <v>0.22684000000000001</v>
      </c>
      <c r="I2895" s="1">
        <v>0.24682000000000001</v>
      </c>
      <c r="J2895" s="1">
        <v>0.23746999999999999</v>
      </c>
      <c r="K2895" s="1">
        <v>0.21349000000000001</v>
      </c>
      <c r="L2895" s="1">
        <v>0.21617</v>
      </c>
      <c r="M2895" s="1">
        <v>0.21281</v>
      </c>
      <c r="N2895" s="1">
        <v>0.217</v>
      </c>
      <c r="O2895" s="1">
        <v>0.22214</v>
      </c>
      <c r="P2895">
        <v>0.17449000000000001</v>
      </c>
      <c r="Q2895">
        <v>0.16272</v>
      </c>
      <c r="R2895" s="1">
        <v>0.16689999999999999</v>
      </c>
      <c r="S2895" s="5">
        <v>0.15273999999999999</v>
      </c>
      <c r="T2895">
        <v>0.15142</v>
      </c>
      <c r="U2895">
        <v>0.14795</v>
      </c>
      <c r="V2895">
        <v>0.14194999999999999</v>
      </c>
      <c r="W2895">
        <v>0.28172000000000003</v>
      </c>
      <c r="X2895">
        <v>0.27931</v>
      </c>
      <c r="Y2895">
        <v>0.20812</v>
      </c>
      <c r="Z2895">
        <v>0.15187999999999999</v>
      </c>
    </row>
    <row r="2896" spans="1:26" x14ac:dyDescent="0.25">
      <c r="A2896" s="1">
        <v>96.502750000000006</v>
      </c>
      <c r="B2896" s="1">
        <v>0.23816000000000001</v>
      </c>
      <c r="C2896" s="1">
        <v>0.2253</v>
      </c>
      <c r="D2896" s="1">
        <v>0.22720000000000001</v>
      </c>
      <c r="E2896" s="1">
        <v>0.23938999999999999</v>
      </c>
      <c r="F2896" s="1">
        <v>0.22378999999999999</v>
      </c>
      <c r="G2896" s="1">
        <v>0.26407999999999998</v>
      </c>
      <c r="H2896" s="1">
        <v>0.22689000000000001</v>
      </c>
      <c r="I2896" s="1">
        <v>0.24675</v>
      </c>
      <c r="J2896" s="1">
        <v>0.23748</v>
      </c>
      <c r="K2896" s="1">
        <v>0.21345</v>
      </c>
      <c r="L2896" s="1">
        <v>0.21615000000000001</v>
      </c>
      <c r="M2896" s="1">
        <v>0.21285000000000001</v>
      </c>
      <c r="N2896" s="1">
        <v>0.21704999999999999</v>
      </c>
      <c r="O2896" s="1">
        <v>0.22217000000000001</v>
      </c>
      <c r="P2896">
        <v>0.17457</v>
      </c>
      <c r="Q2896">
        <v>0.16289999999999999</v>
      </c>
      <c r="R2896" s="1">
        <v>0.16686000000000001</v>
      </c>
      <c r="S2896" s="5">
        <v>0.15279999999999999</v>
      </c>
      <c r="T2896">
        <v>0.15137</v>
      </c>
      <c r="U2896">
        <v>0.14792</v>
      </c>
      <c r="V2896">
        <v>0.14194000000000001</v>
      </c>
      <c r="W2896">
        <v>0.28177000000000002</v>
      </c>
      <c r="X2896">
        <v>0.27918999999999999</v>
      </c>
      <c r="Y2896">
        <v>0.20815</v>
      </c>
      <c r="Z2896">
        <v>0.15190000000000001</v>
      </c>
    </row>
    <row r="2897" spans="1:26" x14ac:dyDescent="0.25">
      <c r="A2897" s="1">
        <v>96.536069999999995</v>
      </c>
      <c r="B2897" s="1">
        <v>0.23827000000000001</v>
      </c>
      <c r="C2897" s="1">
        <v>0.22531000000000001</v>
      </c>
      <c r="D2897" s="1">
        <v>0.22722000000000001</v>
      </c>
      <c r="E2897" s="1">
        <v>0.23934</v>
      </c>
      <c r="F2897" s="1">
        <v>0.22377</v>
      </c>
      <c r="G2897" s="1">
        <v>0.26408999999999999</v>
      </c>
      <c r="H2897" s="1">
        <v>0.22695000000000001</v>
      </c>
      <c r="I2897" s="1">
        <v>0.24681</v>
      </c>
      <c r="J2897" s="1">
        <v>0.23751</v>
      </c>
      <c r="K2897" s="1">
        <v>0.21346000000000001</v>
      </c>
      <c r="L2897" s="1">
        <v>0.21612999999999999</v>
      </c>
      <c r="M2897" s="1">
        <v>0.21290000000000001</v>
      </c>
      <c r="N2897" s="1">
        <v>0.21703</v>
      </c>
      <c r="O2897" s="1">
        <v>0.22220000000000001</v>
      </c>
      <c r="P2897">
        <v>0.17460000000000001</v>
      </c>
      <c r="Q2897">
        <v>0.16289000000000001</v>
      </c>
      <c r="R2897" s="1">
        <v>0.16678000000000001</v>
      </c>
      <c r="S2897" s="5">
        <v>0.15281</v>
      </c>
      <c r="T2897">
        <v>0.15137999999999999</v>
      </c>
      <c r="U2897">
        <v>0.14785999999999999</v>
      </c>
      <c r="V2897">
        <v>0.14193</v>
      </c>
      <c r="W2897">
        <v>0.28182000000000001</v>
      </c>
      <c r="X2897">
        <v>0.27911000000000002</v>
      </c>
      <c r="Y2897">
        <v>0.20818</v>
      </c>
      <c r="Z2897">
        <v>0.15193999999999999</v>
      </c>
    </row>
    <row r="2898" spans="1:26" x14ac:dyDescent="0.25">
      <c r="A2898" s="1">
        <v>96.569379999999995</v>
      </c>
      <c r="B2898" s="1">
        <v>0.23832999999999999</v>
      </c>
      <c r="C2898" s="1">
        <v>0.22528999999999999</v>
      </c>
      <c r="D2898" s="1">
        <v>0.22719</v>
      </c>
      <c r="E2898" s="1">
        <v>0.23937</v>
      </c>
      <c r="F2898" s="1">
        <v>0.22375</v>
      </c>
      <c r="G2898" s="1">
        <v>0.26407000000000003</v>
      </c>
      <c r="H2898" s="1">
        <v>0.22700000000000001</v>
      </c>
      <c r="I2898" s="1">
        <v>0.24676999999999999</v>
      </c>
      <c r="J2898" s="1">
        <v>0.23752000000000001</v>
      </c>
      <c r="K2898" s="1">
        <v>0.21349000000000001</v>
      </c>
      <c r="L2898" s="1">
        <v>0.21614</v>
      </c>
      <c r="M2898" s="1">
        <v>0.21295</v>
      </c>
      <c r="N2898" s="1">
        <v>0.21708</v>
      </c>
      <c r="O2898" s="1">
        <v>0.22220000000000001</v>
      </c>
      <c r="P2898">
        <v>0.17460999999999999</v>
      </c>
      <c r="Q2898">
        <v>0.16284999999999999</v>
      </c>
      <c r="R2898" s="1">
        <v>0.16674</v>
      </c>
      <c r="S2898" s="5">
        <v>0.15285000000000001</v>
      </c>
      <c r="T2898">
        <v>0.15146999999999999</v>
      </c>
      <c r="U2898">
        <v>0.14781</v>
      </c>
      <c r="V2898">
        <v>0.14183999999999999</v>
      </c>
      <c r="W2898">
        <v>0.28172999999999998</v>
      </c>
      <c r="X2898">
        <v>0.2792</v>
      </c>
      <c r="Y2898">
        <v>0.20815</v>
      </c>
      <c r="Z2898">
        <v>0.15196000000000001</v>
      </c>
    </row>
    <row r="2899" spans="1:26" x14ac:dyDescent="0.25">
      <c r="A2899" s="1">
        <v>96.602689999999996</v>
      </c>
      <c r="B2899" s="1">
        <v>0.23838999999999999</v>
      </c>
      <c r="C2899" s="1">
        <v>0.2253</v>
      </c>
      <c r="D2899" s="1">
        <v>0.22724</v>
      </c>
      <c r="E2899" s="1">
        <v>0.23930999999999999</v>
      </c>
      <c r="F2899" s="1">
        <v>0.22373999999999999</v>
      </c>
      <c r="G2899" s="1">
        <v>0.26415</v>
      </c>
      <c r="H2899" s="1">
        <v>0.22700999999999999</v>
      </c>
      <c r="I2899" s="1">
        <v>0.24682999999999999</v>
      </c>
      <c r="J2899" s="1">
        <v>0.23749999999999999</v>
      </c>
      <c r="K2899" s="1">
        <v>0.21356</v>
      </c>
      <c r="L2899" s="1">
        <v>0.2162</v>
      </c>
      <c r="M2899" s="1">
        <v>0.21307999999999999</v>
      </c>
      <c r="N2899" s="1">
        <v>0.21717</v>
      </c>
      <c r="O2899" s="1">
        <v>0.22220999999999999</v>
      </c>
      <c r="P2899">
        <v>0.17460999999999999</v>
      </c>
      <c r="Q2899">
        <v>0.16281000000000001</v>
      </c>
      <c r="R2899" s="1">
        <v>0.16678000000000001</v>
      </c>
      <c r="S2899" s="5">
        <v>0.15287000000000001</v>
      </c>
      <c r="T2899">
        <v>0.1515</v>
      </c>
      <c r="U2899">
        <v>0.14782999999999999</v>
      </c>
      <c r="V2899">
        <v>0.14191999999999999</v>
      </c>
      <c r="W2899">
        <v>0.28177999999999997</v>
      </c>
      <c r="X2899">
        <v>0.27928999999999998</v>
      </c>
      <c r="Y2899">
        <v>0.20816000000000001</v>
      </c>
      <c r="Z2899">
        <v>0.15195</v>
      </c>
    </row>
    <row r="2900" spans="1:26" x14ac:dyDescent="0.25">
      <c r="A2900" s="1">
        <v>96.635980000000004</v>
      </c>
      <c r="B2900" s="1">
        <v>0.23838999999999999</v>
      </c>
      <c r="C2900" s="1">
        <v>0.22534999999999999</v>
      </c>
      <c r="D2900" s="1">
        <v>0.22733</v>
      </c>
      <c r="E2900" s="1">
        <v>0.23916000000000001</v>
      </c>
      <c r="F2900" s="1">
        <v>0.22370000000000001</v>
      </c>
      <c r="G2900" s="1">
        <v>0.26412999999999998</v>
      </c>
      <c r="H2900" s="1">
        <v>0.22694</v>
      </c>
      <c r="I2900" s="1">
        <v>0.24690999999999999</v>
      </c>
      <c r="J2900" s="1">
        <v>0.23751</v>
      </c>
      <c r="K2900" s="1">
        <v>0.21354000000000001</v>
      </c>
      <c r="L2900" s="1">
        <v>0.21618000000000001</v>
      </c>
      <c r="M2900" s="1">
        <v>0.21310999999999999</v>
      </c>
      <c r="N2900" s="1">
        <v>0.21718000000000001</v>
      </c>
      <c r="O2900" s="1">
        <v>0.22217000000000001</v>
      </c>
      <c r="P2900">
        <v>0.17468</v>
      </c>
      <c r="Q2900">
        <v>0.16284000000000001</v>
      </c>
      <c r="R2900" s="1">
        <v>0.16689999999999999</v>
      </c>
      <c r="S2900" s="5">
        <v>0.15292</v>
      </c>
      <c r="T2900">
        <v>0.15156</v>
      </c>
      <c r="U2900">
        <v>0.14784</v>
      </c>
      <c r="V2900">
        <v>0.14193</v>
      </c>
      <c r="W2900">
        <v>0.28170000000000001</v>
      </c>
      <c r="X2900">
        <v>0.27925</v>
      </c>
      <c r="Y2900">
        <v>0.20816000000000001</v>
      </c>
      <c r="Z2900">
        <v>0.15189</v>
      </c>
    </row>
    <row r="2901" spans="1:26" x14ac:dyDescent="0.25">
      <c r="A2901" s="1">
        <v>96.669280000000001</v>
      </c>
      <c r="B2901" s="1">
        <v>0.23835000000000001</v>
      </c>
      <c r="C2901" s="1">
        <v>0.22538</v>
      </c>
      <c r="D2901" s="1">
        <v>0.22733999999999999</v>
      </c>
      <c r="E2901" s="1">
        <v>0.23915</v>
      </c>
      <c r="F2901" s="1">
        <v>0.22373000000000001</v>
      </c>
      <c r="G2901" s="1">
        <v>0.26412000000000002</v>
      </c>
      <c r="H2901" s="1">
        <v>0.22702</v>
      </c>
      <c r="I2901" s="1">
        <v>0.24697</v>
      </c>
      <c r="J2901" s="1">
        <v>0.23755999999999999</v>
      </c>
      <c r="K2901" s="1">
        <v>0.21353</v>
      </c>
      <c r="L2901" s="1">
        <v>0.21615999999999999</v>
      </c>
      <c r="M2901" s="1">
        <v>0.21309</v>
      </c>
      <c r="N2901" s="1">
        <v>0.21718000000000001</v>
      </c>
      <c r="O2901" s="1">
        <v>0.22214999999999999</v>
      </c>
      <c r="P2901">
        <v>0.17480999999999999</v>
      </c>
      <c r="Q2901">
        <v>0.16284000000000001</v>
      </c>
      <c r="R2901" s="1">
        <v>0.16693</v>
      </c>
      <c r="S2901" s="5">
        <v>0.15290000000000001</v>
      </c>
      <c r="T2901">
        <v>0.15156</v>
      </c>
      <c r="U2901">
        <v>0.14788000000000001</v>
      </c>
      <c r="V2901">
        <v>0.14194999999999999</v>
      </c>
      <c r="W2901">
        <v>0.28170000000000001</v>
      </c>
      <c r="X2901">
        <v>0.27912999999999999</v>
      </c>
      <c r="Y2901">
        <v>0.20821999999999999</v>
      </c>
      <c r="Z2901">
        <v>0.15181</v>
      </c>
    </row>
    <row r="2902" spans="1:26" x14ac:dyDescent="0.25">
      <c r="A2902" s="1">
        <v>96.702569999999994</v>
      </c>
      <c r="B2902" s="1">
        <v>0.23827999999999999</v>
      </c>
      <c r="C2902" s="1">
        <v>0.22541</v>
      </c>
      <c r="D2902" s="1">
        <v>0.22736999999999999</v>
      </c>
      <c r="E2902" s="1">
        <v>0.23923</v>
      </c>
      <c r="F2902" s="1">
        <v>0.22378000000000001</v>
      </c>
      <c r="G2902" s="1">
        <v>0.26412999999999998</v>
      </c>
      <c r="H2902" s="1">
        <v>0.22705</v>
      </c>
      <c r="I2902" s="1">
        <v>0.24697</v>
      </c>
      <c r="J2902" s="1">
        <v>0.23763999999999999</v>
      </c>
      <c r="K2902" s="1">
        <v>0.21360000000000001</v>
      </c>
      <c r="L2902" s="1">
        <v>0.21614</v>
      </c>
      <c r="M2902" s="1">
        <v>0.21312</v>
      </c>
      <c r="N2902" s="1">
        <v>0.21720999999999999</v>
      </c>
      <c r="O2902" s="1">
        <v>0.22216</v>
      </c>
      <c r="P2902">
        <v>0.17488000000000001</v>
      </c>
      <c r="Q2902">
        <v>0.1628</v>
      </c>
      <c r="R2902" s="1">
        <v>0.16689000000000001</v>
      </c>
      <c r="S2902" s="5">
        <v>0.15285000000000001</v>
      </c>
      <c r="T2902">
        <v>0.15162</v>
      </c>
      <c r="U2902">
        <v>0.14785000000000001</v>
      </c>
      <c r="V2902">
        <v>0.14194000000000001</v>
      </c>
      <c r="W2902">
        <v>0.28175</v>
      </c>
      <c r="X2902">
        <v>0.27905000000000002</v>
      </c>
      <c r="Y2902">
        <v>0.20837</v>
      </c>
      <c r="Z2902">
        <v>0.15178</v>
      </c>
    </row>
    <row r="2903" spans="1:26" x14ac:dyDescent="0.25">
      <c r="A2903" s="1">
        <v>96.735870000000006</v>
      </c>
      <c r="B2903" s="1">
        <v>0.23834</v>
      </c>
      <c r="C2903" s="1">
        <v>0.22536999999999999</v>
      </c>
      <c r="D2903" s="1">
        <v>0.22733</v>
      </c>
      <c r="E2903" s="1">
        <v>0.23924000000000001</v>
      </c>
      <c r="F2903" s="1">
        <v>0.22375999999999999</v>
      </c>
      <c r="G2903" s="1">
        <v>0.26418000000000003</v>
      </c>
      <c r="H2903" s="1">
        <v>0.2271</v>
      </c>
      <c r="I2903" s="1">
        <v>0.24698000000000001</v>
      </c>
      <c r="J2903" s="1">
        <v>0.23773</v>
      </c>
      <c r="K2903" s="1">
        <v>0.21360000000000001</v>
      </c>
      <c r="L2903" s="1">
        <v>0.21612000000000001</v>
      </c>
      <c r="M2903" s="1">
        <v>0.21315999999999999</v>
      </c>
      <c r="N2903" s="1">
        <v>0.21717</v>
      </c>
      <c r="O2903" s="1">
        <v>0.22223999999999999</v>
      </c>
      <c r="P2903">
        <v>0.17491999999999999</v>
      </c>
      <c r="Q2903">
        <v>0.16281000000000001</v>
      </c>
      <c r="R2903" s="1">
        <v>0.16694000000000001</v>
      </c>
      <c r="S2903" s="5">
        <v>0.15287000000000001</v>
      </c>
      <c r="T2903">
        <v>0.15154999999999999</v>
      </c>
      <c r="U2903">
        <v>0.14782000000000001</v>
      </c>
      <c r="V2903">
        <v>0.14194000000000001</v>
      </c>
      <c r="W2903">
        <v>0.28176000000000001</v>
      </c>
      <c r="X2903">
        <v>0.27905000000000002</v>
      </c>
      <c r="Y2903">
        <v>0.2084</v>
      </c>
      <c r="Z2903">
        <v>0.15182000000000001</v>
      </c>
    </row>
    <row r="2904" spans="1:26" x14ac:dyDescent="0.25">
      <c r="A2904" s="1">
        <v>96.769159999999999</v>
      </c>
      <c r="B2904" s="1">
        <v>0.23835000000000001</v>
      </c>
      <c r="C2904" s="1">
        <v>0.22536</v>
      </c>
      <c r="D2904" s="1">
        <v>0.22727</v>
      </c>
      <c r="E2904" s="1">
        <v>0.23932</v>
      </c>
      <c r="F2904" s="1">
        <v>0.22377</v>
      </c>
      <c r="G2904" s="1">
        <v>0.26416000000000001</v>
      </c>
      <c r="H2904" s="1">
        <v>0.22717999999999999</v>
      </c>
      <c r="I2904" s="1">
        <v>0.24698999999999999</v>
      </c>
      <c r="J2904" s="1">
        <v>0.23773</v>
      </c>
      <c r="K2904" s="1">
        <v>0.21359</v>
      </c>
      <c r="L2904" s="1">
        <v>0.21621000000000001</v>
      </c>
      <c r="M2904" s="1">
        <v>0.21318999999999999</v>
      </c>
      <c r="N2904" s="1">
        <v>0.21718000000000001</v>
      </c>
      <c r="O2904" s="1">
        <v>0.22236</v>
      </c>
      <c r="P2904">
        <v>0.17493</v>
      </c>
      <c r="Q2904">
        <v>0.16283</v>
      </c>
      <c r="R2904" s="1">
        <v>0.16700000000000001</v>
      </c>
      <c r="S2904" s="5">
        <v>0.15290000000000001</v>
      </c>
      <c r="T2904">
        <v>0.15139</v>
      </c>
      <c r="U2904">
        <v>0.14782000000000001</v>
      </c>
      <c r="V2904">
        <v>0.1419</v>
      </c>
      <c r="W2904">
        <v>0.28172000000000003</v>
      </c>
      <c r="X2904">
        <v>0.27900999999999998</v>
      </c>
      <c r="Y2904">
        <v>0.20835000000000001</v>
      </c>
      <c r="Z2904">
        <v>0.15185999999999999</v>
      </c>
    </row>
    <row r="2905" spans="1:26" x14ac:dyDescent="0.25">
      <c r="A2905" s="1">
        <v>96.802480000000003</v>
      </c>
      <c r="B2905" s="1">
        <v>0.2384</v>
      </c>
      <c r="C2905" s="1">
        <v>0.22539000000000001</v>
      </c>
      <c r="D2905" s="1">
        <v>0.22725000000000001</v>
      </c>
      <c r="E2905" s="1">
        <v>0.23948</v>
      </c>
      <c r="F2905" s="1">
        <v>0.22378000000000001</v>
      </c>
      <c r="G2905" s="1">
        <v>0.26419999999999999</v>
      </c>
      <c r="H2905" s="1">
        <v>0.22719</v>
      </c>
      <c r="I2905" s="1">
        <v>0.24697</v>
      </c>
      <c r="J2905" s="1">
        <v>0.23782</v>
      </c>
      <c r="K2905" s="1">
        <v>0.21362</v>
      </c>
      <c r="L2905" s="1">
        <v>0.21632000000000001</v>
      </c>
      <c r="M2905" s="1">
        <v>0.21318999999999999</v>
      </c>
      <c r="N2905" s="1">
        <v>0.21717</v>
      </c>
      <c r="O2905" s="1">
        <v>0.22237000000000001</v>
      </c>
      <c r="P2905">
        <v>0.17493</v>
      </c>
      <c r="Q2905">
        <v>0.16281000000000001</v>
      </c>
      <c r="R2905" s="1">
        <v>0.16703000000000001</v>
      </c>
      <c r="S2905" s="5">
        <v>0.15293999999999999</v>
      </c>
      <c r="T2905">
        <v>0.15129000000000001</v>
      </c>
      <c r="U2905">
        <v>0.14777000000000001</v>
      </c>
      <c r="V2905">
        <v>0.14187</v>
      </c>
      <c r="W2905">
        <v>0.28172000000000003</v>
      </c>
      <c r="X2905">
        <v>0.27901999999999999</v>
      </c>
      <c r="Y2905">
        <v>0.20829</v>
      </c>
      <c r="Z2905">
        <v>0.15193000000000001</v>
      </c>
    </row>
    <row r="2906" spans="1:26" x14ac:dyDescent="0.25">
      <c r="A2906" s="1">
        <v>96.835769999999997</v>
      </c>
      <c r="B2906" s="1">
        <v>0.23838999999999999</v>
      </c>
      <c r="C2906" s="1">
        <v>0.22536999999999999</v>
      </c>
      <c r="D2906" s="1">
        <v>0.22720000000000001</v>
      </c>
      <c r="E2906" s="1">
        <v>0.23960999999999999</v>
      </c>
      <c r="F2906" s="1">
        <v>0.22378000000000001</v>
      </c>
      <c r="G2906" s="1">
        <v>0.26419999999999999</v>
      </c>
      <c r="H2906" s="1">
        <v>0.22717000000000001</v>
      </c>
      <c r="I2906" s="1">
        <v>0.24693000000000001</v>
      </c>
      <c r="J2906" s="1">
        <v>0.2379</v>
      </c>
      <c r="K2906" s="1">
        <v>0.21367</v>
      </c>
      <c r="L2906" s="1">
        <v>0.21637999999999999</v>
      </c>
      <c r="M2906" s="1">
        <v>0.21312999999999999</v>
      </c>
      <c r="N2906" s="1">
        <v>0.21715000000000001</v>
      </c>
      <c r="O2906" s="1">
        <v>0.2223</v>
      </c>
      <c r="P2906">
        <v>0.17487</v>
      </c>
      <c r="Q2906">
        <v>0.16281999999999999</v>
      </c>
      <c r="R2906" s="1">
        <v>0.16700999999999999</v>
      </c>
      <c r="S2906" s="5">
        <v>0.15285000000000001</v>
      </c>
      <c r="T2906">
        <v>0.15129000000000001</v>
      </c>
      <c r="U2906">
        <v>0.14776</v>
      </c>
      <c r="V2906">
        <v>0.14191000000000001</v>
      </c>
      <c r="W2906">
        <v>0.28190999999999999</v>
      </c>
      <c r="X2906">
        <v>0.27906999999999998</v>
      </c>
      <c r="Y2906">
        <v>0.20832000000000001</v>
      </c>
      <c r="Z2906">
        <v>0.15196999999999999</v>
      </c>
    </row>
    <row r="2907" spans="1:26" x14ac:dyDescent="0.25">
      <c r="A2907" s="1">
        <v>96.869069999999994</v>
      </c>
      <c r="B2907" s="1">
        <v>0.23832</v>
      </c>
      <c r="C2907" s="1">
        <v>0.22542000000000001</v>
      </c>
      <c r="D2907" s="1">
        <v>0.22716</v>
      </c>
      <c r="E2907" s="1">
        <v>0.23968999999999999</v>
      </c>
      <c r="F2907" s="1">
        <v>0.22378999999999999</v>
      </c>
      <c r="G2907" s="1">
        <v>0.26430999999999999</v>
      </c>
      <c r="H2907" s="1">
        <v>0.22720000000000001</v>
      </c>
      <c r="I2907" s="1">
        <v>0.24690999999999999</v>
      </c>
      <c r="J2907" s="1">
        <v>0.23783000000000001</v>
      </c>
      <c r="K2907" s="1">
        <v>0.21367</v>
      </c>
      <c r="L2907" s="1">
        <v>0.21643999999999999</v>
      </c>
      <c r="M2907" s="1">
        <v>0.21312999999999999</v>
      </c>
      <c r="N2907" s="1">
        <v>0.21714</v>
      </c>
      <c r="O2907" s="1">
        <v>0.22231000000000001</v>
      </c>
      <c r="P2907">
        <v>0.17482</v>
      </c>
      <c r="Q2907">
        <v>0.16284999999999999</v>
      </c>
      <c r="R2907" s="1">
        <v>0.16702</v>
      </c>
      <c r="S2907" s="5">
        <v>0.15285000000000001</v>
      </c>
      <c r="T2907">
        <v>0.15129999999999999</v>
      </c>
      <c r="U2907">
        <v>0.14793999999999999</v>
      </c>
      <c r="V2907">
        <v>0.14191000000000001</v>
      </c>
      <c r="W2907">
        <v>0.28183000000000002</v>
      </c>
      <c r="X2907">
        <v>0.27911000000000002</v>
      </c>
      <c r="Y2907">
        <v>0.20838000000000001</v>
      </c>
      <c r="Z2907">
        <v>0.15204000000000001</v>
      </c>
    </row>
    <row r="2908" spans="1:26" x14ac:dyDescent="0.25">
      <c r="A2908" s="1">
        <v>96.902339999999995</v>
      </c>
      <c r="B2908" s="1">
        <v>0.23832</v>
      </c>
      <c r="C2908" s="1">
        <v>0.22542999999999999</v>
      </c>
      <c r="D2908" s="1">
        <v>0.22717000000000001</v>
      </c>
      <c r="E2908" s="1">
        <v>0.23965</v>
      </c>
      <c r="F2908" s="1">
        <v>0.2238</v>
      </c>
      <c r="G2908" s="1">
        <v>0.26435999999999998</v>
      </c>
      <c r="H2908" s="1">
        <v>0.22721</v>
      </c>
      <c r="I2908" s="1">
        <v>0.24687000000000001</v>
      </c>
      <c r="J2908" s="1">
        <v>0.23780999999999999</v>
      </c>
      <c r="K2908" s="1">
        <v>0.21371999999999999</v>
      </c>
      <c r="L2908" s="1">
        <v>0.21643999999999999</v>
      </c>
      <c r="M2908" s="1">
        <v>0.21318999999999999</v>
      </c>
      <c r="N2908" s="1">
        <v>0.21712000000000001</v>
      </c>
      <c r="O2908" s="1">
        <v>0.22231999999999999</v>
      </c>
      <c r="P2908">
        <v>0.17477999999999999</v>
      </c>
      <c r="Q2908">
        <v>0.16278999999999999</v>
      </c>
      <c r="R2908" s="1">
        <v>0.16711000000000001</v>
      </c>
      <c r="S2908" s="5">
        <v>0.15286</v>
      </c>
      <c r="T2908">
        <v>0.15134</v>
      </c>
      <c r="U2908">
        <v>0.14793000000000001</v>
      </c>
      <c r="V2908">
        <v>0.1419</v>
      </c>
      <c r="W2908">
        <v>0.28177999999999997</v>
      </c>
      <c r="X2908">
        <v>0.27903</v>
      </c>
      <c r="Y2908">
        <v>0.20841999999999999</v>
      </c>
      <c r="Z2908">
        <v>0.15203</v>
      </c>
    </row>
    <row r="2909" spans="1:26" x14ac:dyDescent="0.25">
      <c r="A2909" s="1">
        <v>96.93562</v>
      </c>
      <c r="B2909" s="1">
        <v>0.23832999999999999</v>
      </c>
      <c r="C2909" s="1">
        <v>0.22549</v>
      </c>
      <c r="D2909" s="1">
        <v>0.22717000000000001</v>
      </c>
      <c r="E2909" s="1">
        <v>0.23973</v>
      </c>
      <c r="F2909" s="1">
        <v>0.22378000000000001</v>
      </c>
      <c r="G2909" s="1">
        <v>0.26434999999999997</v>
      </c>
      <c r="H2909" s="1">
        <v>0.22725999999999999</v>
      </c>
      <c r="I2909" s="1">
        <v>0.24690000000000001</v>
      </c>
      <c r="J2909" s="1">
        <v>0.23784</v>
      </c>
      <c r="K2909" s="1">
        <v>0.21371000000000001</v>
      </c>
      <c r="L2909" s="1">
        <v>0.21648000000000001</v>
      </c>
      <c r="M2909" s="1">
        <v>0.21315000000000001</v>
      </c>
      <c r="N2909" s="1">
        <v>0.21712999999999999</v>
      </c>
      <c r="O2909" s="1">
        <v>0.22234999999999999</v>
      </c>
      <c r="P2909">
        <v>0.17480000000000001</v>
      </c>
      <c r="Q2909">
        <v>0.16278999999999999</v>
      </c>
      <c r="R2909" s="1">
        <v>0.16716</v>
      </c>
      <c r="S2909" s="5">
        <v>0.15287999999999999</v>
      </c>
      <c r="T2909">
        <v>0.15140000000000001</v>
      </c>
      <c r="U2909">
        <v>0.14771999999999999</v>
      </c>
      <c r="V2909">
        <v>0.14188999999999999</v>
      </c>
      <c r="W2909">
        <v>0.28183999999999998</v>
      </c>
      <c r="X2909">
        <v>0.27890999999999999</v>
      </c>
      <c r="Y2909">
        <v>0.20841999999999999</v>
      </c>
      <c r="Z2909">
        <v>0.15193000000000001</v>
      </c>
    </row>
    <row r="2910" spans="1:26" x14ac:dyDescent="0.25">
      <c r="A2910" s="1">
        <v>96.968950000000007</v>
      </c>
      <c r="B2910" s="1">
        <v>0.23835999999999999</v>
      </c>
      <c r="C2910" s="1">
        <v>0.22549</v>
      </c>
      <c r="D2910" s="1">
        <v>0.22717999999999999</v>
      </c>
      <c r="E2910" s="1">
        <v>0.23974000000000001</v>
      </c>
      <c r="F2910" s="1">
        <v>0.22378999999999999</v>
      </c>
      <c r="G2910" s="1">
        <v>0.26433000000000001</v>
      </c>
      <c r="H2910" s="1">
        <v>0.22728999999999999</v>
      </c>
      <c r="I2910" s="1">
        <v>0.24693000000000001</v>
      </c>
      <c r="J2910" s="1">
        <v>0.23785000000000001</v>
      </c>
      <c r="K2910" s="1">
        <v>0.21368999999999999</v>
      </c>
      <c r="L2910" s="1">
        <v>0.21654000000000001</v>
      </c>
      <c r="M2910" s="1">
        <v>0.21306</v>
      </c>
      <c r="N2910" s="1">
        <v>0.21709000000000001</v>
      </c>
      <c r="O2910" s="1">
        <v>0.22233</v>
      </c>
      <c r="P2910">
        <v>0.17491000000000001</v>
      </c>
      <c r="Q2910">
        <v>0.16278000000000001</v>
      </c>
      <c r="R2910" s="1">
        <v>0.16717000000000001</v>
      </c>
      <c r="S2910" s="5">
        <v>0.15289</v>
      </c>
      <c r="T2910">
        <v>0.15148</v>
      </c>
      <c r="U2910">
        <v>0.14773</v>
      </c>
      <c r="V2910">
        <v>0.14186000000000001</v>
      </c>
      <c r="W2910">
        <v>0.28188999999999997</v>
      </c>
      <c r="X2910">
        <v>0.27887000000000001</v>
      </c>
      <c r="Y2910">
        <v>0.20834</v>
      </c>
      <c r="Z2910">
        <v>0.15192</v>
      </c>
    </row>
    <row r="2911" spans="1:26" x14ac:dyDescent="0.25">
      <c r="A2911" s="1">
        <v>97.002250000000004</v>
      </c>
      <c r="B2911" s="1">
        <v>0.23835000000000001</v>
      </c>
      <c r="C2911" s="1">
        <v>0.22550000000000001</v>
      </c>
      <c r="D2911" s="1">
        <v>0.22721</v>
      </c>
      <c r="E2911" s="1">
        <v>0.23974000000000001</v>
      </c>
      <c r="F2911" s="1">
        <v>0.22384000000000001</v>
      </c>
      <c r="G2911" s="1">
        <v>0.26440999999999998</v>
      </c>
      <c r="H2911" s="1">
        <v>0.22731999999999999</v>
      </c>
      <c r="I2911" s="1">
        <v>0.24698999999999999</v>
      </c>
      <c r="J2911" s="1">
        <v>0.23783000000000001</v>
      </c>
      <c r="K2911" s="1">
        <v>0.21362999999999999</v>
      </c>
      <c r="L2911" s="1">
        <v>0.21662000000000001</v>
      </c>
      <c r="M2911" s="1">
        <v>0.21299000000000001</v>
      </c>
      <c r="N2911" s="1">
        <v>0.21709999999999999</v>
      </c>
      <c r="O2911" s="1">
        <v>0.22234000000000001</v>
      </c>
      <c r="P2911">
        <v>0.17494000000000001</v>
      </c>
      <c r="Q2911">
        <v>0.16275999999999999</v>
      </c>
      <c r="R2911" s="1">
        <v>0.1671</v>
      </c>
      <c r="S2911" s="5">
        <v>0.15290999999999999</v>
      </c>
      <c r="T2911">
        <v>0.1515</v>
      </c>
      <c r="U2911">
        <v>0.14779999999999999</v>
      </c>
      <c r="V2911">
        <v>0.14182</v>
      </c>
      <c r="W2911">
        <v>0.28194000000000002</v>
      </c>
      <c r="X2911">
        <v>0.27892</v>
      </c>
      <c r="Y2911">
        <v>0.20831</v>
      </c>
      <c r="Z2911">
        <v>0.15189</v>
      </c>
    </row>
    <row r="2912" spans="1:26" x14ac:dyDescent="0.25">
      <c r="A2912" s="1">
        <v>97.035539999999997</v>
      </c>
      <c r="B2912" s="1">
        <v>0.23824999999999999</v>
      </c>
      <c r="C2912" s="1">
        <v>0.22553000000000001</v>
      </c>
      <c r="D2912" s="1">
        <v>0.22721</v>
      </c>
      <c r="E2912" s="1">
        <v>0.23977999999999999</v>
      </c>
      <c r="F2912" s="1">
        <v>0.22381999999999999</v>
      </c>
      <c r="G2912" s="1">
        <v>0.26444000000000001</v>
      </c>
      <c r="H2912" s="1">
        <v>0.2273</v>
      </c>
      <c r="I2912" s="1">
        <v>0.24697</v>
      </c>
      <c r="J2912" s="1">
        <v>0.23787</v>
      </c>
      <c r="K2912" s="1">
        <v>0.21362</v>
      </c>
      <c r="L2912" s="1">
        <v>0.21665999999999999</v>
      </c>
      <c r="M2912" s="1">
        <v>0.21301999999999999</v>
      </c>
      <c r="N2912" s="1">
        <v>0.21708</v>
      </c>
      <c r="O2912" s="1">
        <v>0.22231999999999999</v>
      </c>
      <c r="P2912">
        <v>0.17502999999999999</v>
      </c>
      <c r="Q2912">
        <v>0.16278000000000001</v>
      </c>
      <c r="R2912" s="1">
        <v>0.16708000000000001</v>
      </c>
      <c r="S2912" s="5">
        <v>0.15296000000000001</v>
      </c>
      <c r="T2912">
        <v>0.15151000000000001</v>
      </c>
      <c r="U2912">
        <v>0.14779</v>
      </c>
      <c r="V2912">
        <v>0.14179</v>
      </c>
      <c r="W2912">
        <v>0.28189999999999998</v>
      </c>
      <c r="X2912">
        <v>0.27888000000000002</v>
      </c>
      <c r="Y2912">
        <v>0.20827999999999999</v>
      </c>
      <c r="Z2912">
        <v>0.15185999999999999</v>
      </c>
    </row>
    <row r="2913" spans="1:26" x14ac:dyDescent="0.25">
      <c r="A2913" s="1">
        <v>97.068849999999998</v>
      </c>
      <c r="B2913" s="1">
        <v>0.23818</v>
      </c>
      <c r="C2913" s="1">
        <v>0.22553999999999999</v>
      </c>
      <c r="D2913" s="1">
        <v>0.22713</v>
      </c>
      <c r="E2913" s="1">
        <v>0.23973</v>
      </c>
      <c r="F2913" s="1">
        <v>0.22383</v>
      </c>
      <c r="G2913" s="1">
        <v>0.26446999999999998</v>
      </c>
      <c r="H2913" s="1">
        <v>0.22738</v>
      </c>
      <c r="I2913" s="1">
        <v>0.24690000000000001</v>
      </c>
      <c r="J2913" s="1">
        <v>0.23787</v>
      </c>
      <c r="K2913" s="1">
        <v>0.21367</v>
      </c>
      <c r="L2913" s="1">
        <v>0.21668999999999999</v>
      </c>
      <c r="M2913" s="1">
        <v>0.21301</v>
      </c>
      <c r="N2913" s="1">
        <v>0.21711</v>
      </c>
      <c r="O2913" s="1">
        <v>0.2223</v>
      </c>
      <c r="P2913">
        <v>0.17508000000000001</v>
      </c>
      <c r="Q2913">
        <v>0.16281000000000001</v>
      </c>
      <c r="R2913" s="1">
        <v>0.16711000000000001</v>
      </c>
      <c r="S2913" s="5">
        <v>0.15296000000000001</v>
      </c>
      <c r="T2913">
        <v>0.15151000000000001</v>
      </c>
      <c r="U2913">
        <v>0.14777999999999999</v>
      </c>
      <c r="V2913">
        <v>0.14172999999999999</v>
      </c>
      <c r="W2913">
        <v>0.28199999999999997</v>
      </c>
      <c r="X2913">
        <v>0.27893000000000001</v>
      </c>
      <c r="Y2913">
        <v>0.20823</v>
      </c>
      <c r="Z2913">
        <v>0.15185000000000001</v>
      </c>
    </row>
    <row r="2914" spans="1:26" x14ac:dyDescent="0.25">
      <c r="A2914" s="1">
        <v>97.102149999999995</v>
      </c>
      <c r="B2914" s="1">
        <v>0.23821999999999999</v>
      </c>
      <c r="C2914" s="1">
        <v>0.22550000000000001</v>
      </c>
      <c r="D2914" s="1">
        <v>0.22714000000000001</v>
      </c>
      <c r="E2914" s="1">
        <v>0.23979</v>
      </c>
      <c r="F2914" s="1">
        <v>0.22384000000000001</v>
      </c>
      <c r="G2914" s="1">
        <v>0.26447999999999999</v>
      </c>
      <c r="H2914" s="1">
        <v>0.22741</v>
      </c>
      <c r="I2914" s="1">
        <v>0.24689</v>
      </c>
      <c r="J2914" s="1">
        <v>0.23791000000000001</v>
      </c>
      <c r="K2914" s="1">
        <v>0.21371999999999999</v>
      </c>
      <c r="L2914" s="1">
        <v>0.21675</v>
      </c>
      <c r="M2914" s="1">
        <v>0.21292</v>
      </c>
      <c r="N2914" s="1">
        <v>0.21715999999999999</v>
      </c>
      <c r="O2914" s="1">
        <v>0.22242999999999999</v>
      </c>
      <c r="P2914">
        <v>0.17513999999999999</v>
      </c>
      <c r="Q2914">
        <v>0.16281000000000001</v>
      </c>
      <c r="R2914" s="1">
        <v>0.16708999999999999</v>
      </c>
      <c r="S2914" s="5">
        <v>0.15290999999999999</v>
      </c>
      <c r="T2914">
        <v>0.15157000000000001</v>
      </c>
      <c r="U2914">
        <v>0.14771000000000001</v>
      </c>
      <c r="V2914">
        <v>0.14174</v>
      </c>
      <c r="W2914">
        <v>0.28190999999999999</v>
      </c>
      <c r="X2914">
        <v>0.27893000000000001</v>
      </c>
      <c r="Y2914">
        <v>0.2082</v>
      </c>
      <c r="Z2914">
        <v>0.15192</v>
      </c>
    </row>
    <row r="2915" spans="1:26" x14ac:dyDescent="0.25">
      <c r="A2915" s="1">
        <v>97.135459999999995</v>
      </c>
      <c r="B2915" s="1">
        <v>0.23816999999999999</v>
      </c>
      <c r="C2915" s="1">
        <v>0.22534000000000001</v>
      </c>
      <c r="D2915" s="1">
        <v>0.22714999999999999</v>
      </c>
      <c r="E2915" s="1">
        <v>0.23982000000000001</v>
      </c>
      <c r="F2915" s="1">
        <v>0.22384000000000001</v>
      </c>
      <c r="G2915" s="1">
        <v>0.26451000000000002</v>
      </c>
      <c r="H2915" s="1">
        <v>0.22742000000000001</v>
      </c>
      <c r="I2915" s="1">
        <v>0.24697</v>
      </c>
      <c r="J2915" s="1">
        <v>0.23794000000000001</v>
      </c>
      <c r="K2915" s="1">
        <v>0.2137</v>
      </c>
      <c r="L2915" s="1">
        <v>0.21681</v>
      </c>
      <c r="M2915" s="1">
        <v>0.21288000000000001</v>
      </c>
      <c r="N2915" s="1">
        <v>0.21720999999999999</v>
      </c>
      <c r="O2915" s="1">
        <v>0.22245999999999999</v>
      </c>
      <c r="P2915">
        <v>0.17524999999999999</v>
      </c>
      <c r="Q2915">
        <v>0.16292999999999999</v>
      </c>
      <c r="R2915" s="1">
        <v>0.16708000000000001</v>
      </c>
      <c r="S2915" s="5">
        <v>0.15290999999999999</v>
      </c>
      <c r="T2915">
        <v>0.15167</v>
      </c>
      <c r="U2915">
        <v>0.14768000000000001</v>
      </c>
      <c r="V2915">
        <v>0.14182</v>
      </c>
      <c r="W2915">
        <v>0.28182000000000001</v>
      </c>
      <c r="X2915">
        <v>0.27894000000000002</v>
      </c>
      <c r="Y2915">
        <v>0.20818</v>
      </c>
      <c r="Z2915">
        <v>0.15193000000000001</v>
      </c>
    </row>
    <row r="2916" spans="1:26" x14ac:dyDescent="0.25">
      <c r="A2916" s="1">
        <v>97.168769999999995</v>
      </c>
      <c r="B2916" s="1">
        <v>0.23815</v>
      </c>
      <c r="C2916" s="1">
        <v>0.22539000000000001</v>
      </c>
      <c r="D2916" s="1">
        <v>0.22720000000000001</v>
      </c>
      <c r="E2916" s="1">
        <v>0.23985999999999999</v>
      </c>
      <c r="F2916" s="1">
        <v>0.22384999999999999</v>
      </c>
      <c r="G2916" s="1">
        <v>0.26446999999999998</v>
      </c>
      <c r="H2916" s="1">
        <v>0.22747000000000001</v>
      </c>
      <c r="I2916" s="1">
        <v>0.24698000000000001</v>
      </c>
      <c r="J2916" s="1">
        <v>0.23799000000000001</v>
      </c>
      <c r="K2916" s="1">
        <v>0.21368999999999999</v>
      </c>
      <c r="L2916" s="1">
        <v>0.21687000000000001</v>
      </c>
      <c r="M2916" s="1">
        <v>0.21285999999999999</v>
      </c>
      <c r="N2916" s="1">
        <v>0.21728</v>
      </c>
      <c r="O2916" s="1">
        <v>0.22248999999999999</v>
      </c>
      <c r="P2916">
        <v>0.17532</v>
      </c>
      <c r="Q2916">
        <v>0.16295000000000001</v>
      </c>
      <c r="R2916" s="1">
        <v>0.16708000000000001</v>
      </c>
      <c r="S2916" s="5">
        <v>0.15292</v>
      </c>
      <c r="T2916">
        <v>0.15168000000000001</v>
      </c>
      <c r="U2916">
        <v>0.14779</v>
      </c>
      <c r="V2916">
        <v>0.14188999999999999</v>
      </c>
      <c r="W2916">
        <v>0.28169</v>
      </c>
      <c r="X2916">
        <v>0.27886</v>
      </c>
      <c r="Y2916">
        <v>0.20812</v>
      </c>
      <c r="Z2916">
        <v>0.15195</v>
      </c>
    </row>
    <row r="2917" spans="1:26" x14ac:dyDescent="0.25">
      <c r="A2917" s="1">
        <v>97.202070000000006</v>
      </c>
      <c r="B2917" s="1">
        <v>0.23821000000000001</v>
      </c>
      <c r="C2917" s="1">
        <v>0.22549</v>
      </c>
      <c r="D2917" s="1">
        <v>0.22727</v>
      </c>
      <c r="E2917" s="1">
        <v>0.23993999999999999</v>
      </c>
      <c r="F2917" s="1">
        <v>0.22395000000000001</v>
      </c>
      <c r="G2917" s="1">
        <v>0.26445999999999997</v>
      </c>
      <c r="H2917" s="1">
        <v>0.22752</v>
      </c>
      <c r="I2917" s="1">
        <v>0.24703</v>
      </c>
      <c r="J2917" s="1">
        <v>0.23799999999999999</v>
      </c>
      <c r="K2917" s="1">
        <v>0.21367</v>
      </c>
      <c r="L2917" s="1">
        <v>0.21682000000000001</v>
      </c>
      <c r="M2917" s="1">
        <v>0.21282000000000001</v>
      </c>
      <c r="N2917" s="1">
        <v>0.21722</v>
      </c>
      <c r="O2917" s="1">
        <v>0.22247</v>
      </c>
      <c r="P2917">
        <v>0.17533000000000001</v>
      </c>
      <c r="Q2917">
        <v>0.16295999999999999</v>
      </c>
      <c r="R2917" s="1">
        <v>0.16705999999999999</v>
      </c>
      <c r="S2917" s="5">
        <v>0.15290000000000001</v>
      </c>
      <c r="T2917">
        <v>0.15171999999999999</v>
      </c>
      <c r="U2917">
        <v>0.14777999999999999</v>
      </c>
      <c r="V2917">
        <v>0.14196</v>
      </c>
      <c r="W2917">
        <v>0.28169</v>
      </c>
      <c r="X2917">
        <v>0.27886</v>
      </c>
      <c r="Y2917">
        <v>0.20813000000000001</v>
      </c>
      <c r="Z2917">
        <v>0.15198999999999999</v>
      </c>
    </row>
    <row r="2918" spans="1:26" x14ac:dyDescent="0.25">
      <c r="A2918" s="1">
        <v>97.235380000000006</v>
      </c>
      <c r="B2918" s="1">
        <v>0.23819000000000001</v>
      </c>
      <c r="C2918" s="1">
        <v>0.22552</v>
      </c>
      <c r="D2918" s="1">
        <v>0.22725000000000001</v>
      </c>
      <c r="E2918" s="1">
        <v>0.23996999999999999</v>
      </c>
      <c r="F2918" s="1">
        <v>0.224</v>
      </c>
      <c r="G2918" s="1">
        <v>0.26445999999999997</v>
      </c>
      <c r="H2918" s="1">
        <v>0.22755</v>
      </c>
      <c r="I2918" s="1">
        <v>0.24707000000000001</v>
      </c>
      <c r="J2918" s="1">
        <v>0.23801</v>
      </c>
      <c r="K2918" s="1">
        <v>0.21371999999999999</v>
      </c>
      <c r="L2918" s="1">
        <v>0.21675</v>
      </c>
      <c r="M2918" s="1">
        <v>0.21287</v>
      </c>
      <c r="N2918" s="1">
        <v>0.21712000000000001</v>
      </c>
      <c r="O2918" s="1">
        <v>0.22241</v>
      </c>
      <c r="P2918">
        <v>0.17524999999999999</v>
      </c>
      <c r="Q2918">
        <v>0.16298000000000001</v>
      </c>
      <c r="R2918" s="1">
        <v>0.16705</v>
      </c>
      <c r="S2918" s="5">
        <v>0.15289</v>
      </c>
      <c r="T2918">
        <v>0.15162999999999999</v>
      </c>
      <c r="U2918">
        <v>0.14774999999999999</v>
      </c>
      <c r="V2918">
        <v>0.14187</v>
      </c>
      <c r="W2918">
        <v>0.28165000000000001</v>
      </c>
      <c r="X2918">
        <v>0.27887000000000001</v>
      </c>
      <c r="Y2918">
        <v>0.20813000000000001</v>
      </c>
      <c r="Z2918">
        <v>0.15196000000000001</v>
      </c>
    </row>
    <row r="2919" spans="1:26" x14ac:dyDescent="0.25">
      <c r="A2919" s="1">
        <v>97.268699999999995</v>
      </c>
      <c r="B2919" s="1">
        <v>0.23815</v>
      </c>
      <c r="C2919" s="1">
        <v>0.22555</v>
      </c>
      <c r="D2919" s="1">
        <v>0.22728000000000001</v>
      </c>
      <c r="E2919" s="1">
        <v>0.23998</v>
      </c>
      <c r="F2919" s="1">
        <v>0.22403000000000001</v>
      </c>
      <c r="G2919" s="1">
        <v>0.26449</v>
      </c>
      <c r="H2919" s="1">
        <v>0.22753999999999999</v>
      </c>
      <c r="I2919" s="1">
        <v>0.24709999999999999</v>
      </c>
      <c r="J2919" s="1">
        <v>0.23804</v>
      </c>
      <c r="K2919" s="1">
        <v>0.21376999999999999</v>
      </c>
      <c r="L2919" s="1">
        <v>0.21676000000000001</v>
      </c>
      <c r="M2919" s="1">
        <v>0.21290000000000001</v>
      </c>
      <c r="N2919" s="1">
        <v>0.21709000000000001</v>
      </c>
      <c r="O2919" s="1">
        <v>0.22223000000000001</v>
      </c>
      <c r="P2919">
        <v>0.17515</v>
      </c>
      <c r="Q2919">
        <v>0.16295000000000001</v>
      </c>
      <c r="R2919" s="1">
        <v>0.16705</v>
      </c>
      <c r="S2919" s="5">
        <v>0.15290999999999999</v>
      </c>
      <c r="T2919">
        <v>0.15160000000000001</v>
      </c>
      <c r="U2919">
        <v>0.14771999999999999</v>
      </c>
      <c r="V2919">
        <v>0.14171</v>
      </c>
      <c r="W2919">
        <v>0.28147</v>
      </c>
      <c r="X2919">
        <v>0.27883000000000002</v>
      </c>
      <c r="Y2919">
        <v>0.20813000000000001</v>
      </c>
      <c r="Z2919">
        <v>0.15207000000000001</v>
      </c>
    </row>
    <row r="2920" spans="1:26" x14ac:dyDescent="0.25">
      <c r="A2920" s="1">
        <v>97.302019999999999</v>
      </c>
      <c r="B2920" s="1">
        <v>0.23810999999999999</v>
      </c>
      <c r="C2920" s="1">
        <v>0.22564999999999999</v>
      </c>
      <c r="D2920" s="1">
        <v>0.22724</v>
      </c>
      <c r="E2920" s="1">
        <v>0.24006</v>
      </c>
      <c r="F2920" s="1">
        <v>0.22408</v>
      </c>
      <c r="G2920" s="1">
        <v>0.26455000000000001</v>
      </c>
      <c r="H2920" s="1">
        <v>0.22758999999999999</v>
      </c>
      <c r="I2920" s="1">
        <v>0.24711</v>
      </c>
      <c r="J2920" s="1">
        <v>0.23812</v>
      </c>
      <c r="K2920" s="1">
        <v>0.21375</v>
      </c>
      <c r="L2920" s="1">
        <v>0.21673999999999999</v>
      </c>
      <c r="M2920" s="1">
        <v>0.21296000000000001</v>
      </c>
      <c r="N2920" s="1">
        <v>0.21718000000000001</v>
      </c>
      <c r="O2920" s="1">
        <v>0.22209000000000001</v>
      </c>
      <c r="P2920">
        <v>0.17515</v>
      </c>
      <c r="Q2920">
        <v>0.16311999999999999</v>
      </c>
      <c r="R2920" s="1">
        <v>0.16705999999999999</v>
      </c>
      <c r="S2920" s="5">
        <v>0.15296999999999999</v>
      </c>
      <c r="T2920">
        <v>0.15162</v>
      </c>
      <c r="U2920">
        <v>0.14768999999999999</v>
      </c>
      <c r="V2920">
        <v>0.14162</v>
      </c>
      <c r="W2920">
        <v>0.28143000000000001</v>
      </c>
      <c r="X2920">
        <v>0.27878999999999998</v>
      </c>
      <c r="Y2920">
        <v>0.20818999999999999</v>
      </c>
      <c r="Z2920">
        <v>0.15212000000000001</v>
      </c>
    </row>
    <row r="2921" spans="1:26" x14ac:dyDescent="0.25">
      <c r="A2921" s="1">
        <v>97.335340000000002</v>
      </c>
      <c r="B2921" s="1">
        <v>0.23805999999999999</v>
      </c>
      <c r="C2921" s="1">
        <v>0.22572999999999999</v>
      </c>
      <c r="D2921" s="1">
        <v>0.22725000000000001</v>
      </c>
      <c r="E2921" s="1">
        <v>0.24004</v>
      </c>
      <c r="F2921" s="1">
        <v>0.22411</v>
      </c>
      <c r="G2921" s="1">
        <v>0.26457999999999998</v>
      </c>
      <c r="H2921" s="1">
        <v>0.22761999999999999</v>
      </c>
      <c r="I2921" s="1">
        <v>0.24704000000000001</v>
      </c>
      <c r="J2921" s="1">
        <v>0.23805999999999999</v>
      </c>
      <c r="K2921" s="1">
        <v>0.21376000000000001</v>
      </c>
      <c r="L2921" s="1">
        <v>0.21676999999999999</v>
      </c>
      <c r="M2921" s="1">
        <v>0.21299000000000001</v>
      </c>
      <c r="N2921" s="1">
        <v>0.21714</v>
      </c>
      <c r="O2921" s="1">
        <v>0.222</v>
      </c>
      <c r="P2921">
        <v>0.17509</v>
      </c>
      <c r="Q2921">
        <v>0.16314999999999999</v>
      </c>
      <c r="R2921" s="1">
        <v>0.16708999999999999</v>
      </c>
      <c r="S2921" s="5">
        <v>0.15292</v>
      </c>
      <c r="T2921">
        <v>0.15165000000000001</v>
      </c>
      <c r="U2921">
        <v>0.14773</v>
      </c>
      <c r="V2921">
        <v>0.14152999999999999</v>
      </c>
      <c r="W2921">
        <v>0.28143000000000001</v>
      </c>
      <c r="X2921">
        <v>0.27888000000000002</v>
      </c>
      <c r="Y2921">
        <v>0.20826</v>
      </c>
      <c r="Z2921">
        <v>0.15207999999999999</v>
      </c>
    </row>
    <row r="2922" spans="1:26" x14ac:dyDescent="0.25">
      <c r="A2922" s="1">
        <v>97.368690000000001</v>
      </c>
      <c r="B2922" s="1">
        <v>0.23810000000000001</v>
      </c>
      <c r="C2922" s="1">
        <v>0.22574</v>
      </c>
      <c r="D2922" s="1">
        <v>0.22724</v>
      </c>
      <c r="E2922" s="1">
        <v>0.24007999999999999</v>
      </c>
      <c r="F2922" s="1">
        <v>0.22409999999999999</v>
      </c>
      <c r="G2922" s="1">
        <v>0.26458999999999999</v>
      </c>
      <c r="H2922" s="1">
        <v>0.22772000000000001</v>
      </c>
      <c r="I2922" s="1">
        <v>0.24701999999999999</v>
      </c>
      <c r="J2922" s="1">
        <v>0.23801</v>
      </c>
      <c r="K2922" s="1">
        <v>0.21381</v>
      </c>
      <c r="L2922" s="1">
        <v>0.21675</v>
      </c>
      <c r="M2922" s="1">
        <v>0.21296999999999999</v>
      </c>
      <c r="N2922" s="1">
        <v>0.21717</v>
      </c>
      <c r="O2922" s="1">
        <v>0.22195999999999999</v>
      </c>
      <c r="P2922">
        <v>0.17512</v>
      </c>
      <c r="Q2922">
        <v>0.16309000000000001</v>
      </c>
      <c r="R2922" s="1">
        <v>0.16718</v>
      </c>
      <c r="S2922" s="5">
        <v>0.15290999999999999</v>
      </c>
      <c r="T2922">
        <v>0.15168999999999999</v>
      </c>
      <c r="U2922">
        <v>0.14771999999999999</v>
      </c>
      <c r="V2922">
        <v>0.1416</v>
      </c>
      <c r="W2922">
        <v>0.28148000000000001</v>
      </c>
      <c r="X2922">
        <v>0.27889000000000003</v>
      </c>
      <c r="Y2922">
        <v>0.20823</v>
      </c>
      <c r="Z2922">
        <v>0.15203</v>
      </c>
    </row>
    <row r="2923" spans="1:26" x14ac:dyDescent="0.25">
      <c r="A2923" s="1">
        <v>97.402050000000003</v>
      </c>
      <c r="B2923" s="1">
        <v>0.23808000000000001</v>
      </c>
      <c r="C2923" s="1">
        <v>0.22570000000000001</v>
      </c>
      <c r="D2923" s="1">
        <v>0.22724</v>
      </c>
      <c r="E2923" s="1">
        <v>0.24010999999999999</v>
      </c>
      <c r="F2923" s="1">
        <v>0.22408</v>
      </c>
      <c r="G2923" s="1">
        <v>0.26462000000000002</v>
      </c>
      <c r="H2923" s="1">
        <v>0.2278</v>
      </c>
      <c r="I2923" s="1">
        <v>0.24704999999999999</v>
      </c>
      <c r="J2923" s="1">
        <v>0.23802000000000001</v>
      </c>
      <c r="K2923" s="1">
        <v>0.21379000000000001</v>
      </c>
      <c r="L2923" s="1">
        <v>0.21673000000000001</v>
      </c>
      <c r="M2923" s="1">
        <v>0.21295</v>
      </c>
      <c r="N2923" s="1">
        <v>0.2172</v>
      </c>
      <c r="O2923" s="1">
        <v>0.22197</v>
      </c>
      <c r="P2923">
        <v>0.17513999999999999</v>
      </c>
      <c r="Q2923">
        <v>0.16322</v>
      </c>
      <c r="R2923" s="1">
        <v>0.16716</v>
      </c>
      <c r="S2923" s="5">
        <v>0.15293000000000001</v>
      </c>
      <c r="T2923">
        <v>0.15179999999999999</v>
      </c>
      <c r="U2923">
        <v>0.14779</v>
      </c>
      <c r="V2923">
        <v>0.14166999999999999</v>
      </c>
      <c r="W2923">
        <v>0.28144000000000002</v>
      </c>
      <c r="X2923">
        <v>0.27889000000000003</v>
      </c>
      <c r="Y2923">
        <v>0.20826</v>
      </c>
      <c r="Z2923">
        <v>0.152</v>
      </c>
    </row>
    <row r="2924" spans="1:26" x14ac:dyDescent="0.25">
      <c r="A2924" s="1">
        <v>97.435410000000005</v>
      </c>
      <c r="B2924" s="1">
        <v>0.23802999999999999</v>
      </c>
      <c r="C2924" s="1">
        <v>0.22566</v>
      </c>
      <c r="D2924" s="1">
        <v>0.22727</v>
      </c>
      <c r="E2924" s="1">
        <v>0.24010999999999999</v>
      </c>
      <c r="F2924" s="1">
        <v>0.22411</v>
      </c>
      <c r="G2924" s="1">
        <v>0.26468000000000003</v>
      </c>
      <c r="H2924" s="1">
        <v>0.2278</v>
      </c>
      <c r="I2924" s="1">
        <v>0.24698000000000001</v>
      </c>
      <c r="J2924" s="1">
        <v>0.23798</v>
      </c>
      <c r="K2924" s="1">
        <v>0.21378</v>
      </c>
      <c r="L2924" s="1">
        <v>0.21668999999999999</v>
      </c>
      <c r="M2924" s="1">
        <v>0.21298</v>
      </c>
      <c r="N2924" s="1">
        <v>0.21718000000000001</v>
      </c>
      <c r="O2924" s="1">
        <v>0.222</v>
      </c>
      <c r="P2924">
        <v>0.17513000000000001</v>
      </c>
      <c r="Q2924">
        <v>0.16327</v>
      </c>
      <c r="R2924" s="1">
        <v>0.16717000000000001</v>
      </c>
      <c r="S2924" s="5">
        <v>0.15296999999999999</v>
      </c>
      <c r="T2924">
        <v>0.15181</v>
      </c>
      <c r="U2924">
        <v>0.14782000000000001</v>
      </c>
      <c r="V2924">
        <v>0.14169000000000001</v>
      </c>
      <c r="W2924">
        <v>0.28139999999999998</v>
      </c>
      <c r="X2924">
        <v>0.27884999999999999</v>
      </c>
      <c r="Y2924">
        <v>0.20829</v>
      </c>
      <c r="Z2924">
        <v>0.15193999999999999</v>
      </c>
    </row>
    <row r="2925" spans="1:26" x14ac:dyDescent="0.25">
      <c r="A2925" s="1">
        <v>97.46875</v>
      </c>
      <c r="B2925" s="1">
        <v>0.23799000000000001</v>
      </c>
      <c r="C2925" s="1">
        <v>0.22559000000000001</v>
      </c>
      <c r="D2925" s="1">
        <v>0.22728000000000001</v>
      </c>
      <c r="E2925" s="1">
        <v>0.24010000000000001</v>
      </c>
      <c r="F2925" s="1">
        <v>0.22416</v>
      </c>
      <c r="G2925" s="1">
        <v>0.26466000000000001</v>
      </c>
      <c r="H2925" s="1">
        <v>0.22783</v>
      </c>
      <c r="I2925" s="1">
        <v>0.24698999999999999</v>
      </c>
      <c r="J2925" s="1">
        <v>0.23798</v>
      </c>
      <c r="K2925" s="1">
        <v>0.21379000000000001</v>
      </c>
      <c r="L2925" s="1">
        <v>0.21667</v>
      </c>
      <c r="M2925" s="1">
        <v>0.21296999999999999</v>
      </c>
      <c r="N2925" s="1">
        <v>0.21718999999999999</v>
      </c>
      <c r="O2925" s="1">
        <v>0.22198000000000001</v>
      </c>
      <c r="P2925">
        <v>0.17515</v>
      </c>
      <c r="Q2925">
        <v>0.16322999999999999</v>
      </c>
      <c r="R2925" s="1">
        <v>0.16713</v>
      </c>
      <c r="S2925" s="5">
        <v>0.153</v>
      </c>
      <c r="T2925">
        <v>0.15174000000000001</v>
      </c>
      <c r="U2925">
        <v>0.14779999999999999</v>
      </c>
      <c r="V2925">
        <v>0.14166000000000001</v>
      </c>
      <c r="W2925">
        <v>0.28144999999999998</v>
      </c>
      <c r="X2925">
        <v>0.27886</v>
      </c>
      <c r="Y2925">
        <v>0.20830000000000001</v>
      </c>
      <c r="Z2925">
        <v>0.15193999999999999</v>
      </c>
    </row>
    <row r="2926" spans="1:26" x14ac:dyDescent="0.25">
      <c r="A2926" s="1">
        <v>97.502110000000002</v>
      </c>
      <c r="B2926" s="1">
        <v>0.23794999999999999</v>
      </c>
      <c r="C2926" s="1">
        <v>0.22559999999999999</v>
      </c>
      <c r="D2926" s="1">
        <v>0.22725999999999999</v>
      </c>
      <c r="E2926" s="1">
        <v>0.24007999999999999</v>
      </c>
      <c r="F2926" s="1">
        <v>0.22417000000000001</v>
      </c>
      <c r="G2926" s="1">
        <v>0.26463999999999999</v>
      </c>
      <c r="H2926" s="1">
        <v>0.22786999999999999</v>
      </c>
      <c r="I2926" s="1">
        <v>0.247</v>
      </c>
      <c r="J2926" s="1">
        <v>0.23802000000000001</v>
      </c>
      <c r="K2926" s="1">
        <v>0.21376999999999999</v>
      </c>
      <c r="L2926" s="1">
        <v>0.21662000000000001</v>
      </c>
      <c r="M2926" s="1">
        <v>0.21296999999999999</v>
      </c>
      <c r="N2926" s="1">
        <v>0.21720999999999999</v>
      </c>
      <c r="O2926" s="1">
        <v>0.22194</v>
      </c>
      <c r="P2926">
        <v>0.17526</v>
      </c>
      <c r="Q2926">
        <v>0.16320000000000001</v>
      </c>
      <c r="R2926" s="1">
        <v>0.16717000000000001</v>
      </c>
      <c r="S2926" s="5">
        <v>0.153</v>
      </c>
      <c r="T2926">
        <v>0.15165000000000001</v>
      </c>
      <c r="U2926">
        <v>0.14774000000000001</v>
      </c>
      <c r="V2926">
        <v>0.14169999999999999</v>
      </c>
      <c r="W2926">
        <v>0.28149999999999997</v>
      </c>
      <c r="X2926">
        <v>0.27899000000000002</v>
      </c>
      <c r="Y2926">
        <v>0.20824000000000001</v>
      </c>
      <c r="Z2926">
        <v>0.15204999999999999</v>
      </c>
    </row>
    <row r="2927" spans="1:26" x14ac:dyDescent="0.25">
      <c r="A2927" s="1">
        <v>97.535430000000005</v>
      </c>
      <c r="B2927" s="1">
        <v>0.23802999999999999</v>
      </c>
      <c r="C2927" s="1">
        <v>0.22556000000000001</v>
      </c>
      <c r="D2927" s="1">
        <v>0.22728999999999999</v>
      </c>
      <c r="E2927" s="1">
        <v>0.24024000000000001</v>
      </c>
      <c r="F2927" s="1">
        <v>0.22413</v>
      </c>
      <c r="G2927" s="1">
        <v>0.2646</v>
      </c>
      <c r="H2927" s="1">
        <v>0.22799</v>
      </c>
      <c r="I2927" s="1">
        <v>0.24703</v>
      </c>
      <c r="J2927" s="1">
        <v>0.23805000000000001</v>
      </c>
      <c r="K2927" s="1">
        <v>0.21373</v>
      </c>
      <c r="L2927" s="1">
        <v>0.21657999999999999</v>
      </c>
      <c r="M2927" s="1">
        <v>0.21310000000000001</v>
      </c>
      <c r="N2927" s="1">
        <v>0.21722</v>
      </c>
      <c r="O2927" s="1">
        <v>0.22189999999999999</v>
      </c>
      <c r="P2927">
        <v>0.17529</v>
      </c>
      <c r="Q2927">
        <v>0.16314000000000001</v>
      </c>
      <c r="R2927" s="1">
        <v>0.16708999999999999</v>
      </c>
      <c r="S2927" s="5">
        <v>0.1532</v>
      </c>
      <c r="T2927">
        <v>0.15171000000000001</v>
      </c>
      <c r="U2927">
        <v>0.14768999999999999</v>
      </c>
      <c r="V2927">
        <v>0.14174999999999999</v>
      </c>
      <c r="W2927">
        <v>0.28155999999999998</v>
      </c>
      <c r="X2927">
        <v>0.27899000000000002</v>
      </c>
      <c r="Y2927">
        <v>0.20821999999999999</v>
      </c>
      <c r="Z2927">
        <v>0.15209</v>
      </c>
    </row>
    <row r="2928" spans="1:26" x14ac:dyDescent="0.25">
      <c r="A2928" s="1">
        <v>97.568749999999994</v>
      </c>
      <c r="B2928" s="1">
        <v>0.23801</v>
      </c>
      <c r="C2928" s="1">
        <v>0.22556999999999999</v>
      </c>
      <c r="D2928" s="1">
        <v>0.22731999999999999</v>
      </c>
      <c r="E2928" s="1">
        <v>0.24027000000000001</v>
      </c>
      <c r="F2928" s="1">
        <v>0.22414000000000001</v>
      </c>
      <c r="G2928" s="1">
        <v>0.26454</v>
      </c>
      <c r="H2928" s="1">
        <v>0.22800000000000001</v>
      </c>
      <c r="I2928" s="1">
        <v>0.24704000000000001</v>
      </c>
      <c r="J2928" s="1">
        <v>0.23808000000000001</v>
      </c>
      <c r="K2928" s="1">
        <v>0.21378</v>
      </c>
      <c r="L2928" s="1">
        <v>0.21656</v>
      </c>
      <c r="M2928" s="1">
        <v>0.21315000000000001</v>
      </c>
      <c r="N2928" s="1">
        <v>0.21726999999999999</v>
      </c>
      <c r="O2928" s="1">
        <v>0.22191</v>
      </c>
      <c r="P2928">
        <v>0.17523</v>
      </c>
      <c r="Q2928">
        <v>0.16306999999999999</v>
      </c>
      <c r="R2928" s="1">
        <v>0.16711999999999999</v>
      </c>
      <c r="S2928" s="5">
        <v>0.15321000000000001</v>
      </c>
      <c r="T2928">
        <v>0.15174000000000001</v>
      </c>
      <c r="U2928">
        <v>0.14771000000000001</v>
      </c>
      <c r="V2928">
        <v>0.14174</v>
      </c>
      <c r="W2928">
        <v>0.28183999999999998</v>
      </c>
      <c r="X2928">
        <v>0.27900000000000003</v>
      </c>
      <c r="Y2928">
        <v>0.20821999999999999</v>
      </c>
      <c r="Z2928">
        <v>0.15211</v>
      </c>
    </row>
    <row r="2929" spans="1:26" x14ac:dyDescent="0.25">
      <c r="A2929" s="1">
        <v>97.602109999999996</v>
      </c>
      <c r="B2929" s="1">
        <v>0.23805000000000001</v>
      </c>
      <c r="C2929" s="1">
        <v>0.22555</v>
      </c>
      <c r="D2929" s="1">
        <v>0.22735</v>
      </c>
      <c r="E2929" s="1">
        <v>0.24024999999999999</v>
      </c>
      <c r="F2929" s="1">
        <v>0.22414999999999999</v>
      </c>
      <c r="G2929" s="1">
        <v>0.26451999999999998</v>
      </c>
      <c r="H2929" s="1">
        <v>0.22805</v>
      </c>
      <c r="I2929" s="1">
        <v>0.24707000000000001</v>
      </c>
      <c r="J2929" s="1">
        <v>0.23810999999999999</v>
      </c>
      <c r="K2929" s="1">
        <v>0.21381</v>
      </c>
      <c r="L2929" s="1">
        <v>0.21656</v>
      </c>
      <c r="M2929" s="1">
        <v>0.21321000000000001</v>
      </c>
      <c r="N2929" s="1">
        <v>0.21729999999999999</v>
      </c>
      <c r="O2929" s="1">
        <v>0.22194</v>
      </c>
      <c r="P2929">
        <v>0.17521</v>
      </c>
      <c r="Q2929">
        <v>0.16317000000000001</v>
      </c>
      <c r="R2929" s="1">
        <v>0.16714000000000001</v>
      </c>
      <c r="S2929" s="5">
        <v>0.15318999999999999</v>
      </c>
      <c r="T2929">
        <v>0.15178</v>
      </c>
      <c r="U2929">
        <v>0.14774999999999999</v>
      </c>
      <c r="V2929">
        <v>0.14169999999999999</v>
      </c>
      <c r="W2929">
        <v>0.28184999999999999</v>
      </c>
      <c r="X2929">
        <v>0.27895999999999999</v>
      </c>
      <c r="Y2929">
        <v>0.20816999999999999</v>
      </c>
      <c r="Z2929">
        <v>0.15207999999999999</v>
      </c>
    </row>
    <row r="2930" spans="1:26" x14ac:dyDescent="0.25">
      <c r="A2930" s="1">
        <v>97.635480000000001</v>
      </c>
      <c r="B2930" s="1">
        <v>0.23798</v>
      </c>
      <c r="C2930" s="1">
        <v>0.22550999999999999</v>
      </c>
      <c r="D2930" s="1">
        <v>0.22735</v>
      </c>
      <c r="E2930" s="1">
        <v>0.24026</v>
      </c>
      <c r="F2930" s="1">
        <v>0.22417000000000001</v>
      </c>
      <c r="G2930" s="1">
        <v>0.26452999999999999</v>
      </c>
      <c r="H2930" s="1">
        <v>0.22806000000000001</v>
      </c>
      <c r="I2930" s="1">
        <v>0.24704999999999999</v>
      </c>
      <c r="J2930" s="1">
        <v>0.23815</v>
      </c>
      <c r="K2930" s="1">
        <v>0.21382000000000001</v>
      </c>
      <c r="L2930" s="1">
        <v>0.21662000000000001</v>
      </c>
      <c r="M2930" s="1">
        <v>0.21321000000000001</v>
      </c>
      <c r="N2930" s="1">
        <v>0.21734999999999999</v>
      </c>
      <c r="O2930" s="1">
        <v>0.22189999999999999</v>
      </c>
      <c r="P2930">
        <v>0.17519000000000001</v>
      </c>
      <c r="Q2930">
        <v>0.16317999999999999</v>
      </c>
      <c r="R2930" s="1">
        <v>0.16708000000000001</v>
      </c>
      <c r="S2930" s="5">
        <v>0.15318000000000001</v>
      </c>
      <c r="T2930">
        <v>0.15176999999999999</v>
      </c>
      <c r="U2930">
        <v>0.14777999999999999</v>
      </c>
      <c r="V2930">
        <v>0.14174999999999999</v>
      </c>
      <c r="W2930">
        <v>0.28184999999999999</v>
      </c>
      <c r="X2930">
        <v>0.27888000000000002</v>
      </c>
      <c r="Y2930">
        <v>0.20816999999999999</v>
      </c>
      <c r="Z2930">
        <v>0.15212000000000001</v>
      </c>
    </row>
    <row r="2931" spans="1:26" x14ac:dyDescent="0.25">
      <c r="A2931" s="1">
        <v>97.668850000000006</v>
      </c>
      <c r="B2931" s="1">
        <v>0.23793</v>
      </c>
      <c r="C2931" s="1">
        <v>0.22556000000000001</v>
      </c>
      <c r="D2931" s="1">
        <v>0.22731999999999999</v>
      </c>
      <c r="E2931" s="1">
        <v>0.24027000000000001</v>
      </c>
      <c r="F2931" s="1">
        <v>0.22417999999999999</v>
      </c>
      <c r="G2931" s="1">
        <v>0.26454</v>
      </c>
      <c r="H2931" s="1">
        <v>0.22806000000000001</v>
      </c>
      <c r="I2931" s="1">
        <v>0.24704000000000001</v>
      </c>
      <c r="J2931" s="1">
        <v>0.23815</v>
      </c>
      <c r="K2931" s="1">
        <v>0.21379999999999999</v>
      </c>
      <c r="L2931" s="1">
        <v>0.21662999999999999</v>
      </c>
      <c r="M2931" s="1">
        <v>0.21321999999999999</v>
      </c>
      <c r="N2931" s="1">
        <v>0.21733</v>
      </c>
      <c r="O2931" s="1">
        <v>0.22187999999999999</v>
      </c>
      <c r="P2931">
        <v>0.17521999999999999</v>
      </c>
      <c r="Q2931">
        <v>0.16314000000000001</v>
      </c>
      <c r="R2931" s="1">
        <v>0.16703999999999999</v>
      </c>
      <c r="S2931" s="5">
        <v>0.1532</v>
      </c>
      <c r="T2931">
        <v>0.15176999999999999</v>
      </c>
      <c r="U2931">
        <v>0.14774999999999999</v>
      </c>
      <c r="V2931">
        <v>0.14174</v>
      </c>
      <c r="W2931">
        <v>0.28181</v>
      </c>
      <c r="X2931">
        <v>0.27883999999999998</v>
      </c>
      <c r="Y2931">
        <v>0.20832000000000001</v>
      </c>
      <c r="Z2931">
        <v>0.15218000000000001</v>
      </c>
    </row>
    <row r="2932" spans="1:26" x14ac:dyDescent="0.25">
      <c r="A2932" s="1">
        <v>97.702209999999994</v>
      </c>
      <c r="B2932" s="1">
        <v>0.23791999999999999</v>
      </c>
      <c r="C2932" s="1">
        <v>0.22556999999999999</v>
      </c>
      <c r="D2932" s="1">
        <v>0.2273</v>
      </c>
      <c r="E2932" s="1">
        <v>0.24032000000000001</v>
      </c>
      <c r="F2932" s="1">
        <v>0.22425999999999999</v>
      </c>
      <c r="G2932" s="1">
        <v>0.26451999999999998</v>
      </c>
      <c r="H2932" s="1">
        <v>0.22808999999999999</v>
      </c>
      <c r="I2932" s="1">
        <v>0.24704000000000001</v>
      </c>
      <c r="J2932" s="1">
        <v>0.23823</v>
      </c>
      <c r="K2932" s="1">
        <v>0.21375</v>
      </c>
      <c r="L2932" s="1">
        <v>0.21656</v>
      </c>
      <c r="M2932" s="1">
        <v>0.21328</v>
      </c>
      <c r="N2932" s="1">
        <v>0.21726999999999999</v>
      </c>
      <c r="O2932" s="1">
        <v>0.22186</v>
      </c>
      <c r="P2932">
        <v>0.17519999999999999</v>
      </c>
      <c r="Q2932">
        <v>0.16325000000000001</v>
      </c>
      <c r="R2932" s="1">
        <v>0.16700999999999999</v>
      </c>
      <c r="S2932" s="5">
        <v>0.15321000000000001</v>
      </c>
      <c r="T2932">
        <v>0.15171999999999999</v>
      </c>
      <c r="U2932">
        <v>0.14779</v>
      </c>
      <c r="V2932">
        <v>0.14180999999999999</v>
      </c>
      <c r="W2932">
        <v>0.28177000000000002</v>
      </c>
      <c r="X2932">
        <v>0.27889000000000003</v>
      </c>
      <c r="Y2932">
        <v>0.20829</v>
      </c>
      <c r="Z2932">
        <v>0.15218000000000001</v>
      </c>
    </row>
    <row r="2933" spans="1:26" x14ac:dyDescent="0.25">
      <c r="A2933" s="1">
        <v>97.735569999999996</v>
      </c>
      <c r="B2933" s="1">
        <v>0.23791999999999999</v>
      </c>
      <c r="C2933" s="1">
        <v>0.22559999999999999</v>
      </c>
      <c r="D2933" s="1">
        <v>0.22731000000000001</v>
      </c>
      <c r="E2933" s="1">
        <v>0.24038000000000001</v>
      </c>
      <c r="F2933" s="1">
        <v>0.22431000000000001</v>
      </c>
      <c r="G2933" s="1">
        <v>0.26445999999999997</v>
      </c>
      <c r="H2933" s="1">
        <v>0.22814999999999999</v>
      </c>
      <c r="I2933" s="1">
        <v>0.24709999999999999</v>
      </c>
      <c r="J2933" s="1">
        <v>0.23832</v>
      </c>
      <c r="K2933" s="1">
        <v>0.21376999999999999</v>
      </c>
      <c r="L2933" s="1">
        <v>0.21651000000000001</v>
      </c>
      <c r="M2933" s="1">
        <v>0.21328</v>
      </c>
      <c r="N2933" s="1">
        <v>0.21729999999999999</v>
      </c>
      <c r="O2933" s="1">
        <v>0.22181999999999999</v>
      </c>
      <c r="P2933">
        <v>0.17521</v>
      </c>
      <c r="Q2933">
        <v>0.16339000000000001</v>
      </c>
      <c r="R2933" s="1">
        <v>0.16703000000000001</v>
      </c>
      <c r="S2933" s="5">
        <v>0.15323000000000001</v>
      </c>
      <c r="T2933">
        <v>0.15173</v>
      </c>
      <c r="U2933">
        <v>0.14779</v>
      </c>
      <c r="V2933">
        <v>0.14191000000000001</v>
      </c>
      <c r="W2933">
        <v>0.28167999999999999</v>
      </c>
      <c r="X2933">
        <v>0.27898000000000001</v>
      </c>
      <c r="Y2933">
        <v>0.20815</v>
      </c>
      <c r="Z2933">
        <v>0.15210000000000001</v>
      </c>
    </row>
    <row r="2934" spans="1:26" x14ac:dyDescent="0.25">
      <c r="A2934" s="1">
        <v>97.768919999999994</v>
      </c>
      <c r="B2934" s="1">
        <v>0.23788000000000001</v>
      </c>
      <c r="C2934" s="1">
        <v>0.22561</v>
      </c>
      <c r="D2934" s="1">
        <v>0.22733999999999999</v>
      </c>
      <c r="E2934" s="1">
        <v>0.24038999999999999</v>
      </c>
      <c r="F2934" s="1">
        <v>0.22434000000000001</v>
      </c>
      <c r="G2934" s="1">
        <v>0.26444000000000001</v>
      </c>
      <c r="H2934" s="1">
        <v>0.22814999999999999</v>
      </c>
      <c r="I2934" s="1">
        <v>0.24711</v>
      </c>
      <c r="J2934" s="1">
        <v>0.23835000000000001</v>
      </c>
      <c r="K2934" s="1">
        <v>0.21384</v>
      </c>
      <c r="L2934" s="1">
        <v>0.21642</v>
      </c>
      <c r="M2934" s="1">
        <v>0.21326999999999999</v>
      </c>
      <c r="N2934" s="1">
        <v>0.21731</v>
      </c>
      <c r="O2934" s="1">
        <v>0.22178</v>
      </c>
      <c r="P2934">
        <v>0.17527999999999999</v>
      </c>
      <c r="Q2934">
        <v>0.16333</v>
      </c>
      <c r="R2934" s="1">
        <v>0.16700999999999999</v>
      </c>
      <c r="S2934" s="5">
        <v>0.15323999999999999</v>
      </c>
      <c r="T2934">
        <v>0.15173</v>
      </c>
      <c r="U2934">
        <v>0.14776</v>
      </c>
      <c r="V2934">
        <v>0.14185</v>
      </c>
      <c r="W2934">
        <v>0.28177999999999997</v>
      </c>
      <c r="X2934">
        <v>0.27903</v>
      </c>
      <c r="Y2934">
        <v>0.20804</v>
      </c>
      <c r="Z2934">
        <v>0.15209</v>
      </c>
    </row>
    <row r="2935" spans="1:26" x14ac:dyDescent="0.25">
      <c r="A2935" s="1">
        <v>97.802250000000001</v>
      </c>
      <c r="B2935" s="1">
        <v>0.23780999999999999</v>
      </c>
      <c r="C2935" s="1">
        <v>0.22561999999999999</v>
      </c>
      <c r="D2935" s="1">
        <v>0.22736999999999999</v>
      </c>
      <c r="E2935" s="1">
        <v>0.24035000000000001</v>
      </c>
      <c r="F2935" s="1">
        <v>0.22439000000000001</v>
      </c>
      <c r="G2935" s="1">
        <v>0.26446999999999998</v>
      </c>
      <c r="H2935" s="1">
        <v>0.22817999999999999</v>
      </c>
      <c r="I2935" s="1">
        <v>0.24690999999999999</v>
      </c>
      <c r="J2935" s="1">
        <v>0.23843</v>
      </c>
      <c r="K2935" s="1">
        <v>0.21389</v>
      </c>
      <c r="L2935" s="1">
        <v>0.21622</v>
      </c>
      <c r="M2935" s="1">
        <v>0.21342</v>
      </c>
      <c r="N2935" s="1">
        <v>0.21734000000000001</v>
      </c>
      <c r="O2935" s="1">
        <v>0.22178999999999999</v>
      </c>
      <c r="P2935">
        <v>0.17530000000000001</v>
      </c>
      <c r="Q2935">
        <v>0.16316</v>
      </c>
      <c r="R2935" s="1">
        <v>0.16703999999999999</v>
      </c>
      <c r="S2935" s="5">
        <v>0.15326000000000001</v>
      </c>
      <c r="T2935">
        <v>0.15165999999999999</v>
      </c>
      <c r="U2935">
        <v>0.14777999999999999</v>
      </c>
      <c r="V2935">
        <v>0.14182</v>
      </c>
      <c r="W2935">
        <v>0.28173999999999999</v>
      </c>
      <c r="X2935">
        <v>0.27911999999999998</v>
      </c>
      <c r="Y2935">
        <v>0.20804</v>
      </c>
      <c r="Z2935">
        <v>0.15206</v>
      </c>
    </row>
    <row r="2936" spans="1:26" x14ac:dyDescent="0.25">
      <c r="A2936" s="1">
        <v>97.835570000000004</v>
      </c>
      <c r="B2936" s="1">
        <v>0.23779</v>
      </c>
      <c r="C2936" s="1">
        <v>0.22564999999999999</v>
      </c>
      <c r="D2936" s="1">
        <v>0.22736999999999999</v>
      </c>
      <c r="E2936" s="1">
        <v>0.24035000000000001</v>
      </c>
      <c r="F2936" s="1">
        <v>0.22442000000000001</v>
      </c>
      <c r="G2936" s="1">
        <v>0.26455000000000001</v>
      </c>
      <c r="H2936" s="1">
        <v>0.22824</v>
      </c>
      <c r="I2936" s="1">
        <v>0.24692</v>
      </c>
      <c r="J2936" s="1">
        <v>0.23851</v>
      </c>
      <c r="K2936" s="1">
        <v>0.21387999999999999</v>
      </c>
      <c r="L2936" s="1">
        <v>0.21612000000000001</v>
      </c>
      <c r="M2936" s="1">
        <v>0.21345</v>
      </c>
      <c r="N2936" s="1">
        <v>0.21732000000000001</v>
      </c>
      <c r="O2936" s="1">
        <v>0.2218</v>
      </c>
      <c r="P2936">
        <v>0.17530999999999999</v>
      </c>
      <c r="Q2936">
        <v>0.16311999999999999</v>
      </c>
      <c r="R2936" s="1">
        <v>0.16716</v>
      </c>
      <c r="S2936" s="5">
        <v>0.15325</v>
      </c>
      <c r="T2936">
        <v>0.15165000000000001</v>
      </c>
      <c r="U2936">
        <v>0.14782000000000001</v>
      </c>
      <c r="V2936">
        <v>0.14177999999999999</v>
      </c>
      <c r="W2936">
        <v>0.28170000000000001</v>
      </c>
      <c r="X2936">
        <v>0.27921000000000001</v>
      </c>
      <c r="Y2936">
        <v>0.20804</v>
      </c>
      <c r="Z2936">
        <v>0.15204999999999999</v>
      </c>
    </row>
    <row r="2937" spans="1:26" x14ac:dyDescent="0.25">
      <c r="A2937" s="1">
        <v>97.868930000000006</v>
      </c>
      <c r="B2937" s="1">
        <v>0.23777000000000001</v>
      </c>
      <c r="C2937" s="1">
        <v>0.22563</v>
      </c>
      <c r="D2937" s="1">
        <v>0.22739999999999999</v>
      </c>
      <c r="E2937" s="1">
        <v>0.24035999999999999</v>
      </c>
      <c r="F2937" s="1">
        <v>0.22441</v>
      </c>
      <c r="G2937" s="1">
        <v>0.26449</v>
      </c>
      <c r="H2937" s="1">
        <v>0.22838</v>
      </c>
      <c r="I2937" s="1">
        <v>0.24698000000000001</v>
      </c>
      <c r="J2937" s="1">
        <v>0.23854</v>
      </c>
      <c r="K2937" s="1">
        <v>0.21385999999999999</v>
      </c>
      <c r="L2937" s="1">
        <v>0.21597</v>
      </c>
      <c r="M2937" s="1">
        <v>0.2135</v>
      </c>
      <c r="N2937" s="1">
        <v>0.21733</v>
      </c>
      <c r="O2937" s="1">
        <v>0.2218</v>
      </c>
      <c r="P2937">
        <v>0.17529</v>
      </c>
      <c r="Q2937">
        <v>0.16311</v>
      </c>
      <c r="R2937" s="1">
        <v>0.16714000000000001</v>
      </c>
      <c r="S2937" s="5">
        <v>0.15321000000000001</v>
      </c>
      <c r="T2937">
        <v>0.15171000000000001</v>
      </c>
      <c r="U2937">
        <v>0.14785000000000001</v>
      </c>
      <c r="V2937">
        <v>0.14180000000000001</v>
      </c>
      <c r="W2937">
        <v>0.28175</v>
      </c>
      <c r="X2937">
        <v>0.27929999999999999</v>
      </c>
      <c r="Y2937">
        <v>0.20807999999999999</v>
      </c>
      <c r="Z2937">
        <v>0.15196999999999999</v>
      </c>
    </row>
    <row r="2938" spans="1:26" x14ac:dyDescent="0.25">
      <c r="A2938" s="1">
        <v>97.902259999999998</v>
      </c>
      <c r="B2938" s="1">
        <v>0.23780999999999999</v>
      </c>
      <c r="C2938" s="1">
        <v>0.22561</v>
      </c>
      <c r="D2938" s="1">
        <v>0.22742999999999999</v>
      </c>
      <c r="E2938" s="1">
        <v>0.24037</v>
      </c>
      <c r="F2938" s="1">
        <v>0.22437000000000001</v>
      </c>
      <c r="G2938" s="1">
        <v>0.26444000000000001</v>
      </c>
      <c r="H2938" s="1">
        <v>0.22844</v>
      </c>
      <c r="I2938" s="1">
        <v>0.24701000000000001</v>
      </c>
      <c r="J2938" s="1">
        <v>0.23857999999999999</v>
      </c>
      <c r="K2938" s="1">
        <v>0.21393000000000001</v>
      </c>
      <c r="L2938" s="1">
        <v>0.21587000000000001</v>
      </c>
      <c r="M2938" s="1">
        <v>0.21351000000000001</v>
      </c>
      <c r="N2938" s="1">
        <v>0.21734999999999999</v>
      </c>
      <c r="O2938" s="1">
        <v>0.22183</v>
      </c>
      <c r="P2938">
        <v>0.17534</v>
      </c>
      <c r="Q2938">
        <v>0.16313</v>
      </c>
      <c r="R2938" s="1">
        <v>0.16711999999999999</v>
      </c>
      <c r="S2938" s="5">
        <v>0.15315999999999999</v>
      </c>
      <c r="T2938">
        <v>0.15176999999999999</v>
      </c>
      <c r="U2938">
        <v>0.14779999999999999</v>
      </c>
      <c r="V2938">
        <v>0.14179</v>
      </c>
      <c r="W2938">
        <v>0.28171000000000002</v>
      </c>
      <c r="X2938">
        <v>0.27929999999999999</v>
      </c>
      <c r="Y2938">
        <v>0.20810999999999999</v>
      </c>
      <c r="Z2938">
        <v>0.15201000000000001</v>
      </c>
    </row>
    <row r="2939" spans="1:26" x14ac:dyDescent="0.25">
      <c r="A2939" s="1">
        <v>97.935609999999997</v>
      </c>
      <c r="B2939" s="1">
        <v>0.23784</v>
      </c>
      <c r="C2939" s="1">
        <v>0.22561999999999999</v>
      </c>
      <c r="D2939" s="1">
        <v>0.22747999999999999</v>
      </c>
      <c r="E2939" s="1">
        <v>0.24030000000000001</v>
      </c>
      <c r="F2939" s="1">
        <v>0.22434999999999999</v>
      </c>
      <c r="G2939" s="1">
        <v>0.26450000000000001</v>
      </c>
      <c r="H2939" s="1">
        <v>0.22842000000000001</v>
      </c>
      <c r="I2939" s="1">
        <v>0.24701999999999999</v>
      </c>
      <c r="J2939" s="1">
        <v>0.23855999999999999</v>
      </c>
      <c r="K2939" s="1">
        <v>0.21396000000000001</v>
      </c>
      <c r="L2939" s="1">
        <v>0.21579999999999999</v>
      </c>
      <c r="M2939" s="1">
        <v>0.21356</v>
      </c>
      <c r="N2939" s="1">
        <v>0.21740000000000001</v>
      </c>
      <c r="O2939" s="1">
        <v>0.22184000000000001</v>
      </c>
      <c r="P2939">
        <v>0.17535999999999999</v>
      </c>
      <c r="Q2939">
        <v>0.16311999999999999</v>
      </c>
      <c r="R2939" s="1">
        <v>0.16717000000000001</v>
      </c>
      <c r="S2939" s="5">
        <v>0.15318000000000001</v>
      </c>
      <c r="T2939">
        <v>0.15168000000000001</v>
      </c>
      <c r="U2939">
        <v>0.14773</v>
      </c>
      <c r="V2939">
        <v>0.14180999999999999</v>
      </c>
      <c r="W2939">
        <v>0.28166999999999998</v>
      </c>
      <c r="X2939">
        <v>0.27922000000000002</v>
      </c>
      <c r="Y2939">
        <v>0.20807999999999999</v>
      </c>
      <c r="Z2939">
        <v>0.15210000000000001</v>
      </c>
    </row>
    <row r="2940" spans="1:26" x14ac:dyDescent="0.25">
      <c r="A2940" s="1">
        <v>97.968950000000007</v>
      </c>
      <c r="B2940" s="1">
        <v>0.2379</v>
      </c>
      <c r="C2940" s="1">
        <v>0.22574</v>
      </c>
      <c r="D2940" s="1">
        <v>0.22750999999999999</v>
      </c>
      <c r="E2940" s="1">
        <v>0.24035999999999999</v>
      </c>
      <c r="F2940" s="1">
        <v>0.22439999999999999</v>
      </c>
      <c r="G2940" s="1">
        <v>0.26456000000000002</v>
      </c>
      <c r="H2940" s="1">
        <v>0.22839999999999999</v>
      </c>
      <c r="I2940" s="1">
        <v>0.247</v>
      </c>
      <c r="J2940" s="1">
        <v>0.23854</v>
      </c>
      <c r="K2940" s="1">
        <v>0.21403</v>
      </c>
      <c r="L2940" s="1">
        <v>0.2157</v>
      </c>
      <c r="M2940" s="1">
        <v>0.2135</v>
      </c>
      <c r="N2940" s="1">
        <v>0.21747</v>
      </c>
      <c r="O2940" s="1">
        <v>0.22189</v>
      </c>
      <c r="P2940">
        <v>0.17537</v>
      </c>
      <c r="Q2940">
        <v>0.16314000000000001</v>
      </c>
      <c r="R2940" s="1">
        <v>0.16722000000000001</v>
      </c>
      <c r="S2940" s="5">
        <v>0.15317</v>
      </c>
      <c r="T2940">
        <v>0.15160000000000001</v>
      </c>
      <c r="U2940">
        <v>0.14774000000000001</v>
      </c>
      <c r="V2940">
        <v>0.14180000000000001</v>
      </c>
      <c r="W2940">
        <v>0.28162999999999999</v>
      </c>
      <c r="X2940">
        <v>0.27922999999999998</v>
      </c>
      <c r="Y2940">
        <v>0.20802999999999999</v>
      </c>
      <c r="Z2940">
        <v>0.15210000000000001</v>
      </c>
    </row>
    <row r="2941" spans="1:26" x14ac:dyDescent="0.25">
      <c r="A2941" s="1">
        <v>98.002290000000002</v>
      </c>
      <c r="B2941" s="1">
        <v>0.23793</v>
      </c>
      <c r="C2941" s="1">
        <v>0.2258</v>
      </c>
      <c r="D2941" s="1">
        <v>0.22756000000000001</v>
      </c>
      <c r="E2941" s="1">
        <v>0.24038999999999999</v>
      </c>
      <c r="F2941" s="1">
        <v>0.22436</v>
      </c>
      <c r="G2941" s="1">
        <v>0.26456000000000002</v>
      </c>
      <c r="H2941" s="1">
        <v>0.22847999999999999</v>
      </c>
      <c r="I2941" s="1">
        <v>0.24706</v>
      </c>
      <c r="J2941" s="1">
        <v>0.23855000000000001</v>
      </c>
      <c r="K2941" s="1">
        <v>0.21407999999999999</v>
      </c>
      <c r="L2941" s="1">
        <v>0.21561</v>
      </c>
      <c r="M2941" s="1">
        <v>0.21357999999999999</v>
      </c>
      <c r="N2941" s="1">
        <v>0.21739</v>
      </c>
      <c r="O2941" s="1">
        <v>0.22187999999999999</v>
      </c>
      <c r="P2941">
        <v>0.17538999999999999</v>
      </c>
      <c r="Q2941">
        <v>0.16320999999999999</v>
      </c>
      <c r="R2941" s="1">
        <v>0.16724</v>
      </c>
      <c r="S2941" s="5">
        <v>0.15331</v>
      </c>
      <c r="T2941">
        <v>0.15154999999999999</v>
      </c>
      <c r="U2941">
        <v>0.14777999999999999</v>
      </c>
      <c r="V2941">
        <v>0.14182</v>
      </c>
      <c r="W2941">
        <v>0.28162999999999999</v>
      </c>
      <c r="X2941">
        <v>0.27922999999999998</v>
      </c>
      <c r="Y2941">
        <v>0.20799999999999999</v>
      </c>
      <c r="Z2941">
        <v>0.15212000000000001</v>
      </c>
    </row>
    <row r="2942" spans="1:26" x14ac:dyDescent="0.25">
      <c r="A2942" s="1">
        <v>98.035619999999994</v>
      </c>
      <c r="B2942" s="1">
        <v>0.23788999999999999</v>
      </c>
      <c r="C2942" s="1">
        <v>0.22585</v>
      </c>
      <c r="D2942" s="1">
        <v>0.22763</v>
      </c>
      <c r="E2942" s="1">
        <v>0.24045</v>
      </c>
      <c r="F2942" s="1">
        <v>0.22442000000000001</v>
      </c>
      <c r="G2942" s="1">
        <v>0.26457000000000003</v>
      </c>
      <c r="H2942" s="1">
        <v>0.22850999999999999</v>
      </c>
      <c r="I2942" s="1">
        <v>0.24714</v>
      </c>
      <c r="J2942" s="1">
        <v>0.23857999999999999</v>
      </c>
      <c r="K2942" s="1">
        <v>0.21406</v>
      </c>
      <c r="L2942" s="1">
        <v>0.21551000000000001</v>
      </c>
      <c r="M2942" s="1">
        <v>0.21360999999999999</v>
      </c>
      <c r="N2942" s="1">
        <v>0.21740000000000001</v>
      </c>
      <c r="O2942" s="1">
        <v>0.22186</v>
      </c>
      <c r="P2942">
        <v>0.17538000000000001</v>
      </c>
      <c r="Q2942">
        <v>0.16325999999999999</v>
      </c>
      <c r="R2942" s="1">
        <v>0.16721</v>
      </c>
      <c r="S2942" s="5">
        <v>0.15329999999999999</v>
      </c>
      <c r="T2942">
        <v>0.15157000000000001</v>
      </c>
      <c r="U2942">
        <v>0.14788999999999999</v>
      </c>
      <c r="V2942">
        <v>0.14179</v>
      </c>
      <c r="W2942">
        <v>0.28159000000000001</v>
      </c>
      <c r="X2942">
        <v>0.27923999999999999</v>
      </c>
      <c r="Y2942">
        <v>0.20798</v>
      </c>
      <c r="Z2942">
        <v>0.15211</v>
      </c>
    </row>
    <row r="2943" spans="1:26" x14ac:dyDescent="0.25">
      <c r="A2943" s="1">
        <v>98.068969999999993</v>
      </c>
      <c r="B2943" s="1">
        <v>0.23779</v>
      </c>
      <c r="C2943" s="1">
        <v>0.22586000000000001</v>
      </c>
      <c r="D2943" s="1">
        <v>0.22761999999999999</v>
      </c>
      <c r="E2943" s="1">
        <v>0.24043</v>
      </c>
      <c r="F2943" s="1">
        <v>0.22442000000000001</v>
      </c>
      <c r="G2943" s="1">
        <v>0.26457999999999998</v>
      </c>
      <c r="H2943" s="1">
        <v>0.22849</v>
      </c>
      <c r="I2943" s="1">
        <v>0.24715000000000001</v>
      </c>
      <c r="J2943" s="1">
        <v>0.23859</v>
      </c>
      <c r="K2943" s="1">
        <v>0.21404999999999999</v>
      </c>
      <c r="L2943" s="1">
        <v>0.21543999999999999</v>
      </c>
      <c r="M2943" s="1">
        <v>0.21349000000000001</v>
      </c>
      <c r="N2943" s="1">
        <v>0.21745</v>
      </c>
      <c r="O2943" s="1">
        <v>0.22181999999999999</v>
      </c>
      <c r="P2943">
        <v>0.17532</v>
      </c>
      <c r="Q2943">
        <v>0.16328000000000001</v>
      </c>
      <c r="R2943" s="1">
        <v>0.16716</v>
      </c>
      <c r="S2943" s="5">
        <v>0.15326000000000001</v>
      </c>
      <c r="T2943">
        <v>0.15165000000000001</v>
      </c>
      <c r="U2943">
        <v>0.14784</v>
      </c>
      <c r="V2943">
        <v>0.14174999999999999</v>
      </c>
      <c r="W2943">
        <v>0.28136</v>
      </c>
      <c r="X2943">
        <v>0.27916000000000002</v>
      </c>
      <c r="Y2943">
        <v>0.20795</v>
      </c>
      <c r="Z2943">
        <v>0.15210000000000001</v>
      </c>
    </row>
    <row r="2944" spans="1:26" x14ac:dyDescent="0.25">
      <c r="A2944" s="1">
        <v>98.102289999999996</v>
      </c>
      <c r="B2944" s="1">
        <v>0.23769999999999999</v>
      </c>
      <c r="C2944" s="1">
        <v>0.22581999999999999</v>
      </c>
      <c r="D2944" s="1">
        <v>0.22756000000000001</v>
      </c>
      <c r="E2944" s="1">
        <v>0.24034</v>
      </c>
      <c r="F2944" s="1">
        <v>0.22445000000000001</v>
      </c>
      <c r="G2944" s="1">
        <v>0.26461000000000001</v>
      </c>
      <c r="H2944" s="1">
        <v>0.22852</v>
      </c>
      <c r="I2944" s="1">
        <v>0.24711</v>
      </c>
      <c r="J2944" s="1">
        <v>0.23863999999999999</v>
      </c>
      <c r="K2944" s="1">
        <v>0.21401000000000001</v>
      </c>
      <c r="L2944" s="1">
        <v>0.21526000000000001</v>
      </c>
      <c r="M2944" s="1">
        <v>0.21348</v>
      </c>
      <c r="N2944" s="1">
        <v>0.21748000000000001</v>
      </c>
      <c r="O2944" s="1">
        <v>0.22187000000000001</v>
      </c>
      <c r="P2944">
        <v>0.17541000000000001</v>
      </c>
      <c r="Q2944">
        <v>0.16325000000000001</v>
      </c>
      <c r="R2944" s="1">
        <v>0.16721</v>
      </c>
      <c r="S2944" s="5">
        <v>0.15323000000000001</v>
      </c>
      <c r="T2944">
        <v>0.15165000000000001</v>
      </c>
      <c r="U2944">
        <v>0.1479</v>
      </c>
      <c r="V2944">
        <v>0.14174999999999999</v>
      </c>
      <c r="W2944">
        <v>0.28117999999999999</v>
      </c>
      <c r="X2944">
        <v>0.2792</v>
      </c>
      <c r="Y2944">
        <v>0.2079</v>
      </c>
      <c r="Z2944">
        <v>0.15209</v>
      </c>
    </row>
    <row r="2945" spans="1:26" x14ac:dyDescent="0.25">
      <c r="A2945" s="1">
        <v>98.135660000000001</v>
      </c>
      <c r="B2945" s="1">
        <v>0.23771</v>
      </c>
      <c r="C2945" s="1">
        <v>0.2258</v>
      </c>
      <c r="D2945" s="1">
        <v>0.22756000000000001</v>
      </c>
      <c r="E2945" s="1">
        <v>0.24029</v>
      </c>
      <c r="F2945" s="1">
        <v>0.22450999999999999</v>
      </c>
      <c r="G2945" s="1">
        <v>0.26463999999999999</v>
      </c>
      <c r="H2945" s="1">
        <v>0.22861999999999999</v>
      </c>
      <c r="I2945" s="1">
        <v>0.24711</v>
      </c>
      <c r="J2945" s="1">
        <v>0.23865</v>
      </c>
      <c r="K2945" s="1">
        <v>0.214</v>
      </c>
      <c r="L2945" s="1">
        <v>0.21521999999999999</v>
      </c>
      <c r="M2945" s="1">
        <v>0.21346000000000001</v>
      </c>
      <c r="N2945" s="1">
        <v>0.21745999999999999</v>
      </c>
      <c r="O2945" s="1">
        <v>0.22198000000000001</v>
      </c>
      <c r="P2945">
        <v>0.17543</v>
      </c>
      <c r="Q2945">
        <v>0.16319</v>
      </c>
      <c r="R2945" s="1">
        <v>0.16724</v>
      </c>
      <c r="S2945" s="5">
        <v>0.15323000000000001</v>
      </c>
      <c r="T2945">
        <v>0.15164</v>
      </c>
      <c r="U2945">
        <v>0.14793999999999999</v>
      </c>
      <c r="V2945">
        <v>0.14176</v>
      </c>
      <c r="W2945">
        <v>0.28137000000000001</v>
      </c>
      <c r="X2945">
        <v>0.27925</v>
      </c>
      <c r="Y2945">
        <v>0.20784</v>
      </c>
      <c r="Z2945">
        <v>0.15209</v>
      </c>
    </row>
    <row r="2946" spans="1:26" x14ac:dyDescent="0.25">
      <c r="A2946" s="1">
        <v>98.168999999999997</v>
      </c>
      <c r="B2946" s="1">
        <v>0.23769000000000001</v>
      </c>
      <c r="C2946" s="1">
        <v>0.22583</v>
      </c>
      <c r="D2946" s="1">
        <v>0.22756999999999999</v>
      </c>
      <c r="E2946" s="1">
        <v>0.24032000000000001</v>
      </c>
      <c r="F2946" s="1">
        <v>0.22450999999999999</v>
      </c>
      <c r="G2946" s="1">
        <v>0.26469999999999999</v>
      </c>
      <c r="H2946" s="1">
        <v>0.22867999999999999</v>
      </c>
      <c r="I2946" s="1">
        <v>0.24707000000000001</v>
      </c>
      <c r="J2946" s="1">
        <v>0.23868</v>
      </c>
      <c r="K2946" s="1">
        <v>0.21403</v>
      </c>
      <c r="L2946" s="1">
        <v>0.21525</v>
      </c>
      <c r="M2946" s="1">
        <v>0.21339</v>
      </c>
      <c r="N2946" s="1">
        <v>0.21747</v>
      </c>
      <c r="O2946" s="1">
        <v>0.22203000000000001</v>
      </c>
      <c r="P2946">
        <v>0.17541000000000001</v>
      </c>
      <c r="Q2946">
        <v>0.16308</v>
      </c>
      <c r="R2946" s="1">
        <v>0.16724</v>
      </c>
      <c r="S2946" s="5">
        <v>0.15326000000000001</v>
      </c>
      <c r="T2946">
        <v>0.15159</v>
      </c>
      <c r="U2946">
        <v>0.14793000000000001</v>
      </c>
      <c r="V2946">
        <v>0.14169999999999999</v>
      </c>
      <c r="W2946">
        <v>0.28151999999999999</v>
      </c>
      <c r="X2946">
        <v>0.27921000000000001</v>
      </c>
      <c r="Y2946">
        <v>0.20779</v>
      </c>
      <c r="Z2946">
        <v>0.15203</v>
      </c>
    </row>
    <row r="2947" spans="1:26" x14ac:dyDescent="0.25">
      <c r="A2947" s="1">
        <v>98.202330000000003</v>
      </c>
      <c r="B2947" s="1">
        <v>0.23759</v>
      </c>
      <c r="C2947" s="1">
        <v>0.22578999999999999</v>
      </c>
      <c r="D2947" s="1">
        <v>0.22758</v>
      </c>
      <c r="E2947" s="1">
        <v>0.24038000000000001</v>
      </c>
      <c r="F2947" s="1">
        <v>0.22453999999999999</v>
      </c>
      <c r="G2947" s="1">
        <v>0.26478000000000002</v>
      </c>
      <c r="H2947" s="1">
        <v>0.22872999999999999</v>
      </c>
      <c r="I2947" s="1">
        <v>0.24707999999999999</v>
      </c>
      <c r="J2947" s="1">
        <v>0.23871999999999999</v>
      </c>
      <c r="K2947" s="1">
        <v>0.21407000000000001</v>
      </c>
      <c r="L2947" s="1">
        <v>0.21526000000000001</v>
      </c>
      <c r="M2947" s="1">
        <v>0.21332999999999999</v>
      </c>
      <c r="N2947" s="1">
        <v>0.21747</v>
      </c>
      <c r="O2947" s="1">
        <v>0.22206000000000001</v>
      </c>
      <c r="P2947">
        <v>0.1754</v>
      </c>
      <c r="Q2947">
        <v>0.16320000000000001</v>
      </c>
      <c r="R2947" s="1">
        <v>0.16717000000000001</v>
      </c>
      <c r="S2947" s="5">
        <v>0.15326000000000001</v>
      </c>
      <c r="T2947">
        <v>0.15154000000000001</v>
      </c>
      <c r="U2947">
        <v>0.14799999999999999</v>
      </c>
      <c r="V2947">
        <v>0.14163999999999999</v>
      </c>
      <c r="W2947">
        <v>0.28148000000000001</v>
      </c>
      <c r="X2947">
        <v>0.27922000000000002</v>
      </c>
      <c r="Y2947">
        <v>0.20791000000000001</v>
      </c>
      <c r="Z2947">
        <v>0.15198</v>
      </c>
    </row>
    <row r="2948" spans="1:26" x14ac:dyDescent="0.25">
      <c r="A2948" s="1">
        <v>98.235659999999996</v>
      </c>
      <c r="B2948" s="1">
        <v>0.23763000000000001</v>
      </c>
      <c r="C2948" s="1">
        <v>0.2258</v>
      </c>
      <c r="D2948" s="1">
        <v>0.22758</v>
      </c>
      <c r="E2948" s="1">
        <v>0.24038999999999999</v>
      </c>
      <c r="F2948" s="1">
        <v>0.22455</v>
      </c>
      <c r="G2948" s="1">
        <v>0.26483000000000001</v>
      </c>
      <c r="H2948" s="1">
        <v>0.22875999999999999</v>
      </c>
      <c r="I2948" s="1">
        <v>0.24709</v>
      </c>
      <c r="J2948" s="1">
        <v>0.23877000000000001</v>
      </c>
      <c r="K2948" s="1">
        <v>0.21407999999999999</v>
      </c>
      <c r="L2948" s="1">
        <v>0.21518000000000001</v>
      </c>
      <c r="M2948" s="1">
        <v>0.21331</v>
      </c>
      <c r="N2948" s="1">
        <v>0.21740000000000001</v>
      </c>
      <c r="O2948" s="1">
        <v>0.22214</v>
      </c>
      <c r="P2948">
        <v>0.17541999999999999</v>
      </c>
      <c r="Q2948">
        <v>0.16336999999999999</v>
      </c>
      <c r="R2948" s="1">
        <v>0.16719000000000001</v>
      </c>
      <c r="S2948" s="5">
        <v>0.15323000000000001</v>
      </c>
      <c r="T2948">
        <v>0.15160000000000001</v>
      </c>
      <c r="U2948">
        <v>0.14804</v>
      </c>
      <c r="V2948">
        <v>0.14163999999999999</v>
      </c>
      <c r="W2948">
        <v>0.28133999999999998</v>
      </c>
      <c r="X2948">
        <v>0.27922000000000002</v>
      </c>
      <c r="Y2948">
        <v>0.20794000000000001</v>
      </c>
      <c r="Z2948">
        <v>0.15201999999999999</v>
      </c>
    </row>
    <row r="2949" spans="1:26" x14ac:dyDescent="0.25">
      <c r="A2949" s="1">
        <v>98.268979999999999</v>
      </c>
      <c r="B2949" s="1">
        <v>0.23760999999999999</v>
      </c>
      <c r="C2949" s="1">
        <v>0.22583</v>
      </c>
      <c r="D2949" s="1">
        <v>0.22763</v>
      </c>
      <c r="E2949" s="1">
        <v>0.24032000000000001</v>
      </c>
      <c r="F2949" s="1">
        <v>0.22459999999999999</v>
      </c>
      <c r="G2949" s="1">
        <v>0.26486999999999999</v>
      </c>
      <c r="H2949" s="1">
        <v>0.22882</v>
      </c>
      <c r="I2949" s="1">
        <v>0.24714</v>
      </c>
      <c r="J2949" s="1">
        <v>0.23877999999999999</v>
      </c>
      <c r="K2949" s="1">
        <v>0.21407000000000001</v>
      </c>
      <c r="L2949" s="1">
        <v>0.21511</v>
      </c>
      <c r="M2949" s="1">
        <v>0.21326999999999999</v>
      </c>
      <c r="N2949" s="1">
        <v>0.21740000000000001</v>
      </c>
      <c r="O2949" s="1">
        <v>0.22214</v>
      </c>
      <c r="P2949">
        <v>0.17543</v>
      </c>
      <c r="Q2949">
        <v>0.16333</v>
      </c>
      <c r="R2949" s="1">
        <v>0.16719000000000001</v>
      </c>
      <c r="S2949" s="5">
        <v>0.15318999999999999</v>
      </c>
      <c r="T2949">
        <v>0.15168000000000001</v>
      </c>
      <c r="U2949">
        <v>0.14796000000000001</v>
      </c>
      <c r="V2949">
        <v>0.14171</v>
      </c>
      <c r="W2949">
        <v>0.28134999999999999</v>
      </c>
      <c r="X2949">
        <v>0.27922999999999998</v>
      </c>
      <c r="Y2949">
        <v>0.20788000000000001</v>
      </c>
      <c r="Z2949">
        <v>0.15204000000000001</v>
      </c>
    </row>
    <row r="2950" spans="1:26" x14ac:dyDescent="0.25">
      <c r="A2950" s="1">
        <v>98.302289999999999</v>
      </c>
      <c r="B2950" s="1">
        <v>0.23763999999999999</v>
      </c>
      <c r="C2950" s="1">
        <v>0.22591</v>
      </c>
      <c r="D2950" s="1">
        <v>0.22764000000000001</v>
      </c>
      <c r="E2950" s="1">
        <v>0.24027999999999999</v>
      </c>
      <c r="F2950" s="1">
        <v>0.22459000000000001</v>
      </c>
      <c r="G2950" s="1">
        <v>0.26491999999999999</v>
      </c>
      <c r="H2950" s="1">
        <v>0.22886999999999999</v>
      </c>
      <c r="I2950" s="1">
        <v>0.24715000000000001</v>
      </c>
      <c r="J2950" s="1">
        <v>0.23879</v>
      </c>
      <c r="K2950" s="1">
        <v>0.21407000000000001</v>
      </c>
      <c r="L2950" s="1">
        <v>0.21507000000000001</v>
      </c>
      <c r="M2950" s="1">
        <v>0.21323</v>
      </c>
      <c r="N2950" s="1">
        <v>0.21747</v>
      </c>
      <c r="O2950" s="1">
        <v>0.22209999999999999</v>
      </c>
      <c r="P2950">
        <v>0.17538999999999999</v>
      </c>
      <c r="Q2950">
        <v>0.16327</v>
      </c>
      <c r="R2950" s="1">
        <v>0.16724</v>
      </c>
      <c r="S2950" s="5">
        <v>0.15314</v>
      </c>
      <c r="T2950">
        <v>0.15174000000000001</v>
      </c>
      <c r="U2950">
        <v>0.14798</v>
      </c>
      <c r="V2950">
        <v>0.14177999999999999</v>
      </c>
      <c r="W2950">
        <v>0.28129999999999999</v>
      </c>
      <c r="X2950">
        <v>0.27927000000000002</v>
      </c>
      <c r="Y2950">
        <v>0.20782999999999999</v>
      </c>
      <c r="Z2950">
        <v>0.15204999999999999</v>
      </c>
    </row>
    <row r="2951" spans="1:26" x14ac:dyDescent="0.25">
      <c r="A2951" s="1">
        <v>98.335620000000006</v>
      </c>
      <c r="B2951" s="1">
        <v>0.23765</v>
      </c>
      <c r="C2951" s="1">
        <v>0.22595999999999999</v>
      </c>
      <c r="D2951" s="1">
        <v>0.22767000000000001</v>
      </c>
      <c r="E2951" s="1">
        <v>0.24024000000000001</v>
      </c>
      <c r="F2951" s="1">
        <v>0.22452</v>
      </c>
      <c r="G2951" s="1">
        <v>0.26500000000000001</v>
      </c>
      <c r="H2951" s="1">
        <v>0.22888</v>
      </c>
      <c r="I2951" s="1">
        <v>0.24711</v>
      </c>
      <c r="J2951" s="1">
        <v>0.23877000000000001</v>
      </c>
      <c r="K2951" s="1">
        <v>0.21410000000000001</v>
      </c>
      <c r="L2951" s="1">
        <v>0.21504999999999999</v>
      </c>
      <c r="M2951" s="1">
        <v>0.21326000000000001</v>
      </c>
      <c r="N2951" s="1">
        <v>0.21748000000000001</v>
      </c>
      <c r="O2951" s="1">
        <v>0.22211</v>
      </c>
      <c r="P2951">
        <v>0.1754</v>
      </c>
      <c r="Q2951">
        <v>0.16328000000000001</v>
      </c>
      <c r="R2951" s="1">
        <v>0.16727</v>
      </c>
      <c r="S2951" s="5">
        <v>0.15322</v>
      </c>
      <c r="T2951">
        <v>0.15176000000000001</v>
      </c>
      <c r="U2951">
        <v>0.14796999999999999</v>
      </c>
      <c r="V2951">
        <v>0.14174</v>
      </c>
      <c r="W2951">
        <v>0.28131</v>
      </c>
      <c r="X2951">
        <v>0.27915000000000001</v>
      </c>
      <c r="Y2951">
        <v>0.20780000000000001</v>
      </c>
      <c r="Z2951">
        <v>0.15204999999999999</v>
      </c>
    </row>
    <row r="2952" spans="1:26" x14ac:dyDescent="0.25">
      <c r="A2952" s="1">
        <v>98.368930000000006</v>
      </c>
      <c r="B2952" s="1">
        <v>0.23766000000000001</v>
      </c>
      <c r="C2952" s="1">
        <v>0.22594</v>
      </c>
      <c r="D2952" s="1">
        <v>0.22767999999999999</v>
      </c>
      <c r="E2952" s="1">
        <v>0.24024000000000001</v>
      </c>
      <c r="F2952" s="1">
        <v>0.22450999999999999</v>
      </c>
      <c r="G2952" s="1">
        <v>0.26501000000000002</v>
      </c>
      <c r="H2952" s="1">
        <v>0.22888</v>
      </c>
      <c r="I2952" s="1">
        <v>0.24712000000000001</v>
      </c>
      <c r="J2952" s="1">
        <v>0.23873</v>
      </c>
      <c r="K2952" s="1">
        <v>0.21410999999999999</v>
      </c>
      <c r="L2952" s="1">
        <v>0.21503</v>
      </c>
      <c r="M2952" s="1">
        <v>0.21324000000000001</v>
      </c>
      <c r="N2952" s="1">
        <v>0.21737999999999999</v>
      </c>
      <c r="O2952" s="1">
        <v>0.22212000000000001</v>
      </c>
      <c r="P2952">
        <v>0.17538000000000001</v>
      </c>
      <c r="Q2952">
        <v>0.16328000000000001</v>
      </c>
      <c r="R2952" s="1">
        <v>0.16728000000000001</v>
      </c>
      <c r="S2952" s="5">
        <v>0.15323999999999999</v>
      </c>
      <c r="T2952">
        <v>0.15173</v>
      </c>
      <c r="U2952">
        <v>0.14788999999999999</v>
      </c>
      <c r="V2952">
        <v>0.14174</v>
      </c>
      <c r="W2952">
        <v>0.28117999999999999</v>
      </c>
      <c r="X2952">
        <v>0.27911000000000002</v>
      </c>
      <c r="Y2952">
        <v>0.20801</v>
      </c>
      <c r="Z2952">
        <v>0.15198999999999999</v>
      </c>
    </row>
    <row r="2953" spans="1:26" x14ac:dyDescent="0.25">
      <c r="A2953" s="1">
        <v>98.402259999999998</v>
      </c>
      <c r="B2953" s="1">
        <v>0.23766000000000001</v>
      </c>
      <c r="C2953" s="1">
        <v>0.22595000000000001</v>
      </c>
      <c r="D2953" s="1">
        <v>0.22764000000000001</v>
      </c>
      <c r="E2953" s="1">
        <v>0.24021999999999999</v>
      </c>
      <c r="F2953" s="1">
        <v>0.22456000000000001</v>
      </c>
      <c r="G2953" s="1">
        <v>0.26511000000000001</v>
      </c>
      <c r="H2953" s="1">
        <v>0.22894</v>
      </c>
      <c r="I2953" s="1">
        <v>0.24712000000000001</v>
      </c>
      <c r="J2953" s="1">
        <v>0.23873</v>
      </c>
      <c r="K2953" s="1">
        <v>0.21407000000000001</v>
      </c>
      <c r="L2953" s="1">
        <v>0.21501000000000001</v>
      </c>
      <c r="M2953" s="1">
        <v>0.21321999999999999</v>
      </c>
      <c r="N2953" s="1">
        <v>0.21740999999999999</v>
      </c>
      <c r="O2953" s="1">
        <v>0.22212000000000001</v>
      </c>
      <c r="P2953">
        <v>0.17534</v>
      </c>
      <c r="Q2953">
        <v>0.16327</v>
      </c>
      <c r="R2953" s="1">
        <v>0.1673</v>
      </c>
      <c r="S2953" s="5">
        <v>0.15325</v>
      </c>
      <c r="T2953">
        <v>0.15171999999999999</v>
      </c>
      <c r="U2953">
        <v>0.14798</v>
      </c>
      <c r="V2953">
        <v>0.14188999999999999</v>
      </c>
      <c r="W2953">
        <v>0.28104000000000001</v>
      </c>
      <c r="X2953">
        <v>0.2792</v>
      </c>
      <c r="Y2953">
        <v>0.20807</v>
      </c>
      <c r="Z2953">
        <v>0.15196000000000001</v>
      </c>
    </row>
    <row r="2954" spans="1:26" x14ac:dyDescent="0.25">
      <c r="A2954" s="1">
        <v>98.435590000000005</v>
      </c>
      <c r="B2954" s="1">
        <v>0.23769999999999999</v>
      </c>
      <c r="C2954" s="1">
        <v>0.22595999999999999</v>
      </c>
      <c r="D2954" s="1">
        <v>0.2276</v>
      </c>
      <c r="E2954" s="1">
        <v>0.24021000000000001</v>
      </c>
      <c r="F2954" s="1">
        <v>0.22453999999999999</v>
      </c>
      <c r="G2954" s="1">
        <v>0.26518999999999998</v>
      </c>
      <c r="H2954" s="1">
        <v>0.22899</v>
      </c>
      <c r="I2954" s="1">
        <v>0.24718000000000001</v>
      </c>
      <c r="J2954" s="1">
        <v>0.23879</v>
      </c>
      <c r="K2954" s="1">
        <v>0.21404999999999999</v>
      </c>
      <c r="L2954" s="1">
        <v>0.21501999999999999</v>
      </c>
      <c r="M2954" s="1">
        <v>0.21321000000000001</v>
      </c>
      <c r="N2954" s="1">
        <v>0.21743000000000001</v>
      </c>
      <c r="O2954" s="1">
        <v>0.22212999999999999</v>
      </c>
      <c r="P2954">
        <v>0.17537</v>
      </c>
      <c r="Q2954">
        <v>0.16325000000000001</v>
      </c>
      <c r="R2954" s="1">
        <v>0.16724</v>
      </c>
      <c r="S2954" s="5">
        <v>0.15332999999999999</v>
      </c>
      <c r="T2954">
        <v>0.15171999999999999</v>
      </c>
      <c r="U2954">
        <v>0.14796999999999999</v>
      </c>
      <c r="V2954">
        <v>0.14201</v>
      </c>
      <c r="W2954">
        <v>0.28109000000000001</v>
      </c>
      <c r="X2954">
        <v>0.27916999999999997</v>
      </c>
      <c r="Y2954">
        <v>0.20813000000000001</v>
      </c>
      <c r="Z2954">
        <v>0.15195</v>
      </c>
    </row>
    <row r="2955" spans="1:26" x14ac:dyDescent="0.25">
      <c r="A2955" s="1">
        <v>98.46893</v>
      </c>
      <c r="B2955" s="1">
        <v>0.23765</v>
      </c>
      <c r="C2955" s="1">
        <v>0.22595999999999999</v>
      </c>
      <c r="D2955" s="1">
        <v>0.22761000000000001</v>
      </c>
      <c r="E2955" s="1">
        <v>0.24016000000000001</v>
      </c>
      <c r="F2955" s="1">
        <v>0.22461999999999999</v>
      </c>
      <c r="G2955" s="1">
        <v>0.26524999999999999</v>
      </c>
      <c r="H2955" s="1">
        <v>0.22894999999999999</v>
      </c>
      <c r="I2955" s="1">
        <v>0.24715999999999999</v>
      </c>
      <c r="J2955" s="1">
        <v>0.23880000000000001</v>
      </c>
      <c r="K2955" s="1">
        <v>0.21407999999999999</v>
      </c>
      <c r="L2955" s="1">
        <v>0.21501999999999999</v>
      </c>
      <c r="M2955" s="1">
        <v>0.21321000000000001</v>
      </c>
      <c r="N2955" s="1">
        <v>0.21740000000000001</v>
      </c>
      <c r="O2955" s="1">
        <v>0.22211</v>
      </c>
      <c r="P2955">
        <v>0.17538999999999999</v>
      </c>
      <c r="Q2955">
        <v>0.16319</v>
      </c>
      <c r="R2955" s="1">
        <v>0.16722000000000001</v>
      </c>
      <c r="S2955" s="5">
        <v>0.15332000000000001</v>
      </c>
      <c r="T2955">
        <v>0.15165999999999999</v>
      </c>
      <c r="U2955">
        <v>0.14799000000000001</v>
      </c>
      <c r="V2955">
        <v>0.14187</v>
      </c>
      <c r="W2955">
        <v>0.28100000000000003</v>
      </c>
      <c r="X2955">
        <v>0.27926000000000001</v>
      </c>
      <c r="Y2955">
        <v>0.20805000000000001</v>
      </c>
      <c r="Z2955">
        <v>0.15201999999999999</v>
      </c>
    </row>
    <row r="2956" spans="1:26" x14ac:dyDescent="0.25">
      <c r="A2956" s="1">
        <v>98.502260000000007</v>
      </c>
      <c r="B2956" s="1">
        <v>0.23771</v>
      </c>
      <c r="C2956" s="1">
        <v>0.22600000000000001</v>
      </c>
      <c r="D2956" s="1">
        <v>0.22758999999999999</v>
      </c>
      <c r="E2956" s="1">
        <v>0.24015</v>
      </c>
      <c r="F2956" s="1">
        <v>0.22464999999999999</v>
      </c>
      <c r="G2956" s="1">
        <v>0.26518999999999998</v>
      </c>
      <c r="H2956" s="1">
        <v>0.22896</v>
      </c>
      <c r="I2956" s="1">
        <v>0.24717</v>
      </c>
      <c r="J2956" s="1">
        <v>0.23880999999999999</v>
      </c>
      <c r="K2956" s="1">
        <v>0.21412999999999999</v>
      </c>
      <c r="L2956" s="1">
        <v>0.21503</v>
      </c>
      <c r="M2956" s="1">
        <v>0.21315000000000001</v>
      </c>
      <c r="N2956" s="1">
        <v>0.21740999999999999</v>
      </c>
      <c r="O2956" s="1">
        <v>0.22212000000000001</v>
      </c>
      <c r="P2956">
        <v>0.17538999999999999</v>
      </c>
      <c r="Q2956">
        <v>0.16320000000000001</v>
      </c>
      <c r="R2956" s="1">
        <v>0.16725000000000001</v>
      </c>
      <c r="S2956" s="5">
        <v>0.15328</v>
      </c>
      <c r="T2956">
        <v>0.15165999999999999</v>
      </c>
      <c r="U2956">
        <v>0.14796000000000001</v>
      </c>
      <c r="V2956">
        <v>0.14172999999999999</v>
      </c>
      <c r="W2956">
        <v>0.28095999999999999</v>
      </c>
      <c r="X2956">
        <v>0.27922000000000002</v>
      </c>
      <c r="Y2956">
        <v>0.20788000000000001</v>
      </c>
      <c r="Z2956">
        <v>0.15207999999999999</v>
      </c>
    </row>
    <row r="2957" spans="1:26" x14ac:dyDescent="0.25">
      <c r="A2957" s="1">
        <v>98.535589999999999</v>
      </c>
      <c r="B2957" s="1">
        <v>0.23777000000000001</v>
      </c>
      <c r="C2957" s="1">
        <v>0.22597999999999999</v>
      </c>
      <c r="D2957" s="1">
        <v>0.22764000000000001</v>
      </c>
      <c r="E2957" s="1">
        <v>0.23998</v>
      </c>
      <c r="F2957" s="1">
        <v>0.22467999999999999</v>
      </c>
      <c r="G2957" s="1">
        <v>0.26513999999999999</v>
      </c>
      <c r="H2957" s="1">
        <v>0.22896</v>
      </c>
      <c r="I2957" s="1">
        <v>0.24725</v>
      </c>
      <c r="J2957" s="1">
        <v>0.23896000000000001</v>
      </c>
      <c r="K2957" s="1">
        <v>0.21410000000000001</v>
      </c>
      <c r="L2957" s="1">
        <v>0.21504000000000001</v>
      </c>
      <c r="M2957" s="1">
        <v>0.21312999999999999</v>
      </c>
      <c r="N2957" s="1">
        <v>0.21737000000000001</v>
      </c>
      <c r="O2957" s="1">
        <v>0.22212999999999999</v>
      </c>
      <c r="P2957">
        <v>0.1754</v>
      </c>
      <c r="Q2957">
        <v>0.16317999999999999</v>
      </c>
      <c r="R2957" s="1">
        <v>0.16728000000000001</v>
      </c>
      <c r="S2957" s="5">
        <v>0.15323000000000001</v>
      </c>
      <c r="T2957">
        <v>0.15156</v>
      </c>
      <c r="U2957">
        <v>0.14798</v>
      </c>
      <c r="V2957">
        <v>0.14174999999999999</v>
      </c>
      <c r="W2957">
        <v>0.28111000000000003</v>
      </c>
      <c r="X2957">
        <v>0.27917999999999998</v>
      </c>
      <c r="Y2957">
        <v>0.20788000000000001</v>
      </c>
      <c r="Z2957">
        <v>0.15215000000000001</v>
      </c>
    </row>
    <row r="2958" spans="1:26" x14ac:dyDescent="0.25">
      <c r="A2958" s="1">
        <v>98.568929999999995</v>
      </c>
      <c r="B2958" s="1">
        <v>0.23780000000000001</v>
      </c>
      <c r="C2958" s="1">
        <v>0.22595999999999999</v>
      </c>
      <c r="D2958" s="1">
        <v>0.22767000000000001</v>
      </c>
      <c r="E2958" s="1">
        <v>0.23996000000000001</v>
      </c>
      <c r="F2958" s="1">
        <v>0.22464000000000001</v>
      </c>
      <c r="G2958" s="1">
        <v>0.26519999999999999</v>
      </c>
      <c r="H2958" s="1">
        <v>0.22903999999999999</v>
      </c>
      <c r="I2958" s="1">
        <v>0.24731</v>
      </c>
      <c r="J2958" s="1">
        <v>0.23912</v>
      </c>
      <c r="K2958" s="1">
        <v>0.21401999999999999</v>
      </c>
      <c r="L2958" s="1">
        <v>0.21501999999999999</v>
      </c>
      <c r="M2958" s="1">
        <v>0.21310999999999999</v>
      </c>
      <c r="N2958" s="1">
        <v>0.21740000000000001</v>
      </c>
      <c r="O2958" s="1">
        <v>0.22209000000000001</v>
      </c>
      <c r="P2958">
        <v>0.1754</v>
      </c>
      <c r="Q2958">
        <v>0.16317999999999999</v>
      </c>
      <c r="R2958" s="1">
        <v>0.16725999999999999</v>
      </c>
      <c r="S2958" s="5">
        <v>0.15323000000000001</v>
      </c>
      <c r="T2958">
        <v>0.15149000000000001</v>
      </c>
      <c r="U2958">
        <v>0.14796999999999999</v>
      </c>
      <c r="V2958">
        <v>0.14169000000000001</v>
      </c>
      <c r="W2958">
        <v>0.28116000000000002</v>
      </c>
      <c r="X2958">
        <v>0.27922999999999998</v>
      </c>
      <c r="Y2958">
        <v>0.20785999999999999</v>
      </c>
      <c r="Z2958">
        <v>0.15217</v>
      </c>
    </row>
    <row r="2959" spans="1:26" x14ac:dyDescent="0.25">
      <c r="A2959" s="1">
        <v>98.602260000000001</v>
      </c>
      <c r="B2959" s="1">
        <v>0.23776</v>
      </c>
      <c r="C2959" s="1">
        <v>0.22597</v>
      </c>
      <c r="D2959" s="1">
        <v>0.22770000000000001</v>
      </c>
      <c r="E2959" s="1">
        <v>0.23999000000000001</v>
      </c>
      <c r="F2959" s="1">
        <v>0.22464999999999999</v>
      </c>
      <c r="G2959" s="1">
        <v>0.26521</v>
      </c>
      <c r="H2959" s="1">
        <v>0.22911999999999999</v>
      </c>
      <c r="I2959" s="1">
        <v>0.24734</v>
      </c>
      <c r="J2959" s="1">
        <v>0.23905000000000001</v>
      </c>
      <c r="K2959" s="1">
        <v>0.214</v>
      </c>
      <c r="L2959" s="1">
        <v>0.21504999999999999</v>
      </c>
      <c r="M2959" s="1">
        <v>0.21307000000000001</v>
      </c>
      <c r="N2959" s="1">
        <v>0.21747</v>
      </c>
      <c r="O2959" s="1">
        <v>0.22206999999999999</v>
      </c>
      <c r="P2959">
        <v>0.17535000000000001</v>
      </c>
      <c r="Q2959">
        <v>0.16316</v>
      </c>
      <c r="R2959" s="1">
        <v>0.16725999999999999</v>
      </c>
      <c r="S2959" s="5">
        <v>0.15332000000000001</v>
      </c>
      <c r="T2959">
        <v>0.15146999999999999</v>
      </c>
      <c r="U2959">
        <v>0.14792</v>
      </c>
      <c r="V2959">
        <v>0.14163000000000001</v>
      </c>
      <c r="W2959">
        <v>0.28126000000000001</v>
      </c>
      <c r="X2959">
        <v>0.27927000000000002</v>
      </c>
      <c r="Y2959">
        <v>0.20782999999999999</v>
      </c>
      <c r="Z2959">
        <v>0.15215999999999999</v>
      </c>
    </row>
    <row r="2960" spans="1:26" x14ac:dyDescent="0.25">
      <c r="A2960" s="1">
        <v>98.63561</v>
      </c>
      <c r="B2960" s="1">
        <v>0.23774000000000001</v>
      </c>
      <c r="C2960" s="1">
        <v>0.22595000000000001</v>
      </c>
      <c r="D2960" s="1">
        <v>0.22767999999999999</v>
      </c>
      <c r="E2960" s="1">
        <v>0.24002000000000001</v>
      </c>
      <c r="F2960" s="1">
        <v>0.22464999999999999</v>
      </c>
      <c r="G2960" s="1">
        <v>0.26523999999999998</v>
      </c>
      <c r="H2960" s="1">
        <v>0.22919</v>
      </c>
      <c r="I2960" s="1">
        <v>0.24732999999999999</v>
      </c>
      <c r="J2960" s="1">
        <v>0.23907999999999999</v>
      </c>
      <c r="K2960" s="1">
        <v>0.21396000000000001</v>
      </c>
      <c r="L2960" s="1">
        <v>0.21509</v>
      </c>
      <c r="M2960" s="1">
        <v>0.21301</v>
      </c>
      <c r="N2960" s="1">
        <v>0.21747</v>
      </c>
      <c r="O2960" s="1">
        <v>0.22205</v>
      </c>
      <c r="P2960">
        <v>0.17533000000000001</v>
      </c>
      <c r="Q2960">
        <v>0.16319</v>
      </c>
      <c r="R2960" s="1">
        <v>0.16722000000000001</v>
      </c>
      <c r="S2960" s="5">
        <v>0.15351999999999999</v>
      </c>
      <c r="T2960">
        <v>0.15148</v>
      </c>
      <c r="U2960">
        <v>0.14791000000000001</v>
      </c>
      <c r="V2960">
        <v>0.14166999999999999</v>
      </c>
      <c r="W2960">
        <v>0.28122000000000003</v>
      </c>
      <c r="X2960">
        <v>0.27936</v>
      </c>
      <c r="Y2960">
        <v>0.20774999999999999</v>
      </c>
      <c r="Z2960">
        <v>0.15218000000000001</v>
      </c>
    </row>
    <row r="2961" spans="1:26" x14ac:dyDescent="0.25">
      <c r="A2961" s="1">
        <v>98.668930000000003</v>
      </c>
      <c r="B2961" s="1">
        <v>0.23766999999999999</v>
      </c>
      <c r="C2961" s="1">
        <v>0.22597999999999999</v>
      </c>
      <c r="D2961" s="1">
        <v>0.22767000000000001</v>
      </c>
      <c r="E2961" s="1">
        <v>0.24002999999999999</v>
      </c>
      <c r="F2961" s="1">
        <v>0.22464000000000001</v>
      </c>
      <c r="G2961" s="1">
        <v>0.26529999999999998</v>
      </c>
      <c r="H2961" s="1">
        <v>0.22919999999999999</v>
      </c>
      <c r="I2961" s="1">
        <v>0.24732999999999999</v>
      </c>
      <c r="J2961" s="1">
        <v>0.23904</v>
      </c>
      <c r="K2961" s="1">
        <v>0.21396999999999999</v>
      </c>
      <c r="L2961" s="1">
        <v>0.21512000000000001</v>
      </c>
      <c r="M2961" s="1">
        <v>0.21296999999999999</v>
      </c>
      <c r="N2961" s="1">
        <v>0.21743999999999999</v>
      </c>
      <c r="O2961" s="1">
        <v>0.22206000000000001</v>
      </c>
      <c r="P2961">
        <v>0.1754</v>
      </c>
      <c r="Q2961">
        <v>0.16322</v>
      </c>
      <c r="R2961" s="1">
        <v>0.16727</v>
      </c>
      <c r="S2961" s="5">
        <v>0.15348000000000001</v>
      </c>
      <c r="T2961">
        <v>0.15151999999999999</v>
      </c>
      <c r="U2961">
        <v>0.14782999999999999</v>
      </c>
      <c r="V2961">
        <v>0.14174</v>
      </c>
      <c r="W2961">
        <v>0.28122000000000003</v>
      </c>
      <c r="X2961">
        <v>0.27950000000000003</v>
      </c>
      <c r="Y2961">
        <v>0.20780999999999999</v>
      </c>
      <c r="Z2961">
        <v>0.15217</v>
      </c>
    </row>
    <row r="2962" spans="1:26" x14ac:dyDescent="0.25">
      <c r="A2962" s="1">
        <v>98.702280000000002</v>
      </c>
      <c r="B2962" s="1">
        <v>0.23765</v>
      </c>
      <c r="C2962" s="1">
        <v>0.22600999999999999</v>
      </c>
      <c r="D2962" s="1">
        <v>0.22764999999999999</v>
      </c>
      <c r="E2962" s="1">
        <v>0.23999000000000001</v>
      </c>
      <c r="F2962" s="1">
        <v>0.22467000000000001</v>
      </c>
      <c r="G2962" s="1">
        <v>0.26533000000000001</v>
      </c>
      <c r="H2962" s="1">
        <v>0.22928000000000001</v>
      </c>
      <c r="I2962" s="1">
        <v>0.24732000000000001</v>
      </c>
      <c r="J2962" s="1">
        <v>0.23896999999999999</v>
      </c>
      <c r="K2962" s="1">
        <v>0.214</v>
      </c>
      <c r="L2962" s="1">
        <v>0.2152</v>
      </c>
      <c r="M2962" s="1">
        <v>0.21290000000000001</v>
      </c>
      <c r="N2962" s="1">
        <v>0.21737999999999999</v>
      </c>
      <c r="O2962" s="1">
        <v>0.22206999999999999</v>
      </c>
      <c r="P2962">
        <v>0.17541999999999999</v>
      </c>
      <c r="Q2962">
        <v>0.16325999999999999</v>
      </c>
      <c r="R2962" s="1">
        <v>0.1673</v>
      </c>
      <c r="S2962" s="5">
        <v>0.15343000000000001</v>
      </c>
      <c r="T2962">
        <v>0.15157999999999999</v>
      </c>
      <c r="U2962">
        <v>0.14787</v>
      </c>
      <c r="V2962">
        <v>0.14176</v>
      </c>
      <c r="W2962">
        <v>0.28117999999999999</v>
      </c>
      <c r="X2962">
        <v>0.27959000000000001</v>
      </c>
      <c r="Y2962">
        <v>0.20801</v>
      </c>
      <c r="Z2962">
        <v>0.15207000000000001</v>
      </c>
    </row>
    <row r="2963" spans="1:26" x14ac:dyDescent="0.25">
      <c r="A2963" s="1">
        <v>98.735640000000004</v>
      </c>
      <c r="B2963" s="1">
        <v>0.23766000000000001</v>
      </c>
      <c r="C2963" s="1">
        <v>0.22603999999999999</v>
      </c>
      <c r="D2963" s="1">
        <v>0.22761999999999999</v>
      </c>
      <c r="E2963" s="1">
        <v>0.24002000000000001</v>
      </c>
      <c r="F2963" s="1">
        <v>0.22472</v>
      </c>
      <c r="G2963" s="1">
        <v>0.26530999999999999</v>
      </c>
      <c r="H2963" s="1">
        <v>0.22935</v>
      </c>
      <c r="I2963" s="1">
        <v>0.24737000000000001</v>
      </c>
      <c r="J2963" s="1">
        <v>0.23898</v>
      </c>
      <c r="K2963" s="1">
        <v>0.21398</v>
      </c>
      <c r="L2963" s="1">
        <v>0.21551999999999999</v>
      </c>
      <c r="M2963" s="1">
        <v>0.21288000000000001</v>
      </c>
      <c r="N2963" s="1">
        <v>0.21732000000000001</v>
      </c>
      <c r="O2963" s="1">
        <v>0.22203000000000001</v>
      </c>
      <c r="P2963">
        <v>0.17546999999999999</v>
      </c>
      <c r="Q2963">
        <v>0.16327</v>
      </c>
      <c r="R2963" s="1">
        <v>0.16732</v>
      </c>
      <c r="S2963" s="5">
        <v>0.15340999999999999</v>
      </c>
      <c r="T2963">
        <v>0.15165999999999999</v>
      </c>
      <c r="U2963">
        <v>0.14787</v>
      </c>
      <c r="V2963">
        <v>0.14165</v>
      </c>
      <c r="W2963">
        <v>0.28114</v>
      </c>
      <c r="X2963">
        <v>0.27962999999999999</v>
      </c>
      <c r="Y2963">
        <v>0.20793</v>
      </c>
      <c r="Z2963">
        <v>0.15198999999999999</v>
      </c>
    </row>
    <row r="2964" spans="1:26" x14ac:dyDescent="0.25">
      <c r="A2964" s="1">
        <v>98.768969999999996</v>
      </c>
      <c r="B2964" s="1">
        <v>0.23769000000000001</v>
      </c>
      <c r="C2964" s="1">
        <v>0.22603000000000001</v>
      </c>
      <c r="D2964" s="1">
        <v>0.22764999999999999</v>
      </c>
      <c r="E2964" s="1">
        <v>0.24013000000000001</v>
      </c>
      <c r="F2964" s="1">
        <v>0.22473000000000001</v>
      </c>
      <c r="G2964" s="1">
        <v>0.26524999999999999</v>
      </c>
      <c r="H2964" s="1">
        <v>0.22941</v>
      </c>
      <c r="I2964" s="1">
        <v>0.24748000000000001</v>
      </c>
      <c r="J2964" s="1">
        <v>0.23905999999999999</v>
      </c>
      <c r="K2964" s="1">
        <v>0.21399000000000001</v>
      </c>
      <c r="L2964" s="1">
        <v>0.21545</v>
      </c>
      <c r="M2964" s="1">
        <v>0.21271999999999999</v>
      </c>
      <c r="N2964" s="1">
        <v>0.21734999999999999</v>
      </c>
      <c r="O2964" s="1">
        <v>0.22198999999999999</v>
      </c>
      <c r="P2964">
        <v>0.17546999999999999</v>
      </c>
      <c r="Q2964">
        <v>0.16331999999999999</v>
      </c>
      <c r="R2964" s="1">
        <v>0.16739000000000001</v>
      </c>
      <c r="S2964" s="5">
        <v>0.15332000000000001</v>
      </c>
      <c r="T2964">
        <v>0.15160999999999999</v>
      </c>
      <c r="U2964">
        <v>0.14793000000000001</v>
      </c>
      <c r="V2964">
        <v>0.14163999999999999</v>
      </c>
      <c r="W2964">
        <v>0.28115000000000001</v>
      </c>
      <c r="X2964">
        <v>0.27947</v>
      </c>
      <c r="Y2964">
        <v>0.20799000000000001</v>
      </c>
      <c r="Z2964">
        <v>0.15196000000000001</v>
      </c>
    </row>
    <row r="2965" spans="1:26" x14ac:dyDescent="0.25">
      <c r="A2965" s="1">
        <v>98.802289999999999</v>
      </c>
      <c r="B2965" s="1">
        <v>0.23774999999999999</v>
      </c>
      <c r="C2965" s="1">
        <v>0.22603000000000001</v>
      </c>
      <c r="D2965" s="1">
        <v>0.22767000000000001</v>
      </c>
      <c r="E2965" s="1">
        <v>0.24006</v>
      </c>
      <c r="F2965" s="1">
        <v>0.22470999999999999</v>
      </c>
      <c r="G2965" s="1">
        <v>0.26523000000000002</v>
      </c>
      <c r="H2965" s="1">
        <v>0.22946</v>
      </c>
      <c r="I2965" s="1">
        <v>0.24754000000000001</v>
      </c>
      <c r="J2965" s="1">
        <v>0.23907</v>
      </c>
      <c r="K2965" s="1">
        <v>0.21395</v>
      </c>
      <c r="L2965" s="1">
        <v>0.21551000000000001</v>
      </c>
      <c r="M2965" s="1">
        <v>0.2127</v>
      </c>
      <c r="N2965" s="1">
        <v>0.21751000000000001</v>
      </c>
      <c r="O2965" s="1">
        <v>0.22198999999999999</v>
      </c>
      <c r="P2965">
        <v>0.17544000000000001</v>
      </c>
      <c r="Q2965">
        <v>0.16334000000000001</v>
      </c>
      <c r="R2965" s="1">
        <v>0.16746</v>
      </c>
      <c r="S2965" s="5">
        <v>0.15332999999999999</v>
      </c>
      <c r="T2965">
        <v>0.15157999999999999</v>
      </c>
      <c r="U2965">
        <v>0.14802000000000001</v>
      </c>
      <c r="V2965">
        <v>0.14163000000000001</v>
      </c>
      <c r="W2965">
        <v>0.28120000000000001</v>
      </c>
      <c r="X2965">
        <v>0.27939000000000003</v>
      </c>
      <c r="Y2965">
        <v>0.20802000000000001</v>
      </c>
      <c r="Z2965">
        <v>0.15193000000000001</v>
      </c>
    </row>
    <row r="2966" spans="1:26" x14ac:dyDescent="0.25">
      <c r="A2966" s="1">
        <v>98.835639999999998</v>
      </c>
      <c r="B2966" s="1">
        <v>0.23776</v>
      </c>
      <c r="C2966" s="1">
        <v>0.22606000000000001</v>
      </c>
      <c r="D2966" s="1">
        <v>0.22767999999999999</v>
      </c>
      <c r="E2966" s="1">
        <v>0.23999000000000001</v>
      </c>
      <c r="F2966" s="1">
        <v>0.22474</v>
      </c>
      <c r="G2966" s="1">
        <v>0.26530999999999999</v>
      </c>
      <c r="H2966" s="1">
        <v>0.22953999999999999</v>
      </c>
      <c r="I2966" s="1">
        <v>0.24754999999999999</v>
      </c>
      <c r="J2966" s="1">
        <v>0.23913000000000001</v>
      </c>
      <c r="K2966" s="1">
        <v>0.214</v>
      </c>
      <c r="L2966" s="1">
        <v>0.21554000000000001</v>
      </c>
      <c r="M2966" s="1">
        <v>0.21271000000000001</v>
      </c>
      <c r="N2966" s="1">
        <v>0.21748999999999999</v>
      </c>
      <c r="O2966" s="1">
        <v>0.222</v>
      </c>
      <c r="P2966">
        <v>0.17538000000000001</v>
      </c>
      <c r="Q2966">
        <v>0.16335</v>
      </c>
      <c r="R2966" s="1">
        <v>0.16741</v>
      </c>
      <c r="S2966" s="5">
        <v>0.15331</v>
      </c>
      <c r="T2966">
        <v>0.15157999999999999</v>
      </c>
      <c r="U2966">
        <v>0.14796000000000001</v>
      </c>
      <c r="V2966">
        <v>0.1416</v>
      </c>
      <c r="W2966">
        <v>0.28120000000000001</v>
      </c>
      <c r="X2966">
        <v>0.27931</v>
      </c>
      <c r="Y2966">
        <v>0.20791000000000001</v>
      </c>
      <c r="Z2966">
        <v>0.15192</v>
      </c>
    </row>
    <row r="2967" spans="1:26" x14ac:dyDescent="0.25">
      <c r="A2967" s="1">
        <v>98.868979999999993</v>
      </c>
      <c r="B2967" s="1">
        <v>0.23769000000000001</v>
      </c>
      <c r="C2967" s="1">
        <v>0.22609000000000001</v>
      </c>
      <c r="D2967" s="1">
        <v>0.22767000000000001</v>
      </c>
      <c r="E2967" s="1">
        <v>0.24007999999999999</v>
      </c>
      <c r="F2967" s="1">
        <v>0.22481999999999999</v>
      </c>
      <c r="G2967" s="1">
        <v>0.26529000000000003</v>
      </c>
      <c r="H2967" s="1">
        <v>0.22958999999999999</v>
      </c>
      <c r="I2967" s="1">
        <v>0.2475</v>
      </c>
      <c r="J2967" s="1">
        <v>0.23916000000000001</v>
      </c>
      <c r="K2967" s="1">
        <v>0.21407000000000001</v>
      </c>
      <c r="L2967" s="1">
        <v>0.21557999999999999</v>
      </c>
      <c r="M2967" s="1">
        <v>0.21279000000000001</v>
      </c>
      <c r="N2967" s="1">
        <v>0.21731</v>
      </c>
      <c r="O2967" s="1">
        <v>0.22203000000000001</v>
      </c>
      <c r="P2967">
        <v>0.17535999999999999</v>
      </c>
      <c r="Q2967">
        <v>0.16356999999999999</v>
      </c>
      <c r="R2967" s="1">
        <v>0.16733999999999999</v>
      </c>
      <c r="S2967" s="5">
        <v>0.15323999999999999</v>
      </c>
      <c r="T2967">
        <v>0.15159</v>
      </c>
      <c r="U2967">
        <v>0.14785999999999999</v>
      </c>
      <c r="V2967">
        <v>0.14166999999999999</v>
      </c>
      <c r="W2967">
        <v>0.28125</v>
      </c>
      <c r="X2967">
        <v>0.27922999999999998</v>
      </c>
      <c r="Y2967">
        <v>0.20788000000000001</v>
      </c>
      <c r="Z2967">
        <v>0.15196000000000001</v>
      </c>
    </row>
    <row r="2968" spans="1:26" x14ac:dyDescent="0.25">
      <c r="A2968" s="1">
        <v>98.902339999999995</v>
      </c>
      <c r="B2968" s="1">
        <v>0.23766999999999999</v>
      </c>
      <c r="C2968" s="1">
        <v>0.22614999999999999</v>
      </c>
      <c r="D2968" s="1">
        <v>0.22767000000000001</v>
      </c>
      <c r="E2968" s="1">
        <v>0.24010999999999999</v>
      </c>
      <c r="F2968" s="1">
        <v>0.2248</v>
      </c>
      <c r="G2968" s="1">
        <v>0.26524999999999999</v>
      </c>
      <c r="H2968" s="1">
        <v>0.22955</v>
      </c>
      <c r="I2968" s="1">
        <v>0.24743999999999999</v>
      </c>
      <c r="J2968" s="1">
        <v>0.23913999999999999</v>
      </c>
      <c r="K2968" s="1">
        <v>0.21407999999999999</v>
      </c>
      <c r="L2968" s="1">
        <v>0.21564</v>
      </c>
      <c r="M2968" s="1">
        <v>0.21279999999999999</v>
      </c>
      <c r="N2968" s="1">
        <v>0.21729000000000001</v>
      </c>
      <c r="O2968" s="1">
        <v>0.22203999999999999</v>
      </c>
      <c r="P2968">
        <v>0.17535999999999999</v>
      </c>
      <c r="Q2968">
        <v>0.16336000000000001</v>
      </c>
      <c r="R2968" s="1">
        <v>0.16736999999999999</v>
      </c>
      <c r="S2968" s="5">
        <v>0.15328</v>
      </c>
      <c r="T2968">
        <v>0.15174000000000001</v>
      </c>
      <c r="U2968">
        <v>0.14784</v>
      </c>
      <c r="V2968">
        <v>0.14172000000000001</v>
      </c>
      <c r="W2968">
        <v>0.28139999999999998</v>
      </c>
      <c r="X2968">
        <v>0.27911000000000002</v>
      </c>
      <c r="Y2968">
        <v>0.20780000000000001</v>
      </c>
      <c r="Z2968">
        <v>0.15195</v>
      </c>
    </row>
    <row r="2969" spans="1:26" x14ac:dyDescent="0.25">
      <c r="A2969" s="1">
        <v>98.935699999999997</v>
      </c>
      <c r="B2969" s="1">
        <v>0.23768</v>
      </c>
      <c r="C2969" s="1">
        <v>0.22617999999999999</v>
      </c>
      <c r="D2969" s="1">
        <v>0.22777</v>
      </c>
      <c r="E2969" s="1">
        <v>0.24010999999999999</v>
      </c>
      <c r="F2969" s="1">
        <v>0.22475999999999999</v>
      </c>
      <c r="G2969" s="1">
        <v>0.26530999999999999</v>
      </c>
      <c r="H2969" s="1">
        <v>0.22955999999999999</v>
      </c>
      <c r="I2969" s="1">
        <v>0.24739</v>
      </c>
      <c r="J2969" s="1">
        <v>0.23907</v>
      </c>
      <c r="K2969" s="1">
        <v>0.21415000000000001</v>
      </c>
      <c r="L2969" s="1">
        <v>0.21572</v>
      </c>
      <c r="M2969" s="1">
        <v>0.21279999999999999</v>
      </c>
      <c r="N2969" s="1">
        <v>0.21734000000000001</v>
      </c>
      <c r="O2969" s="1">
        <v>0.22206999999999999</v>
      </c>
      <c r="P2969">
        <v>0.17533000000000001</v>
      </c>
      <c r="Q2969">
        <v>0.16328000000000001</v>
      </c>
      <c r="R2969" s="1">
        <v>0.16735</v>
      </c>
      <c r="S2969" s="5">
        <v>0.15336</v>
      </c>
      <c r="T2969">
        <v>0.15176000000000001</v>
      </c>
      <c r="U2969">
        <v>0.1479</v>
      </c>
      <c r="V2969">
        <v>0.14172999999999999</v>
      </c>
      <c r="W2969">
        <v>0.28144999999999998</v>
      </c>
      <c r="X2969">
        <v>0.27911000000000002</v>
      </c>
      <c r="Y2969">
        <v>0.20780999999999999</v>
      </c>
      <c r="Z2969">
        <v>0.15195</v>
      </c>
    </row>
    <row r="2970" spans="1:26" x14ac:dyDescent="0.25">
      <c r="A2970" s="1">
        <v>98.969030000000004</v>
      </c>
      <c r="B2970" s="1">
        <v>0.23771</v>
      </c>
      <c r="C2970" s="1">
        <v>0.22620999999999999</v>
      </c>
      <c r="D2970" s="1">
        <v>0.22775000000000001</v>
      </c>
      <c r="E2970" s="1">
        <v>0.24002000000000001</v>
      </c>
      <c r="F2970" s="1">
        <v>0.22477</v>
      </c>
      <c r="G2970" s="1">
        <v>0.26529000000000003</v>
      </c>
      <c r="H2970" s="1">
        <v>0.22957</v>
      </c>
      <c r="I2970" s="1">
        <v>0.24734999999999999</v>
      </c>
      <c r="J2970" s="1">
        <v>0.23910999999999999</v>
      </c>
      <c r="K2970" s="1">
        <v>0.21415999999999999</v>
      </c>
      <c r="L2970" s="1">
        <v>0.21575</v>
      </c>
      <c r="M2970" s="1">
        <v>0.21281</v>
      </c>
      <c r="N2970" s="1">
        <v>0.21745</v>
      </c>
      <c r="O2970" s="1">
        <v>0.22206999999999999</v>
      </c>
      <c r="P2970">
        <v>0.17527000000000001</v>
      </c>
      <c r="Q2970">
        <v>0.16313</v>
      </c>
      <c r="R2970" s="1">
        <v>0.16732</v>
      </c>
      <c r="S2970" s="5">
        <v>0.15337000000000001</v>
      </c>
      <c r="T2970">
        <v>0.15175</v>
      </c>
      <c r="U2970">
        <v>0.14787</v>
      </c>
      <c r="V2970">
        <v>0.14180999999999999</v>
      </c>
      <c r="W2970">
        <v>0.28136</v>
      </c>
      <c r="X2970">
        <v>0.27916000000000002</v>
      </c>
      <c r="Y2970">
        <v>0.20784</v>
      </c>
      <c r="Z2970">
        <v>0.15196000000000001</v>
      </c>
    </row>
    <row r="2971" spans="1:26" x14ac:dyDescent="0.25">
      <c r="A2971" s="1">
        <v>99.002359999999996</v>
      </c>
      <c r="B2971" s="1">
        <v>0.23777000000000001</v>
      </c>
      <c r="C2971" s="1">
        <v>0.22619</v>
      </c>
      <c r="D2971" s="1">
        <v>0.22774</v>
      </c>
      <c r="E2971" s="1">
        <v>0.24013000000000001</v>
      </c>
      <c r="F2971" s="1">
        <v>0.22477</v>
      </c>
      <c r="G2971" s="1">
        <v>0.26536999999999999</v>
      </c>
      <c r="H2971" s="1">
        <v>0.22961999999999999</v>
      </c>
      <c r="I2971" s="1">
        <v>0.24736</v>
      </c>
      <c r="J2971" s="1">
        <v>0.23910999999999999</v>
      </c>
      <c r="K2971" s="1">
        <v>0.21414</v>
      </c>
      <c r="L2971" s="1">
        <v>0.21579000000000001</v>
      </c>
      <c r="M2971" s="1">
        <v>0.21274000000000001</v>
      </c>
      <c r="N2971" s="1">
        <v>0.21754000000000001</v>
      </c>
      <c r="O2971" s="1">
        <v>0.22206000000000001</v>
      </c>
      <c r="P2971">
        <v>0.17521</v>
      </c>
      <c r="Q2971">
        <v>0.16316</v>
      </c>
      <c r="R2971" s="1">
        <v>0.16733999999999999</v>
      </c>
      <c r="S2971" s="5">
        <v>0.15340999999999999</v>
      </c>
      <c r="T2971">
        <v>0.15168000000000001</v>
      </c>
      <c r="U2971">
        <v>0.14788000000000001</v>
      </c>
      <c r="V2971">
        <v>0.14182</v>
      </c>
      <c r="W2971">
        <v>0.28142</v>
      </c>
      <c r="X2971">
        <v>0.27925</v>
      </c>
      <c r="Y2971">
        <v>0.20780999999999999</v>
      </c>
      <c r="Z2971">
        <v>0.15193000000000001</v>
      </c>
    </row>
    <row r="2972" spans="1:26" x14ac:dyDescent="0.25">
      <c r="A2972" s="1">
        <v>99.035700000000006</v>
      </c>
      <c r="B2972" s="1">
        <v>0.23783000000000001</v>
      </c>
      <c r="C2972" s="1">
        <v>0.22617999999999999</v>
      </c>
      <c r="D2972" s="1">
        <v>0.22778999999999999</v>
      </c>
      <c r="E2972" s="1">
        <v>0.24018999999999999</v>
      </c>
      <c r="F2972" s="1">
        <v>0.2248</v>
      </c>
      <c r="G2972" s="1">
        <v>0.26547999999999999</v>
      </c>
      <c r="H2972" s="1">
        <v>0.22969999999999999</v>
      </c>
      <c r="I2972" s="1">
        <v>0.24734</v>
      </c>
      <c r="J2972" s="1">
        <v>0.23915</v>
      </c>
      <c r="K2972" s="1">
        <v>0.21412999999999999</v>
      </c>
      <c r="L2972" s="1">
        <v>0.21584999999999999</v>
      </c>
      <c r="M2972" s="1">
        <v>0.21268000000000001</v>
      </c>
      <c r="N2972" s="1">
        <v>0.21759000000000001</v>
      </c>
      <c r="O2972" s="1">
        <v>0.22203999999999999</v>
      </c>
      <c r="P2972">
        <v>0.17519000000000001</v>
      </c>
      <c r="Q2972">
        <v>0.16331000000000001</v>
      </c>
      <c r="R2972" s="1">
        <v>0.16732</v>
      </c>
      <c r="S2972" s="5">
        <v>0.15348000000000001</v>
      </c>
      <c r="T2972">
        <v>0.15176000000000001</v>
      </c>
      <c r="U2972">
        <v>0.14792</v>
      </c>
      <c r="V2972">
        <v>0.14176</v>
      </c>
      <c r="W2972">
        <v>0.28147</v>
      </c>
      <c r="X2972">
        <v>0.27933999999999998</v>
      </c>
      <c r="Y2972">
        <v>0.20782</v>
      </c>
      <c r="Z2972">
        <v>0.152</v>
      </c>
    </row>
    <row r="2973" spans="1:26" x14ac:dyDescent="0.25">
      <c r="A2973" s="1">
        <v>99.069050000000004</v>
      </c>
      <c r="B2973" s="1">
        <v>0.23788000000000001</v>
      </c>
      <c r="C2973" s="1">
        <v>0.22616</v>
      </c>
      <c r="D2973" s="1">
        <v>0.22777</v>
      </c>
      <c r="E2973" s="1">
        <v>0.24021999999999999</v>
      </c>
      <c r="F2973" s="1">
        <v>0.22474</v>
      </c>
      <c r="G2973" s="1">
        <v>0.2656</v>
      </c>
      <c r="H2973" s="1">
        <v>0.22968</v>
      </c>
      <c r="I2973" s="1">
        <v>0.24740000000000001</v>
      </c>
      <c r="J2973" s="1">
        <v>0.23918</v>
      </c>
      <c r="K2973" s="1">
        <v>0.21415000000000001</v>
      </c>
      <c r="L2973" s="1">
        <v>0.21596000000000001</v>
      </c>
      <c r="M2973" s="1">
        <v>0.21265999999999999</v>
      </c>
      <c r="N2973" s="1">
        <v>0.21751000000000001</v>
      </c>
      <c r="O2973" s="1">
        <v>0.22206999999999999</v>
      </c>
      <c r="P2973">
        <v>0.17518</v>
      </c>
      <c r="Q2973">
        <v>0.16342999999999999</v>
      </c>
      <c r="R2973" s="1">
        <v>0.16725999999999999</v>
      </c>
      <c r="S2973" s="5">
        <v>0.15351999999999999</v>
      </c>
      <c r="T2973">
        <v>0.15185999999999999</v>
      </c>
      <c r="U2973">
        <v>0.14793999999999999</v>
      </c>
      <c r="V2973">
        <v>0.14169999999999999</v>
      </c>
      <c r="W2973">
        <v>0.28147</v>
      </c>
      <c r="X2973">
        <v>0.27921000000000001</v>
      </c>
      <c r="Y2973">
        <v>0.20785000000000001</v>
      </c>
      <c r="Z2973">
        <v>0.15201000000000001</v>
      </c>
    </row>
    <row r="2974" spans="1:26" x14ac:dyDescent="0.25">
      <c r="A2974" s="1">
        <v>99.102379999999997</v>
      </c>
      <c r="B2974" s="1">
        <v>0.23791999999999999</v>
      </c>
      <c r="C2974" s="1">
        <v>0.22614000000000001</v>
      </c>
      <c r="D2974" s="1">
        <v>0.22767000000000001</v>
      </c>
      <c r="E2974" s="1">
        <v>0.24023</v>
      </c>
      <c r="F2974" s="1">
        <v>0.22473000000000001</v>
      </c>
      <c r="G2974" s="1">
        <v>0.26561000000000001</v>
      </c>
      <c r="H2974" s="1">
        <v>0.22969000000000001</v>
      </c>
      <c r="I2974" s="1">
        <v>0.24745</v>
      </c>
      <c r="J2974" s="1">
        <v>0.23924000000000001</v>
      </c>
      <c r="K2974" s="1">
        <v>0.2142</v>
      </c>
      <c r="L2974" s="1">
        <v>0.21609999999999999</v>
      </c>
      <c r="M2974" s="1">
        <v>0.21271999999999999</v>
      </c>
      <c r="N2974" s="1">
        <v>0.2175</v>
      </c>
      <c r="O2974" s="1">
        <v>0.22195999999999999</v>
      </c>
      <c r="P2974">
        <v>0.17516000000000001</v>
      </c>
      <c r="Q2974">
        <v>0.16331999999999999</v>
      </c>
      <c r="R2974" s="1">
        <v>0.16730999999999999</v>
      </c>
      <c r="S2974" s="5">
        <v>0.15348999999999999</v>
      </c>
      <c r="T2974">
        <v>0.15184</v>
      </c>
      <c r="U2974">
        <v>0.14798</v>
      </c>
      <c r="V2974">
        <v>0.14177000000000001</v>
      </c>
      <c r="W2974">
        <v>0.28161999999999998</v>
      </c>
      <c r="X2974">
        <v>0.27926000000000001</v>
      </c>
      <c r="Y2974">
        <v>0.20785000000000001</v>
      </c>
      <c r="Z2974">
        <v>0.15201000000000001</v>
      </c>
    </row>
    <row r="2975" spans="1:26" x14ac:dyDescent="0.25">
      <c r="A2975" s="1">
        <v>99.135720000000006</v>
      </c>
      <c r="B2975" s="1">
        <v>0.23787</v>
      </c>
      <c r="C2975" s="1">
        <v>0.22613</v>
      </c>
      <c r="D2975" s="1">
        <v>0.22763</v>
      </c>
      <c r="E2975" s="1">
        <v>0.24021000000000001</v>
      </c>
      <c r="F2975" s="1">
        <v>0.22473000000000001</v>
      </c>
      <c r="G2975" s="1">
        <v>0.26562000000000002</v>
      </c>
      <c r="H2975" s="1">
        <v>0.22972000000000001</v>
      </c>
      <c r="I2975" s="1">
        <v>0.24748999999999999</v>
      </c>
      <c r="J2975" s="1">
        <v>0.23919000000000001</v>
      </c>
      <c r="K2975" s="1">
        <v>0.21421000000000001</v>
      </c>
      <c r="L2975" s="1">
        <v>0.21618000000000001</v>
      </c>
      <c r="M2975" s="1">
        <v>0.2127</v>
      </c>
      <c r="N2975" s="1">
        <v>0.21751000000000001</v>
      </c>
      <c r="O2975" s="1">
        <v>0.22192000000000001</v>
      </c>
      <c r="P2975">
        <v>0.17513999999999999</v>
      </c>
      <c r="Q2975">
        <v>0.16325999999999999</v>
      </c>
      <c r="R2975" s="1">
        <v>0.16732</v>
      </c>
      <c r="S2975" s="5">
        <v>0.15347</v>
      </c>
      <c r="T2975">
        <v>0.15181</v>
      </c>
      <c r="U2975">
        <v>0.14796999999999999</v>
      </c>
      <c r="V2975">
        <v>0.14185</v>
      </c>
      <c r="W2975">
        <v>0.28158</v>
      </c>
      <c r="X2975">
        <v>0.27922000000000002</v>
      </c>
      <c r="Y2975">
        <v>0.20780000000000001</v>
      </c>
      <c r="Z2975">
        <v>0.15198</v>
      </c>
    </row>
    <row r="2976" spans="1:26" x14ac:dyDescent="0.25">
      <c r="A2976" s="1">
        <v>99.169070000000005</v>
      </c>
      <c r="B2976" s="1">
        <v>0.23791000000000001</v>
      </c>
      <c r="C2976" s="1">
        <v>0.22616</v>
      </c>
      <c r="D2976" s="1">
        <v>0.22770000000000001</v>
      </c>
      <c r="E2976" s="1">
        <v>0.24018999999999999</v>
      </c>
      <c r="F2976" s="1">
        <v>0.22469</v>
      </c>
      <c r="G2976" s="1">
        <v>0.26555000000000001</v>
      </c>
      <c r="H2976" s="1">
        <v>0.22977</v>
      </c>
      <c r="I2976" s="1">
        <v>0.24739</v>
      </c>
      <c r="J2976" s="1">
        <v>0.23924999999999999</v>
      </c>
      <c r="K2976" s="1">
        <v>0.21426000000000001</v>
      </c>
      <c r="L2976" s="1">
        <v>0.21634</v>
      </c>
      <c r="M2976" s="1">
        <v>0.21265999999999999</v>
      </c>
      <c r="N2976" s="1">
        <v>0.21754999999999999</v>
      </c>
      <c r="O2976" s="1">
        <v>0.22192000000000001</v>
      </c>
      <c r="P2976">
        <v>0.17516999999999999</v>
      </c>
      <c r="Q2976">
        <v>0.16325000000000001</v>
      </c>
      <c r="R2976" s="1">
        <v>0.16732</v>
      </c>
      <c r="S2976" s="5">
        <v>0.15346000000000001</v>
      </c>
      <c r="T2976">
        <v>0.15176000000000001</v>
      </c>
      <c r="U2976">
        <v>0.14806</v>
      </c>
      <c r="V2976">
        <v>0.14186000000000001</v>
      </c>
      <c r="W2976">
        <v>0.28154000000000001</v>
      </c>
      <c r="X2976">
        <v>0.27927000000000002</v>
      </c>
      <c r="Y2976">
        <v>0.20782999999999999</v>
      </c>
      <c r="Z2976">
        <v>0.15190000000000001</v>
      </c>
    </row>
    <row r="2977" spans="1:26" x14ac:dyDescent="0.25">
      <c r="A2977" s="1">
        <v>99.20241</v>
      </c>
      <c r="B2977" s="1">
        <v>0.23794000000000001</v>
      </c>
      <c r="C2977" s="1">
        <v>0.22611999999999999</v>
      </c>
      <c r="D2977" s="1">
        <v>0.22771</v>
      </c>
      <c r="E2977" s="1">
        <v>0.24027000000000001</v>
      </c>
      <c r="F2977" s="1">
        <v>0.22464999999999999</v>
      </c>
      <c r="G2977" s="1">
        <v>0.26554</v>
      </c>
      <c r="H2977" s="1">
        <v>0.22992000000000001</v>
      </c>
      <c r="I2977" s="1">
        <v>0.24743000000000001</v>
      </c>
      <c r="J2977" s="1">
        <v>0.23930999999999999</v>
      </c>
      <c r="K2977" s="1">
        <v>0.21421999999999999</v>
      </c>
      <c r="L2977" s="1">
        <v>0.21646000000000001</v>
      </c>
      <c r="M2977" s="1">
        <v>0.21265999999999999</v>
      </c>
      <c r="N2977" s="1">
        <v>0.21756</v>
      </c>
      <c r="O2977" s="1">
        <v>0.22195000000000001</v>
      </c>
      <c r="P2977">
        <v>0.17515</v>
      </c>
      <c r="Q2977">
        <v>0.16334000000000001</v>
      </c>
      <c r="R2977" s="1">
        <v>0.16736999999999999</v>
      </c>
      <c r="S2977" s="5">
        <v>0.15348000000000001</v>
      </c>
      <c r="T2977">
        <v>0.15176999999999999</v>
      </c>
      <c r="U2977">
        <v>0.14810000000000001</v>
      </c>
      <c r="V2977">
        <v>0.14183000000000001</v>
      </c>
      <c r="W2977">
        <v>0.28144999999999998</v>
      </c>
      <c r="X2977">
        <v>0.27936</v>
      </c>
      <c r="Y2977">
        <v>0.20785999999999999</v>
      </c>
      <c r="Z2977">
        <v>0.15192</v>
      </c>
    </row>
    <row r="2978" spans="1:26" x14ac:dyDescent="0.25">
      <c r="A2978" s="1">
        <v>99.235789999999994</v>
      </c>
      <c r="B2978" s="1">
        <v>0.23794999999999999</v>
      </c>
      <c r="C2978" s="1">
        <v>0.2261</v>
      </c>
      <c r="D2978" s="1">
        <v>0.2278</v>
      </c>
      <c r="E2978" s="1">
        <v>0.24035999999999999</v>
      </c>
      <c r="F2978" s="1">
        <v>0.22459000000000001</v>
      </c>
      <c r="G2978" s="1">
        <v>0.26551999999999998</v>
      </c>
      <c r="H2978" s="1">
        <v>0.22994999999999999</v>
      </c>
      <c r="I2978" s="1">
        <v>0.24746000000000001</v>
      </c>
      <c r="J2978" s="1">
        <v>0.23934</v>
      </c>
      <c r="K2978" s="1">
        <v>0.21421000000000001</v>
      </c>
      <c r="L2978" s="1">
        <v>0.21654000000000001</v>
      </c>
      <c r="M2978" s="1">
        <v>0.21267</v>
      </c>
      <c r="N2978" s="1">
        <v>0.21759000000000001</v>
      </c>
      <c r="O2978" s="1">
        <v>0.22191</v>
      </c>
      <c r="P2978">
        <v>0.17513000000000001</v>
      </c>
      <c r="Q2978">
        <v>0.16331999999999999</v>
      </c>
      <c r="R2978" s="1">
        <v>0.16744000000000001</v>
      </c>
      <c r="S2978" s="5">
        <v>0.15348999999999999</v>
      </c>
      <c r="T2978">
        <v>0.15175</v>
      </c>
      <c r="U2978">
        <v>0.14809</v>
      </c>
      <c r="V2978">
        <v>0.14177000000000001</v>
      </c>
      <c r="W2978">
        <v>0.28140999999999999</v>
      </c>
      <c r="X2978">
        <v>0.27927999999999997</v>
      </c>
      <c r="Y2978">
        <v>0.20791999999999999</v>
      </c>
      <c r="Z2978">
        <v>0.15215000000000001</v>
      </c>
    </row>
    <row r="2979" spans="1:26" x14ac:dyDescent="0.25">
      <c r="A2979" s="1">
        <v>99.269149999999996</v>
      </c>
      <c r="B2979" s="1">
        <v>0.23798</v>
      </c>
      <c r="C2979" s="1">
        <v>0.22611000000000001</v>
      </c>
      <c r="D2979" s="1">
        <v>0.22781000000000001</v>
      </c>
      <c r="E2979" s="1">
        <v>0.24046000000000001</v>
      </c>
      <c r="F2979" s="1">
        <v>0.22453000000000001</v>
      </c>
      <c r="G2979" s="1">
        <v>0.26551000000000002</v>
      </c>
      <c r="H2979" s="1">
        <v>0.22988</v>
      </c>
      <c r="I2979" s="1">
        <v>0.24748999999999999</v>
      </c>
      <c r="J2979" s="1">
        <v>0.23937</v>
      </c>
      <c r="K2979" s="1">
        <v>0.21417</v>
      </c>
      <c r="L2979" s="1">
        <v>0.21659999999999999</v>
      </c>
      <c r="M2979" s="1">
        <v>0.21268000000000001</v>
      </c>
      <c r="N2979" s="1">
        <v>0.21757000000000001</v>
      </c>
      <c r="O2979" s="1">
        <v>0.22194</v>
      </c>
      <c r="P2979">
        <v>0.17521999999999999</v>
      </c>
      <c r="Q2979">
        <v>0.16333</v>
      </c>
      <c r="R2979" s="1">
        <v>0.16744000000000001</v>
      </c>
      <c r="S2979" s="5">
        <v>0.15353</v>
      </c>
      <c r="T2979">
        <v>0.15162999999999999</v>
      </c>
      <c r="U2979">
        <v>0.14809</v>
      </c>
      <c r="V2979">
        <v>0.14180999999999999</v>
      </c>
      <c r="W2979">
        <v>0.28140999999999999</v>
      </c>
      <c r="X2979">
        <v>0.2792</v>
      </c>
      <c r="Y2979">
        <v>0.20798</v>
      </c>
      <c r="Z2979">
        <v>0.15218999999999999</v>
      </c>
    </row>
    <row r="2980" spans="1:26" x14ac:dyDescent="0.25">
      <c r="A2980" s="1">
        <v>99.302509999999998</v>
      </c>
      <c r="B2980" s="1">
        <v>0.23799000000000001</v>
      </c>
      <c r="C2980" s="1">
        <v>0.22614000000000001</v>
      </c>
      <c r="D2980" s="1">
        <v>0.22777</v>
      </c>
      <c r="E2980" s="1">
        <v>0.24057000000000001</v>
      </c>
      <c r="F2980" s="1">
        <v>0.22458</v>
      </c>
      <c r="G2980" s="1">
        <v>0.26549</v>
      </c>
      <c r="H2980" s="1">
        <v>0.22983999999999999</v>
      </c>
      <c r="I2980" s="1">
        <v>0.24754999999999999</v>
      </c>
      <c r="J2980" s="1">
        <v>0.23945</v>
      </c>
      <c r="K2980" s="1">
        <v>0.21418000000000001</v>
      </c>
      <c r="L2980" s="1">
        <v>0.21668999999999999</v>
      </c>
      <c r="M2980" s="1">
        <v>0.21264</v>
      </c>
      <c r="N2980" s="1">
        <v>0.21758</v>
      </c>
      <c r="O2980" s="1">
        <v>0.22192999999999999</v>
      </c>
      <c r="P2980">
        <v>0.17527000000000001</v>
      </c>
      <c r="Q2980">
        <v>0.16327</v>
      </c>
      <c r="R2980" s="1">
        <v>0.16744999999999999</v>
      </c>
      <c r="S2980" s="5">
        <v>0.15357000000000001</v>
      </c>
      <c r="T2980">
        <v>0.15162</v>
      </c>
      <c r="U2980">
        <v>0.14806</v>
      </c>
      <c r="V2980">
        <v>0.14180999999999999</v>
      </c>
      <c r="W2980">
        <v>0.28147</v>
      </c>
      <c r="X2980">
        <v>0.27916000000000002</v>
      </c>
      <c r="Y2980">
        <v>0.20796000000000001</v>
      </c>
      <c r="Z2980">
        <v>0.15218999999999999</v>
      </c>
    </row>
    <row r="2981" spans="1:26" x14ac:dyDescent="0.25">
      <c r="A2981" s="1">
        <v>99.33587</v>
      </c>
      <c r="B2981" s="1">
        <v>0.23796999999999999</v>
      </c>
      <c r="C2981" s="1">
        <v>0.22611999999999999</v>
      </c>
      <c r="D2981" s="1">
        <v>0.2278</v>
      </c>
      <c r="E2981" s="1">
        <v>0.24065</v>
      </c>
      <c r="F2981" s="1">
        <v>0.22459000000000001</v>
      </c>
      <c r="G2981" s="1">
        <v>0.26546999999999998</v>
      </c>
      <c r="H2981" s="1">
        <v>0.22986999999999999</v>
      </c>
      <c r="I2981" s="1">
        <v>0.24756</v>
      </c>
      <c r="J2981" s="1">
        <v>0.23949000000000001</v>
      </c>
      <c r="K2981" s="1">
        <v>0.21414</v>
      </c>
      <c r="L2981" s="1">
        <v>0.21667</v>
      </c>
      <c r="M2981" s="1">
        <v>0.21257000000000001</v>
      </c>
      <c r="N2981" s="1">
        <v>0.21762999999999999</v>
      </c>
      <c r="O2981" s="1">
        <v>0.22192999999999999</v>
      </c>
      <c r="P2981">
        <v>0.17527999999999999</v>
      </c>
      <c r="Q2981">
        <v>0.16322999999999999</v>
      </c>
      <c r="R2981" s="1">
        <v>0.16743</v>
      </c>
      <c r="S2981" s="5">
        <v>0.15356</v>
      </c>
      <c r="T2981">
        <v>0.15162</v>
      </c>
      <c r="U2981">
        <v>0.14804999999999999</v>
      </c>
      <c r="V2981">
        <v>0.14174</v>
      </c>
      <c r="W2981">
        <v>0.28161000000000003</v>
      </c>
      <c r="X2981">
        <v>0.27912999999999999</v>
      </c>
      <c r="Y2981">
        <v>0.2079</v>
      </c>
      <c r="Z2981">
        <v>0.1522</v>
      </c>
    </row>
    <row r="2982" spans="1:26" x14ac:dyDescent="0.25">
      <c r="A2982" s="1">
        <v>99.369209999999995</v>
      </c>
      <c r="B2982" s="1">
        <v>0.23796999999999999</v>
      </c>
      <c r="C2982" s="1">
        <v>0.22608</v>
      </c>
      <c r="D2982" s="1">
        <v>0.22778999999999999</v>
      </c>
      <c r="E2982" s="1">
        <v>0.24068999999999999</v>
      </c>
      <c r="F2982" s="1">
        <v>0.22459000000000001</v>
      </c>
      <c r="G2982" s="1">
        <v>0.26545999999999997</v>
      </c>
      <c r="H2982" s="1">
        <v>0.22997999999999999</v>
      </c>
      <c r="I2982" s="1">
        <v>0.24754000000000001</v>
      </c>
      <c r="J2982" s="1">
        <v>0.23952000000000001</v>
      </c>
      <c r="K2982" s="1">
        <v>0.21412999999999999</v>
      </c>
      <c r="L2982" s="1">
        <v>0.21675</v>
      </c>
      <c r="M2982" s="1">
        <v>0.21253</v>
      </c>
      <c r="N2982" s="1">
        <v>0.21762999999999999</v>
      </c>
      <c r="O2982" s="1">
        <v>0.22189</v>
      </c>
      <c r="P2982">
        <v>0.17527999999999999</v>
      </c>
      <c r="Q2982">
        <v>0.16334000000000001</v>
      </c>
      <c r="R2982" s="1">
        <v>0.16742000000000001</v>
      </c>
      <c r="S2982" s="5">
        <v>0.15354000000000001</v>
      </c>
      <c r="T2982">
        <v>0.15159</v>
      </c>
      <c r="U2982">
        <v>0.14804</v>
      </c>
      <c r="V2982">
        <v>0.14174</v>
      </c>
      <c r="W2982">
        <v>0.28161999999999998</v>
      </c>
      <c r="X2982">
        <v>0.27926000000000001</v>
      </c>
      <c r="Y2982">
        <v>0.2079</v>
      </c>
      <c r="Z2982">
        <v>0.15215000000000001</v>
      </c>
    </row>
    <row r="2983" spans="1:26" x14ac:dyDescent="0.25">
      <c r="A2983" s="1">
        <v>99.402559999999994</v>
      </c>
      <c r="B2983" s="1">
        <v>0.23798</v>
      </c>
      <c r="C2983" s="1">
        <v>0.22603999999999999</v>
      </c>
      <c r="D2983" s="1">
        <v>0.22777</v>
      </c>
      <c r="E2983" s="1">
        <v>0.24068999999999999</v>
      </c>
      <c r="F2983" s="1">
        <v>0.22459999999999999</v>
      </c>
      <c r="G2983" s="1">
        <v>0.26545999999999997</v>
      </c>
      <c r="H2983" s="1">
        <v>0.23005</v>
      </c>
      <c r="I2983" s="1">
        <v>0.24754999999999999</v>
      </c>
      <c r="J2983" s="1">
        <v>0.23952999999999999</v>
      </c>
      <c r="K2983" s="1">
        <v>0.21418000000000001</v>
      </c>
      <c r="L2983" s="1">
        <v>0.21684</v>
      </c>
      <c r="M2983" s="1">
        <v>0.21256</v>
      </c>
      <c r="N2983" s="1">
        <v>0.21762000000000001</v>
      </c>
      <c r="O2983" s="1">
        <v>0.22187999999999999</v>
      </c>
      <c r="P2983">
        <v>0.17526</v>
      </c>
      <c r="Q2983">
        <v>0.16339000000000001</v>
      </c>
      <c r="R2983" s="1">
        <v>0.16746</v>
      </c>
      <c r="S2983" s="5">
        <v>0.15354999999999999</v>
      </c>
      <c r="T2983">
        <v>0.15154000000000001</v>
      </c>
      <c r="U2983">
        <v>0.14801</v>
      </c>
      <c r="V2983">
        <v>0.14169999999999999</v>
      </c>
      <c r="W2983">
        <v>0.28176000000000001</v>
      </c>
      <c r="X2983">
        <v>0.27939000000000003</v>
      </c>
      <c r="Y2983">
        <v>0.20799000000000001</v>
      </c>
      <c r="Z2983">
        <v>0.15212000000000001</v>
      </c>
    </row>
    <row r="2984" spans="1:26" x14ac:dyDescent="0.25">
      <c r="A2984" s="1">
        <v>99.435890000000001</v>
      </c>
      <c r="B2984" s="1">
        <v>0.23799000000000001</v>
      </c>
      <c r="C2984" s="1">
        <v>0.22600000000000001</v>
      </c>
      <c r="D2984" s="1">
        <v>0.22778000000000001</v>
      </c>
      <c r="E2984" s="1">
        <v>0.24077999999999999</v>
      </c>
      <c r="F2984" s="1">
        <v>0.22464999999999999</v>
      </c>
      <c r="G2984" s="1">
        <v>0.26551999999999998</v>
      </c>
      <c r="H2984" s="1">
        <v>0.23005999999999999</v>
      </c>
      <c r="I2984" s="1">
        <v>0.2475</v>
      </c>
      <c r="J2984" s="1">
        <v>0.23960999999999999</v>
      </c>
      <c r="K2984" s="1">
        <v>0.2142</v>
      </c>
      <c r="L2984" s="1">
        <v>0.21684</v>
      </c>
      <c r="M2984" s="1">
        <v>0.21262</v>
      </c>
      <c r="N2984" s="1">
        <v>0.21756</v>
      </c>
      <c r="O2984" s="1">
        <v>0.22186</v>
      </c>
      <c r="P2984">
        <v>0.17535000000000001</v>
      </c>
      <c r="Q2984">
        <v>0.16339000000000001</v>
      </c>
      <c r="R2984" s="1">
        <v>0.16744999999999999</v>
      </c>
      <c r="S2984" s="5">
        <v>0.15351000000000001</v>
      </c>
      <c r="T2984">
        <v>0.15156</v>
      </c>
      <c r="U2984">
        <v>0.14793999999999999</v>
      </c>
      <c r="V2984">
        <v>0.14172000000000001</v>
      </c>
      <c r="W2984">
        <v>0.28181</v>
      </c>
      <c r="X2984">
        <v>0.27934999999999999</v>
      </c>
      <c r="Y2984">
        <v>0.20807999999999999</v>
      </c>
      <c r="Z2984">
        <v>0.15201000000000001</v>
      </c>
    </row>
    <row r="2985" spans="1:26" x14ac:dyDescent="0.25">
      <c r="A2985" s="1">
        <v>99.469210000000004</v>
      </c>
      <c r="B2985" s="1">
        <v>0.23805000000000001</v>
      </c>
      <c r="C2985" s="1">
        <v>0.22605</v>
      </c>
      <c r="D2985" s="1">
        <v>0.22781000000000001</v>
      </c>
      <c r="E2985" s="1">
        <v>0.24093999999999999</v>
      </c>
      <c r="F2985" s="1">
        <v>0.22466</v>
      </c>
      <c r="G2985" s="1">
        <v>0.26538</v>
      </c>
      <c r="H2985" s="1">
        <v>0.23008999999999999</v>
      </c>
      <c r="I2985" s="1">
        <v>0.24736</v>
      </c>
      <c r="J2985" s="1">
        <v>0.23960999999999999</v>
      </c>
      <c r="K2985" s="1">
        <v>0.21425</v>
      </c>
      <c r="L2985" s="1">
        <v>0.21682999999999999</v>
      </c>
      <c r="M2985" s="1">
        <v>0.21265000000000001</v>
      </c>
      <c r="N2985" s="1">
        <v>0.21751000000000001</v>
      </c>
      <c r="O2985" s="1">
        <v>0.22184000000000001</v>
      </c>
      <c r="P2985">
        <v>0.1754</v>
      </c>
      <c r="Q2985">
        <v>0.16336999999999999</v>
      </c>
      <c r="R2985" s="1">
        <v>0.16739000000000001</v>
      </c>
      <c r="S2985" s="5">
        <v>0.15348000000000001</v>
      </c>
      <c r="T2985">
        <v>0.15154999999999999</v>
      </c>
      <c r="U2985">
        <v>0.14791000000000001</v>
      </c>
      <c r="V2985">
        <v>0.14171</v>
      </c>
      <c r="W2985">
        <v>0.28190999999999999</v>
      </c>
      <c r="X2985">
        <v>0.27936</v>
      </c>
      <c r="Y2985">
        <v>0.20813999999999999</v>
      </c>
      <c r="Z2985">
        <v>0.15198</v>
      </c>
    </row>
    <row r="2986" spans="1:26" x14ac:dyDescent="0.25">
      <c r="A2986" s="1">
        <v>99.502539999999996</v>
      </c>
      <c r="B2986" s="1">
        <v>0.23808000000000001</v>
      </c>
      <c r="C2986" s="1">
        <v>0.22600999999999999</v>
      </c>
      <c r="D2986" s="1">
        <v>0.22783999999999999</v>
      </c>
      <c r="E2986" s="1">
        <v>0.24093999999999999</v>
      </c>
      <c r="F2986" s="1">
        <v>0.22464000000000001</v>
      </c>
      <c r="G2986" s="1">
        <v>0.26535999999999998</v>
      </c>
      <c r="H2986" s="1">
        <v>0.23011999999999999</v>
      </c>
      <c r="I2986" s="1">
        <v>0.24743999999999999</v>
      </c>
      <c r="J2986" s="1">
        <v>0.23962</v>
      </c>
      <c r="K2986" s="1">
        <v>0.21424000000000001</v>
      </c>
      <c r="L2986" s="1">
        <v>0.21678</v>
      </c>
      <c r="M2986" s="1">
        <v>0.21260000000000001</v>
      </c>
      <c r="N2986" s="1">
        <v>0.21747</v>
      </c>
      <c r="O2986" s="1">
        <v>0.22187000000000001</v>
      </c>
      <c r="P2986">
        <v>0.17534</v>
      </c>
      <c r="Q2986">
        <v>0.16338</v>
      </c>
      <c r="R2986" s="1">
        <v>0.16739000000000001</v>
      </c>
      <c r="S2986" s="5">
        <v>0.15339</v>
      </c>
      <c r="T2986">
        <v>0.15157000000000001</v>
      </c>
      <c r="U2986">
        <v>0.14788000000000001</v>
      </c>
      <c r="V2986">
        <v>0.14176</v>
      </c>
      <c r="W2986">
        <v>0.28187000000000001</v>
      </c>
      <c r="X2986">
        <v>0.27932000000000001</v>
      </c>
      <c r="Y2986">
        <v>0.20809</v>
      </c>
      <c r="Z2986">
        <v>0.152</v>
      </c>
    </row>
    <row r="2987" spans="1:26" x14ac:dyDescent="0.25">
      <c r="A2987" s="1">
        <v>99.535870000000003</v>
      </c>
      <c r="B2987" s="1">
        <v>0.23809</v>
      </c>
      <c r="C2987" s="1">
        <v>0.22602</v>
      </c>
      <c r="D2987" s="1">
        <v>0.22786000000000001</v>
      </c>
      <c r="E2987" s="1">
        <v>0.24110000000000001</v>
      </c>
      <c r="F2987" s="1">
        <v>0.22467000000000001</v>
      </c>
      <c r="G2987" s="1">
        <v>0.26536999999999999</v>
      </c>
      <c r="H2987" s="1">
        <v>0.23014999999999999</v>
      </c>
      <c r="I2987" s="1">
        <v>0.24748000000000001</v>
      </c>
      <c r="J2987" s="1">
        <v>0.23968</v>
      </c>
      <c r="K2987" s="1">
        <v>0.2142</v>
      </c>
      <c r="L2987" s="1">
        <v>0.21681</v>
      </c>
      <c r="M2987" s="1">
        <v>0.21265999999999999</v>
      </c>
      <c r="N2987" s="1">
        <v>0.21748000000000001</v>
      </c>
      <c r="O2987" s="1">
        <v>0.22192999999999999</v>
      </c>
      <c r="P2987">
        <v>0.17544999999999999</v>
      </c>
      <c r="Q2987">
        <v>0.16342999999999999</v>
      </c>
      <c r="R2987" s="1">
        <v>0.16758999999999999</v>
      </c>
      <c r="S2987" s="5">
        <v>0.15348999999999999</v>
      </c>
      <c r="T2987">
        <v>0.15156</v>
      </c>
      <c r="U2987">
        <v>0.14787</v>
      </c>
      <c r="V2987">
        <v>0.14177999999999999</v>
      </c>
      <c r="W2987">
        <v>0.28183000000000002</v>
      </c>
      <c r="X2987">
        <v>0.27937000000000001</v>
      </c>
      <c r="Y2987">
        <v>0.20805999999999999</v>
      </c>
      <c r="Z2987">
        <v>0.15196999999999999</v>
      </c>
    </row>
    <row r="2988" spans="1:26" x14ac:dyDescent="0.25">
      <c r="A2988" s="1">
        <v>99.569209999999998</v>
      </c>
      <c r="B2988" s="1">
        <v>0.23813999999999999</v>
      </c>
      <c r="C2988" s="1">
        <v>0.22602</v>
      </c>
      <c r="D2988" s="1">
        <v>0.22786999999999999</v>
      </c>
      <c r="E2988" s="1">
        <v>0.24121000000000001</v>
      </c>
      <c r="F2988" s="1">
        <v>0.22470000000000001</v>
      </c>
      <c r="G2988" s="1">
        <v>0.26535999999999998</v>
      </c>
      <c r="H2988" s="1">
        <v>0.23019999999999999</v>
      </c>
      <c r="I2988" s="1">
        <v>0.24746000000000001</v>
      </c>
      <c r="J2988" s="1">
        <v>0.23966000000000001</v>
      </c>
      <c r="K2988" s="1">
        <v>0.21418999999999999</v>
      </c>
      <c r="L2988" s="1">
        <v>0.21682000000000001</v>
      </c>
      <c r="M2988" s="1">
        <v>0.21274000000000001</v>
      </c>
      <c r="N2988" s="1">
        <v>0.2175</v>
      </c>
      <c r="O2988" s="1">
        <v>0.22195999999999999</v>
      </c>
      <c r="P2988">
        <v>0.17537</v>
      </c>
      <c r="Q2988">
        <v>0.16345000000000001</v>
      </c>
      <c r="R2988" s="1">
        <v>0.16758999999999999</v>
      </c>
      <c r="S2988" s="5">
        <v>0.15353</v>
      </c>
      <c r="T2988">
        <v>0.15153</v>
      </c>
      <c r="U2988">
        <v>0.14779999999999999</v>
      </c>
      <c r="V2988">
        <v>0.1419</v>
      </c>
      <c r="W2988">
        <v>0.28183000000000002</v>
      </c>
      <c r="X2988">
        <v>0.27933000000000002</v>
      </c>
      <c r="Y2988">
        <v>0.20804</v>
      </c>
      <c r="Z2988">
        <v>0.15198</v>
      </c>
    </row>
    <row r="2989" spans="1:26" x14ac:dyDescent="0.25">
      <c r="A2989" s="1">
        <v>99.602540000000005</v>
      </c>
      <c r="B2989" s="1">
        <v>0.23813000000000001</v>
      </c>
      <c r="C2989" s="1">
        <v>0.22597999999999999</v>
      </c>
      <c r="D2989" s="1">
        <v>0.22778999999999999</v>
      </c>
      <c r="E2989" s="1">
        <v>0.24118999999999999</v>
      </c>
      <c r="F2989" s="1">
        <v>0.22470999999999999</v>
      </c>
      <c r="G2989" s="1">
        <v>0.26540999999999998</v>
      </c>
      <c r="H2989" s="1">
        <v>0.23019000000000001</v>
      </c>
      <c r="I2989" s="1">
        <v>0.24743999999999999</v>
      </c>
      <c r="J2989" s="1">
        <v>0.23966999999999999</v>
      </c>
      <c r="K2989" s="1">
        <v>0.21423</v>
      </c>
      <c r="L2989" s="1">
        <v>0.21682999999999999</v>
      </c>
      <c r="M2989" s="1">
        <v>0.21276999999999999</v>
      </c>
      <c r="N2989" s="1">
        <v>0.21754999999999999</v>
      </c>
      <c r="O2989" s="1">
        <v>0.22197</v>
      </c>
      <c r="P2989">
        <v>0.17552000000000001</v>
      </c>
      <c r="Q2989">
        <v>0.16342000000000001</v>
      </c>
      <c r="R2989" s="1">
        <v>0.16758000000000001</v>
      </c>
      <c r="S2989" s="5">
        <v>0.15346000000000001</v>
      </c>
      <c r="T2989">
        <v>0.1515</v>
      </c>
      <c r="U2989">
        <v>0.14781</v>
      </c>
      <c r="V2989">
        <v>0.14191999999999999</v>
      </c>
      <c r="W2989">
        <v>0.28178999999999998</v>
      </c>
      <c r="X2989">
        <v>0.27933000000000002</v>
      </c>
      <c r="Y2989">
        <v>0.20801</v>
      </c>
      <c r="Z2989">
        <v>0.15195</v>
      </c>
    </row>
    <row r="2990" spans="1:26" x14ac:dyDescent="0.25">
      <c r="A2990" s="1">
        <v>99.635840000000002</v>
      </c>
      <c r="B2990" s="1">
        <v>0.23810999999999999</v>
      </c>
      <c r="C2990" s="1">
        <v>0.22606000000000001</v>
      </c>
      <c r="D2990" s="1">
        <v>0.22775000000000001</v>
      </c>
      <c r="E2990" s="1">
        <v>0.24117</v>
      </c>
      <c r="F2990" s="1">
        <v>0.22475999999999999</v>
      </c>
      <c r="G2990" s="1">
        <v>0.26541999999999999</v>
      </c>
      <c r="H2990" s="1">
        <v>0.23019000000000001</v>
      </c>
      <c r="I2990" s="1">
        <v>0.24751999999999999</v>
      </c>
      <c r="J2990" s="1">
        <v>0.23968</v>
      </c>
      <c r="K2990" s="1">
        <v>0.21424000000000001</v>
      </c>
      <c r="L2990" s="1">
        <v>0.21693999999999999</v>
      </c>
      <c r="M2990" s="1">
        <v>0.21278</v>
      </c>
      <c r="N2990" s="1">
        <v>0.21756</v>
      </c>
      <c r="O2990" s="1">
        <v>0.22197</v>
      </c>
      <c r="P2990">
        <v>0.17559</v>
      </c>
      <c r="Q2990">
        <v>0.16339999999999999</v>
      </c>
      <c r="R2990" s="1">
        <v>0.16758000000000001</v>
      </c>
      <c r="S2990" s="5">
        <v>0.15351999999999999</v>
      </c>
      <c r="T2990">
        <v>0.15151999999999999</v>
      </c>
      <c r="U2990">
        <v>0.14781</v>
      </c>
      <c r="V2990">
        <v>0.14194000000000001</v>
      </c>
      <c r="W2990">
        <v>0.28175</v>
      </c>
      <c r="X2990">
        <v>0.27925</v>
      </c>
      <c r="Y2990">
        <v>0.20793</v>
      </c>
      <c r="Z2990">
        <v>0.15192</v>
      </c>
    </row>
    <row r="2991" spans="1:26" x14ac:dyDescent="0.25">
      <c r="A2991" s="1">
        <v>99.669150000000002</v>
      </c>
      <c r="B2991" s="1">
        <v>0.23813999999999999</v>
      </c>
      <c r="C2991" s="1">
        <v>0.22614000000000001</v>
      </c>
      <c r="D2991" s="1">
        <v>0.22789000000000001</v>
      </c>
      <c r="E2991" s="1">
        <v>0.24123</v>
      </c>
      <c r="F2991" s="1">
        <v>0.22478999999999999</v>
      </c>
      <c r="G2991" s="1">
        <v>0.26538</v>
      </c>
      <c r="H2991" s="1">
        <v>0.23027</v>
      </c>
      <c r="I2991" s="1">
        <v>0.24756</v>
      </c>
      <c r="J2991" s="1">
        <v>0.23971000000000001</v>
      </c>
      <c r="K2991" s="1">
        <v>0.21426999999999999</v>
      </c>
      <c r="L2991" s="1">
        <v>0.21692</v>
      </c>
      <c r="M2991" s="1">
        <v>0.21273</v>
      </c>
      <c r="N2991" s="1">
        <v>0.21751999999999999</v>
      </c>
      <c r="O2991" s="1">
        <v>0.222</v>
      </c>
      <c r="P2991">
        <v>0.17546999999999999</v>
      </c>
      <c r="Q2991">
        <v>0.16339999999999999</v>
      </c>
      <c r="R2991" s="1">
        <v>0.16757</v>
      </c>
      <c r="S2991" s="5">
        <v>0.15345</v>
      </c>
      <c r="T2991">
        <v>0.15156</v>
      </c>
      <c r="U2991">
        <v>0.14777999999999999</v>
      </c>
      <c r="V2991">
        <v>0.14193</v>
      </c>
      <c r="W2991">
        <v>0.28184999999999999</v>
      </c>
      <c r="X2991">
        <v>0.27929999999999999</v>
      </c>
      <c r="Y2991">
        <v>0.20791000000000001</v>
      </c>
      <c r="Z2991">
        <v>0.15193999999999999</v>
      </c>
    </row>
    <row r="2992" spans="1:26" x14ac:dyDescent="0.25">
      <c r="A2992" s="1">
        <v>99.702460000000002</v>
      </c>
      <c r="B2992" s="1">
        <v>0.23815</v>
      </c>
      <c r="C2992" s="1">
        <v>0.2261</v>
      </c>
      <c r="D2992" s="1">
        <v>0.22799</v>
      </c>
      <c r="E2992" s="1">
        <v>0.24126</v>
      </c>
      <c r="F2992" s="1">
        <v>0.22484999999999999</v>
      </c>
      <c r="G2992" s="1">
        <v>0.26539000000000001</v>
      </c>
      <c r="H2992" s="1">
        <v>0.23036999999999999</v>
      </c>
      <c r="I2992" s="1">
        <v>0.24751000000000001</v>
      </c>
      <c r="J2992" s="1">
        <v>0.23996000000000001</v>
      </c>
      <c r="K2992" s="1">
        <v>0.21429999999999999</v>
      </c>
      <c r="L2992" s="1">
        <v>0.21682000000000001</v>
      </c>
      <c r="M2992" s="1">
        <v>0.21268999999999999</v>
      </c>
      <c r="N2992" s="1">
        <v>0.21748999999999999</v>
      </c>
      <c r="O2992" s="1">
        <v>0.22201000000000001</v>
      </c>
      <c r="P2992">
        <v>0.17544999999999999</v>
      </c>
      <c r="Q2992">
        <v>0.16342999999999999</v>
      </c>
      <c r="R2992" s="1">
        <v>0.16757</v>
      </c>
      <c r="S2992" s="5">
        <v>0.15347</v>
      </c>
      <c r="T2992">
        <v>0.15164</v>
      </c>
      <c r="U2992">
        <v>0.14785999999999999</v>
      </c>
      <c r="V2992">
        <v>0.14199999999999999</v>
      </c>
      <c r="W2992">
        <v>0.28189999999999998</v>
      </c>
      <c r="X2992">
        <v>0.27939000000000003</v>
      </c>
      <c r="Y2992">
        <v>0.20791000000000001</v>
      </c>
      <c r="Z2992">
        <v>0.15198</v>
      </c>
    </row>
    <row r="2993" spans="1:26" x14ac:dyDescent="0.25">
      <c r="A2993" s="1">
        <v>99.735789999999994</v>
      </c>
      <c r="B2993" s="1">
        <v>0.23813000000000001</v>
      </c>
      <c r="C2993" s="1">
        <v>0.22606000000000001</v>
      </c>
      <c r="D2993" s="1">
        <v>0.22806000000000001</v>
      </c>
      <c r="E2993" s="1">
        <v>0.24132000000000001</v>
      </c>
      <c r="F2993" s="1">
        <v>0.22488</v>
      </c>
      <c r="G2993" s="1">
        <v>0.26534999999999997</v>
      </c>
      <c r="H2993" s="1">
        <v>0.23039999999999999</v>
      </c>
      <c r="I2993" s="1">
        <v>0.24748999999999999</v>
      </c>
      <c r="J2993" s="1">
        <v>0.23996999999999999</v>
      </c>
      <c r="K2993" s="1">
        <v>0.21443000000000001</v>
      </c>
      <c r="L2993" s="1">
        <v>0.21687999999999999</v>
      </c>
      <c r="M2993" s="1">
        <v>0.21265000000000001</v>
      </c>
      <c r="N2993" s="1">
        <v>0.21751000000000001</v>
      </c>
      <c r="O2993" s="1">
        <v>0.22189999999999999</v>
      </c>
      <c r="P2993">
        <v>0.17543</v>
      </c>
      <c r="Q2993">
        <v>0.16344</v>
      </c>
      <c r="R2993" s="1">
        <v>0.16749</v>
      </c>
      <c r="S2993" s="5">
        <v>0.15356</v>
      </c>
      <c r="T2993">
        <v>0.15159</v>
      </c>
      <c r="U2993">
        <v>0.14799000000000001</v>
      </c>
      <c r="V2993">
        <v>0.14197000000000001</v>
      </c>
      <c r="W2993">
        <v>0.28186</v>
      </c>
      <c r="X2993">
        <v>0.27948000000000001</v>
      </c>
      <c r="Y2993">
        <v>0.20796999999999999</v>
      </c>
      <c r="Z2993">
        <v>0.15207000000000001</v>
      </c>
    </row>
    <row r="2994" spans="1:26" x14ac:dyDescent="0.25">
      <c r="A2994" s="1">
        <v>99.769109999999998</v>
      </c>
      <c r="B2994" s="1">
        <v>0.23816000000000001</v>
      </c>
      <c r="C2994" s="1">
        <v>0.22603999999999999</v>
      </c>
      <c r="D2994" s="1">
        <v>0.22802</v>
      </c>
      <c r="E2994" s="1">
        <v>0.2414</v>
      </c>
      <c r="F2994" s="1">
        <v>0.22488</v>
      </c>
      <c r="G2994" s="1">
        <v>0.26534999999999997</v>
      </c>
      <c r="H2994" s="1">
        <v>0.23041</v>
      </c>
      <c r="I2994" s="1">
        <v>0.24759999999999999</v>
      </c>
      <c r="J2994" s="1">
        <v>0.23993</v>
      </c>
      <c r="K2994" s="1">
        <v>0.2145</v>
      </c>
      <c r="L2994" s="1">
        <v>0.21686</v>
      </c>
      <c r="M2994" s="1">
        <v>0.21265999999999999</v>
      </c>
      <c r="N2994" s="1">
        <v>0.21756</v>
      </c>
      <c r="O2994" s="1">
        <v>0.22187999999999999</v>
      </c>
      <c r="P2994">
        <v>0.17541999999999999</v>
      </c>
      <c r="Q2994">
        <v>0.16344</v>
      </c>
      <c r="R2994" s="1">
        <v>0.16743</v>
      </c>
      <c r="S2994" s="5">
        <v>0.15357999999999999</v>
      </c>
      <c r="T2994">
        <v>0.15160000000000001</v>
      </c>
      <c r="U2994">
        <v>0.14785000000000001</v>
      </c>
      <c r="V2994">
        <v>0.14188000000000001</v>
      </c>
      <c r="W2994">
        <v>0.28187000000000001</v>
      </c>
      <c r="X2994">
        <v>0.27953</v>
      </c>
      <c r="Y2994">
        <v>0.20794000000000001</v>
      </c>
      <c r="Z2994">
        <v>0.15209</v>
      </c>
    </row>
    <row r="2995" spans="1:26" x14ac:dyDescent="0.25">
      <c r="A2995" s="1">
        <v>99.802440000000004</v>
      </c>
      <c r="B2995" s="1">
        <v>0.23821999999999999</v>
      </c>
      <c r="C2995" s="1">
        <v>0.22597999999999999</v>
      </c>
      <c r="D2995" s="1">
        <v>0.22797999999999999</v>
      </c>
      <c r="E2995" s="1">
        <v>0.24143999999999999</v>
      </c>
      <c r="F2995" s="1">
        <v>0.22495999999999999</v>
      </c>
      <c r="G2995" s="1">
        <v>0.26534000000000002</v>
      </c>
      <c r="H2995" s="1">
        <v>0.23044000000000001</v>
      </c>
      <c r="I2995" s="1">
        <v>0.24761</v>
      </c>
      <c r="J2995" s="1">
        <v>0.23985999999999999</v>
      </c>
      <c r="K2995" s="1">
        <v>0.21453</v>
      </c>
      <c r="L2995" s="1">
        <v>0.21682000000000001</v>
      </c>
      <c r="M2995" s="1">
        <v>0.21264</v>
      </c>
      <c r="N2995" s="1">
        <v>0.21759000000000001</v>
      </c>
      <c r="O2995" s="1">
        <v>0.22192999999999999</v>
      </c>
      <c r="P2995">
        <v>0.17535999999999999</v>
      </c>
      <c r="Q2995">
        <v>0.16349</v>
      </c>
      <c r="R2995" s="1">
        <v>0.16746</v>
      </c>
      <c r="S2995" s="5">
        <v>0.15353</v>
      </c>
      <c r="T2995">
        <v>0.15160000000000001</v>
      </c>
      <c r="U2995">
        <v>0.14784</v>
      </c>
      <c r="V2995">
        <v>0.14187</v>
      </c>
      <c r="W2995">
        <v>0.28172999999999998</v>
      </c>
      <c r="X2995">
        <v>0.27953</v>
      </c>
      <c r="Y2995">
        <v>0.20782999999999999</v>
      </c>
      <c r="Z2995">
        <v>0.15206</v>
      </c>
    </row>
    <row r="2996" spans="1:26" x14ac:dyDescent="0.25">
      <c r="A2996" s="1">
        <v>99.835790000000003</v>
      </c>
      <c r="B2996" s="1">
        <v>0.23813000000000001</v>
      </c>
      <c r="C2996" s="1">
        <v>0.22589000000000001</v>
      </c>
      <c r="D2996" s="1">
        <v>0.22795000000000001</v>
      </c>
      <c r="E2996" s="1">
        <v>0.24157000000000001</v>
      </c>
      <c r="F2996" s="1">
        <v>0.22500999999999999</v>
      </c>
      <c r="G2996" s="1">
        <v>0.26527000000000001</v>
      </c>
      <c r="H2996" s="1">
        <v>0.23044999999999999</v>
      </c>
      <c r="I2996" s="1">
        <v>0.24757000000000001</v>
      </c>
      <c r="J2996" s="1">
        <v>0.23979</v>
      </c>
      <c r="K2996" s="1">
        <v>0.21451000000000001</v>
      </c>
      <c r="L2996" s="1">
        <v>0.21672</v>
      </c>
      <c r="M2996" s="1">
        <v>0.21265000000000001</v>
      </c>
      <c r="N2996" s="1">
        <v>0.21758</v>
      </c>
      <c r="O2996" s="1">
        <v>0.22198999999999999</v>
      </c>
      <c r="P2996">
        <v>0.17535999999999999</v>
      </c>
      <c r="Q2996">
        <v>0.16345000000000001</v>
      </c>
      <c r="R2996" s="1">
        <v>0.16747999999999999</v>
      </c>
      <c r="S2996" s="5">
        <v>0.15351000000000001</v>
      </c>
      <c r="T2996">
        <v>0.15154999999999999</v>
      </c>
      <c r="U2996">
        <v>0.14788000000000001</v>
      </c>
      <c r="V2996">
        <v>0.14188999999999999</v>
      </c>
      <c r="W2996">
        <v>0.28177999999999997</v>
      </c>
      <c r="X2996">
        <v>0.27954000000000001</v>
      </c>
      <c r="Y2996">
        <v>0.20788999999999999</v>
      </c>
      <c r="Z2996">
        <v>0.15210000000000001</v>
      </c>
    </row>
    <row r="2997" spans="1:26" x14ac:dyDescent="0.25">
      <c r="A2997" s="1">
        <v>99.869110000000006</v>
      </c>
      <c r="B2997" s="1">
        <v>0.23802999999999999</v>
      </c>
      <c r="C2997" s="1">
        <v>0.22592000000000001</v>
      </c>
      <c r="D2997" s="1">
        <v>0.22789000000000001</v>
      </c>
      <c r="E2997" s="1">
        <v>0.24165</v>
      </c>
      <c r="F2997" s="1">
        <v>0.22509000000000001</v>
      </c>
      <c r="G2997" s="1">
        <v>0.26528000000000002</v>
      </c>
      <c r="H2997" s="1">
        <v>0.23043</v>
      </c>
      <c r="I2997" s="1">
        <v>0.24754999999999999</v>
      </c>
      <c r="J2997" s="1">
        <v>0.23985000000000001</v>
      </c>
      <c r="K2997" s="1">
        <v>0.21446000000000001</v>
      </c>
      <c r="L2997" s="1">
        <v>0.21662000000000001</v>
      </c>
      <c r="M2997" s="1">
        <v>0.21251</v>
      </c>
      <c r="N2997" s="1">
        <v>0.21756</v>
      </c>
      <c r="O2997" s="1">
        <v>0.22202</v>
      </c>
      <c r="P2997">
        <v>0.17530999999999999</v>
      </c>
      <c r="Q2997">
        <v>0.16322999999999999</v>
      </c>
      <c r="R2997" s="1">
        <v>0.16747999999999999</v>
      </c>
      <c r="S2997" s="5">
        <v>0.15346000000000001</v>
      </c>
      <c r="T2997">
        <v>0.15148</v>
      </c>
      <c r="U2997">
        <v>0.1479</v>
      </c>
      <c r="V2997">
        <v>0.14188000000000001</v>
      </c>
      <c r="W2997">
        <v>0.28178999999999998</v>
      </c>
      <c r="X2997">
        <v>0.27942</v>
      </c>
      <c r="Y2997">
        <v>0.20787</v>
      </c>
      <c r="Z2997">
        <v>0.15214</v>
      </c>
    </row>
    <row r="2998" spans="1:26" x14ac:dyDescent="0.25">
      <c r="A2998" s="1">
        <v>99.902460000000005</v>
      </c>
      <c r="B2998" s="1">
        <v>0.23804</v>
      </c>
      <c r="C2998" s="1">
        <v>0.22595000000000001</v>
      </c>
      <c r="D2998" s="1">
        <v>0.22786999999999999</v>
      </c>
      <c r="E2998" s="1">
        <v>0.24171000000000001</v>
      </c>
      <c r="F2998" s="1">
        <v>0.22511999999999999</v>
      </c>
      <c r="G2998" s="1">
        <v>0.26530999999999999</v>
      </c>
      <c r="H2998" s="1">
        <v>0.23041</v>
      </c>
      <c r="I2998" s="1">
        <v>0.24751000000000001</v>
      </c>
      <c r="J2998" s="1">
        <v>0.23988000000000001</v>
      </c>
      <c r="K2998" s="1">
        <v>0.21442</v>
      </c>
      <c r="L2998" s="1">
        <v>0.21654999999999999</v>
      </c>
      <c r="M2998" s="1">
        <v>0.21249000000000001</v>
      </c>
      <c r="N2998" s="1">
        <v>0.21759000000000001</v>
      </c>
      <c r="O2998" s="1">
        <v>0.222</v>
      </c>
      <c r="P2998">
        <v>0.17533000000000001</v>
      </c>
      <c r="Q2998">
        <v>0.16331000000000001</v>
      </c>
      <c r="R2998" s="1">
        <v>0.16749</v>
      </c>
      <c r="S2998" s="5">
        <v>0.15346000000000001</v>
      </c>
      <c r="T2998">
        <v>0.15154000000000001</v>
      </c>
      <c r="U2998">
        <v>0.14793999999999999</v>
      </c>
      <c r="V2998">
        <v>0.14187</v>
      </c>
      <c r="W2998">
        <v>0.28175</v>
      </c>
      <c r="X2998">
        <v>0.27945999999999999</v>
      </c>
      <c r="Y2998">
        <v>0.20784</v>
      </c>
      <c r="Z2998">
        <v>0.15211</v>
      </c>
    </row>
    <row r="2999" spans="1:26" x14ac:dyDescent="0.25">
      <c r="A2999" s="1">
        <v>99.9358</v>
      </c>
      <c r="B2999" s="1">
        <v>0.23807</v>
      </c>
      <c r="C2999" s="1">
        <v>0.22595999999999999</v>
      </c>
      <c r="D2999" s="1">
        <v>0.22783</v>
      </c>
      <c r="E2999" s="1">
        <v>0.24179</v>
      </c>
      <c r="F2999" s="1">
        <v>0.22514999999999999</v>
      </c>
      <c r="G2999" s="1">
        <v>0.26529000000000003</v>
      </c>
      <c r="H2999" s="1">
        <v>0.23042000000000001</v>
      </c>
      <c r="I2999" s="1">
        <v>0.24746000000000001</v>
      </c>
      <c r="J2999" s="1">
        <v>0.23993999999999999</v>
      </c>
      <c r="K2999" s="1">
        <v>0.21440999999999999</v>
      </c>
      <c r="L2999" s="1">
        <v>0.21648000000000001</v>
      </c>
      <c r="M2999" s="1">
        <v>0.21248</v>
      </c>
      <c r="N2999" s="1">
        <v>0.21759999999999999</v>
      </c>
      <c r="O2999" s="1">
        <v>0.22198999999999999</v>
      </c>
      <c r="P2999">
        <v>0.17534</v>
      </c>
      <c r="Q2999">
        <v>0.16328999999999999</v>
      </c>
      <c r="R2999" s="1">
        <v>0.16744999999999999</v>
      </c>
      <c r="S2999" s="5">
        <v>0.15348999999999999</v>
      </c>
      <c r="T2999">
        <v>0.15153</v>
      </c>
      <c r="U2999">
        <v>0.14798</v>
      </c>
      <c r="V2999">
        <v>0.14188999999999999</v>
      </c>
      <c r="W2999">
        <v>0.28166000000000002</v>
      </c>
      <c r="X2999">
        <v>0.27938000000000002</v>
      </c>
      <c r="Y2999">
        <v>0.20787</v>
      </c>
      <c r="Z2999">
        <v>0.15210000000000001</v>
      </c>
    </row>
    <row r="3000" spans="1:26" x14ac:dyDescent="0.25">
      <c r="A3000" s="1">
        <v>99.969130000000007</v>
      </c>
      <c r="B3000" s="1">
        <v>0.23813000000000001</v>
      </c>
      <c r="C3000" s="1">
        <v>0.22597</v>
      </c>
      <c r="D3000" s="1">
        <v>0.22778000000000001</v>
      </c>
      <c r="E3000" s="1">
        <v>0.24187</v>
      </c>
      <c r="F3000" s="1">
        <v>0.22516</v>
      </c>
      <c r="G3000" s="1">
        <v>0.26529999999999998</v>
      </c>
      <c r="H3000" s="1">
        <v>0.23043</v>
      </c>
      <c r="I3000" s="1">
        <v>0.24747</v>
      </c>
      <c r="J3000" s="1">
        <v>0.24</v>
      </c>
      <c r="K3000" s="1">
        <v>0.21439</v>
      </c>
      <c r="L3000" s="1">
        <v>0.21636</v>
      </c>
      <c r="M3000" s="1">
        <v>0.21248</v>
      </c>
      <c r="N3000" s="1">
        <v>0.21764</v>
      </c>
      <c r="O3000" s="1">
        <v>0.22194</v>
      </c>
      <c r="P3000">
        <v>0.17534</v>
      </c>
      <c r="Q3000">
        <v>0.16325000000000001</v>
      </c>
      <c r="R3000" s="1">
        <v>0.16753999999999999</v>
      </c>
      <c r="S3000" s="5">
        <v>0.15347</v>
      </c>
      <c r="T3000">
        <v>0.15151999999999999</v>
      </c>
      <c r="U3000">
        <v>0.14799000000000001</v>
      </c>
      <c r="V3000">
        <v>0.14191000000000001</v>
      </c>
      <c r="W3000">
        <v>0.28171000000000002</v>
      </c>
      <c r="X3000">
        <v>0.27947</v>
      </c>
      <c r="Y3000">
        <v>0.20788000000000001</v>
      </c>
      <c r="Z3000">
        <v>0.15204999999999999</v>
      </c>
    </row>
    <row r="3001" spans="1:26" x14ac:dyDescent="0.25">
      <c r="A3001" s="1">
        <v>100.00246</v>
      </c>
      <c r="B3001" s="1">
        <v>0.23819000000000001</v>
      </c>
      <c r="C3001" s="1">
        <v>0.22602</v>
      </c>
      <c r="D3001" s="1">
        <v>0.22775999999999999</v>
      </c>
      <c r="E3001" s="1">
        <v>0.24193000000000001</v>
      </c>
      <c r="F3001" s="1">
        <v>0.22511999999999999</v>
      </c>
      <c r="G3001" s="1">
        <v>0.26540999999999998</v>
      </c>
      <c r="H3001" s="1">
        <v>0.23046</v>
      </c>
      <c r="I3001" s="1">
        <v>0.24743000000000001</v>
      </c>
      <c r="J3001" s="1">
        <v>0.24007999999999999</v>
      </c>
      <c r="K3001" s="1">
        <v>0.21440000000000001</v>
      </c>
      <c r="L3001" s="1">
        <v>0.21631</v>
      </c>
      <c r="M3001" s="1">
        <v>0.21246000000000001</v>
      </c>
      <c r="N3001" s="1">
        <v>0.21765000000000001</v>
      </c>
      <c r="O3001" s="1">
        <v>0.22195000000000001</v>
      </c>
      <c r="P3001">
        <v>0.17538000000000001</v>
      </c>
      <c r="Q3001">
        <v>0.16325999999999999</v>
      </c>
      <c r="R3001" s="1">
        <v>0.16758999999999999</v>
      </c>
      <c r="S3001" s="5">
        <v>0.15348000000000001</v>
      </c>
      <c r="T3001">
        <v>0.15151999999999999</v>
      </c>
      <c r="U3001">
        <v>0.14799000000000001</v>
      </c>
      <c r="V3001">
        <v>0.1419</v>
      </c>
      <c r="W3001">
        <v>0.28172000000000003</v>
      </c>
      <c r="X3001">
        <v>0.27948000000000001</v>
      </c>
      <c r="Y3001">
        <v>0.20788000000000001</v>
      </c>
      <c r="Z3001">
        <v>0.15204000000000001</v>
      </c>
    </row>
    <row r="3002" spans="1:26" x14ac:dyDescent="0.25">
      <c r="A3002" s="1">
        <v>100.03579999999999</v>
      </c>
      <c r="B3002" s="1">
        <v>0.23821999999999999</v>
      </c>
      <c r="C3002" s="1">
        <v>0.22605</v>
      </c>
      <c r="D3002" s="1">
        <v>0.22772000000000001</v>
      </c>
      <c r="E3002" s="1">
        <v>0.24196000000000001</v>
      </c>
      <c r="F3002" s="1">
        <v>0.22509999999999999</v>
      </c>
      <c r="G3002" s="1">
        <v>0.26539000000000001</v>
      </c>
      <c r="H3002" s="1">
        <v>0.23049</v>
      </c>
      <c r="I3002" s="1">
        <v>0.24746000000000001</v>
      </c>
      <c r="J3002" s="1">
        <v>0.24006</v>
      </c>
      <c r="K3002" s="1">
        <v>0.21437999999999999</v>
      </c>
      <c r="L3002" s="1">
        <v>0.21632000000000001</v>
      </c>
      <c r="M3002" s="1">
        <v>0.21249999999999999</v>
      </c>
      <c r="N3002" s="1">
        <v>0.21761</v>
      </c>
      <c r="O3002" s="1">
        <v>0.22195999999999999</v>
      </c>
      <c r="P3002">
        <v>0.17535000000000001</v>
      </c>
      <c r="Q3002">
        <v>0.1633</v>
      </c>
      <c r="R3002" s="1">
        <v>0.16755</v>
      </c>
      <c r="S3002" s="5">
        <v>0.15357999999999999</v>
      </c>
      <c r="T3002">
        <v>0.15149000000000001</v>
      </c>
      <c r="U3002">
        <v>0.14796000000000001</v>
      </c>
      <c r="V3002">
        <v>0.14182</v>
      </c>
      <c r="W3002">
        <v>0.28172000000000003</v>
      </c>
      <c r="X3002">
        <v>0.27939999999999998</v>
      </c>
      <c r="Y3002">
        <v>0.20791000000000001</v>
      </c>
      <c r="Z3002">
        <v>0.15203</v>
      </c>
    </row>
    <row r="3003" spans="1:26" x14ac:dyDescent="0.25">
      <c r="A3003" s="1">
        <v>100.06913</v>
      </c>
      <c r="B3003" s="1">
        <v>0.23824999999999999</v>
      </c>
      <c r="C3003" s="1">
        <v>0.22603000000000001</v>
      </c>
      <c r="D3003" s="1">
        <v>0.22771</v>
      </c>
      <c r="E3003" s="1">
        <v>0.24196999999999999</v>
      </c>
      <c r="F3003" s="1">
        <v>0.22511</v>
      </c>
      <c r="G3003" s="1">
        <v>0.26540000000000002</v>
      </c>
      <c r="H3003" s="1">
        <v>0.23042000000000001</v>
      </c>
      <c r="I3003" s="1">
        <v>0.24743999999999999</v>
      </c>
      <c r="J3003" s="1">
        <v>0.24007000000000001</v>
      </c>
      <c r="K3003" s="1">
        <v>0.21439</v>
      </c>
      <c r="L3003" s="1">
        <v>0.21629999999999999</v>
      </c>
      <c r="M3003" s="1">
        <v>0.21249999999999999</v>
      </c>
      <c r="N3003" s="1">
        <v>0.21768000000000001</v>
      </c>
      <c r="O3003" s="1">
        <v>0.22198999999999999</v>
      </c>
      <c r="P3003">
        <v>0.17544000000000001</v>
      </c>
      <c r="Q3003">
        <v>0.16339000000000001</v>
      </c>
      <c r="R3003" s="1">
        <v>0.16755999999999999</v>
      </c>
      <c r="S3003" s="5">
        <v>0.15353</v>
      </c>
      <c r="T3003">
        <v>0.15140000000000001</v>
      </c>
      <c r="U3003">
        <v>0.14799999999999999</v>
      </c>
      <c r="V3003">
        <v>0.14176</v>
      </c>
      <c r="W3003">
        <v>0.28182000000000001</v>
      </c>
      <c r="X3003">
        <v>0.27944999999999998</v>
      </c>
      <c r="Y3003">
        <v>0.20794000000000001</v>
      </c>
      <c r="Z3003">
        <v>0.15203</v>
      </c>
    </row>
    <row r="3004" spans="1:26" x14ac:dyDescent="0.25">
      <c r="A3004" s="1">
        <v>100.10245999999999</v>
      </c>
      <c r="B3004" s="1">
        <v>0.23830999999999999</v>
      </c>
      <c r="C3004" s="1">
        <v>0.22606000000000001</v>
      </c>
      <c r="D3004" s="1">
        <v>0.22778000000000001</v>
      </c>
      <c r="E3004" s="1">
        <v>0.24198</v>
      </c>
      <c r="F3004" s="1">
        <v>0.22506999999999999</v>
      </c>
      <c r="G3004" s="1">
        <v>0.26530999999999999</v>
      </c>
      <c r="H3004" s="1">
        <v>0.23047999999999999</v>
      </c>
      <c r="I3004" s="1">
        <v>0.24743000000000001</v>
      </c>
      <c r="J3004" s="1">
        <v>0.24018</v>
      </c>
      <c r="K3004" s="1">
        <v>0.21439</v>
      </c>
      <c r="L3004" s="1">
        <v>0.2162</v>
      </c>
      <c r="M3004" s="1">
        <v>0.21251</v>
      </c>
      <c r="N3004" s="1">
        <v>0.21767</v>
      </c>
      <c r="O3004" s="1">
        <v>0.22197</v>
      </c>
      <c r="P3004">
        <v>0.17541999999999999</v>
      </c>
      <c r="Q3004">
        <v>0.16344</v>
      </c>
      <c r="R3004" s="1">
        <v>0.1676</v>
      </c>
      <c r="S3004" s="5">
        <v>0.15348999999999999</v>
      </c>
      <c r="T3004">
        <v>0.15137</v>
      </c>
      <c r="U3004">
        <v>0.14799000000000001</v>
      </c>
      <c r="V3004">
        <v>0.14183000000000001</v>
      </c>
      <c r="W3004">
        <v>0.28188000000000002</v>
      </c>
      <c r="X3004">
        <v>0.27949000000000002</v>
      </c>
      <c r="Y3004">
        <v>0.20795</v>
      </c>
      <c r="Z3004">
        <v>0.15207000000000001</v>
      </c>
    </row>
    <row r="3005" spans="1:26" x14ac:dyDescent="0.25">
      <c r="A3005" s="1">
        <v>100.1358</v>
      </c>
      <c r="B3005" s="1">
        <v>0.23832</v>
      </c>
      <c r="C3005" s="1">
        <v>0.22614000000000001</v>
      </c>
      <c r="D3005" s="1">
        <v>0.22777</v>
      </c>
      <c r="E3005" s="1">
        <v>0.24190999999999999</v>
      </c>
      <c r="F3005" s="1">
        <v>0.22511999999999999</v>
      </c>
      <c r="G3005" s="1">
        <v>0.26523999999999998</v>
      </c>
      <c r="H3005" s="1">
        <v>0.23050999999999999</v>
      </c>
      <c r="I3005" s="1">
        <v>0.24737999999999999</v>
      </c>
      <c r="J3005" s="1">
        <v>0.24026</v>
      </c>
      <c r="K3005" s="1">
        <v>0.21442</v>
      </c>
      <c r="L3005" s="1">
        <v>0.21609999999999999</v>
      </c>
      <c r="M3005" s="1">
        <v>0.21254000000000001</v>
      </c>
      <c r="N3005" s="1">
        <v>0.2177</v>
      </c>
      <c r="O3005" s="1">
        <v>0.22192999999999999</v>
      </c>
      <c r="P3005">
        <v>0.17541999999999999</v>
      </c>
      <c r="Q3005">
        <v>0.16342999999999999</v>
      </c>
      <c r="R3005" s="1">
        <v>0.16758999999999999</v>
      </c>
      <c r="S3005" s="5">
        <v>0.15346000000000001</v>
      </c>
      <c r="T3005">
        <v>0.15135999999999999</v>
      </c>
      <c r="U3005">
        <v>0.14796000000000001</v>
      </c>
      <c r="V3005">
        <v>0.14185</v>
      </c>
      <c r="W3005">
        <v>0.28188000000000002</v>
      </c>
      <c r="X3005">
        <v>0.27954000000000001</v>
      </c>
      <c r="Y3005">
        <v>0.20788999999999999</v>
      </c>
      <c r="Z3005">
        <v>0.15212999999999999</v>
      </c>
    </row>
    <row r="3006" spans="1:26" x14ac:dyDescent="0.25">
      <c r="A3006" s="1">
        <v>100.16911</v>
      </c>
      <c r="B3006" s="1">
        <v>0.23830000000000001</v>
      </c>
      <c r="C3006" s="1">
        <v>0.2261</v>
      </c>
      <c r="D3006" s="1">
        <v>0.22775000000000001</v>
      </c>
      <c r="E3006" s="1">
        <v>0.24188999999999999</v>
      </c>
      <c r="F3006" s="1">
        <v>0.22520000000000001</v>
      </c>
      <c r="G3006" s="1">
        <v>0.26523000000000002</v>
      </c>
      <c r="H3006" s="1">
        <v>0.23050999999999999</v>
      </c>
      <c r="I3006" s="1">
        <v>0.24743999999999999</v>
      </c>
      <c r="J3006" s="1">
        <v>0.24032000000000001</v>
      </c>
      <c r="K3006" s="1">
        <v>0.21435999999999999</v>
      </c>
      <c r="L3006" s="1">
        <v>0.21611</v>
      </c>
      <c r="M3006" s="1">
        <v>0.21246999999999999</v>
      </c>
      <c r="N3006" s="1">
        <v>0.2177</v>
      </c>
      <c r="O3006" s="1">
        <v>0.22194</v>
      </c>
      <c r="P3006">
        <v>0.17535000000000001</v>
      </c>
      <c r="Q3006">
        <v>0.16336999999999999</v>
      </c>
      <c r="R3006" s="1">
        <v>0.16761000000000001</v>
      </c>
      <c r="S3006" s="5">
        <v>0.15346000000000001</v>
      </c>
      <c r="T3006">
        <v>0.15137999999999999</v>
      </c>
      <c r="U3006">
        <v>0.14791000000000001</v>
      </c>
      <c r="V3006">
        <v>0.14179</v>
      </c>
      <c r="W3006">
        <v>0.28188999999999997</v>
      </c>
      <c r="X3006">
        <v>0.27955000000000002</v>
      </c>
      <c r="Y3006">
        <v>0.2079</v>
      </c>
      <c r="Z3006">
        <v>0.15215000000000001</v>
      </c>
    </row>
    <row r="3007" spans="1:26" x14ac:dyDescent="0.25">
      <c r="A3007" s="1">
        <v>100.20244</v>
      </c>
      <c r="B3007" s="1">
        <v>0.23830999999999999</v>
      </c>
      <c r="C3007" s="1">
        <v>0.22608</v>
      </c>
      <c r="D3007" s="1">
        <v>0.22778000000000001</v>
      </c>
      <c r="E3007" s="1">
        <v>0.24185000000000001</v>
      </c>
      <c r="F3007" s="1">
        <v>0.22525000000000001</v>
      </c>
      <c r="G3007" s="1">
        <v>0.26526</v>
      </c>
      <c r="H3007" s="1">
        <v>0.23053999999999999</v>
      </c>
      <c r="I3007" s="1">
        <v>0.24747</v>
      </c>
      <c r="J3007" s="1">
        <v>0.24030000000000001</v>
      </c>
      <c r="K3007" s="1">
        <v>0.21439</v>
      </c>
      <c r="L3007" s="1">
        <v>0.21617</v>
      </c>
      <c r="M3007" s="1">
        <v>0.21240999999999999</v>
      </c>
      <c r="N3007" s="1">
        <v>0.21773000000000001</v>
      </c>
      <c r="O3007" s="1">
        <v>0.22203999999999999</v>
      </c>
      <c r="P3007">
        <v>0.17538999999999999</v>
      </c>
      <c r="Q3007">
        <v>0.16339000000000001</v>
      </c>
      <c r="R3007" s="1">
        <v>0.16755</v>
      </c>
      <c r="S3007" s="5">
        <v>0.15343000000000001</v>
      </c>
      <c r="T3007">
        <v>0.1515</v>
      </c>
      <c r="U3007">
        <v>0.14785999999999999</v>
      </c>
      <c r="V3007">
        <v>0.14183000000000001</v>
      </c>
      <c r="W3007">
        <v>0.28188999999999997</v>
      </c>
      <c r="X3007">
        <v>0.27950999999999998</v>
      </c>
      <c r="Y3007">
        <v>0.20793</v>
      </c>
      <c r="Z3007">
        <v>0.15212000000000001</v>
      </c>
    </row>
    <row r="3008" spans="1:26" x14ac:dyDescent="0.25">
      <c r="A3008" s="1">
        <v>100.2358</v>
      </c>
      <c r="B3008" s="1">
        <v>0.23834</v>
      </c>
      <c r="C3008" s="1">
        <v>0.22614000000000001</v>
      </c>
      <c r="D3008" s="1">
        <v>0.22781000000000001</v>
      </c>
      <c r="E3008" s="1">
        <v>0.24185999999999999</v>
      </c>
      <c r="F3008" s="1">
        <v>0.22523000000000001</v>
      </c>
      <c r="G3008" s="1">
        <v>0.26527000000000001</v>
      </c>
      <c r="H3008" s="1">
        <v>0.23055</v>
      </c>
      <c r="I3008" s="1">
        <v>0.24748000000000001</v>
      </c>
      <c r="J3008" s="1">
        <v>0.24027999999999999</v>
      </c>
      <c r="K3008" s="1">
        <v>0.21451000000000001</v>
      </c>
      <c r="L3008" s="1">
        <v>0.2162</v>
      </c>
      <c r="M3008" s="1">
        <v>0.21239</v>
      </c>
      <c r="N3008" s="1">
        <v>0.21778</v>
      </c>
      <c r="O3008" s="1">
        <v>0.22192999999999999</v>
      </c>
      <c r="P3008">
        <v>0.17541999999999999</v>
      </c>
      <c r="Q3008">
        <v>0.16333</v>
      </c>
      <c r="R3008" s="1">
        <v>0.16752</v>
      </c>
      <c r="S3008" s="5">
        <v>0.15345</v>
      </c>
      <c r="T3008">
        <v>0.15145</v>
      </c>
      <c r="U3008">
        <v>0.14779999999999999</v>
      </c>
      <c r="V3008">
        <v>0.14174</v>
      </c>
      <c r="W3008">
        <v>0.28184999999999999</v>
      </c>
      <c r="X3008">
        <v>0.27955999999999998</v>
      </c>
      <c r="Y3008">
        <v>0.20796000000000001</v>
      </c>
      <c r="Z3008">
        <v>0.15223999999999999</v>
      </c>
    </row>
    <row r="3009" spans="1:26" x14ac:dyDescent="0.25">
      <c r="A3009" s="1">
        <v>100.26916</v>
      </c>
      <c r="B3009" s="1">
        <v>0.23832</v>
      </c>
      <c r="C3009" s="1">
        <v>0.22606999999999999</v>
      </c>
      <c r="D3009" s="1">
        <v>0.22781000000000001</v>
      </c>
      <c r="E3009" s="1">
        <v>0.24181</v>
      </c>
      <c r="F3009" s="1">
        <v>0.22525999999999999</v>
      </c>
      <c r="G3009" s="1">
        <v>0.26529999999999998</v>
      </c>
      <c r="H3009" s="1">
        <v>0.23058000000000001</v>
      </c>
      <c r="I3009" s="1">
        <v>0.24748999999999999</v>
      </c>
      <c r="J3009" s="1">
        <v>0.24031</v>
      </c>
      <c r="K3009" s="1">
        <v>0.21451000000000001</v>
      </c>
      <c r="L3009" s="1">
        <v>0.21621000000000001</v>
      </c>
      <c r="M3009" s="1">
        <v>0.21237</v>
      </c>
      <c r="N3009" s="1">
        <v>0.21781</v>
      </c>
      <c r="O3009" s="1">
        <v>0.22191</v>
      </c>
      <c r="P3009">
        <v>0.17548</v>
      </c>
      <c r="Q3009">
        <v>0.16336000000000001</v>
      </c>
      <c r="R3009" s="1">
        <v>0.16752</v>
      </c>
      <c r="S3009" s="5">
        <v>0.15342</v>
      </c>
      <c r="T3009">
        <v>0.15145</v>
      </c>
      <c r="U3009">
        <v>0.14774999999999999</v>
      </c>
      <c r="V3009">
        <v>0.14166000000000001</v>
      </c>
      <c r="W3009">
        <v>0.28181</v>
      </c>
      <c r="X3009">
        <v>0.27951999999999999</v>
      </c>
      <c r="Y3009">
        <v>0.20794000000000001</v>
      </c>
      <c r="Z3009">
        <v>0.15229999999999999</v>
      </c>
    </row>
    <row r="3010" spans="1:26" x14ac:dyDescent="0.25">
      <c r="A3010" s="1">
        <v>100.30251</v>
      </c>
      <c r="B3010" s="1">
        <v>0.2382</v>
      </c>
      <c r="C3010" s="1">
        <v>0.22603000000000001</v>
      </c>
      <c r="D3010" s="1">
        <v>0.2278</v>
      </c>
      <c r="E3010" s="1">
        <v>0.2417</v>
      </c>
      <c r="F3010" s="1">
        <v>0.22528999999999999</v>
      </c>
      <c r="G3010" s="1">
        <v>0.26528000000000002</v>
      </c>
      <c r="H3010" s="1">
        <v>0.23061000000000001</v>
      </c>
      <c r="I3010" s="1">
        <v>0.24747</v>
      </c>
      <c r="J3010" s="1">
        <v>0.24032000000000001</v>
      </c>
      <c r="K3010" s="1">
        <v>0.21445</v>
      </c>
      <c r="L3010" s="1">
        <v>0.21617</v>
      </c>
      <c r="M3010" s="1">
        <v>0.21238000000000001</v>
      </c>
      <c r="N3010" s="1">
        <v>0.21783</v>
      </c>
      <c r="O3010" s="1">
        <v>0.22201000000000001</v>
      </c>
      <c r="P3010">
        <v>0.17555000000000001</v>
      </c>
      <c r="Q3010">
        <v>0.16345000000000001</v>
      </c>
      <c r="R3010" s="1">
        <v>0.16755</v>
      </c>
      <c r="S3010" s="5">
        <v>0.1535</v>
      </c>
      <c r="T3010">
        <v>0.15142</v>
      </c>
      <c r="U3010">
        <v>0.14757999999999999</v>
      </c>
      <c r="V3010">
        <v>0.14172999999999999</v>
      </c>
      <c r="W3010">
        <v>0.28186</v>
      </c>
      <c r="X3010">
        <v>0.27956999999999999</v>
      </c>
      <c r="Y3010">
        <v>0.20794000000000001</v>
      </c>
      <c r="Z3010">
        <v>0.15217</v>
      </c>
    </row>
    <row r="3011" spans="1:26" x14ac:dyDescent="0.25">
      <c r="A3011" s="1">
        <v>100.33584</v>
      </c>
      <c r="B3011" s="1">
        <v>0.23821000000000001</v>
      </c>
      <c r="C3011" s="1">
        <v>0.22603999999999999</v>
      </c>
      <c r="D3011" s="1">
        <v>0.22775999999999999</v>
      </c>
      <c r="E3011" s="1">
        <v>0.24163000000000001</v>
      </c>
      <c r="F3011" s="1">
        <v>0.22531999999999999</v>
      </c>
      <c r="G3011" s="1">
        <v>0.26522000000000001</v>
      </c>
      <c r="H3011" s="1">
        <v>0.23066999999999999</v>
      </c>
      <c r="I3011" s="1">
        <v>0.24748000000000001</v>
      </c>
      <c r="J3011" s="1">
        <v>0.24030000000000001</v>
      </c>
      <c r="K3011" s="1">
        <v>0.21448</v>
      </c>
      <c r="L3011" s="1">
        <v>0.21615000000000001</v>
      </c>
      <c r="M3011" s="1">
        <v>0.21240999999999999</v>
      </c>
      <c r="N3011" s="1">
        <v>0.21778</v>
      </c>
      <c r="O3011" s="1">
        <v>0.22203999999999999</v>
      </c>
      <c r="P3011">
        <v>0.17560000000000001</v>
      </c>
      <c r="Q3011">
        <v>0.16341</v>
      </c>
      <c r="R3011" s="1">
        <v>0.16757</v>
      </c>
      <c r="S3011" s="5">
        <v>0.15351999999999999</v>
      </c>
      <c r="T3011">
        <v>0.1515</v>
      </c>
      <c r="U3011">
        <v>0.14768999999999999</v>
      </c>
      <c r="V3011">
        <v>0.14174999999999999</v>
      </c>
      <c r="W3011">
        <v>0.28182000000000001</v>
      </c>
      <c r="X3011">
        <v>0.27961000000000003</v>
      </c>
      <c r="Y3011">
        <v>0.20791000000000001</v>
      </c>
      <c r="Z3011">
        <v>0.15209</v>
      </c>
    </row>
    <row r="3012" spans="1:26" x14ac:dyDescent="0.25">
      <c r="A3012" s="1">
        <v>100.36915999999999</v>
      </c>
      <c r="B3012" s="1">
        <v>0.23813999999999999</v>
      </c>
      <c r="C3012" s="1">
        <v>0.22605</v>
      </c>
      <c r="D3012" s="1">
        <v>0.22783</v>
      </c>
      <c r="E3012" s="1">
        <v>0.24159</v>
      </c>
      <c r="F3012" s="1">
        <v>0.22534999999999999</v>
      </c>
      <c r="G3012" s="1">
        <v>0.26517000000000002</v>
      </c>
      <c r="H3012" s="1">
        <v>0.23069999999999999</v>
      </c>
      <c r="I3012" s="1">
        <v>0.24746000000000001</v>
      </c>
      <c r="J3012" s="1">
        <v>0.24026</v>
      </c>
      <c r="K3012" s="1">
        <v>0.21453</v>
      </c>
      <c r="L3012" s="1">
        <v>0.21604999999999999</v>
      </c>
      <c r="M3012" s="1">
        <v>0.21246999999999999</v>
      </c>
      <c r="N3012" s="1">
        <v>0.21778</v>
      </c>
      <c r="O3012" s="1">
        <v>0.22198000000000001</v>
      </c>
      <c r="P3012">
        <v>0.17562</v>
      </c>
      <c r="Q3012">
        <v>0.16336999999999999</v>
      </c>
      <c r="R3012" s="1">
        <v>0.16753000000000001</v>
      </c>
      <c r="S3012" s="5">
        <v>0.15347</v>
      </c>
      <c r="T3012">
        <v>0.15156</v>
      </c>
      <c r="U3012">
        <v>0.14773</v>
      </c>
      <c r="V3012">
        <v>0.1419</v>
      </c>
      <c r="W3012">
        <v>0.28177999999999997</v>
      </c>
      <c r="X3012">
        <v>0.2797</v>
      </c>
      <c r="Y3012">
        <v>0.20791999999999999</v>
      </c>
      <c r="Z3012">
        <v>0.15206</v>
      </c>
    </row>
    <row r="3013" spans="1:26" x14ac:dyDescent="0.25">
      <c r="A3013" s="1">
        <v>100.40249</v>
      </c>
      <c r="B3013" s="1">
        <v>0.23812</v>
      </c>
      <c r="C3013" s="1">
        <v>0.2261</v>
      </c>
      <c r="D3013" s="1">
        <v>0.2278</v>
      </c>
      <c r="E3013" s="1">
        <v>0.24162</v>
      </c>
      <c r="F3013" s="1">
        <v>0.22520000000000001</v>
      </c>
      <c r="G3013" s="1">
        <v>0.26512999999999998</v>
      </c>
      <c r="H3013" s="1">
        <v>0.23069999999999999</v>
      </c>
      <c r="I3013" s="1">
        <v>0.24739</v>
      </c>
      <c r="J3013" s="1">
        <v>0.24032000000000001</v>
      </c>
      <c r="K3013" s="1">
        <v>0.21454000000000001</v>
      </c>
      <c r="L3013" s="1">
        <v>0.216</v>
      </c>
      <c r="M3013" s="1">
        <v>0.21242</v>
      </c>
      <c r="N3013" s="1">
        <v>0.21781</v>
      </c>
      <c r="O3013" s="1">
        <v>0.22195999999999999</v>
      </c>
      <c r="P3013">
        <v>0.17557</v>
      </c>
      <c r="Q3013">
        <v>0.16338</v>
      </c>
      <c r="R3013" s="1">
        <v>0.16750999999999999</v>
      </c>
      <c r="S3013" s="5">
        <v>0.15347</v>
      </c>
      <c r="T3013">
        <v>0.15154999999999999</v>
      </c>
      <c r="U3013">
        <v>0.14771999999999999</v>
      </c>
      <c r="V3013">
        <v>0.14191999999999999</v>
      </c>
      <c r="W3013">
        <v>0.28164</v>
      </c>
      <c r="X3013">
        <v>0.27961999999999998</v>
      </c>
      <c r="Y3013">
        <v>0.20798</v>
      </c>
      <c r="Z3013">
        <v>0.15207999999999999</v>
      </c>
    </row>
    <row r="3014" spans="1:26" x14ac:dyDescent="0.25">
      <c r="A3014" s="1">
        <v>100.4358</v>
      </c>
      <c r="B3014" s="1">
        <v>0.23802999999999999</v>
      </c>
      <c r="C3014" s="1">
        <v>0.22609000000000001</v>
      </c>
      <c r="D3014" s="1">
        <v>0.22769</v>
      </c>
      <c r="E3014" s="1">
        <v>0.24154999999999999</v>
      </c>
      <c r="F3014" s="1">
        <v>0.22516</v>
      </c>
      <c r="G3014" s="1">
        <v>0.26517000000000002</v>
      </c>
      <c r="H3014" s="1">
        <v>0.23075999999999999</v>
      </c>
      <c r="I3014" s="1">
        <v>0.24734999999999999</v>
      </c>
      <c r="J3014" s="1">
        <v>0.24041999999999999</v>
      </c>
      <c r="K3014" s="1">
        <v>0.2145</v>
      </c>
      <c r="L3014" s="1">
        <v>0.21604000000000001</v>
      </c>
      <c r="M3014" s="1">
        <v>0.21235999999999999</v>
      </c>
      <c r="N3014" s="1">
        <v>0.21782000000000001</v>
      </c>
      <c r="O3014" s="1">
        <v>0.22195000000000001</v>
      </c>
      <c r="P3014">
        <v>0.17551</v>
      </c>
      <c r="Q3014">
        <v>0.16345000000000001</v>
      </c>
      <c r="R3014" s="1">
        <v>0.16752</v>
      </c>
      <c r="S3014" s="5">
        <v>0.15343999999999999</v>
      </c>
      <c r="T3014">
        <v>0.15159</v>
      </c>
      <c r="U3014">
        <v>0.14768999999999999</v>
      </c>
      <c r="V3014">
        <v>0.14185</v>
      </c>
      <c r="W3014">
        <v>0.28160000000000002</v>
      </c>
      <c r="X3014">
        <v>0.27954000000000001</v>
      </c>
      <c r="Y3014">
        <v>0.20801</v>
      </c>
      <c r="Z3014">
        <v>0.15212000000000001</v>
      </c>
    </row>
    <row r="3015" spans="1:26" x14ac:dyDescent="0.25">
      <c r="A3015" s="1">
        <v>100.46916</v>
      </c>
      <c r="B3015" s="1">
        <v>0.23801</v>
      </c>
      <c r="C3015" s="1">
        <v>0.22606999999999999</v>
      </c>
      <c r="D3015" s="1">
        <v>0.22772000000000001</v>
      </c>
      <c r="E3015" s="1">
        <v>0.24156</v>
      </c>
      <c r="F3015" s="1">
        <v>0.22519</v>
      </c>
      <c r="G3015" s="1">
        <v>0.26517000000000002</v>
      </c>
      <c r="H3015" s="1">
        <v>0.23083000000000001</v>
      </c>
      <c r="I3015" s="1">
        <v>0.24751000000000001</v>
      </c>
      <c r="J3015" s="1">
        <v>0.24041000000000001</v>
      </c>
      <c r="K3015" s="1">
        <v>0.21451000000000001</v>
      </c>
      <c r="L3015" s="1">
        <v>0.21617</v>
      </c>
      <c r="M3015" s="1">
        <v>0.21229000000000001</v>
      </c>
      <c r="N3015" s="1">
        <v>0.21778</v>
      </c>
      <c r="O3015" s="1">
        <v>0.22198000000000001</v>
      </c>
      <c r="P3015">
        <v>0.17557</v>
      </c>
      <c r="Q3015">
        <v>0.16349</v>
      </c>
      <c r="R3015" s="1">
        <v>0.16752</v>
      </c>
      <c r="S3015" s="5">
        <v>0.15346000000000001</v>
      </c>
      <c r="T3015">
        <v>0.15160999999999999</v>
      </c>
      <c r="U3015">
        <v>0.14782999999999999</v>
      </c>
      <c r="V3015">
        <v>0.14174</v>
      </c>
      <c r="W3015">
        <v>0.28151999999999999</v>
      </c>
      <c r="X3015">
        <v>0.27955000000000002</v>
      </c>
      <c r="Y3015">
        <v>0.20804</v>
      </c>
      <c r="Z3015">
        <v>0.15214</v>
      </c>
    </row>
    <row r="3016" spans="1:26" x14ac:dyDescent="0.25">
      <c r="A3016" s="1">
        <v>100.50251</v>
      </c>
      <c r="B3016" s="1">
        <v>0.23802000000000001</v>
      </c>
      <c r="C3016" s="1">
        <v>0.22608</v>
      </c>
      <c r="D3016" s="1">
        <v>0.22777</v>
      </c>
      <c r="E3016" s="1">
        <v>0.24156</v>
      </c>
      <c r="F3016" s="1">
        <v>0.22522</v>
      </c>
      <c r="G3016" s="1">
        <v>0.26518000000000003</v>
      </c>
      <c r="H3016" s="1">
        <v>0.23086000000000001</v>
      </c>
      <c r="I3016" s="1">
        <v>0.24764</v>
      </c>
      <c r="J3016" s="1">
        <v>0.24041000000000001</v>
      </c>
      <c r="K3016" s="1">
        <v>0.21445</v>
      </c>
      <c r="L3016" s="1">
        <v>0.21618000000000001</v>
      </c>
      <c r="M3016" s="1">
        <v>0.21235000000000001</v>
      </c>
      <c r="N3016" s="1">
        <v>0.21779000000000001</v>
      </c>
      <c r="O3016" s="1">
        <v>0.22194</v>
      </c>
      <c r="P3016">
        <v>0.17558000000000001</v>
      </c>
      <c r="Q3016">
        <v>0.16350000000000001</v>
      </c>
      <c r="R3016" s="1">
        <v>0.16753000000000001</v>
      </c>
      <c r="S3016" s="5">
        <v>0.15353</v>
      </c>
      <c r="T3016">
        <v>0.15171000000000001</v>
      </c>
      <c r="U3016">
        <v>0.14787</v>
      </c>
      <c r="V3016">
        <v>0.14163000000000001</v>
      </c>
      <c r="W3016">
        <v>0.28147</v>
      </c>
      <c r="X3016">
        <v>0.27964</v>
      </c>
      <c r="Y3016">
        <v>0.20804</v>
      </c>
      <c r="Z3016">
        <v>0.15212999999999999</v>
      </c>
    </row>
    <row r="3017" spans="1:26" x14ac:dyDescent="0.25">
      <c r="A3017" s="1">
        <v>100.53585</v>
      </c>
      <c r="B3017" s="1">
        <v>0.23805000000000001</v>
      </c>
      <c r="C3017" s="1">
        <v>0.22613</v>
      </c>
      <c r="D3017" s="1">
        <v>0.22778000000000001</v>
      </c>
      <c r="E3017" s="1">
        <v>0.24152000000000001</v>
      </c>
      <c r="F3017" s="1">
        <v>0.22522</v>
      </c>
      <c r="G3017" s="1">
        <v>0.26516000000000001</v>
      </c>
      <c r="H3017" s="1">
        <v>0.23099</v>
      </c>
      <c r="I3017" s="1">
        <v>0.24772</v>
      </c>
      <c r="J3017" s="1">
        <v>0.24046999999999999</v>
      </c>
      <c r="K3017" s="1">
        <v>0.21443000000000001</v>
      </c>
      <c r="L3017" s="1">
        <v>0.21621000000000001</v>
      </c>
      <c r="M3017" s="1">
        <v>0.21232999999999999</v>
      </c>
      <c r="N3017" s="1">
        <v>0.21776999999999999</v>
      </c>
      <c r="O3017" s="1">
        <v>0.22197</v>
      </c>
      <c r="P3017">
        <v>0.17554</v>
      </c>
      <c r="Q3017">
        <v>0.16344</v>
      </c>
      <c r="R3017" s="1">
        <v>0.16755</v>
      </c>
      <c r="S3017" s="5">
        <v>0.15361</v>
      </c>
      <c r="T3017">
        <v>0.15154999999999999</v>
      </c>
      <c r="U3017">
        <v>0.14785999999999999</v>
      </c>
      <c r="V3017">
        <v>0.14165</v>
      </c>
      <c r="W3017">
        <v>0.28148000000000001</v>
      </c>
      <c r="X3017">
        <v>0.27972999999999998</v>
      </c>
      <c r="Y3017">
        <v>0.20807999999999999</v>
      </c>
      <c r="Z3017">
        <v>0.15207999999999999</v>
      </c>
    </row>
    <row r="3018" spans="1:26" x14ac:dyDescent="0.25">
      <c r="A3018" s="1">
        <v>100.5692</v>
      </c>
      <c r="B3018" s="1">
        <v>0.23805999999999999</v>
      </c>
      <c r="C3018" s="1">
        <v>0.22614000000000001</v>
      </c>
      <c r="D3018" s="1">
        <v>0.22774</v>
      </c>
      <c r="E3018" s="1">
        <v>0.24143000000000001</v>
      </c>
      <c r="F3018" s="1">
        <v>0.22523000000000001</v>
      </c>
      <c r="G3018" s="1">
        <v>0.26515</v>
      </c>
      <c r="H3018" s="1">
        <v>0.23097000000000001</v>
      </c>
      <c r="I3018" s="1">
        <v>0.24776000000000001</v>
      </c>
      <c r="J3018" s="1">
        <v>0.24052999999999999</v>
      </c>
      <c r="K3018" s="1">
        <v>0.21446000000000001</v>
      </c>
      <c r="L3018" s="1">
        <v>0.21625</v>
      </c>
      <c r="M3018" s="1">
        <v>0.21231</v>
      </c>
      <c r="N3018" s="1">
        <v>0.21779999999999999</v>
      </c>
      <c r="O3018" s="1">
        <v>0.22202</v>
      </c>
      <c r="P3018">
        <v>0.17552000000000001</v>
      </c>
      <c r="Q3018">
        <v>0.16339999999999999</v>
      </c>
      <c r="R3018" s="1">
        <v>0.16752</v>
      </c>
      <c r="S3018" s="5">
        <v>0.15359999999999999</v>
      </c>
      <c r="T3018">
        <v>0.15148</v>
      </c>
      <c r="U3018">
        <v>0.14785000000000001</v>
      </c>
      <c r="V3018">
        <v>0.14174</v>
      </c>
      <c r="W3018">
        <v>0.28162999999999999</v>
      </c>
      <c r="X3018">
        <v>0.27968999999999999</v>
      </c>
      <c r="Y3018">
        <v>0.20813999999999999</v>
      </c>
      <c r="Z3018">
        <v>0.15204000000000001</v>
      </c>
    </row>
    <row r="3019" spans="1:26" x14ac:dyDescent="0.25">
      <c r="A3019" s="1">
        <v>100.60256</v>
      </c>
      <c r="B3019" s="1">
        <v>0.23807</v>
      </c>
      <c r="C3019" s="1">
        <v>0.22614000000000001</v>
      </c>
      <c r="D3019" s="1">
        <v>0.22767999999999999</v>
      </c>
      <c r="E3019" s="1">
        <v>0.24118000000000001</v>
      </c>
      <c r="F3019" s="1">
        <v>0.22522</v>
      </c>
      <c r="G3019" s="1">
        <v>0.26518000000000003</v>
      </c>
      <c r="H3019" s="1">
        <v>0.23093</v>
      </c>
      <c r="I3019" s="1">
        <v>0.24776000000000001</v>
      </c>
      <c r="J3019" s="1">
        <v>0.24051</v>
      </c>
      <c r="K3019" s="1">
        <v>0.21446999999999999</v>
      </c>
      <c r="L3019" s="1">
        <v>0.21628</v>
      </c>
      <c r="M3019" s="1">
        <v>0.21234</v>
      </c>
      <c r="N3019" s="1">
        <v>0.21781</v>
      </c>
      <c r="O3019" s="1">
        <v>0.222</v>
      </c>
      <c r="P3019">
        <v>0.17546999999999999</v>
      </c>
      <c r="Q3019">
        <v>0.16339000000000001</v>
      </c>
      <c r="R3019" s="1">
        <v>0.16753999999999999</v>
      </c>
      <c r="S3019" s="5">
        <v>0.15362000000000001</v>
      </c>
      <c r="T3019">
        <v>0.15145</v>
      </c>
      <c r="U3019">
        <v>0.14785000000000001</v>
      </c>
      <c r="V3019">
        <v>0.14176</v>
      </c>
      <c r="W3019">
        <v>0.28177000000000002</v>
      </c>
      <c r="X3019">
        <v>0.27968999999999999</v>
      </c>
      <c r="Y3019">
        <v>0.20810999999999999</v>
      </c>
      <c r="Z3019">
        <v>0.15206</v>
      </c>
    </row>
    <row r="3020" spans="1:26" x14ac:dyDescent="0.25">
      <c r="A3020" s="1">
        <v>100.63592</v>
      </c>
      <c r="B3020" s="1">
        <v>0.23807</v>
      </c>
      <c r="C3020" s="1">
        <v>0.22620000000000001</v>
      </c>
      <c r="D3020" s="1">
        <v>0.22771</v>
      </c>
      <c r="E3020" s="1">
        <v>0.24113999999999999</v>
      </c>
      <c r="F3020" s="1">
        <v>0.22520000000000001</v>
      </c>
      <c r="G3020" s="1">
        <v>0.26513999999999999</v>
      </c>
      <c r="H3020" s="1">
        <v>0.23097999999999999</v>
      </c>
      <c r="I3020" s="1">
        <v>0.24772</v>
      </c>
      <c r="J3020" s="1">
        <v>0.24052000000000001</v>
      </c>
      <c r="K3020" s="1">
        <v>0.21451999999999999</v>
      </c>
      <c r="L3020" s="1">
        <v>0.21629000000000001</v>
      </c>
      <c r="M3020" s="1">
        <v>0.21226</v>
      </c>
      <c r="N3020" s="1">
        <v>0.21781</v>
      </c>
      <c r="O3020" s="1">
        <v>0.22198999999999999</v>
      </c>
      <c r="P3020">
        <v>0.17546999999999999</v>
      </c>
      <c r="Q3020">
        <v>0.16342999999999999</v>
      </c>
      <c r="R3020" s="1">
        <v>0.16753000000000001</v>
      </c>
      <c r="S3020" s="5">
        <v>0.15361</v>
      </c>
      <c r="T3020">
        <v>0.15146999999999999</v>
      </c>
      <c r="U3020">
        <v>0.14785999999999999</v>
      </c>
      <c r="V3020">
        <v>0.14177999999999999</v>
      </c>
      <c r="W3020">
        <v>0.28177999999999997</v>
      </c>
      <c r="X3020">
        <v>0.27966000000000002</v>
      </c>
      <c r="Y3020">
        <v>0.20805999999999999</v>
      </c>
      <c r="Z3020">
        <v>0.15212999999999999</v>
      </c>
    </row>
    <row r="3021" spans="1:26" x14ac:dyDescent="0.25">
      <c r="A3021" s="1">
        <v>100.66925000000001</v>
      </c>
      <c r="B3021" s="1">
        <v>0.23805999999999999</v>
      </c>
      <c r="C3021" s="1">
        <v>0.22622999999999999</v>
      </c>
      <c r="D3021" s="1">
        <v>0.22764999999999999</v>
      </c>
      <c r="E3021" s="1">
        <v>0.24115</v>
      </c>
      <c r="F3021" s="1">
        <v>0.22520999999999999</v>
      </c>
      <c r="G3021" s="1">
        <v>0.2651</v>
      </c>
      <c r="H3021" s="1">
        <v>0.23104</v>
      </c>
      <c r="I3021" s="1">
        <v>0.2477</v>
      </c>
      <c r="J3021" s="1">
        <v>0.24055000000000001</v>
      </c>
      <c r="K3021" s="1">
        <v>0.21454999999999999</v>
      </c>
      <c r="L3021" s="1">
        <v>0.21632000000000001</v>
      </c>
      <c r="M3021" s="1">
        <v>0.21226</v>
      </c>
      <c r="N3021" s="1">
        <v>0.21779999999999999</v>
      </c>
      <c r="O3021" s="1">
        <v>0.22202</v>
      </c>
      <c r="P3021">
        <v>0.17555999999999999</v>
      </c>
      <c r="Q3021">
        <v>0.16345999999999999</v>
      </c>
      <c r="R3021" s="1">
        <v>0.16755</v>
      </c>
      <c r="S3021" s="5">
        <v>0.15361</v>
      </c>
      <c r="T3021">
        <v>0.15153</v>
      </c>
      <c r="U3021">
        <v>0.14782999999999999</v>
      </c>
      <c r="V3021">
        <v>0.14174999999999999</v>
      </c>
      <c r="W3021">
        <v>0.28187000000000001</v>
      </c>
      <c r="X3021">
        <v>0.27966000000000002</v>
      </c>
      <c r="Y3021">
        <v>0.20795</v>
      </c>
      <c r="Z3021">
        <v>0.15210000000000001</v>
      </c>
    </row>
    <row r="3022" spans="1:26" x14ac:dyDescent="0.25">
      <c r="A3022" s="1">
        <v>100.70261000000001</v>
      </c>
      <c r="B3022" s="1">
        <v>0.23804</v>
      </c>
      <c r="C3022" s="1">
        <v>0.22622999999999999</v>
      </c>
      <c r="D3022" s="1">
        <v>0.22764000000000001</v>
      </c>
      <c r="E3022" s="1">
        <v>0.24116000000000001</v>
      </c>
      <c r="F3022" s="1">
        <v>0.22525999999999999</v>
      </c>
      <c r="G3022" s="1">
        <v>0.26512999999999998</v>
      </c>
      <c r="H3022" s="1">
        <v>0.23107</v>
      </c>
      <c r="I3022" s="1">
        <v>0.24768000000000001</v>
      </c>
      <c r="J3022" s="1">
        <v>0.24063000000000001</v>
      </c>
      <c r="K3022" s="1">
        <v>0.21453</v>
      </c>
      <c r="L3022" s="1">
        <v>0.21632999999999999</v>
      </c>
      <c r="M3022" s="1">
        <v>0.21224000000000001</v>
      </c>
      <c r="N3022" s="1">
        <v>0.21778</v>
      </c>
      <c r="O3022" s="1">
        <v>0.22209000000000001</v>
      </c>
      <c r="P3022">
        <v>0.17558000000000001</v>
      </c>
      <c r="Q3022">
        <v>0.16355</v>
      </c>
      <c r="R3022" s="1">
        <v>0.16764000000000001</v>
      </c>
      <c r="S3022" s="5">
        <v>0.15357999999999999</v>
      </c>
      <c r="T3022">
        <v>0.15151999999999999</v>
      </c>
      <c r="U3022">
        <v>0.14777999999999999</v>
      </c>
      <c r="V3022">
        <v>0.14182</v>
      </c>
      <c r="W3022">
        <v>0.28183000000000002</v>
      </c>
      <c r="X3022">
        <v>0.27954000000000001</v>
      </c>
      <c r="Y3022">
        <v>0.20777999999999999</v>
      </c>
      <c r="Z3022">
        <v>0.15204000000000001</v>
      </c>
    </row>
    <row r="3023" spans="1:26" x14ac:dyDescent="0.25">
      <c r="A3023" s="1">
        <v>100.73593</v>
      </c>
      <c r="B3023" s="1">
        <v>0.23810000000000001</v>
      </c>
      <c r="C3023" s="1">
        <v>0.22624</v>
      </c>
      <c r="D3023" s="1">
        <v>0.22767000000000001</v>
      </c>
      <c r="E3023" s="1">
        <v>0.24113999999999999</v>
      </c>
      <c r="F3023" s="1">
        <v>0.22524</v>
      </c>
      <c r="G3023" s="1">
        <v>0.26521</v>
      </c>
      <c r="H3023" s="1">
        <v>0.23116999999999999</v>
      </c>
      <c r="I3023" s="1">
        <v>0.24754000000000001</v>
      </c>
      <c r="J3023" s="1">
        <v>0.24074000000000001</v>
      </c>
      <c r="K3023" s="1">
        <v>0.21457999999999999</v>
      </c>
      <c r="L3023" s="1">
        <v>0.21639</v>
      </c>
      <c r="M3023" s="1">
        <v>0.2122</v>
      </c>
      <c r="N3023" s="1">
        <v>0.21776999999999999</v>
      </c>
      <c r="O3023" s="1">
        <v>0.22214999999999999</v>
      </c>
      <c r="P3023">
        <v>0.17560999999999999</v>
      </c>
      <c r="Q3023">
        <v>0.16356999999999999</v>
      </c>
      <c r="R3023" s="1">
        <v>0.16763</v>
      </c>
      <c r="S3023" s="5">
        <v>0.15362000000000001</v>
      </c>
      <c r="T3023">
        <v>0.15154000000000001</v>
      </c>
      <c r="U3023">
        <v>0.14774999999999999</v>
      </c>
      <c r="V3023">
        <v>0.14188999999999999</v>
      </c>
      <c r="W3023">
        <v>0.28175</v>
      </c>
      <c r="X3023">
        <v>0.27945999999999999</v>
      </c>
      <c r="Y3023">
        <v>0.20774999999999999</v>
      </c>
      <c r="Z3023">
        <v>0.15196000000000001</v>
      </c>
    </row>
    <row r="3024" spans="1:26" x14ac:dyDescent="0.25">
      <c r="A3024" s="1">
        <v>100.76927999999999</v>
      </c>
      <c r="B3024" s="1">
        <v>0.23815</v>
      </c>
      <c r="C3024" s="1">
        <v>0.22627</v>
      </c>
      <c r="D3024" s="1">
        <v>0.22770000000000001</v>
      </c>
      <c r="E3024" s="1">
        <v>0.24102000000000001</v>
      </c>
      <c r="F3024" s="1">
        <v>0.22531999999999999</v>
      </c>
      <c r="G3024" s="1">
        <v>0.26523999999999998</v>
      </c>
      <c r="H3024" s="1">
        <v>0.23127</v>
      </c>
      <c r="I3024" s="1">
        <v>0.2475</v>
      </c>
      <c r="J3024" s="1">
        <v>0.24074999999999999</v>
      </c>
      <c r="K3024" s="1">
        <v>0.21459</v>
      </c>
      <c r="L3024" s="1">
        <v>0.21645</v>
      </c>
      <c r="M3024" s="1">
        <v>0.21215999999999999</v>
      </c>
      <c r="N3024" s="1">
        <v>0.21776000000000001</v>
      </c>
      <c r="O3024" s="1">
        <v>0.22216</v>
      </c>
      <c r="P3024">
        <v>0.17568</v>
      </c>
      <c r="Q3024">
        <v>0.16358</v>
      </c>
      <c r="R3024" s="1">
        <v>0.16758999999999999</v>
      </c>
      <c r="S3024" s="5">
        <v>0.15362000000000001</v>
      </c>
      <c r="T3024">
        <v>0.15154999999999999</v>
      </c>
      <c r="U3024">
        <v>0.14788000000000001</v>
      </c>
      <c r="V3024">
        <v>0.14193</v>
      </c>
      <c r="W3024">
        <v>0.28188999999999997</v>
      </c>
      <c r="X3024">
        <v>0.27945999999999999</v>
      </c>
      <c r="Y3024">
        <v>0.20784</v>
      </c>
      <c r="Z3024">
        <v>0.152</v>
      </c>
    </row>
    <row r="3025" spans="1:26" x14ac:dyDescent="0.25">
      <c r="A3025" s="1">
        <v>100.80264</v>
      </c>
      <c r="B3025" s="1">
        <v>0.23816000000000001</v>
      </c>
      <c r="C3025" s="1">
        <v>0.22633</v>
      </c>
      <c r="D3025" s="1">
        <v>0.22775000000000001</v>
      </c>
      <c r="E3025" s="1">
        <v>0.24102999999999999</v>
      </c>
      <c r="F3025" s="1">
        <v>0.22533</v>
      </c>
      <c r="G3025" s="1">
        <v>0.26523000000000002</v>
      </c>
      <c r="H3025" s="1">
        <v>0.23130000000000001</v>
      </c>
      <c r="I3025" s="1">
        <v>0.24751000000000001</v>
      </c>
      <c r="J3025" s="1">
        <v>0.2407</v>
      </c>
      <c r="K3025" s="1">
        <v>0.21459</v>
      </c>
      <c r="L3025" s="1">
        <v>0.21648000000000001</v>
      </c>
      <c r="M3025" s="1">
        <v>0.21214</v>
      </c>
      <c r="N3025" s="1">
        <v>0.21779999999999999</v>
      </c>
      <c r="O3025" s="1">
        <v>0.22212000000000001</v>
      </c>
      <c r="P3025">
        <v>0.17566000000000001</v>
      </c>
      <c r="Q3025">
        <v>0.16358</v>
      </c>
      <c r="R3025" s="1">
        <v>0.16761000000000001</v>
      </c>
      <c r="S3025" s="5">
        <v>0.15362999999999999</v>
      </c>
      <c r="T3025">
        <v>0.15157000000000001</v>
      </c>
      <c r="U3025">
        <v>0.14781</v>
      </c>
      <c r="V3025">
        <v>0.14201</v>
      </c>
      <c r="W3025">
        <v>0.28161999999999998</v>
      </c>
      <c r="X3025">
        <v>0.27955000000000002</v>
      </c>
      <c r="Y3025">
        <v>0.2079</v>
      </c>
      <c r="Z3025">
        <v>0.15195</v>
      </c>
    </row>
    <row r="3026" spans="1:26" x14ac:dyDescent="0.25">
      <c r="A3026" s="1">
        <v>100.83597</v>
      </c>
      <c r="B3026" s="1">
        <v>0.23816999999999999</v>
      </c>
      <c r="C3026" s="1">
        <v>0.22631000000000001</v>
      </c>
      <c r="D3026" s="1">
        <v>0.22781999999999999</v>
      </c>
      <c r="E3026" s="1">
        <v>0.24096000000000001</v>
      </c>
      <c r="F3026" s="1">
        <v>0.22525999999999999</v>
      </c>
      <c r="G3026" s="1">
        <v>0.26530999999999999</v>
      </c>
      <c r="H3026" s="1">
        <v>0.23133000000000001</v>
      </c>
      <c r="I3026" s="1">
        <v>0.24751000000000001</v>
      </c>
      <c r="J3026" s="1">
        <v>0.24074000000000001</v>
      </c>
      <c r="K3026" s="1">
        <v>0.21460000000000001</v>
      </c>
      <c r="L3026" s="1">
        <v>0.21654000000000001</v>
      </c>
      <c r="M3026" s="1">
        <v>0.2122</v>
      </c>
      <c r="N3026" s="1">
        <v>0.21787000000000001</v>
      </c>
      <c r="O3026" s="1">
        <v>0.22212000000000001</v>
      </c>
      <c r="P3026">
        <v>0.17565</v>
      </c>
      <c r="Q3026">
        <v>0.16350000000000001</v>
      </c>
      <c r="R3026" s="1">
        <v>0.16766</v>
      </c>
      <c r="S3026" s="5">
        <v>0.15362999999999999</v>
      </c>
      <c r="T3026">
        <v>0.15162999999999999</v>
      </c>
      <c r="U3026">
        <v>0.14766000000000001</v>
      </c>
      <c r="V3026">
        <v>0.14197000000000001</v>
      </c>
      <c r="W3026">
        <v>0.28161999999999998</v>
      </c>
      <c r="X3026">
        <v>0.27960000000000002</v>
      </c>
      <c r="Y3026">
        <v>0.20796000000000001</v>
      </c>
      <c r="Z3026">
        <v>0.15187</v>
      </c>
    </row>
    <row r="3027" spans="1:26" x14ac:dyDescent="0.25">
      <c r="A3027" s="1">
        <v>100.8693</v>
      </c>
      <c r="B3027" s="1">
        <v>0.2382</v>
      </c>
      <c r="C3027" s="1">
        <v>0.22636000000000001</v>
      </c>
      <c r="D3027" s="1">
        <v>0.22781999999999999</v>
      </c>
      <c r="E3027" s="1">
        <v>0.24093999999999999</v>
      </c>
      <c r="F3027" s="1">
        <v>0.22527</v>
      </c>
      <c r="G3027" s="1">
        <v>0.26526</v>
      </c>
      <c r="H3027" s="1">
        <v>0.23133999999999999</v>
      </c>
      <c r="I3027" s="1">
        <v>0.24757000000000001</v>
      </c>
      <c r="J3027" s="1">
        <v>0.24077000000000001</v>
      </c>
      <c r="K3027" s="1">
        <v>0.21457999999999999</v>
      </c>
      <c r="L3027" s="1">
        <v>0.21657000000000001</v>
      </c>
      <c r="M3027" s="1">
        <v>0.21223</v>
      </c>
      <c r="N3027" s="1">
        <v>0.21792</v>
      </c>
      <c r="O3027" s="1">
        <v>0.22212999999999999</v>
      </c>
      <c r="P3027">
        <v>0.17569000000000001</v>
      </c>
      <c r="Q3027">
        <v>0.16344</v>
      </c>
      <c r="R3027" s="1">
        <v>0.16769000000000001</v>
      </c>
      <c r="S3027" s="5">
        <v>0.15368000000000001</v>
      </c>
      <c r="T3027">
        <v>0.15168999999999999</v>
      </c>
      <c r="U3027">
        <v>0.14768000000000001</v>
      </c>
      <c r="V3027">
        <v>0.14202000000000001</v>
      </c>
      <c r="W3027">
        <v>0.28172000000000003</v>
      </c>
      <c r="X3027">
        <v>0.27951999999999999</v>
      </c>
      <c r="Y3027">
        <v>0.20796999999999999</v>
      </c>
      <c r="Z3027">
        <v>0.15185999999999999</v>
      </c>
    </row>
    <row r="3028" spans="1:26" x14ac:dyDescent="0.25">
      <c r="A3028" s="1">
        <v>100.90262</v>
      </c>
      <c r="B3028" s="1">
        <v>0.23827999999999999</v>
      </c>
      <c r="C3028" s="1">
        <v>0.22642000000000001</v>
      </c>
      <c r="D3028" s="1">
        <v>0.22786999999999999</v>
      </c>
      <c r="E3028" s="1">
        <v>0.24096999999999999</v>
      </c>
      <c r="F3028" s="1">
        <v>0.22528000000000001</v>
      </c>
      <c r="G3028" s="1">
        <v>0.26524999999999999</v>
      </c>
      <c r="H3028" s="1">
        <v>0.23136999999999999</v>
      </c>
      <c r="I3028" s="1">
        <v>0.24757999999999999</v>
      </c>
      <c r="J3028" s="1">
        <v>0.24074999999999999</v>
      </c>
      <c r="K3028" s="1">
        <v>0.21457000000000001</v>
      </c>
      <c r="L3028" s="1">
        <v>0.21662999999999999</v>
      </c>
      <c r="M3028" s="1">
        <v>0.21224000000000001</v>
      </c>
      <c r="N3028" s="1">
        <v>0.21790999999999999</v>
      </c>
      <c r="O3028" s="1">
        <v>0.22211</v>
      </c>
      <c r="P3028">
        <v>0.17565</v>
      </c>
      <c r="Q3028">
        <v>0.16349</v>
      </c>
      <c r="R3028" s="1">
        <v>0.16764999999999999</v>
      </c>
      <c r="S3028" s="5">
        <v>0.15376000000000001</v>
      </c>
      <c r="T3028">
        <v>0.15168000000000001</v>
      </c>
      <c r="U3028">
        <v>0.14776</v>
      </c>
      <c r="V3028">
        <v>0.14201</v>
      </c>
      <c r="W3028">
        <v>0.28172999999999998</v>
      </c>
      <c r="X3028">
        <v>0.27953</v>
      </c>
      <c r="Y3028">
        <v>0.20782999999999999</v>
      </c>
      <c r="Z3028">
        <v>0.15185999999999999</v>
      </c>
    </row>
    <row r="3029" spans="1:26" x14ac:dyDescent="0.25">
      <c r="A3029" s="1">
        <v>100.93597</v>
      </c>
      <c r="B3029" s="1">
        <v>0.23832</v>
      </c>
      <c r="C3029" s="1">
        <v>0.22645000000000001</v>
      </c>
      <c r="D3029" s="1">
        <v>0.22788</v>
      </c>
      <c r="E3029" s="1">
        <v>0.24093000000000001</v>
      </c>
      <c r="F3029" s="1">
        <v>0.22533</v>
      </c>
      <c r="G3029" s="1">
        <v>0.26526</v>
      </c>
      <c r="H3029" s="1">
        <v>0.23136999999999999</v>
      </c>
      <c r="I3029" s="1">
        <v>0.24756</v>
      </c>
      <c r="J3029" s="1">
        <v>0.24081</v>
      </c>
      <c r="K3029" s="1">
        <v>0.21454999999999999</v>
      </c>
      <c r="L3029" s="1">
        <v>0.21676999999999999</v>
      </c>
      <c r="M3029" s="1">
        <v>0.21224000000000001</v>
      </c>
      <c r="N3029" s="1">
        <v>0.21787000000000001</v>
      </c>
      <c r="O3029" s="1">
        <v>0.22219</v>
      </c>
      <c r="P3029">
        <v>0.17557</v>
      </c>
      <c r="Q3029">
        <v>0.16350000000000001</v>
      </c>
      <c r="R3029" s="1">
        <v>0.16763</v>
      </c>
      <c r="S3029" s="5">
        <v>0.15376999999999999</v>
      </c>
      <c r="T3029">
        <v>0.15168000000000001</v>
      </c>
      <c r="U3029">
        <v>0.14777999999999999</v>
      </c>
      <c r="V3029">
        <v>0.14205000000000001</v>
      </c>
      <c r="W3029">
        <v>0.28183000000000002</v>
      </c>
      <c r="X3029">
        <v>0.27949000000000002</v>
      </c>
      <c r="Y3029">
        <v>0.20780000000000001</v>
      </c>
      <c r="Z3029">
        <v>0.15190000000000001</v>
      </c>
    </row>
    <row r="3030" spans="1:26" x14ac:dyDescent="0.25">
      <c r="A3030" s="1">
        <v>100.9693</v>
      </c>
      <c r="B3030" s="1">
        <v>0.23832</v>
      </c>
      <c r="C3030" s="1">
        <v>0.22650000000000001</v>
      </c>
      <c r="D3030" s="1">
        <v>0.22786999999999999</v>
      </c>
      <c r="E3030" s="1">
        <v>0.24085999999999999</v>
      </c>
      <c r="F3030" s="1">
        <v>0.22534000000000001</v>
      </c>
      <c r="G3030" s="1">
        <v>0.26523999999999998</v>
      </c>
      <c r="H3030" s="1">
        <v>0.23136000000000001</v>
      </c>
      <c r="I3030" s="1">
        <v>0.24751999999999999</v>
      </c>
      <c r="J3030" s="1">
        <v>0.24084</v>
      </c>
      <c r="K3030" s="1">
        <v>0.21457999999999999</v>
      </c>
      <c r="L3030" s="1">
        <v>0.21690999999999999</v>
      </c>
      <c r="M3030" s="1">
        <v>0.21224999999999999</v>
      </c>
      <c r="N3030" s="1">
        <v>0.21790000000000001</v>
      </c>
      <c r="O3030" s="1">
        <v>0.22220000000000001</v>
      </c>
      <c r="P3030">
        <v>0.17560000000000001</v>
      </c>
      <c r="Q3030">
        <v>0.16352</v>
      </c>
      <c r="R3030" s="1">
        <v>0.16764000000000001</v>
      </c>
      <c r="S3030" s="5">
        <v>0.15375</v>
      </c>
      <c r="T3030">
        <v>0.15167</v>
      </c>
      <c r="U3030">
        <v>0.14788999999999999</v>
      </c>
      <c r="V3030">
        <v>0.14205000000000001</v>
      </c>
      <c r="W3030">
        <v>0.28177999999999997</v>
      </c>
      <c r="X3030">
        <v>0.27958</v>
      </c>
      <c r="Y3030">
        <v>0.20774999999999999</v>
      </c>
      <c r="Z3030">
        <v>0.15198999999999999</v>
      </c>
    </row>
    <row r="3031" spans="1:26" x14ac:dyDescent="0.25">
      <c r="A3031" s="1">
        <v>101.00269</v>
      </c>
      <c r="B3031" s="1">
        <v>0.23832999999999999</v>
      </c>
      <c r="C3031" s="1">
        <v>0.22653000000000001</v>
      </c>
      <c r="D3031" s="1">
        <v>0.22789999999999999</v>
      </c>
      <c r="E3031" s="1">
        <v>0.24079</v>
      </c>
      <c r="F3031" s="1">
        <v>0.22531999999999999</v>
      </c>
      <c r="G3031" s="1">
        <v>0.26524999999999999</v>
      </c>
      <c r="H3031" s="1">
        <v>0.23139000000000001</v>
      </c>
      <c r="I3031" s="1">
        <v>0.2475</v>
      </c>
      <c r="J3031" s="1">
        <v>0.2409</v>
      </c>
      <c r="K3031" s="1">
        <v>0.21454999999999999</v>
      </c>
      <c r="L3031" s="1">
        <v>0.21697</v>
      </c>
      <c r="M3031" s="1">
        <v>0.21232999999999999</v>
      </c>
      <c r="N3031" s="1">
        <v>0.21795</v>
      </c>
      <c r="O3031" s="1">
        <v>0.22223000000000001</v>
      </c>
      <c r="P3031">
        <v>0.17558000000000001</v>
      </c>
      <c r="Q3031">
        <v>0.16353000000000001</v>
      </c>
      <c r="R3031" s="1">
        <v>0.16769000000000001</v>
      </c>
      <c r="S3031" s="5">
        <v>0.15379000000000001</v>
      </c>
      <c r="T3031">
        <v>0.15157999999999999</v>
      </c>
      <c r="U3031">
        <v>0.14795</v>
      </c>
      <c r="V3031">
        <v>0.14201</v>
      </c>
      <c r="W3031">
        <v>0.28178999999999998</v>
      </c>
      <c r="X3031">
        <v>0.27958</v>
      </c>
      <c r="Y3031">
        <v>0.20780999999999999</v>
      </c>
      <c r="Z3031">
        <v>0.15203</v>
      </c>
    </row>
    <row r="3032" spans="1:26" x14ac:dyDescent="0.25">
      <c r="A3032" s="1">
        <v>101.03605</v>
      </c>
      <c r="B3032" s="1">
        <v>0.23830999999999999</v>
      </c>
      <c r="C3032" s="1">
        <v>0.22659000000000001</v>
      </c>
      <c r="D3032" s="1">
        <v>0.22788</v>
      </c>
      <c r="E3032" s="1">
        <v>0.24068000000000001</v>
      </c>
      <c r="F3032" s="1">
        <v>0.2253</v>
      </c>
      <c r="G3032" s="1">
        <v>0.26528000000000002</v>
      </c>
      <c r="H3032" s="1">
        <v>0.23141999999999999</v>
      </c>
      <c r="I3032" s="1">
        <v>0.24751000000000001</v>
      </c>
      <c r="J3032" s="1">
        <v>0.24096000000000001</v>
      </c>
      <c r="K3032" s="1">
        <v>0.21457000000000001</v>
      </c>
      <c r="L3032" s="1">
        <v>0.21697</v>
      </c>
      <c r="M3032" s="1">
        <v>0.21235999999999999</v>
      </c>
      <c r="N3032" s="1">
        <v>0.21795</v>
      </c>
      <c r="O3032" s="1">
        <v>0.22220999999999999</v>
      </c>
      <c r="P3032">
        <v>0.17565</v>
      </c>
      <c r="Q3032">
        <v>0.16358</v>
      </c>
      <c r="R3032" s="1">
        <v>0.16775999999999999</v>
      </c>
      <c r="S3032" s="5">
        <v>0.15379999999999999</v>
      </c>
      <c r="T3032">
        <v>0.15151000000000001</v>
      </c>
      <c r="U3032">
        <v>0.14799000000000001</v>
      </c>
      <c r="V3032">
        <v>0.14199999999999999</v>
      </c>
      <c r="W3032">
        <v>0.28179999999999999</v>
      </c>
      <c r="X3032">
        <v>0.27950000000000003</v>
      </c>
      <c r="Y3032">
        <v>0.2079</v>
      </c>
      <c r="Z3032">
        <v>0.152</v>
      </c>
    </row>
    <row r="3033" spans="1:26" x14ac:dyDescent="0.25">
      <c r="A3033" s="1">
        <v>101.06943</v>
      </c>
      <c r="B3033" s="1">
        <v>0.23837</v>
      </c>
      <c r="C3033" s="1">
        <v>0.22661999999999999</v>
      </c>
      <c r="D3033" s="1">
        <v>0.22789000000000001</v>
      </c>
      <c r="E3033" s="1">
        <v>0.24066000000000001</v>
      </c>
      <c r="F3033" s="1">
        <v>0.22533</v>
      </c>
      <c r="G3033" s="1">
        <v>0.26530999999999999</v>
      </c>
      <c r="H3033" s="1">
        <v>0.23147000000000001</v>
      </c>
      <c r="I3033" s="1">
        <v>0.24751000000000001</v>
      </c>
      <c r="J3033" s="1">
        <v>0.24096000000000001</v>
      </c>
      <c r="K3033" s="1">
        <v>0.21456</v>
      </c>
      <c r="L3033" s="1">
        <v>0.21690000000000001</v>
      </c>
      <c r="M3033" s="1">
        <v>0.21237</v>
      </c>
      <c r="N3033" s="1">
        <v>0.21793999999999999</v>
      </c>
      <c r="O3033" s="1">
        <v>0.22219</v>
      </c>
      <c r="P3033">
        <v>0.1757</v>
      </c>
      <c r="Q3033">
        <v>0.16356000000000001</v>
      </c>
      <c r="R3033" s="1">
        <v>0.16772000000000001</v>
      </c>
      <c r="S3033" s="5">
        <v>0.15382000000000001</v>
      </c>
      <c r="T3033">
        <v>0.15151999999999999</v>
      </c>
      <c r="U3033">
        <v>0.14785000000000001</v>
      </c>
      <c r="V3033">
        <v>0.14199999999999999</v>
      </c>
      <c r="W3033">
        <v>0.28171000000000002</v>
      </c>
      <c r="X3033">
        <v>0.27947</v>
      </c>
      <c r="Y3033">
        <v>0.20787</v>
      </c>
      <c r="Z3033">
        <v>0.15201000000000001</v>
      </c>
    </row>
    <row r="3034" spans="1:26" x14ac:dyDescent="0.25">
      <c r="A3034" s="1">
        <v>101.10277000000001</v>
      </c>
      <c r="B3034" s="1">
        <v>0.23838000000000001</v>
      </c>
      <c r="C3034" s="1">
        <v>0.2266</v>
      </c>
      <c r="D3034" s="1">
        <v>0.22792000000000001</v>
      </c>
      <c r="E3034" s="1">
        <v>0.24060999999999999</v>
      </c>
      <c r="F3034" s="1">
        <v>0.22528999999999999</v>
      </c>
      <c r="G3034" s="1">
        <v>0.26524999999999999</v>
      </c>
      <c r="H3034" s="1">
        <v>0.23153000000000001</v>
      </c>
      <c r="I3034" s="1">
        <v>0.24740000000000001</v>
      </c>
      <c r="J3034" s="1">
        <v>0.24092</v>
      </c>
      <c r="K3034" s="1">
        <v>0.21456</v>
      </c>
      <c r="L3034" s="1">
        <v>0.21693000000000001</v>
      </c>
      <c r="M3034" s="1">
        <v>0.21256</v>
      </c>
      <c r="N3034" s="1">
        <v>0.21797</v>
      </c>
      <c r="O3034" s="1">
        <v>0.22217999999999999</v>
      </c>
      <c r="P3034">
        <v>0.17571999999999999</v>
      </c>
      <c r="Q3034">
        <v>0.16363</v>
      </c>
      <c r="R3034" s="1">
        <v>0.16774</v>
      </c>
      <c r="S3034" s="5">
        <v>0.15376999999999999</v>
      </c>
      <c r="T3034">
        <v>0.15167</v>
      </c>
      <c r="U3034">
        <v>0.14779</v>
      </c>
      <c r="V3034">
        <v>0.14201</v>
      </c>
      <c r="W3034">
        <v>0.28161999999999998</v>
      </c>
      <c r="X3034">
        <v>0.27955999999999998</v>
      </c>
      <c r="Y3034">
        <v>0.20785000000000001</v>
      </c>
      <c r="Z3034">
        <v>0.15201000000000001</v>
      </c>
    </row>
    <row r="3035" spans="1:26" x14ac:dyDescent="0.25">
      <c r="A3035" s="1">
        <v>101.1361</v>
      </c>
      <c r="B3035" s="1">
        <v>0.23844000000000001</v>
      </c>
      <c r="C3035" s="1">
        <v>0.22661000000000001</v>
      </c>
      <c r="D3035" s="1">
        <v>0.22797000000000001</v>
      </c>
      <c r="E3035" s="1">
        <v>0.24060000000000001</v>
      </c>
      <c r="F3035" s="1">
        <v>0.22528000000000001</v>
      </c>
      <c r="G3035" s="1">
        <v>0.26518000000000003</v>
      </c>
      <c r="H3035" s="1">
        <v>0.23155999999999999</v>
      </c>
      <c r="I3035" s="1">
        <v>0.24732999999999999</v>
      </c>
      <c r="J3035" s="1">
        <v>0.24088000000000001</v>
      </c>
      <c r="K3035" s="1">
        <v>0.21454999999999999</v>
      </c>
      <c r="L3035" s="1">
        <v>0.21697</v>
      </c>
      <c r="M3035" s="1">
        <v>0.21257000000000001</v>
      </c>
      <c r="N3035" s="1">
        <v>0.21798999999999999</v>
      </c>
      <c r="O3035" s="1">
        <v>0.22220999999999999</v>
      </c>
      <c r="P3035">
        <v>0.17569000000000001</v>
      </c>
      <c r="Q3035">
        <v>0.16364999999999999</v>
      </c>
      <c r="R3035" s="1">
        <v>0.16778999999999999</v>
      </c>
      <c r="S3035" s="5">
        <v>0.1537</v>
      </c>
      <c r="T3035">
        <v>0.15171000000000001</v>
      </c>
      <c r="U3035">
        <v>0.14788000000000001</v>
      </c>
      <c r="V3035">
        <v>0.14201</v>
      </c>
      <c r="W3035">
        <v>0.28177000000000002</v>
      </c>
      <c r="X3035">
        <v>0.27951999999999999</v>
      </c>
      <c r="Y3035">
        <v>0.20785000000000001</v>
      </c>
      <c r="Z3035">
        <v>0.15210000000000001</v>
      </c>
    </row>
    <row r="3036" spans="1:26" x14ac:dyDescent="0.25">
      <c r="A3036" s="1">
        <v>101.16943999999999</v>
      </c>
      <c r="B3036" s="1">
        <v>0.23838999999999999</v>
      </c>
      <c r="C3036" s="1">
        <v>0.22675999999999999</v>
      </c>
      <c r="D3036" s="1">
        <v>0.22799</v>
      </c>
      <c r="E3036" s="1">
        <v>0.24060000000000001</v>
      </c>
      <c r="F3036" s="1">
        <v>0.22525999999999999</v>
      </c>
      <c r="G3036" s="1">
        <v>0.26518999999999998</v>
      </c>
      <c r="H3036" s="1">
        <v>0.23155999999999999</v>
      </c>
      <c r="I3036" s="1">
        <v>0.24743999999999999</v>
      </c>
      <c r="J3036" s="1">
        <v>0.24088000000000001</v>
      </c>
      <c r="K3036" s="1">
        <v>0.21457999999999999</v>
      </c>
      <c r="L3036" s="1">
        <v>0.21692</v>
      </c>
      <c r="M3036" s="1">
        <v>0.21254999999999999</v>
      </c>
      <c r="N3036" s="1">
        <v>0.218</v>
      </c>
      <c r="O3036" s="1">
        <v>0.22220999999999999</v>
      </c>
      <c r="P3036">
        <v>0.17573</v>
      </c>
      <c r="Q3036">
        <v>0.16361999999999999</v>
      </c>
      <c r="R3036" s="1">
        <v>0.1678</v>
      </c>
      <c r="S3036" s="5">
        <v>0.1537</v>
      </c>
      <c r="T3036">
        <v>0.15185999999999999</v>
      </c>
      <c r="U3036">
        <v>0.1479</v>
      </c>
      <c r="V3036">
        <v>0.14188999999999999</v>
      </c>
      <c r="W3036">
        <v>0.28186</v>
      </c>
      <c r="X3036">
        <v>0.27961000000000003</v>
      </c>
      <c r="Y3036">
        <v>0.20785000000000001</v>
      </c>
      <c r="Z3036">
        <v>0.15218999999999999</v>
      </c>
    </row>
    <row r="3037" spans="1:26" x14ac:dyDescent="0.25">
      <c r="A3037" s="1">
        <v>101.20277</v>
      </c>
      <c r="B3037" s="1">
        <v>0.2384</v>
      </c>
      <c r="C3037" s="1">
        <v>0.22678999999999999</v>
      </c>
      <c r="D3037" s="1">
        <v>0.22813</v>
      </c>
      <c r="E3037" s="1">
        <v>0.24063999999999999</v>
      </c>
      <c r="F3037" s="1">
        <v>0.22524</v>
      </c>
      <c r="G3037" s="1">
        <v>0.26527000000000001</v>
      </c>
      <c r="H3037" s="1">
        <v>0.23157</v>
      </c>
      <c r="I3037" s="1">
        <v>0.24757000000000001</v>
      </c>
      <c r="J3037" s="1">
        <v>0.24092</v>
      </c>
      <c r="K3037" s="1">
        <v>0.21457999999999999</v>
      </c>
      <c r="L3037" s="1">
        <v>0.21695999999999999</v>
      </c>
      <c r="M3037" s="1">
        <v>0.21246000000000001</v>
      </c>
      <c r="N3037" s="1">
        <v>0.21793999999999999</v>
      </c>
      <c r="O3037" s="1">
        <v>0.22222</v>
      </c>
      <c r="P3037">
        <v>0.17573</v>
      </c>
      <c r="Q3037">
        <v>0.1636</v>
      </c>
      <c r="R3037" s="1">
        <v>0.16778000000000001</v>
      </c>
      <c r="S3037" s="5">
        <v>0.15367</v>
      </c>
      <c r="T3037">
        <v>0.15185000000000001</v>
      </c>
      <c r="U3037">
        <v>0.14788999999999999</v>
      </c>
      <c r="V3037">
        <v>0.14186000000000001</v>
      </c>
      <c r="W3037">
        <v>0.28177999999999997</v>
      </c>
      <c r="X3037">
        <v>0.27961000000000003</v>
      </c>
      <c r="Y3037">
        <v>0.20785999999999999</v>
      </c>
      <c r="Z3037">
        <v>0.15225</v>
      </c>
    </row>
    <row r="3038" spans="1:26" x14ac:dyDescent="0.25">
      <c r="A3038" s="1">
        <v>101.23609999999999</v>
      </c>
      <c r="B3038" s="1">
        <v>0.23843</v>
      </c>
      <c r="C3038" s="1">
        <v>0.22675000000000001</v>
      </c>
      <c r="D3038" s="1">
        <v>0.22814000000000001</v>
      </c>
      <c r="E3038" s="1">
        <v>0.24068999999999999</v>
      </c>
      <c r="F3038" s="1">
        <v>0.22520999999999999</v>
      </c>
      <c r="G3038" s="1">
        <v>0.26534999999999997</v>
      </c>
      <c r="H3038" s="1">
        <v>0.23150999999999999</v>
      </c>
      <c r="I3038" s="1">
        <v>0.24778</v>
      </c>
      <c r="J3038" s="1">
        <v>0.24092</v>
      </c>
      <c r="K3038" s="1">
        <v>0.21457000000000001</v>
      </c>
      <c r="L3038" s="1">
        <v>0.21698999999999999</v>
      </c>
      <c r="M3038" s="1">
        <v>0.21242</v>
      </c>
      <c r="N3038" s="1">
        <v>0.21795</v>
      </c>
      <c r="O3038" s="1">
        <v>0.22217999999999999</v>
      </c>
      <c r="P3038">
        <v>0.1757</v>
      </c>
      <c r="Q3038">
        <v>0.16364999999999999</v>
      </c>
      <c r="R3038" s="1">
        <v>0.1678</v>
      </c>
      <c r="S3038" s="5">
        <v>0.15371000000000001</v>
      </c>
      <c r="T3038">
        <v>0.15176000000000001</v>
      </c>
      <c r="U3038">
        <v>0.14793000000000001</v>
      </c>
      <c r="V3038">
        <v>0.14196</v>
      </c>
      <c r="W3038">
        <v>0.28173999999999999</v>
      </c>
      <c r="X3038">
        <v>0.27961999999999998</v>
      </c>
      <c r="Y3038">
        <v>0.20791999999999999</v>
      </c>
      <c r="Z3038">
        <v>0.15225</v>
      </c>
    </row>
    <row r="3039" spans="1:26" x14ac:dyDescent="0.25">
      <c r="A3039" s="1">
        <v>101.26939</v>
      </c>
      <c r="B3039" s="1">
        <v>0.23841999999999999</v>
      </c>
      <c r="C3039" s="1">
        <v>0.22672999999999999</v>
      </c>
      <c r="D3039" s="1">
        <v>0.22814999999999999</v>
      </c>
      <c r="E3039" s="1">
        <v>0.24073</v>
      </c>
      <c r="F3039" s="1">
        <v>0.22517000000000001</v>
      </c>
      <c r="G3039" s="1">
        <v>0.26540000000000002</v>
      </c>
      <c r="H3039" s="1">
        <v>0.23154</v>
      </c>
      <c r="I3039" s="1">
        <v>0.24776000000000001</v>
      </c>
      <c r="J3039" s="1">
        <v>0.24088000000000001</v>
      </c>
      <c r="K3039" s="1">
        <v>0.21454999999999999</v>
      </c>
      <c r="L3039" s="1">
        <v>0.21707000000000001</v>
      </c>
      <c r="M3039" s="1">
        <v>0.21243000000000001</v>
      </c>
      <c r="N3039" s="1">
        <v>0.21793999999999999</v>
      </c>
      <c r="O3039" s="1">
        <v>0.22219</v>
      </c>
      <c r="P3039">
        <v>0.1757</v>
      </c>
      <c r="Q3039">
        <v>0.16364999999999999</v>
      </c>
      <c r="R3039" s="1">
        <v>0.16775000000000001</v>
      </c>
      <c r="S3039" s="5">
        <v>0.15365999999999999</v>
      </c>
      <c r="T3039">
        <v>0.15168000000000001</v>
      </c>
      <c r="U3039">
        <v>0.14788000000000001</v>
      </c>
      <c r="V3039">
        <v>0.14210999999999999</v>
      </c>
      <c r="W3039">
        <v>0.28178999999999998</v>
      </c>
      <c r="X3039">
        <v>0.27961999999999998</v>
      </c>
      <c r="Y3039">
        <v>0.20809</v>
      </c>
      <c r="Z3039">
        <v>0.15221999999999999</v>
      </c>
    </row>
    <row r="3040" spans="1:26" x14ac:dyDescent="0.25">
      <c r="A3040" s="1">
        <v>101.30269</v>
      </c>
      <c r="B3040" s="1">
        <v>0.23837</v>
      </c>
      <c r="C3040" s="1">
        <v>0.22674</v>
      </c>
      <c r="D3040" s="1">
        <v>0.22811000000000001</v>
      </c>
      <c r="E3040" s="1">
        <v>0.24073</v>
      </c>
      <c r="F3040" s="1">
        <v>0.22509999999999999</v>
      </c>
      <c r="G3040" s="1">
        <v>0.26544000000000001</v>
      </c>
      <c r="H3040" s="1">
        <v>0.23152</v>
      </c>
      <c r="I3040" s="1">
        <v>0.24772</v>
      </c>
      <c r="J3040" s="1">
        <v>0.24088999999999999</v>
      </c>
      <c r="K3040" s="1">
        <v>0.21454000000000001</v>
      </c>
      <c r="L3040" s="1">
        <v>0.21708</v>
      </c>
      <c r="M3040" s="1">
        <v>0.21243999999999999</v>
      </c>
      <c r="N3040" s="1">
        <v>0.21792</v>
      </c>
      <c r="O3040" s="1">
        <v>0.22222</v>
      </c>
      <c r="P3040">
        <v>0.17571000000000001</v>
      </c>
      <c r="Q3040">
        <v>0.16364999999999999</v>
      </c>
      <c r="R3040" s="1">
        <v>0.16772999999999999</v>
      </c>
      <c r="S3040" s="5">
        <v>0.15372</v>
      </c>
      <c r="T3040">
        <v>0.15157000000000001</v>
      </c>
      <c r="U3040">
        <v>0.14779999999999999</v>
      </c>
      <c r="V3040">
        <v>0.14202000000000001</v>
      </c>
      <c r="W3040">
        <v>0.28183999999999998</v>
      </c>
      <c r="X3040">
        <v>0.27976000000000001</v>
      </c>
      <c r="Y3040">
        <v>0.20810000000000001</v>
      </c>
      <c r="Z3040">
        <v>0.15231</v>
      </c>
    </row>
    <row r="3041" spans="1:26" x14ac:dyDescent="0.25">
      <c r="A3041" s="1">
        <v>101.33598000000001</v>
      </c>
      <c r="B3041" s="1">
        <v>0.23835000000000001</v>
      </c>
      <c r="C3041" s="1">
        <v>0.22684000000000001</v>
      </c>
      <c r="D3041" s="1">
        <v>0.22816</v>
      </c>
      <c r="E3041" s="1">
        <v>0.24079</v>
      </c>
      <c r="F3041" s="1">
        <v>0.22509000000000001</v>
      </c>
      <c r="G3041" s="1">
        <v>0.26544000000000001</v>
      </c>
      <c r="H3041" s="1">
        <v>0.23157</v>
      </c>
      <c r="I3041" s="1">
        <v>0.24773000000000001</v>
      </c>
      <c r="J3041" s="1">
        <v>0.24095</v>
      </c>
      <c r="K3041" s="1">
        <v>0.21454999999999999</v>
      </c>
      <c r="L3041" s="1">
        <v>0.21706</v>
      </c>
      <c r="M3041" s="1">
        <v>0.21240000000000001</v>
      </c>
      <c r="N3041" s="1">
        <v>0.21795</v>
      </c>
      <c r="O3041" s="1">
        <v>0.22222</v>
      </c>
      <c r="P3041">
        <v>0.17580000000000001</v>
      </c>
      <c r="Q3041">
        <v>0.16366</v>
      </c>
      <c r="R3041" s="1">
        <v>0.16777</v>
      </c>
      <c r="S3041" s="5">
        <v>0.15372</v>
      </c>
      <c r="T3041">
        <v>0.15157999999999999</v>
      </c>
      <c r="U3041">
        <v>0.14784</v>
      </c>
      <c r="V3041">
        <v>0.14204</v>
      </c>
      <c r="W3041">
        <v>0.28184999999999999</v>
      </c>
      <c r="X3041">
        <v>0.27972000000000002</v>
      </c>
      <c r="Y3041">
        <v>0.20807</v>
      </c>
      <c r="Z3041">
        <v>0.15225</v>
      </c>
    </row>
    <row r="3042" spans="1:26" x14ac:dyDescent="0.25">
      <c r="A3042" s="1">
        <v>101.3693</v>
      </c>
      <c r="B3042" s="1">
        <v>0.23835999999999999</v>
      </c>
      <c r="C3042" s="1">
        <v>0.2268</v>
      </c>
      <c r="D3042" s="1">
        <v>0.22819</v>
      </c>
      <c r="E3042" s="1">
        <v>0.24087</v>
      </c>
      <c r="F3042" s="1">
        <v>0.22511999999999999</v>
      </c>
      <c r="G3042" s="1">
        <v>0.26551999999999998</v>
      </c>
      <c r="H3042" s="1">
        <v>0.2316</v>
      </c>
      <c r="I3042" s="1">
        <v>0.24771000000000001</v>
      </c>
      <c r="J3042" s="1">
        <v>0.24099999999999999</v>
      </c>
      <c r="K3042" s="1">
        <v>0.21453</v>
      </c>
      <c r="L3042" s="1">
        <v>0.21704000000000001</v>
      </c>
      <c r="M3042" s="1">
        <v>0.21243000000000001</v>
      </c>
      <c r="N3042" s="1">
        <v>0.21795999999999999</v>
      </c>
      <c r="O3042" s="1">
        <v>0.22226000000000001</v>
      </c>
      <c r="P3042">
        <v>0.17580000000000001</v>
      </c>
      <c r="Q3042">
        <v>0.16367000000000001</v>
      </c>
      <c r="R3042" s="1">
        <v>0.16775999999999999</v>
      </c>
      <c r="S3042" s="5">
        <v>0.15373000000000001</v>
      </c>
      <c r="T3042">
        <v>0.15160000000000001</v>
      </c>
      <c r="U3042">
        <v>0.14781</v>
      </c>
      <c r="V3042">
        <v>0.1419</v>
      </c>
      <c r="W3042">
        <v>0.28171000000000002</v>
      </c>
      <c r="X3042">
        <v>0.27955000000000002</v>
      </c>
      <c r="Y3042">
        <v>0.20796000000000001</v>
      </c>
      <c r="Z3042">
        <v>0.15215000000000001</v>
      </c>
    </row>
    <row r="3043" spans="1:26" x14ac:dyDescent="0.25">
      <c r="A3043" s="1">
        <v>101.40261</v>
      </c>
      <c r="B3043" s="1">
        <v>0.23838999999999999</v>
      </c>
      <c r="C3043" s="1">
        <v>0.22664000000000001</v>
      </c>
      <c r="D3043" s="1">
        <v>0.22811000000000001</v>
      </c>
      <c r="E3043" s="1">
        <v>0.24082999999999999</v>
      </c>
      <c r="F3043" s="1">
        <v>0.22511999999999999</v>
      </c>
      <c r="G3043" s="1">
        <v>0.26556000000000002</v>
      </c>
      <c r="H3043" s="1">
        <v>0.23158999999999999</v>
      </c>
      <c r="I3043" s="1">
        <v>0.24772</v>
      </c>
      <c r="J3043" s="1">
        <v>0.24104</v>
      </c>
      <c r="K3043" s="1">
        <v>0.21448999999999999</v>
      </c>
      <c r="L3043" s="1">
        <v>0.21701999999999999</v>
      </c>
      <c r="M3043" s="1">
        <v>0.21248</v>
      </c>
      <c r="N3043" s="1">
        <v>0.21803</v>
      </c>
      <c r="O3043" s="1">
        <v>0.22226000000000001</v>
      </c>
      <c r="P3043">
        <v>0.17580000000000001</v>
      </c>
      <c r="Q3043">
        <v>0.16361000000000001</v>
      </c>
      <c r="R3043" s="1">
        <v>0.16774</v>
      </c>
      <c r="S3043" s="5">
        <v>0.15376999999999999</v>
      </c>
      <c r="T3043">
        <v>0.15165999999999999</v>
      </c>
      <c r="U3043">
        <v>0.14773</v>
      </c>
      <c r="V3043">
        <v>0.14177999999999999</v>
      </c>
      <c r="W3043">
        <v>0.28161999999999998</v>
      </c>
      <c r="X3043">
        <v>0.27955999999999998</v>
      </c>
      <c r="Y3043">
        <v>0.20793</v>
      </c>
      <c r="Z3043">
        <v>0.15209</v>
      </c>
    </row>
    <row r="3044" spans="1:26" x14ac:dyDescent="0.25">
      <c r="A3044" s="1">
        <v>101.43593</v>
      </c>
      <c r="B3044" s="1">
        <v>0.23830000000000001</v>
      </c>
      <c r="C3044" s="1">
        <v>0.22677</v>
      </c>
      <c r="D3044" s="1">
        <v>0.22808999999999999</v>
      </c>
      <c r="E3044" s="1">
        <v>0.24084</v>
      </c>
      <c r="F3044" s="1">
        <v>0.22513</v>
      </c>
      <c r="G3044" s="1">
        <v>0.26561000000000001</v>
      </c>
      <c r="H3044" s="1">
        <v>0.23161999999999999</v>
      </c>
      <c r="I3044" s="1">
        <v>0.2477</v>
      </c>
      <c r="J3044" s="1">
        <v>0.24093999999999999</v>
      </c>
      <c r="K3044" s="1">
        <v>0.21437</v>
      </c>
      <c r="L3044" s="1">
        <v>0.21703</v>
      </c>
      <c r="M3044" s="1">
        <v>0.21251</v>
      </c>
      <c r="N3044" s="1">
        <v>0.21807000000000001</v>
      </c>
      <c r="O3044" s="1">
        <v>0.22222</v>
      </c>
      <c r="P3044">
        <v>0.17574999999999999</v>
      </c>
      <c r="Q3044">
        <v>0.16359000000000001</v>
      </c>
      <c r="R3044" s="1">
        <v>0.16780999999999999</v>
      </c>
      <c r="S3044" s="5">
        <v>0.15379999999999999</v>
      </c>
      <c r="T3044">
        <v>0.15162999999999999</v>
      </c>
      <c r="U3044">
        <v>0.14774999999999999</v>
      </c>
      <c r="V3044">
        <v>0.14177999999999999</v>
      </c>
      <c r="W3044">
        <v>0.28154000000000001</v>
      </c>
      <c r="X3044">
        <v>0.27951999999999999</v>
      </c>
      <c r="Y3044">
        <v>0.20788000000000001</v>
      </c>
      <c r="Z3044">
        <v>0.15215999999999999</v>
      </c>
    </row>
    <row r="3045" spans="1:26" x14ac:dyDescent="0.25">
      <c r="A3045" s="1">
        <v>101.46926000000001</v>
      </c>
      <c r="B3045" s="1">
        <v>0.23835999999999999</v>
      </c>
      <c r="C3045" s="1">
        <v>0.22686999999999999</v>
      </c>
      <c r="D3045" s="1">
        <v>0.22814000000000001</v>
      </c>
      <c r="E3045" s="1">
        <v>0.2409</v>
      </c>
      <c r="F3045" s="1">
        <v>0.22520999999999999</v>
      </c>
      <c r="G3045" s="1">
        <v>0.26563999999999999</v>
      </c>
      <c r="H3045" s="1">
        <v>0.23166999999999999</v>
      </c>
      <c r="I3045" s="1">
        <v>0.24773000000000001</v>
      </c>
      <c r="J3045" s="1">
        <v>0.2409</v>
      </c>
      <c r="K3045" s="1">
        <v>0.21443999999999999</v>
      </c>
      <c r="L3045" s="1">
        <v>0.21695999999999999</v>
      </c>
      <c r="M3045" s="1">
        <v>0.21257000000000001</v>
      </c>
      <c r="N3045" s="1">
        <v>0.21809999999999999</v>
      </c>
      <c r="O3045" s="1">
        <v>0.22220000000000001</v>
      </c>
      <c r="P3045">
        <v>0.17571000000000001</v>
      </c>
      <c r="Q3045">
        <v>0.16361999999999999</v>
      </c>
      <c r="R3045" s="1">
        <v>0.16775000000000001</v>
      </c>
      <c r="S3045" s="5">
        <v>0.15392</v>
      </c>
      <c r="T3045">
        <v>0.15162999999999999</v>
      </c>
      <c r="U3045">
        <v>0.14779</v>
      </c>
      <c r="V3045">
        <v>0.14185</v>
      </c>
      <c r="W3045">
        <v>0.28167999999999999</v>
      </c>
      <c r="X3045">
        <v>0.27944000000000002</v>
      </c>
      <c r="Y3045">
        <v>0.20785999999999999</v>
      </c>
      <c r="Z3045">
        <v>0.15217</v>
      </c>
    </row>
    <row r="3046" spans="1:26" x14ac:dyDescent="0.25">
      <c r="A3046" s="1">
        <v>101.50257000000001</v>
      </c>
      <c r="B3046" s="1">
        <v>0.23834</v>
      </c>
      <c r="C3046" s="1">
        <v>0.22695000000000001</v>
      </c>
      <c r="D3046" s="1">
        <v>0.22817000000000001</v>
      </c>
      <c r="E3046" s="1">
        <v>0.24104999999999999</v>
      </c>
      <c r="F3046" s="1">
        <v>0.22524</v>
      </c>
      <c r="G3046" s="1">
        <v>0.26568000000000003</v>
      </c>
      <c r="H3046" s="1">
        <v>0.23182</v>
      </c>
      <c r="I3046" s="1">
        <v>0.24773999999999999</v>
      </c>
      <c r="J3046" s="1">
        <v>0.24096000000000001</v>
      </c>
      <c r="K3046" s="1">
        <v>0.21445</v>
      </c>
      <c r="L3046" s="1">
        <v>0.21681</v>
      </c>
      <c r="M3046" s="1">
        <v>0.21254999999999999</v>
      </c>
      <c r="N3046" s="1">
        <v>0.21817</v>
      </c>
      <c r="O3046" s="1">
        <v>0.22223999999999999</v>
      </c>
      <c r="P3046">
        <v>0.17566999999999999</v>
      </c>
      <c r="Q3046">
        <v>0.1636</v>
      </c>
      <c r="R3046" s="1">
        <v>0.16769000000000001</v>
      </c>
      <c r="S3046" s="5">
        <v>0.15393999999999999</v>
      </c>
      <c r="T3046">
        <v>0.15165999999999999</v>
      </c>
      <c r="U3046">
        <v>0.14776</v>
      </c>
      <c r="V3046">
        <v>0.14187</v>
      </c>
      <c r="W3046">
        <v>0.28172999999999998</v>
      </c>
      <c r="X3046">
        <v>0.27944999999999998</v>
      </c>
      <c r="Y3046">
        <v>0.20782999999999999</v>
      </c>
      <c r="Z3046">
        <v>0.15226000000000001</v>
      </c>
    </row>
    <row r="3047" spans="1:26" x14ac:dyDescent="0.25">
      <c r="A3047" s="1">
        <v>101.5359</v>
      </c>
      <c r="B3047" s="1">
        <v>0.23837</v>
      </c>
      <c r="C3047" s="1">
        <v>0.22691</v>
      </c>
      <c r="D3047" s="1">
        <v>0.22816</v>
      </c>
      <c r="E3047" s="1">
        <v>0.24104</v>
      </c>
      <c r="F3047" s="1">
        <v>0.22522</v>
      </c>
      <c r="G3047" s="1">
        <v>0.26576</v>
      </c>
      <c r="H3047" s="1">
        <v>0.23185</v>
      </c>
      <c r="I3047" s="1">
        <v>0.24776999999999999</v>
      </c>
      <c r="J3047" s="1">
        <v>0.24109</v>
      </c>
      <c r="K3047" s="1">
        <v>0.21448</v>
      </c>
      <c r="L3047" s="1">
        <v>0.21679000000000001</v>
      </c>
      <c r="M3047" s="1">
        <v>0.21256</v>
      </c>
      <c r="N3047" s="1">
        <v>0.21818000000000001</v>
      </c>
      <c r="O3047" s="1">
        <v>0.22227</v>
      </c>
      <c r="P3047">
        <v>0.17565</v>
      </c>
      <c r="Q3047">
        <v>0.16364000000000001</v>
      </c>
      <c r="R3047" s="1">
        <v>0.16769999999999999</v>
      </c>
      <c r="S3047" s="5">
        <v>0.15397</v>
      </c>
      <c r="T3047">
        <v>0.15165999999999999</v>
      </c>
      <c r="U3047">
        <v>0.14779999999999999</v>
      </c>
      <c r="V3047">
        <v>0.14196</v>
      </c>
      <c r="W3047">
        <v>0.28173999999999999</v>
      </c>
      <c r="X3047">
        <v>0.27937000000000001</v>
      </c>
      <c r="Y3047">
        <v>0.20780000000000001</v>
      </c>
      <c r="Z3047">
        <v>0.15231</v>
      </c>
    </row>
    <row r="3048" spans="1:26" x14ac:dyDescent="0.25">
      <c r="A3048" s="1">
        <v>101.56923</v>
      </c>
      <c r="B3048" s="1">
        <v>0.23838000000000001</v>
      </c>
      <c r="C3048" s="1">
        <v>0.22696</v>
      </c>
      <c r="D3048" s="1">
        <v>0.2281</v>
      </c>
      <c r="E3048" s="1">
        <v>0.24109</v>
      </c>
      <c r="F3048" s="1">
        <v>0.22523000000000001</v>
      </c>
      <c r="G3048" s="1">
        <v>0.26584000000000002</v>
      </c>
      <c r="H3048" s="1">
        <v>0.23193</v>
      </c>
      <c r="I3048" s="1">
        <v>0.24778</v>
      </c>
      <c r="J3048" s="1">
        <v>0.24107000000000001</v>
      </c>
      <c r="K3048" s="1">
        <v>0.21446000000000001</v>
      </c>
      <c r="L3048" s="1">
        <v>0.21675</v>
      </c>
      <c r="M3048" s="1">
        <v>0.21256</v>
      </c>
      <c r="N3048" s="1">
        <v>0.21823000000000001</v>
      </c>
      <c r="O3048" s="1">
        <v>0.22222</v>
      </c>
      <c r="P3048">
        <v>0.17560000000000001</v>
      </c>
      <c r="Q3048">
        <v>0.16367000000000001</v>
      </c>
      <c r="R3048" s="1">
        <v>0.16769999999999999</v>
      </c>
      <c r="S3048" s="5">
        <v>0.15395</v>
      </c>
      <c r="T3048">
        <v>0.15160999999999999</v>
      </c>
      <c r="U3048">
        <v>0.14779999999999999</v>
      </c>
      <c r="V3048">
        <v>0.14198</v>
      </c>
      <c r="W3048">
        <v>0.28160000000000002</v>
      </c>
      <c r="X3048">
        <v>0.27933000000000002</v>
      </c>
      <c r="Y3048">
        <v>0.20780999999999999</v>
      </c>
      <c r="Z3048">
        <v>0.15237000000000001</v>
      </c>
    </row>
    <row r="3049" spans="1:26" x14ac:dyDescent="0.25">
      <c r="A3049" s="1">
        <v>101.60256</v>
      </c>
      <c r="B3049" s="1">
        <v>0.23835999999999999</v>
      </c>
      <c r="C3049" s="1">
        <v>0.22699</v>
      </c>
      <c r="D3049" s="1">
        <v>0.22814999999999999</v>
      </c>
      <c r="E3049" s="1">
        <v>0.24107999999999999</v>
      </c>
      <c r="F3049" s="1">
        <v>0.22525999999999999</v>
      </c>
      <c r="G3049" s="1">
        <v>0.26591999999999999</v>
      </c>
      <c r="H3049" s="1">
        <v>0.23196</v>
      </c>
      <c r="I3049" s="1">
        <v>0.24781</v>
      </c>
      <c r="J3049" s="1">
        <v>0.24102999999999999</v>
      </c>
      <c r="K3049" s="1">
        <v>0.21453</v>
      </c>
      <c r="L3049" s="1">
        <v>0.21665000000000001</v>
      </c>
      <c r="M3049" s="1">
        <v>0.21262</v>
      </c>
      <c r="N3049" s="1">
        <v>0.21823000000000001</v>
      </c>
      <c r="O3049" s="1">
        <v>0.22217999999999999</v>
      </c>
      <c r="P3049">
        <v>0.17558000000000001</v>
      </c>
      <c r="Q3049">
        <v>0.16367999999999999</v>
      </c>
      <c r="R3049" s="1">
        <v>0.16768</v>
      </c>
      <c r="S3049" s="5">
        <v>0.15390000000000001</v>
      </c>
      <c r="T3049">
        <v>0.15160000000000001</v>
      </c>
      <c r="U3049">
        <v>0.14782999999999999</v>
      </c>
      <c r="V3049">
        <v>0.14199999999999999</v>
      </c>
      <c r="W3049">
        <v>0.28155999999999998</v>
      </c>
      <c r="X3049">
        <v>0.27933000000000002</v>
      </c>
      <c r="Y3049">
        <v>0.20774999999999999</v>
      </c>
      <c r="Z3049">
        <v>0.15232000000000001</v>
      </c>
    </row>
    <row r="3050" spans="1:26" x14ac:dyDescent="0.25">
      <c r="A3050" s="1">
        <v>101.63590000000001</v>
      </c>
      <c r="B3050" s="1">
        <v>0.23829</v>
      </c>
      <c r="C3050" s="1">
        <v>0.22695000000000001</v>
      </c>
      <c r="D3050" s="1">
        <v>0.22811000000000001</v>
      </c>
      <c r="E3050" s="1">
        <v>0.24107999999999999</v>
      </c>
      <c r="F3050" s="1">
        <v>0.22524</v>
      </c>
      <c r="G3050" s="1">
        <v>0.26590000000000003</v>
      </c>
      <c r="H3050" s="1">
        <v>0.23191999999999999</v>
      </c>
      <c r="I3050" s="1">
        <v>0.24779000000000001</v>
      </c>
      <c r="J3050" s="1">
        <v>0.24101</v>
      </c>
      <c r="K3050" s="1">
        <v>0.21454000000000001</v>
      </c>
      <c r="L3050" s="1">
        <v>0.21662999999999999</v>
      </c>
      <c r="M3050" s="1">
        <v>0.21265000000000001</v>
      </c>
      <c r="N3050" s="1">
        <v>0.21828</v>
      </c>
      <c r="O3050" s="1">
        <v>0.22217000000000001</v>
      </c>
      <c r="P3050">
        <v>0.17565</v>
      </c>
      <c r="Q3050">
        <v>0.16367999999999999</v>
      </c>
      <c r="R3050" s="1">
        <v>0.16771</v>
      </c>
      <c r="S3050" s="5">
        <v>0.15390000000000001</v>
      </c>
      <c r="T3050">
        <v>0.15162</v>
      </c>
      <c r="U3050">
        <v>0.14788000000000001</v>
      </c>
      <c r="V3050">
        <v>0.14199000000000001</v>
      </c>
      <c r="W3050">
        <v>0.28151999999999999</v>
      </c>
      <c r="X3050">
        <v>0.27926000000000001</v>
      </c>
      <c r="Y3050">
        <v>0.20776</v>
      </c>
      <c r="Z3050">
        <v>0.15226000000000001</v>
      </c>
    </row>
    <row r="3051" spans="1:26" x14ac:dyDescent="0.25">
      <c r="A3051" s="1">
        <v>101.66923</v>
      </c>
      <c r="B3051" s="1">
        <v>0.23824999999999999</v>
      </c>
      <c r="C3051" s="1">
        <v>0.22689000000000001</v>
      </c>
      <c r="D3051" s="1">
        <v>0.22817999999999999</v>
      </c>
      <c r="E3051" s="1">
        <v>0.24112</v>
      </c>
      <c r="F3051" s="1">
        <v>0.22527</v>
      </c>
      <c r="G3051" s="1">
        <v>0.26585999999999999</v>
      </c>
      <c r="H3051" s="1">
        <v>0.2319</v>
      </c>
      <c r="I3051" s="1">
        <v>0.24779999999999999</v>
      </c>
      <c r="J3051" s="1">
        <v>0.24104</v>
      </c>
      <c r="K3051" s="1">
        <v>0.21457000000000001</v>
      </c>
      <c r="L3051" s="1">
        <v>0.21657999999999999</v>
      </c>
      <c r="M3051" s="1">
        <v>0.21260999999999999</v>
      </c>
      <c r="N3051" s="1">
        <v>0.21829000000000001</v>
      </c>
      <c r="O3051" s="1">
        <v>0.22217000000000001</v>
      </c>
      <c r="P3051">
        <v>0.17576</v>
      </c>
      <c r="Q3051">
        <v>0.16369</v>
      </c>
      <c r="R3051" s="1">
        <v>0.16772999999999999</v>
      </c>
      <c r="S3051" s="5">
        <v>0.15387000000000001</v>
      </c>
      <c r="T3051">
        <v>0.15162999999999999</v>
      </c>
      <c r="U3051">
        <v>0.14784</v>
      </c>
      <c r="V3051">
        <v>0.14199000000000001</v>
      </c>
      <c r="W3051">
        <v>0.28153</v>
      </c>
      <c r="X3051">
        <v>0.27929999999999999</v>
      </c>
      <c r="Y3051">
        <v>0.20779</v>
      </c>
      <c r="Z3051">
        <v>0.15221000000000001</v>
      </c>
    </row>
    <row r="3052" spans="1:26" x14ac:dyDescent="0.25">
      <c r="A3052" s="1">
        <v>101.70256999999999</v>
      </c>
      <c r="B3052" s="1">
        <v>0.23832999999999999</v>
      </c>
      <c r="C3052" s="1">
        <v>0.22689000000000001</v>
      </c>
      <c r="D3052" s="1">
        <v>0.22819</v>
      </c>
      <c r="E3052" s="1">
        <v>0.24115</v>
      </c>
      <c r="F3052" s="1">
        <v>0.22520999999999999</v>
      </c>
      <c r="G3052" s="1">
        <v>0.26589000000000002</v>
      </c>
      <c r="H3052" s="1">
        <v>0.23205000000000001</v>
      </c>
      <c r="I3052" s="1">
        <v>0.24782999999999999</v>
      </c>
      <c r="J3052" s="1">
        <v>0.24099999999999999</v>
      </c>
      <c r="K3052" s="1">
        <v>0.21462000000000001</v>
      </c>
      <c r="L3052" s="1">
        <v>0.21648999999999999</v>
      </c>
      <c r="M3052" s="1">
        <v>0.21264</v>
      </c>
      <c r="N3052" s="1">
        <v>0.21829000000000001</v>
      </c>
      <c r="O3052" s="1">
        <v>0.22223000000000001</v>
      </c>
      <c r="P3052">
        <v>0.17576</v>
      </c>
      <c r="Q3052">
        <v>0.16375000000000001</v>
      </c>
      <c r="R3052" s="1">
        <v>0.1678</v>
      </c>
      <c r="S3052" s="5">
        <v>0.15387000000000001</v>
      </c>
      <c r="T3052">
        <v>0.15165000000000001</v>
      </c>
      <c r="U3052">
        <v>0.14785999999999999</v>
      </c>
      <c r="V3052">
        <v>0.14194999999999999</v>
      </c>
      <c r="W3052">
        <v>0.28144000000000002</v>
      </c>
      <c r="X3052">
        <v>0.27931</v>
      </c>
      <c r="Y3052">
        <v>0.20782</v>
      </c>
      <c r="Z3052">
        <v>0.15212999999999999</v>
      </c>
    </row>
    <row r="3053" spans="1:26" x14ac:dyDescent="0.25">
      <c r="A3053" s="1">
        <v>101.7359</v>
      </c>
      <c r="B3053" s="1">
        <v>0.23830999999999999</v>
      </c>
      <c r="C3053" s="1">
        <v>0.22699</v>
      </c>
      <c r="D3053" s="1">
        <v>0.22813</v>
      </c>
      <c r="E3053" s="1">
        <v>0.24113000000000001</v>
      </c>
      <c r="F3053" s="1">
        <v>0.22519</v>
      </c>
      <c r="G3053" s="1">
        <v>0.26591999999999999</v>
      </c>
      <c r="H3053" s="1">
        <v>0.23233000000000001</v>
      </c>
      <c r="I3053" s="1">
        <v>0.24779000000000001</v>
      </c>
      <c r="J3053" s="1">
        <v>0.24106</v>
      </c>
      <c r="K3053" s="1">
        <v>0.21460000000000001</v>
      </c>
      <c r="L3053" s="1">
        <v>0.21640999999999999</v>
      </c>
      <c r="M3053" s="1">
        <v>0.21264</v>
      </c>
      <c r="N3053" s="1">
        <v>0.21831999999999999</v>
      </c>
      <c r="O3053" s="1">
        <v>0.22226000000000001</v>
      </c>
      <c r="P3053">
        <v>0.17602000000000001</v>
      </c>
      <c r="Q3053">
        <v>0.16378000000000001</v>
      </c>
      <c r="R3053" s="1">
        <v>0.16783000000000001</v>
      </c>
      <c r="S3053" s="5">
        <v>0.15392</v>
      </c>
      <c r="T3053">
        <v>0.15165999999999999</v>
      </c>
      <c r="U3053">
        <v>0.14802000000000001</v>
      </c>
      <c r="V3053">
        <v>0.14197000000000001</v>
      </c>
      <c r="W3053">
        <v>0.28158</v>
      </c>
      <c r="X3053">
        <v>0.27939999999999998</v>
      </c>
      <c r="Y3053">
        <v>0.20788000000000001</v>
      </c>
      <c r="Z3053">
        <v>0.15212000000000001</v>
      </c>
    </row>
    <row r="3054" spans="1:26" x14ac:dyDescent="0.25">
      <c r="A3054" s="1">
        <v>101.76922999999999</v>
      </c>
      <c r="B3054" s="1">
        <v>0.23824999999999999</v>
      </c>
      <c r="C3054" s="1">
        <v>0.22705</v>
      </c>
      <c r="D3054" s="1">
        <v>0.22811000000000001</v>
      </c>
      <c r="E3054" s="1">
        <v>0.24118999999999999</v>
      </c>
      <c r="F3054" s="1">
        <v>0.22514999999999999</v>
      </c>
      <c r="G3054" s="1">
        <v>0.26593</v>
      </c>
      <c r="H3054" s="1">
        <v>0.23230000000000001</v>
      </c>
      <c r="I3054" s="1">
        <v>0.24776999999999999</v>
      </c>
      <c r="J3054" s="1">
        <v>0.24109</v>
      </c>
      <c r="K3054" s="1">
        <v>0.21459</v>
      </c>
      <c r="L3054" s="1">
        <v>0.21634</v>
      </c>
      <c r="M3054" s="1">
        <v>0.2127</v>
      </c>
      <c r="N3054" s="1">
        <v>0.21834999999999999</v>
      </c>
      <c r="O3054" s="1">
        <v>0.22231000000000001</v>
      </c>
      <c r="P3054">
        <v>0.17619000000000001</v>
      </c>
      <c r="Q3054">
        <v>0.16381000000000001</v>
      </c>
      <c r="R3054" s="1">
        <v>0.16786000000000001</v>
      </c>
      <c r="S3054" s="5">
        <v>0.15390000000000001</v>
      </c>
      <c r="T3054">
        <v>0.15164</v>
      </c>
      <c r="U3054">
        <v>0.14792</v>
      </c>
      <c r="V3054">
        <v>0.14204</v>
      </c>
      <c r="W3054">
        <v>0.28159000000000001</v>
      </c>
      <c r="X3054">
        <v>0.27944000000000002</v>
      </c>
      <c r="Y3054">
        <v>0.20785999999999999</v>
      </c>
      <c r="Z3054">
        <v>0.15209</v>
      </c>
    </row>
    <row r="3055" spans="1:26" x14ac:dyDescent="0.25">
      <c r="A3055" s="1">
        <v>101.80256</v>
      </c>
      <c r="B3055" s="1">
        <v>0.23823</v>
      </c>
      <c r="C3055" s="1">
        <v>0.22697999999999999</v>
      </c>
      <c r="D3055" s="1">
        <v>0.22806000000000001</v>
      </c>
      <c r="E3055" s="1">
        <v>0.24115</v>
      </c>
      <c r="F3055" s="1">
        <v>0.22517999999999999</v>
      </c>
      <c r="G3055" s="1">
        <v>0.26590999999999998</v>
      </c>
      <c r="H3055" s="1">
        <v>0.23222999999999999</v>
      </c>
      <c r="I3055" s="1">
        <v>0.24778</v>
      </c>
      <c r="J3055" s="1">
        <v>0.24110000000000001</v>
      </c>
      <c r="K3055" s="1">
        <v>0.21459</v>
      </c>
      <c r="L3055" s="1">
        <v>0.21625</v>
      </c>
      <c r="M3055" s="1">
        <v>0.21274999999999999</v>
      </c>
      <c r="N3055" s="1">
        <v>0.21831</v>
      </c>
      <c r="O3055" s="1">
        <v>0.22237000000000001</v>
      </c>
      <c r="P3055">
        <v>0.17638000000000001</v>
      </c>
      <c r="Q3055">
        <v>0.16383</v>
      </c>
      <c r="R3055" s="1">
        <v>0.16788</v>
      </c>
      <c r="S3055" s="5">
        <v>0.15393000000000001</v>
      </c>
      <c r="T3055">
        <v>0.15159</v>
      </c>
      <c r="U3055">
        <v>0.14787</v>
      </c>
      <c r="V3055">
        <v>0.14213999999999999</v>
      </c>
      <c r="W3055">
        <v>0.28160000000000002</v>
      </c>
      <c r="X3055">
        <v>0.27949000000000002</v>
      </c>
      <c r="Y3055">
        <v>0.20782999999999999</v>
      </c>
      <c r="Z3055">
        <v>0.15229999999999999</v>
      </c>
    </row>
    <row r="3056" spans="1:26" x14ac:dyDescent="0.25">
      <c r="A3056" s="1">
        <v>101.8359</v>
      </c>
      <c r="B3056" s="1">
        <v>0.23829</v>
      </c>
      <c r="C3056" s="1">
        <v>0.22694</v>
      </c>
      <c r="D3056" s="1">
        <v>0.22808</v>
      </c>
      <c r="E3056" s="1">
        <v>0.24115</v>
      </c>
      <c r="F3056" s="1">
        <v>0.22524</v>
      </c>
      <c r="G3056" s="1">
        <v>0.26590000000000003</v>
      </c>
      <c r="H3056" s="1">
        <v>0.23219000000000001</v>
      </c>
      <c r="I3056" s="1">
        <v>0.24776000000000001</v>
      </c>
      <c r="J3056" s="1">
        <v>0.24113000000000001</v>
      </c>
      <c r="K3056" s="1">
        <v>0.21462000000000001</v>
      </c>
      <c r="L3056" s="1">
        <v>0.21623000000000001</v>
      </c>
      <c r="M3056" s="1">
        <v>0.21281</v>
      </c>
      <c r="N3056" s="1">
        <v>0.21834000000000001</v>
      </c>
      <c r="O3056" s="1">
        <v>0.22233</v>
      </c>
      <c r="P3056">
        <v>0.17646999999999999</v>
      </c>
      <c r="Q3056">
        <v>0.16377</v>
      </c>
      <c r="R3056" s="1">
        <v>0.16786999999999999</v>
      </c>
      <c r="S3056" s="5">
        <v>0.15390999999999999</v>
      </c>
      <c r="T3056">
        <v>0.15157999999999999</v>
      </c>
      <c r="U3056">
        <v>0.14774000000000001</v>
      </c>
      <c r="V3056">
        <v>0.14213000000000001</v>
      </c>
      <c r="W3056">
        <v>0.28155999999999998</v>
      </c>
      <c r="X3056">
        <v>0.27954000000000001</v>
      </c>
      <c r="Y3056">
        <v>0.20777999999999999</v>
      </c>
      <c r="Z3056">
        <v>0.15261</v>
      </c>
    </row>
    <row r="3057" spans="1:26" x14ac:dyDescent="0.25">
      <c r="A3057" s="1">
        <v>101.86924999999999</v>
      </c>
      <c r="B3057" s="1">
        <v>0.23821999999999999</v>
      </c>
      <c r="C3057" s="1">
        <v>0.22695000000000001</v>
      </c>
      <c r="D3057" s="1">
        <v>0.22817999999999999</v>
      </c>
      <c r="E3057" s="1">
        <v>0.24110999999999999</v>
      </c>
      <c r="F3057" s="1">
        <v>0.22524</v>
      </c>
      <c r="G3057" s="1">
        <v>0.26595000000000002</v>
      </c>
      <c r="H3057" s="1">
        <v>0.23218</v>
      </c>
      <c r="I3057" s="1">
        <v>0.24773999999999999</v>
      </c>
      <c r="J3057" s="1">
        <v>0.24106</v>
      </c>
      <c r="K3057" s="1">
        <v>0.21465000000000001</v>
      </c>
      <c r="L3057" s="1">
        <v>0.21629000000000001</v>
      </c>
      <c r="M3057" s="1">
        <v>0.21285999999999999</v>
      </c>
      <c r="N3057" s="1">
        <v>0.21840999999999999</v>
      </c>
      <c r="O3057" s="1">
        <v>0.22226000000000001</v>
      </c>
      <c r="P3057">
        <v>0.17648</v>
      </c>
      <c r="Q3057">
        <v>0.16378000000000001</v>
      </c>
      <c r="R3057" s="1">
        <v>0.16785</v>
      </c>
      <c r="S3057" s="5">
        <v>0.15392</v>
      </c>
      <c r="T3057">
        <v>0.15162</v>
      </c>
      <c r="U3057">
        <v>0.14774000000000001</v>
      </c>
      <c r="V3057">
        <v>0.14218</v>
      </c>
      <c r="W3057">
        <v>0.28150999999999998</v>
      </c>
      <c r="X3057">
        <v>0.27959000000000001</v>
      </c>
      <c r="Y3057">
        <v>0.20777999999999999</v>
      </c>
      <c r="Z3057">
        <v>0.15245</v>
      </c>
    </row>
    <row r="3058" spans="1:26" x14ac:dyDescent="0.25">
      <c r="A3058" s="1">
        <v>101.90257</v>
      </c>
      <c r="B3058" s="1">
        <v>0.23821999999999999</v>
      </c>
      <c r="C3058" s="1">
        <v>0.22696</v>
      </c>
      <c r="D3058" s="1">
        <v>0.22821</v>
      </c>
      <c r="E3058" s="1">
        <v>0.24112</v>
      </c>
      <c r="F3058" s="1">
        <v>0.22525000000000001</v>
      </c>
      <c r="G3058" s="1">
        <v>0.26602999999999999</v>
      </c>
      <c r="H3058" s="1">
        <v>0.23222999999999999</v>
      </c>
      <c r="I3058" s="1">
        <v>0.24775</v>
      </c>
      <c r="J3058" s="1">
        <v>0.24104999999999999</v>
      </c>
      <c r="K3058" s="1">
        <v>0.21465000000000001</v>
      </c>
      <c r="L3058" s="1">
        <v>0.21626999999999999</v>
      </c>
      <c r="M3058" s="1">
        <v>0.21287</v>
      </c>
      <c r="N3058" s="1">
        <v>0.21842</v>
      </c>
      <c r="O3058" s="1">
        <v>0.22222</v>
      </c>
      <c r="P3058">
        <v>0.17649999999999999</v>
      </c>
      <c r="Q3058">
        <v>0.1638</v>
      </c>
      <c r="R3058" s="1">
        <v>0.16780999999999999</v>
      </c>
      <c r="S3058" s="5">
        <v>0.15392</v>
      </c>
      <c r="T3058">
        <v>0.15179000000000001</v>
      </c>
      <c r="U3058">
        <v>0.14777999999999999</v>
      </c>
      <c r="V3058">
        <v>0.14216999999999999</v>
      </c>
      <c r="W3058">
        <v>0.28151999999999999</v>
      </c>
      <c r="X3058">
        <v>0.27955000000000002</v>
      </c>
      <c r="Y3058">
        <v>0.20773</v>
      </c>
      <c r="Z3058">
        <v>0.15240000000000001</v>
      </c>
    </row>
    <row r="3059" spans="1:26" x14ac:dyDescent="0.25">
      <c r="A3059" s="1">
        <v>101.93586999999999</v>
      </c>
      <c r="B3059" s="1">
        <v>0.23823</v>
      </c>
      <c r="C3059" s="1">
        <v>0.22694</v>
      </c>
      <c r="D3059" s="1">
        <v>0.22821</v>
      </c>
      <c r="E3059" s="1">
        <v>0.24115</v>
      </c>
      <c r="F3059" s="1">
        <v>0.22525999999999999</v>
      </c>
      <c r="G3059" s="1">
        <v>0.26611000000000001</v>
      </c>
      <c r="H3059" s="1">
        <v>0.23225999999999999</v>
      </c>
      <c r="I3059" s="1">
        <v>0.24782999999999999</v>
      </c>
      <c r="J3059" s="1">
        <v>0.24104999999999999</v>
      </c>
      <c r="K3059" s="1">
        <v>0.2147</v>
      </c>
      <c r="L3059" s="1">
        <v>0.21626999999999999</v>
      </c>
      <c r="M3059" s="1">
        <v>0.21271000000000001</v>
      </c>
      <c r="N3059" s="1">
        <v>0.21831999999999999</v>
      </c>
      <c r="O3059" s="1">
        <v>0.22220999999999999</v>
      </c>
      <c r="P3059">
        <v>0.17644000000000001</v>
      </c>
      <c r="Q3059">
        <v>0.16394</v>
      </c>
      <c r="R3059" s="1">
        <v>0.16780999999999999</v>
      </c>
      <c r="S3059" s="5">
        <v>0.15384999999999999</v>
      </c>
      <c r="T3059">
        <v>0.15185000000000001</v>
      </c>
      <c r="U3059">
        <v>0.14782000000000001</v>
      </c>
      <c r="V3059">
        <v>0.14205000000000001</v>
      </c>
      <c r="W3059">
        <v>0.28138000000000002</v>
      </c>
      <c r="X3059">
        <v>0.27955999999999998</v>
      </c>
      <c r="Y3059">
        <v>0.20766999999999999</v>
      </c>
      <c r="Z3059">
        <v>0.15242</v>
      </c>
    </row>
    <row r="3060" spans="1:26" x14ac:dyDescent="0.25">
      <c r="A3060" s="1">
        <v>101.96916</v>
      </c>
      <c r="B3060" s="1">
        <v>0.23824000000000001</v>
      </c>
      <c r="C3060" s="1">
        <v>0.22695000000000001</v>
      </c>
      <c r="D3060" s="1">
        <v>0.22824</v>
      </c>
      <c r="E3060" s="1">
        <v>0.24116000000000001</v>
      </c>
      <c r="F3060" s="1">
        <v>0.22522</v>
      </c>
      <c r="G3060" s="1">
        <v>0.26605000000000001</v>
      </c>
      <c r="H3060" s="1">
        <v>0.23229</v>
      </c>
      <c r="I3060" s="1">
        <v>0.24787000000000001</v>
      </c>
      <c r="J3060" s="1">
        <v>0.24109</v>
      </c>
      <c r="K3060" s="1">
        <v>0.21476999999999999</v>
      </c>
      <c r="L3060" s="1">
        <v>0.21631</v>
      </c>
      <c r="M3060" s="1">
        <v>0.21267</v>
      </c>
      <c r="N3060" s="1">
        <v>0.21834999999999999</v>
      </c>
      <c r="O3060" s="1">
        <v>0.22220999999999999</v>
      </c>
      <c r="P3060">
        <v>0.17643</v>
      </c>
      <c r="Q3060">
        <v>0.16388</v>
      </c>
      <c r="R3060" s="1">
        <v>0.16788</v>
      </c>
      <c r="S3060" s="5">
        <v>0.15387000000000001</v>
      </c>
      <c r="T3060">
        <v>0.15179999999999999</v>
      </c>
      <c r="U3060">
        <v>0.14785999999999999</v>
      </c>
      <c r="V3060">
        <v>0.14207</v>
      </c>
      <c r="W3060">
        <v>0.28148000000000001</v>
      </c>
      <c r="X3060">
        <v>0.27960000000000002</v>
      </c>
      <c r="Y3060">
        <v>0.20768</v>
      </c>
      <c r="Z3060">
        <v>0.15246000000000001</v>
      </c>
    </row>
    <row r="3061" spans="1:26" x14ac:dyDescent="0.25">
      <c r="A3061" s="1">
        <v>102.00248999999999</v>
      </c>
      <c r="B3061" s="1">
        <v>0.23824999999999999</v>
      </c>
      <c r="C3061" s="1">
        <v>0.22692999999999999</v>
      </c>
      <c r="D3061" s="1">
        <v>0.22825000000000001</v>
      </c>
      <c r="E3061" s="1">
        <v>0.24110999999999999</v>
      </c>
      <c r="F3061" s="1">
        <v>0.22513</v>
      </c>
      <c r="G3061" s="1">
        <v>0.26597999999999999</v>
      </c>
      <c r="H3061" s="1">
        <v>0.23232</v>
      </c>
      <c r="I3061" s="1">
        <v>0.24793000000000001</v>
      </c>
      <c r="J3061" s="1">
        <v>0.24117</v>
      </c>
      <c r="K3061" s="1">
        <v>0.21476000000000001</v>
      </c>
      <c r="L3061" s="1">
        <v>0.21629000000000001</v>
      </c>
      <c r="M3061" s="1">
        <v>0.2127</v>
      </c>
      <c r="N3061" s="1">
        <v>0.21833</v>
      </c>
      <c r="O3061" s="1">
        <v>0.22223999999999999</v>
      </c>
      <c r="P3061">
        <v>0.17638999999999999</v>
      </c>
      <c r="Q3061">
        <v>0.16384000000000001</v>
      </c>
      <c r="R3061" s="1">
        <v>0.16813</v>
      </c>
      <c r="S3061" s="5">
        <v>0.15393999999999999</v>
      </c>
      <c r="T3061">
        <v>0.15176999999999999</v>
      </c>
      <c r="U3061">
        <v>0.14782999999999999</v>
      </c>
      <c r="V3061">
        <v>0.14201</v>
      </c>
      <c r="W3061">
        <v>0.28144000000000002</v>
      </c>
      <c r="X3061">
        <v>0.27965000000000001</v>
      </c>
      <c r="Y3061">
        <v>0.20768</v>
      </c>
      <c r="Z3061">
        <v>0.15248</v>
      </c>
    </row>
    <row r="3062" spans="1:26" x14ac:dyDescent="0.25">
      <c r="A3062" s="1">
        <v>102.03583999999999</v>
      </c>
      <c r="B3062" s="1">
        <v>0.23824999999999999</v>
      </c>
      <c r="C3062" s="1">
        <v>0.22691</v>
      </c>
      <c r="D3062" s="1">
        <v>0.22832</v>
      </c>
      <c r="E3062" s="1">
        <v>0.24107000000000001</v>
      </c>
      <c r="F3062" s="1">
        <v>0.22516</v>
      </c>
      <c r="G3062" s="1">
        <v>0.26601999999999998</v>
      </c>
      <c r="H3062" s="1">
        <v>0.23235</v>
      </c>
      <c r="I3062" s="1">
        <v>0.24790999999999999</v>
      </c>
      <c r="J3062" s="1">
        <v>0.2412</v>
      </c>
      <c r="K3062" s="1">
        <v>0.21481</v>
      </c>
      <c r="L3062" s="1">
        <v>0.21626999999999999</v>
      </c>
      <c r="M3062" s="1">
        <v>0.21278</v>
      </c>
      <c r="N3062" s="1">
        <v>0.21837999999999999</v>
      </c>
      <c r="O3062" s="1">
        <v>0.2223</v>
      </c>
      <c r="P3062">
        <v>0.17638999999999999</v>
      </c>
      <c r="Q3062">
        <v>0.16381999999999999</v>
      </c>
      <c r="R3062" s="1">
        <v>0.16808999999999999</v>
      </c>
      <c r="S3062" s="5">
        <v>0.15393999999999999</v>
      </c>
      <c r="T3062">
        <v>0.15178</v>
      </c>
      <c r="U3062">
        <v>0.14788999999999999</v>
      </c>
      <c r="V3062">
        <v>0.14198</v>
      </c>
      <c r="W3062">
        <v>0.28139999999999998</v>
      </c>
      <c r="X3062">
        <v>0.27966000000000002</v>
      </c>
      <c r="Y3062">
        <v>0.20765</v>
      </c>
      <c r="Z3062">
        <v>0.15242</v>
      </c>
    </row>
    <row r="3063" spans="1:26" x14ac:dyDescent="0.25">
      <c r="A3063" s="1">
        <v>102.06913</v>
      </c>
      <c r="B3063" s="1">
        <v>0.23826</v>
      </c>
      <c r="C3063" s="1">
        <v>0.22686999999999999</v>
      </c>
      <c r="D3063" s="1">
        <v>0.22839000000000001</v>
      </c>
      <c r="E3063" s="1">
        <v>0.24102999999999999</v>
      </c>
      <c r="F3063" s="1">
        <v>0.22514000000000001</v>
      </c>
      <c r="G3063" s="1">
        <v>0.26600000000000001</v>
      </c>
      <c r="H3063" s="1">
        <v>0.23238</v>
      </c>
      <c r="I3063" s="1">
        <v>0.24793999999999999</v>
      </c>
      <c r="J3063" s="1">
        <v>0.24126</v>
      </c>
      <c r="K3063" s="1">
        <v>0.21496000000000001</v>
      </c>
      <c r="L3063" s="1">
        <v>0.21617</v>
      </c>
      <c r="M3063" s="1">
        <v>0.21276</v>
      </c>
      <c r="N3063" s="1">
        <v>0.21829999999999999</v>
      </c>
      <c r="O3063" s="1">
        <v>0.2223</v>
      </c>
      <c r="P3063">
        <v>0.1764</v>
      </c>
      <c r="Q3063">
        <v>0.16383</v>
      </c>
      <c r="R3063" s="1">
        <v>0.16814000000000001</v>
      </c>
      <c r="S3063" s="5">
        <v>0.15389</v>
      </c>
      <c r="T3063">
        <v>0.15178</v>
      </c>
      <c r="U3063">
        <v>0.14791000000000001</v>
      </c>
      <c r="V3063">
        <v>0.14202000000000001</v>
      </c>
      <c r="W3063">
        <v>0.28140999999999999</v>
      </c>
      <c r="X3063">
        <v>0.2797</v>
      </c>
      <c r="Y3063">
        <v>0.20766000000000001</v>
      </c>
      <c r="Z3063">
        <v>0.15243999999999999</v>
      </c>
    </row>
    <row r="3064" spans="1:26" x14ac:dyDescent="0.25">
      <c r="A3064" s="1">
        <v>102.10248</v>
      </c>
      <c r="B3064" s="1">
        <v>0.23841999999999999</v>
      </c>
      <c r="C3064" s="1">
        <v>0.22692999999999999</v>
      </c>
      <c r="D3064" s="1">
        <v>0.22847000000000001</v>
      </c>
      <c r="E3064" s="1">
        <v>0.24106</v>
      </c>
      <c r="F3064" s="1">
        <v>0.22513</v>
      </c>
      <c r="G3064" s="1">
        <v>0.26601000000000002</v>
      </c>
      <c r="H3064" s="1">
        <v>0.23246</v>
      </c>
      <c r="I3064" s="1">
        <v>0.24804999999999999</v>
      </c>
      <c r="J3064" s="1">
        <v>0.24124000000000001</v>
      </c>
      <c r="K3064" s="1">
        <v>0.21486</v>
      </c>
      <c r="L3064" s="1">
        <v>0.21609999999999999</v>
      </c>
      <c r="M3064" s="1">
        <v>0.21279000000000001</v>
      </c>
      <c r="N3064" s="1">
        <v>0.21826999999999999</v>
      </c>
      <c r="O3064" s="1">
        <v>0.22231000000000001</v>
      </c>
      <c r="P3064">
        <v>0.17652999999999999</v>
      </c>
      <c r="Q3064">
        <v>0.16389999999999999</v>
      </c>
      <c r="R3064" s="1">
        <v>0.16816999999999999</v>
      </c>
      <c r="S3064" s="5">
        <v>0.15384999999999999</v>
      </c>
      <c r="T3064">
        <v>0.15171000000000001</v>
      </c>
      <c r="U3064">
        <v>0.14788000000000001</v>
      </c>
      <c r="V3064">
        <v>0.14208999999999999</v>
      </c>
      <c r="W3064">
        <v>0.28150999999999998</v>
      </c>
      <c r="X3064">
        <v>0.27966999999999997</v>
      </c>
      <c r="Y3064">
        <v>0.20766000000000001</v>
      </c>
      <c r="Z3064">
        <v>0.15246000000000001</v>
      </c>
    </row>
    <row r="3065" spans="1:26" x14ac:dyDescent="0.25">
      <c r="A3065" s="1">
        <v>102.13584</v>
      </c>
      <c r="B3065" s="1">
        <v>0.23838000000000001</v>
      </c>
      <c r="C3065" s="1">
        <v>0.22696</v>
      </c>
      <c r="D3065" s="1">
        <v>0.22852</v>
      </c>
      <c r="E3065" s="1">
        <v>0.24104</v>
      </c>
      <c r="F3065" s="1">
        <v>0.22511</v>
      </c>
      <c r="G3065" s="1">
        <v>0.26608999999999999</v>
      </c>
      <c r="H3065" s="1">
        <v>0.23250999999999999</v>
      </c>
      <c r="I3065" s="1">
        <v>0.24807999999999999</v>
      </c>
      <c r="J3065" s="1">
        <v>0.24124999999999999</v>
      </c>
      <c r="K3065" s="1">
        <v>0.21482999999999999</v>
      </c>
      <c r="L3065" s="1">
        <v>0.21611</v>
      </c>
      <c r="M3065" s="1">
        <v>0.21279999999999999</v>
      </c>
      <c r="N3065" s="1">
        <v>0.21834000000000001</v>
      </c>
      <c r="O3065" s="1">
        <v>0.22234000000000001</v>
      </c>
      <c r="P3065">
        <v>0.17641000000000001</v>
      </c>
      <c r="Q3065">
        <v>0.16392000000000001</v>
      </c>
      <c r="R3065" s="1">
        <v>0.16819000000000001</v>
      </c>
      <c r="S3065" s="5">
        <v>0.15384</v>
      </c>
      <c r="T3065">
        <v>0.15164</v>
      </c>
      <c r="U3065">
        <v>0.14777999999999999</v>
      </c>
      <c r="V3065">
        <v>0.14219000000000001</v>
      </c>
      <c r="W3065">
        <v>0.28175</v>
      </c>
      <c r="X3065">
        <v>0.27971000000000001</v>
      </c>
      <c r="Y3065">
        <v>0.20763999999999999</v>
      </c>
      <c r="Z3065">
        <v>0.15254999999999999</v>
      </c>
    </row>
    <row r="3066" spans="1:26" x14ac:dyDescent="0.25">
      <c r="A3066" s="1">
        <v>102.1692</v>
      </c>
      <c r="B3066" s="1">
        <v>0.23835999999999999</v>
      </c>
      <c r="C3066" s="1">
        <v>0.22694</v>
      </c>
      <c r="D3066" s="1">
        <v>0.22858999999999999</v>
      </c>
      <c r="E3066" s="1">
        <v>0.24096999999999999</v>
      </c>
      <c r="F3066" s="1">
        <v>0.22514000000000001</v>
      </c>
      <c r="G3066" s="1">
        <v>0.26617000000000002</v>
      </c>
      <c r="H3066" s="1">
        <v>0.23252</v>
      </c>
      <c r="I3066" s="1">
        <v>0.24809</v>
      </c>
      <c r="J3066" s="1">
        <v>0.24127999999999999</v>
      </c>
      <c r="K3066" s="1">
        <v>0.21486</v>
      </c>
      <c r="L3066" s="1">
        <v>0.21609</v>
      </c>
      <c r="M3066" s="1">
        <v>0.21279999999999999</v>
      </c>
      <c r="N3066" s="1">
        <v>0.21840999999999999</v>
      </c>
      <c r="O3066" s="1">
        <v>0.22234999999999999</v>
      </c>
      <c r="P3066">
        <v>0.17624000000000001</v>
      </c>
      <c r="Q3066">
        <v>0.16392999999999999</v>
      </c>
      <c r="R3066" s="1">
        <v>0.16818</v>
      </c>
      <c r="S3066" s="5">
        <v>0.15379999999999999</v>
      </c>
      <c r="T3066">
        <v>0.15171999999999999</v>
      </c>
      <c r="U3066">
        <v>0.14779</v>
      </c>
      <c r="V3066">
        <v>0.14232</v>
      </c>
      <c r="W3066">
        <v>0.28188999999999997</v>
      </c>
      <c r="X3066">
        <v>0.27967999999999998</v>
      </c>
      <c r="Y3066">
        <v>0.20773</v>
      </c>
      <c r="Z3066">
        <v>0.15251000000000001</v>
      </c>
    </row>
    <row r="3067" spans="1:26" x14ac:dyDescent="0.25">
      <c r="A3067" s="1">
        <v>102.20256999999999</v>
      </c>
      <c r="B3067" s="1">
        <v>0.23837</v>
      </c>
      <c r="C3067" s="1">
        <v>0.22700000000000001</v>
      </c>
      <c r="D3067" s="1">
        <v>0.22861999999999999</v>
      </c>
      <c r="E3067" s="1">
        <v>0.24101</v>
      </c>
      <c r="F3067" s="1">
        <v>0.22517000000000001</v>
      </c>
      <c r="G3067" s="1">
        <v>0.26619999999999999</v>
      </c>
      <c r="H3067" s="1">
        <v>0.23255000000000001</v>
      </c>
      <c r="I3067" s="1">
        <v>0.24807000000000001</v>
      </c>
      <c r="J3067" s="1">
        <v>0.24138999999999999</v>
      </c>
      <c r="K3067" s="1">
        <v>0.21487999999999999</v>
      </c>
      <c r="L3067" s="1">
        <v>0.21604000000000001</v>
      </c>
      <c r="M3067" s="1">
        <v>0.21279000000000001</v>
      </c>
      <c r="N3067" s="1">
        <v>0.21839</v>
      </c>
      <c r="O3067" s="1">
        <v>0.22245000000000001</v>
      </c>
      <c r="P3067">
        <v>0.17613999999999999</v>
      </c>
      <c r="Q3067">
        <v>0.16389000000000001</v>
      </c>
      <c r="R3067" s="1">
        <v>0.16792000000000001</v>
      </c>
      <c r="S3067" s="5">
        <v>0.15382999999999999</v>
      </c>
      <c r="T3067">
        <v>0.15179999999999999</v>
      </c>
      <c r="U3067">
        <v>0.14793000000000001</v>
      </c>
      <c r="V3067">
        <v>0.14223</v>
      </c>
      <c r="W3067">
        <v>0.28204000000000001</v>
      </c>
      <c r="X3067">
        <v>0.27967999999999998</v>
      </c>
      <c r="Y3067">
        <v>0.20773</v>
      </c>
      <c r="Z3067">
        <v>0.15246000000000001</v>
      </c>
    </row>
    <row r="3068" spans="1:26" x14ac:dyDescent="0.25">
      <c r="A3068" s="1">
        <v>102.23593</v>
      </c>
      <c r="B3068" s="1">
        <v>0.23832</v>
      </c>
      <c r="C3068" s="1">
        <v>0.22705</v>
      </c>
      <c r="D3068" s="1">
        <v>0.22863</v>
      </c>
      <c r="E3068" s="1">
        <v>0.24101</v>
      </c>
      <c r="F3068" s="1">
        <v>0.22525000000000001</v>
      </c>
      <c r="G3068" s="1">
        <v>0.26621</v>
      </c>
      <c r="H3068" s="1">
        <v>0.23255999999999999</v>
      </c>
      <c r="I3068" s="1">
        <v>0.24807999999999999</v>
      </c>
      <c r="J3068" s="1">
        <v>0.24149000000000001</v>
      </c>
      <c r="K3068" s="1">
        <v>0.21490999999999999</v>
      </c>
      <c r="L3068" s="1">
        <v>0.21597</v>
      </c>
      <c r="M3068" s="1">
        <v>0.21276999999999999</v>
      </c>
      <c r="N3068" s="1">
        <v>0.21837999999999999</v>
      </c>
      <c r="O3068" s="1">
        <v>0.22248000000000001</v>
      </c>
      <c r="P3068">
        <v>0.17602000000000001</v>
      </c>
      <c r="Q3068">
        <v>0.16391</v>
      </c>
      <c r="R3068" s="1">
        <v>0.16789999999999999</v>
      </c>
      <c r="S3068" s="5">
        <v>0.15387000000000001</v>
      </c>
      <c r="T3068">
        <v>0.15185999999999999</v>
      </c>
      <c r="U3068">
        <v>0.14799000000000001</v>
      </c>
      <c r="V3068">
        <v>0.14216999999999999</v>
      </c>
      <c r="W3068">
        <v>0.28204000000000001</v>
      </c>
      <c r="X3068">
        <v>0.27968999999999999</v>
      </c>
      <c r="Y3068">
        <v>0.2077</v>
      </c>
      <c r="Z3068">
        <v>0.15240000000000001</v>
      </c>
    </row>
    <row r="3069" spans="1:26" x14ac:dyDescent="0.25">
      <c r="A3069" s="1">
        <v>102.26926</v>
      </c>
      <c r="B3069" s="1">
        <v>0.23827999999999999</v>
      </c>
      <c r="C3069" s="1">
        <v>0.22700999999999999</v>
      </c>
      <c r="D3069" s="1">
        <v>0.22863</v>
      </c>
      <c r="E3069" s="1">
        <v>0.24107000000000001</v>
      </c>
      <c r="F3069" s="1">
        <v>0.22534999999999999</v>
      </c>
      <c r="G3069" s="1">
        <v>0.26622000000000001</v>
      </c>
      <c r="H3069" s="1">
        <v>0.23266000000000001</v>
      </c>
      <c r="I3069" s="1">
        <v>0.24804000000000001</v>
      </c>
      <c r="J3069" s="1">
        <v>0.24157999999999999</v>
      </c>
      <c r="K3069" s="1">
        <v>0.21493999999999999</v>
      </c>
      <c r="L3069" s="1">
        <v>0.21598000000000001</v>
      </c>
      <c r="M3069" s="1">
        <v>0.21278</v>
      </c>
      <c r="N3069" s="1">
        <v>0.21837999999999999</v>
      </c>
      <c r="O3069" s="1">
        <v>0.22248999999999999</v>
      </c>
      <c r="P3069">
        <v>0.17598</v>
      </c>
      <c r="Q3069">
        <v>0.16388</v>
      </c>
      <c r="R3069" s="1">
        <v>0.16797000000000001</v>
      </c>
      <c r="S3069" s="5">
        <v>0.15384</v>
      </c>
      <c r="T3069">
        <v>0.15192</v>
      </c>
      <c r="U3069">
        <v>0.14798</v>
      </c>
      <c r="V3069">
        <v>0.14213000000000001</v>
      </c>
      <c r="W3069">
        <v>0.28199999999999997</v>
      </c>
      <c r="X3069">
        <v>0.27961000000000003</v>
      </c>
      <c r="Y3069">
        <v>0.20762</v>
      </c>
      <c r="Z3069">
        <v>0.15245</v>
      </c>
    </row>
    <row r="3070" spans="1:26" x14ac:dyDescent="0.25">
      <c r="A3070" s="1">
        <v>102.30259</v>
      </c>
      <c r="B3070" s="1">
        <v>0.23830999999999999</v>
      </c>
      <c r="C3070" s="1">
        <v>0.22695000000000001</v>
      </c>
      <c r="D3070" s="1">
        <v>0.22867999999999999</v>
      </c>
      <c r="E3070" s="1">
        <v>0.24113000000000001</v>
      </c>
      <c r="F3070" s="1">
        <v>0.22539999999999999</v>
      </c>
      <c r="G3070" s="1">
        <v>0.26624999999999999</v>
      </c>
      <c r="H3070" s="1">
        <v>0.23271</v>
      </c>
      <c r="I3070" s="1">
        <v>0.24801999999999999</v>
      </c>
      <c r="J3070" s="1">
        <v>0.24156</v>
      </c>
      <c r="K3070" s="1">
        <v>0.21492</v>
      </c>
      <c r="L3070" s="1">
        <v>0.21606</v>
      </c>
      <c r="M3070" s="1">
        <v>0.21281</v>
      </c>
      <c r="N3070" s="1">
        <v>0.21840999999999999</v>
      </c>
      <c r="O3070" s="1">
        <v>0.22248999999999999</v>
      </c>
      <c r="P3070">
        <v>0.17596999999999999</v>
      </c>
      <c r="Q3070">
        <v>0.16384000000000001</v>
      </c>
      <c r="R3070" s="1">
        <v>0.16814999999999999</v>
      </c>
      <c r="S3070" s="5">
        <v>0.15390000000000001</v>
      </c>
      <c r="T3070">
        <v>0.15196000000000001</v>
      </c>
      <c r="U3070">
        <v>0.14788000000000001</v>
      </c>
      <c r="V3070">
        <v>0.14213000000000001</v>
      </c>
      <c r="W3070">
        <v>0.28190999999999999</v>
      </c>
      <c r="X3070">
        <v>0.27965000000000001</v>
      </c>
      <c r="Y3070">
        <v>0.20765</v>
      </c>
      <c r="Z3070">
        <v>0.15246000000000001</v>
      </c>
    </row>
    <row r="3071" spans="1:26" x14ac:dyDescent="0.25">
      <c r="A3071" s="1">
        <v>102.33595</v>
      </c>
      <c r="B3071" s="1">
        <v>0.23835000000000001</v>
      </c>
      <c r="C3071" s="1">
        <v>0.22692999999999999</v>
      </c>
      <c r="D3071" s="1">
        <v>0.22875000000000001</v>
      </c>
      <c r="E3071" s="1">
        <v>0.24113999999999999</v>
      </c>
      <c r="F3071" s="1">
        <v>0.22550000000000001</v>
      </c>
      <c r="G3071" s="1">
        <v>0.26623000000000002</v>
      </c>
      <c r="H3071" s="1">
        <v>0.23275999999999999</v>
      </c>
      <c r="I3071" s="1">
        <v>0.248</v>
      </c>
      <c r="J3071" s="1">
        <v>0.24149000000000001</v>
      </c>
      <c r="K3071" s="1">
        <v>0.21490999999999999</v>
      </c>
      <c r="L3071" s="1">
        <v>0.21615000000000001</v>
      </c>
      <c r="M3071" s="1">
        <v>0.21284</v>
      </c>
      <c r="N3071" s="1">
        <v>0.21840000000000001</v>
      </c>
      <c r="O3071" s="1">
        <v>0.22241</v>
      </c>
      <c r="P3071">
        <v>0.17599000000000001</v>
      </c>
      <c r="Q3071">
        <v>0.16372</v>
      </c>
      <c r="R3071" s="1">
        <v>0.16814999999999999</v>
      </c>
      <c r="S3071" s="5">
        <v>0.15387000000000001</v>
      </c>
      <c r="T3071">
        <v>0.15204000000000001</v>
      </c>
      <c r="U3071">
        <v>0.14788000000000001</v>
      </c>
      <c r="V3071">
        <v>0.14212</v>
      </c>
      <c r="W3071">
        <v>0.28183000000000002</v>
      </c>
      <c r="X3071">
        <v>0.27966000000000002</v>
      </c>
      <c r="Y3071">
        <v>0.20766000000000001</v>
      </c>
      <c r="Z3071">
        <v>0.15246000000000001</v>
      </c>
    </row>
    <row r="3072" spans="1:26" x14ac:dyDescent="0.25">
      <c r="A3072" s="1">
        <v>102.3693</v>
      </c>
      <c r="B3072" s="1">
        <v>0.23843</v>
      </c>
      <c r="C3072" s="1">
        <v>0.22696</v>
      </c>
      <c r="D3072" s="1">
        <v>0.22885</v>
      </c>
      <c r="E3072" s="1">
        <v>0.24113999999999999</v>
      </c>
      <c r="F3072" s="1">
        <v>0.22575999999999999</v>
      </c>
      <c r="G3072" s="1">
        <v>0.26629000000000003</v>
      </c>
      <c r="H3072" s="1">
        <v>0.23269999999999999</v>
      </c>
      <c r="I3072" s="1">
        <v>0.24801000000000001</v>
      </c>
      <c r="J3072" s="1">
        <v>0.24135000000000001</v>
      </c>
      <c r="K3072" s="1">
        <v>0.21490999999999999</v>
      </c>
      <c r="L3072" s="1">
        <v>0.21615999999999999</v>
      </c>
      <c r="M3072" s="1">
        <v>0.21289</v>
      </c>
      <c r="N3072" s="1">
        <v>0.21837999999999999</v>
      </c>
      <c r="O3072" s="1">
        <v>0.22234000000000001</v>
      </c>
      <c r="P3072">
        <v>0.17599999999999999</v>
      </c>
      <c r="Q3072">
        <v>0.16367999999999999</v>
      </c>
      <c r="R3072" s="1">
        <v>0.16818</v>
      </c>
      <c r="S3072" s="5">
        <v>0.15390999999999999</v>
      </c>
      <c r="T3072">
        <v>0.15198999999999999</v>
      </c>
      <c r="U3072">
        <v>0.14793999999999999</v>
      </c>
      <c r="V3072">
        <v>0.14208000000000001</v>
      </c>
      <c r="W3072">
        <v>0.28177999999999997</v>
      </c>
      <c r="X3072">
        <v>0.27958</v>
      </c>
      <c r="Y3072">
        <v>0.20757</v>
      </c>
      <c r="Z3072">
        <v>0.1525</v>
      </c>
    </row>
    <row r="3073" spans="1:26" x14ac:dyDescent="0.25">
      <c r="A3073" s="1">
        <v>102.40262</v>
      </c>
      <c r="B3073" s="1">
        <v>0.23849000000000001</v>
      </c>
      <c r="C3073" s="1">
        <v>0.22699</v>
      </c>
      <c r="D3073" s="1">
        <v>0.22889999999999999</v>
      </c>
      <c r="E3073" s="1">
        <v>0.2412</v>
      </c>
      <c r="F3073" s="1">
        <v>0.22564999999999999</v>
      </c>
      <c r="G3073" s="1">
        <v>0.26629000000000003</v>
      </c>
      <c r="H3073" s="1">
        <v>0.23264000000000001</v>
      </c>
      <c r="I3073" s="1">
        <v>0.24801000000000001</v>
      </c>
      <c r="J3073" s="1">
        <v>0.24141000000000001</v>
      </c>
      <c r="K3073" s="1">
        <v>0.21492</v>
      </c>
      <c r="L3073" s="1">
        <v>0.21611</v>
      </c>
      <c r="M3073" s="1">
        <v>0.21296999999999999</v>
      </c>
      <c r="N3073" s="1">
        <v>0.21837000000000001</v>
      </c>
      <c r="O3073" s="1">
        <v>0.22237000000000001</v>
      </c>
      <c r="P3073">
        <v>0.17605999999999999</v>
      </c>
      <c r="Q3073">
        <v>0.16381000000000001</v>
      </c>
      <c r="R3073" s="1">
        <v>0.16825000000000001</v>
      </c>
      <c r="S3073" s="5">
        <v>0.15397</v>
      </c>
      <c r="T3073">
        <v>0.15203</v>
      </c>
      <c r="U3073">
        <v>0.14796000000000001</v>
      </c>
      <c r="V3073">
        <v>0.14208000000000001</v>
      </c>
      <c r="W3073">
        <v>0.28170000000000001</v>
      </c>
      <c r="X3073">
        <v>0.27950000000000003</v>
      </c>
      <c r="Y3073">
        <v>0.20757999999999999</v>
      </c>
      <c r="Z3073">
        <v>0.15254000000000001</v>
      </c>
    </row>
    <row r="3074" spans="1:26" x14ac:dyDescent="0.25">
      <c r="A3074" s="1">
        <v>102.43598</v>
      </c>
      <c r="B3074" s="1">
        <v>0.23852000000000001</v>
      </c>
      <c r="C3074" s="1">
        <v>0.22695000000000001</v>
      </c>
      <c r="D3074" s="1">
        <v>0.22892999999999999</v>
      </c>
      <c r="E3074" s="1">
        <v>0.24124000000000001</v>
      </c>
      <c r="F3074" s="1">
        <v>0.22561</v>
      </c>
      <c r="G3074" s="1">
        <v>0.26624999999999999</v>
      </c>
      <c r="H3074" s="1">
        <v>0.23269000000000001</v>
      </c>
      <c r="I3074" s="1">
        <v>0.248</v>
      </c>
      <c r="J3074" s="1">
        <v>0.24143999999999999</v>
      </c>
      <c r="K3074" s="1">
        <v>0.21493000000000001</v>
      </c>
      <c r="L3074" s="1">
        <v>0.21625</v>
      </c>
      <c r="M3074" s="1">
        <v>0.21298</v>
      </c>
      <c r="N3074" s="1">
        <v>0.21834999999999999</v>
      </c>
      <c r="O3074" s="1">
        <v>0.22236</v>
      </c>
      <c r="P3074">
        <v>0.17619000000000001</v>
      </c>
      <c r="Q3074">
        <v>0.16381000000000001</v>
      </c>
      <c r="R3074" s="1">
        <v>0.16819000000000001</v>
      </c>
      <c r="S3074" s="5">
        <v>0.15404000000000001</v>
      </c>
      <c r="T3074">
        <v>0.15198</v>
      </c>
      <c r="U3074">
        <v>0.14796999999999999</v>
      </c>
      <c r="V3074">
        <v>0.14202000000000001</v>
      </c>
      <c r="W3074">
        <v>0.28188999999999997</v>
      </c>
      <c r="X3074">
        <v>0.27955000000000002</v>
      </c>
      <c r="Y3074">
        <v>0.20755000000000001</v>
      </c>
      <c r="Z3074">
        <v>0.15251000000000001</v>
      </c>
    </row>
    <row r="3075" spans="1:26" x14ac:dyDescent="0.25">
      <c r="A3075" s="1">
        <v>102.46934</v>
      </c>
      <c r="B3075" s="1">
        <v>0.23852999999999999</v>
      </c>
      <c r="C3075" s="1">
        <v>0.22692999999999999</v>
      </c>
      <c r="D3075" s="1">
        <v>0.22891</v>
      </c>
      <c r="E3075" s="1">
        <v>0.24129</v>
      </c>
      <c r="F3075" s="1">
        <v>0.22583</v>
      </c>
      <c r="G3075" s="1">
        <v>0.26626</v>
      </c>
      <c r="H3075" s="1">
        <v>0.23272000000000001</v>
      </c>
      <c r="I3075" s="1">
        <v>0.24798000000000001</v>
      </c>
      <c r="J3075" s="1">
        <v>0.24145</v>
      </c>
      <c r="K3075" s="1">
        <v>0.21496000000000001</v>
      </c>
      <c r="L3075" s="1">
        <v>0.21636</v>
      </c>
      <c r="M3075" s="1">
        <v>0.21301</v>
      </c>
      <c r="N3075" s="1">
        <v>0.21834000000000001</v>
      </c>
      <c r="O3075" s="1">
        <v>0.22231000000000001</v>
      </c>
      <c r="P3075">
        <v>0.17618</v>
      </c>
      <c r="Q3075">
        <v>0.16370999999999999</v>
      </c>
      <c r="R3075" s="1">
        <v>0.16814999999999999</v>
      </c>
      <c r="S3075" s="5">
        <v>0.15406</v>
      </c>
      <c r="T3075">
        <v>0.15193000000000001</v>
      </c>
      <c r="U3075">
        <v>0.14793999999999999</v>
      </c>
      <c r="V3075">
        <v>0.14188000000000001</v>
      </c>
      <c r="W3075">
        <v>0.28194000000000002</v>
      </c>
      <c r="X3075">
        <v>0.27955000000000002</v>
      </c>
      <c r="Y3075">
        <v>0.20755999999999999</v>
      </c>
      <c r="Z3075">
        <v>0.15243000000000001</v>
      </c>
    </row>
    <row r="3076" spans="1:26" x14ac:dyDescent="0.25">
      <c r="A3076" s="1">
        <v>102.50266999999999</v>
      </c>
      <c r="B3076" s="1">
        <v>0.23857999999999999</v>
      </c>
      <c r="C3076" s="1">
        <v>0.22696</v>
      </c>
      <c r="D3076" s="1">
        <v>0.22896</v>
      </c>
      <c r="E3076" s="1">
        <v>0.24138000000000001</v>
      </c>
      <c r="F3076" s="1">
        <v>0.22589999999999999</v>
      </c>
      <c r="G3076" s="1">
        <v>0.26624999999999999</v>
      </c>
      <c r="H3076" s="1">
        <v>0.23275000000000001</v>
      </c>
      <c r="I3076" s="1">
        <v>0.24798999999999999</v>
      </c>
      <c r="J3076" s="1">
        <v>0.24148</v>
      </c>
      <c r="K3076" s="1">
        <v>0.215</v>
      </c>
      <c r="L3076" s="1">
        <v>0.21642</v>
      </c>
      <c r="M3076" s="1">
        <v>0.21299000000000001</v>
      </c>
      <c r="N3076" s="1">
        <v>0.21839</v>
      </c>
      <c r="O3076" s="1">
        <v>0.2223</v>
      </c>
      <c r="P3076">
        <v>0.17618</v>
      </c>
      <c r="Q3076">
        <v>0.16372</v>
      </c>
      <c r="R3076" s="1">
        <v>0.16811000000000001</v>
      </c>
      <c r="S3076" s="5">
        <v>0.15395</v>
      </c>
      <c r="T3076">
        <v>0.15185000000000001</v>
      </c>
      <c r="U3076">
        <v>0.14791000000000001</v>
      </c>
      <c r="V3076">
        <v>0.14176</v>
      </c>
      <c r="W3076">
        <v>0.28194999999999998</v>
      </c>
      <c r="X3076">
        <v>0.27960000000000002</v>
      </c>
      <c r="Y3076">
        <v>0.20762</v>
      </c>
      <c r="Z3076">
        <v>0.15229999999999999</v>
      </c>
    </row>
    <row r="3077" spans="1:26" x14ac:dyDescent="0.25">
      <c r="A3077" s="1">
        <v>102.53597000000001</v>
      </c>
      <c r="B3077" s="1">
        <v>0.23863999999999999</v>
      </c>
      <c r="C3077" s="1">
        <v>0.22695000000000001</v>
      </c>
      <c r="D3077" s="1">
        <v>0.22900999999999999</v>
      </c>
      <c r="E3077" s="1">
        <v>0.24143000000000001</v>
      </c>
      <c r="F3077" s="1">
        <v>0.22592999999999999</v>
      </c>
      <c r="G3077" s="1">
        <v>0.26612999999999998</v>
      </c>
      <c r="H3077" s="1">
        <v>0.23283000000000001</v>
      </c>
      <c r="I3077" s="1">
        <v>0.24789</v>
      </c>
      <c r="J3077" s="1">
        <v>0.24152999999999999</v>
      </c>
      <c r="K3077" s="1">
        <v>0.21503</v>
      </c>
      <c r="L3077" s="1">
        <v>0.21656</v>
      </c>
      <c r="M3077" s="1">
        <v>0.21296999999999999</v>
      </c>
      <c r="N3077" s="1">
        <v>0.21834999999999999</v>
      </c>
      <c r="O3077" s="1">
        <v>0.22233</v>
      </c>
      <c r="P3077">
        <v>0.17616999999999999</v>
      </c>
      <c r="Q3077">
        <v>0.16366</v>
      </c>
      <c r="R3077" s="1">
        <v>0.16807</v>
      </c>
      <c r="S3077" s="5">
        <v>0.15390999999999999</v>
      </c>
      <c r="T3077">
        <v>0.15187</v>
      </c>
      <c r="U3077">
        <v>0.14791000000000001</v>
      </c>
      <c r="V3077">
        <v>0.14177999999999999</v>
      </c>
      <c r="W3077">
        <v>0.28190999999999999</v>
      </c>
      <c r="X3077">
        <v>0.27960000000000002</v>
      </c>
      <c r="Y3077">
        <v>0.20762</v>
      </c>
      <c r="Z3077">
        <v>0.15234</v>
      </c>
    </row>
    <row r="3078" spans="1:26" x14ac:dyDescent="0.25">
      <c r="A3078" s="1">
        <v>102.5693</v>
      </c>
      <c r="B3078" s="1">
        <v>0.23865</v>
      </c>
      <c r="C3078" s="1">
        <v>0.22691</v>
      </c>
      <c r="D3078" s="1">
        <v>0.22903999999999999</v>
      </c>
      <c r="E3078" s="1">
        <v>0.24146999999999999</v>
      </c>
      <c r="F3078" s="1">
        <v>0.22592000000000001</v>
      </c>
      <c r="G3078" s="1">
        <v>0.26611000000000001</v>
      </c>
      <c r="H3078" s="1">
        <v>0.23291000000000001</v>
      </c>
      <c r="I3078" s="1">
        <v>0.24784999999999999</v>
      </c>
      <c r="J3078" s="1">
        <v>0.24152000000000001</v>
      </c>
      <c r="K3078" s="1">
        <v>0.21501999999999999</v>
      </c>
      <c r="L3078" s="1">
        <v>0.21654000000000001</v>
      </c>
      <c r="M3078" s="1">
        <v>0.21296000000000001</v>
      </c>
      <c r="N3078" s="1">
        <v>0.21836</v>
      </c>
      <c r="O3078" s="1">
        <v>0.22231000000000001</v>
      </c>
      <c r="P3078">
        <v>0.17615</v>
      </c>
      <c r="Q3078">
        <v>0.16372</v>
      </c>
      <c r="R3078" s="1">
        <v>0.16805999999999999</v>
      </c>
      <c r="S3078" s="5">
        <v>0.15387999999999999</v>
      </c>
      <c r="T3078">
        <v>0.15185999999999999</v>
      </c>
      <c r="U3078">
        <v>0.14792</v>
      </c>
      <c r="V3078">
        <v>0.14196</v>
      </c>
      <c r="W3078">
        <v>0.28200999999999998</v>
      </c>
      <c r="X3078">
        <v>0.27968999999999999</v>
      </c>
      <c r="Y3078">
        <v>0.20762</v>
      </c>
      <c r="Z3078">
        <v>0.15237999999999999</v>
      </c>
    </row>
    <row r="3079" spans="1:26" x14ac:dyDescent="0.25">
      <c r="A3079" s="1">
        <v>102.60266</v>
      </c>
      <c r="B3079" s="1">
        <v>0.23863000000000001</v>
      </c>
      <c r="C3079" s="1">
        <v>0.22684000000000001</v>
      </c>
      <c r="D3079" s="1">
        <v>0.22907</v>
      </c>
      <c r="E3079" s="1">
        <v>0.24157000000000001</v>
      </c>
      <c r="F3079" s="1">
        <v>0.22592000000000001</v>
      </c>
      <c r="G3079" s="1">
        <v>0.26617000000000002</v>
      </c>
      <c r="H3079" s="1">
        <v>0.23296</v>
      </c>
      <c r="I3079" s="1">
        <v>0.24787999999999999</v>
      </c>
      <c r="J3079" s="1">
        <v>0.24149999999999999</v>
      </c>
      <c r="K3079" s="1">
        <v>0.21504999999999999</v>
      </c>
      <c r="L3079" s="1">
        <v>0.21665000000000001</v>
      </c>
      <c r="M3079" s="1">
        <v>0.21292</v>
      </c>
      <c r="N3079" s="1">
        <v>0.21834000000000001</v>
      </c>
      <c r="O3079" s="1">
        <v>0.22228999999999999</v>
      </c>
      <c r="P3079">
        <v>0.17615</v>
      </c>
      <c r="Q3079">
        <v>0.16369</v>
      </c>
      <c r="R3079" s="1">
        <v>0.16803999999999999</v>
      </c>
      <c r="S3079" s="5">
        <v>0.15392</v>
      </c>
      <c r="T3079">
        <v>0.15184</v>
      </c>
      <c r="U3079">
        <v>0.14792</v>
      </c>
      <c r="V3079">
        <v>0.14210999999999999</v>
      </c>
      <c r="W3079">
        <v>0.28192</v>
      </c>
      <c r="X3079">
        <v>0.27977999999999997</v>
      </c>
      <c r="Y3079">
        <v>0.20760000000000001</v>
      </c>
      <c r="Z3079">
        <v>0.15237999999999999</v>
      </c>
    </row>
    <row r="3080" spans="1:26" x14ac:dyDescent="0.25">
      <c r="A3080" s="1">
        <v>102.636</v>
      </c>
      <c r="B3080" s="1">
        <v>0.23860999999999999</v>
      </c>
      <c r="C3080" s="1">
        <v>0.22686999999999999</v>
      </c>
      <c r="D3080" s="1">
        <v>0.2291</v>
      </c>
      <c r="E3080" s="1">
        <v>0.24157999999999999</v>
      </c>
      <c r="F3080" s="1">
        <v>0.22592999999999999</v>
      </c>
      <c r="G3080" s="1">
        <v>0.26618000000000003</v>
      </c>
      <c r="H3080" s="1">
        <v>0.23294000000000001</v>
      </c>
      <c r="I3080" s="1">
        <v>0.24793999999999999</v>
      </c>
      <c r="J3080" s="1">
        <v>0.24152999999999999</v>
      </c>
      <c r="K3080" s="1">
        <v>0.21512000000000001</v>
      </c>
      <c r="L3080" s="1">
        <v>0.21673999999999999</v>
      </c>
      <c r="M3080" s="1">
        <v>0.21287</v>
      </c>
      <c r="N3080" s="1">
        <v>0.21833</v>
      </c>
      <c r="O3080" s="1">
        <v>0.22225</v>
      </c>
      <c r="P3080">
        <v>0.17618</v>
      </c>
      <c r="Q3080">
        <v>0.16367000000000001</v>
      </c>
      <c r="R3080" s="1">
        <v>0.16802</v>
      </c>
      <c r="S3080" s="5">
        <v>0.15393000000000001</v>
      </c>
      <c r="T3080">
        <v>0.15185000000000001</v>
      </c>
      <c r="U3080">
        <v>0.14793000000000001</v>
      </c>
      <c r="V3080">
        <v>0.1421</v>
      </c>
      <c r="W3080">
        <v>0.28192</v>
      </c>
      <c r="X3080">
        <v>0.27978999999999998</v>
      </c>
      <c r="Y3080">
        <v>0.20766000000000001</v>
      </c>
      <c r="Z3080">
        <v>0.15237000000000001</v>
      </c>
    </row>
    <row r="3081" spans="1:26" x14ac:dyDescent="0.25">
      <c r="A3081" s="1">
        <v>102.66933</v>
      </c>
      <c r="B3081" s="1">
        <v>0.23857</v>
      </c>
      <c r="C3081" s="1">
        <v>0.22689999999999999</v>
      </c>
      <c r="D3081" s="1">
        <v>0.22906000000000001</v>
      </c>
      <c r="E3081" s="1">
        <v>0.24160999999999999</v>
      </c>
      <c r="F3081" s="1">
        <v>0.22594</v>
      </c>
      <c r="G3081" s="1">
        <v>0.26618999999999998</v>
      </c>
      <c r="H3081" s="1">
        <v>0.23294999999999999</v>
      </c>
      <c r="I3081" s="1">
        <v>0.24797</v>
      </c>
      <c r="J3081" s="1">
        <v>0.24159</v>
      </c>
      <c r="K3081" s="1">
        <v>0.21514</v>
      </c>
      <c r="L3081" s="1">
        <v>0.21684999999999999</v>
      </c>
      <c r="M3081" s="1">
        <v>0.21285999999999999</v>
      </c>
      <c r="N3081" s="1">
        <v>0.21833</v>
      </c>
      <c r="O3081" s="1">
        <v>0.22228000000000001</v>
      </c>
      <c r="P3081">
        <v>0.17618</v>
      </c>
      <c r="Q3081">
        <v>0.16367000000000001</v>
      </c>
      <c r="R3081" s="1">
        <v>0.16822000000000001</v>
      </c>
      <c r="S3081" s="5">
        <v>0.15390999999999999</v>
      </c>
      <c r="T3081">
        <v>0.15185000000000001</v>
      </c>
      <c r="U3081">
        <v>0.14799999999999999</v>
      </c>
      <c r="V3081">
        <v>0.14207</v>
      </c>
      <c r="W3081">
        <v>0.28201999999999999</v>
      </c>
      <c r="X3081">
        <v>0.27983999999999998</v>
      </c>
      <c r="Y3081">
        <v>0.20755000000000001</v>
      </c>
      <c r="Z3081">
        <v>0.15239</v>
      </c>
    </row>
    <row r="3082" spans="1:26" x14ac:dyDescent="0.25">
      <c r="A3082" s="1">
        <v>102.70267</v>
      </c>
      <c r="B3082" s="1">
        <v>0.23863000000000001</v>
      </c>
      <c r="C3082" s="1">
        <v>0.22684000000000001</v>
      </c>
      <c r="D3082" s="1">
        <v>0.22908999999999999</v>
      </c>
      <c r="E3082" s="1">
        <v>0.2417</v>
      </c>
      <c r="F3082" s="1">
        <v>0.22597</v>
      </c>
      <c r="G3082" s="1">
        <v>0.26623999999999998</v>
      </c>
      <c r="H3082" s="1">
        <v>0.23296</v>
      </c>
      <c r="I3082" s="1">
        <v>0.24790999999999999</v>
      </c>
      <c r="J3082" s="1">
        <v>0.24160000000000001</v>
      </c>
      <c r="K3082" s="1">
        <v>0.21515000000000001</v>
      </c>
      <c r="L3082" s="1">
        <v>0.21698999999999999</v>
      </c>
      <c r="M3082" s="1">
        <v>0.21279000000000001</v>
      </c>
      <c r="N3082" s="1">
        <v>0.21829999999999999</v>
      </c>
      <c r="O3082" s="1">
        <v>0.22228999999999999</v>
      </c>
      <c r="P3082">
        <v>0.17629</v>
      </c>
      <c r="Q3082">
        <v>0.16374</v>
      </c>
      <c r="R3082" s="1">
        <v>0.16829</v>
      </c>
      <c r="S3082" s="5">
        <v>0.15392</v>
      </c>
      <c r="T3082">
        <v>0.15182000000000001</v>
      </c>
      <c r="U3082">
        <v>0.14796999999999999</v>
      </c>
      <c r="V3082">
        <v>0.14205999999999999</v>
      </c>
      <c r="W3082">
        <v>0.28206999999999999</v>
      </c>
      <c r="X3082">
        <v>0.27993000000000001</v>
      </c>
      <c r="Y3082">
        <v>0.20749000000000001</v>
      </c>
      <c r="Z3082">
        <v>0.15245</v>
      </c>
    </row>
    <row r="3083" spans="1:26" x14ac:dyDescent="0.25">
      <c r="A3083" s="1">
        <v>102.736</v>
      </c>
      <c r="B3083" s="1">
        <v>0.23884</v>
      </c>
      <c r="C3083" s="1">
        <v>0.22685</v>
      </c>
      <c r="D3083" s="1">
        <v>0.2291</v>
      </c>
      <c r="E3083" s="1">
        <v>0.2417</v>
      </c>
      <c r="F3083" s="1">
        <v>0.22591</v>
      </c>
      <c r="G3083" s="1">
        <v>0.26623000000000002</v>
      </c>
      <c r="H3083" s="1">
        <v>0.23297000000000001</v>
      </c>
      <c r="I3083" s="1">
        <v>0.24786</v>
      </c>
      <c r="J3083" s="1">
        <v>0.24157999999999999</v>
      </c>
      <c r="K3083" s="1">
        <v>0.21514</v>
      </c>
      <c r="L3083" s="1">
        <v>0.21712000000000001</v>
      </c>
      <c r="M3083" s="1">
        <v>0.21276999999999999</v>
      </c>
      <c r="N3083" s="1">
        <v>0.21815999999999999</v>
      </c>
      <c r="O3083" s="1">
        <v>0.2223</v>
      </c>
      <c r="P3083">
        <v>0.17624000000000001</v>
      </c>
      <c r="Q3083">
        <v>0.16378999999999999</v>
      </c>
      <c r="R3083" s="1">
        <v>0.16822999999999999</v>
      </c>
      <c r="S3083" s="5">
        <v>0.15390000000000001</v>
      </c>
      <c r="T3083">
        <v>0.15181</v>
      </c>
      <c r="U3083">
        <v>0.14791000000000001</v>
      </c>
      <c r="V3083">
        <v>0.14205000000000001</v>
      </c>
      <c r="W3083">
        <v>0.28208</v>
      </c>
      <c r="X3083">
        <v>0.27989000000000003</v>
      </c>
      <c r="Y3083">
        <v>0.20749999999999999</v>
      </c>
      <c r="Z3083">
        <v>0.15246999999999999</v>
      </c>
    </row>
    <row r="3084" spans="1:26" x14ac:dyDescent="0.25">
      <c r="A3084" s="1">
        <v>102.76936000000001</v>
      </c>
      <c r="B3084" s="1">
        <v>0.23882</v>
      </c>
      <c r="C3084" s="1">
        <v>0.22688</v>
      </c>
      <c r="D3084" s="1">
        <v>0.22913</v>
      </c>
      <c r="E3084" s="1">
        <v>0.24176</v>
      </c>
      <c r="F3084" s="1">
        <v>0.22589000000000001</v>
      </c>
      <c r="G3084" s="1">
        <v>0.26623000000000002</v>
      </c>
      <c r="H3084" s="1">
        <v>0.23300000000000001</v>
      </c>
      <c r="I3084" s="1">
        <v>0.24792</v>
      </c>
      <c r="J3084" s="1">
        <v>0.24163999999999999</v>
      </c>
      <c r="K3084" s="1">
        <v>0.21512000000000001</v>
      </c>
      <c r="L3084" s="1">
        <v>0.21726000000000001</v>
      </c>
      <c r="M3084" s="1">
        <v>0.21278</v>
      </c>
      <c r="N3084" s="1">
        <v>0.21812000000000001</v>
      </c>
      <c r="O3084" s="1">
        <v>0.22234999999999999</v>
      </c>
      <c r="P3084">
        <v>0.17624000000000001</v>
      </c>
      <c r="Q3084">
        <v>0.16386000000000001</v>
      </c>
      <c r="R3084" s="1">
        <v>0.16822999999999999</v>
      </c>
      <c r="S3084" s="5">
        <v>0.15384999999999999</v>
      </c>
      <c r="T3084">
        <v>0.15192</v>
      </c>
      <c r="U3084">
        <v>0.14791000000000001</v>
      </c>
      <c r="V3084">
        <v>0.14207</v>
      </c>
      <c r="W3084">
        <v>0.28204000000000001</v>
      </c>
      <c r="X3084">
        <v>0.27989000000000003</v>
      </c>
      <c r="Y3084">
        <v>0.20749999999999999</v>
      </c>
      <c r="Z3084">
        <v>0.15254000000000001</v>
      </c>
    </row>
    <row r="3085" spans="1:26" x14ac:dyDescent="0.25">
      <c r="A3085" s="1">
        <v>102.80269</v>
      </c>
      <c r="B3085" s="1">
        <v>0.23885000000000001</v>
      </c>
      <c r="C3085" s="1">
        <v>0.22684000000000001</v>
      </c>
      <c r="D3085" s="1">
        <v>0.22911000000000001</v>
      </c>
      <c r="E3085" s="1">
        <v>0.24174000000000001</v>
      </c>
      <c r="F3085" s="1">
        <v>0.22592000000000001</v>
      </c>
      <c r="G3085" s="1">
        <v>0.26627000000000001</v>
      </c>
      <c r="H3085" s="1">
        <v>0.23300000000000001</v>
      </c>
      <c r="I3085" s="1">
        <v>0.24790000000000001</v>
      </c>
      <c r="J3085" s="1">
        <v>0.24162</v>
      </c>
      <c r="K3085" s="1">
        <v>0.21518999999999999</v>
      </c>
      <c r="L3085" s="1">
        <v>0.21748000000000001</v>
      </c>
      <c r="M3085" s="1">
        <v>0.21281</v>
      </c>
      <c r="N3085" s="1">
        <v>0.21812999999999999</v>
      </c>
      <c r="O3085" s="1">
        <v>0.22234000000000001</v>
      </c>
      <c r="P3085">
        <v>0.17621999999999999</v>
      </c>
      <c r="Q3085">
        <v>0.16386999999999999</v>
      </c>
      <c r="R3085" s="1">
        <v>0.16825999999999999</v>
      </c>
      <c r="S3085" s="5">
        <v>0.15382999999999999</v>
      </c>
      <c r="T3085">
        <v>0.15189</v>
      </c>
      <c r="U3085">
        <v>0.1479</v>
      </c>
      <c r="V3085">
        <v>0.14205999999999999</v>
      </c>
      <c r="W3085">
        <v>0.28209000000000001</v>
      </c>
      <c r="X3085">
        <v>0.27989999999999998</v>
      </c>
      <c r="Y3085">
        <v>0.20752999999999999</v>
      </c>
      <c r="Z3085">
        <v>0.15254999999999999</v>
      </c>
    </row>
    <row r="3086" spans="1:26" x14ac:dyDescent="0.25">
      <c r="A3086" s="1">
        <v>102.83602999999999</v>
      </c>
      <c r="B3086" s="1">
        <v>0.23888999999999999</v>
      </c>
      <c r="C3086" s="1">
        <v>0.22677</v>
      </c>
      <c r="D3086" s="1">
        <v>0.22903000000000001</v>
      </c>
      <c r="E3086" s="1">
        <v>0.24177999999999999</v>
      </c>
      <c r="F3086" s="1">
        <v>0.22592999999999999</v>
      </c>
      <c r="G3086" s="1">
        <v>0.26619999999999999</v>
      </c>
      <c r="H3086" s="1">
        <v>0.23296</v>
      </c>
      <c r="I3086" s="1">
        <v>0.24790999999999999</v>
      </c>
      <c r="J3086" s="1">
        <v>0.24165</v>
      </c>
      <c r="K3086" s="1">
        <v>0.21521999999999999</v>
      </c>
      <c r="L3086" s="1">
        <v>0.21772</v>
      </c>
      <c r="M3086" s="1">
        <v>0.21276999999999999</v>
      </c>
      <c r="N3086" s="1">
        <v>0.21812999999999999</v>
      </c>
      <c r="O3086" s="1">
        <v>0.22237000000000001</v>
      </c>
      <c r="P3086">
        <v>0.17627000000000001</v>
      </c>
      <c r="Q3086">
        <v>0.16386999999999999</v>
      </c>
      <c r="R3086" s="1">
        <v>0.16825000000000001</v>
      </c>
      <c r="S3086" s="5">
        <v>0.15396000000000001</v>
      </c>
      <c r="T3086">
        <v>0.15185999999999999</v>
      </c>
      <c r="U3086">
        <v>0.14793999999999999</v>
      </c>
      <c r="V3086">
        <v>0.14191999999999999</v>
      </c>
      <c r="W3086">
        <v>0.28210000000000002</v>
      </c>
      <c r="X3086">
        <v>0.27990999999999999</v>
      </c>
      <c r="Y3086">
        <v>0.20755999999999999</v>
      </c>
      <c r="Z3086">
        <v>0.15246999999999999</v>
      </c>
    </row>
    <row r="3087" spans="1:26" x14ac:dyDescent="0.25">
      <c r="A3087" s="1">
        <v>102.86939</v>
      </c>
      <c r="B3087" s="1">
        <v>0.23891999999999999</v>
      </c>
      <c r="C3087" s="1">
        <v>0.2268</v>
      </c>
      <c r="D3087" s="1">
        <v>0.22903999999999999</v>
      </c>
      <c r="E3087" s="1">
        <v>0.24181</v>
      </c>
      <c r="F3087" s="1">
        <v>0.22597999999999999</v>
      </c>
      <c r="G3087" s="1">
        <v>0.26621</v>
      </c>
      <c r="H3087" s="1">
        <v>0.23305999999999999</v>
      </c>
      <c r="I3087" s="1">
        <v>0.24792</v>
      </c>
      <c r="J3087" s="1">
        <v>0.24177999999999999</v>
      </c>
      <c r="K3087" s="1">
        <v>0.2152</v>
      </c>
      <c r="L3087" s="1">
        <v>0.21775</v>
      </c>
      <c r="M3087" s="1">
        <v>0.21265999999999999</v>
      </c>
      <c r="N3087" s="1">
        <v>0.21815999999999999</v>
      </c>
      <c r="O3087" s="1">
        <v>0.22239999999999999</v>
      </c>
      <c r="P3087">
        <v>0.17629</v>
      </c>
      <c r="Q3087">
        <v>0.16381000000000001</v>
      </c>
      <c r="R3087" s="1">
        <v>0.16825000000000001</v>
      </c>
      <c r="S3087" s="5">
        <v>0.15404000000000001</v>
      </c>
      <c r="T3087">
        <v>0.15190000000000001</v>
      </c>
      <c r="U3087">
        <v>0.14796000000000001</v>
      </c>
      <c r="V3087">
        <v>0.14188999999999999</v>
      </c>
      <c r="W3087">
        <v>0.28200999999999998</v>
      </c>
      <c r="X3087">
        <v>0.27982000000000001</v>
      </c>
      <c r="Y3087">
        <v>0.20754</v>
      </c>
      <c r="Z3087">
        <v>0.15240000000000001</v>
      </c>
    </row>
    <row r="3088" spans="1:26" x14ac:dyDescent="0.25">
      <c r="A3088" s="1">
        <v>102.90275</v>
      </c>
      <c r="B3088" s="1">
        <v>0.23893</v>
      </c>
      <c r="C3088" s="1">
        <v>0.22683</v>
      </c>
      <c r="D3088" s="1">
        <v>0.22902</v>
      </c>
      <c r="E3088" s="1">
        <v>0.24184</v>
      </c>
      <c r="F3088" s="1">
        <v>0.22603000000000001</v>
      </c>
      <c r="G3088" s="1">
        <v>0.26618999999999998</v>
      </c>
      <c r="H3088" s="1">
        <v>0.23333000000000001</v>
      </c>
      <c r="I3088" s="1">
        <v>0.24787999999999999</v>
      </c>
      <c r="J3088" s="1">
        <v>0.24187</v>
      </c>
      <c r="K3088" s="1">
        <v>0.21515000000000001</v>
      </c>
      <c r="L3088" s="1">
        <v>0.21773000000000001</v>
      </c>
      <c r="M3088" s="1">
        <v>0.21264</v>
      </c>
      <c r="N3088" s="1">
        <v>0.21819</v>
      </c>
      <c r="O3088" s="1">
        <v>0.22242999999999999</v>
      </c>
      <c r="P3088">
        <v>0.17626</v>
      </c>
      <c r="Q3088">
        <v>0.16375000000000001</v>
      </c>
      <c r="R3088" s="1">
        <v>0.16828000000000001</v>
      </c>
      <c r="S3088" s="5">
        <v>0.15415999999999999</v>
      </c>
      <c r="T3088">
        <v>0.15185000000000001</v>
      </c>
      <c r="U3088">
        <v>0.14793000000000001</v>
      </c>
      <c r="V3088">
        <v>0.14185</v>
      </c>
      <c r="W3088">
        <v>0.28192</v>
      </c>
      <c r="X3088">
        <v>0.27975</v>
      </c>
      <c r="Y3088">
        <v>0.20751</v>
      </c>
      <c r="Z3088">
        <v>0.15240999999999999</v>
      </c>
    </row>
    <row r="3089" spans="1:26" x14ac:dyDescent="0.25">
      <c r="A3089" s="1">
        <v>102.93611</v>
      </c>
      <c r="B3089" s="1">
        <v>0.23888000000000001</v>
      </c>
      <c r="C3089" s="1">
        <v>0.22686000000000001</v>
      </c>
      <c r="D3089" s="1">
        <v>0.22900999999999999</v>
      </c>
      <c r="E3089" s="1">
        <v>0.24187</v>
      </c>
      <c r="F3089" s="1">
        <v>0.22602</v>
      </c>
      <c r="G3089" s="1">
        <v>0.26618000000000003</v>
      </c>
      <c r="H3089" s="1">
        <v>0.23343</v>
      </c>
      <c r="I3089" s="1">
        <v>0.24796000000000001</v>
      </c>
      <c r="J3089" s="1">
        <v>0.24196999999999999</v>
      </c>
      <c r="K3089" s="1">
        <v>0.21511</v>
      </c>
      <c r="L3089" s="1">
        <v>0.21776999999999999</v>
      </c>
      <c r="M3089" s="1">
        <v>0.21253</v>
      </c>
      <c r="N3089" s="1">
        <v>0.21819</v>
      </c>
      <c r="O3089" s="1">
        <v>0.22242999999999999</v>
      </c>
      <c r="P3089">
        <v>0.17626</v>
      </c>
      <c r="Q3089">
        <v>0.16372999999999999</v>
      </c>
      <c r="R3089" s="1">
        <v>0.16833999999999999</v>
      </c>
      <c r="S3089" s="5">
        <v>0.1542</v>
      </c>
      <c r="T3089">
        <v>0.15176999999999999</v>
      </c>
      <c r="U3089">
        <v>0.14785000000000001</v>
      </c>
      <c r="V3089">
        <v>0.14179</v>
      </c>
      <c r="W3089">
        <v>0.28201999999999999</v>
      </c>
      <c r="X3089">
        <v>0.27978999999999998</v>
      </c>
      <c r="Y3089">
        <v>0.20752000000000001</v>
      </c>
      <c r="Z3089">
        <v>0.15236</v>
      </c>
    </row>
    <row r="3090" spans="1:26" x14ac:dyDescent="0.25">
      <c r="A3090" s="1">
        <v>102.96944000000001</v>
      </c>
      <c r="B3090" s="1">
        <v>0.23888999999999999</v>
      </c>
      <c r="C3090" s="1">
        <v>0.22689000000000001</v>
      </c>
      <c r="D3090" s="1">
        <v>0.22894999999999999</v>
      </c>
      <c r="E3090" s="1">
        <v>0.24188000000000001</v>
      </c>
      <c r="F3090" s="1">
        <v>0.22605</v>
      </c>
      <c r="G3090" s="1">
        <v>0.26623000000000002</v>
      </c>
      <c r="H3090" s="1">
        <v>0.23338999999999999</v>
      </c>
      <c r="I3090" s="1">
        <v>0.24798999999999999</v>
      </c>
      <c r="J3090" s="1">
        <v>0.24203</v>
      </c>
      <c r="K3090" s="1">
        <v>0.21512000000000001</v>
      </c>
      <c r="L3090" s="1">
        <v>0.21775</v>
      </c>
      <c r="M3090" s="1">
        <v>0.21251</v>
      </c>
      <c r="N3090" s="1">
        <v>0.21820000000000001</v>
      </c>
      <c r="O3090" s="1">
        <v>0.22239</v>
      </c>
      <c r="P3090">
        <v>0.17624000000000001</v>
      </c>
      <c r="Q3090">
        <v>0.16370000000000001</v>
      </c>
      <c r="R3090" s="1">
        <v>0.16839999999999999</v>
      </c>
      <c r="S3090" s="5">
        <v>0.15411</v>
      </c>
      <c r="T3090">
        <v>0.15179000000000001</v>
      </c>
      <c r="U3090">
        <v>0.14788999999999999</v>
      </c>
      <c r="V3090">
        <v>0.14188999999999999</v>
      </c>
      <c r="W3090">
        <v>0.28203</v>
      </c>
      <c r="X3090">
        <v>0.27976000000000001</v>
      </c>
      <c r="Y3090">
        <v>0.20757999999999999</v>
      </c>
      <c r="Z3090">
        <v>0.15237999999999999</v>
      </c>
    </row>
    <row r="3091" spans="1:26" x14ac:dyDescent="0.25">
      <c r="A3091" s="1">
        <v>103.00279</v>
      </c>
      <c r="B3091" s="1">
        <v>0.2389</v>
      </c>
      <c r="C3091" s="1">
        <v>0.22689999999999999</v>
      </c>
      <c r="D3091" s="1">
        <v>0.22896</v>
      </c>
      <c r="E3091" s="1">
        <v>0.24188999999999999</v>
      </c>
      <c r="F3091" s="1">
        <v>0.22605</v>
      </c>
      <c r="G3091" s="1">
        <v>0.26634000000000002</v>
      </c>
      <c r="H3091" s="1">
        <v>0.23321</v>
      </c>
      <c r="I3091" s="1">
        <v>0.24801999999999999</v>
      </c>
      <c r="J3091" s="1">
        <v>0.24201</v>
      </c>
      <c r="K3091" s="1">
        <v>0.21512000000000001</v>
      </c>
      <c r="L3091" s="1">
        <v>0.21781</v>
      </c>
      <c r="M3091" s="1">
        <v>0.21229999999999999</v>
      </c>
      <c r="N3091" s="1">
        <v>0.21823000000000001</v>
      </c>
      <c r="O3091" s="1">
        <v>0.22242000000000001</v>
      </c>
      <c r="P3091">
        <v>0.17627000000000001</v>
      </c>
      <c r="Q3091">
        <v>0.16385</v>
      </c>
      <c r="R3091" s="1">
        <v>0.16844000000000001</v>
      </c>
      <c r="S3091" s="5">
        <v>0.15407999999999999</v>
      </c>
      <c r="T3091">
        <v>0.15182999999999999</v>
      </c>
      <c r="U3091">
        <v>0.14788999999999999</v>
      </c>
      <c r="V3091">
        <v>0.14204</v>
      </c>
      <c r="W3091">
        <v>0.28212999999999999</v>
      </c>
      <c r="X3091">
        <v>0.27976000000000001</v>
      </c>
      <c r="Y3091">
        <v>0.20757999999999999</v>
      </c>
      <c r="Z3091">
        <v>0.15243999999999999</v>
      </c>
    </row>
    <row r="3092" spans="1:26" x14ac:dyDescent="0.25">
      <c r="A3092" s="1">
        <v>103.0361</v>
      </c>
      <c r="B3092" s="1">
        <v>0.23888000000000001</v>
      </c>
      <c r="C3092" s="1">
        <v>0.22686000000000001</v>
      </c>
      <c r="D3092" s="1">
        <v>0.22892000000000001</v>
      </c>
      <c r="E3092" s="1">
        <v>0.24192</v>
      </c>
      <c r="F3092" s="1">
        <v>0.22608</v>
      </c>
      <c r="G3092" s="1">
        <v>0.26634000000000002</v>
      </c>
      <c r="H3092" s="1">
        <v>0.23326</v>
      </c>
      <c r="I3092" s="1">
        <v>0.24801000000000001</v>
      </c>
      <c r="J3092" s="1">
        <v>0.24204999999999999</v>
      </c>
      <c r="K3092" s="1">
        <v>0.21511</v>
      </c>
      <c r="L3092" s="1">
        <v>0.21781</v>
      </c>
      <c r="M3092" s="1">
        <v>0.21218000000000001</v>
      </c>
      <c r="N3092" s="1">
        <v>0.21831999999999999</v>
      </c>
      <c r="O3092" s="1">
        <v>0.22245999999999999</v>
      </c>
      <c r="P3092">
        <v>0.17627000000000001</v>
      </c>
      <c r="Q3092">
        <v>0.16392000000000001</v>
      </c>
      <c r="R3092" s="1">
        <v>0.16843</v>
      </c>
      <c r="S3092" s="5">
        <v>0.15401999999999999</v>
      </c>
      <c r="T3092">
        <v>0.15190999999999999</v>
      </c>
      <c r="U3092">
        <v>0.14795</v>
      </c>
      <c r="V3092">
        <v>0.14201</v>
      </c>
      <c r="W3092">
        <v>0.28217999999999999</v>
      </c>
      <c r="X3092">
        <v>0.27981</v>
      </c>
      <c r="Y3092">
        <v>0.20759</v>
      </c>
      <c r="Z3092">
        <v>0.15253</v>
      </c>
    </row>
    <row r="3093" spans="1:26" x14ac:dyDescent="0.25">
      <c r="A3093" s="1">
        <v>103.06943</v>
      </c>
      <c r="B3093" s="1">
        <v>0.23896000000000001</v>
      </c>
      <c r="C3093" s="1">
        <v>0.22686999999999999</v>
      </c>
      <c r="D3093" s="1">
        <v>0.22889999999999999</v>
      </c>
      <c r="E3093" s="1">
        <v>0.24199999999999999</v>
      </c>
      <c r="F3093" s="1">
        <v>0.22603999999999999</v>
      </c>
      <c r="G3093" s="1">
        <v>0.26634999999999998</v>
      </c>
      <c r="H3093" s="1">
        <v>0.23332</v>
      </c>
      <c r="I3093" s="1">
        <v>0.24798999999999999</v>
      </c>
      <c r="J3093" s="1">
        <v>0.24210000000000001</v>
      </c>
      <c r="K3093" s="1">
        <v>0.21504999999999999</v>
      </c>
      <c r="L3093" s="1">
        <v>0.21790000000000001</v>
      </c>
      <c r="M3093" s="1">
        <v>0.21199999999999999</v>
      </c>
      <c r="N3093" s="1">
        <v>0.21828</v>
      </c>
      <c r="O3093" s="1">
        <v>0.22245999999999999</v>
      </c>
      <c r="P3093">
        <v>0.17626</v>
      </c>
      <c r="Q3093">
        <v>0.16392000000000001</v>
      </c>
      <c r="R3093" s="1">
        <v>0.16844999999999999</v>
      </c>
      <c r="S3093" s="5">
        <v>0.15395</v>
      </c>
      <c r="T3093">
        <v>0.15193000000000001</v>
      </c>
      <c r="U3093">
        <v>0.14796000000000001</v>
      </c>
      <c r="V3093">
        <v>0.14194999999999999</v>
      </c>
      <c r="W3093">
        <v>0.28209000000000001</v>
      </c>
      <c r="X3093">
        <v>0.27986</v>
      </c>
      <c r="Y3093">
        <v>0.20752999999999999</v>
      </c>
      <c r="Z3093">
        <v>0.15251999999999999</v>
      </c>
    </row>
    <row r="3094" spans="1:26" x14ac:dyDescent="0.25">
      <c r="A3094" s="1">
        <v>103.10274</v>
      </c>
      <c r="B3094" s="1">
        <v>0.23896999999999999</v>
      </c>
      <c r="C3094" s="1">
        <v>0.22689999999999999</v>
      </c>
      <c r="D3094" s="1">
        <v>0.22883999999999999</v>
      </c>
      <c r="E3094" s="1">
        <v>0.24201</v>
      </c>
      <c r="F3094" s="1">
        <v>0.22592999999999999</v>
      </c>
      <c r="G3094" s="1">
        <v>0.26633000000000001</v>
      </c>
      <c r="H3094" s="1">
        <v>0.23344000000000001</v>
      </c>
      <c r="I3094" s="1">
        <v>0.24797</v>
      </c>
      <c r="J3094" s="1">
        <v>0.24210999999999999</v>
      </c>
      <c r="K3094" s="1">
        <v>0.21506</v>
      </c>
      <c r="L3094" s="1">
        <v>0.21795999999999999</v>
      </c>
      <c r="M3094" s="1">
        <v>0.21184</v>
      </c>
      <c r="N3094" s="1">
        <v>0.21831</v>
      </c>
      <c r="O3094" s="1">
        <v>0.22245000000000001</v>
      </c>
      <c r="P3094">
        <v>0.17618</v>
      </c>
      <c r="Q3094">
        <v>0.16392999999999999</v>
      </c>
      <c r="R3094" s="1">
        <v>0.16839000000000001</v>
      </c>
      <c r="S3094" s="5">
        <v>0.15395</v>
      </c>
      <c r="T3094">
        <v>0.15193999999999999</v>
      </c>
      <c r="U3094">
        <v>0.14798</v>
      </c>
      <c r="V3094">
        <v>0.14202000000000001</v>
      </c>
      <c r="W3094">
        <v>0.28214</v>
      </c>
      <c r="X3094">
        <v>0.27982000000000001</v>
      </c>
      <c r="Y3094">
        <v>0.20752999999999999</v>
      </c>
      <c r="Z3094">
        <v>0.15248999999999999</v>
      </c>
    </row>
    <row r="3095" spans="1:26" x14ac:dyDescent="0.25">
      <c r="A3095" s="1">
        <v>103.13608000000001</v>
      </c>
      <c r="B3095" s="1">
        <v>0.23899999999999999</v>
      </c>
      <c r="C3095" s="1">
        <v>0.22691</v>
      </c>
      <c r="D3095" s="1">
        <v>0.22885</v>
      </c>
      <c r="E3095" s="1">
        <v>0.24192</v>
      </c>
      <c r="F3095" s="1">
        <v>0.22585</v>
      </c>
      <c r="G3095" s="1">
        <v>0.26622000000000001</v>
      </c>
      <c r="H3095" s="1">
        <v>0.23344999999999999</v>
      </c>
      <c r="I3095" s="1">
        <v>0.24793000000000001</v>
      </c>
      <c r="J3095" s="1">
        <v>0.24209</v>
      </c>
      <c r="K3095" s="1">
        <v>0.21504000000000001</v>
      </c>
      <c r="L3095" s="1">
        <v>0.21797</v>
      </c>
      <c r="M3095" s="1">
        <v>0.21177000000000001</v>
      </c>
      <c r="N3095" s="1">
        <v>0.21831999999999999</v>
      </c>
      <c r="O3095" s="1">
        <v>0.22242999999999999</v>
      </c>
      <c r="P3095">
        <v>0.17618</v>
      </c>
      <c r="Q3095">
        <v>0.16392999999999999</v>
      </c>
      <c r="R3095" s="1">
        <v>0.16839999999999999</v>
      </c>
      <c r="S3095" s="5">
        <v>0.15398000000000001</v>
      </c>
      <c r="T3095">
        <v>0.15196000000000001</v>
      </c>
      <c r="U3095">
        <v>0.14804999999999999</v>
      </c>
      <c r="V3095">
        <v>0.14205999999999999</v>
      </c>
      <c r="W3095">
        <v>0.28210000000000002</v>
      </c>
      <c r="X3095">
        <v>0.27973999999999999</v>
      </c>
      <c r="Y3095">
        <v>0.20757</v>
      </c>
      <c r="Z3095">
        <v>0.15248999999999999</v>
      </c>
    </row>
    <row r="3096" spans="1:26" x14ac:dyDescent="0.25">
      <c r="A3096" s="1">
        <v>103.16943999999999</v>
      </c>
      <c r="B3096" s="1">
        <v>0.23904</v>
      </c>
      <c r="C3096" s="1">
        <v>0.22694</v>
      </c>
      <c r="D3096" s="1">
        <v>0.22888</v>
      </c>
      <c r="E3096" s="1">
        <v>0.2419</v>
      </c>
      <c r="F3096" s="1">
        <v>0.22588</v>
      </c>
      <c r="G3096" s="1">
        <v>0.26611000000000001</v>
      </c>
      <c r="H3096" s="1">
        <v>0.23343</v>
      </c>
      <c r="I3096" s="1">
        <v>0.24787999999999999</v>
      </c>
      <c r="J3096" s="1">
        <v>0.24210000000000001</v>
      </c>
      <c r="K3096" s="1">
        <v>0.21501000000000001</v>
      </c>
      <c r="L3096" s="1">
        <v>0.21795</v>
      </c>
      <c r="M3096" s="1">
        <v>0.21173</v>
      </c>
      <c r="N3096" s="1">
        <v>0.21829999999999999</v>
      </c>
      <c r="O3096" s="1">
        <v>0.22245999999999999</v>
      </c>
      <c r="P3096">
        <v>0.17618</v>
      </c>
      <c r="Q3096">
        <v>0.16392000000000001</v>
      </c>
      <c r="R3096" s="1">
        <v>0.16833999999999999</v>
      </c>
      <c r="S3096" s="5">
        <v>0.15396000000000001</v>
      </c>
      <c r="T3096">
        <v>0.15196999999999999</v>
      </c>
      <c r="U3096">
        <v>0.14806</v>
      </c>
      <c r="V3096">
        <v>0.14213000000000001</v>
      </c>
      <c r="W3096">
        <v>0.28215000000000001</v>
      </c>
      <c r="X3096">
        <v>0.27990999999999999</v>
      </c>
      <c r="Y3096">
        <v>0.20737</v>
      </c>
      <c r="Z3096">
        <v>0.15254999999999999</v>
      </c>
    </row>
    <row r="3097" spans="1:26" x14ac:dyDescent="0.25">
      <c r="A3097" s="1">
        <v>103.20278999999999</v>
      </c>
      <c r="B3097" s="1">
        <v>0.23912</v>
      </c>
      <c r="C3097" s="1">
        <v>0.22694</v>
      </c>
      <c r="D3097" s="1">
        <v>0.22883999999999999</v>
      </c>
      <c r="E3097" s="1">
        <v>0.24190999999999999</v>
      </c>
      <c r="F3097" s="1">
        <v>0.22584000000000001</v>
      </c>
      <c r="G3097" s="1">
        <v>0.26613999999999999</v>
      </c>
      <c r="H3097" s="1">
        <v>0.23341000000000001</v>
      </c>
      <c r="I3097" s="1">
        <v>0.24787000000000001</v>
      </c>
      <c r="J3097" s="1">
        <v>0.24215999999999999</v>
      </c>
      <c r="K3097" s="1">
        <v>0.21495</v>
      </c>
      <c r="L3097" s="1">
        <v>0.21790000000000001</v>
      </c>
      <c r="M3097" s="1">
        <v>0.21168999999999999</v>
      </c>
      <c r="N3097" s="1">
        <v>0.21831</v>
      </c>
      <c r="O3097" s="1">
        <v>0.22247</v>
      </c>
      <c r="P3097">
        <v>0.17621000000000001</v>
      </c>
      <c r="Q3097">
        <v>0.16389999999999999</v>
      </c>
      <c r="R3097" s="1">
        <v>0.16830000000000001</v>
      </c>
      <c r="S3097" s="5">
        <v>0.15393000000000001</v>
      </c>
      <c r="T3097">
        <v>0.15190000000000001</v>
      </c>
      <c r="U3097">
        <v>0.14806</v>
      </c>
      <c r="V3097">
        <v>0.1421</v>
      </c>
      <c r="W3097">
        <v>0.28188000000000002</v>
      </c>
      <c r="X3097">
        <v>0.27988000000000002</v>
      </c>
      <c r="Y3097">
        <v>0.20732</v>
      </c>
      <c r="Z3097">
        <v>0.15259</v>
      </c>
    </row>
    <row r="3098" spans="1:26" x14ac:dyDescent="0.25">
      <c r="A3098" s="1">
        <v>103.23614999999999</v>
      </c>
      <c r="B3098" s="1">
        <v>0.23913000000000001</v>
      </c>
      <c r="C3098" s="1">
        <v>0.22697000000000001</v>
      </c>
      <c r="D3098" s="1">
        <v>0.22885</v>
      </c>
      <c r="E3098" s="1">
        <v>0.24181</v>
      </c>
      <c r="F3098" s="1">
        <v>0.22586999999999999</v>
      </c>
      <c r="G3098" s="1">
        <v>0.2661</v>
      </c>
      <c r="H3098" s="1">
        <v>0.23349</v>
      </c>
      <c r="I3098" s="1">
        <v>0.24782000000000001</v>
      </c>
      <c r="J3098" s="1">
        <v>0.24215999999999999</v>
      </c>
      <c r="K3098" s="1">
        <v>0.21493000000000001</v>
      </c>
      <c r="L3098" s="1">
        <v>0.21795999999999999</v>
      </c>
      <c r="M3098" s="1">
        <v>0.21154999999999999</v>
      </c>
      <c r="N3098" s="1">
        <v>0.21831999999999999</v>
      </c>
      <c r="O3098" s="1">
        <v>0.22247</v>
      </c>
      <c r="P3098">
        <v>0.17627999999999999</v>
      </c>
      <c r="Q3098">
        <v>0.16391</v>
      </c>
      <c r="R3098" s="1">
        <v>0.16830000000000001</v>
      </c>
      <c r="S3098" s="5">
        <v>0.15398999999999999</v>
      </c>
      <c r="T3098">
        <v>0.15185000000000001</v>
      </c>
      <c r="U3098">
        <v>0.14799999999999999</v>
      </c>
      <c r="V3098">
        <v>0.14201</v>
      </c>
      <c r="W3098">
        <v>0.28193000000000001</v>
      </c>
      <c r="X3098">
        <v>0.27979999999999999</v>
      </c>
      <c r="Y3098">
        <v>0.20732</v>
      </c>
      <c r="Z3098">
        <v>0.15259</v>
      </c>
    </row>
    <row r="3099" spans="1:26" x14ac:dyDescent="0.25">
      <c r="A3099" s="1">
        <v>103.26951</v>
      </c>
      <c r="B3099" s="1">
        <v>0.23916000000000001</v>
      </c>
      <c r="C3099" s="1">
        <v>0.22700000000000001</v>
      </c>
      <c r="D3099" s="1">
        <v>0.22881000000000001</v>
      </c>
      <c r="E3099" s="1">
        <v>0.24182000000000001</v>
      </c>
      <c r="F3099" s="1">
        <v>0.22592000000000001</v>
      </c>
      <c r="G3099" s="1">
        <v>0.26599</v>
      </c>
      <c r="H3099" s="1">
        <v>0.23357</v>
      </c>
      <c r="I3099" s="1">
        <v>0.24786</v>
      </c>
      <c r="J3099" s="1">
        <v>0.24217</v>
      </c>
      <c r="K3099" s="1">
        <v>0.21493999999999999</v>
      </c>
      <c r="L3099" s="1">
        <v>0.218</v>
      </c>
      <c r="M3099" s="1">
        <v>0.21151</v>
      </c>
      <c r="N3099" s="1">
        <v>0.21834000000000001</v>
      </c>
      <c r="O3099" s="1">
        <v>0.22253000000000001</v>
      </c>
      <c r="P3099">
        <v>0.17632999999999999</v>
      </c>
      <c r="Q3099">
        <v>0.16406000000000001</v>
      </c>
      <c r="R3099" s="1">
        <v>0.16833000000000001</v>
      </c>
      <c r="S3099" s="5">
        <v>0.154</v>
      </c>
      <c r="T3099">
        <v>0.15187</v>
      </c>
      <c r="U3099">
        <v>0.14799999999999999</v>
      </c>
      <c r="V3099">
        <v>0.14201</v>
      </c>
      <c r="W3099">
        <v>0.28194000000000002</v>
      </c>
      <c r="X3099">
        <v>0.27979999999999999</v>
      </c>
      <c r="Y3099">
        <v>0.20738000000000001</v>
      </c>
      <c r="Z3099">
        <v>0.15268000000000001</v>
      </c>
    </row>
    <row r="3100" spans="1:26" x14ac:dyDescent="0.25">
      <c r="A3100" s="1">
        <v>103.30289</v>
      </c>
      <c r="B3100" s="1">
        <v>0.23912</v>
      </c>
      <c r="C3100" s="1">
        <v>0.22706000000000001</v>
      </c>
      <c r="D3100" s="1">
        <v>0.2288</v>
      </c>
      <c r="E3100" s="1">
        <v>0.24185000000000001</v>
      </c>
      <c r="F3100" s="1">
        <v>0.22592999999999999</v>
      </c>
      <c r="G3100" s="1">
        <v>0.26594000000000001</v>
      </c>
      <c r="H3100" s="1">
        <v>0.23361999999999999</v>
      </c>
      <c r="I3100" s="1">
        <v>0.24789</v>
      </c>
      <c r="J3100" s="1">
        <v>0.24223</v>
      </c>
      <c r="K3100" s="1">
        <v>0.21492</v>
      </c>
      <c r="L3100" s="1">
        <v>0.218</v>
      </c>
      <c r="M3100" s="1">
        <v>0.2114</v>
      </c>
      <c r="N3100" s="1">
        <v>0.21840999999999999</v>
      </c>
      <c r="O3100" s="1">
        <v>0.22256000000000001</v>
      </c>
      <c r="P3100">
        <v>0.17629</v>
      </c>
      <c r="Q3100">
        <v>0.16419</v>
      </c>
      <c r="R3100" s="1">
        <v>0.16825999999999999</v>
      </c>
      <c r="S3100" s="5">
        <v>0.15396000000000001</v>
      </c>
      <c r="T3100">
        <v>0.15185999999999999</v>
      </c>
      <c r="U3100">
        <v>0.14804</v>
      </c>
      <c r="V3100">
        <v>0.14208000000000001</v>
      </c>
      <c r="W3100">
        <v>0.28194000000000002</v>
      </c>
      <c r="X3100">
        <v>0.27984999999999999</v>
      </c>
      <c r="Y3100">
        <v>0.20738000000000001</v>
      </c>
      <c r="Z3100">
        <v>0.15267</v>
      </c>
    </row>
    <row r="3101" spans="1:26" x14ac:dyDescent="0.25">
      <c r="A3101" s="1">
        <v>103.33623</v>
      </c>
      <c r="B3101" s="1">
        <v>0.23915</v>
      </c>
      <c r="C3101" s="1">
        <v>0.22711000000000001</v>
      </c>
      <c r="D3101" s="1">
        <v>0.22883000000000001</v>
      </c>
      <c r="E3101" s="1">
        <v>0.24184</v>
      </c>
      <c r="F3101" s="1">
        <v>0.22594</v>
      </c>
      <c r="G3101" s="1">
        <v>0.26597999999999999</v>
      </c>
      <c r="H3101" s="1">
        <v>0.23365</v>
      </c>
      <c r="I3101" s="1">
        <v>0.24784999999999999</v>
      </c>
      <c r="J3101" s="1">
        <v>0.24226</v>
      </c>
      <c r="K3101" s="1">
        <v>0.21489</v>
      </c>
      <c r="L3101" s="1">
        <v>0.21798000000000001</v>
      </c>
      <c r="M3101" s="1">
        <v>0.21138000000000001</v>
      </c>
      <c r="N3101" s="1">
        <v>0.21844</v>
      </c>
      <c r="O3101" s="1">
        <v>0.22256000000000001</v>
      </c>
      <c r="P3101">
        <v>0.17627000000000001</v>
      </c>
      <c r="Q3101">
        <v>0.16405</v>
      </c>
      <c r="R3101" s="1">
        <v>0.16819999999999999</v>
      </c>
      <c r="S3101" s="5">
        <v>0.15395</v>
      </c>
      <c r="T3101">
        <v>0.15185999999999999</v>
      </c>
      <c r="U3101">
        <v>0.14824000000000001</v>
      </c>
      <c r="V3101">
        <v>0.14202000000000001</v>
      </c>
      <c r="W3101">
        <v>0.28189999999999998</v>
      </c>
      <c r="X3101">
        <v>0.27977000000000002</v>
      </c>
      <c r="Y3101">
        <v>0.20735999999999999</v>
      </c>
      <c r="Z3101">
        <v>0.15268999999999999</v>
      </c>
    </row>
    <row r="3102" spans="1:26" x14ac:dyDescent="0.25">
      <c r="A3102" s="1">
        <v>103.36959</v>
      </c>
      <c r="B3102" s="1">
        <v>0.23916000000000001</v>
      </c>
      <c r="C3102" s="1">
        <v>0.2271</v>
      </c>
      <c r="D3102" s="1">
        <v>0.22892000000000001</v>
      </c>
      <c r="E3102" s="1">
        <v>0.24187</v>
      </c>
      <c r="F3102" s="1">
        <v>0.22594</v>
      </c>
      <c r="G3102" s="1">
        <v>0.26601000000000002</v>
      </c>
      <c r="H3102" s="1">
        <v>0.23368</v>
      </c>
      <c r="I3102" s="1">
        <v>0.24784999999999999</v>
      </c>
      <c r="J3102" s="1">
        <v>0.24227000000000001</v>
      </c>
      <c r="K3102" s="1">
        <v>0.21489</v>
      </c>
      <c r="L3102" s="1">
        <v>0.21795999999999999</v>
      </c>
      <c r="M3102" s="1">
        <v>0.21138999999999999</v>
      </c>
      <c r="N3102" s="1">
        <v>0.21847</v>
      </c>
      <c r="O3102" s="1">
        <v>0.2225</v>
      </c>
      <c r="P3102">
        <v>0.17627000000000001</v>
      </c>
      <c r="Q3102">
        <v>0.16392000000000001</v>
      </c>
      <c r="R3102" s="1">
        <v>0.16819000000000001</v>
      </c>
      <c r="S3102" s="5">
        <v>0.15398999999999999</v>
      </c>
      <c r="T3102">
        <v>0.15187</v>
      </c>
      <c r="U3102">
        <v>0.14813999999999999</v>
      </c>
      <c r="V3102">
        <v>0.14201</v>
      </c>
      <c r="W3102">
        <v>0.28190999999999999</v>
      </c>
      <c r="X3102">
        <v>0.27977000000000002</v>
      </c>
      <c r="Y3102">
        <v>0.20738999999999999</v>
      </c>
      <c r="Z3102">
        <v>0.1527</v>
      </c>
    </row>
    <row r="3103" spans="1:26" x14ac:dyDescent="0.25">
      <c r="A3103" s="1">
        <v>103.40295</v>
      </c>
      <c r="B3103" s="1">
        <v>0.23919000000000001</v>
      </c>
      <c r="C3103" s="1">
        <v>0.2271</v>
      </c>
      <c r="D3103" s="1">
        <v>0.22888</v>
      </c>
      <c r="E3103" s="1">
        <v>0.24185000000000001</v>
      </c>
      <c r="F3103" s="1">
        <v>0.22595000000000001</v>
      </c>
      <c r="G3103" s="1">
        <v>0.26604</v>
      </c>
      <c r="H3103" s="1">
        <v>0.23371</v>
      </c>
      <c r="I3103" s="1">
        <v>0.24789</v>
      </c>
      <c r="J3103" s="1">
        <v>0.24228</v>
      </c>
      <c r="K3103" s="1">
        <v>0.21487999999999999</v>
      </c>
      <c r="L3103" s="1">
        <v>0.21792</v>
      </c>
      <c r="M3103" s="1">
        <v>0.21142</v>
      </c>
      <c r="N3103" s="1">
        <v>0.21851999999999999</v>
      </c>
      <c r="O3103" s="1">
        <v>0.22248000000000001</v>
      </c>
      <c r="P3103">
        <v>0.17624000000000001</v>
      </c>
      <c r="Q3103">
        <v>0.16395000000000001</v>
      </c>
      <c r="R3103" s="1">
        <v>0.16814999999999999</v>
      </c>
      <c r="S3103" s="5">
        <v>0.15404999999999999</v>
      </c>
      <c r="T3103">
        <v>0.15190999999999999</v>
      </c>
      <c r="U3103">
        <v>0.14815999999999999</v>
      </c>
      <c r="V3103">
        <v>0.14199999999999999</v>
      </c>
      <c r="W3103">
        <v>0.28190999999999999</v>
      </c>
      <c r="X3103">
        <v>0.27977999999999997</v>
      </c>
      <c r="Y3103">
        <v>0.20751</v>
      </c>
      <c r="Z3103">
        <v>0.15267</v>
      </c>
    </row>
    <row r="3104" spans="1:26" x14ac:dyDescent="0.25">
      <c r="A3104" s="1">
        <v>103.4363</v>
      </c>
      <c r="B3104" s="1">
        <v>0.2392</v>
      </c>
      <c r="C3104" s="1">
        <v>0.22711000000000001</v>
      </c>
      <c r="D3104" s="1">
        <v>0.2288</v>
      </c>
      <c r="E3104" s="1">
        <v>0.24182999999999999</v>
      </c>
      <c r="F3104" s="1">
        <v>0.22591</v>
      </c>
      <c r="G3104" s="1">
        <v>0.26601999999999998</v>
      </c>
      <c r="H3104" s="1">
        <v>0.23372000000000001</v>
      </c>
      <c r="I3104" s="1">
        <v>0.24793999999999999</v>
      </c>
      <c r="J3104" s="1">
        <v>0.24231</v>
      </c>
      <c r="K3104" s="1">
        <v>0.21489</v>
      </c>
      <c r="L3104" s="1">
        <v>0.21787000000000001</v>
      </c>
      <c r="M3104" s="1">
        <v>0.21145</v>
      </c>
      <c r="N3104" s="1">
        <v>0.21856999999999999</v>
      </c>
      <c r="O3104" s="1">
        <v>0.22256000000000001</v>
      </c>
      <c r="P3104">
        <v>0.17624000000000001</v>
      </c>
      <c r="Q3104">
        <v>0.16395999999999999</v>
      </c>
      <c r="R3104" s="1">
        <v>0.16818</v>
      </c>
      <c r="S3104" s="5">
        <v>0.15401999999999999</v>
      </c>
      <c r="T3104">
        <v>0.15190000000000001</v>
      </c>
      <c r="U3104">
        <v>0.14817</v>
      </c>
      <c r="V3104">
        <v>0.14197000000000001</v>
      </c>
      <c r="W3104">
        <v>0.28187000000000001</v>
      </c>
      <c r="X3104">
        <v>0.2797</v>
      </c>
      <c r="Y3104">
        <v>0.20754</v>
      </c>
      <c r="Z3104">
        <v>0.15264</v>
      </c>
    </row>
    <row r="3105" spans="1:26" x14ac:dyDescent="0.25">
      <c r="A3105" s="1">
        <v>103.46962000000001</v>
      </c>
      <c r="B3105" s="1">
        <v>0.23915</v>
      </c>
      <c r="C3105" s="1">
        <v>0.22708999999999999</v>
      </c>
      <c r="D3105" s="1">
        <v>0.22869999999999999</v>
      </c>
      <c r="E3105" s="1">
        <v>0.24184</v>
      </c>
      <c r="F3105" s="1">
        <v>0.22592000000000001</v>
      </c>
      <c r="G3105" s="1">
        <v>0.26606000000000002</v>
      </c>
      <c r="H3105" s="1">
        <v>0.23366000000000001</v>
      </c>
      <c r="I3105" s="1">
        <v>0.24795</v>
      </c>
      <c r="J3105" s="1">
        <v>0.24234</v>
      </c>
      <c r="K3105" s="1">
        <v>0.21489</v>
      </c>
      <c r="L3105" s="1">
        <v>0.21795999999999999</v>
      </c>
      <c r="M3105" s="1">
        <v>0.21145</v>
      </c>
      <c r="N3105" s="1">
        <v>0.21856999999999999</v>
      </c>
      <c r="O3105" s="1">
        <v>0.22259000000000001</v>
      </c>
      <c r="P3105">
        <v>0.17624999999999999</v>
      </c>
      <c r="Q3105">
        <v>0.16395999999999999</v>
      </c>
      <c r="R3105" s="1">
        <v>0.16818</v>
      </c>
      <c r="S3105" s="5">
        <v>0.15404000000000001</v>
      </c>
      <c r="T3105">
        <v>0.15207000000000001</v>
      </c>
      <c r="U3105">
        <v>0.14812</v>
      </c>
      <c r="V3105">
        <v>0.14196</v>
      </c>
      <c r="W3105">
        <v>0.28188000000000002</v>
      </c>
      <c r="X3105">
        <v>0.27966000000000002</v>
      </c>
      <c r="Y3105">
        <v>0.20754</v>
      </c>
      <c r="Z3105">
        <v>0.15256</v>
      </c>
    </row>
    <row r="3106" spans="1:26" x14ac:dyDescent="0.25">
      <c r="A3106" s="1">
        <v>103.50295</v>
      </c>
      <c r="B3106" s="1">
        <v>0.23913999999999999</v>
      </c>
      <c r="C3106" s="1">
        <v>0.22711999999999999</v>
      </c>
      <c r="D3106" s="1">
        <v>0.22871</v>
      </c>
      <c r="E3106" s="1">
        <v>0.24182000000000001</v>
      </c>
      <c r="F3106" s="1">
        <v>0.22588</v>
      </c>
      <c r="G3106" s="1">
        <v>0.26606000000000002</v>
      </c>
      <c r="H3106" s="1">
        <v>0.23366000000000001</v>
      </c>
      <c r="I3106" s="1">
        <v>0.24796000000000001</v>
      </c>
      <c r="J3106" s="1">
        <v>0.24237</v>
      </c>
      <c r="K3106" s="1">
        <v>0.21492</v>
      </c>
      <c r="L3106" s="1">
        <v>0.21801999999999999</v>
      </c>
      <c r="M3106" s="1">
        <v>0.21157999999999999</v>
      </c>
      <c r="N3106" s="1">
        <v>0.21854000000000001</v>
      </c>
      <c r="O3106" s="1">
        <v>0.22258</v>
      </c>
      <c r="P3106">
        <v>0.17621000000000001</v>
      </c>
      <c r="Q3106">
        <v>0.16400999999999999</v>
      </c>
      <c r="R3106" s="1">
        <v>0.16816</v>
      </c>
      <c r="S3106" s="5">
        <v>0.15407000000000001</v>
      </c>
      <c r="T3106">
        <v>0.15212999999999999</v>
      </c>
      <c r="U3106">
        <v>0.14804</v>
      </c>
      <c r="V3106">
        <v>0.14199999999999999</v>
      </c>
      <c r="W3106">
        <v>0.28183999999999998</v>
      </c>
      <c r="X3106">
        <v>0.27958</v>
      </c>
      <c r="Y3106">
        <v>0.20757999999999999</v>
      </c>
      <c r="Z3106">
        <v>0.15253</v>
      </c>
    </row>
    <row r="3107" spans="1:26" x14ac:dyDescent="0.25">
      <c r="A3107" s="1">
        <v>103.5363</v>
      </c>
      <c r="B3107" s="1">
        <v>0.23913999999999999</v>
      </c>
      <c r="C3107" s="1">
        <v>0.22714999999999999</v>
      </c>
      <c r="D3107" s="1">
        <v>0.22875999999999999</v>
      </c>
      <c r="E3107" s="1">
        <v>0.24181</v>
      </c>
      <c r="F3107" s="1">
        <v>0.22588</v>
      </c>
      <c r="G3107" s="1">
        <v>0.26605000000000001</v>
      </c>
      <c r="H3107" s="1">
        <v>0.23372000000000001</v>
      </c>
      <c r="I3107" s="1">
        <v>0.24793999999999999</v>
      </c>
      <c r="J3107" s="1">
        <v>0.24238000000000001</v>
      </c>
      <c r="K3107" s="1">
        <v>0.21490000000000001</v>
      </c>
      <c r="L3107" s="1">
        <v>0.21803</v>
      </c>
      <c r="M3107" s="1">
        <v>0.21163999999999999</v>
      </c>
      <c r="N3107" s="1">
        <v>0.21859000000000001</v>
      </c>
      <c r="O3107" s="1">
        <v>0.22256000000000001</v>
      </c>
      <c r="P3107">
        <v>0.17621000000000001</v>
      </c>
      <c r="Q3107">
        <v>0.16405</v>
      </c>
      <c r="R3107" s="1">
        <v>0.16814000000000001</v>
      </c>
      <c r="S3107" s="5">
        <v>0.15404999999999999</v>
      </c>
      <c r="T3107">
        <v>0.15206</v>
      </c>
      <c r="U3107">
        <v>0.14801</v>
      </c>
      <c r="V3107">
        <v>0.14213000000000001</v>
      </c>
      <c r="W3107">
        <v>0.28188999999999997</v>
      </c>
      <c r="X3107">
        <v>0.27966999999999997</v>
      </c>
      <c r="Y3107">
        <v>0.20763999999999999</v>
      </c>
      <c r="Z3107">
        <v>0.15257000000000001</v>
      </c>
    </row>
    <row r="3108" spans="1:26" x14ac:dyDescent="0.25">
      <c r="A3108" s="1">
        <v>103.56964000000001</v>
      </c>
      <c r="B3108" s="1">
        <v>0.23915</v>
      </c>
      <c r="C3108" s="1">
        <v>0.22721</v>
      </c>
      <c r="D3108" s="1">
        <v>0.22878999999999999</v>
      </c>
      <c r="E3108" s="1">
        <v>0.24179</v>
      </c>
      <c r="F3108" s="1">
        <v>0.22591</v>
      </c>
      <c r="G3108" s="1">
        <v>0.26602999999999999</v>
      </c>
      <c r="H3108" s="1">
        <v>0.23369999999999999</v>
      </c>
      <c r="I3108" s="1">
        <v>0.24792</v>
      </c>
      <c r="J3108" s="1">
        <v>0.24243999999999999</v>
      </c>
      <c r="K3108" s="1">
        <v>0.21490999999999999</v>
      </c>
      <c r="L3108" s="1">
        <v>0.21795</v>
      </c>
      <c r="M3108" s="1">
        <v>0.21168999999999999</v>
      </c>
      <c r="N3108" s="1">
        <v>0.21856999999999999</v>
      </c>
      <c r="O3108" s="1">
        <v>0.22259000000000001</v>
      </c>
      <c r="P3108">
        <v>0.17624000000000001</v>
      </c>
      <c r="Q3108">
        <v>0.16408</v>
      </c>
      <c r="R3108" s="1">
        <v>0.16819000000000001</v>
      </c>
      <c r="S3108" s="5">
        <v>0.15404000000000001</v>
      </c>
      <c r="T3108">
        <v>0.15210000000000001</v>
      </c>
      <c r="U3108">
        <v>0.14798</v>
      </c>
      <c r="V3108">
        <v>0.14204</v>
      </c>
      <c r="W3108">
        <v>0.28199000000000002</v>
      </c>
      <c r="X3108">
        <v>0.27967999999999998</v>
      </c>
      <c r="Y3108">
        <v>0.20763999999999999</v>
      </c>
      <c r="Z3108">
        <v>0.15259</v>
      </c>
    </row>
    <row r="3109" spans="1:26" x14ac:dyDescent="0.25">
      <c r="A3109" s="1">
        <v>103.60298</v>
      </c>
      <c r="B3109" s="1">
        <v>0.23910999999999999</v>
      </c>
      <c r="C3109" s="1">
        <v>0.22725999999999999</v>
      </c>
      <c r="D3109" s="1">
        <v>0.22869999999999999</v>
      </c>
      <c r="E3109" s="1">
        <v>0.24177000000000001</v>
      </c>
      <c r="F3109" s="1">
        <v>0.22592000000000001</v>
      </c>
      <c r="G3109" s="1">
        <v>0.26594000000000001</v>
      </c>
      <c r="H3109" s="1">
        <v>0.23372999999999999</v>
      </c>
      <c r="I3109" s="1">
        <v>0.24786</v>
      </c>
      <c r="J3109" s="1">
        <v>0.24249999999999999</v>
      </c>
      <c r="K3109" s="1">
        <v>0.21492</v>
      </c>
      <c r="L3109" s="1">
        <v>0.21798999999999999</v>
      </c>
      <c r="M3109" s="1">
        <v>0.2117</v>
      </c>
      <c r="N3109" s="1">
        <v>0.21858</v>
      </c>
      <c r="O3109" s="1">
        <v>0.22256999999999999</v>
      </c>
      <c r="P3109">
        <v>0.17649999999999999</v>
      </c>
      <c r="Q3109">
        <v>0.16413</v>
      </c>
      <c r="R3109" s="1">
        <v>0.16819999999999999</v>
      </c>
      <c r="S3109" s="5">
        <v>0.15401999999999999</v>
      </c>
      <c r="T3109">
        <v>0.15212000000000001</v>
      </c>
      <c r="U3109">
        <v>0.14799999999999999</v>
      </c>
      <c r="V3109">
        <v>0.14202999999999999</v>
      </c>
      <c r="W3109">
        <v>0.28209000000000001</v>
      </c>
      <c r="X3109">
        <v>0.27972999999999998</v>
      </c>
      <c r="Y3109">
        <v>0.20763999999999999</v>
      </c>
      <c r="Z3109">
        <v>0.15261</v>
      </c>
    </row>
    <row r="3110" spans="1:26" x14ac:dyDescent="0.25">
      <c r="A3110" s="1">
        <v>103.63634</v>
      </c>
      <c r="B3110" s="1">
        <v>0.23910999999999999</v>
      </c>
      <c r="C3110" s="1">
        <v>0.22731999999999999</v>
      </c>
      <c r="D3110" s="1">
        <v>0.22867000000000001</v>
      </c>
      <c r="E3110" s="1">
        <v>0.24174999999999999</v>
      </c>
      <c r="F3110" s="1">
        <v>0.22591</v>
      </c>
      <c r="G3110" s="1">
        <v>0.26595000000000002</v>
      </c>
      <c r="H3110" s="1">
        <v>0.23394999999999999</v>
      </c>
      <c r="I3110" s="1">
        <v>0.24789</v>
      </c>
      <c r="J3110" s="1">
        <v>0.24245</v>
      </c>
      <c r="K3110" s="1">
        <v>0.21487999999999999</v>
      </c>
      <c r="L3110" s="1">
        <v>0.21798999999999999</v>
      </c>
      <c r="M3110" s="1">
        <v>0.21168000000000001</v>
      </c>
      <c r="N3110" s="1">
        <v>0.21861</v>
      </c>
      <c r="O3110" s="1">
        <v>0.22259999999999999</v>
      </c>
      <c r="P3110">
        <v>0.17644000000000001</v>
      </c>
      <c r="Q3110">
        <v>0.16413</v>
      </c>
      <c r="R3110" s="1">
        <v>0.16819999999999999</v>
      </c>
      <c r="S3110" s="5">
        <v>0.15403</v>
      </c>
      <c r="T3110">
        <v>0.15211</v>
      </c>
      <c r="U3110">
        <v>0.14796999999999999</v>
      </c>
      <c r="V3110">
        <v>0.14191999999999999</v>
      </c>
      <c r="W3110">
        <v>0.28205000000000002</v>
      </c>
      <c r="X3110">
        <v>0.27972999999999998</v>
      </c>
      <c r="Y3110">
        <v>0.20768</v>
      </c>
      <c r="Z3110">
        <v>0.15262999999999999</v>
      </c>
    </row>
    <row r="3111" spans="1:26" x14ac:dyDescent="0.25">
      <c r="A3111" s="1">
        <v>103.66969</v>
      </c>
      <c r="B3111" s="1">
        <v>0.23894000000000001</v>
      </c>
      <c r="C3111" s="1">
        <v>0.22735</v>
      </c>
      <c r="D3111" s="1">
        <v>0.22861000000000001</v>
      </c>
      <c r="E3111" s="1">
        <v>0.24171000000000001</v>
      </c>
      <c r="F3111" s="1">
        <v>0.22584000000000001</v>
      </c>
      <c r="G3111" s="1">
        <v>0.26600000000000001</v>
      </c>
      <c r="H3111" s="1">
        <v>0.23397999999999999</v>
      </c>
      <c r="I3111" s="1">
        <v>0.24782000000000001</v>
      </c>
      <c r="J3111" s="1">
        <v>0.24246000000000001</v>
      </c>
      <c r="K3111" s="1">
        <v>0.21482000000000001</v>
      </c>
      <c r="L3111" s="1">
        <v>0.21790000000000001</v>
      </c>
      <c r="M3111" s="1">
        <v>0.21171000000000001</v>
      </c>
      <c r="N3111" s="1">
        <v>0.21859000000000001</v>
      </c>
      <c r="O3111" s="1">
        <v>0.22262999999999999</v>
      </c>
      <c r="P3111">
        <v>0.1764</v>
      </c>
      <c r="Q3111">
        <v>0.16411999999999999</v>
      </c>
      <c r="R3111" s="1">
        <v>0.16821</v>
      </c>
      <c r="S3111" s="5">
        <v>0.15411</v>
      </c>
      <c r="T3111">
        <v>0.15206</v>
      </c>
      <c r="U3111">
        <v>0.14799000000000001</v>
      </c>
      <c r="V3111">
        <v>0.14188000000000001</v>
      </c>
      <c r="W3111">
        <v>0.28195999999999999</v>
      </c>
      <c r="X3111">
        <v>0.27982000000000001</v>
      </c>
      <c r="Y3111">
        <v>0.20774000000000001</v>
      </c>
      <c r="Z3111">
        <v>0.15264</v>
      </c>
    </row>
    <row r="3112" spans="1:26" x14ac:dyDescent="0.25">
      <c r="A3112" s="1">
        <v>103.70307</v>
      </c>
      <c r="B3112" s="1">
        <v>0.23895</v>
      </c>
      <c r="C3112" s="1">
        <v>0.22728000000000001</v>
      </c>
      <c r="D3112" s="1">
        <v>0.22858999999999999</v>
      </c>
      <c r="E3112" s="1">
        <v>0.24163999999999999</v>
      </c>
      <c r="F3112" s="1">
        <v>0.22592000000000001</v>
      </c>
      <c r="G3112" s="1">
        <v>0.26601000000000002</v>
      </c>
      <c r="H3112" s="1">
        <v>0.23386999999999999</v>
      </c>
      <c r="I3112" s="1">
        <v>0.24775</v>
      </c>
      <c r="J3112" s="1">
        <v>0.24254000000000001</v>
      </c>
      <c r="K3112" s="1">
        <v>0.21476999999999999</v>
      </c>
      <c r="L3112" s="1">
        <v>0.21783</v>
      </c>
      <c r="M3112" s="1">
        <v>0.21171999999999999</v>
      </c>
      <c r="N3112" s="1">
        <v>0.21859999999999999</v>
      </c>
      <c r="O3112" s="1">
        <v>0.22259000000000001</v>
      </c>
      <c r="P3112">
        <v>0.17632</v>
      </c>
      <c r="Q3112">
        <v>0.1641</v>
      </c>
      <c r="R3112" s="1">
        <v>0.16825000000000001</v>
      </c>
      <c r="S3112" s="5">
        <v>0.15415000000000001</v>
      </c>
      <c r="T3112">
        <v>0.15204999999999999</v>
      </c>
      <c r="U3112">
        <v>0.14798</v>
      </c>
      <c r="V3112">
        <v>0.14198</v>
      </c>
      <c r="W3112">
        <v>0.28200999999999998</v>
      </c>
      <c r="X3112">
        <v>0.27987000000000001</v>
      </c>
      <c r="Y3112">
        <v>0.20765</v>
      </c>
      <c r="Z3112">
        <v>0.15262999999999999</v>
      </c>
    </row>
    <row r="3113" spans="1:26" x14ac:dyDescent="0.25">
      <c r="A3113" s="1">
        <v>103.73641000000001</v>
      </c>
      <c r="B3113" s="1">
        <v>0.23896000000000001</v>
      </c>
      <c r="C3113" s="1">
        <v>0.22728999999999999</v>
      </c>
      <c r="D3113" s="1">
        <v>0.2286</v>
      </c>
      <c r="E3113" s="1">
        <v>0.24162</v>
      </c>
      <c r="F3113" s="1">
        <v>0.22595000000000001</v>
      </c>
      <c r="G3113" s="1">
        <v>0.26606999999999997</v>
      </c>
      <c r="H3113" s="1">
        <v>0.23380999999999999</v>
      </c>
      <c r="I3113" s="1">
        <v>0.24771000000000001</v>
      </c>
      <c r="J3113" s="1">
        <v>0.24260000000000001</v>
      </c>
      <c r="K3113" s="1">
        <v>0.21479000000000001</v>
      </c>
      <c r="L3113" s="1">
        <v>0.21773000000000001</v>
      </c>
      <c r="M3113" s="1">
        <v>0.21184</v>
      </c>
      <c r="N3113" s="1">
        <v>0.21854000000000001</v>
      </c>
      <c r="O3113" s="1">
        <v>0.22259999999999999</v>
      </c>
      <c r="P3113">
        <v>0.17626</v>
      </c>
      <c r="Q3113">
        <v>0.16413</v>
      </c>
      <c r="R3113" s="1">
        <v>0.16824</v>
      </c>
      <c r="S3113" s="5">
        <v>0.15404000000000001</v>
      </c>
      <c r="T3113">
        <v>0.15209</v>
      </c>
      <c r="U3113">
        <v>0.14807000000000001</v>
      </c>
      <c r="V3113">
        <v>0.1419</v>
      </c>
      <c r="W3113">
        <v>0.28197</v>
      </c>
      <c r="X3113">
        <v>0.27975</v>
      </c>
      <c r="Y3113">
        <v>0.20757</v>
      </c>
      <c r="Z3113">
        <v>0.15262999999999999</v>
      </c>
    </row>
    <row r="3114" spans="1:26" x14ac:dyDescent="0.25">
      <c r="A3114" s="1">
        <v>103.76975</v>
      </c>
      <c r="B3114" s="1">
        <v>0.23896999999999999</v>
      </c>
      <c r="C3114" s="1">
        <v>0.22735</v>
      </c>
      <c r="D3114" s="1">
        <v>0.22858000000000001</v>
      </c>
      <c r="E3114" s="1">
        <v>0.24156</v>
      </c>
      <c r="F3114" s="1">
        <v>0.22597999999999999</v>
      </c>
      <c r="G3114" s="1">
        <v>0.26612999999999998</v>
      </c>
      <c r="H3114" s="1">
        <v>0.23380999999999999</v>
      </c>
      <c r="I3114" s="1">
        <v>0.24773999999999999</v>
      </c>
      <c r="J3114" s="1">
        <v>0.24263000000000001</v>
      </c>
      <c r="K3114" s="1">
        <v>0.21482000000000001</v>
      </c>
      <c r="L3114" s="1">
        <v>0.21762999999999999</v>
      </c>
      <c r="M3114" s="1">
        <v>0.21199999999999999</v>
      </c>
      <c r="N3114" s="1">
        <v>0.21854999999999999</v>
      </c>
      <c r="O3114" s="1">
        <v>0.22267999999999999</v>
      </c>
      <c r="P3114">
        <v>0.17627999999999999</v>
      </c>
      <c r="Q3114">
        <v>0.16414999999999999</v>
      </c>
      <c r="R3114" s="1">
        <v>0.16824</v>
      </c>
      <c r="S3114" s="5">
        <v>0.15398999999999999</v>
      </c>
      <c r="T3114">
        <v>0.15209</v>
      </c>
      <c r="U3114">
        <v>0.1482</v>
      </c>
      <c r="V3114">
        <v>0.14188999999999999</v>
      </c>
      <c r="W3114">
        <v>0.28198000000000001</v>
      </c>
      <c r="X3114">
        <v>0.27978999999999998</v>
      </c>
      <c r="Y3114">
        <v>0.20766000000000001</v>
      </c>
      <c r="Z3114">
        <v>0.15268999999999999</v>
      </c>
    </row>
    <row r="3115" spans="1:26" x14ac:dyDescent="0.25">
      <c r="A3115" s="1">
        <v>103.8031</v>
      </c>
      <c r="B3115" s="1">
        <v>0.23895</v>
      </c>
      <c r="C3115" s="1">
        <v>0.22735</v>
      </c>
      <c r="D3115" s="1">
        <v>0.22855</v>
      </c>
      <c r="E3115" s="1">
        <v>0.24154</v>
      </c>
      <c r="F3115" s="1">
        <v>0.22600999999999999</v>
      </c>
      <c r="G3115" s="1">
        <v>0.26616000000000001</v>
      </c>
      <c r="H3115" s="1">
        <v>0.23380000000000001</v>
      </c>
      <c r="I3115" s="1">
        <v>0.24775</v>
      </c>
      <c r="J3115" s="1">
        <v>0.24260999999999999</v>
      </c>
      <c r="K3115" s="1">
        <v>0.21481</v>
      </c>
      <c r="L3115" s="1">
        <v>0.21753</v>
      </c>
      <c r="M3115" s="1">
        <v>0.21203</v>
      </c>
      <c r="N3115" s="1">
        <v>0.21859999999999999</v>
      </c>
      <c r="O3115" s="1">
        <v>0.22270999999999999</v>
      </c>
      <c r="P3115">
        <v>0.17630999999999999</v>
      </c>
      <c r="Q3115">
        <v>0.16417999999999999</v>
      </c>
      <c r="R3115" s="1">
        <v>0.16846</v>
      </c>
      <c r="S3115" s="5">
        <v>0.15397</v>
      </c>
      <c r="T3115">
        <v>0.15210000000000001</v>
      </c>
      <c r="U3115">
        <v>0.14817</v>
      </c>
      <c r="V3115">
        <v>0.14183000000000001</v>
      </c>
      <c r="W3115">
        <v>0.28188999999999997</v>
      </c>
      <c r="X3115">
        <v>0.27983999999999998</v>
      </c>
      <c r="Y3115">
        <v>0.20771999999999999</v>
      </c>
      <c r="Z3115">
        <v>0.15262000000000001</v>
      </c>
    </row>
    <row r="3116" spans="1:26" x14ac:dyDescent="0.25">
      <c r="A3116" s="1">
        <v>103.83644</v>
      </c>
      <c r="B3116" s="1">
        <v>0.23882999999999999</v>
      </c>
      <c r="C3116" s="1">
        <v>0.22733999999999999</v>
      </c>
      <c r="D3116" s="1">
        <v>0.22853000000000001</v>
      </c>
      <c r="E3116" s="1">
        <v>0.24143999999999999</v>
      </c>
      <c r="F3116" s="1">
        <v>0.22599</v>
      </c>
      <c r="G3116" s="1">
        <v>0.26616000000000001</v>
      </c>
      <c r="H3116" s="1">
        <v>0.23383000000000001</v>
      </c>
      <c r="I3116" s="1">
        <v>0.24768000000000001</v>
      </c>
      <c r="J3116" s="1">
        <v>0.24267</v>
      </c>
      <c r="K3116" s="1">
        <v>0.21471000000000001</v>
      </c>
      <c r="L3116" s="1">
        <v>0.21754000000000001</v>
      </c>
      <c r="M3116" s="1">
        <v>0.21229999999999999</v>
      </c>
      <c r="N3116" s="1">
        <v>0.21859999999999999</v>
      </c>
      <c r="O3116" s="1">
        <v>0.22272</v>
      </c>
      <c r="P3116">
        <v>0.17634</v>
      </c>
      <c r="Q3116">
        <v>0.16417999999999999</v>
      </c>
      <c r="R3116" s="1">
        <v>0.16844999999999999</v>
      </c>
      <c r="S3116" s="5">
        <v>0.15390000000000001</v>
      </c>
      <c r="T3116">
        <v>0.15212000000000001</v>
      </c>
      <c r="U3116">
        <v>0.14812</v>
      </c>
      <c r="V3116">
        <v>0.14185</v>
      </c>
      <c r="W3116">
        <v>0.28184999999999999</v>
      </c>
      <c r="X3116">
        <v>0.27993000000000001</v>
      </c>
      <c r="Y3116">
        <v>0.2077</v>
      </c>
      <c r="Z3116">
        <v>0.15256</v>
      </c>
    </row>
    <row r="3117" spans="1:26" x14ac:dyDescent="0.25">
      <c r="A3117" s="1">
        <v>103.86975</v>
      </c>
      <c r="B3117" s="1">
        <v>0.23877999999999999</v>
      </c>
      <c r="C3117" s="1">
        <v>0.2273</v>
      </c>
      <c r="D3117" s="1">
        <v>0.22853999999999999</v>
      </c>
      <c r="E3117" s="1">
        <v>0.24138000000000001</v>
      </c>
      <c r="F3117" s="1">
        <v>0.22592999999999999</v>
      </c>
      <c r="G3117" s="1">
        <v>0.26612000000000002</v>
      </c>
      <c r="H3117" s="1">
        <v>0.23388</v>
      </c>
      <c r="I3117" s="1">
        <v>0.24771000000000001</v>
      </c>
      <c r="J3117" s="1">
        <v>0.2427</v>
      </c>
      <c r="K3117" s="1">
        <v>0.21473</v>
      </c>
      <c r="L3117" s="1">
        <v>0.2175</v>
      </c>
      <c r="M3117" s="1">
        <v>0.21246999999999999</v>
      </c>
      <c r="N3117" s="1">
        <v>0.21856999999999999</v>
      </c>
      <c r="O3117" s="1">
        <v>0.22270000000000001</v>
      </c>
      <c r="P3117">
        <v>0.1764</v>
      </c>
      <c r="Q3117">
        <v>0.16414000000000001</v>
      </c>
      <c r="R3117" s="1">
        <v>0.16850000000000001</v>
      </c>
      <c r="S3117" s="5">
        <v>0.15393999999999999</v>
      </c>
      <c r="T3117">
        <v>0.15212999999999999</v>
      </c>
      <c r="U3117">
        <v>0.14810999999999999</v>
      </c>
      <c r="V3117">
        <v>0.14180999999999999</v>
      </c>
      <c r="W3117">
        <v>0.28181</v>
      </c>
      <c r="X3117">
        <v>0.27998000000000001</v>
      </c>
      <c r="Y3117">
        <v>0.20766999999999999</v>
      </c>
      <c r="Z3117">
        <v>0.15260000000000001</v>
      </c>
    </row>
    <row r="3118" spans="1:26" x14ac:dyDescent="0.25">
      <c r="A3118" s="1">
        <v>103.90308</v>
      </c>
      <c r="B3118" s="1">
        <v>0.23871999999999999</v>
      </c>
      <c r="C3118" s="1">
        <v>0.22725999999999999</v>
      </c>
      <c r="D3118" s="1">
        <v>0.22847999999999999</v>
      </c>
      <c r="E3118" s="1">
        <v>0.24131</v>
      </c>
      <c r="F3118" s="1">
        <v>0.22595999999999999</v>
      </c>
      <c r="G3118" s="1">
        <v>0.26611000000000001</v>
      </c>
      <c r="H3118" s="1">
        <v>0.23394000000000001</v>
      </c>
      <c r="I3118" s="1">
        <v>0.24779999999999999</v>
      </c>
      <c r="J3118" s="1">
        <v>0.24274000000000001</v>
      </c>
      <c r="K3118" s="1">
        <v>0.21471999999999999</v>
      </c>
      <c r="L3118" s="1">
        <v>0.21753</v>
      </c>
      <c r="M3118" s="1">
        <v>0.21260000000000001</v>
      </c>
      <c r="N3118" s="1">
        <v>0.21859000000000001</v>
      </c>
      <c r="O3118" s="1">
        <v>0.22270999999999999</v>
      </c>
      <c r="P3118">
        <v>0.17641000000000001</v>
      </c>
      <c r="Q3118">
        <v>0.16419</v>
      </c>
      <c r="R3118" s="1">
        <v>0.16852</v>
      </c>
      <c r="S3118" s="5">
        <v>0.15393000000000001</v>
      </c>
      <c r="T3118">
        <v>0.15206</v>
      </c>
      <c r="U3118">
        <v>0.14806</v>
      </c>
      <c r="V3118">
        <v>0.14180000000000001</v>
      </c>
      <c r="W3118">
        <v>0.28194999999999998</v>
      </c>
      <c r="X3118">
        <v>0.27994000000000002</v>
      </c>
      <c r="Y3118">
        <v>0.20762</v>
      </c>
      <c r="Z3118">
        <v>0.15268999999999999</v>
      </c>
    </row>
    <row r="3119" spans="1:26" x14ac:dyDescent="0.25">
      <c r="A3119" s="1">
        <v>103.93643</v>
      </c>
      <c r="B3119" s="1">
        <v>0.23871999999999999</v>
      </c>
      <c r="C3119" s="1">
        <v>0.22724</v>
      </c>
      <c r="D3119" s="1">
        <v>0.22849</v>
      </c>
      <c r="E3119" s="1">
        <v>0.24129</v>
      </c>
      <c r="F3119" s="1">
        <v>0.22603999999999999</v>
      </c>
      <c r="G3119" s="1">
        <v>0.26611000000000001</v>
      </c>
      <c r="H3119" s="1">
        <v>0.23399</v>
      </c>
      <c r="I3119" s="1">
        <v>0.24782999999999999</v>
      </c>
      <c r="J3119" s="1">
        <v>0.24277000000000001</v>
      </c>
      <c r="K3119" s="1">
        <v>0.2147</v>
      </c>
      <c r="L3119" s="1">
        <v>0.21751000000000001</v>
      </c>
      <c r="M3119" s="1">
        <v>0.21273</v>
      </c>
      <c r="N3119" s="1">
        <v>0.21856</v>
      </c>
      <c r="O3119" s="1">
        <v>0.22269</v>
      </c>
      <c r="P3119">
        <v>0.17646999999999999</v>
      </c>
      <c r="Q3119">
        <v>0.16424</v>
      </c>
      <c r="R3119" s="1">
        <v>0.16847999999999999</v>
      </c>
      <c r="S3119" s="5">
        <v>0.15393000000000001</v>
      </c>
      <c r="T3119">
        <v>0.15210000000000001</v>
      </c>
      <c r="U3119">
        <v>0.14807000000000001</v>
      </c>
      <c r="V3119">
        <v>0.14185</v>
      </c>
      <c r="W3119">
        <v>0.28215000000000001</v>
      </c>
      <c r="X3119">
        <v>0.27999000000000002</v>
      </c>
      <c r="Y3119">
        <v>0.20762</v>
      </c>
      <c r="Z3119">
        <v>0.15273</v>
      </c>
    </row>
    <row r="3120" spans="1:26" x14ac:dyDescent="0.25">
      <c r="A3120" s="1">
        <v>103.96977</v>
      </c>
      <c r="B3120" s="1">
        <v>0.23871000000000001</v>
      </c>
      <c r="C3120" s="1">
        <v>0.22722000000000001</v>
      </c>
      <c r="D3120" s="1">
        <v>0.22844999999999999</v>
      </c>
      <c r="E3120" s="1">
        <v>0.24129999999999999</v>
      </c>
      <c r="F3120" s="1">
        <v>0.22597</v>
      </c>
      <c r="G3120" s="1">
        <v>0.26617000000000002</v>
      </c>
      <c r="H3120" s="1">
        <v>0.23418</v>
      </c>
      <c r="I3120" s="1">
        <v>0.24784</v>
      </c>
      <c r="J3120" s="1">
        <v>0.24279999999999999</v>
      </c>
      <c r="K3120" s="1">
        <v>0.21465000000000001</v>
      </c>
      <c r="L3120" s="1">
        <v>0.21748999999999999</v>
      </c>
      <c r="M3120" s="1">
        <v>0.21282999999999999</v>
      </c>
      <c r="N3120" s="1">
        <v>0.21856</v>
      </c>
      <c r="O3120" s="1">
        <v>0.22267000000000001</v>
      </c>
      <c r="P3120">
        <v>0.17646000000000001</v>
      </c>
      <c r="Q3120">
        <v>0.16427</v>
      </c>
      <c r="R3120" s="1">
        <v>0.16841999999999999</v>
      </c>
      <c r="S3120" s="5">
        <v>0.15387999999999999</v>
      </c>
      <c r="T3120">
        <v>0.15209</v>
      </c>
      <c r="U3120">
        <v>0.14798</v>
      </c>
      <c r="V3120">
        <v>0.14179</v>
      </c>
      <c r="W3120">
        <v>0.28215000000000001</v>
      </c>
      <c r="X3120">
        <v>0.28000000000000003</v>
      </c>
      <c r="Y3120">
        <v>0.20760000000000001</v>
      </c>
      <c r="Z3120">
        <v>0.15275</v>
      </c>
    </row>
    <row r="3121" spans="1:26" x14ac:dyDescent="0.25">
      <c r="A3121" s="1">
        <v>104.00315000000001</v>
      </c>
      <c r="B3121" s="1">
        <v>0.23879</v>
      </c>
      <c r="C3121" s="1">
        <v>0.22725000000000001</v>
      </c>
      <c r="D3121" s="1">
        <v>0.22839000000000001</v>
      </c>
      <c r="E3121" s="1">
        <v>0.24127999999999999</v>
      </c>
      <c r="F3121" s="1">
        <v>0.22592999999999999</v>
      </c>
      <c r="G3121" s="1">
        <v>0.26629999999999998</v>
      </c>
      <c r="H3121" s="1">
        <v>0.23421</v>
      </c>
      <c r="I3121" s="1">
        <v>0.24787000000000001</v>
      </c>
      <c r="J3121" s="1">
        <v>0.24278</v>
      </c>
      <c r="K3121" s="1">
        <v>0.21461</v>
      </c>
      <c r="L3121" s="1">
        <v>0.21739</v>
      </c>
      <c r="M3121" s="1">
        <v>0.21293000000000001</v>
      </c>
      <c r="N3121" s="1">
        <v>0.21861</v>
      </c>
      <c r="O3121" s="1">
        <v>0.22261</v>
      </c>
      <c r="P3121">
        <v>0.17638000000000001</v>
      </c>
      <c r="Q3121">
        <v>0.16422999999999999</v>
      </c>
      <c r="R3121" s="1">
        <v>0.16838</v>
      </c>
      <c r="S3121" s="5">
        <v>0.15382000000000001</v>
      </c>
      <c r="T3121">
        <v>0.15198</v>
      </c>
      <c r="U3121">
        <v>0.14799000000000001</v>
      </c>
      <c r="V3121">
        <v>0.14177999999999999</v>
      </c>
      <c r="W3121">
        <v>0.28225</v>
      </c>
      <c r="X3121">
        <v>0.28012999999999999</v>
      </c>
      <c r="Y3121">
        <v>0.20774000000000001</v>
      </c>
      <c r="Z3121">
        <v>0.1527</v>
      </c>
    </row>
    <row r="3122" spans="1:26" x14ac:dyDescent="0.25">
      <c r="A3122" s="1">
        <v>104.03651000000001</v>
      </c>
      <c r="B3122" s="1">
        <v>0.23880000000000001</v>
      </c>
      <c r="C3122" s="1">
        <v>0.22731000000000001</v>
      </c>
      <c r="D3122" s="1">
        <v>0.22842000000000001</v>
      </c>
      <c r="E3122" s="1">
        <v>0.24134</v>
      </c>
      <c r="F3122" s="1">
        <v>0.22589000000000001</v>
      </c>
      <c r="G3122" s="1">
        <v>0.26640000000000003</v>
      </c>
      <c r="H3122" s="1">
        <v>0.23422000000000001</v>
      </c>
      <c r="I3122" s="1">
        <v>0.24782999999999999</v>
      </c>
      <c r="J3122" s="1">
        <v>0.24271999999999999</v>
      </c>
      <c r="K3122" s="1">
        <v>0.21462000000000001</v>
      </c>
      <c r="L3122" s="1">
        <v>0.21726999999999999</v>
      </c>
      <c r="M3122" s="1">
        <v>0.21301</v>
      </c>
      <c r="N3122" s="1">
        <v>0.21864</v>
      </c>
      <c r="O3122" s="1">
        <v>0.22256999999999999</v>
      </c>
      <c r="P3122">
        <v>0.17641999999999999</v>
      </c>
      <c r="Q3122">
        <v>0.16419</v>
      </c>
      <c r="R3122" s="1">
        <v>0.16836000000000001</v>
      </c>
      <c r="S3122" s="5">
        <v>0.15384999999999999</v>
      </c>
      <c r="T3122">
        <v>0.15198999999999999</v>
      </c>
      <c r="U3122">
        <v>0.14802999999999999</v>
      </c>
      <c r="V3122">
        <v>0.14188000000000001</v>
      </c>
      <c r="W3122">
        <v>0.28216000000000002</v>
      </c>
      <c r="X3122">
        <v>0.28012999999999999</v>
      </c>
      <c r="Y3122">
        <v>0.20782999999999999</v>
      </c>
      <c r="Z3122">
        <v>0.15262000000000001</v>
      </c>
    </row>
    <row r="3123" spans="1:26" x14ac:dyDescent="0.25">
      <c r="A3123" s="1">
        <v>104.06988</v>
      </c>
      <c r="B3123" s="1">
        <v>0.23877999999999999</v>
      </c>
      <c r="C3123" s="1">
        <v>0.22733999999999999</v>
      </c>
      <c r="D3123" s="1">
        <v>0.22842999999999999</v>
      </c>
      <c r="E3123" s="1">
        <v>0.24137</v>
      </c>
      <c r="F3123" s="1">
        <v>0.22586000000000001</v>
      </c>
      <c r="G3123" s="1">
        <v>0.26639000000000002</v>
      </c>
      <c r="H3123" s="1">
        <v>0.23416000000000001</v>
      </c>
      <c r="I3123" s="1">
        <v>0.24778</v>
      </c>
      <c r="J3123" s="1">
        <v>0.2427</v>
      </c>
      <c r="K3123" s="1">
        <v>0.21464</v>
      </c>
      <c r="L3123" s="1">
        <v>0.21707000000000001</v>
      </c>
      <c r="M3123" s="1">
        <v>0.21307000000000001</v>
      </c>
      <c r="N3123" s="1">
        <v>0.21865000000000001</v>
      </c>
      <c r="O3123" s="1">
        <v>0.22259999999999999</v>
      </c>
      <c r="P3123">
        <v>0.17643</v>
      </c>
      <c r="Q3123">
        <v>0.16419</v>
      </c>
      <c r="R3123" s="1">
        <v>0.16841</v>
      </c>
      <c r="S3123" s="5">
        <v>0.15389</v>
      </c>
      <c r="T3123">
        <v>0.15207999999999999</v>
      </c>
      <c r="U3123">
        <v>0.14807000000000001</v>
      </c>
      <c r="V3123">
        <v>0.14194999999999999</v>
      </c>
      <c r="W3123">
        <v>0.28226000000000001</v>
      </c>
      <c r="X3123">
        <v>0.28014</v>
      </c>
      <c r="Y3123">
        <v>0.20784</v>
      </c>
      <c r="Z3123">
        <v>0.15265999999999999</v>
      </c>
    </row>
    <row r="3124" spans="1:26" x14ac:dyDescent="0.25">
      <c r="A3124" s="1">
        <v>104.1032</v>
      </c>
      <c r="B3124" s="1">
        <v>0.23879</v>
      </c>
      <c r="C3124" s="1">
        <v>0.22725000000000001</v>
      </c>
      <c r="D3124" s="1">
        <v>0.22844999999999999</v>
      </c>
      <c r="E3124" s="1">
        <v>0.24135000000000001</v>
      </c>
      <c r="F3124" s="1">
        <v>0.22589000000000001</v>
      </c>
      <c r="G3124" s="1">
        <v>0.26640000000000003</v>
      </c>
      <c r="H3124" s="1">
        <v>0.23421</v>
      </c>
      <c r="I3124" s="1">
        <v>0.24773999999999999</v>
      </c>
      <c r="J3124" s="1">
        <v>0.24263000000000001</v>
      </c>
      <c r="K3124" s="1">
        <v>0.21462999999999999</v>
      </c>
      <c r="L3124" s="1">
        <v>0.21686</v>
      </c>
      <c r="M3124" s="1">
        <v>0.21304999999999999</v>
      </c>
      <c r="N3124" s="1">
        <v>0.21868000000000001</v>
      </c>
      <c r="O3124" s="1">
        <v>0.22270000000000001</v>
      </c>
      <c r="P3124">
        <v>0.17641000000000001</v>
      </c>
      <c r="Q3124">
        <v>0.16424</v>
      </c>
      <c r="R3124" s="1">
        <v>0.16839999999999999</v>
      </c>
      <c r="S3124" s="5">
        <v>0.15392</v>
      </c>
      <c r="T3124">
        <v>0.15214</v>
      </c>
      <c r="U3124">
        <v>0.14802000000000001</v>
      </c>
      <c r="V3124">
        <v>0.14197000000000001</v>
      </c>
      <c r="W3124">
        <v>0.28227000000000002</v>
      </c>
      <c r="X3124">
        <v>0.28005999999999998</v>
      </c>
      <c r="Y3124">
        <v>0.20777999999999999</v>
      </c>
      <c r="Z3124">
        <v>0.15271999999999999</v>
      </c>
    </row>
    <row r="3125" spans="1:26" x14ac:dyDescent="0.25">
      <c r="A3125" s="1">
        <v>104.13651</v>
      </c>
      <c r="B3125" s="1">
        <v>0.23877000000000001</v>
      </c>
      <c r="C3125" s="1">
        <v>0.22722999999999999</v>
      </c>
      <c r="D3125" s="1">
        <v>0.22847999999999999</v>
      </c>
      <c r="E3125" s="1">
        <v>0.24141000000000001</v>
      </c>
      <c r="F3125" s="1">
        <v>0.22595999999999999</v>
      </c>
      <c r="G3125" s="1">
        <v>0.26645000000000002</v>
      </c>
      <c r="H3125" s="1">
        <v>0.23419999999999999</v>
      </c>
      <c r="I3125" s="1">
        <v>0.24775</v>
      </c>
      <c r="J3125" s="1">
        <v>0.24265999999999999</v>
      </c>
      <c r="K3125" s="1">
        <v>0.21459</v>
      </c>
      <c r="L3125" s="1">
        <v>0.21668999999999999</v>
      </c>
      <c r="M3125" s="1">
        <v>0.21306</v>
      </c>
      <c r="N3125" s="1">
        <v>0.21865999999999999</v>
      </c>
      <c r="O3125" s="1">
        <v>0.22270999999999999</v>
      </c>
      <c r="P3125">
        <v>0.17644000000000001</v>
      </c>
      <c r="Q3125">
        <v>0.16425000000000001</v>
      </c>
      <c r="R3125" s="1">
        <v>0.16839999999999999</v>
      </c>
      <c r="S3125" s="5">
        <v>0.15393999999999999</v>
      </c>
      <c r="T3125">
        <v>0.15211</v>
      </c>
      <c r="U3125">
        <v>0.14801</v>
      </c>
      <c r="V3125">
        <v>0.14188000000000001</v>
      </c>
      <c r="W3125">
        <v>0.28222999999999998</v>
      </c>
      <c r="X3125">
        <v>0.28011000000000003</v>
      </c>
      <c r="Y3125">
        <v>0.20776</v>
      </c>
      <c r="Z3125">
        <v>0.15267</v>
      </c>
    </row>
    <row r="3126" spans="1:26" x14ac:dyDescent="0.25">
      <c r="A3126" s="1">
        <v>104.16983999999999</v>
      </c>
      <c r="B3126" s="1">
        <v>0.23877999999999999</v>
      </c>
      <c r="C3126" s="1">
        <v>0.22722000000000001</v>
      </c>
      <c r="D3126" s="1">
        <v>0.22850999999999999</v>
      </c>
      <c r="E3126" s="1">
        <v>0.24138999999999999</v>
      </c>
      <c r="F3126" s="1">
        <v>0.22602</v>
      </c>
      <c r="G3126" s="1">
        <v>0.26651000000000002</v>
      </c>
      <c r="H3126" s="1">
        <v>0.23422999999999999</v>
      </c>
      <c r="I3126" s="1">
        <v>0.24776000000000001</v>
      </c>
      <c r="J3126" s="1">
        <v>0.2427</v>
      </c>
      <c r="K3126" s="1">
        <v>0.21457999999999999</v>
      </c>
      <c r="L3126" s="1">
        <v>0.21656</v>
      </c>
      <c r="M3126" s="1">
        <v>0.21315999999999999</v>
      </c>
      <c r="N3126" s="1">
        <v>0.21865000000000001</v>
      </c>
      <c r="O3126" s="1">
        <v>0.22269</v>
      </c>
      <c r="P3126">
        <v>0.17644000000000001</v>
      </c>
      <c r="Q3126">
        <v>0.16419</v>
      </c>
      <c r="R3126" s="1">
        <v>0.16847000000000001</v>
      </c>
      <c r="S3126" s="5">
        <v>0.15401999999999999</v>
      </c>
      <c r="T3126">
        <v>0.15206</v>
      </c>
      <c r="U3126">
        <v>0.14802999999999999</v>
      </c>
      <c r="V3126">
        <v>0.14182</v>
      </c>
      <c r="W3126">
        <v>0.28222999999999998</v>
      </c>
      <c r="X3126">
        <v>0.27998000000000001</v>
      </c>
      <c r="Y3126">
        <v>0.20773</v>
      </c>
      <c r="Z3126">
        <v>0.15264</v>
      </c>
    </row>
    <row r="3127" spans="1:26" x14ac:dyDescent="0.25">
      <c r="A3127" s="1">
        <v>104.20318</v>
      </c>
      <c r="B3127" s="1">
        <v>0.23880999999999999</v>
      </c>
      <c r="C3127" s="1">
        <v>0.22713</v>
      </c>
      <c r="D3127" s="1">
        <v>0.22841</v>
      </c>
      <c r="E3127" s="1">
        <v>0.24135000000000001</v>
      </c>
      <c r="F3127" s="1">
        <v>0.22600000000000001</v>
      </c>
      <c r="G3127" s="1">
        <v>0.26671</v>
      </c>
      <c r="H3127" s="1">
        <v>0.23426</v>
      </c>
      <c r="I3127" s="1">
        <v>0.24776000000000001</v>
      </c>
      <c r="J3127" s="1">
        <v>0.24278</v>
      </c>
      <c r="K3127" s="1">
        <v>0.21457999999999999</v>
      </c>
      <c r="L3127" s="1">
        <v>0.21662000000000001</v>
      </c>
      <c r="M3127" s="1">
        <v>0.21318999999999999</v>
      </c>
      <c r="N3127" s="1">
        <v>0.21867</v>
      </c>
      <c r="O3127" s="1">
        <v>0.22270000000000001</v>
      </c>
      <c r="P3127">
        <v>0.17645</v>
      </c>
      <c r="Q3127">
        <v>0.16414999999999999</v>
      </c>
      <c r="R3127" s="1">
        <v>0.16843</v>
      </c>
      <c r="S3127" s="5">
        <v>0.15404999999999999</v>
      </c>
      <c r="T3127">
        <v>0.15201000000000001</v>
      </c>
      <c r="U3127">
        <v>0.14802000000000001</v>
      </c>
      <c r="V3127">
        <v>0.14183999999999999</v>
      </c>
      <c r="W3127">
        <v>0.28227999999999998</v>
      </c>
      <c r="X3127">
        <v>0.27999000000000002</v>
      </c>
      <c r="Y3127">
        <v>0.20768</v>
      </c>
      <c r="Z3127">
        <v>0.15262999999999999</v>
      </c>
    </row>
    <row r="3128" spans="1:26" x14ac:dyDescent="0.25">
      <c r="A3128" s="1">
        <v>104.23653</v>
      </c>
      <c r="B3128" s="1">
        <v>0.23884</v>
      </c>
      <c r="C3128" s="1">
        <v>0.22703999999999999</v>
      </c>
      <c r="D3128" s="1">
        <v>0.22844</v>
      </c>
      <c r="E3128" s="1">
        <v>0.24135999999999999</v>
      </c>
      <c r="F3128" s="1">
        <v>0.22597999999999999</v>
      </c>
      <c r="G3128" s="1">
        <v>0.26679000000000003</v>
      </c>
      <c r="H3128" s="1">
        <v>0.23424</v>
      </c>
      <c r="I3128" s="1">
        <v>0.24779999999999999</v>
      </c>
      <c r="J3128" s="1">
        <v>0.24284</v>
      </c>
      <c r="K3128" s="1">
        <v>0.21457000000000001</v>
      </c>
      <c r="L3128" s="1">
        <v>0.21661</v>
      </c>
      <c r="M3128" s="1">
        <v>0.2132</v>
      </c>
      <c r="N3128" s="1">
        <v>0.21864</v>
      </c>
      <c r="O3128" s="1">
        <v>0.22267999999999999</v>
      </c>
      <c r="P3128">
        <v>0.17643</v>
      </c>
      <c r="Q3128">
        <v>0.16424</v>
      </c>
      <c r="R3128" s="1">
        <v>0.16841</v>
      </c>
      <c r="S3128" s="5">
        <v>0.15404999999999999</v>
      </c>
      <c r="T3128">
        <v>0.15196000000000001</v>
      </c>
      <c r="U3128">
        <v>0.14807999999999999</v>
      </c>
      <c r="V3128">
        <v>0.14177999999999999</v>
      </c>
      <c r="W3128">
        <v>0.28215000000000001</v>
      </c>
      <c r="X3128">
        <v>0.28004000000000001</v>
      </c>
      <c r="Y3128">
        <v>0.20765</v>
      </c>
      <c r="Z3128">
        <v>0.15265000000000001</v>
      </c>
    </row>
    <row r="3129" spans="1:26" x14ac:dyDescent="0.25">
      <c r="A3129" s="1">
        <v>104.26987</v>
      </c>
      <c r="B3129" s="1">
        <v>0.23895</v>
      </c>
      <c r="C3129" s="1">
        <v>0.22705</v>
      </c>
      <c r="D3129" s="1">
        <v>0.22849</v>
      </c>
      <c r="E3129" s="1">
        <v>0.24135999999999999</v>
      </c>
      <c r="F3129" s="1">
        <v>0.22599</v>
      </c>
      <c r="G3129" s="1">
        <v>0.26674999999999999</v>
      </c>
      <c r="H3129" s="1">
        <v>0.23429</v>
      </c>
      <c r="I3129" s="1">
        <v>0.24784999999999999</v>
      </c>
      <c r="J3129" s="1">
        <v>0.24284</v>
      </c>
      <c r="K3129" s="1">
        <v>0.21457999999999999</v>
      </c>
      <c r="L3129" s="1">
        <v>0.21651000000000001</v>
      </c>
      <c r="M3129" s="1">
        <v>0.2132</v>
      </c>
      <c r="N3129" s="1">
        <v>0.21862000000000001</v>
      </c>
      <c r="O3129" s="1">
        <v>0.22276000000000001</v>
      </c>
      <c r="P3129">
        <v>0.17638999999999999</v>
      </c>
      <c r="Q3129">
        <v>0.16442000000000001</v>
      </c>
      <c r="R3129" s="1">
        <v>0.16846</v>
      </c>
      <c r="S3129" s="5">
        <v>0.15404000000000001</v>
      </c>
      <c r="T3129">
        <v>0.15196999999999999</v>
      </c>
      <c r="U3129">
        <v>0.14810000000000001</v>
      </c>
      <c r="V3129">
        <v>0.14177000000000001</v>
      </c>
      <c r="W3129">
        <v>0.28216000000000002</v>
      </c>
      <c r="X3129">
        <v>0.28012999999999999</v>
      </c>
      <c r="Y3129">
        <v>0.20774000000000001</v>
      </c>
      <c r="Z3129">
        <v>0.15268999999999999</v>
      </c>
    </row>
    <row r="3130" spans="1:26" x14ac:dyDescent="0.25">
      <c r="A3130" s="1">
        <v>104.30325999999999</v>
      </c>
      <c r="B3130" s="1">
        <v>0.23898</v>
      </c>
      <c r="C3130" s="1">
        <v>0.2271</v>
      </c>
      <c r="D3130" s="1">
        <v>0.22852</v>
      </c>
      <c r="E3130" s="1">
        <v>0.24135000000000001</v>
      </c>
      <c r="F3130" s="1">
        <v>0.22600000000000001</v>
      </c>
      <c r="G3130" s="1">
        <v>0.26673000000000002</v>
      </c>
      <c r="H3130" s="1">
        <v>0.23432</v>
      </c>
      <c r="I3130" s="1">
        <v>0.24790999999999999</v>
      </c>
      <c r="J3130" s="1">
        <v>0.24282999999999999</v>
      </c>
      <c r="K3130" s="1">
        <v>0.21460000000000001</v>
      </c>
      <c r="L3130" s="1">
        <v>0.21640999999999999</v>
      </c>
      <c r="M3130" s="1">
        <v>0.21323</v>
      </c>
      <c r="N3130" s="1">
        <v>0.21862999999999999</v>
      </c>
      <c r="O3130" s="1">
        <v>0.22276000000000001</v>
      </c>
      <c r="P3130">
        <v>0.17638000000000001</v>
      </c>
      <c r="Q3130">
        <v>0.16456999999999999</v>
      </c>
      <c r="R3130" s="1">
        <v>0.16844999999999999</v>
      </c>
      <c r="S3130" s="5">
        <v>0.15401999999999999</v>
      </c>
      <c r="T3130">
        <v>0.15190000000000001</v>
      </c>
      <c r="U3130">
        <v>0.14818999999999999</v>
      </c>
      <c r="V3130">
        <v>0.14183999999999999</v>
      </c>
      <c r="W3130">
        <v>0.28221000000000002</v>
      </c>
      <c r="X3130">
        <v>0.28022000000000002</v>
      </c>
      <c r="Y3130">
        <v>0.20769000000000001</v>
      </c>
      <c r="Z3130">
        <v>0.15271000000000001</v>
      </c>
    </row>
    <row r="3131" spans="1:26" x14ac:dyDescent="0.25">
      <c r="A3131" s="1">
        <v>104.33656000000001</v>
      </c>
      <c r="B3131" s="1">
        <v>0.23904</v>
      </c>
      <c r="C3131" s="1">
        <v>0.22716</v>
      </c>
      <c r="D3131" s="1">
        <v>0.22850000000000001</v>
      </c>
      <c r="E3131" s="1">
        <v>0.24138000000000001</v>
      </c>
      <c r="F3131" s="1">
        <v>0.22611999999999999</v>
      </c>
      <c r="G3131" s="1">
        <v>0.26673999999999998</v>
      </c>
      <c r="H3131" s="1">
        <v>0.23433000000000001</v>
      </c>
      <c r="I3131" s="1">
        <v>0.24792</v>
      </c>
      <c r="J3131" s="1">
        <v>0.24290999999999999</v>
      </c>
      <c r="K3131" s="1">
        <v>0.21462999999999999</v>
      </c>
      <c r="L3131" s="1">
        <v>0.21631</v>
      </c>
      <c r="M3131" s="1">
        <v>0.21321999999999999</v>
      </c>
      <c r="N3131" s="1">
        <v>0.21864</v>
      </c>
      <c r="O3131" s="1">
        <v>0.22272</v>
      </c>
      <c r="P3131">
        <v>0.17638000000000001</v>
      </c>
      <c r="Q3131">
        <v>0.16467999999999999</v>
      </c>
      <c r="R3131" s="1">
        <v>0.16849</v>
      </c>
      <c r="S3131" s="5">
        <v>0.15398999999999999</v>
      </c>
      <c r="T3131">
        <v>0.15192</v>
      </c>
      <c r="U3131">
        <v>0.14821000000000001</v>
      </c>
      <c r="V3131">
        <v>0.14180999999999999</v>
      </c>
      <c r="W3131">
        <v>0.28216999999999998</v>
      </c>
      <c r="X3131">
        <v>0.28022000000000002</v>
      </c>
      <c r="Y3131">
        <v>0.20757999999999999</v>
      </c>
      <c r="Z3131">
        <v>0.15282000000000001</v>
      </c>
    </row>
    <row r="3132" spans="1:26" x14ac:dyDescent="0.25">
      <c r="A3132" s="1">
        <v>104.3699</v>
      </c>
      <c r="B3132" s="1">
        <v>0.23905000000000001</v>
      </c>
      <c r="C3132" s="1">
        <v>0.22719</v>
      </c>
      <c r="D3132" s="1">
        <v>0.22849</v>
      </c>
      <c r="E3132" s="1">
        <v>0.24135999999999999</v>
      </c>
      <c r="F3132" s="1">
        <v>0.22620000000000001</v>
      </c>
      <c r="G3132" s="1">
        <v>0.26679999999999998</v>
      </c>
      <c r="H3132" s="1">
        <v>0.23430999999999999</v>
      </c>
      <c r="I3132" s="1">
        <v>0.24790000000000001</v>
      </c>
      <c r="J3132" s="1">
        <v>0.24288999999999999</v>
      </c>
      <c r="K3132" s="1">
        <v>0.21460000000000001</v>
      </c>
      <c r="L3132" s="1">
        <v>0.21623999999999999</v>
      </c>
      <c r="M3132" s="1">
        <v>0.21325</v>
      </c>
      <c r="N3132" s="1">
        <v>0.21865999999999999</v>
      </c>
      <c r="O3132" s="1">
        <v>0.22259000000000001</v>
      </c>
      <c r="P3132">
        <v>0.17635999999999999</v>
      </c>
      <c r="Q3132">
        <v>0.16477</v>
      </c>
      <c r="R3132" s="1">
        <v>0.16846</v>
      </c>
      <c r="S3132" s="5">
        <v>0.15397</v>
      </c>
      <c r="T3132">
        <v>0.15193000000000001</v>
      </c>
      <c r="U3132">
        <v>0.14832000000000001</v>
      </c>
      <c r="V3132">
        <v>0.14180000000000001</v>
      </c>
      <c r="W3132">
        <v>0.28227000000000002</v>
      </c>
      <c r="X3132">
        <v>0.28022999999999998</v>
      </c>
      <c r="Y3132">
        <v>0.20746999999999999</v>
      </c>
      <c r="Z3132">
        <v>0.15279000000000001</v>
      </c>
    </row>
    <row r="3133" spans="1:26" x14ac:dyDescent="0.25">
      <c r="A3133" s="1">
        <v>104.40324</v>
      </c>
      <c r="B3133" s="1">
        <v>0.23907999999999999</v>
      </c>
      <c r="C3133" s="1">
        <v>0.22711999999999999</v>
      </c>
      <c r="D3133" s="1">
        <v>0.22852</v>
      </c>
      <c r="E3133" s="1">
        <v>0.24134</v>
      </c>
      <c r="F3133" s="1">
        <v>0.22620000000000001</v>
      </c>
      <c r="G3133" s="1">
        <v>0.26683000000000001</v>
      </c>
      <c r="H3133" s="1">
        <v>0.23430000000000001</v>
      </c>
      <c r="I3133" s="1">
        <v>0.24771000000000001</v>
      </c>
      <c r="J3133" s="1">
        <v>0.2429</v>
      </c>
      <c r="K3133" s="1">
        <v>0.21457999999999999</v>
      </c>
      <c r="L3133" s="1">
        <v>0.21626999999999999</v>
      </c>
      <c r="M3133" s="1">
        <v>0.21326000000000001</v>
      </c>
      <c r="N3133" s="1">
        <v>0.21870999999999999</v>
      </c>
      <c r="O3133" s="1">
        <v>0.22264</v>
      </c>
      <c r="P3133">
        <v>0.17638999999999999</v>
      </c>
      <c r="Q3133">
        <v>0.1648</v>
      </c>
      <c r="R3133" s="1">
        <v>0.16844000000000001</v>
      </c>
      <c r="S3133" s="5">
        <v>0.15404000000000001</v>
      </c>
      <c r="T3133">
        <v>0.15187999999999999</v>
      </c>
      <c r="U3133">
        <v>0.14835999999999999</v>
      </c>
      <c r="V3133">
        <v>0.1419</v>
      </c>
      <c r="W3133">
        <v>0.28222999999999998</v>
      </c>
      <c r="X3133">
        <v>0.28015000000000001</v>
      </c>
      <c r="Y3133">
        <v>0.20746999999999999</v>
      </c>
      <c r="Z3133">
        <v>0.15281</v>
      </c>
    </row>
    <row r="3134" spans="1:26" x14ac:dyDescent="0.25">
      <c r="A3134" s="1">
        <v>104.43657</v>
      </c>
      <c r="B3134" s="1">
        <v>0.23910999999999999</v>
      </c>
      <c r="C3134" s="1">
        <v>0.22711000000000001</v>
      </c>
      <c r="D3134" s="1">
        <v>0.22853999999999999</v>
      </c>
      <c r="E3134" s="1">
        <v>0.24135000000000001</v>
      </c>
      <c r="F3134" s="1">
        <v>0.22620999999999999</v>
      </c>
      <c r="G3134" s="1">
        <v>0.26684000000000002</v>
      </c>
      <c r="H3134" s="1">
        <v>0.23433000000000001</v>
      </c>
      <c r="I3134" s="1">
        <v>0.24792</v>
      </c>
      <c r="J3134" s="1">
        <v>0.24288000000000001</v>
      </c>
      <c r="K3134" s="1">
        <v>0.21457000000000001</v>
      </c>
      <c r="L3134" s="1">
        <v>0.21636</v>
      </c>
      <c r="M3134" s="1">
        <v>0.21331</v>
      </c>
      <c r="N3134" s="1">
        <v>0.21872</v>
      </c>
      <c r="O3134" s="1">
        <v>0.22264999999999999</v>
      </c>
      <c r="P3134">
        <v>0.17637</v>
      </c>
      <c r="Q3134">
        <v>0.1648</v>
      </c>
      <c r="R3134" s="1">
        <v>0.16846</v>
      </c>
      <c r="S3134" s="5">
        <v>0.15401999999999999</v>
      </c>
      <c r="T3134">
        <v>0.15196999999999999</v>
      </c>
      <c r="U3134">
        <v>0.14832999999999999</v>
      </c>
      <c r="V3134">
        <v>0.14194000000000001</v>
      </c>
      <c r="W3134">
        <v>0.28233000000000003</v>
      </c>
      <c r="X3134">
        <v>0.2802</v>
      </c>
      <c r="Y3134">
        <v>0.20746999999999999</v>
      </c>
      <c r="Z3134">
        <v>0.15285000000000001</v>
      </c>
    </row>
    <row r="3135" spans="1:26" x14ac:dyDescent="0.25">
      <c r="A3135" s="1">
        <v>104.46988</v>
      </c>
      <c r="B3135" s="1">
        <v>0.23912</v>
      </c>
      <c r="C3135" s="1">
        <v>0.22706000000000001</v>
      </c>
      <c r="D3135" s="1">
        <v>0.22855</v>
      </c>
      <c r="E3135" s="1">
        <v>0.24141000000000001</v>
      </c>
      <c r="F3135" s="1">
        <v>0.22622</v>
      </c>
      <c r="G3135" s="1">
        <v>0.26682</v>
      </c>
      <c r="H3135" s="1">
        <v>0.23438000000000001</v>
      </c>
      <c r="I3135" s="1">
        <v>0.24828</v>
      </c>
      <c r="J3135" s="1">
        <v>0.24290999999999999</v>
      </c>
      <c r="K3135" s="1">
        <v>0.21453</v>
      </c>
      <c r="L3135" s="1">
        <v>0.21629000000000001</v>
      </c>
      <c r="M3135" s="1">
        <v>0.21334</v>
      </c>
      <c r="N3135" s="1">
        <v>0.21870000000000001</v>
      </c>
      <c r="O3135" s="1">
        <v>0.22261</v>
      </c>
      <c r="P3135">
        <v>0.17641999999999999</v>
      </c>
      <c r="Q3135">
        <v>0.16481000000000001</v>
      </c>
      <c r="R3135" s="1">
        <v>0.16844999999999999</v>
      </c>
      <c r="S3135" s="5">
        <v>0.15398999999999999</v>
      </c>
      <c r="T3135">
        <v>0.15196000000000001</v>
      </c>
      <c r="U3135">
        <v>0.14829000000000001</v>
      </c>
      <c r="V3135">
        <v>0.14204</v>
      </c>
      <c r="W3135">
        <v>0.28233000000000003</v>
      </c>
      <c r="X3135">
        <v>0.28033000000000002</v>
      </c>
      <c r="Y3135">
        <v>0.20751</v>
      </c>
      <c r="Z3135">
        <v>0.15284</v>
      </c>
    </row>
    <row r="3136" spans="1:26" x14ac:dyDescent="0.25">
      <c r="A3136" s="1">
        <v>104.50319</v>
      </c>
      <c r="B3136" s="1">
        <v>0.23913000000000001</v>
      </c>
      <c r="C3136" s="1">
        <v>0.22706999999999999</v>
      </c>
      <c r="D3136" s="1">
        <v>0.2286</v>
      </c>
      <c r="E3136" s="1">
        <v>0.24143999999999999</v>
      </c>
      <c r="F3136" s="1">
        <v>0.22620000000000001</v>
      </c>
      <c r="G3136" s="1">
        <v>0.26679999999999998</v>
      </c>
      <c r="H3136" s="1">
        <v>0.23438999999999999</v>
      </c>
      <c r="I3136" s="1">
        <v>0.24798000000000001</v>
      </c>
      <c r="J3136" s="1">
        <v>0.2429</v>
      </c>
      <c r="K3136" s="1">
        <v>0.21451000000000001</v>
      </c>
      <c r="L3136" s="1">
        <v>0.21615999999999999</v>
      </c>
      <c r="M3136" s="1">
        <v>0.21337</v>
      </c>
      <c r="N3136" s="1">
        <v>0.21870999999999999</v>
      </c>
      <c r="O3136" s="1">
        <v>0.22269</v>
      </c>
      <c r="P3136">
        <v>0.17641999999999999</v>
      </c>
      <c r="Q3136">
        <v>0.16478999999999999</v>
      </c>
      <c r="R3136" s="1">
        <v>0.16844999999999999</v>
      </c>
      <c r="S3136" s="5">
        <v>0.15401000000000001</v>
      </c>
      <c r="T3136">
        <v>0.15195</v>
      </c>
      <c r="U3136">
        <v>0.14821999999999999</v>
      </c>
      <c r="V3136">
        <v>0.14198</v>
      </c>
      <c r="W3136">
        <v>0.28228999999999999</v>
      </c>
      <c r="X3136">
        <v>0.28033000000000002</v>
      </c>
      <c r="Y3136">
        <v>0.20748</v>
      </c>
      <c r="Z3136">
        <v>0.15284</v>
      </c>
    </row>
    <row r="3137" spans="1:26" x14ac:dyDescent="0.25">
      <c r="A3137" s="1">
        <v>104.53655000000001</v>
      </c>
      <c r="B3137" s="1">
        <v>0.23907999999999999</v>
      </c>
      <c r="C3137" s="1">
        <v>0.22706000000000001</v>
      </c>
      <c r="D3137" s="1">
        <v>0.22867000000000001</v>
      </c>
      <c r="E3137" s="1">
        <v>0.2414</v>
      </c>
      <c r="F3137" s="1">
        <v>0.22620999999999999</v>
      </c>
      <c r="G3137" s="1">
        <v>0.26684000000000002</v>
      </c>
      <c r="H3137" s="1">
        <v>0.2344</v>
      </c>
      <c r="I3137" s="1">
        <v>0.24798999999999999</v>
      </c>
      <c r="J3137" s="1">
        <v>0.24288000000000001</v>
      </c>
      <c r="K3137" s="1">
        <v>0.2145</v>
      </c>
      <c r="L3137" s="1">
        <v>0.21617</v>
      </c>
      <c r="M3137" s="1">
        <v>0.21337999999999999</v>
      </c>
      <c r="N3137" s="1">
        <v>0.21870000000000001</v>
      </c>
      <c r="O3137" s="1">
        <v>0.22281000000000001</v>
      </c>
      <c r="P3137">
        <v>0.17641000000000001</v>
      </c>
      <c r="Q3137">
        <v>0.16477</v>
      </c>
      <c r="R3137" s="1">
        <v>0.16846</v>
      </c>
      <c r="S3137" s="5">
        <v>0.15401999999999999</v>
      </c>
      <c r="T3137">
        <v>0.15198999999999999</v>
      </c>
      <c r="U3137">
        <v>0.14828</v>
      </c>
      <c r="V3137">
        <v>0.1419</v>
      </c>
      <c r="W3137">
        <v>0.2823</v>
      </c>
      <c r="X3137">
        <v>0.28038000000000002</v>
      </c>
      <c r="Y3137">
        <v>0.20751</v>
      </c>
      <c r="Z3137">
        <v>0.15295</v>
      </c>
    </row>
    <row r="3138" spans="1:26" x14ac:dyDescent="0.25">
      <c r="A3138" s="1">
        <v>104.56989</v>
      </c>
      <c r="B3138" s="1">
        <v>0.23902000000000001</v>
      </c>
      <c r="C3138" s="1">
        <v>0.22697000000000001</v>
      </c>
      <c r="D3138" s="1">
        <v>0.22872000000000001</v>
      </c>
      <c r="E3138" s="1">
        <v>0.24141000000000001</v>
      </c>
      <c r="F3138" s="1">
        <v>0.22617000000000001</v>
      </c>
      <c r="G3138" s="1">
        <v>0.26684000000000002</v>
      </c>
      <c r="H3138" s="1">
        <v>0.23443</v>
      </c>
      <c r="I3138" s="1">
        <v>0.248</v>
      </c>
      <c r="J3138" s="1">
        <v>0.24285999999999999</v>
      </c>
      <c r="K3138" s="1">
        <v>0.21448</v>
      </c>
      <c r="L3138" s="1">
        <v>0.21615000000000001</v>
      </c>
      <c r="M3138" s="1">
        <v>0.21331</v>
      </c>
      <c r="N3138" s="1">
        <v>0.21872</v>
      </c>
      <c r="O3138" s="1">
        <v>0.22287000000000001</v>
      </c>
      <c r="P3138">
        <v>0.17652000000000001</v>
      </c>
      <c r="Q3138">
        <v>0.16475999999999999</v>
      </c>
      <c r="R3138" s="1">
        <v>0.16853000000000001</v>
      </c>
      <c r="S3138" s="5">
        <v>0.15407999999999999</v>
      </c>
      <c r="T3138">
        <v>0.15203</v>
      </c>
      <c r="U3138">
        <v>0.14828</v>
      </c>
      <c r="V3138">
        <v>0.14186000000000001</v>
      </c>
      <c r="W3138">
        <v>0.28221000000000002</v>
      </c>
      <c r="X3138">
        <v>0.28043000000000001</v>
      </c>
      <c r="Y3138">
        <v>0.20755000000000001</v>
      </c>
      <c r="Z3138">
        <v>0.15292</v>
      </c>
    </row>
    <row r="3139" spans="1:26" x14ac:dyDescent="0.25">
      <c r="A3139" s="1">
        <v>104.60324</v>
      </c>
      <c r="B3139" s="1">
        <v>0.23902000000000001</v>
      </c>
      <c r="C3139" s="1">
        <v>0.22686000000000001</v>
      </c>
      <c r="D3139" s="1">
        <v>0.22871</v>
      </c>
      <c r="E3139" s="1">
        <v>0.24146000000000001</v>
      </c>
      <c r="F3139" s="1">
        <v>0.22614999999999999</v>
      </c>
      <c r="G3139" s="1">
        <v>0.26683000000000001</v>
      </c>
      <c r="H3139" s="1">
        <v>0.23452999999999999</v>
      </c>
      <c r="I3139" s="1">
        <v>0.24790000000000001</v>
      </c>
      <c r="J3139" s="1">
        <v>0.24292</v>
      </c>
      <c r="K3139" s="1">
        <v>0.21434</v>
      </c>
      <c r="L3139" s="1">
        <v>0.21618999999999999</v>
      </c>
      <c r="M3139" s="1">
        <v>0.21329999999999999</v>
      </c>
      <c r="N3139" s="1">
        <v>0.21870999999999999</v>
      </c>
      <c r="O3139" s="1">
        <v>0.22273000000000001</v>
      </c>
      <c r="P3139">
        <v>0.17657999999999999</v>
      </c>
      <c r="Q3139">
        <v>0.16478000000000001</v>
      </c>
      <c r="R3139" s="1">
        <v>0.16853000000000001</v>
      </c>
      <c r="S3139" s="5">
        <v>0.15412000000000001</v>
      </c>
      <c r="T3139">
        <v>0.15204999999999999</v>
      </c>
      <c r="U3139">
        <v>0.14840999999999999</v>
      </c>
      <c r="V3139">
        <v>0.14188000000000001</v>
      </c>
      <c r="W3139">
        <v>0.28216999999999998</v>
      </c>
      <c r="X3139">
        <v>0.28031</v>
      </c>
      <c r="Y3139">
        <v>0.20757999999999999</v>
      </c>
      <c r="Z3139">
        <v>0.15286</v>
      </c>
    </row>
    <row r="3140" spans="1:26" x14ac:dyDescent="0.25">
      <c r="A3140" s="1">
        <v>104.63657000000001</v>
      </c>
      <c r="B3140" s="1">
        <v>0.23901</v>
      </c>
      <c r="C3140" s="1">
        <v>0.22691</v>
      </c>
      <c r="D3140" s="1">
        <v>0.22872000000000001</v>
      </c>
      <c r="E3140" s="1">
        <v>0.24146999999999999</v>
      </c>
      <c r="F3140" s="1">
        <v>0.22613</v>
      </c>
      <c r="G3140" s="1">
        <v>0.26679000000000003</v>
      </c>
      <c r="H3140" s="1">
        <v>0.23461000000000001</v>
      </c>
      <c r="I3140" s="1">
        <v>0.24796000000000001</v>
      </c>
      <c r="J3140" s="1">
        <v>0.24295</v>
      </c>
      <c r="K3140" s="1">
        <v>0.21432999999999999</v>
      </c>
      <c r="L3140" s="1">
        <v>0.21622</v>
      </c>
      <c r="M3140" s="1">
        <v>0.21329999999999999</v>
      </c>
      <c r="N3140" s="1">
        <v>0.21873999999999999</v>
      </c>
      <c r="O3140" s="1">
        <v>0.22278999999999999</v>
      </c>
      <c r="P3140">
        <v>0.17655000000000001</v>
      </c>
      <c r="Q3140">
        <v>0.16477</v>
      </c>
      <c r="R3140" s="1">
        <v>0.16849</v>
      </c>
      <c r="S3140" s="5">
        <v>0.15407000000000001</v>
      </c>
      <c r="T3140">
        <v>0.15193000000000001</v>
      </c>
      <c r="U3140">
        <v>0.14831</v>
      </c>
      <c r="V3140">
        <v>0.14183999999999999</v>
      </c>
      <c r="W3140">
        <v>0.28208</v>
      </c>
      <c r="X3140">
        <v>0.28022999999999998</v>
      </c>
      <c r="Y3140">
        <v>0.20757999999999999</v>
      </c>
      <c r="Z3140">
        <v>0.15281</v>
      </c>
    </row>
    <row r="3141" spans="1:26" x14ac:dyDescent="0.25">
      <c r="A3141" s="1">
        <v>104.66981</v>
      </c>
      <c r="B3141" s="1">
        <v>0.23904</v>
      </c>
      <c r="C3141" s="1">
        <v>0.22696</v>
      </c>
      <c r="D3141" s="1">
        <v>0.22872000000000001</v>
      </c>
      <c r="E3141" s="1">
        <v>0.24154999999999999</v>
      </c>
      <c r="F3141" s="1">
        <v>0.22614000000000001</v>
      </c>
      <c r="G3141" s="1">
        <v>0.26679000000000003</v>
      </c>
      <c r="H3141" s="1">
        <v>0.23468</v>
      </c>
      <c r="I3141" s="1">
        <v>0.248</v>
      </c>
      <c r="J3141" s="1">
        <v>0.24296000000000001</v>
      </c>
      <c r="K3141" s="1">
        <v>0.21432999999999999</v>
      </c>
      <c r="L3141" s="1">
        <v>0.2162</v>
      </c>
      <c r="M3141" s="1">
        <v>0.21331</v>
      </c>
      <c r="N3141" s="1">
        <v>0.21876000000000001</v>
      </c>
      <c r="O3141" s="1">
        <v>0.22298000000000001</v>
      </c>
      <c r="P3141">
        <v>0.17651</v>
      </c>
      <c r="Q3141">
        <v>0.16475000000000001</v>
      </c>
      <c r="R3141" s="1">
        <v>0.16854</v>
      </c>
      <c r="S3141" s="5">
        <v>0.15404000000000001</v>
      </c>
      <c r="T3141">
        <v>0.15187999999999999</v>
      </c>
      <c r="U3141">
        <v>0.14826</v>
      </c>
      <c r="V3141">
        <v>0.14191999999999999</v>
      </c>
      <c r="W3141">
        <v>0.28209000000000001</v>
      </c>
      <c r="X3141">
        <v>0.28022999999999998</v>
      </c>
      <c r="Y3141">
        <v>0.20757999999999999</v>
      </c>
      <c r="Z3141">
        <v>0.15275</v>
      </c>
    </row>
    <row r="3142" spans="1:26" x14ac:dyDescent="0.25">
      <c r="A3142" s="1">
        <v>104.70316</v>
      </c>
      <c r="B3142" s="1">
        <v>0.23912</v>
      </c>
      <c r="C3142" s="1">
        <v>0.22703999999999999</v>
      </c>
      <c r="D3142" s="1">
        <v>0.22864000000000001</v>
      </c>
      <c r="E3142" s="1">
        <v>0.24163999999999999</v>
      </c>
      <c r="F3142" s="1">
        <v>0.22608</v>
      </c>
      <c r="G3142" s="1">
        <v>0.26687</v>
      </c>
      <c r="H3142" s="1">
        <v>0.23476</v>
      </c>
      <c r="I3142" s="1">
        <v>0.248</v>
      </c>
      <c r="J3142" s="1">
        <v>0.24296000000000001</v>
      </c>
      <c r="K3142" s="1">
        <v>0.21440000000000001</v>
      </c>
      <c r="L3142" s="1">
        <v>0.21609999999999999</v>
      </c>
      <c r="M3142" s="1">
        <v>0.21332000000000001</v>
      </c>
      <c r="N3142" s="1">
        <v>0.21883</v>
      </c>
      <c r="O3142" s="1">
        <v>0.22294</v>
      </c>
      <c r="P3142">
        <v>0.17657</v>
      </c>
      <c r="Q3142">
        <v>0.16471</v>
      </c>
      <c r="R3142" s="1">
        <v>0.16854</v>
      </c>
      <c r="S3142" s="5">
        <v>0.15401999999999999</v>
      </c>
      <c r="T3142">
        <v>0.15187</v>
      </c>
      <c r="U3142">
        <v>0.14824999999999999</v>
      </c>
      <c r="V3142">
        <v>0.14196</v>
      </c>
      <c r="W3142">
        <v>0.28214</v>
      </c>
      <c r="X3142">
        <v>0.28023999999999999</v>
      </c>
      <c r="Y3142">
        <v>0.20762</v>
      </c>
      <c r="Z3142">
        <v>0.15275</v>
      </c>
    </row>
    <row r="3143" spans="1:26" x14ac:dyDescent="0.25">
      <c r="A3143" s="1">
        <v>104.73647</v>
      </c>
      <c r="B3143" s="1">
        <v>0.23915</v>
      </c>
      <c r="C3143" s="1">
        <v>0.22706999999999999</v>
      </c>
      <c r="D3143" s="1">
        <v>0.22863</v>
      </c>
      <c r="E3143" s="1">
        <v>0.24171999999999999</v>
      </c>
      <c r="F3143" s="1">
        <v>0.22613</v>
      </c>
      <c r="G3143" s="1">
        <v>0.26685999999999999</v>
      </c>
      <c r="H3143" s="1">
        <v>0.23483999999999999</v>
      </c>
      <c r="I3143" s="1">
        <v>0.24804000000000001</v>
      </c>
      <c r="J3143" s="1">
        <v>0.24295</v>
      </c>
      <c r="K3143" s="1">
        <v>0.21440999999999999</v>
      </c>
      <c r="L3143" s="1">
        <v>0.216</v>
      </c>
      <c r="M3143" s="1">
        <v>0.21329999999999999</v>
      </c>
      <c r="N3143" s="1">
        <v>0.21884000000000001</v>
      </c>
      <c r="O3143" s="1">
        <v>0.22284999999999999</v>
      </c>
      <c r="P3143">
        <v>0.17666000000000001</v>
      </c>
      <c r="Q3143">
        <v>0.16472000000000001</v>
      </c>
      <c r="R3143" s="1">
        <v>0.16850000000000001</v>
      </c>
      <c r="S3143" s="5">
        <v>0.15404000000000001</v>
      </c>
      <c r="T3143">
        <v>0.15190999999999999</v>
      </c>
      <c r="U3143">
        <v>0.1482</v>
      </c>
      <c r="V3143">
        <v>0.14194999999999999</v>
      </c>
      <c r="W3143">
        <v>0.28210000000000002</v>
      </c>
      <c r="X3143">
        <v>0.28028999999999998</v>
      </c>
      <c r="Y3143">
        <v>0.20762</v>
      </c>
      <c r="Z3143">
        <v>0.15271999999999999</v>
      </c>
    </row>
    <row r="3144" spans="1:26" x14ac:dyDescent="0.25">
      <c r="A3144" s="1">
        <v>104.76987</v>
      </c>
      <c r="B3144" s="1">
        <v>0.23919000000000001</v>
      </c>
      <c r="C3144" s="1">
        <v>0.2271</v>
      </c>
      <c r="D3144" s="1">
        <v>0.22863</v>
      </c>
      <c r="E3144" s="1">
        <v>0.24174999999999999</v>
      </c>
      <c r="F3144" s="1">
        <v>0.22611999999999999</v>
      </c>
      <c r="G3144" s="1">
        <v>0.26684000000000002</v>
      </c>
      <c r="H3144" s="1">
        <v>0.23487</v>
      </c>
      <c r="I3144" s="1">
        <v>0.24804000000000001</v>
      </c>
      <c r="J3144" s="1">
        <v>0.24299999999999999</v>
      </c>
      <c r="K3144" s="1">
        <v>0.21432999999999999</v>
      </c>
      <c r="L3144" s="1">
        <v>0.21601000000000001</v>
      </c>
      <c r="M3144" s="1">
        <v>0.21328</v>
      </c>
      <c r="N3144" s="1">
        <v>0.21887000000000001</v>
      </c>
      <c r="O3144" s="1">
        <v>0.22278999999999999</v>
      </c>
      <c r="P3144">
        <v>0.17663000000000001</v>
      </c>
      <c r="Q3144">
        <v>0.16481000000000001</v>
      </c>
      <c r="R3144" s="1">
        <v>0.16868</v>
      </c>
      <c r="S3144" s="5">
        <v>0.15409</v>
      </c>
      <c r="T3144">
        <v>0.15190999999999999</v>
      </c>
      <c r="U3144">
        <v>0.14824000000000001</v>
      </c>
      <c r="V3144">
        <v>0.14187</v>
      </c>
      <c r="W3144">
        <v>0.28192</v>
      </c>
      <c r="X3144">
        <v>0.28033000000000002</v>
      </c>
      <c r="Y3144">
        <v>0.20754</v>
      </c>
      <c r="Z3144">
        <v>0.15273</v>
      </c>
    </row>
    <row r="3145" spans="1:26" x14ac:dyDescent="0.25">
      <c r="A3145" s="1">
        <v>104.80323</v>
      </c>
      <c r="B3145" s="1">
        <v>0.23921999999999999</v>
      </c>
      <c r="C3145" s="1">
        <v>0.22711000000000001</v>
      </c>
      <c r="D3145" s="1">
        <v>0.22866</v>
      </c>
      <c r="E3145" s="1">
        <v>0.24181</v>
      </c>
      <c r="F3145" s="1">
        <v>0.22614999999999999</v>
      </c>
      <c r="G3145" s="1">
        <v>0.26679999999999998</v>
      </c>
      <c r="H3145" s="1">
        <v>0.2349</v>
      </c>
      <c r="I3145" s="1">
        <v>0.24803</v>
      </c>
      <c r="J3145" s="1">
        <v>0.24299000000000001</v>
      </c>
      <c r="K3145" s="1">
        <v>0.21435999999999999</v>
      </c>
      <c r="L3145" s="1">
        <v>0.21607000000000001</v>
      </c>
      <c r="M3145" s="1">
        <v>0.21329000000000001</v>
      </c>
      <c r="N3145" s="1">
        <v>0.21890000000000001</v>
      </c>
      <c r="O3145" s="1">
        <v>0.22284000000000001</v>
      </c>
      <c r="P3145">
        <v>0.17665</v>
      </c>
      <c r="Q3145">
        <v>0.16481000000000001</v>
      </c>
      <c r="R3145" s="1">
        <v>0.16877</v>
      </c>
      <c r="S3145" s="5">
        <v>0.15415000000000001</v>
      </c>
      <c r="T3145">
        <v>0.15187999999999999</v>
      </c>
      <c r="U3145">
        <v>0.14821000000000001</v>
      </c>
      <c r="V3145">
        <v>0.14180000000000001</v>
      </c>
      <c r="W3145">
        <v>0.28188000000000002</v>
      </c>
      <c r="X3145">
        <v>0.28029999999999999</v>
      </c>
      <c r="Y3145">
        <v>0.20754</v>
      </c>
      <c r="Z3145">
        <v>0.15276999999999999</v>
      </c>
    </row>
    <row r="3146" spans="1:26" x14ac:dyDescent="0.25">
      <c r="A3146" s="1">
        <v>104.83655</v>
      </c>
      <c r="B3146" s="1">
        <v>0.23924999999999999</v>
      </c>
      <c r="C3146" s="1">
        <v>0.22714000000000001</v>
      </c>
      <c r="D3146" s="1">
        <v>0.22883999999999999</v>
      </c>
      <c r="E3146" s="1">
        <v>0.24184</v>
      </c>
      <c r="F3146" s="1">
        <v>0.22617999999999999</v>
      </c>
      <c r="G3146" s="1">
        <v>0.26683000000000001</v>
      </c>
      <c r="H3146" s="1">
        <v>0.23493</v>
      </c>
      <c r="I3146" s="1">
        <v>0.24801000000000001</v>
      </c>
      <c r="J3146" s="1">
        <v>0.24292</v>
      </c>
      <c r="K3146" s="1">
        <v>0.21443000000000001</v>
      </c>
      <c r="L3146" s="1">
        <v>0.21612999999999999</v>
      </c>
      <c r="M3146" s="1">
        <v>0.21332000000000001</v>
      </c>
      <c r="N3146" s="1">
        <v>0.21886</v>
      </c>
      <c r="O3146" s="1">
        <v>0.22287000000000001</v>
      </c>
      <c r="P3146">
        <v>0.17666000000000001</v>
      </c>
      <c r="Q3146">
        <v>0.16483999999999999</v>
      </c>
      <c r="R3146" s="1">
        <v>0.16874</v>
      </c>
      <c r="S3146" s="5">
        <v>0.15421000000000001</v>
      </c>
      <c r="T3146">
        <v>0.15189</v>
      </c>
      <c r="U3146">
        <v>0.14821999999999999</v>
      </c>
      <c r="V3146">
        <v>0.14174</v>
      </c>
      <c r="W3146">
        <v>0.28178999999999998</v>
      </c>
      <c r="X3146">
        <v>0.28016999999999997</v>
      </c>
      <c r="Y3146">
        <v>0.20760000000000001</v>
      </c>
      <c r="Z3146">
        <v>0.15282000000000001</v>
      </c>
    </row>
    <row r="3147" spans="1:26" x14ac:dyDescent="0.25">
      <c r="A3147" s="1">
        <v>104.86978000000001</v>
      </c>
      <c r="B3147" s="1">
        <v>0.23929</v>
      </c>
      <c r="C3147" s="1">
        <v>0.22714999999999999</v>
      </c>
      <c r="D3147" s="1">
        <v>0.22892000000000001</v>
      </c>
      <c r="E3147" s="1">
        <v>0.24185000000000001</v>
      </c>
      <c r="F3147" s="1">
        <v>0.22616</v>
      </c>
      <c r="G3147" s="1">
        <v>0.26687</v>
      </c>
      <c r="H3147" s="1">
        <v>0.23494000000000001</v>
      </c>
      <c r="I3147" s="1">
        <v>0.24797</v>
      </c>
      <c r="J3147" s="1">
        <v>0.24298</v>
      </c>
      <c r="K3147" s="1">
        <v>0.21448</v>
      </c>
      <c r="L3147" s="1">
        <v>0.21618999999999999</v>
      </c>
      <c r="M3147" s="1">
        <v>0.21335000000000001</v>
      </c>
      <c r="N3147" s="1">
        <v>0.21884999999999999</v>
      </c>
      <c r="O3147" s="1">
        <v>0.22287999999999999</v>
      </c>
      <c r="P3147">
        <v>0.17663999999999999</v>
      </c>
      <c r="Q3147">
        <v>0.16481999999999999</v>
      </c>
      <c r="R3147" s="1">
        <v>0.16872000000000001</v>
      </c>
      <c r="S3147" s="5">
        <v>0.1542</v>
      </c>
      <c r="T3147">
        <v>0.15189</v>
      </c>
      <c r="U3147">
        <v>0.14829000000000001</v>
      </c>
      <c r="V3147">
        <v>0.14166000000000001</v>
      </c>
      <c r="W3147">
        <v>0.28175</v>
      </c>
      <c r="X3147">
        <v>0.28017999999999998</v>
      </c>
      <c r="Y3147">
        <v>0.20763000000000001</v>
      </c>
      <c r="Z3147">
        <v>0.15281</v>
      </c>
    </row>
    <row r="3148" spans="1:26" x14ac:dyDescent="0.25">
      <c r="A3148" s="1">
        <v>104.90300000000001</v>
      </c>
      <c r="B3148" s="1">
        <v>0.23934</v>
      </c>
      <c r="C3148" s="1">
        <v>0.22720000000000001</v>
      </c>
      <c r="D3148" s="1">
        <v>0.22892000000000001</v>
      </c>
      <c r="E3148" s="1">
        <v>0.24185999999999999</v>
      </c>
      <c r="F3148" s="1">
        <v>0.22611999999999999</v>
      </c>
      <c r="G3148" s="1">
        <v>0.26682</v>
      </c>
      <c r="H3148" s="1">
        <v>0.23491999999999999</v>
      </c>
      <c r="I3148" s="1">
        <v>0.24792</v>
      </c>
      <c r="J3148" s="1">
        <v>0.24301</v>
      </c>
      <c r="K3148" s="1">
        <v>0.21451000000000001</v>
      </c>
      <c r="L3148" s="1">
        <v>0.21625</v>
      </c>
      <c r="M3148" s="1">
        <v>0.21340999999999999</v>
      </c>
      <c r="N3148" s="1">
        <v>0.21881</v>
      </c>
      <c r="O3148" s="1">
        <v>0.22306000000000001</v>
      </c>
      <c r="P3148">
        <v>0.17666000000000001</v>
      </c>
      <c r="Q3148">
        <v>0.16481999999999999</v>
      </c>
      <c r="R3148" s="1">
        <v>0.16868</v>
      </c>
      <c r="S3148" s="5">
        <v>0.15422</v>
      </c>
      <c r="T3148">
        <v>0.15190000000000001</v>
      </c>
      <c r="U3148">
        <v>0.14832999999999999</v>
      </c>
      <c r="V3148">
        <v>0.14162</v>
      </c>
      <c r="W3148">
        <v>0.28171000000000002</v>
      </c>
      <c r="X3148">
        <v>0.28010000000000002</v>
      </c>
      <c r="Y3148">
        <v>0.20757999999999999</v>
      </c>
      <c r="Z3148">
        <v>0.15275</v>
      </c>
    </row>
    <row r="3149" spans="1:26" x14ac:dyDescent="0.25">
      <c r="A3149" s="1">
        <v>104.9362</v>
      </c>
      <c r="B3149" s="1">
        <v>0.23932999999999999</v>
      </c>
      <c r="C3149" s="1">
        <v>0.22719</v>
      </c>
      <c r="D3149" s="1">
        <v>0.22900000000000001</v>
      </c>
      <c r="E3149" s="1">
        <v>0.24187</v>
      </c>
      <c r="F3149" s="1">
        <v>0.22614999999999999</v>
      </c>
      <c r="G3149" s="1">
        <v>0.26683000000000001</v>
      </c>
      <c r="H3149" s="1">
        <v>0.23493</v>
      </c>
      <c r="I3149" s="1">
        <v>0.24784999999999999</v>
      </c>
      <c r="J3149" s="1">
        <v>0.24307000000000001</v>
      </c>
      <c r="K3149" s="1">
        <v>0.21451000000000001</v>
      </c>
      <c r="L3149" s="1">
        <v>0.21626000000000001</v>
      </c>
      <c r="M3149" s="1">
        <v>0.21340999999999999</v>
      </c>
      <c r="N3149" s="1">
        <v>0.21875</v>
      </c>
      <c r="O3149" s="1">
        <v>0.22311</v>
      </c>
      <c r="P3149">
        <v>0.17665</v>
      </c>
      <c r="Q3149">
        <v>0.16474</v>
      </c>
      <c r="R3149" s="1">
        <v>0.16868</v>
      </c>
      <c r="S3149" s="5">
        <v>0.15421000000000001</v>
      </c>
      <c r="T3149">
        <v>0.15196000000000001</v>
      </c>
      <c r="U3149">
        <v>0.14829999999999999</v>
      </c>
      <c r="V3149">
        <v>0.14163999999999999</v>
      </c>
      <c r="W3149">
        <v>0.28171000000000002</v>
      </c>
      <c r="X3149">
        <v>0.28011000000000003</v>
      </c>
      <c r="Y3149">
        <v>0.20752999999999999</v>
      </c>
      <c r="Z3149">
        <v>0.15271999999999999</v>
      </c>
    </row>
    <row r="3150" spans="1:26" x14ac:dyDescent="0.25">
      <c r="A3150" s="1">
        <v>104.96966999999999</v>
      </c>
      <c r="B3150" s="1">
        <v>0.23938000000000001</v>
      </c>
      <c r="C3150" s="1">
        <v>0.22719</v>
      </c>
      <c r="D3150" s="1">
        <v>0.22903000000000001</v>
      </c>
      <c r="E3150" s="1">
        <v>0.24187</v>
      </c>
      <c r="F3150" s="1">
        <v>0.22611000000000001</v>
      </c>
      <c r="G3150" s="1">
        <v>0.26689000000000002</v>
      </c>
      <c r="H3150" s="1">
        <v>0.23493</v>
      </c>
      <c r="I3150" s="1">
        <v>0.24790999999999999</v>
      </c>
      <c r="J3150" s="1">
        <v>0.24310000000000001</v>
      </c>
      <c r="K3150" s="1">
        <v>0.2145</v>
      </c>
      <c r="L3150" s="1">
        <v>0.21629000000000001</v>
      </c>
      <c r="M3150" s="1">
        <v>0.21339</v>
      </c>
      <c r="N3150" s="1">
        <v>0.21873999999999999</v>
      </c>
      <c r="O3150" s="1">
        <v>0.22289999999999999</v>
      </c>
      <c r="P3150">
        <v>0.17665</v>
      </c>
      <c r="Q3150">
        <v>0.16469</v>
      </c>
      <c r="R3150" s="1">
        <v>0.16864999999999999</v>
      </c>
      <c r="S3150" s="5">
        <v>0.15421000000000001</v>
      </c>
      <c r="T3150">
        <v>0.15189</v>
      </c>
      <c r="U3150">
        <v>0.14835999999999999</v>
      </c>
      <c r="V3150">
        <v>0.14169000000000001</v>
      </c>
      <c r="W3150">
        <v>0.28181</v>
      </c>
      <c r="X3150">
        <v>0.28003</v>
      </c>
      <c r="Y3150">
        <v>0.20755999999999999</v>
      </c>
      <c r="Z3150">
        <v>0.15264</v>
      </c>
    </row>
    <row r="3151" spans="1:26" x14ac:dyDescent="0.25">
      <c r="A3151" s="1">
        <v>105.004</v>
      </c>
      <c r="B3151" s="1">
        <v>0.23941999999999999</v>
      </c>
      <c r="C3151" s="1">
        <v>0.22722000000000001</v>
      </c>
      <c r="D3151" s="1">
        <v>0.22900999999999999</v>
      </c>
      <c r="E3151" s="1">
        <v>0.2419</v>
      </c>
      <c r="F3151" s="1">
        <v>0.22591</v>
      </c>
      <c r="G3151" s="1">
        <v>0.26687</v>
      </c>
      <c r="H3151" s="1">
        <v>0.23494000000000001</v>
      </c>
      <c r="I3151" s="1">
        <v>0.248</v>
      </c>
      <c r="J3151" s="1">
        <v>0.24313000000000001</v>
      </c>
      <c r="K3151" s="1">
        <v>0.21453</v>
      </c>
      <c r="L3151" s="1">
        <v>0.21626999999999999</v>
      </c>
      <c r="M3151" s="1">
        <v>0.21340000000000001</v>
      </c>
      <c r="N3151" s="1">
        <v>0.21876999999999999</v>
      </c>
      <c r="O3151" s="1">
        <v>0.22286</v>
      </c>
      <c r="P3151">
        <v>0.17663000000000001</v>
      </c>
      <c r="Q3151" s="1"/>
      <c r="R3151" s="1"/>
      <c r="S3151" s="5">
        <v>0.15422</v>
      </c>
      <c r="T3151">
        <v>0.15185999999999999</v>
      </c>
      <c r="U3151">
        <v>0.14831</v>
      </c>
      <c r="W3151">
        <v>0.28186</v>
      </c>
      <c r="X3151">
        <v>0.28003</v>
      </c>
      <c r="Y3151">
        <v>0.20759</v>
      </c>
      <c r="Z3151">
        <v>0.15251999999999999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C8AD3-51F8-4A68-91C8-C10AE0D45FE7}">
  <dimension ref="A1:Y3151"/>
  <sheetViews>
    <sheetView topLeftCell="F1" zoomScale="86" zoomScaleNormal="86" workbookViewId="0">
      <selection activeCell="AE19" sqref="AE19"/>
    </sheetView>
  </sheetViews>
  <sheetFormatPr baseColWidth="10" defaultRowHeight="15" x14ac:dyDescent="0.25"/>
  <cols>
    <col min="2" max="2" width="13" style="7" customWidth="1"/>
  </cols>
  <sheetData>
    <row r="1" spans="1:25" x14ac:dyDescent="0.25">
      <c r="A1" t="s">
        <v>5</v>
      </c>
      <c r="B1" s="7" t="s">
        <v>17</v>
      </c>
      <c r="C1" t="s">
        <v>17</v>
      </c>
      <c r="D1" t="s">
        <v>17</v>
      </c>
      <c r="E1" t="s">
        <v>18</v>
      </c>
      <c r="F1" t="s">
        <v>18</v>
      </c>
      <c r="G1" t="s">
        <v>18</v>
      </c>
      <c r="H1" t="s">
        <v>19</v>
      </c>
      <c r="I1" t="s">
        <v>19</v>
      </c>
      <c r="J1" t="s">
        <v>19</v>
      </c>
      <c r="K1" t="s">
        <v>20</v>
      </c>
      <c r="L1" t="s">
        <v>20</v>
      </c>
      <c r="M1" t="s">
        <v>20</v>
      </c>
      <c r="N1" t="s">
        <v>21</v>
      </c>
      <c r="O1" t="s">
        <v>21</v>
      </c>
      <c r="P1" t="s">
        <v>21</v>
      </c>
      <c r="Q1" t="s">
        <v>22</v>
      </c>
      <c r="R1" t="s">
        <v>22</v>
      </c>
      <c r="S1" t="s">
        <v>22</v>
      </c>
      <c r="T1" t="s">
        <v>23</v>
      </c>
      <c r="U1" t="s">
        <v>23</v>
      </c>
      <c r="V1" t="s">
        <v>23</v>
      </c>
      <c r="W1" t="s">
        <v>24</v>
      </c>
      <c r="X1" t="s">
        <v>24</v>
      </c>
      <c r="Y1" t="s">
        <v>24</v>
      </c>
    </row>
    <row r="2" spans="1:25" x14ac:dyDescent="0.25">
      <c r="A2" s="1">
        <v>0</v>
      </c>
      <c r="B2" s="8">
        <v>2.106367E-2</v>
      </c>
      <c r="C2" s="1">
        <v>2.5397320000000001E-2</v>
      </c>
      <c r="D2" s="1">
        <v>2.360696E-2</v>
      </c>
      <c r="E2" s="1">
        <v>5.002823E-2</v>
      </c>
      <c r="F2" s="1">
        <v>5.7773119999999997E-2</v>
      </c>
      <c r="G2" s="1">
        <v>5.5715679999999997E-2</v>
      </c>
      <c r="H2" s="1">
        <v>5.8219510000000002E-2</v>
      </c>
      <c r="I2" s="1">
        <v>5.4006609999999997E-2</v>
      </c>
      <c r="J2" s="1">
        <v>5.8892229999999997E-2</v>
      </c>
      <c r="K2">
        <v>6.0535819999999997E-2</v>
      </c>
      <c r="L2">
        <v>5.852508E-2</v>
      </c>
      <c r="M2">
        <v>6.0317589999999997E-2</v>
      </c>
      <c r="N2">
        <v>2.692893E-2</v>
      </c>
      <c r="O2">
        <v>2.4707460000000001E-2</v>
      </c>
      <c r="P2">
        <v>2.2721310000000002E-2</v>
      </c>
      <c r="Q2" s="1">
        <v>5.2999850000000001E-2</v>
      </c>
      <c r="R2" s="1">
        <v>5.002823E-2</v>
      </c>
      <c r="S2" s="1">
        <v>5.7773119999999997E-2</v>
      </c>
      <c r="T2">
        <v>-5.6859169999999997E-5</v>
      </c>
      <c r="U2">
        <v>-2.4402019999999998E-3</v>
      </c>
      <c r="V2">
        <v>-8.537347E-4</v>
      </c>
      <c r="W2">
        <v>8.2863880000000004E-3</v>
      </c>
      <c r="X2">
        <v>9.3335450000000004E-3</v>
      </c>
      <c r="Y2">
        <v>1.18075E-2</v>
      </c>
    </row>
    <row r="3" spans="1:25" x14ac:dyDescent="0.25">
      <c r="A3" s="1">
        <v>3.3E-4</v>
      </c>
      <c r="B3" s="8">
        <v>2.104551E-2</v>
      </c>
      <c r="C3" s="1">
        <v>2.5357290000000001E-2</v>
      </c>
      <c r="D3" s="1">
        <v>2.366886E-2</v>
      </c>
      <c r="E3" s="1">
        <v>5.002823E-2</v>
      </c>
      <c r="F3" s="1">
        <v>5.7727239999999999E-2</v>
      </c>
      <c r="G3" s="1">
        <v>5.567213E-2</v>
      </c>
      <c r="H3" s="1">
        <v>5.82195E-2</v>
      </c>
      <c r="I3" s="1">
        <v>5.4006600000000002E-2</v>
      </c>
      <c r="J3" s="1">
        <v>5.8870260000000001E-2</v>
      </c>
      <c r="K3">
        <v>6.0535819999999997E-2</v>
      </c>
      <c r="L3">
        <v>5.8569280000000001E-2</v>
      </c>
      <c r="M3">
        <v>6.0294500000000001E-2</v>
      </c>
      <c r="N3">
        <v>2.6909269999999999E-2</v>
      </c>
      <c r="O3">
        <v>2.468886E-2</v>
      </c>
      <c r="P3">
        <v>2.2700749999999999E-2</v>
      </c>
      <c r="Q3" s="1">
        <v>5.3020230000000002E-2</v>
      </c>
      <c r="R3" s="1">
        <v>5.002823E-2</v>
      </c>
      <c r="S3" s="1">
        <v>5.7727239999999999E-2</v>
      </c>
      <c r="T3">
        <v>-7.2196649999999996E-8</v>
      </c>
      <c r="U3">
        <v>-2.4393919999999999E-3</v>
      </c>
      <c r="V3">
        <v>-7.7785370000000003E-4</v>
      </c>
      <c r="W3">
        <v>8.2203069999999996E-3</v>
      </c>
      <c r="X3">
        <v>9.3610819999999997E-3</v>
      </c>
      <c r="Y3">
        <v>1.1862920000000001E-2</v>
      </c>
    </row>
    <row r="4" spans="1:25" x14ac:dyDescent="0.25">
      <c r="A4" s="1">
        <v>4.0000000000000002E-4</v>
      </c>
      <c r="B4" s="8">
        <v>2.1009190000000001E-2</v>
      </c>
      <c r="C4" s="1">
        <v>2.531887E-2</v>
      </c>
      <c r="D4" s="1">
        <v>2.3648229999999999E-2</v>
      </c>
      <c r="E4" s="1">
        <v>5.002823E-2</v>
      </c>
      <c r="F4" s="1">
        <v>5.7727239999999999E-2</v>
      </c>
      <c r="G4" s="1">
        <v>5.5693909999999999E-2</v>
      </c>
      <c r="H4" s="1">
        <v>5.8197560000000002E-2</v>
      </c>
      <c r="I4" s="1">
        <v>5.3965260000000001E-2</v>
      </c>
      <c r="J4" s="1">
        <v>5.8848360000000002E-2</v>
      </c>
      <c r="K4">
        <v>6.0559130000000003E-2</v>
      </c>
      <c r="L4">
        <v>5.8547179999999997E-2</v>
      </c>
      <c r="M4">
        <v>6.0294500000000001E-2</v>
      </c>
      <c r="N4">
        <v>2.6910079999999999E-2</v>
      </c>
      <c r="O4">
        <v>2.468886E-2</v>
      </c>
      <c r="P4">
        <v>2.2680189999999999E-2</v>
      </c>
      <c r="Q4" s="1">
        <v>5.3020230000000002E-2</v>
      </c>
      <c r="R4" s="1">
        <v>5.002823E-2</v>
      </c>
      <c r="S4" s="1">
        <v>5.7727239999999999E-2</v>
      </c>
      <c r="T4">
        <v>1.8077740000000001E-5</v>
      </c>
      <c r="U4">
        <v>-2.4795590000000001E-3</v>
      </c>
      <c r="V4">
        <v>-8.1579419999999996E-4</v>
      </c>
      <c r="W4">
        <v>8.2873059999999995E-3</v>
      </c>
      <c r="X4">
        <v>9.3622640000000003E-3</v>
      </c>
      <c r="Y4">
        <v>1.1890629999999999E-2</v>
      </c>
    </row>
    <row r="5" spans="1:25" x14ac:dyDescent="0.25">
      <c r="A5" s="1">
        <v>7.1000000000000002E-4</v>
      </c>
      <c r="B5" s="8">
        <v>2.104551E-2</v>
      </c>
      <c r="C5" s="1">
        <v>2.531887E-2</v>
      </c>
      <c r="D5" s="1">
        <v>2.3586320000000001E-2</v>
      </c>
      <c r="E5" s="1">
        <v>4.998727E-2</v>
      </c>
      <c r="F5" s="1">
        <v>5.77043E-2</v>
      </c>
      <c r="G5" s="1">
        <v>5.5672149999999997E-2</v>
      </c>
      <c r="H5" s="1">
        <v>5.8175959999999999E-2</v>
      </c>
      <c r="I5" s="1">
        <v>5.3965340000000001E-2</v>
      </c>
      <c r="J5" s="1">
        <v>5.8826379999999998E-2</v>
      </c>
      <c r="K5">
        <v>6.0559130000000003E-2</v>
      </c>
      <c r="L5">
        <v>5.8547189999999999E-2</v>
      </c>
      <c r="M5">
        <v>6.0317500000000003E-2</v>
      </c>
      <c r="N5">
        <v>2.6930539999999999E-2</v>
      </c>
      <c r="O5">
        <v>2.4707460000000001E-2</v>
      </c>
      <c r="P5">
        <v>2.26185E-2</v>
      </c>
      <c r="Q5" s="1">
        <v>5.3040610000000002E-2</v>
      </c>
      <c r="R5" s="1">
        <v>4.998727E-2</v>
      </c>
      <c r="S5" s="1">
        <v>5.77043E-2</v>
      </c>
      <c r="T5">
        <v>-8.5124940000000005E-7</v>
      </c>
      <c r="U5">
        <v>-2.4402019999999998E-3</v>
      </c>
      <c r="V5">
        <v>-8.7270499999999999E-4</v>
      </c>
      <c r="W5">
        <v>8.5097179999999994E-3</v>
      </c>
      <c r="X5">
        <v>9.4771400000000002E-3</v>
      </c>
      <c r="Y5">
        <v>1.1862920000000001E-2</v>
      </c>
    </row>
    <row r="6" spans="1:25" x14ac:dyDescent="0.25">
      <c r="A6" s="1">
        <v>2.7799999999999999E-3</v>
      </c>
      <c r="B6" s="8">
        <v>2.1046260000000001E-2</v>
      </c>
      <c r="C6" s="1">
        <v>2.531887E-2</v>
      </c>
      <c r="D6" s="1">
        <v>2.360696E-2</v>
      </c>
      <c r="E6" s="1">
        <v>4.996681E-2</v>
      </c>
      <c r="F6" s="1">
        <v>5.7727279999999999E-2</v>
      </c>
      <c r="G6" s="1">
        <v>5.5672270000000003E-2</v>
      </c>
      <c r="H6" s="1">
        <v>5.8219449999999999E-2</v>
      </c>
      <c r="I6" s="1">
        <v>5.396538E-2</v>
      </c>
      <c r="J6" s="1">
        <v>5.8804349999999998E-2</v>
      </c>
      <c r="K6">
        <v>6.0605880000000001E-2</v>
      </c>
      <c r="L6">
        <v>5.8569330000000003E-2</v>
      </c>
      <c r="M6">
        <v>6.0294550000000002E-2</v>
      </c>
      <c r="N6">
        <v>2.6929740000000001E-2</v>
      </c>
      <c r="O6">
        <v>2.4726069999999999E-2</v>
      </c>
      <c r="P6">
        <v>2.26185E-2</v>
      </c>
      <c r="Q6" s="1">
        <v>5.3020190000000002E-2</v>
      </c>
      <c r="R6" s="1">
        <v>4.996681E-2</v>
      </c>
      <c r="S6" s="1">
        <v>5.7727279999999999E-2</v>
      </c>
      <c r="T6">
        <v>-1.900119E-5</v>
      </c>
      <c r="U6">
        <v>-2.400845E-3</v>
      </c>
      <c r="V6">
        <v>-8.9167529999999997E-4</v>
      </c>
      <c r="W6">
        <v>8.5999700000000002E-3</v>
      </c>
      <c r="X6">
        <v>9.4759570000000001E-3</v>
      </c>
      <c r="Y6">
        <v>1.1861780000000001E-2</v>
      </c>
    </row>
    <row r="7" spans="1:25" x14ac:dyDescent="0.25">
      <c r="A7" s="1">
        <v>8.1799999999999998E-3</v>
      </c>
      <c r="B7" s="8">
        <v>2.0991039999999999E-2</v>
      </c>
      <c r="C7" s="1">
        <v>2.5299269999999999E-2</v>
      </c>
      <c r="D7" s="1">
        <v>2.3668870000000002E-2</v>
      </c>
      <c r="E7" s="1">
        <v>5.0110370000000001E-2</v>
      </c>
      <c r="F7" s="1">
        <v>5.7750299999999997E-2</v>
      </c>
      <c r="G7" s="1">
        <v>5.5781299999999999E-2</v>
      </c>
      <c r="H7" s="1">
        <v>5.8263170000000003E-2</v>
      </c>
      <c r="I7" s="1">
        <v>5.4006720000000001E-2</v>
      </c>
      <c r="J7" s="1">
        <v>5.878253E-2</v>
      </c>
      <c r="K7">
        <v>6.0699120000000002E-2</v>
      </c>
      <c r="L7">
        <v>5.8613709999999999E-2</v>
      </c>
      <c r="M7">
        <v>6.0271640000000001E-2</v>
      </c>
      <c r="N7">
        <v>2.6949399999999998E-2</v>
      </c>
      <c r="O7">
        <v>2.48191E-2</v>
      </c>
      <c r="P7">
        <v>2.2658790000000002E-2</v>
      </c>
      <c r="Q7" s="1">
        <v>5.3081419999999997E-2</v>
      </c>
      <c r="R7" s="1">
        <v>5.0110370000000001E-2</v>
      </c>
      <c r="S7" s="1">
        <v>5.7750299999999997E-2</v>
      </c>
      <c r="T7">
        <v>-1.136462E-4</v>
      </c>
      <c r="U7">
        <v>-2.4008459999999999E-3</v>
      </c>
      <c r="V7">
        <v>-9.2961620000000004E-4</v>
      </c>
      <c r="W7">
        <v>8.5767180000000005E-3</v>
      </c>
      <c r="X7">
        <v>9.4771409999999997E-3</v>
      </c>
      <c r="Y7">
        <v>1.177864E-2</v>
      </c>
    </row>
    <row r="8" spans="1:25" x14ac:dyDescent="0.25">
      <c r="A8" s="1">
        <v>1.669E-2</v>
      </c>
      <c r="B8" s="8">
        <v>2.0954739999999999E-2</v>
      </c>
      <c r="C8" s="1">
        <v>2.5279670000000001E-2</v>
      </c>
      <c r="D8" s="1">
        <v>2.3710160000000001E-2</v>
      </c>
      <c r="E8" s="1">
        <v>5.082776E-2</v>
      </c>
      <c r="F8" s="1">
        <v>5.8255380000000002E-2</v>
      </c>
      <c r="G8" s="1">
        <v>5.5890450000000001E-2</v>
      </c>
      <c r="H8" s="1">
        <v>5.8263389999999998E-2</v>
      </c>
      <c r="I8" s="1">
        <v>5.4027579999999999E-2</v>
      </c>
      <c r="J8" s="1">
        <v>5.8892670000000001E-2</v>
      </c>
      <c r="K8">
        <v>6.0652820000000003E-2</v>
      </c>
      <c r="L8">
        <v>5.8658309999999998E-2</v>
      </c>
      <c r="M8">
        <v>6.0019009999999998E-2</v>
      </c>
      <c r="N8">
        <v>2.692895E-2</v>
      </c>
      <c r="O8">
        <v>2.4818349999999999E-2</v>
      </c>
      <c r="P8">
        <v>2.2699919999999998E-2</v>
      </c>
      <c r="Q8" s="1">
        <v>5.3346699999999997E-2</v>
      </c>
      <c r="R8" s="1">
        <v>5.082776E-2</v>
      </c>
      <c r="S8" s="1">
        <v>5.8255380000000002E-2</v>
      </c>
      <c r="T8">
        <v>-1.7121230000000001E-4</v>
      </c>
      <c r="U8">
        <v>-2.4016570000000002E-3</v>
      </c>
      <c r="V8">
        <v>-8.924569E-4</v>
      </c>
      <c r="W8">
        <v>8.4650530000000002E-3</v>
      </c>
      <c r="X8">
        <v>9.5333959999999995E-3</v>
      </c>
      <c r="Y8">
        <v>1.172436E-2</v>
      </c>
    </row>
    <row r="9" spans="1:25" x14ac:dyDescent="0.25">
      <c r="A9" s="1">
        <v>2.8330000000000001E-2</v>
      </c>
      <c r="B9" s="8">
        <v>2.0989569999999999E-2</v>
      </c>
      <c r="C9" s="1">
        <v>2.5160399999999999E-2</v>
      </c>
      <c r="D9" s="1">
        <v>2.3708469999999999E-2</v>
      </c>
      <c r="E9" s="1">
        <v>5.21393E-2</v>
      </c>
      <c r="F9" s="1">
        <v>5.905904E-2</v>
      </c>
      <c r="G9" s="1">
        <v>5.6304729999999997E-2</v>
      </c>
      <c r="H9" s="1">
        <v>5.806795E-2</v>
      </c>
      <c r="I9" s="1">
        <v>5.3945710000000001E-2</v>
      </c>
      <c r="J9" s="1">
        <v>5.8717409999999998E-2</v>
      </c>
      <c r="K9">
        <v>5.9884130000000001E-2</v>
      </c>
      <c r="L9">
        <v>5.8239060000000002E-2</v>
      </c>
      <c r="M9">
        <v>5.9559910000000001E-2</v>
      </c>
      <c r="N9">
        <v>2.7006780000000001E-2</v>
      </c>
      <c r="O9">
        <v>2.4724579999999999E-2</v>
      </c>
      <c r="P9">
        <v>2.2739369999999998E-2</v>
      </c>
      <c r="Q9" s="1">
        <v>5.3551179999999997E-2</v>
      </c>
      <c r="R9" s="1">
        <v>5.21393E-2</v>
      </c>
      <c r="S9" s="1">
        <v>5.905904E-2</v>
      </c>
      <c r="T9">
        <v>-2.1062859999999999E-4</v>
      </c>
      <c r="U9">
        <v>-2.4221469999999999E-3</v>
      </c>
      <c r="V9">
        <v>-7.2250549999999998E-4</v>
      </c>
      <c r="W9">
        <v>8.397135E-3</v>
      </c>
      <c r="X9">
        <v>9.5046780000000008E-3</v>
      </c>
      <c r="Y9">
        <v>1.1667800000000001E-2</v>
      </c>
    </row>
    <row r="10" spans="1:25" x14ac:dyDescent="0.25">
      <c r="A10" s="1">
        <v>4.3060000000000001E-2</v>
      </c>
      <c r="B10" s="8">
        <v>2.093362E-2</v>
      </c>
      <c r="C10" s="1">
        <v>2.4844209999999999E-2</v>
      </c>
      <c r="D10" s="1">
        <v>2.3685310000000001E-2</v>
      </c>
      <c r="E10" s="1">
        <v>5.4537170000000003E-2</v>
      </c>
      <c r="F10" s="1">
        <v>6.0459579999999999E-2</v>
      </c>
      <c r="G10" s="1">
        <v>5.6762760000000002E-2</v>
      </c>
      <c r="H10" s="1">
        <v>5.7285200000000001E-2</v>
      </c>
      <c r="I10" s="1">
        <v>5.3534749999999999E-2</v>
      </c>
      <c r="J10" s="1">
        <v>5.8498319999999999E-2</v>
      </c>
      <c r="K10">
        <v>5.874298E-2</v>
      </c>
      <c r="L10">
        <v>5.7554729999999998E-2</v>
      </c>
      <c r="M10">
        <v>5.8434050000000001E-2</v>
      </c>
      <c r="N10">
        <v>2.6612070000000002E-2</v>
      </c>
      <c r="O10">
        <v>2.462928E-2</v>
      </c>
      <c r="P10">
        <v>2.2573200000000002E-2</v>
      </c>
      <c r="Q10" s="1">
        <v>5.3857790000000003E-2</v>
      </c>
      <c r="R10" s="1">
        <v>5.4537170000000003E-2</v>
      </c>
      <c r="S10" s="1">
        <v>6.0459579999999999E-2</v>
      </c>
      <c r="T10">
        <v>-1.7510790000000001E-4</v>
      </c>
      <c r="U10">
        <v>-2.3458649999999999E-3</v>
      </c>
      <c r="V10">
        <v>-4.9720459999999999E-4</v>
      </c>
      <c r="W10">
        <v>8.3524700000000007E-3</v>
      </c>
      <c r="X10">
        <v>9.3886209999999998E-3</v>
      </c>
      <c r="Y10">
        <v>1.163895E-2</v>
      </c>
    </row>
    <row r="11" spans="1:25" x14ac:dyDescent="0.25">
      <c r="A11" s="1">
        <v>6.0630000000000003E-2</v>
      </c>
      <c r="B11" s="8">
        <v>2.083987E-2</v>
      </c>
      <c r="C11" s="1">
        <v>2.4331100000000001E-2</v>
      </c>
      <c r="D11" s="1">
        <v>2.3662160000000002E-2</v>
      </c>
      <c r="E11" s="1">
        <v>5.7590919999999997E-2</v>
      </c>
      <c r="F11" s="1">
        <v>6.2089720000000001E-2</v>
      </c>
      <c r="G11" s="1">
        <v>5.7417049999999997E-2</v>
      </c>
      <c r="H11" s="1">
        <v>5.6546029999999997E-2</v>
      </c>
      <c r="I11" s="1">
        <v>5.3185839999999998E-2</v>
      </c>
      <c r="J11" s="1">
        <v>5.7994070000000002E-2</v>
      </c>
      <c r="K11">
        <v>5.7485399999999999E-2</v>
      </c>
      <c r="L11">
        <v>5.6605549999999998E-2</v>
      </c>
      <c r="M11">
        <v>5.694047E-2</v>
      </c>
      <c r="N11">
        <v>2.6352520000000001E-2</v>
      </c>
      <c r="O11">
        <v>2.4533989999999999E-2</v>
      </c>
      <c r="P11">
        <v>2.185016E-2</v>
      </c>
      <c r="Q11" s="1">
        <v>5.45316E-2</v>
      </c>
      <c r="R11" s="1">
        <v>5.7590919999999997E-2</v>
      </c>
      <c r="S11" s="1">
        <v>6.2089720000000001E-2</v>
      </c>
      <c r="T11">
        <v>-1.0095E-4</v>
      </c>
      <c r="U11">
        <v>-2.3089410000000001E-3</v>
      </c>
      <c r="V11">
        <v>-1.2014050000000001E-4</v>
      </c>
      <c r="W11">
        <v>8.3059659999999997E-3</v>
      </c>
      <c r="X11">
        <v>9.3288209999999993E-3</v>
      </c>
      <c r="Y11">
        <v>1.1693230000000001E-2</v>
      </c>
    </row>
    <row r="12" spans="1:25" x14ac:dyDescent="0.25">
      <c r="A12" s="1">
        <v>8.1100000000000005E-2</v>
      </c>
      <c r="B12" s="8">
        <v>2.0400350000000001E-2</v>
      </c>
      <c r="C12" s="1">
        <v>2.3798380000000001E-2</v>
      </c>
      <c r="D12" s="1">
        <v>2.3657939999999999E-2</v>
      </c>
      <c r="E12" s="1">
        <v>6.1238790000000001E-2</v>
      </c>
      <c r="F12" s="1">
        <v>6.4270930000000004E-2</v>
      </c>
      <c r="G12" s="1">
        <v>5.8332990000000001E-2</v>
      </c>
      <c r="H12" s="1">
        <v>5.587247E-2</v>
      </c>
      <c r="I12" s="1">
        <v>5.2734099999999999E-2</v>
      </c>
      <c r="J12" s="1">
        <v>5.7753659999999998E-2</v>
      </c>
      <c r="K12">
        <v>5.5785309999999998E-2</v>
      </c>
      <c r="L12">
        <v>5.5634389999999999E-2</v>
      </c>
      <c r="M12">
        <v>5.5309120000000003E-2</v>
      </c>
      <c r="N12">
        <v>2.6093789999999999E-2</v>
      </c>
      <c r="O12">
        <v>2.4493750000000002E-2</v>
      </c>
      <c r="P12">
        <v>2.1209370000000002E-2</v>
      </c>
      <c r="Q12" s="1">
        <v>5.5490940000000002E-2</v>
      </c>
      <c r="R12" s="1">
        <v>6.1238790000000001E-2</v>
      </c>
      <c r="S12" s="1">
        <v>6.4270930000000004E-2</v>
      </c>
      <c r="T12">
        <v>2.610013E-5</v>
      </c>
      <c r="U12">
        <v>-2.0374939999999999E-3</v>
      </c>
      <c r="V12">
        <v>5.7629779999999998E-4</v>
      </c>
      <c r="W12">
        <v>8.1040520000000005E-3</v>
      </c>
      <c r="X12">
        <v>9.1541450000000007E-3</v>
      </c>
      <c r="Y12">
        <v>1.1552389999999999E-2</v>
      </c>
    </row>
    <row r="13" spans="1:25" x14ac:dyDescent="0.25">
      <c r="A13" s="1">
        <v>0.10439</v>
      </c>
      <c r="B13" s="8">
        <v>2.0123530000000001E-2</v>
      </c>
      <c r="C13" s="1">
        <v>2.3322079999999999E-2</v>
      </c>
      <c r="D13" s="1">
        <v>2.3756059999999999E-2</v>
      </c>
      <c r="E13" s="1">
        <v>6.5583710000000003E-2</v>
      </c>
      <c r="F13" s="1">
        <v>6.7003069999999998E-2</v>
      </c>
      <c r="G13" s="1">
        <v>5.9815260000000002E-2</v>
      </c>
      <c r="H13" s="1">
        <v>5.5199190000000002E-2</v>
      </c>
      <c r="I13" s="1">
        <v>5.2426830000000001E-2</v>
      </c>
      <c r="J13" s="1">
        <v>5.7799339999999998E-2</v>
      </c>
      <c r="K13">
        <v>5.4015569999999999E-2</v>
      </c>
      <c r="L13">
        <v>5.4928909999999997E-2</v>
      </c>
      <c r="M13">
        <v>5.3908190000000002E-2</v>
      </c>
      <c r="N13">
        <v>2.5832629999999999E-2</v>
      </c>
      <c r="O13">
        <v>2.4376789999999999E-2</v>
      </c>
      <c r="P13">
        <v>2.0628580000000001E-2</v>
      </c>
      <c r="Q13" s="1">
        <v>5.6817649999999997E-2</v>
      </c>
      <c r="R13" s="1">
        <v>6.5583710000000003E-2</v>
      </c>
      <c r="S13" s="1">
        <v>6.7003069999999998E-2</v>
      </c>
      <c r="T13">
        <v>2.3042519999999999E-4</v>
      </c>
      <c r="U13">
        <v>-1.3929630000000001E-3</v>
      </c>
      <c r="V13">
        <v>1.446595E-3</v>
      </c>
      <c r="W13">
        <v>7.9440459999999997E-3</v>
      </c>
      <c r="X13">
        <v>8.9220319999999999E-3</v>
      </c>
      <c r="Y13">
        <v>1.146584E-2</v>
      </c>
    </row>
    <row r="14" spans="1:25" x14ac:dyDescent="0.25">
      <c r="A14" s="1">
        <v>0.13012000000000001</v>
      </c>
      <c r="B14" s="8">
        <v>2.0137229999999999E-2</v>
      </c>
      <c r="C14" s="1">
        <v>2.2610439999999999E-2</v>
      </c>
      <c r="D14" s="1">
        <v>2.4204139999999999E-2</v>
      </c>
      <c r="E14" s="1">
        <v>7.0563989999999993E-2</v>
      </c>
      <c r="F14" s="1">
        <v>7.0309170000000004E-2</v>
      </c>
      <c r="G14" s="1">
        <v>6.1537170000000002E-2</v>
      </c>
      <c r="H14" s="1">
        <v>5.4678589999999999E-2</v>
      </c>
      <c r="I14" s="1">
        <v>5.2552149999999999E-2</v>
      </c>
      <c r="J14" s="1">
        <v>5.7977029999999999E-2</v>
      </c>
      <c r="K14">
        <v>5.25488E-2</v>
      </c>
      <c r="L14">
        <v>5.4554980000000003E-2</v>
      </c>
      <c r="M14">
        <v>5.2599519999999997E-2</v>
      </c>
      <c r="N14">
        <v>2.5710690000000001E-2</v>
      </c>
      <c r="O14">
        <v>2.4129609999999999E-2</v>
      </c>
      <c r="P14">
        <v>2.0026370000000002E-2</v>
      </c>
      <c r="Q14" s="1">
        <v>5.8368639999999999E-2</v>
      </c>
      <c r="R14" s="1">
        <v>7.0563989999999993E-2</v>
      </c>
      <c r="S14" s="1">
        <v>7.0309170000000004E-2</v>
      </c>
      <c r="T14">
        <v>8.496342E-4</v>
      </c>
      <c r="U14">
        <v>-9.0666990000000001E-4</v>
      </c>
      <c r="V14">
        <v>2.4457849999999998E-3</v>
      </c>
      <c r="W14">
        <v>7.9431280000000007E-3</v>
      </c>
      <c r="X14">
        <v>8.9759260000000004E-3</v>
      </c>
      <c r="Y14">
        <v>1.137928E-2</v>
      </c>
    </row>
    <row r="15" spans="1:25" x14ac:dyDescent="0.25">
      <c r="A15" s="1">
        <v>0.15819</v>
      </c>
      <c r="B15" s="8">
        <v>2.027582E-2</v>
      </c>
      <c r="C15" s="1">
        <v>2.213414E-2</v>
      </c>
      <c r="D15" s="1">
        <v>2.4775200000000001E-2</v>
      </c>
      <c r="E15" s="1">
        <v>7.5954300000000002E-2</v>
      </c>
      <c r="F15" s="1">
        <v>7.3936689999999999E-2</v>
      </c>
      <c r="G15" s="1">
        <v>6.3520759999999996E-2</v>
      </c>
      <c r="H15" s="1">
        <v>5.4637209999999999E-2</v>
      </c>
      <c r="I15" s="1">
        <v>5.3130660000000003E-2</v>
      </c>
      <c r="J15" s="1">
        <v>5.8506839999999997E-2</v>
      </c>
      <c r="K15">
        <v>5.122235E-2</v>
      </c>
      <c r="L15">
        <v>5.4358339999999998E-2</v>
      </c>
      <c r="M15">
        <v>5.1383030000000003E-2</v>
      </c>
      <c r="N15">
        <v>2.554702E-2</v>
      </c>
      <c r="O15">
        <v>2.4086320000000001E-2</v>
      </c>
      <c r="P15">
        <v>1.964867E-2</v>
      </c>
      <c r="Q15" s="1">
        <v>6.049065E-2</v>
      </c>
      <c r="R15" s="1">
        <v>7.5954300000000002E-2</v>
      </c>
      <c r="S15" s="1">
        <v>7.3936689999999999E-2</v>
      </c>
      <c r="T15">
        <v>1.544562E-3</v>
      </c>
      <c r="U15">
        <v>-2.8262440000000001E-4</v>
      </c>
      <c r="V15">
        <v>3.6536540000000001E-3</v>
      </c>
      <c r="W15">
        <v>8.0287859999999996E-3</v>
      </c>
      <c r="X15">
        <v>8.9999190000000003E-3</v>
      </c>
      <c r="Y15">
        <v>1.1291590000000001E-2</v>
      </c>
    </row>
    <row r="16" spans="1:25" x14ac:dyDescent="0.25">
      <c r="A16" s="1">
        <v>0.18848000000000001</v>
      </c>
      <c r="B16" s="8">
        <v>2.0632310000000001E-2</v>
      </c>
      <c r="C16" s="1">
        <v>2.181313E-2</v>
      </c>
      <c r="D16" s="1">
        <v>2.5221589999999999E-2</v>
      </c>
      <c r="E16" s="1">
        <v>8.1775130000000001E-2</v>
      </c>
      <c r="F16" s="1">
        <v>7.7909099999999995E-2</v>
      </c>
      <c r="G16" s="1">
        <v>6.5874569999999993E-2</v>
      </c>
      <c r="H16" s="1">
        <v>5.4683030000000001E-2</v>
      </c>
      <c r="I16" s="1">
        <v>5.4080000000000003E-2</v>
      </c>
      <c r="J16" s="1">
        <v>5.9542409999999997E-2</v>
      </c>
      <c r="K16">
        <v>5.0478960000000003E-2</v>
      </c>
      <c r="L16">
        <v>5.4647889999999998E-2</v>
      </c>
      <c r="M16">
        <v>5.0810470000000003E-2</v>
      </c>
      <c r="N16">
        <v>2.5656930000000001E-2</v>
      </c>
      <c r="O16">
        <v>2.421048E-2</v>
      </c>
      <c r="P16">
        <v>1.98056E-2</v>
      </c>
      <c r="Q16" s="1">
        <v>6.281689E-2</v>
      </c>
      <c r="R16" s="1">
        <v>8.1775130000000001E-2</v>
      </c>
      <c r="S16" s="1">
        <v>7.7909099999999995E-2</v>
      </c>
      <c r="T16">
        <v>2.3136530000000002E-3</v>
      </c>
      <c r="U16">
        <v>6.7353170000000002E-4</v>
      </c>
      <c r="V16">
        <v>5.2773179999999996E-3</v>
      </c>
      <c r="W16">
        <v>8.1126050000000002E-3</v>
      </c>
      <c r="X16">
        <v>8.9377559999999998E-3</v>
      </c>
      <c r="Y16">
        <v>1.1149610000000001E-2</v>
      </c>
    </row>
    <row r="17" spans="1:25" x14ac:dyDescent="0.25">
      <c r="A17" s="1">
        <v>0.22073999999999999</v>
      </c>
      <c r="B17" s="8">
        <v>2.0861689999999999E-2</v>
      </c>
      <c r="C17" s="1">
        <v>2.1668630000000001E-2</v>
      </c>
      <c r="D17" s="1">
        <v>2.603774E-2</v>
      </c>
      <c r="E17" s="1">
        <v>8.7944629999999996E-2</v>
      </c>
      <c r="F17" s="1">
        <v>8.2225629999999994E-2</v>
      </c>
      <c r="G17" s="1">
        <v>6.8773210000000001E-2</v>
      </c>
      <c r="H17" s="1">
        <v>5.5316940000000002E-2</v>
      </c>
      <c r="I17" s="1">
        <v>5.5276699999999998E-2</v>
      </c>
      <c r="J17" s="1">
        <v>6.079822E-2</v>
      </c>
      <c r="K17">
        <v>5.0062009999999997E-2</v>
      </c>
      <c r="L17">
        <v>5.5313649999999999E-2</v>
      </c>
      <c r="M17">
        <v>5.0559890000000003E-2</v>
      </c>
      <c r="N17">
        <v>2.5649700000000001E-2</v>
      </c>
      <c r="O17">
        <v>2.455562E-2</v>
      </c>
      <c r="P17">
        <v>1.9756050000000001E-2</v>
      </c>
      <c r="Q17" s="1">
        <v>6.5490000000000007E-2</v>
      </c>
      <c r="R17" s="1">
        <v>8.7944629999999996E-2</v>
      </c>
      <c r="S17" s="1">
        <v>8.2225629999999994E-2</v>
      </c>
      <c r="T17">
        <v>3.3091190000000001E-3</v>
      </c>
      <c r="U17">
        <v>2.023267E-3</v>
      </c>
      <c r="V17">
        <v>6.9397119999999998E-3</v>
      </c>
      <c r="W17">
        <v>8.1982640000000002E-3</v>
      </c>
      <c r="X17">
        <v>8.9007659999999992E-3</v>
      </c>
      <c r="Y17">
        <v>1.1059630000000001E-2</v>
      </c>
    </row>
    <row r="18" spans="1:25" x14ac:dyDescent="0.25">
      <c r="A18" s="1">
        <v>0.25491000000000003</v>
      </c>
      <c r="B18" s="8">
        <v>2.125376E-2</v>
      </c>
      <c r="C18" s="1">
        <v>2.1699030000000001E-2</v>
      </c>
      <c r="D18" s="1">
        <v>2.6999200000000001E-2</v>
      </c>
      <c r="E18" s="1">
        <v>9.4339820000000005E-2</v>
      </c>
      <c r="F18" s="1">
        <v>8.6863780000000002E-2</v>
      </c>
      <c r="G18" s="1">
        <v>7.1889770000000006E-2</v>
      </c>
      <c r="H18" s="1">
        <v>5.6321379999999997E-2</v>
      </c>
      <c r="I18" s="1">
        <v>5.6906030000000003E-2</v>
      </c>
      <c r="J18" s="1">
        <v>6.2317810000000001E-2</v>
      </c>
      <c r="K18">
        <v>4.9901790000000001E-2</v>
      </c>
      <c r="L18">
        <v>5.6045850000000001E-2</v>
      </c>
      <c r="M18">
        <v>5.0585890000000001E-2</v>
      </c>
      <c r="N18">
        <v>2.5720300000000001E-2</v>
      </c>
      <c r="O18">
        <v>2.49581E-2</v>
      </c>
      <c r="P18">
        <v>1.9851299999999999E-2</v>
      </c>
      <c r="Q18" s="1">
        <v>6.8713780000000002E-2</v>
      </c>
      <c r="R18" s="1">
        <v>9.4339820000000005E-2</v>
      </c>
      <c r="S18" s="1">
        <v>8.6863780000000002E-2</v>
      </c>
      <c r="T18">
        <v>4.3795279999999997E-3</v>
      </c>
      <c r="U18">
        <v>3.3131620000000001E-3</v>
      </c>
      <c r="V18">
        <v>8.7530999999999998E-3</v>
      </c>
      <c r="W18">
        <v>8.3285879999999996E-3</v>
      </c>
      <c r="X18">
        <v>8.8960410000000004E-3</v>
      </c>
      <c r="Y18">
        <v>1.0971939999999999E-2</v>
      </c>
    </row>
    <row r="19" spans="1:25" x14ac:dyDescent="0.25">
      <c r="A19" s="1">
        <v>0.29069</v>
      </c>
      <c r="B19" s="8">
        <v>2.191597E-2</v>
      </c>
      <c r="C19" s="1">
        <v>2.180708E-2</v>
      </c>
      <c r="D19" s="1">
        <v>2.8063850000000001E-2</v>
      </c>
      <c r="E19" s="1">
        <v>0.10098</v>
      </c>
      <c r="F19" s="1">
        <v>9.1708910000000005E-2</v>
      </c>
      <c r="G19" s="1">
        <v>7.5398599999999996E-2</v>
      </c>
      <c r="H19" s="1">
        <v>5.7761340000000001E-2</v>
      </c>
      <c r="I19" s="1">
        <v>5.8700450000000001E-2</v>
      </c>
      <c r="J19" s="1">
        <v>6.4167470000000004E-2</v>
      </c>
      <c r="K19">
        <v>5.0417620000000003E-2</v>
      </c>
      <c r="L19">
        <v>5.7154000000000003E-2</v>
      </c>
      <c r="M19">
        <v>5.0864979999999997E-2</v>
      </c>
      <c r="N19">
        <v>2.6398640000000001E-2</v>
      </c>
      <c r="O19">
        <v>2.5524979999999999E-2</v>
      </c>
      <c r="P19">
        <v>2.010851E-2</v>
      </c>
      <c r="Q19" s="1">
        <v>7.2243269999999998E-2</v>
      </c>
      <c r="R19" s="1">
        <v>0.10098</v>
      </c>
      <c r="S19" s="1">
        <v>9.1708910000000005E-2</v>
      </c>
      <c r="T19">
        <v>5.8656109999999997E-3</v>
      </c>
      <c r="U19">
        <v>4.7022690000000002E-3</v>
      </c>
      <c r="V19">
        <v>1.045189E-2</v>
      </c>
      <c r="W19">
        <v>9.0377359999999993E-3</v>
      </c>
      <c r="X19">
        <v>8.9164899999999991E-3</v>
      </c>
      <c r="Y19">
        <v>1.0907389999999999E-2</v>
      </c>
    </row>
    <row r="20" spans="1:25" x14ac:dyDescent="0.25">
      <c r="A20" s="1">
        <v>0.32780999999999999</v>
      </c>
      <c r="B20" s="8">
        <v>2.268864E-2</v>
      </c>
      <c r="C20" s="1">
        <v>2.195515E-2</v>
      </c>
      <c r="D20" s="1">
        <v>2.9064039999999999E-2</v>
      </c>
      <c r="E20" s="1">
        <v>0.10775</v>
      </c>
      <c r="F20" s="1">
        <v>9.6806420000000004E-2</v>
      </c>
      <c r="G20" s="1">
        <v>7.9321240000000001E-2</v>
      </c>
      <c r="H20" s="1">
        <v>5.952814E-2</v>
      </c>
      <c r="I20" s="1">
        <v>6.1050680000000003E-2</v>
      </c>
      <c r="J20" s="1">
        <v>6.6611119999999996E-2</v>
      </c>
      <c r="K20">
        <v>5.1190270000000003E-2</v>
      </c>
      <c r="L20">
        <v>5.8793039999999998E-2</v>
      </c>
      <c r="M20">
        <v>5.1742120000000003E-2</v>
      </c>
      <c r="N20">
        <v>2.6938589999999998E-2</v>
      </c>
      <c r="O20">
        <v>2.6222869999999999E-2</v>
      </c>
      <c r="P20">
        <v>2.0508820000000001E-2</v>
      </c>
      <c r="Q20" s="1">
        <v>7.5854959999999999E-2</v>
      </c>
      <c r="R20" s="1">
        <v>0.10775</v>
      </c>
      <c r="S20" s="1">
        <v>9.6806420000000004E-2</v>
      </c>
      <c r="T20">
        <v>7.2002680000000001E-3</v>
      </c>
      <c r="U20">
        <v>6.1479910000000002E-3</v>
      </c>
      <c r="V20">
        <v>1.235703E-2</v>
      </c>
      <c r="W20">
        <v>9.2760499999999992E-3</v>
      </c>
      <c r="X20">
        <v>9.1678720000000005E-3</v>
      </c>
      <c r="Y20">
        <v>1.106683E-2</v>
      </c>
    </row>
    <row r="21" spans="1:25" x14ac:dyDescent="0.25">
      <c r="A21" s="1">
        <v>0.36620999999999998</v>
      </c>
      <c r="B21" s="8">
        <v>2.356803E-2</v>
      </c>
      <c r="C21" s="1">
        <v>2.260993E-2</v>
      </c>
      <c r="D21" s="1">
        <v>3.0145950000000001E-2</v>
      </c>
      <c r="E21" s="1">
        <v>0.11473999999999999</v>
      </c>
      <c r="F21" s="1">
        <v>0.10223</v>
      </c>
      <c r="G21" s="1">
        <v>8.3353109999999994E-2</v>
      </c>
      <c r="H21" s="1">
        <v>6.1491299999999999E-2</v>
      </c>
      <c r="I21" s="1">
        <v>6.3524899999999995E-2</v>
      </c>
      <c r="J21" s="1">
        <v>6.9252709999999995E-2</v>
      </c>
      <c r="K21">
        <v>5.2405889999999997E-2</v>
      </c>
      <c r="L21">
        <v>6.0432029999999998E-2</v>
      </c>
      <c r="M21">
        <v>5.3217340000000002E-2</v>
      </c>
      <c r="N21">
        <v>2.7557970000000001E-2</v>
      </c>
      <c r="O21">
        <v>2.6993659999999999E-2</v>
      </c>
      <c r="P21">
        <v>2.1135330000000001E-2</v>
      </c>
      <c r="Q21" s="1">
        <v>7.9752080000000003E-2</v>
      </c>
      <c r="R21" s="1">
        <v>0.11473999999999999</v>
      </c>
      <c r="S21" s="1">
        <v>0.10223</v>
      </c>
      <c r="T21">
        <v>8.6666599999999996E-3</v>
      </c>
      <c r="U21">
        <v>7.7117959999999999E-3</v>
      </c>
      <c r="V21">
        <v>1.447086E-2</v>
      </c>
      <c r="W21">
        <v>9.5608700000000008E-3</v>
      </c>
      <c r="X21">
        <v>9.6179249999999994E-3</v>
      </c>
      <c r="Y21">
        <v>1.1504520000000001E-2</v>
      </c>
    </row>
    <row r="22" spans="1:25" x14ac:dyDescent="0.25">
      <c r="A22" s="1">
        <v>0.40567999999999999</v>
      </c>
      <c r="B22" s="8">
        <v>2.4701649999999999E-2</v>
      </c>
      <c r="C22" s="1">
        <v>2.3325169999999999E-2</v>
      </c>
      <c r="D22" s="1">
        <v>3.1496990000000002E-2</v>
      </c>
      <c r="E22" s="1">
        <v>0.12179</v>
      </c>
      <c r="F22" s="1">
        <v>0.10753</v>
      </c>
      <c r="G22" s="1">
        <v>8.7689859999999994E-2</v>
      </c>
      <c r="H22" s="1">
        <v>6.3650579999999998E-2</v>
      </c>
      <c r="I22" s="1">
        <v>6.6411120000000004E-2</v>
      </c>
      <c r="J22" s="1">
        <v>7.2136469999999994E-2</v>
      </c>
      <c r="K22">
        <v>5.4018209999999997E-2</v>
      </c>
      <c r="L22">
        <v>6.2579720000000005E-2</v>
      </c>
      <c r="M22">
        <v>5.489985E-2</v>
      </c>
      <c r="N22">
        <v>2.835184E-2</v>
      </c>
      <c r="O22">
        <v>2.793344E-2</v>
      </c>
      <c r="P22">
        <v>2.1843250000000002E-2</v>
      </c>
      <c r="Q22" s="1">
        <v>8.3853319999999995E-2</v>
      </c>
      <c r="R22" s="1">
        <v>0.12179</v>
      </c>
      <c r="S22" s="1">
        <v>0.10753</v>
      </c>
      <c r="T22">
        <v>1.03208E-2</v>
      </c>
      <c r="U22">
        <v>9.4904599999999992E-3</v>
      </c>
      <c r="V22">
        <v>1.6568079999999999E-2</v>
      </c>
      <c r="W22">
        <v>9.9778499999999999E-3</v>
      </c>
      <c r="X22">
        <v>1.0327630000000001E-2</v>
      </c>
      <c r="Y22">
        <v>1.218707E-2</v>
      </c>
    </row>
    <row r="23" spans="1:25" x14ac:dyDescent="0.25">
      <c r="A23" s="1">
        <v>0.44602000000000003</v>
      </c>
      <c r="B23" s="8">
        <v>2.594424E-2</v>
      </c>
      <c r="C23" s="1">
        <v>2.3998760000000001E-2</v>
      </c>
      <c r="D23" s="1">
        <v>3.2887600000000003E-2</v>
      </c>
      <c r="E23" s="1">
        <v>0.12878000000000001</v>
      </c>
      <c r="F23" s="1">
        <v>0.11334</v>
      </c>
      <c r="G23" s="1">
        <v>9.2179639999999993E-2</v>
      </c>
      <c r="H23" s="1">
        <v>6.6419699999999998E-2</v>
      </c>
      <c r="I23" s="1">
        <v>6.9586019999999998E-2</v>
      </c>
      <c r="J23" s="1">
        <v>7.51304E-2</v>
      </c>
      <c r="K23">
        <v>5.5863709999999997E-2</v>
      </c>
      <c r="L23">
        <v>6.5302189999999996E-2</v>
      </c>
      <c r="M23">
        <v>5.7019460000000001E-2</v>
      </c>
      <c r="N23">
        <v>2.9321839999999998E-2</v>
      </c>
      <c r="O23">
        <v>2.900117E-2</v>
      </c>
      <c r="P23">
        <v>2.2612859999999999E-2</v>
      </c>
      <c r="Q23" s="1">
        <v>8.824034E-2</v>
      </c>
      <c r="R23" s="1">
        <v>0.12878000000000001</v>
      </c>
      <c r="S23" s="1">
        <v>0.11334</v>
      </c>
      <c r="T23">
        <v>1.21461E-2</v>
      </c>
      <c r="U23">
        <v>1.144706E-2</v>
      </c>
      <c r="V23">
        <v>1.8698570000000001E-2</v>
      </c>
      <c r="W23">
        <v>1.046183E-2</v>
      </c>
      <c r="X23">
        <v>1.0893740000000001E-2</v>
      </c>
      <c r="Y23">
        <v>1.248164E-2</v>
      </c>
    </row>
    <row r="24" spans="1:25" x14ac:dyDescent="0.25">
      <c r="A24" s="1">
        <v>0.48707</v>
      </c>
      <c r="B24" s="8">
        <v>2.7166429999999998E-2</v>
      </c>
      <c r="C24" s="1">
        <v>2.4830890000000001E-2</v>
      </c>
      <c r="D24" s="1">
        <v>3.4339300000000003E-2</v>
      </c>
      <c r="E24" s="1">
        <v>0.13580999999999999</v>
      </c>
      <c r="F24" s="1">
        <v>0.11890000000000001</v>
      </c>
      <c r="G24" s="1">
        <v>9.6843579999999999E-2</v>
      </c>
      <c r="H24" s="1">
        <v>6.9363270000000005E-2</v>
      </c>
      <c r="I24" s="1">
        <v>7.3028629999999997E-2</v>
      </c>
      <c r="J24" s="1">
        <v>7.8344360000000002E-2</v>
      </c>
      <c r="K24">
        <v>5.8292450000000003E-2</v>
      </c>
      <c r="L24">
        <v>6.8003049999999995E-2</v>
      </c>
      <c r="M24">
        <v>5.9162310000000003E-2</v>
      </c>
      <c r="N24">
        <v>3.0313909999999999E-2</v>
      </c>
      <c r="O24">
        <v>3.01418E-2</v>
      </c>
      <c r="P24">
        <v>2.344164E-2</v>
      </c>
      <c r="Q24" s="1">
        <v>9.2933279999999993E-2</v>
      </c>
      <c r="R24" s="1">
        <v>0.13580999999999999</v>
      </c>
      <c r="S24" s="1">
        <v>0.11890000000000001</v>
      </c>
      <c r="T24">
        <v>1.410236E-2</v>
      </c>
      <c r="U24">
        <v>1.3657880000000001E-2</v>
      </c>
      <c r="V24">
        <v>2.0830640000000001E-2</v>
      </c>
      <c r="W24">
        <v>1.130314E-2</v>
      </c>
      <c r="X24">
        <v>1.151375E-2</v>
      </c>
      <c r="Y24">
        <v>1.2915919999999999E-2</v>
      </c>
    </row>
    <row r="25" spans="1:25" x14ac:dyDescent="0.25">
      <c r="A25" s="1">
        <v>0.52869999999999995</v>
      </c>
      <c r="B25" s="8">
        <v>2.8334910000000001E-2</v>
      </c>
      <c r="C25" s="1">
        <v>2.554211E-2</v>
      </c>
      <c r="D25" s="1">
        <v>3.5998219999999997E-2</v>
      </c>
      <c r="E25" s="1">
        <v>0.14285999999999999</v>
      </c>
      <c r="F25" s="1">
        <v>0.12459000000000001</v>
      </c>
      <c r="G25" s="1">
        <v>0.10179000000000001</v>
      </c>
      <c r="H25" s="1">
        <v>7.2481210000000004E-2</v>
      </c>
      <c r="I25" s="1">
        <v>7.6677419999999996E-2</v>
      </c>
      <c r="J25" s="1">
        <v>8.188819E-2</v>
      </c>
      <c r="K25">
        <v>6.0884349999999997E-2</v>
      </c>
      <c r="L25">
        <v>7.0969149999999995E-2</v>
      </c>
      <c r="M25">
        <v>6.1604539999999999E-2</v>
      </c>
      <c r="N25">
        <v>3.1341269999999997E-2</v>
      </c>
      <c r="O25">
        <v>3.1320430000000003E-2</v>
      </c>
      <c r="P25">
        <v>2.4498300000000001E-2</v>
      </c>
      <c r="Q25" s="1">
        <v>9.7728510000000005E-2</v>
      </c>
      <c r="R25" s="1">
        <v>0.14285999999999999</v>
      </c>
      <c r="S25" s="1">
        <v>0.12459000000000001</v>
      </c>
      <c r="T25">
        <v>1.6323649999999999E-2</v>
      </c>
      <c r="U25">
        <v>1.5612890000000001E-2</v>
      </c>
      <c r="V25">
        <v>2.31319E-2</v>
      </c>
      <c r="W25">
        <v>1.207562E-2</v>
      </c>
      <c r="X25">
        <v>1.2194740000000001E-2</v>
      </c>
      <c r="Y25">
        <v>1.337791E-2</v>
      </c>
    </row>
    <row r="26" spans="1:25" x14ac:dyDescent="0.25">
      <c r="A26" s="1">
        <v>0.57081999999999999</v>
      </c>
      <c r="B26" s="8">
        <v>2.9574530000000002E-2</v>
      </c>
      <c r="C26" s="1">
        <v>2.652873E-2</v>
      </c>
      <c r="D26" s="1">
        <v>3.765545E-2</v>
      </c>
      <c r="E26" s="1">
        <v>0.14985999999999999</v>
      </c>
      <c r="F26" s="1">
        <v>0.13039999999999999</v>
      </c>
      <c r="G26" s="1">
        <v>0.10682999999999999</v>
      </c>
      <c r="H26" s="1">
        <v>7.5773510000000002E-2</v>
      </c>
      <c r="I26" s="1">
        <v>8.0388379999999995E-2</v>
      </c>
      <c r="J26" s="1">
        <v>8.5850029999999994E-2</v>
      </c>
      <c r="K26">
        <v>6.3826279999999999E-2</v>
      </c>
      <c r="L26">
        <v>7.4156459999999993E-2</v>
      </c>
      <c r="M26">
        <v>6.4529660000000003E-2</v>
      </c>
      <c r="N26">
        <v>3.2408770000000003E-2</v>
      </c>
      <c r="O26">
        <v>3.2684350000000001E-2</v>
      </c>
      <c r="P26">
        <v>2.5676669999999999E-2</v>
      </c>
      <c r="Q26" s="1">
        <v>0.10248</v>
      </c>
      <c r="R26" s="1">
        <v>0.14985999999999999</v>
      </c>
      <c r="S26" s="1">
        <v>0.13039999999999999</v>
      </c>
      <c r="T26">
        <v>1.8411670000000002E-2</v>
      </c>
      <c r="U26">
        <v>1.7744220000000002E-2</v>
      </c>
      <c r="V26">
        <v>2.577544E-2</v>
      </c>
      <c r="W26">
        <v>1.2804340000000001E-2</v>
      </c>
      <c r="X26">
        <v>1.290091E-2</v>
      </c>
      <c r="Y26">
        <v>1.381104E-2</v>
      </c>
    </row>
    <row r="27" spans="1:25" x14ac:dyDescent="0.25">
      <c r="A27" s="1">
        <v>0.61321999999999999</v>
      </c>
      <c r="B27" s="8">
        <v>3.112289E-2</v>
      </c>
      <c r="C27" s="1">
        <v>2.7789930000000001E-2</v>
      </c>
      <c r="D27" s="1">
        <v>3.9311859999999997E-2</v>
      </c>
      <c r="E27" s="1">
        <v>0.15679000000000001</v>
      </c>
      <c r="F27" s="1">
        <v>0.1361</v>
      </c>
      <c r="G27" s="1">
        <v>0.11197</v>
      </c>
      <c r="H27" s="1">
        <v>7.9327380000000003E-2</v>
      </c>
      <c r="I27" s="1">
        <v>8.4428619999999996E-2</v>
      </c>
      <c r="J27" s="1">
        <v>8.9614170000000007E-2</v>
      </c>
      <c r="K27">
        <v>6.7117999999999997E-2</v>
      </c>
      <c r="L27">
        <v>7.7609209999999998E-2</v>
      </c>
      <c r="M27">
        <v>6.7662020000000003E-2</v>
      </c>
      <c r="N27">
        <v>3.3515589999999998E-2</v>
      </c>
      <c r="O27">
        <v>3.3990939999999997E-2</v>
      </c>
      <c r="P27">
        <v>2.7039270000000001E-2</v>
      </c>
      <c r="Q27" s="1">
        <v>0.10742</v>
      </c>
      <c r="R27" s="1">
        <v>0.15679000000000001</v>
      </c>
      <c r="S27" s="1">
        <v>0.1361</v>
      </c>
      <c r="T27">
        <v>2.036642E-2</v>
      </c>
      <c r="U27">
        <v>1.9992019999999999E-2</v>
      </c>
      <c r="V27">
        <v>2.8379499999999998E-2</v>
      </c>
      <c r="W27">
        <v>1.3353490000000001E-2</v>
      </c>
      <c r="X27">
        <v>1.3607070000000001E-2</v>
      </c>
      <c r="Y27">
        <v>1.43816E-2</v>
      </c>
    </row>
    <row r="28" spans="1:25" x14ac:dyDescent="0.25">
      <c r="A28" s="1">
        <v>0.65583000000000002</v>
      </c>
      <c r="B28" s="8">
        <v>3.263568E-2</v>
      </c>
      <c r="C28" s="1">
        <v>2.901111E-2</v>
      </c>
      <c r="D28" s="1">
        <v>4.098806E-2</v>
      </c>
      <c r="E28" s="1">
        <v>0.16359000000000001</v>
      </c>
      <c r="F28" s="1">
        <v>0.14171</v>
      </c>
      <c r="G28" s="1">
        <v>0.1172</v>
      </c>
      <c r="H28" s="1">
        <v>8.3142649999999999E-2</v>
      </c>
      <c r="I28" s="1">
        <v>8.85518E-2</v>
      </c>
      <c r="J28" s="1">
        <v>9.3840370000000006E-2</v>
      </c>
      <c r="K28">
        <v>7.0666339999999994E-2</v>
      </c>
      <c r="L28">
        <v>8.1239140000000001E-2</v>
      </c>
      <c r="M28">
        <v>7.093236E-2</v>
      </c>
      <c r="N28">
        <v>3.4601949999999999E-2</v>
      </c>
      <c r="O28">
        <v>3.5354900000000002E-2</v>
      </c>
      <c r="P28">
        <v>2.842244E-2</v>
      </c>
      <c r="Q28" s="1">
        <v>0.11252</v>
      </c>
      <c r="R28" s="1">
        <v>0.16359000000000001</v>
      </c>
      <c r="S28" s="1">
        <v>0.14171</v>
      </c>
      <c r="T28">
        <v>2.2586200000000001E-2</v>
      </c>
      <c r="U28">
        <v>2.222178E-2</v>
      </c>
      <c r="V28">
        <v>3.0907690000000002E-2</v>
      </c>
      <c r="W28">
        <v>1.426089E-2</v>
      </c>
      <c r="X28">
        <v>1.445565E-2</v>
      </c>
      <c r="Y28">
        <v>1.5395560000000001E-2</v>
      </c>
    </row>
    <row r="29" spans="1:25" x14ac:dyDescent="0.25">
      <c r="A29" s="1">
        <v>0.69852999999999998</v>
      </c>
      <c r="B29" s="8">
        <v>3.4165149999999998E-2</v>
      </c>
      <c r="C29" s="1">
        <v>3.0211890000000002E-2</v>
      </c>
      <c r="D29" s="1">
        <v>4.2745989999999998E-2</v>
      </c>
      <c r="E29" s="1">
        <v>0.17025999999999999</v>
      </c>
      <c r="F29" s="1">
        <v>0.14729</v>
      </c>
      <c r="G29" s="1">
        <v>0.12237000000000001</v>
      </c>
      <c r="H29" s="1">
        <v>8.7067140000000001E-2</v>
      </c>
      <c r="I29" s="1">
        <v>9.2942720000000006E-2</v>
      </c>
      <c r="J29" s="1">
        <v>9.7802920000000002E-2</v>
      </c>
      <c r="K29">
        <v>7.4261579999999994E-2</v>
      </c>
      <c r="L29">
        <v>8.4935469999999999E-2</v>
      </c>
      <c r="M29">
        <v>7.4663140000000003E-2</v>
      </c>
      <c r="N29">
        <v>3.5785810000000001E-2</v>
      </c>
      <c r="O29">
        <v>3.6679360000000001E-2</v>
      </c>
      <c r="P29">
        <v>2.9763660000000001E-2</v>
      </c>
      <c r="Q29" s="1">
        <v>0.11754000000000001</v>
      </c>
      <c r="R29" s="1">
        <v>0.17025999999999999</v>
      </c>
      <c r="S29" s="1">
        <v>0.14729</v>
      </c>
      <c r="T29">
        <v>2.4880949999999999E-2</v>
      </c>
      <c r="U29">
        <v>2.4468E-2</v>
      </c>
      <c r="V29">
        <v>3.3643810000000003E-2</v>
      </c>
      <c r="W29">
        <v>1.5187859999999999E-2</v>
      </c>
      <c r="X29">
        <v>1.550645E-2</v>
      </c>
      <c r="Y29">
        <v>1.6075829999999999E-2</v>
      </c>
    </row>
    <row r="30" spans="1:25" x14ac:dyDescent="0.25">
      <c r="A30" s="1">
        <v>0.74121000000000004</v>
      </c>
      <c r="B30" s="8">
        <v>3.5747620000000001E-2</v>
      </c>
      <c r="C30" s="1">
        <v>3.174449E-2</v>
      </c>
      <c r="D30" s="1">
        <v>4.4626890000000002E-2</v>
      </c>
      <c r="E30" s="1">
        <v>0.17668</v>
      </c>
      <c r="F30" s="1">
        <v>0.15285000000000001</v>
      </c>
      <c r="G30" s="1">
        <v>0.12759999999999999</v>
      </c>
      <c r="H30" s="1">
        <v>9.0926320000000005E-2</v>
      </c>
      <c r="I30" s="1">
        <v>9.7271880000000005E-2</v>
      </c>
      <c r="J30" s="1">
        <v>0.1021</v>
      </c>
      <c r="K30">
        <v>7.8113180000000004E-2</v>
      </c>
      <c r="L30">
        <v>8.8875220000000005E-2</v>
      </c>
      <c r="M30">
        <v>7.8440090000000004E-2</v>
      </c>
      <c r="N30">
        <v>3.6988519999999997E-2</v>
      </c>
      <c r="O30">
        <v>3.8265849999999997E-2</v>
      </c>
      <c r="P30">
        <v>3.118715E-2</v>
      </c>
      <c r="Q30" s="1">
        <v>0.12265</v>
      </c>
      <c r="R30" s="1">
        <v>0.17668</v>
      </c>
      <c r="S30" s="1">
        <v>0.15285000000000001</v>
      </c>
      <c r="T30">
        <v>2.7231720000000001E-2</v>
      </c>
      <c r="U30">
        <v>2.6774889999999999E-2</v>
      </c>
      <c r="V30">
        <v>3.6131770000000001E-2</v>
      </c>
      <c r="W30">
        <v>1.6094339999999999E-2</v>
      </c>
      <c r="X30">
        <v>1.6468730000000001E-2</v>
      </c>
      <c r="Y30">
        <v>1.6700670000000001E-2</v>
      </c>
    </row>
    <row r="31" spans="1:25" x14ac:dyDescent="0.25">
      <c r="A31" s="1">
        <v>0.78376000000000001</v>
      </c>
      <c r="B31" s="8">
        <v>3.7330849999999999E-2</v>
      </c>
      <c r="C31" s="1">
        <v>3.3022940000000001E-2</v>
      </c>
      <c r="D31" s="1">
        <v>4.6407190000000001E-2</v>
      </c>
      <c r="E31" s="1">
        <v>0.18282999999999999</v>
      </c>
      <c r="F31" s="1">
        <v>0.15841</v>
      </c>
      <c r="G31" s="1">
        <v>0.13283</v>
      </c>
      <c r="H31" s="1">
        <v>9.500343E-2</v>
      </c>
      <c r="I31" s="1">
        <v>0.10154000000000001</v>
      </c>
      <c r="J31" s="1">
        <v>0.10654</v>
      </c>
      <c r="K31">
        <v>8.2244929999999994E-2</v>
      </c>
      <c r="L31">
        <v>9.3036049999999995E-2</v>
      </c>
      <c r="M31">
        <v>8.2217129999999999E-2</v>
      </c>
      <c r="N31">
        <v>3.8308389999999998E-2</v>
      </c>
      <c r="O31">
        <v>3.986866E-2</v>
      </c>
      <c r="P31">
        <v>3.2712619999999998E-2</v>
      </c>
      <c r="Q31" s="1">
        <v>0.12775</v>
      </c>
      <c r="R31" s="1">
        <v>0.18282999999999999</v>
      </c>
      <c r="S31" s="1">
        <v>0.15841</v>
      </c>
      <c r="T31">
        <v>2.9450790000000001E-2</v>
      </c>
      <c r="U31">
        <v>2.927861E-2</v>
      </c>
      <c r="V31">
        <v>3.8621309999999999E-2</v>
      </c>
      <c r="W31">
        <v>1.719998E-2</v>
      </c>
      <c r="X31">
        <v>1.717254E-2</v>
      </c>
      <c r="Y31">
        <v>1.74618E-2</v>
      </c>
    </row>
    <row r="32" spans="1:25" x14ac:dyDescent="0.25">
      <c r="A32" s="1">
        <v>0.82623000000000002</v>
      </c>
      <c r="B32" s="8">
        <v>3.9023059999999998E-2</v>
      </c>
      <c r="C32" s="1">
        <v>3.4379859999999998E-2</v>
      </c>
      <c r="D32" s="1">
        <v>4.8184100000000001E-2</v>
      </c>
      <c r="E32" s="1">
        <v>0.18894</v>
      </c>
      <c r="F32" s="1">
        <v>0.16375999999999999</v>
      </c>
      <c r="G32" s="1">
        <v>0.13811000000000001</v>
      </c>
      <c r="H32" s="1">
        <v>9.9146209999999999E-2</v>
      </c>
      <c r="I32" s="1">
        <v>0.10596999999999999</v>
      </c>
      <c r="J32" s="1">
        <v>0.11097</v>
      </c>
      <c r="K32">
        <v>8.6586679999999999E-2</v>
      </c>
      <c r="L32">
        <v>9.7130720000000004E-2</v>
      </c>
      <c r="M32">
        <v>8.6132429999999996E-2</v>
      </c>
      <c r="N32">
        <v>3.990428E-2</v>
      </c>
      <c r="O32">
        <v>4.1508700000000003E-2</v>
      </c>
      <c r="P32">
        <v>3.4360639999999998E-2</v>
      </c>
      <c r="Q32" s="1">
        <v>0.13283</v>
      </c>
      <c r="R32" s="1">
        <v>0.18894</v>
      </c>
      <c r="S32" s="1">
        <v>0.16375999999999999</v>
      </c>
      <c r="T32">
        <v>3.1875769999999998E-2</v>
      </c>
      <c r="U32">
        <v>3.1937359999999998E-2</v>
      </c>
      <c r="V32">
        <v>4.1109319999999998E-2</v>
      </c>
      <c r="W32">
        <v>1.8193040000000001E-2</v>
      </c>
      <c r="X32">
        <v>1.8079749999999999E-2</v>
      </c>
      <c r="Y32">
        <v>1.8666329999999998E-2</v>
      </c>
    </row>
    <row r="33" spans="1:25" x14ac:dyDescent="0.25">
      <c r="A33" s="1">
        <v>0.86128000000000005</v>
      </c>
      <c r="B33" s="8">
        <v>4.0714500000000001E-2</v>
      </c>
      <c r="C33" s="1">
        <v>3.575474E-2</v>
      </c>
      <c r="D33" s="1">
        <v>4.996184E-2</v>
      </c>
      <c r="E33" s="1">
        <v>0.19497</v>
      </c>
      <c r="F33" s="1">
        <v>0.16864999999999999</v>
      </c>
      <c r="G33" s="1">
        <v>0.14327000000000001</v>
      </c>
      <c r="H33" s="1">
        <v>0.10340000000000001</v>
      </c>
      <c r="I33" s="1">
        <v>0.11065</v>
      </c>
      <c r="J33" s="1">
        <v>0.11533</v>
      </c>
      <c r="K33">
        <v>9.0905029999999998E-2</v>
      </c>
      <c r="L33">
        <v>0.10123</v>
      </c>
      <c r="M33">
        <v>9.0162469999999995E-2</v>
      </c>
      <c r="N33">
        <v>4.146002E-2</v>
      </c>
      <c r="O33">
        <v>4.3390600000000001E-2</v>
      </c>
      <c r="P33">
        <v>3.6007789999999998E-2</v>
      </c>
      <c r="Q33" s="1">
        <v>0.13780999999999999</v>
      </c>
      <c r="R33" s="1">
        <v>0.19497</v>
      </c>
      <c r="S33" s="1">
        <v>0.16864999999999999</v>
      </c>
      <c r="T33">
        <v>3.4358310000000003E-2</v>
      </c>
      <c r="U33">
        <v>3.4518180000000002E-2</v>
      </c>
      <c r="V33">
        <v>4.3671630000000003E-2</v>
      </c>
      <c r="W33">
        <v>1.9343349999999999E-2</v>
      </c>
      <c r="X33">
        <v>1.9069559999999999E-2</v>
      </c>
      <c r="Y33">
        <v>1.9787720000000002E-2</v>
      </c>
    </row>
    <row r="34" spans="1:25" x14ac:dyDescent="0.25">
      <c r="A34" s="1">
        <v>0.89695000000000003</v>
      </c>
      <c r="B34" s="8">
        <v>4.2477840000000003E-2</v>
      </c>
      <c r="C34" s="1">
        <v>3.715007E-2</v>
      </c>
      <c r="D34" s="1">
        <v>5.1759369999999999E-2</v>
      </c>
      <c r="E34" s="1">
        <v>0.20055000000000001</v>
      </c>
      <c r="F34" s="1">
        <v>0.17349999999999999</v>
      </c>
      <c r="G34" s="1">
        <v>0.1484</v>
      </c>
      <c r="H34" s="1">
        <v>0.10775999999999999</v>
      </c>
      <c r="I34" s="1">
        <v>0.11521000000000001</v>
      </c>
      <c r="J34" s="1">
        <v>0.11975</v>
      </c>
      <c r="K34">
        <v>9.5246800000000006E-2</v>
      </c>
      <c r="L34">
        <v>0.10553999999999999</v>
      </c>
      <c r="M34">
        <v>9.4606620000000002E-2</v>
      </c>
      <c r="N34">
        <v>4.2936340000000003E-2</v>
      </c>
      <c r="O34">
        <v>4.4936070000000002E-2</v>
      </c>
      <c r="P34">
        <v>3.7696939999999998E-2</v>
      </c>
      <c r="Q34" s="1">
        <v>0.14271</v>
      </c>
      <c r="R34" s="1">
        <v>0.20055000000000001</v>
      </c>
      <c r="S34" s="1">
        <v>0.17349999999999999</v>
      </c>
      <c r="T34">
        <v>3.6650009999999997E-2</v>
      </c>
      <c r="U34">
        <v>3.6960460000000001E-2</v>
      </c>
      <c r="V34">
        <v>4.6273460000000002E-2</v>
      </c>
      <c r="W34">
        <v>2.046949E-2</v>
      </c>
      <c r="X34">
        <v>2.040165E-2</v>
      </c>
      <c r="Y34">
        <v>2.0770549999999999E-2</v>
      </c>
    </row>
    <row r="35" spans="1:25" x14ac:dyDescent="0.25">
      <c r="A35" s="1">
        <v>0.93323</v>
      </c>
      <c r="B35" s="8">
        <v>4.4204880000000002E-2</v>
      </c>
      <c r="C35" s="1">
        <v>3.8602629999999999E-2</v>
      </c>
      <c r="D35" s="1">
        <v>5.3556069999999997E-2</v>
      </c>
      <c r="E35" s="1">
        <v>0.20587</v>
      </c>
      <c r="F35" s="1">
        <v>0.17827999999999999</v>
      </c>
      <c r="G35" s="1">
        <v>0.15340999999999999</v>
      </c>
      <c r="H35" s="1">
        <v>0.11205</v>
      </c>
      <c r="I35" s="1">
        <v>0.11971999999999999</v>
      </c>
      <c r="J35" s="1">
        <v>0.12418</v>
      </c>
      <c r="K35">
        <v>9.9798700000000004E-2</v>
      </c>
      <c r="L35">
        <v>0.10964</v>
      </c>
      <c r="M35">
        <v>9.9051239999999999E-2</v>
      </c>
      <c r="N35">
        <v>4.4432319999999997E-2</v>
      </c>
      <c r="O35">
        <v>4.6538139999999999E-2</v>
      </c>
      <c r="P35">
        <v>3.9301299999999997E-2</v>
      </c>
      <c r="Q35" s="1">
        <v>0.14763000000000001</v>
      </c>
      <c r="R35" s="1">
        <v>0.20587</v>
      </c>
      <c r="S35" s="1">
        <v>0.17827999999999999</v>
      </c>
      <c r="T35">
        <v>3.9168889999999998E-2</v>
      </c>
      <c r="U35">
        <v>3.9322419999999997E-2</v>
      </c>
      <c r="V35">
        <v>4.8873760000000002E-2</v>
      </c>
      <c r="W35">
        <v>2.1574220000000002E-2</v>
      </c>
      <c r="X35">
        <v>2.1736100000000001E-2</v>
      </c>
      <c r="Y35">
        <v>2.1671380000000001E-2</v>
      </c>
    </row>
    <row r="36" spans="1:25" x14ac:dyDescent="0.25">
      <c r="A36" s="1">
        <v>0.97009999999999996</v>
      </c>
      <c r="B36" s="8">
        <v>4.587596E-2</v>
      </c>
      <c r="C36" s="1">
        <v>4.025053E-2</v>
      </c>
      <c r="D36" s="1">
        <v>5.5559169999999998E-2</v>
      </c>
      <c r="E36" s="1">
        <v>0.21093000000000001</v>
      </c>
      <c r="F36" s="1">
        <v>0.18281</v>
      </c>
      <c r="G36" s="1">
        <v>0.15837999999999999</v>
      </c>
      <c r="H36" s="1">
        <v>0.11641</v>
      </c>
      <c r="I36" s="1">
        <v>0.12422</v>
      </c>
      <c r="J36" s="1">
        <v>0.12845000000000001</v>
      </c>
      <c r="K36">
        <v>0.10423</v>
      </c>
      <c r="L36">
        <v>0.1138</v>
      </c>
      <c r="M36">
        <v>0.10333000000000001</v>
      </c>
      <c r="N36">
        <v>4.594637E-2</v>
      </c>
      <c r="O36">
        <v>4.819528E-2</v>
      </c>
      <c r="P36">
        <v>4.0967370000000003E-2</v>
      </c>
      <c r="Q36" s="1">
        <v>0.15251000000000001</v>
      </c>
      <c r="R36" s="1">
        <v>0.21093000000000001</v>
      </c>
      <c r="S36" s="1">
        <v>0.18281</v>
      </c>
      <c r="T36">
        <v>4.1649940000000003E-2</v>
      </c>
      <c r="U36">
        <v>4.1823779999999998E-2</v>
      </c>
      <c r="V36">
        <v>5.1398970000000002E-2</v>
      </c>
      <c r="W36">
        <v>2.2655689999999999E-2</v>
      </c>
      <c r="X36">
        <v>2.301193E-2</v>
      </c>
      <c r="Y36">
        <v>2.2679640000000001E-2</v>
      </c>
    </row>
    <row r="37" spans="1:25" x14ac:dyDescent="0.25">
      <c r="A37" s="1">
        <v>1.0076099999999999</v>
      </c>
      <c r="B37" s="8">
        <v>4.7673430000000003E-2</v>
      </c>
      <c r="C37" s="1">
        <v>4.1860029999999999E-2</v>
      </c>
      <c r="D37" s="1">
        <v>5.7644830000000001E-2</v>
      </c>
      <c r="E37" s="1">
        <v>0.21579999999999999</v>
      </c>
      <c r="F37" s="1">
        <v>0.18726999999999999</v>
      </c>
      <c r="G37" s="1">
        <v>0.16313</v>
      </c>
      <c r="H37" s="1">
        <v>0.12078</v>
      </c>
      <c r="I37" s="1">
        <v>0.12867000000000001</v>
      </c>
      <c r="J37" s="1">
        <v>0.13274</v>
      </c>
      <c r="K37">
        <v>0.10879</v>
      </c>
      <c r="L37">
        <v>0.11803</v>
      </c>
      <c r="M37">
        <v>0.10773000000000001</v>
      </c>
      <c r="N37">
        <v>4.7560329999999998E-2</v>
      </c>
      <c r="O37">
        <v>4.9926860000000003E-2</v>
      </c>
      <c r="P37">
        <v>4.259317E-2</v>
      </c>
      <c r="Q37" s="1">
        <v>0.15720000000000001</v>
      </c>
      <c r="R37" s="1">
        <v>0.21579999999999999</v>
      </c>
      <c r="S37" s="1">
        <v>0.18726999999999999</v>
      </c>
      <c r="T37">
        <v>4.4093140000000003E-2</v>
      </c>
      <c r="U37">
        <v>4.4284990000000003E-2</v>
      </c>
      <c r="V37">
        <v>5.4055440000000003E-2</v>
      </c>
      <c r="W37">
        <v>2.3959589999999999E-2</v>
      </c>
      <c r="X37">
        <v>2.440146E-2</v>
      </c>
      <c r="Y37">
        <v>2.3634760000000001E-2</v>
      </c>
    </row>
    <row r="38" spans="1:25" x14ac:dyDescent="0.25">
      <c r="A38" s="1">
        <v>1.0456700000000001</v>
      </c>
      <c r="B38" s="8">
        <v>4.9598789999999997E-2</v>
      </c>
      <c r="C38" s="1">
        <v>4.346875E-2</v>
      </c>
      <c r="D38" s="1">
        <v>5.9481159999999998E-2</v>
      </c>
      <c r="E38" s="1">
        <v>0.22020999999999999</v>
      </c>
      <c r="F38" s="1">
        <v>0.19131000000000001</v>
      </c>
      <c r="G38" s="1">
        <v>0.16783999999999999</v>
      </c>
      <c r="H38" s="1">
        <v>0.12504999999999999</v>
      </c>
      <c r="I38" s="1">
        <v>0.13292000000000001</v>
      </c>
      <c r="J38" s="1">
        <v>0.13700999999999999</v>
      </c>
      <c r="K38">
        <v>0.11332</v>
      </c>
      <c r="L38">
        <v>0.12212000000000001</v>
      </c>
      <c r="M38">
        <v>0.11209</v>
      </c>
      <c r="N38">
        <v>4.9308680000000001E-2</v>
      </c>
      <c r="O38">
        <v>5.178717E-2</v>
      </c>
      <c r="P38">
        <v>4.4341529999999997E-2</v>
      </c>
      <c r="Q38" s="1">
        <v>0.16163</v>
      </c>
      <c r="R38" s="1">
        <v>0.22020999999999999</v>
      </c>
      <c r="S38" s="1">
        <v>0.19131000000000001</v>
      </c>
      <c r="T38">
        <v>4.651665E-2</v>
      </c>
      <c r="U38">
        <v>4.6803640000000001E-2</v>
      </c>
      <c r="V38">
        <v>5.6691409999999998E-2</v>
      </c>
      <c r="W38">
        <v>2.5263480000000001E-2</v>
      </c>
      <c r="X38">
        <v>2.579217E-2</v>
      </c>
      <c r="Y38">
        <v>2.469617E-2</v>
      </c>
    </row>
    <row r="39" spans="1:25" x14ac:dyDescent="0.25">
      <c r="A39" s="1">
        <v>1.0843100000000001</v>
      </c>
      <c r="B39" s="8">
        <v>5.145226E-2</v>
      </c>
      <c r="C39" s="1">
        <v>4.515512E-2</v>
      </c>
      <c r="D39" s="1">
        <v>6.1092199999999999E-2</v>
      </c>
      <c r="E39" s="1">
        <v>0.22450000000000001</v>
      </c>
      <c r="F39" s="1">
        <v>0.19524</v>
      </c>
      <c r="G39" s="1">
        <v>0.17218</v>
      </c>
      <c r="H39" s="1">
        <v>0.12911</v>
      </c>
      <c r="I39" s="1">
        <v>0.13721</v>
      </c>
      <c r="J39" s="1">
        <v>0.14113000000000001</v>
      </c>
      <c r="K39">
        <v>0.11781999999999999</v>
      </c>
      <c r="L39">
        <v>0.12626000000000001</v>
      </c>
      <c r="M39">
        <v>0.11649</v>
      </c>
      <c r="N39">
        <v>5.0980039999999997E-2</v>
      </c>
      <c r="O39">
        <v>5.3518019999999999E-2</v>
      </c>
      <c r="P39">
        <v>4.6191879999999998E-2</v>
      </c>
      <c r="Q39" s="1">
        <v>0.16597999999999999</v>
      </c>
      <c r="R39" s="1">
        <v>0.22450000000000001</v>
      </c>
      <c r="S39" s="1">
        <v>0.19524</v>
      </c>
      <c r="T39">
        <v>4.9186290000000001E-2</v>
      </c>
      <c r="U39">
        <v>4.9283769999999998E-2</v>
      </c>
      <c r="V39">
        <v>5.9196159999999998E-2</v>
      </c>
      <c r="W39">
        <v>2.6544120000000001E-2</v>
      </c>
      <c r="X39">
        <v>2.7039299999999999E-2</v>
      </c>
      <c r="Y39">
        <v>2.5870710000000002E-2</v>
      </c>
    </row>
    <row r="40" spans="1:25" x14ac:dyDescent="0.25">
      <c r="A40" s="1">
        <v>1.12344</v>
      </c>
      <c r="B40" s="8">
        <v>5.3339829999999998E-2</v>
      </c>
      <c r="C40" s="1">
        <v>4.6782659999999997E-2</v>
      </c>
      <c r="D40" s="1">
        <v>6.2824539999999998E-2</v>
      </c>
      <c r="E40" s="1">
        <v>0.22838</v>
      </c>
      <c r="F40" s="1">
        <v>0.19894000000000001</v>
      </c>
      <c r="G40" s="1">
        <v>0.17649999999999999</v>
      </c>
      <c r="H40" s="1">
        <v>0.13325000000000001</v>
      </c>
      <c r="I40" s="1">
        <v>0.14147999999999999</v>
      </c>
      <c r="J40" s="1">
        <v>0.14507</v>
      </c>
      <c r="K40">
        <v>0.12232999999999999</v>
      </c>
      <c r="L40">
        <v>0.13031000000000001</v>
      </c>
      <c r="M40">
        <v>0.12093</v>
      </c>
      <c r="N40">
        <v>5.2768540000000003E-2</v>
      </c>
      <c r="O40">
        <v>5.5117869999999999E-2</v>
      </c>
      <c r="P40">
        <v>4.8001969999999998E-2</v>
      </c>
      <c r="Q40" s="1">
        <v>0.17015</v>
      </c>
      <c r="R40" s="1">
        <v>0.22838</v>
      </c>
      <c r="S40" s="1">
        <v>0.19894000000000001</v>
      </c>
      <c r="T40">
        <v>5.1683229999999997E-2</v>
      </c>
      <c r="U40">
        <v>5.1743419999999998E-2</v>
      </c>
      <c r="V40">
        <v>6.1700930000000001E-2</v>
      </c>
      <c r="W40">
        <v>2.787127E-2</v>
      </c>
      <c r="X40">
        <v>2.8139270000000001E-2</v>
      </c>
      <c r="Y40">
        <v>2.7128389999999999E-2</v>
      </c>
    </row>
    <row r="41" spans="1:25" x14ac:dyDescent="0.25">
      <c r="A41" s="1">
        <v>1.16303</v>
      </c>
      <c r="B41" s="8">
        <v>5.5210019999999999E-2</v>
      </c>
      <c r="C41" s="1">
        <v>4.8488679999999999E-2</v>
      </c>
      <c r="D41" s="1">
        <v>6.4764119999999994E-2</v>
      </c>
      <c r="E41" s="1">
        <v>0.23211000000000001</v>
      </c>
      <c r="F41" s="1">
        <v>0.20251</v>
      </c>
      <c r="G41" s="1">
        <v>0.18060000000000001</v>
      </c>
      <c r="H41" s="1">
        <v>0.13736999999999999</v>
      </c>
      <c r="I41" s="1">
        <v>0.1454</v>
      </c>
      <c r="J41" s="1">
        <v>0.14906</v>
      </c>
      <c r="K41">
        <v>0.12669</v>
      </c>
      <c r="L41">
        <v>0.13436000000000001</v>
      </c>
      <c r="M41">
        <v>0.12526000000000001</v>
      </c>
      <c r="N41">
        <v>5.4319550000000001E-2</v>
      </c>
      <c r="O41">
        <v>5.6866600000000003E-2</v>
      </c>
      <c r="P41">
        <v>4.9831790000000001E-2</v>
      </c>
      <c r="Q41" s="1">
        <v>0.17415</v>
      </c>
      <c r="R41" s="1">
        <v>0.23211000000000001</v>
      </c>
      <c r="S41" s="1">
        <v>0.20251</v>
      </c>
      <c r="T41">
        <v>5.3974300000000003E-2</v>
      </c>
      <c r="U41">
        <v>5.4221970000000001E-2</v>
      </c>
      <c r="V41">
        <v>6.428006E-2</v>
      </c>
      <c r="W41">
        <v>2.9173339999999999E-2</v>
      </c>
      <c r="X41">
        <v>2.9269159999999999E-2</v>
      </c>
      <c r="Y41">
        <v>2.8301799999999998E-2</v>
      </c>
    </row>
    <row r="42" spans="1:25" x14ac:dyDescent="0.25">
      <c r="A42" s="1">
        <v>1.2030000000000001</v>
      </c>
      <c r="B42" s="8">
        <v>5.6934190000000003E-2</v>
      </c>
      <c r="C42" s="1">
        <v>5.0153870000000003E-2</v>
      </c>
      <c r="D42" s="1">
        <v>6.6785419999999998E-2</v>
      </c>
      <c r="E42" s="1">
        <v>0.23546</v>
      </c>
      <c r="F42" s="1">
        <v>0.20591000000000001</v>
      </c>
      <c r="G42" s="1">
        <v>0.18465999999999999</v>
      </c>
      <c r="H42" s="1">
        <v>0.14141000000000001</v>
      </c>
      <c r="I42" s="1">
        <v>0.14929000000000001</v>
      </c>
      <c r="J42" s="1">
        <v>0.15284</v>
      </c>
      <c r="K42">
        <v>0.13100999999999999</v>
      </c>
      <c r="L42">
        <v>0.13830000000000001</v>
      </c>
      <c r="M42">
        <v>0.12945000000000001</v>
      </c>
      <c r="N42">
        <v>5.5773910000000003E-2</v>
      </c>
      <c r="O42">
        <v>5.8595979999999999E-2</v>
      </c>
      <c r="P42">
        <v>5.1681350000000001E-2</v>
      </c>
      <c r="Q42" s="1">
        <v>0.17810999999999999</v>
      </c>
      <c r="R42" s="1">
        <v>0.23546</v>
      </c>
      <c r="S42" s="1">
        <v>0.20591000000000001</v>
      </c>
      <c r="T42">
        <v>5.6453150000000001E-2</v>
      </c>
      <c r="U42">
        <v>5.6759589999999999E-2</v>
      </c>
      <c r="V42">
        <v>6.6858429999999996E-2</v>
      </c>
      <c r="W42">
        <v>3.04754E-2</v>
      </c>
      <c r="X42">
        <v>3.0540270000000001E-2</v>
      </c>
      <c r="Y42">
        <v>2.9557199999999999E-2</v>
      </c>
    </row>
    <row r="43" spans="1:25" x14ac:dyDescent="0.25">
      <c r="A43" s="1">
        <v>1.2433000000000001</v>
      </c>
      <c r="B43" s="8">
        <v>5.8767350000000003E-2</v>
      </c>
      <c r="C43" s="1">
        <v>5.1761849999999998E-2</v>
      </c>
      <c r="D43" s="1">
        <v>6.870271E-2</v>
      </c>
      <c r="E43" s="1">
        <v>0.23834</v>
      </c>
      <c r="F43" s="1">
        <v>0.20881</v>
      </c>
      <c r="G43" s="1">
        <v>0.18851999999999999</v>
      </c>
      <c r="H43" s="1">
        <v>0.14510999999999999</v>
      </c>
      <c r="I43" s="1">
        <v>0.15321000000000001</v>
      </c>
      <c r="J43" s="1">
        <v>0.1565</v>
      </c>
      <c r="K43">
        <v>0.13531000000000001</v>
      </c>
      <c r="L43">
        <v>0.14194000000000001</v>
      </c>
      <c r="M43">
        <v>0.13358</v>
      </c>
      <c r="N43">
        <v>5.734624E-2</v>
      </c>
      <c r="O43">
        <v>6.0323839999999997E-2</v>
      </c>
      <c r="P43">
        <v>5.340669E-2</v>
      </c>
      <c r="Q43" s="1">
        <v>0.1817</v>
      </c>
      <c r="R43" s="1">
        <v>0.23834</v>
      </c>
      <c r="S43" s="1">
        <v>0.20881</v>
      </c>
      <c r="T43">
        <v>5.8837349999999997E-2</v>
      </c>
      <c r="U43">
        <v>5.9435809999999999E-2</v>
      </c>
      <c r="V43">
        <v>6.9343520000000006E-2</v>
      </c>
      <c r="W43">
        <v>3.1867720000000002E-2</v>
      </c>
      <c r="X43">
        <v>3.1928640000000001E-2</v>
      </c>
      <c r="Y43">
        <v>3.0841460000000001E-2</v>
      </c>
    </row>
    <row r="44" spans="1:25" x14ac:dyDescent="0.25">
      <c r="A44" s="1">
        <v>1.28389</v>
      </c>
      <c r="B44" s="8">
        <v>6.0618680000000001E-2</v>
      </c>
      <c r="C44" s="1">
        <v>5.3348630000000001E-2</v>
      </c>
      <c r="D44" s="1">
        <v>7.0456610000000003E-2</v>
      </c>
      <c r="E44" s="1">
        <v>0.24132999999999999</v>
      </c>
      <c r="F44" s="1">
        <v>0.21153</v>
      </c>
      <c r="G44" s="1">
        <v>0.19203000000000001</v>
      </c>
      <c r="H44" s="1">
        <v>0.14874000000000001</v>
      </c>
      <c r="I44" s="1">
        <v>0.15676000000000001</v>
      </c>
      <c r="J44" s="1">
        <v>0.16</v>
      </c>
      <c r="K44">
        <v>0.13947000000000001</v>
      </c>
      <c r="L44">
        <v>0.14543</v>
      </c>
      <c r="M44">
        <v>0.13749</v>
      </c>
      <c r="N44">
        <v>5.8916969999999999E-2</v>
      </c>
      <c r="O44">
        <v>6.205401E-2</v>
      </c>
      <c r="P44">
        <v>5.5214319999999997E-2</v>
      </c>
      <c r="Q44" s="1">
        <v>0.18501000000000001</v>
      </c>
      <c r="R44" s="1">
        <v>0.24132999999999999</v>
      </c>
      <c r="S44" s="1">
        <v>0.21153</v>
      </c>
      <c r="T44">
        <v>6.1201100000000001E-2</v>
      </c>
      <c r="U44">
        <v>6.1992360000000003E-2</v>
      </c>
      <c r="V44">
        <v>7.1827859999999993E-2</v>
      </c>
      <c r="W44">
        <v>3.3191209999999999E-2</v>
      </c>
      <c r="X44">
        <v>3.357429E-2</v>
      </c>
      <c r="Y44">
        <v>3.2094589999999999E-2</v>
      </c>
    </row>
    <row r="45" spans="1:25" x14ac:dyDescent="0.25">
      <c r="A45" s="1">
        <v>1.3247500000000001</v>
      </c>
      <c r="B45" s="8">
        <v>6.2378490000000002E-2</v>
      </c>
      <c r="C45" s="1">
        <v>5.4934620000000003E-2</v>
      </c>
      <c r="D45" s="1">
        <v>7.2209679999999998E-2</v>
      </c>
      <c r="E45" s="1">
        <v>0.24378</v>
      </c>
      <c r="F45" s="1">
        <v>0.21410000000000001</v>
      </c>
      <c r="G45" s="1">
        <v>0.19539000000000001</v>
      </c>
      <c r="H45" s="1">
        <v>0.15232999999999999</v>
      </c>
      <c r="I45" s="1">
        <v>0.16020999999999999</v>
      </c>
      <c r="J45" s="1">
        <v>0.16335</v>
      </c>
      <c r="K45">
        <v>0.14355000000000001</v>
      </c>
      <c r="L45">
        <v>0.14893000000000001</v>
      </c>
      <c r="M45">
        <v>0.14127000000000001</v>
      </c>
      <c r="N45">
        <v>6.0507360000000003E-2</v>
      </c>
      <c r="O45">
        <v>6.3764070000000006E-2</v>
      </c>
      <c r="P45">
        <v>5.7290140000000003E-2</v>
      </c>
      <c r="Q45" s="1">
        <v>0.18823999999999999</v>
      </c>
      <c r="R45" s="1">
        <v>0.24378</v>
      </c>
      <c r="S45" s="1">
        <v>0.21410000000000001</v>
      </c>
      <c r="T45">
        <v>6.3527790000000001E-2</v>
      </c>
      <c r="U45">
        <v>6.4448900000000003E-2</v>
      </c>
      <c r="V45">
        <v>7.4216589999999999E-2</v>
      </c>
      <c r="W45">
        <v>3.4537020000000002E-2</v>
      </c>
      <c r="X45">
        <v>3.5304929999999998E-2</v>
      </c>
      <c r="Y45">
        <v>3.3266860000000002E-2</v>
      </c>
    </row>
    <row r="46" spans="1:25" x14ac:dyDescent="0.25">
      <c r="A46" s="1">
        <v>1.3657999999999999</v>
      </c>
      <c r="B46" s="8">
        <v>6.3956700000000005E-2</v>
      </c>
      <c r="C46" s="1">
        <v>5.6756790000000001E-2</v>
      </c>
      <c r="D46" s="1">
        <v>7.3878529999999998E-2</v>
      </c>
      <c r="E46" s="1">
        <v>0.24593999999999999</v>
      </c>
      <c r="F46" s="1">
        <v>0.21637999999999999</v>
      </c>
      <c r="G46" s="1">
        <v>0.19849</v>
      </c>
      <c r="H46" s="1">
        <v>0.15587000000000001</v>
      </c>
      <c r="I46" s="1">
        <v>0.16347</v>
      </c>
      <c r="J46" s="1">
        <v>0.16639000000000001</v>
      </c>
      <c r="K46">
        <v>0.14759</v>
      </c>
      <c r="L46">
        <v>0.15217</v>
      </c>
      <c r="M46">
        <v>0.14516000000000001</v>
      </c>
      <c r="N46">
        <v>6.2195260000000002E-2</v>
      </c>
      <c r="O46">
        <v>6.5529970000000007E-2</v>
      </c>
      <c r="P46">
        <v>5.9199790000000002E-2</v>
      </c>
      <c r="Q46" s="1">
        <v>0.19145000000000001</v>
      </c>
      <c r="R46" s="1">
        <v>0.24593999999999999</v>
      </c>
      <c r="S46" s="1">
        <v>0.21637999999999999</v>
      </c>
      <c r="T46">
        <v>6.5930230000000006E-2</v>
      </c>
      <c r="U46">
        <v>6.6868529999999995E-2</v>
      </c>
      <c r="V46">
        <v>7.6547649999999995E-2</v>
      </c>
      <c r="W46">
        <v>3.5995430000000002E-2</v>
      </c>
      <c r="X46">
        <v>3.686325E-2</v>
      </c>
      <c r="Y46">
        <v>3.4493419999999997E-2</v>
      </c>
    </row>
    <row r="47" spans="1:25" x14ac:dyDescent="0.25">
      <c r="A47" s="1">
        <v>1.4070199999999999</v>
      </c>
      <c r="B47" s="8">
        <v>6.5697630000000007E-2</v>
      </c>
      <c r="C47" s="1">
        <v>5.8579800000000001E-2</v>
      </c>
      <c r="D47" s="1">
        <v>7.5608460000000002E-2</v>
      </c>
      <c r="E47" s="1">
        <v>0.24790999999999999</v>
      </c>
      <c r="F47" s="1">
        <v>0.21839</v>
      </c>
      <c r="G47" s="1">
        <v>0.20135</v>
      </c>
      <c r="H47" s="1">
        <v>0.15886</v>
      </c>
      <c r="I47" s="1">
        <v>0.16675000000000001</v>
      </c>
      <c r="J47" s="1">
        <v>0.16936999999999999</v>
      </c>
      <c r="K47">
        <v>0.15121000000000001</v>
      </c>
      <c r="L47">
        <v>0.15531</v>
      </c>
      <c r="M47">
        <v>0.14867</v>
      </c>
      <c r="N47">
        <v>6.3864329999999997E-2</v>
      </c>
      <c r="O47">
        <v>6.729512E-2</v>
      </c>
      <c r="P47">
        <v>6.0884920000000002E-2</v>
      </c>
      <c r="Q47" s="1">
        <v>0.19413</v>
      </c>
      <c r="R47" s="1">
        <v>0.24790999999999999</v>
      </c>
      <c r="S47" s="1">
        <v>0.21839</v>
      </c>
      <c r="T47">
        <v>6.8294049999999995E-2</v>
      </c>
      <c r="U47">
        <v>6.9187369999999998E-2</v>
      </c>
      <c r="V47">
        <v>7.8916669999999994E-2</v>
      </c>
      <c r="W47">
        <v>3.7362670000000001E-2</v>
      </c>
      <c r="X47">
        <v>3.778857E-2</v>
      </c>
      <c r="Y47">
        <v>3.5746550000000002E-2</v>
      </c>
    </row>
    <row r="48" spans="1:25" x14ac:dyDescent="0.25">
      <c r="A48" s="1">
        <v>1.4483299999999999</v>
      </c>
      <c r="B48" s="8">
        <v>6.7511230000000005E-2</v>
      </c>
      <c r="C48" s="1">
        <v>6.0321949999999999E-2</v>
      </c>
      <c r="D48" s="1">
        <v>7.738138E-2</v>
      </c>
      <c r="E48" s="1">
        <v>0.24943000000000001</v>
      </c>
      <c r="F48" s="1">
        <v>0.22014</v>
      </c>
      <c r="G48" s="1">
        <v>0.20416999999999999</v>
      </c>
      <c r="H48" s="1">
        <v>0.16187000000000001</v>
      </c>
      <c r="I48" s="1">
        <v>0.16977999999999999</v>
      </c>
      <c r="J48" s="1">
        <v>0.17219000000000001</v>
      </c>
      <c r="K48">
        <v>0.15468999999999999</v>
      </c>
      <c r="L48">
        <v>0.15844</v>
      </c>
      <c r="M48">
        <v>0.15215000000000001</v>
      </c>
      <c r="N48">
        <v>6.545397E-2</v>
      </c>
      <c r="O48">
        <v>6.9060289999999996E-2</v>
      </c>
      <c r="P48">
        <v>6.2607830000000003E-2</v>
      </c>
      <c r="Q48" s="1">
        <v>0.19672000000000001</v>
      </c>
      <c r="R48" s="1">
        <v>0.24943000000000001</v>
      </c>
      <c r="S48" s="1">
        <v>0.22014</v>
      </c>
      <c r="T48">
        <v>7.0564020000000005E-2</v>
      </c>
      <c r="U48">
        <v>7.1507840000000003E-2</v>
      </c>
      <c r="V48">
        <v>8.1153690000000001E-2</v>
      </c>
      <c r="W48">
        <v>3.8639659999999999E-2</v>
      </c>
      <c r="X48">
        <v>3.9029800000000003E-2</v>
      </c>
      <c r="Y48">
        <v>3.6915410000000003E-2</v>
      </c>
    </row>
    <row r="49" spans="1:25" x14ac:dyDescent="0.25">
      <c r="A49" s="1">
        <v>1.4897400000000001</v>
      </c>
      <c r="B49" s="8">
        <v>6.9305950000000005E-2</v>
      </c>
      <c r="C49" s="1">
        <v>6.2083729999999997E-2</v>
      </c>
      <c r="D49" s="1">
        <v>7.9152630000000002E-2</v>
      </c>
      <c r="E49" s="1">
        <v>0.25091999999999998</v>
      </c>
      <c r="F49" s="1">
        <v>0.22173000000000001</v>
      </c>
      <c r="G49" s="1">
        <v>0.20669999999999999</v>
      </c>
      <c r="H49" s="1">
        <v>0.16486000000000001</v>
      </c>
      <c r="I49" s="1">
        <v>0.17271</v>
      </c>
      <c r="J49" s="1">
        <v>0.17480999999999999</v>
      </c>
      <c r="K49">
        <v>0.15831000000000001</v>
      </c>
      <c r="L49">
        <v>0.16123000000000001</v>
      </c>
      <c r="M49">
        <v>0.15529999999999999</v>
      </c>
      <c r="N49">
        <v>6.682739E-2</v>
      </c>
      <c r="O49">
        <v>7.0713079999999998E-2</v>
      </c>
      <c r="P49">
        <v>6.4311869999999993E-2</v>
      </c>
      <c r="Q49" s="1">
        <v>0.19922000000000001</v>
      </c>
      <c r="R49" s="1">
        <v>0.25091999999999998</v>
      </c>
      <c r="S49" s="1">
        <v>0.22173000000000001</v>
      </c>
      <c r="T49">
        <v>7.2870320000000002E-2</v>
      </c>
      <c r="U49">
        <v>7.3924309999999993E-2</v>
      </c>
      <c r="V49">
        <v>8.3351220000000004E-2</v>
      </c>
      <c r="W49">
        <v>4.0095319999999997E-2</v>
      </c>
      <c r="X49">
        <v>4.0816709999999999E-2</v>
      </c>
      <c r="Y49">
        <v>3.8279399999999998E-2</v>
      </c>
    </row>
    <row r="50" spans="1:25" x14ac:dyDescent="0.25">
      <c r="A50" s="1">
        <v>1.53121</v>
      </c>
      <c r="B50" s="8">
        <v>7.1083270000000004E-2</v>
      </c>
      <c r="C50" s="1">
        <v>6.3767069999999995E-2</v>
      </c>
      <c r="D50" s="1">
        <v>8.0820710000000004E-2</v>
      </c>
      <c r="E50" s="1">
        <v>0.25186999999999998</v>
      </c>
      <c r="F50" s="1">
        <v>0.22317999999999999</v>
      </c>
      <c r="G50" s="1">
        <v>0.20904</v>
      </c>
      <c r="H50" s="1">
        <v>0.16750000000000001</v>
      </c>
      <c r="I50" s="1">
        <v>0.17510999999999999</v>
      </c>
      <c r="J50" s="1">
        <v>0.17735000000000001</v>
      </c>
      <c r="K50">
        <v>0.16161</v>
      </c>
      <c r="L50">
        <v>0.16389000000000001</v>
      </c>
      <c r="M50">
        <v>0.15828</v>
      </c>
      <c r="N50">
        <v>6.8297510000000006E-2</v>
      </c>
      <c r="O50">
        <v>7.2366650000000005E-2</v>
      </c>
      <c r="P50">
        <v>6.6077640000000007E-2</v>
      </c>
      <c r="Q50" s="1">
        <v>0.20146</v>
      </c>
      <c r="R50" s="1">
        <v>0.25186999999999998</v>
      </c>
      <c r="S50" s="1">
        <v>0.22317999999999999</v>
      </c>
      <c r="T50">
        <v>7.5158500000000003E-2</v>
      </c>
      <c r="U50">
        <v>7.6204670000000002E-2</v>
      </c>
      <c r="V50">
        <v>8.5491880000000006E-2</v>
      </c>
      <c r="W50">
        <v>4.1777080000000001E-2</v>
      </c>
      <c r="X50">
        <v>4.2402580000000002E-2</v>
      </c>
      <c r="Y50">
        <v>3.9671110000000002E-2</v>
      </c>
    </row>
    <row r="51" spans="1:25" x14ac:dyDescent="0.25">
      <c r="A51" s="1">
        <v>1.57267</v>
      </c>
      <c r="B51" s="8">
        <v>7.2822789999999998E-2</v>
      </c>
      <c r="C51" s="1">
        <v>6.5332749999999995E-2</v>
      </c>
      <c r="D51" s="1">
        <v>8.2448380000000002E-2</v>
      </c>
      <c r="E51" s="1">
        <v>0.25264999999999999</v>
      </c>
      <c r="F51" s="1">
        <v>0.22438</v>
      </c>
      <c r="G51" s="1">
        <v>0.21109</v>
      </c>
      <c r="H51" s="1">
        <v>0.17019000000000001</v>
      </c>
      <c r="I51" s="1">
        <v>0.17754</v>
      </c>
      <c r="J51" s="1">
        <v>0.17963999999999999</v>
      </c>
      <c r="K51">
        <v>0.16474</v>
      </c>
      <c r="L51">
        <v>0.16639000000000001</v>
      </c>
      <c r="M51">
        <v>0.16131999999999999</v>
      </c>
      <c r="N51">
        <v>6.9768440000000001E-2</v>
      </c>
      <c r="O51">
        <v>7.4038080000000006E-2</v>
      </c>
      <c r="P51">
        <v>6.7945409999999998E-2</v>
      </c>
      <c r="Q51" s="1">
        <v>0.20343</v>
      </c>
      <c r="R51" s="1">
        <v>0.25264999999999999</v>
      </c>
      <c r="S51" s="1">
        <v>0.22438</v>
      </c>
      <c r="T51">
        <v>7.7332339999999999E-2</v>
      </c>
      <c r="U51">
        <v>7.8504729999999995E-2</v>
      </c>
      <c r="V51">
        <v>8.7670490000000004E-2</v>
      </c>
      <c r="W51">
        <v>4.325416E-2</v>
      </c>
      <c r="X51">
        <v>4.3843680000000003E-2</v>
      </c>
      <c r="Y51">
        <v>4.1007389999999998E-2</v>
      </c>
    </row>
    <row r="52" spans="1:25" x14ac:dyDescent="0.25">
      <c r="A52" s="1">
        <v>1.6141099999999999</v>
      </c>
      <c r="B52" s="8">
        <v>7.4581990000000001E-2</v>
      </c>
      <c r="C52" s="1">
        <v>6.6801170000000007E-2</v>
      </c>
      <c r="D52" s="1">
        <v>8.4075220000000006E-2</v>
      </c>
      <c r="E52" s="1">
        <v>0.25324999999999998</v>
      </c>
      <c r="F52" s="1">
        <v>0.22528000000000001</v>
      </c>
      <c r="G52" s="1">
        <v>0.21295</v>
      </c>
      <c r="H52" s="1">
        <v>0.17263000000000001</v>
      </c>
      <c r="I52" s="1">
        <v>0.17984</v>
      </c>
      <c r="J52" s="1">
        <v>0.18168999999999999</v>
      </c>
      <c r="K52">
        <v>0.16783999999999999</v>
      </c>
      <c r="L52">
        <v>0.16875999999999999</v>
      </c>
      <c r="M52">
        <v>0.16413</v>
      </c>
      <c r="N52">
        <v>7.1318030000000004E-2</v>
      </c>
      <c r="O52">
        <v>7.5728139999999999E-2</v>
      </c>
      <c r="P52">
        <v>6.9874039999999998E-2</v>
      </c>
      <c r="Q52" s="1">
        <v>0.20529</v>
      </c>
      <c r="R52" s="1">
        <v>0.25324999999999998</v>
      </c>
      <c r="S52" s="1">
        <v>0.22528000000000001</v>
      </c>
      <c r="T52">
        <v>7.9524349999999994E-2</v>
      </c>
      <c r="U52">
        <v>8.060639E-2</v>
      </c>
      <c r="V52">
        <v>8.9906070000000005E-2</v>
      </c>
      <c r="W52">
        <v>4.4574910000000002E-2</v>
      </c>
      <c r="X52">
        <v>4.5428370000000003E-2</v>
      </c>
      <c r="Y52">
        <v>4.2287110000000003E-2</v>
      </c>
    </row>
    <row r="53" spans="1:25" x14ac:dyDescent="0.25">
      <c r="A53" s="1">
        <v>1.6554899999999999</v>
      </c>
      <c r="B53" s="8">
        <v>7.6176999999999995E-2</v>
      </c>
      <c r="C53" s="1">
        <v>6.8386500000000003E-2</v>
      </c>
      <c r="D53" s="1">
        <v>8.5659949999999999E-2</v>
      </c>
      <c r="E53" s="1">
        <v>0.25369000000000003</v>
      </c>
      <c r="F53" s="1">
        <v>0.22602</v>
      </c>
      <c r="G53" s="1">
        <v>0.21459</v>
      </c>
      <c r="H53" s="1">
        <v>0.17488000000000001</v>
      </c>
      <c r="I53" s="1">
        <v>0.18193999999999999</v>
      </c>
      <c r="J53" s="1">
        <v>0.18357000000000001</v>
      </c>
      <c r="K53">
        <v>0.17069999999999999</v>
      </c>
      <c r="L53">
        <v>0.17105000000000001</v>
      </c>
      <c r="M53">
        <v>0.16672000000000001</v>
      </c>
      <c r="N53">
        <v>7.3005260000000002E-2</v>
      </c>
      <c r="O53">
        <v>7.7361620000000006E-2</v>
      </c>
      <c r="P53">
        <v>7.1474510000000005E-2</v>
      </c>
      <c r="Q53" s="1">
        <v>0.20683000000000001</v>
      </c>
      <c r="R53" s="1">
        <v>0.25369000000000003</v>
      </c>
      <c r="S53" s="1">
        <v>0.22602</v>
      </c>
      <c r="T53">
        <v>8.1620940000000003E-2</v>
      </c>
      <c r="U53">
        <v>8.2649829999999994E-2</v>
      </c>
      <c r="V53">
        <v>9.2103710000000005E-2</v>
      </c>
      <c r="W53">
        <v>4.6007329999999999E-2</v>
      </c>
      <c r="X53">
        <v>4.7040609999999997E-2</v>
      </c>
      <c r="Y53">
        <v>4.3565699999999999E-2</v>
      </c>
    </row>
    <row r="54" spans="1:25" x14ac:dyDescent="0.25">
      <c r="A54" s="1">
        <v>1.69675</v>
      </c>
      <c r="B54" s="8">
        <v>7.7771300000000002E-2</v>
      </c>
      <c r="C54" s="1">
        <v>6.9989850000000006E-2</v>
      </c>
      <c r="D54" s="1">
        <v>8.7120879999999998E-2</v>
      </c>
      <c r="E54" s="1">
        <v>0.25369999999999998</v>
      </c>
      <c r="F54" s="1">
        <v>0.22649</v>
      </c>
      <c r="G54" s="1">
        <v>0.21609999999999999</v>
      </c>
      <c r="H54" s="1">
        <v>0.17688999999999999</v>
      </c>
      <c r="I54" s="1">
        <v>0.18396999999999999</v>
      </c>
      <c r="J54" s="1">
        <v>0.18534999999999999</v>
      </c>
      <c r="K54">
        <v>0.17319999999999999</v>
      </c>
      <c r="L54">
        <v>0.17304</v>
      </c>
      <c r="M54">
        <v>0.16922999999999999</v>
      </c>
      <c r="N54">
        <v>7.4436130000000003E-2</v>
      </c>
      <c r="O54">
        <v>7.8864879999999998E-2</v>
      </c>
      <c r="P54">
        <v>7.3156399999999996E-2</v>
      </c>
      <c r="Q54" s="1">
        <v>0.20821999999999999</v>
      </c>
      <c r="R54" s="1">
        <v>0.25369999999999998</v>
      </c>
      <c r="S54" s="1">
        <v>0.22649</v>
      </c>
      <c r="T54">
        <v>8.3606299999999995E-2</v>
      </c>
      <c r="U54">
        <v>8.4809780000000001E-2</v>
      </c>
      <c r="V54">
        <v>9.4166230000000004E-2</v>
      </c>
      <c r="W54">
        <v>4.7396920000000002E-2</v>
      </c>
      <c r="X54">
        <v>4.8423099999999997E-2</v>
      </c>
      <c r="Y54">
        <v>4.4899710000000002E-2</v>
      </c>
    </row>
    <row r="55" spans="1:25" x14ac:dyDescent="0.25">
      <c r="A55" s="1">
        <v>1.7379199999999999</v>
      </c>
      <c r="B55" s="8">
        <v>7.9510910000000004E-2</v>
      </c>
      <c r="C55" s="1">
        <v>7.1633249999999996E-2</v>
      </c>
      <c r="D55" s="1">
        <v>8.8602459999999994E-2</v>
      </c>
      <c r="E55" s="1">
        <v>0.25375999999999999</v>
      </c>
      <c r="F55" s="1">
        <v>0.22692999999999999</v>
      </c>
      <c r="G55" s="1">
        <v>0.21739</v>
      </c>
      <c r="H55" s="1">
        <v>0.17879</v>
      </c>
      <c r="I55" s="1">
        <v>0.18576000000000001</v>
      </c>
      <c r="J55" s="1">
        <v>0.18694</v>
      </c>
      <c r="K55">
        <v>0.17571999999999999</v>
      </c>
      <c r="L55">
        <v>0.17474999999999999</v>
      </c>
      <c r="M55">
        <v>0.1714</v>
      </c>
      <c r="N55">
        <v>7.5847349999999994E-2</v>
      </c>
      <c r="O55">
        <v>8.0200679999999996E-2</v>
      </c>
      <c r="P55">
        <v>7.4920580000000001E-2</v>
      </c>
      <c r="Q55" s="1">
        <v>0.20954999999999999</v>
      </c>
      <c r="R55" s="1">
        <v>0.25375999999999999</v>
      </c>
      <c r="S55" s="1">
        <v>0.22692999999999999</v>
      </c>
      <c r="T55">
        <v>8.5703730000000006E-2</v>
      </c>
      <c r="U55">
        <v>8.7050089999999997E-2</v>
      </c>
      <c r="V55">
        <v>9.6231109999999995E-2</v>
      </c>
      <c r="W55">
        <v>4.8894510000000002E-2</v>
      </c>
      <c r="X55">
        <v>4.9460949999999997E-2</v>
      </c>
      <c r="Y55">
        <v>4.6259160000000001E-2</v>
      </c>
    </row>
    <row r="56" spans="1:25" x14ac:dyDescent="0.25">
      <c r="A56" s="1">
        <v>1.77895</v>
      </c>
      <c r="B56" s="8">
        <v>8.0922889999999997E-2</v>
      </c>
      <c r="C56" s="1">
        <v>7.3236629999999997E-2</v>
      </c>
      <c r="D56" s="1">
        <v>9.0248320000000007E-2</v>
      </c>
      <c r="E56" s="1">
        <v>0.25373000000000001</v>
      </c>
      <c r="F56" s="1">
        <v>0.2271</v>
      </c>
      <c r="G56" s="1">
        <v>0.21829000000000001</v>
      </c>
      <c r="H56" s="1">
        <v>0.18037</v>
      </c>
      <c r="I56" s="1">
        <v>0.18715000000000001</v>
      </c>
      <c r="J56" s="1">
        <v>0.18826999999999999</v>
      </c>
      <c r="K56">
        <v>0.17782999999999999</v>
      </c>
      <c r="L56">
        <v>0.17635000000000001</v>
      </c>
      <c r="M56">
        <v>0.17347000000000001</v>
      </c>
      <c r="N56">
        <v>7.7199619999999997E-2</v>
      </c>
      <c r="O56">
        <v>8.1665989999999994E-2</v>
      </c>
      <c r="P56">
        <v>7.6581949999999996E-2</v>
      </c>
      <c r="Q56" s="1">
        <v>0.21052999999999999</v>
      </c>
      <c r="R56" s="1">
        <v>0.25373000000000001</v>
      </c>
      <c r="S56" s="1">
        <v>0.2271</v>
      </c>
      <c r="T56">
        <v>8.7876919999999997E-2</v>
      </c>
      <c r="U56">
        <v>8.9248640000000004E-2</v>
      </c>
      <c r="V56">
        <v>9.8104720000000006E-2</v>
      </c>
      <c r="W56">
        <v>5.0372529999999999E-2</v>
      </c>
      <c r="X56">
        <v>5.101576E-2</v>
      </c>
      <c r="Y56">
        <v>4.7620889999999999E-2</v>
      </c>
    </row>
    <row r="57" spans="1:25" x14ac:dyDescent="0.25">
      <c r="A57" s="1">
        <v>1.81982</v>
      </c>
      <c r="B57" s="8">
        <v>8.2371949999999999E-2</v>
      </c>
      <c r="C57" s="1">
        <v>7.4861269999999994E-2</v>
      </c>
      <c r="D57" s="1">
        <v>9.1854619999999998E-2</v>
      </c>
      <c r="E57" s="1">
        <v>0.25336999999999998</v>
      </c>
      <c r="F57" s="1">
        <v>0.22708</v>
      </c>
      <c r="G57" s="1">
        <v>0.21917</v>
      </c>
      <c r="H57" s="1">
        <v>0.18193999999999999</v>
      </c>
      <c r="I57" s="1">
        <v>0.18845000000000001</v>
      </c>
      <c r="J57" s="1">
        <v>0.1895</v>
      </c>
      <c r="K57">
        <v>0.17990999999999999</v>
      </c>
      <c r="L57">
        <v>0.17791999999999999</v>
      </c>
      <c r="M57">
        <v>0.17546</v>
      </c>
      <c r="N57">
        <v>7.8473260000000003E-2</v>
      </c>
      <c r="O57">
        <v>8.3150689999999999E-2</v>
      </c>
      <c r="P57">
        <v>7.8161079999999994E-2</v>
      </c>
      <c r="Q57" s="1">
        <v>0.21135999999999999</v>
      </c>
      <c r="R57" s="1">
        <v>0.25336999999999998</v>
      </c>
      <c r="S57" s="1">
        <v>0.22708</v>
      </c>
      <c r="T57">
        <v>8.9953889999999995E-2</v>
      </c>
      <c r="U57">
        <v>9.1331549999999997E-2</v>
      </c>
      <c r="V57">
        <v>9.9979139999999994E-2</v>
      </c>
      <c r="W57">
        <v>5.1803130000000003E-2</v>
      </c>
      <c r="X57">
        <v>5.259693E-2</v>
      </c>
      <c r="Y57">
        <v>4.8982629999999999E-2</v>
      </c>
    </row>
    <row r="58" spans="1:25" x14ac:dyDescent="0.25">
      <c r="A58" s="1">
        <v>1.8605100000000001</v>
      </c>
      <c r="B58" s="8">
        <v>8.3928509999999998E-2</v>
      </c>
      <c r="C58" s="1">
        <v>7.6425469999999995E-2</v>
      </c>
      <c r="D58" s="1">
        <v>9.3231369999999994E-2</v>
      </c>
      <c r="E58" s="1">
        <v>0.25274000000000002</v>
      </c>
      <c r="F58" s="1">
        <v>0.22695000000000001</v>
      </c>
      <c r="G58" s="1">
        <v>0.21990999999999999</v>
      </c>
      <c r="H58" s="1">
        <v>0.18334</v>
      </c>
      <c r="I58" s="1">
        <v>0.18961</v>
      </c>
      <c r="J58" s="1">
        <v>0.19072</v>
      </c>
      <c r="K58">
        <v>0.18164</v>
      </c>
      <c r="L58">
        <v>0.17926</v>
      </c>
      <c r="M58">
        <v>0.17705000000000001</v>
      </c>
      <c r="N58">
        <v>7.9804280000000005E-2</v>
      </c>
      <c r="O58">
        <v>8.4691230000000006E-2</v>
      </c>
      <c r="P58">
        <v>7.9717969999999999E-2</v>
      </c>
      <c r="Q58" s="1">
        <v>0.21189</v>
      </c>
      <c r="R58" s="1">
        <v>0.25274000000000002</v>
      </c>
      <c r="S58" s="1">
        <v>0.22695000000000001</v>
      </c>
      <c r="T58">
        <v>9.2032470000000005E-2</v>
      </c>
      <c r="U58">
        <v>9.3334139999999996E-2</v>
      </c>
      <c r="V58">
        <v>0.10197000000000001</v>
      </c>
      <c r="W58">
        <v>5.3256980000000002E-2</v>
      </c>
      <c r="X58">
        <v>5.4208010000000001E-2</v>
      </c>
      <c r="Y58">
        <v>5.0230089999999998E-2</v>
      </c>
    </row>
    <row r="59" spans="1:25" x14ac:dyDescent="0.25">
      <c r="A59" s="1">
        <v>1.90097</v>
      </c>
      <c r="B59" s="8">
        <v>8.5468420000000003E-2</v>
      </c>
      <c r="C59" s="1">
        <v>7.7970059999999994E-2</v>
      </c>
      <c r="D59" s="1">
        <v>9.4691540000000005E-2</v>
      </c>
      <c r="E59" s="1">
        <v>0.25185999999999997</v>
      </c>
      <c r="F59" s="1">
        <v>0.22677</v>
      </c>
      <c r="G59" s="1">
        <v>0.22045999999999999</v>
      </c>
      <c r="H59" s="1">
        <v>0.1845</v>
      </c>
      <c r="I59" s="1">
        <v>0.19064999999999999</v>
      </c>
      <c r="J59" s="1">
        <v>0.19141</v>
      </c>
      <c r="K59">
        <v>0.18343999999999999</v>
      </c>
      <c r="L59">
        <v>0.18026</v>
      </c>
      <c r="M59">
        <v>0.17857000000000001</v>
      </c>
      <c r="N59">
        <v>8.1175449999999996E-2</v>
      </c>
      <c r="O59">
        <v>8.6249649999999997E-2</v>
      </c>
      <c r="P59">
        <v>8.1380250000000001E-2</v>
      </c>
      <c r="Q59" s="1">
        <v>0.21240999999999999</v>
      </c>
      <c r="R59" s="1">
        <v>0.25185999999999997</v>
      </c>
      <c r="S59" s="1">
        <v>0.22677</v>
      </c>
      <c r="T59">
        <v>9.3958040000000007E-2</v>
      </c>
      <c r="U59">
        <v>9.5317070000000004E-2</v>
      </c>
      <c r="V59">
        <v>0.10385999999999999</v>
      </c>
      <c r="W59">
        <v>5.4665239999999997E-2</v>
      </c>
      <c r="X59">
        <v>5.5704200000000002E-2</v>
      </c>
      <c r="Y59">
        <v>5.1562980000000001E-2</v>
      </c>
    </row>
    <row r="60" spans="1:25" x14ac:dyDescent="0.25">
      <c r="A60" s="1">
        <v>1.9411799999999999</v>
      </c>
      <c r="B60" s="8">
        <v>8.7043170000000003E-2</v>
      </c>
      <c r="C60" s="1">
        <v>7.9474649999999994E-2</v>
      </c>
      <c r="D60" s="1">
        <v>9.6089800000000003E-2</v>
      </c>
      <c r="E60" s="1">
        <v>0.25094</v>
      </c>
      <c r="F60" s="1">
        <v>0.22617999999999999</v>
      </c>
      <c r="G60" s="1">
        <v>0.22075</v>
      </c>
      <c r="H60" s="1">
        <v>0.18551000000000001</v>
      </c>
      <c r="I60" s="1">
        <v>0.19153999999999999</v>
      </c>
      <c r="J60" s="1">
        <v>0.19216</v>
      </c>
      <c r="K60">
        <v>0.18475</v>
      </c>
      <c r="L60">
        <v>0.18128</v>
      </c>
      <c r="M60">
        <v>0.18004999999999999</v>
      </c>
      <c r="N60">
        <v>8.2547449999999994E-2</v>
      </c>
      <c r="O60">
        <v>8.7752250000000004E-2</v>
      </c>
      <c r="P60">
        <v>8.2998879999999997E-2</v>
      </c>
      <c r="Q60" s="1">
        <v>0.21282000000000001</v>
      </c>
      <c r="R60" s="1">
        <v>0.25094</v>
      </c>
      <c r="S60" s="1">
        <v>0.22617999999999999</v>
      </c>
      <c r="T60">
        <v>9.5599669999999998E-2</v>
      </c>
      <c r="U60">
        <v>9.7300029999999996E-2</v>
      </c>
      <c r="V60">
        <v>0.10575</v>
      </c>
      <c r="W60">
        <v>5.6162860000000002E-2</v>
      </c>
      <c r="X60">
        <v>5.711306E-2</v>
      </c>
      <c r="Y60">
        <v>5.2950150000000001E-2</v>
      </c>
    </row>
    <row r="61" spans="1:25" x14ac:dyDescent="0.25">
      <c r="A61" s="1">
        <v>1.98116</v>
      </c>
      <c r="B61" s="8">
        <v>8.8583120000000001E-2</v>
      </c>
      <c r="C61" s="1">
        <v>8.0862359999999994E-2</v>
      </c>
      <c r="D61" s="1">
        <v>9.7508730000000002E-2</v>
      </c>
      <c r="E61" s="1">
        <v>0.24981999999999999</v>
      </c>
      <c r="F61" s="1">
        <v>0.22570999999999999</v>
      </c>
      <c r="G61" s="1">
        <v>0.22084999999999999</v>
      </c>
      <c r="H61" s="1">
        <v>0.18634000000000001</v>
      </c>
      <c r="I61" s="1">
        <v>0.19233</v>
      </c>
      <c r="J61" s="1">
        <v>0.19284999999999999</v>
      </c>
      <c r="K61">
        <v>0.1862</v>
      </c>
      <c r="L61">
        <v>0.18221000000000001</v>
      </c>
      <c r="M61">
        <v>0.18135000000000001</v>
      </c>
      <c r="N61">
        <v>8.3858859999999993E-2</v>
      </c>
      <c r="O61">
        <v>8.916106E-2</v>
      </c>
      <c r="P61">
        <v>8.4555829999999998E-2</v>
      </c>
      <c r="Q61" s="1">
        <v>0.21296999999999999</v>
      </c>
      <c r="R61" s="1">
        <v>0.24981999999999999</v>
      </c>
      <c r="S61" s="1">
        <v>0.22570999999999999</v>
      </c>
      <c r="T61">
        <v>9.7431400000000001E-2</v>
      </c>
      <c r="U61">
        <v>9.9183789999999994E-2</v>
      </c>
      <c r="V61">
        <v>0.10763</v>
      </c>
      <c r="W61">
        <v>5.7593459999999999E-2</v>
      </c>
      <c r="X61">
        <v>5.8262269999999998E-2</v>
      </c>
      <c r="Y61">
        <v>5.4281910000000003E-2</v>
      </c>
    </row>
    <row r="62" spans="1:25" x14ac:dyDescent="0.25">
      <c r="A62" s="1">
        <v>2.0209199999999998</v>
      </c>
      <c r="B62" s="8">
        <v>9.0067110000000006E-2</v>
      </c>
      <c r="C62" s="1">
        <v>8.2053929999999997E-2</v>
      </c>
      <c r="D62" s="1">
        <v>9.8803009999999997E-2</v>
      </c>
      <c r="E62" s="1">
        <v>0.24868000000000001</v>
      </c>
      <c r="F62" s="1">
        <v>0.22502</v>
      </c>
      <c r="G62" s="1">
        <v>0.22087000000000001</v>
      </c>
      <c r="H62" s="1">
        <v>0.18711</v>
      </c>
      <c r="I62" s="1">
        <v>0.19267999999999999</v>
      </c>
      <c r="J62" s="1">
        <v>0.19328999999999999</v>
      </c>
      <c r="K62">
        <v>0.18720999999999999</v>
      </c>
      <c r="L62">
        <v>0.18306</v>
      </c>
      <c r="M62">
        <v>0.18210999999999999</v>
      </c>
      <c r="N62">
        <v>8.5131789999999999E-2</v>
      </c>
      <c r="O62">
        <v>9.0551279999999998E-2</v>
      </c>
      <c r="P62">
        <v>8.6030529999999994E-2</v>
      </c>
      <c r="Q62" s="1">
        <v>0.21304000000000001</v>
      </c>
      <c r="R62" s="1">
        <v>0.24868000000000001</v>
      </c>
      <c r="S62" s="1">
        <v>0.22502</v>
      </c>
      <c r="T62">
        <v>9.9263160000000003E-2</v>
      </c>
      <c r="U62">
        <v>0.10087</v>
      </c>
      <c r="V62">
        <v>0.10942</v>
      </c>
      <c r="W62">
        <v>5.9068750000000003E-2</v>
      </c>
      <c r="X62">
        <v>5.9583789999999998E-2</v>
      </c>
      <c r="Y62">
        <v>5.5641379999999997E-2</v>
      </c>
    </row>
    <row r="63" spans="1:25" x14ac:dyDescent="0.25">
      <c r="A63" s="1">
        <v>2.0603799999999999</v>
      </c>
      <c r="B63" s="8">
        <v>9.1551869999999994E-2</v>
      </c>
      <c r="C63" s="1">
        <v>8.3381220000000006E-2</v>
      </c>
      <c r="D63" s="1">
        <v>0.10012</v>
      </c>
      <c r="E63" s="1">
        <v>0.24743999999999999</v>
      </c>
      <c r="F63" s="1">
        <v>0.22417999999999999</v>
      </c>
      <c r="G63" s="1">
        <v>0.22086</v>
      </c>
      <c r="H63" s="1">
        <v>0.18768000000000001</v>
      </c>
      <c r="I63" s="1">
        <v>0.19283</v>
      </c>
      <c r="J63" s="1">
        <v>0.19347</v>
      </c>
      <c r="K63">
        <v>0.18820000000000001</v>
      </c>
      <c r="L63">
        <v>0.18343999999999999</v>
      </c>
      <c r="M63">
        <v>0.1832</v>
      </c>
      <c r="N63">
        <v>8.6443229999999996E-2</v>
      </c>
      <c r="O63">
        <v>9.1663159999999994E-2</v>
      </c>
      <c r="P63">
        <v>8.7423849999999997E-2</v>
      </c>
      <c r="Q63" s="1">
        <v>0.21293999999999999</v>
      </c>
      <c r="R63" s="1">
        <v>0.24743999999999999</v>
      </c>
      <c r="S63" s="1">
        <v>0.22417999999999999</v>
      </c>
      <c r="T63">
        <v>0.10111000000000001</v>
      </c>
      <c r="U63">
        <v>0.10273</v>
      </c>
      <c r="V63">
        <v>0.11088000000000001</v>
      </c>
      <c r="W63">
        <v>6.0498450000000002E-2</v>
      </c>
      <c r="X63">
        <v>6.1252340000000002E-2</v>
      </c>
      <c r="Y63">
        <v>5.700086E-2</v>
      </c>
    </row>
    <row r="64" spans="1:25" x14ac:dyDescent="0.25">
      <c r="A64" s="1">
        <v>2.0995200000000001</v>
      </c>
      <c r="B64" s="8">
        <v>9.2871679999999998E-2</v>
      </c>
      <c r="C64" s="1">
        <v>8.4710149999999998E-2</v>
      </c>
      <c r="D64" s="1">
        <v>0.10145</v>
      </c>
      <c r="E64" s="1">
        <v>0.24604999999999999</v>
      </c>
      <c r="F64" s="1">
        <v>0.22303999999999999</v>
      </c>
      <c r="G64" s="1">
        <v>0.22070999999999999</v>
      </c>
      <c r="H64" s="1">
        <v>0.18809999999999999</v>
      </c>
      <c r="I64" s="1">
        <v>0.19298000000000001</v>
      </c>
      <c r="J64" s="1">
        <v>0.19359000000000001</v>
      </c>
      <c r="K64">
        <v>0.18901999999999999</v>
      </c>
      <c r="L64">
        <v>0.18382000000000001</v>
      </c>
      <c r="M64">
        <v>0.18418999999999999</v>
      </c>
      <c r="N64">
        <v>8.7695720000000005E-2</v>
      </c>
      <c r="O64">
        <v>9.3016199999999993E-2</v>
      </c>
      <c r="P64">
        <v>8.8855760000000006E-2</v>
      </c>
      <c r="Q64" s="1">
        <v>0.21257999999999999</v>
      </c>
      <c r="R64" s="1">
        <v>0.24604999999999999</v>
      </c>
      <c r="S64" s="1">
        <v>0.22303999999999999</v>
      </c>
      <c r="T64">
        <v>0.10289</v>
      </c>
      <c r="U64">
        <v>0.10453999999999999</v>
      </c>
      <c r="V64">
        <v>0.11243</v>
      </c>
      <c r="W64">
        <v>6.1861149999999997E-2</v>
      </c>
      <c r="X64">
        <v>6.2543970000000004E-2</v>
      </c>
      <c r="Y64">
        <v>5.8330340000000001E-2</v>
      </c>
    </row>
    <row r="65" spans="1:25" x14ac:dyDescent="0.25">
      <c r="A65" s="1">
        <v>2.1384099999999999</v>
      </c>
      <c r="B65" s="8">
        <v>9.4028819999999999E-2</v>
      </c>
      <c r="C65" s="1">
        <v>8.603827E-2</v>
      </c>
      <c r="D65" s="1">
        <v>0.10285</v>
      </c>
      <c r="E65" s="1">
        <v>0.24451999999999999</v>
      </c>
      <c r="F65" s="1">
        <v>0.22214999999999999</v>
      </c>
      <c r="G65" s="1">
        <v>0.22039</v>
      </c>
      <c r="H65" s="1">
        <v>0.18842999999999999</v>
      </c>
      <c r="I65" s="1">
        <v>0.19319</v>
      </c>
      <c r="J65" s="1">
        <v>0.19361999999999999</v>
      </c>
      <c r="K65">
        <v>0.18975</v>
      </c>
      <c r="L65">
        <v>0.18415999999999999</v>
      </c>
      <c r="M65">
        <v>0.185</v>
      </c>
      <c r="N65">
        <v>8.8849929999999994E-2</v>
      </c>
      <c r="O65">
        <v>9.4350649999999994E-2</v>
      </c>
      <c r="P65">
        <v>9.0228530000000001E-2</v>
      </c>
      <c r="Q65" s="1">
        <v>0.21217</v>
      </c>
      <c r="R65" s="1">
        <v>0.24451999999999999</v>
      </c>
      <c r="S65" s="1">
        <v>0.22214999999999999</v>
      </c>
      <c r="T65">
        <v>0.10464</v>
      </c>
      <c r="U65">
        <v>0.10607</v>
      </c>
      <c r="V65">
        <v>0.11407</v>
      </c>
      <c r="W65">
        <v>6.322477E-2</v>
      </c>
      <c r="X65">
        <v>6.3950489999999999E-2</v>
      </c>
      <c r="Y65">
        <v>5.971754E-2</v>
      </c>
    </row>
    <row r="66" spans="1:25" x14ac:dyDescent="0.25">
      <c r="A66" s="1">
        <v>2.1769699999999998</v>
      </c>
      <c r="B66" s="8">
        <v>9.5349420000000004E-2</v>
      </c>
      <c r="C66" s="1">
        <v>8.7346800000000002E-2</v>
      </c>
      <c r="D66" s="1">
        <v>0.10417</v>
      </c>
      <c r="E66" s="1">
        <v>0.24292</v>
      </c>
      <c r="F66" s="1">
        <v>0.22120999999999999</v>
      </c>
      <c r="G66" s="1">
        <v>0.21970000000000001</v>
      </c>
      <c r="H66" s="1">
        <v>0.18837000000000001</v>
      </c>
      <c r="I66" s="1">
        <v>0.19336</v>
      </c>
      <c r="J66" s="1">
        <v>0.19358</v>
      </c>
      <c r="K66">
        <v>0.19041</v>
      </c>
      <c r="L66">
        <v>0.18415999999999999</v>
      </c>
      <c r="M66">
        <v>0.18507999999999999</v>
      </c>
      <c r="N66">
        <v>8.9944350000000006E-2</v>
      </c>
      <c r="O66">
        <v>9.5611450000000001E-2</v>
      </c>
      <c r="P66">
        <v>9.1682739999999999E-2</v>
      </c>
      <c r="Q66" s="1">
        <v>0.21159</v>
      </c>
      <c r="R66" s="1">
        <v>0.24292</v>
      </c>
      <c r="S66" s="1">
        <v>0.22120999999999999</v>
      </c>
      <c r="T66">
        <v>0.10625</v>
      </c>
      <c r="U66">
        <v>0.10775999999999999</v>
      </c>
      <c r="V66">
        <v>0.11572</v>
      </c>
      <c r="W66">
        <v>6.4607979999999995E-2</v>
      </c>
      <c r="X66">
        <v>6.5589129999999995E-2</v>
      </c>
      <c r="Y66">
        <v>6.1075879999999999E-2</v>
      </c>
    </row>
    <row r="67" spans="1:25" x14ac:dyDescent="0.25">
      <c r="A67" s="1">
        <v>2.2152500000000002</v>
      </c>
      <c r="B67" s="8">
        <v>9.6669290000000005E-2</v>
      </c>
      <c r="C67" s="1">
        <v>8.8654549999999999E-2</v>
      </c>
      <c r="D67" s="1">
        <v>0.10548</v>
      </c>
      <c r="E67" s="1">
        <v>0.24141000000000001</v>
      </c>
      <c r="F67" s="1">
        <v>0.21998000000000001</v>
      </c>
      <c r="G67" s="1">
        <v>0.21918000000000001</v>
      </c>
      <c r="H67" s="1">
        <v>0.18829000000000001</v>
      </c>
      <c r="I67" s="1">
        <v>0.19328000000000001</v>
      </c>
      <c r="J67" s="1">
        <v>0.19347</v>
      </c>
      <c r="K67">
        <v>0.19070999999999999</v>
      </c>
      <c r="L67">
        <v>0.18426000000000001</v>
      </c>
      <c r="M67">
        <v>0.18534</v>
      </c>
      <c r="N67">
        <v>9.1058449999999999E-2</v>
      </c>
      <c r="O67">
        <v>9.6926559999999995E-2</v>
      </c>
      <c r="P67">
        <v>9.3095839999999999E-2</v>
      </c>
      <c r="Q67" s="1">
        <v>0.21096000000000001</v>
      </c>
      <c r="R67" s="1">
        <v>0.24141000000000001</v>
      </c>
      <c r="S67" s="1">
        <v>0.21998000000000001</v>
      </c>
      <c r="T67">
        <v>0.10783</v>
      </c>
      <c r="U67">
        <v>0.1095</v>
      </c>
      <c r="V67">
        <v>0.11716</v>
      </c>
      <c r="W67">
        <v>6.5949270000000004E-2</v>
      </c>
      <c r="X67">
        <v>6.7025559999999998E-2</v>
      </c>
      <c r="Y67">
        <v>6.2321099999999997E-2</v>
      </c>
    </row>
    <row r="68" spans="1:25" x14ac:dyDescent="0.25">
      <c r="A68" s="1">
        <v>2.25325</v>
      </c>
      <c r="B68" s="8">
        <v>9.7953600000000002E-2</v>
      </c>
      <c r="C68" s="1">
        <v>8.9981920000000007E-2</v>
      </c>
      <c r="D68" s="1">
        <v>0.10668999999999999</v>
      </c>
      <c r="E68" s="1">
        <v>0.23976</v>
      </c>
      <c r="F68" s="1">
        <v>0.21861</v>
      </c>
      <c r="G68" s="1">
        <v>0.21853</v>
      </c>
      <c r="H68" s="1">
        <v>0.18829000000000001</v>
      </c>
      <c r="I68" s="1">
        <v>0.19317000000000001</v>
      </c>
      <c r="J68" s="1">
        <v>0.19319</v>
      </c>
      <c r="K68">
        <v>0.19086</v>
      </c>
      <c r="L68">
        <v>0.18431</v>
      </c>
      <c r="M68">
        <v>0.18562000000000001</v>
      </c>
      <c r="N68">
        <v>9.2154520000000004E-2</v>
      </c>
      <c r="O68">
        <v>9.8092819999999997E-2</v>
      </c>
      <c r="P68">
        <v>9.4467830000000003E-2</v>
      </c>
      <c r="Q68" s="1">
        <v>0.21023</v>
      </c>
      <c r="R68" s="1">
        <v>0.23976</v>
      </c>
      <c r="S68" s="1">
        <v>0.21861</v>
      </c>
      <c r="T68">
        <v>0.10943</v>
      </c>
      <c r="U68">
        <v>0.11121</v>
      </c>
      <c r="V68">
        <v>0.11867</v>
      </c>
      <c r="W68">
        <v>6.719849E-2</v>
      </c>
      <c r="X68">
        <v>6.8459629999999994E-2</v>
      </c>
      <c r="Y68">
        <v>6.3538600000000001E-2</v>
      </c>
    </row>
    <row r="69" spans="1:25" x14ac:dyDescent="0.25">
      <c r="A69" s="1">
        <v>2.2909199999999998</v>
      </c>
      <c r="B69" s="8">
        <v>9.9037399999999998E-2</v>
      </c>
      <c r="C69" s="1">
        <v>9.1290499999999997E-2</v>
      </c>
      <c r="D69" s="1">
        <v>0.10774</v>
      </c>
      <c r="E69" s="1">
        <v>0.23804</v>
      </c>
      <c r="F69" s="1">
        <v>0.21729999999999999</v>
      </c>
      <c r="G69" s="1">
        <v>0.21776999999999999</v>
      </c>
      <c r="H69" s="1">
        <v>0.18825</v>
      </c>
      <c r="I69" s="1">
        <v>0.19264999999999999</v>
      </c>
      <c r="J69" s="1">
        <v>0.19275999999999999</v>
      </c>
      <c r="K69">
        <v>0.19089</v>
      </c>
      <c r="L69">
        <v>0.18421999999999999</v>
      </c>
      <c r="M69">
        <v>0.18583</v>
      </c>
      <c r="N69">
        <v>9.3347299999999994E-2</v>
      </c>
      <c r="O69">
        <v>9.9277699999999997E-2</v>
      </c>
      <c r="P69">
        <v>9.5674449999999994E-2</v>
      </c>
      <c r="Q69" s="1">
        <v>0.20946000000000001</v>
      </c>
      <c r="R69" s="1">
        <v>0.23804</v>
      </c>
      <c r="S69" s="1">
        <v>0.21729999999999999</v>
      </c>
      <c r="T69">
        <v>0.111</v>
      </c>
      <c r="U69">
        <v>0.11286</v>
      </c>
      <c r="V69">
        <v>0.12016</v>
      </c>
      <c r="W69">
        <v>6.8560289999999996E-2</v>
      </c>
      <c r="X69">
        <v>6.9837440000000001E-2</v>
      </c>
      <c r="Y69">
        <v>6.4702969999999999E-2</v>
      </c>
    </row>
    <row r="70" spans="1:25" x14ac:dyDescent="0.25">
      <c r="A70" s="1">
        <v>2.3282799999999999</v>
      </c>
      <c r="B70" s="8">
        <v>0.10027</v>
      </c>
      <c r="C70" s="1">
        <v>9.2540250000000004E-2</v>
      </c>
      <c r="D70" s="1">
        <v>0.10885</v>
      </c>
      <c r="E70" s="1">
        <v>0.23630000000000001</v>
      </c>
      <c r="F70" s="1">
        <v>0.21609</v>
      </c>
      <c r="G70" s="1">
        <v>0.21701999999999999</v>
      </c>
      <c r="H70" s="1">
        <v>0.18795000000000001</v>
      </c>
      <c r="I70" s="1">
        <v>0.19220999999999999</v>
      </c>
      <c r="J70" s="1">
        <v>0.19206000000000001</v>
      </c>
      <c r="K70">
        <v>0.19089</v>
      </c>
      <c r="L70">
        <v>0.18393999999999999</v>
      </c>
      <c r="M70">
        <v>0.18587999999999999</v>
      </c>
      <c r="N70">
        <v>9.4481919999999997E-2</v>
      </c>
      <c r="O70">
        <v>0.10056</v>
      </c>
      <c r="P70">
        <v>9.6840800000000005E-2</v>
      </c>
      <c r="Q70" s="1">
        <v>0.20866999999999999</v>
      </c>
      <c r="R70" s="1">
        <v>0.23630000000000001</v>
      </c>
      <c r="S70" s="1">
        <v>0.21609</v>
      </c>
      <c r="T70">
        <v>0.11249000000000001</v>
      </c>
      <c r="U70">
        <v>0.11444</v>
      </c>
      <c r="V70">
        <v>0.12157999999999999</v>
      </c>
      <c r="W70">
        <v>6.9987259999999996E-2</v>
      </c>
      <c r="X70">
        <v>7.1098010000000003E-2</v>
      </c>
      <c r="Y70">
        <v>6.5920480000000004E-2</v>
      </c>
    </row>
    <row r="71" spans="1:25" x14ac:dyDescent="0.25">
      <c r="A71" s="1">
        <v>2.3653400000000002</v>
      </c>
      <c r="B71" s="8">
        <v>0.10145999999999999</v>
      </c>
      <c r="C71" s="1">
        <v>9.3630660000000004E-2</v>
      </c>
      <c r="D71" s="1">
        <v>0.11004</v>
      </c>
      <c r="E71" s="1">
        <v>0.23463000000000001</v>
      </c>
      <c r="F71" s="1">
        <v>0.21481</v>
      </c>
      <c r="G71" s="1">
        <v>0.216</v>
      </c>
      <c r="H71" s="1">
        <v>0.18751999999999999</v>
      </c>
      <c r="I71" s="1">
        <v>0.19172</v>
      </c>
      <c r="J71" s="1">
        <v>0.19142999999999999</v>
      </c>
      <c r="K71">
        <v>0.19089999999999999</v>
      </c>
      <c r="L71">
        <v>0.18346000000000001</v>
      </c>
      <c r="M71">
        <v>0.18575</v>
      </c>
      <c r="N71">
        <v>9.537901E-2</v>
      </c>
      <c r="O71">
        <v>0.10161000000000001</v>
      </c>
      <c r="P71">
        <v>9.7984890000000005E-2</v>
      </c>
      <c r="Q71" s="1">
        <v>0.20785999999999999</v>
      </c>
      <c r="R71" s="1">
        <v>0.23463000000000001</v>
      </c>
      <c r="S71" s="1">
        <v>0.21481</v>
      </c>
      <c r="T71">
        <v>0.11385000000000001</v>
      </c>
      <c r="U71">
        <v>0.11595</v>
      </c>
      <c r="V71">
        <v>0.12286</v>
      </c>
      <c r="W71">
        <v>7.1393730000000002E-2</v>
      </c>
      <c r="X71">
        <v>7.2418389999999999E-2</v>
      </c>
      <c r="Y71">
        <v>6.7222279999999995E-2</v>
      </c>
    </row>
    <row r="72" spans="1:25" x14ac:dyDescent="0.25">
      <c r="A72" s="1">
        <v>2.4020800000000002</v>
      </c>
      <c r="B72" s="8">
        <v>0.10263</v>
      </c>
      <c r="C72" s="1">
        <v>9.4703899999999994E-2</v>
      </c>
      <c r="D72" s="1">
        <v>0.11108</v>
      </c>
      <c r="E72" s="1">
        <v>0.23285</v>
      </c>
      <c r="F72" s="1">
        <v>0.21339</v>
      </c>
      <c r="G72" s="1">
        <v>0.21489</v>
      </c>
      <c r="H72" s="1">
        <v>0.18703</v>
      </c>
      <c r="I72" s="1">
        <v>0.19109999999999999</v>
      </c>
      <c r="J72" s="1">
        <v>0.19077</v>
      </c>
      <c r="K72">
        <v>0.19081000000000001</v>
      </c>
      <c r="L72">
        <v>0.18295</v>
      </c>
      <c r="M72">
        <v>0.18554000000000001</v>
      </c>
      <c r="N72">
        <v>9.6395690000000006E-2</v>
      </c>
      <c r="O72">
        <v>0.10272000000000001</v>
      </c>
      <c r="P72">
        <v>9.9190710000000001E-2</v>
      </c>
      <c r="Q72" s="1">
        <v>0.20677999999999999</v>
      </c>
      <c r="R72" s="1">
        <v>0.23285</v>
      </c>
      <c r="S72" s="1">
        <v>0.21339</v>
      </c>
      <c r="T72">
        <v>0.11534</v>
      </c>
      <c r="U72">
        <v>0.11728</v>
      </c>
      <c r="V72">
        <v>0.12415</v>
      </c>
      <c r="W72">
        <v>7.2643879999999994E-2</v>
      </c>
      <c r="X72">
        <v>7.3738780000000004E-2</v>
      </c>
      <c r="Y72">
        <v>6.8550650000000005E-2</v>
      </c>
    </row>
    <row r="73" spans="1:25" x14ac:dyDescent="0.25">
      <c r="A73" s="1">
        <v>2.4384899999999998</v>
      </c>
      <c r="B73" s="8">
        <v>0.10381</v>
      </c>
      <c r="C73" s="1">
        <v>9.5756720000000004E-2</v>
      </c>
      <c r="D73" s="1">
        <v>0.11211</v>
      </c>
      <c r="E73" s="1">
        <v>0.23107</v>
      </c>
      <c r="F73" s="1">
        <v>0.21185999999999999</v>
      </c>
      <c r="G73" s="1">
        <v>0.21381</v>
      </c>
      <c r="H73" s="1">
        <v>0.18636</v>
      </c>
      <c r="I73" s="1">
        <v>0.19037000000000001</v>
      </c>
      <c r="J73" s="1">
        <v>0.18994</v>
      </c>
      <c r="K73">
        <v>0.19034999999999999</v>
      </c>
      <c r="L73">
        <v>0.18243000000000001</v>
      </c>
      <c r="M73">
        <v>0.18523000000000001</v>
      </c>
      <c r="N73">
        <v>9.7490220000000002E-2</v>
      </c>
      <c r="O73">
        <v>0.10383000000000001</v>
      </c>
      <c r="P73">
        <v>0.10045999999999999</v>
      </c>
      <c r="Q73" s="1">
        <v>0.20563000000000001</v>
      </c>
      <c r="R73" s="1">
        <v>0.23107</v>
      </c>
      <c r="S73" s="1">
        <v>0.21185999999999999</v>
      </c>
      <c r="T73">
        <v>0.11673</v>
      </c>
      <c r="U73">
        <v>0.11862</v>
      </c>
      <c r="V73">
        <v>0.12537000000000001</v>
      </c>
      <c r="W73">
        <v>7.3891269999999995E-2</v>
      </c>
      <c r="X73">
        <v>7.5085520000000003E-2</v>
      </c>
      <c r="Y73">
        <v>6.9823609999999994E-2</v>
      </c>
    </row>
    <row r="74" spans="1:25" x14ac:dyDescent="0.25">
      <c r="A74" s="1">
        <v>2.4746199999999998</v>
      </c>
      <c r="B74" s="8">
        <v>0.10498</v>
      </c>
      <c r="C74" s="1">
        <v>9.6790749999999995E-2</v>
      </c>
      <c r="D74" s="1">
        <v>0.11312999999999999</v>
      </c>
      <c r="E74" s="1">
        <v>0.22925000000000001</v>
      </c>
      <c r="F74" s="1">
        <v>0.21038999999999999</v>
      </c>
      <c r="G74" s="1">
        <v>0.21254999999999999</v>
      </c>
      <c r="H74" s="1">
        <v>0.18568999999999999</v>
      </c>
      <c r="I74" s="1">
        <v>0.18965000000000001</v>
      </c>
      <c r="J74" s="1">
        <v>0.18920000000000001</v>
      </c>
      <c r="K74">
        <v>0.18978999999999999</v>
      </c>
      <c r="L74">
        <v>0.1817</v>
      </c>
      <c r="M74">
        <v>0.18465999999999999</v>
      </c>
      <c r="N74">
        <v>9.8506120000000003E-2</v>
      </c>
      <c r="O74">
        <v>0.10492</v>
      </c>
      <c r="P74">
        <v>0.10170999999999999</v>
      </c>
      <c r="Q74" s="1">
        <v>0.20444999999999999</v>
      </c>
      <c r="R74" s="1">
        <v>0.22925000000000001</v>
      </c>
      <c r="S74" s="1">
        <v>0.21038999999999999</v>
      </c>
      <c r="T74">
        <v>0.1182</v>
      </c>
      <c r="U74">
        <v>0.11992999999999999</v>
      </c>
      <c r="V74">
        <v>0.12662000000000001</v>
      </c>
      <c r="W74">
        <v>7.5163759999999996E-2</v>
      </c>
      <c r="X74">
        <v>7.6377200000000006E-2</v>
      </c>
      <c r="Y74">
        <v>7.1067710000000006E-2</v>
      </c>
    </row>
    <row r="75" spans="1:25" x14ac:dyDescent="0.25">
      <c r="A75" s="1">
        <v>2.5104899999999999</v>
      </c>
      <c r="B75" s="8">
        <v>0.1061</v>
      </c>
      <c r="C75" s="1">
        <v>9.7882029999999995E-2</v>
      </c>
      <c r="D75" s="1">
        <v>0.11414000000000001</v>
      </c>
      <c r="E75" s="1">
        <v>0.22735</v>
      </c>
      <c r="F75" s="1">
        <v>0.20899999999999999</v>
      </c>
      <c r="G75" s="1">
        <v>0.21142</v>
      </c>
      <c r="H75" s="1">
        <v>0.18495</v>
      </c>
      <c r="I75" s="1">
        <v>0.18881000000000001</v>
      </c>
      <c r="J75" s="1">
        <v>0.18826000000000001</v>
      </c>
      <c r="K75">
        <v>0.18926000000000001</v>
      </c>
      <c r="L75">
        <v>0.18096000000000001</v>
      </c>
      <c r="M75">
        <v>0.18406</v>
      </c>
      <c r="N75">
        <v>9.9540890000000007E-2</v>
      </c>
      <c r="O75">
        <v>0.10596</v>
      </c>
      <c r="P75">
        <v>0.10287</v>
      </c>
      <c r="Q75" s="1">
        <v>0.20333000000000001</v>
      </c>
      <c r="R75" s="1">
        <v>0.22735</v>
      </c>
      <c r="S75" s="1">
        <v>0.20899999999999999</v>
      </c>
      <c r="T75">
        <v>0.11948</v>
      </c>
      <c r="U75">
        <v>0.12126000000000001</v>
      </c>
      <c r="V75">
        <v>0.12786</v>
      </c>
      <c r="W75">
        <v>7.6724760000000003E-2</v>
      </c>
      <c r="X75">
        <v>7.7751490000000006E-2</v>
      </c>
      <c r="Y75">
        <v>7.2312959999999996E-2</v>
      </c>
    </row>
    <row r="76" spans="1:25" x14ac:dyDescent="0.25">
      <c r="A76" s="1">
        <v>2.5460799999999999</v>
      </c>
      <c r="B76" s="8">
        <v>0.10711</v>
      </c>
      <c r="C76" s="1">
        <v>9.9012559999999999E-2</v>
      </c>
      <c r="D76" s="1">
        <v>0.11506</v>
      </c>
      <c r="E76" s="1">
        <v>0.22549</v>
      </c>
      <c r="F76" s="1">
        <v>0.20751</v>
      </c>
      <c r="G76" s="1">
        <v>0.21023</v>
      </c>
      <c r="H76" s="1">
        <v>0.18410000000000001</v>
      </c>
      <c r="I76" s="1">
        <v>0.18790999999999999</v>
      </c>
      <c r="J76" s="1">
        <v>0.18737999999999999</v>
      </c>
      <c r="K76">
        <v>0.18861</v>
      </c>
      <c r="L76">
        <v>0.18018999999999999</v>
      </c>
      <c r="M76">
        <v>0.18351999999999999</v>
      </c>
      <c r="N76">
        <v>0.10056</v>
      </c>
      <c r="O76">
        <v>0.10700999999999999</v>
      </c>
      <c r="P76">
        <v>0.10398</v>
      </c>
      <c r="Q76" s="1">
        <v>0.20216999999999999</v>
      </c>
      <c r="R76" s="1">
        <v>0.22549</v>
      </c>
      <c r="S76" s="1">
        <v>0.20751</v>
      </c>
      <c r="T76">
        <v>0.12063</v>
      </c>
      <c r="U76">
        <v>0.12255000000000001</v>
      </c>
      <c r="V76">
        <v>0.12911</v>
      </c>
      <c r="W76">
        <v>7.8107999999999997E-2</v>
      </c>
      <c r="X76">
        <v>7.9043180000000005E-2</v>
      </c>
      <c r="Y76">
        <v>7.3389650000000001E-2</v>
      </c>
    </row>
    <row r="77" spans="1:25" x14ac:dyDescent="0.25">
      <c r="A77" s="1">
        <v>2.5813600000000001</v>
      </c>
      <c r="B77" s="8">
        <v>0.10796</v>
      </c>
      <c r="C77" s="1">
        <v>9.9986980000000003E-2</v>
      </c>
      <c r="D77" s="1">
        <v>0.11604</v>
      </c>
      <c r="E77" s="1">
        <v>0.22364999999999999</v>
      </c>
      <c r="F77" s="1">
        <v>0.20607</v>
      </c>
      <c r="G77" s="1">
        <v>0.20899000000000001</v>
      </c>
      <c r="H77" s="1">
        <v>0.18332000000000001</v>
      </c>
      <c r="I77" s="1">
        <v>0.18690000000000001</v>
      </c>
      <c r="J77" s="1">
        <v>0.18642</v>
      </c>
      <c r="K77">
        <v>0.18787000000000001</v>
      </c>
      <c r="L77">
        <v>0.17938999999999999</v>
      </c>
      <c r="M77">
        <v>0.18276000000000001</v>
      </c>
      <c r="N77">
        <v>0.10151</v>
      </c>
      <c r="O77">
        <v>0.10799</v>
      </c>
      <c r="P77">
        <v>0.10489999999999999</v>
      </c>
      <c r="Q77" s="1">
        <v>0.20089000000000001</v>
      </c>
      <c r="R77" s="1">
        <v>0.22364999999999999</v>
      </c>
      <c r="S77" s="1">
        <v>0.20607</v>
      </c>
      <c r="T77">
        <v>0.12189</v>
      </c>
      <c r="U77">
        <v>0.12388</v>
      </c>
      <c r="V77">
        <v>0.13028000000000001</v>
      </c>
      <c r="W77">
        <v>7.9400070000000003E-2</v>
      </c>
      <c r="X77">
        <v>8.0445020000000006E-2</v>
      </c>
      <c r="Y77">
        <v>7.4468619999999999E-2</v>
      </c>
    </row>
    <row r="78" spans="1:25" x14ac:dyDescent="0.25">
      <c r="A78" s="1">
        <v>2.6163400000000001</v>
      </c>
      <c r="B78" s="8">
        <v>0.10892</v>
      </c>
      <c r="C78" s="1">
        <v>0.1009</v>
      </c>
      <c r="D78" s="1">
        <v>0.1168</v>
      </c>
      <c r="E78" s="1">
        <v>0.22183</v>
      </c>
      <c r="F78" s="1">
        <v>0.20455999999999999</v>
      </c>
      <c r="G78" s="1">
        <v>0.20774999999999999</v>
      </c>
      <c r="H78" s="1">
        <v>0.18257000000000001</v>
      </c>
      <c r="I78" s="1">
        <v>0.18592</v>
      </c>
      <c r="J78" s="1">
        <v>0.18540999999999999</v>
      </c>
      <c r="K78">
        <v>0.18715000000000001</v>
      </c>
      <c r="L78">
        <v>0.17857999999999999</v>
      </c>
      <c r="M78">
        <v>0.18189</v>
      </c>
      <c r="N78">
        <v>0.10242999999999999</v>
      </c>
      <c r="O78">
        <v>0.10897</v>
      </c>
      <c r="P78">
        <v>0.10587000000000001</v>
      </c>
      <c r="Q78" s="1">
        <v>0.19969000000000001</v>
      </c>
      <c r="R78" s="1">
        <v>0.22183</v>
      </c>
      <c r="S78" s="1">
        <v>0.20455999999999999</v>
      </c>
      <c r="T78">
        <v>0.1231</v>
      </c>
      <c r="U78">
        <v>0.12508</v>
      </c>
      <c r="V78">
        <v>0.13134000000000001</v>
      </c>
      <c r="W78">
        <v>8.069308E-2</v>
      </c>
      <c r="X78">
        <v>8.1763059999999999E-2</v>
      </c>
      <c r="Y78">
        <v>7.560074E-2</v>
      </c>
    </row>
    <row r="79" spans="1:25" x14ac:dyDescent="0.25">
      <c r="A79" s="1">
        <v>2.6511</v>
      </c>
      <c r="B79" s="8">
        <v>0.10986</v>
      </c>
      <c r="C79" s="1">
        <v>0.10185</v>
      </c>
      <c r="D79" s="1">
        <v>0.11758</v>
      </c>
      <c r="E79" s="1">
        <v>0.22017</v>
      </c>
      <c r="F79" s="1">
        <v>0.20308999999999999</v>
      </c>
      <c r="G79" s="1">
        <v>0.20654</v>
      </c>
      <c r="H79" s="1">
        <v>0.18160999999999999</v>
      </c>
      <c r="I79" s="1">
        <v>0.18497</v>
      </c>
      <c r="J79" s="1">
        <v>0.18445</v>
      </c>
      <c r="K79">
        <v>0.18634000000000001</v>
      </c>
      <c r="L79">
        <v>0.17779</v>
      </c>
      <c r="M79">
        <v>0.18110999999999999</v>
      </c>
      <c r="N79">
        <v>0.10337</v>
      </c>
      <c r="O79">
        <v>0.10992</v>
      </c>
      <c r="P79">
        <v>0.10696</v>
      </c>
      <c r="Q79" s="1">
        <v>0.19844999999999999</v>
      </c>
      <c r="R79" s="1">
        <v>0.22017</v>
      </c>
      <c r="S79" s="1">
        <v>0.20308999999999999</v>
      </c>
      <c r="T79">
        <v>0.12429999999999999</v>
      </c>
      <c r="U79">
        <v>0.12625</v>
      </c>
      <c r="V79">
        <v>0.13239000000000001</v>
      </c>
      <c r="W79">
        <v>8.1895830000000003E-2</v>
      </c>
      <c r="X79">
        <v>8.3023669999999994E-2</v>
      </c>
      <c r="Y79">
        <v>7.6734010000000005E-2</v>
      </c>
    </row>
    <row r="80" spans="1:25" x14ac:dyDescent="0.25">
      <c r="A80" s="1">
        <v>2.68554</v>
      </c>
      <c r="B80" s="8">
        <v>0.11076</v>
      </c>
      <c r="C80" s="1">
        <v>0.10274999999999999</v>
      </c>
      <c r="D80" s="1">
        <v>0.11846</v>
      </c>
      <c r="E80" s="1">
        <v>0.2185</v>
      </c>
      <c r="F80" s="1">
        <v>0.20169999999999999</v>
      </c>
      <c r="G80" s="1">
        <v>0.20526</v>
      </c>
      <c r="H80" s="1">
        <v>0.18060999999999999</v>
      </c>
      <c r="I80" s="1">
        <v>0.18396999999999999</v>
      </c>
      <c r="J80" s="1">
        <v>0.18343999999999999</v>
      </c>
      <c r="K80">
        <v>0.18557999999999999</v>
      </c>
      <c r="L80">
        <v>0.17671000000000001</v>
      </c>
      <c r="M80">
        <v>0.18024000000000001</v>
      </c>
      <c r="N80">
        <v>0.10419</v>
      </c>
      <c r="O80">
        <v>0.1108</v>
      </c>
      <c r="P80">
        <v>0.10779</v>
      </c>
      <c r="Q80" s="1">
        <v>0.19711000000000001</v>
      </c>
      <c r="R80" s="1">
        <v>0.2185</v>
      </c>
      <c r="S80" s="1">
        <v>0.20169999999999999</v>
      </c>
      <c r="T80">
        <v>0.12545000000000001</v>
      </c>
      <c r="U80">
        <v>0.12747</v>
      </c>
      <c r="V80">
        <v>0.13345000000000001</v>
      </c>
      <c r="W80">
        <v>8.301016E-2</v>
      </c>
      <c r="X80">
        <v>8.4196939999999998E-2</v>
      </c>
      <c r="Y80">
        <v>7.7922699999999998E-2</v>
      </c>
    </row>
    <row r="81" spans="1:25" x14ac:dyDescent="0.25">
      <c r="A81" s="1">
        <v>2.7197499999999999</v>
      </c>
      <c r="B81" s="8">
        <v>0.11169999999999999</v>
      </c>
      <c r="C81" s="1">
        <v>0.1037</v>
      </c>
      <c r="D81" s="1">
        <v>0.11892</v>
      </c>
      <c r="E81" s="1">
        <v>0.21701999999999999</v>
      </c>
      <c r="F81" s="1">
        <v>0.20030000000000001</v>
      </c>
      <c r="G81" s="1">
        <v>0.20382</v>
      </c>
      <c r="H81" s="1">
        <v>0.1797</v>
      </c>
      <c r="I81" s="1">
        <v>0.18278</v>
      </c>
      <c r="J81" s="1">
        <v>0.18225</v>
      </c>
      <c r="K81">
        <v>0.18462000000000001</v>
      </c>
      <c r="L81">
        <v>0.17563000000000001</v>
      </c>
      <c r="M81">
        <v>0.17937</v>
      </c>
      <c r="N81">
        <v>0.10487</v>
      </c>
      <c r="O81">
        <v>0.11158</v>
      </c>
      <c r="P81">
        <v>0.10843999999999999</v>
      </c>
      <c r="Q81" s="1">
        <v>0.19581000000000001</v>
      </c>
      <c r="R81" s="1">
        <v>0.21701999999999999</v>
      </c>
      <c r="S81" s="1">
        <v>0.20030000000000001</v>
      </c>
      <c r="T81">
        <v>0.12651999999999999</v>
      </c>
      <c r="U81">
        <v>0.12862000000000001</v>
      </c>
      <c r="V81">
        <v>0.13447000000000001</v>
      </c>
      <c r="W81">
        <v>8.4169149999999998E-2</v>
      </c>
      <c r="X81">
        <v>8.5285239999999998E-2</v>
      </c>
      <c r="Y81">
        <v>7.913684E-2</v>
      </c>
    </row>
    <row r="82" spans="1:25" x14ac:dyDescent="0.25">
      <c r="A82" s="1">
        <v>2.7537199999999999</v>
      </c>
      <c r="B82" s="8">
        <v>0.11262999999999999</v>
      </c>
      <c r="C82" s="1">
        <v>0.10462</v>
      </c>
      <c r="D82" s="1">
        <v>0.11974</v>
      </c>
      <c r="E82" s="1">
        <v>0.21561</v>
      </c>
      <c r="F82" s="1">
        <v>0.19886000000000001</v>
      </c>
      <c r="G82" s="1">
        <v>0.20252000000000001</v>
      </c>
      <c r="H82" s="1">
        <v>0.17868000000000001</v>
      </c>
      <c r="I82" s="1">
        <v>0.18163000000000001</v>
      </c>
      <c r="J82" s="1">
        <v>0.18109</v>
      </c>
      <c r="K82">
        <v>0.18360000000000001</v>
      </c>
      <c r="L82">
        <v>0.17466000000000001</v>
      </c>
      <c r="M82">
        <v>0.17848</v>
      </c>
      <c r="N82">
        <v>0.10568</v>
      </c>
      <c r="O82">
        <v>0.11241</v>
      </c>
      <c r="P82">
        <v>0.10920000000000001</v>
      </c>
      <c r="Q82" s="1">
        <v>0.19445000000000001</v>
      </c>
      <c r="R82" s="1">
        <v>0.21561</v>
      </c>
      <c r="S82" s="1">
        <v>0.19886000000000001</v>
      </c>
      <c r="T82">
        <v>0.12758</v>
      </c>
      <c r="U82">
        <v>0.12975</v>
      </c>
      <c r="V82">
        <v>0.13542999999999999</v>
      </c>
      <c r="W82">
        <v>8.5371000000000002E-2</v>
      </c>
      <c r="X82">
        <v>8.6373530000000004E-2</v>
      </c>
      <c r="Y82">
        <v>8.0296679999999995E-2</v>
      </c>
    </row>
    <row r="83" spans="1:25" x14ac:dyDescent="0.25">
      <c r="A83" s="1">
        <v>2.78748</v>
      </c>
      <c r="B83" s="8">
        <v>0.11344</v>
      </c>
      <c r="C83" s="1">
        <v>0.1055</v>
      </c>
      <c r="D83" s="1">
        <v>0.12053999999999999</v>
      </c>
      <c r="E83" s="1">
        <v>0.21404000000000001</v>
      </c>
      <c r="F83" s="1">
        <v>0.19750999999999999</v>
      </c>
      <c r="G83" s="1">
        <v>0.20119999999999999</v>
      </c>
      <c r="H83" s="1">
        <v>0.17762</v>
      </c>
      <c r="I83" s="1">
        <v>0.18046000000000001</v>
      </c>
      <c r="J83" s="1">
        <v>0.18002000000000001</v>
      </c>
      <c r="K83">
        <v>0.18257999999999999</v>
      </c>
      <c r="L83">
        <v>0.17371</v>
      </c>
      <c r="M83">
        <v>0.17752000000000001</v>
      </c>
      <c r="N83">
        <v>0.10635</v>
      </c>
      <c r="O83">
        <v>0.11322</v>
      </c>
      <c r="P83">
        <v>0.1101</v>
      </c>
      <c r="Q83" s="1">
        <v>0.19314000000000001</v>
      </c>
      <c r="R83" s="1">
        <v>0.21404000000000001</v>
      </c>
      <c r="S83" s="1">
        <v>0.19750999999999999</v>
      </c>
      <c r="T83">
        <v>0.12867000000000001</v>
      </c>
      <c r="U83">
        <v>0.13086999999999999</v>
      </c>
      <c r="V83">
        <v>0.13646</v>
      </c>
      <c r="W83">
        <v>8.6505849999999995E-2</v>
      </c>
      <c r="X83">
        <v>8.751573E-2</v>
      </c>
      <c r="Y83">
        <v>8.1485399999999999E-2</v>
      </c>
    </row>
    <row r="84" spans="1:25" x14ac:dyDescent="0.25">
      <c r="A84" s="1">
        <v>2.82098</v>
      </c>
      <c r="B84" s="8">
        <v>0.11423999999999999</v>
      </c>
      <c r="C84" s="1">
        <v>0.10627</v>
      </c>
      <c r="D84" s="1">
        <v>0.12154</v>
      </c>
      <c r="E84" s="1">
        <v>0.21232000000000001</v>
      </c>
      <c r="F84" s="1">
        <v>0.19631999999999999</v>
      </c>
      <c r="G84" s="1">
        <v>0.19991</v>
      </c>
      <c r="H84" s="1">
        <v>0.17646999999999999</v>
      </c>
      <c r="I84" s="1">
        <v>0.17937</v>
      </c>
      <c r="J84" s="1">
        <v>0.17893999999999999</v>
      </c>
      <c r="K84">
        <v>0.18167</v>
      </c>
      <c r="L84">
        <v>0.17274</v>
      </c>
      <c r="M84">
        <v>0.17652999999999999</v>
      </c>
      <c r="N84">
        <v>0.10705000000000001</v>
      </c>
      <c r="O84">
        <v>0.11405</v>
      </c>
      <c r="P84">
        <v>0.11107</v>
      </c>
      <c r="Q84" s="1">
        <v>0.19184000000000001</v>
      </c>
      <c r="R84" s="1">
        <v>0.21232000000000001</v>
      </c>
      <c r="S84" s="1">
        <v>0.19631999999999999</v>
      </c>
      <c r="T84">
        <v>0.12973999999999999</v>
      </c>
      <c r="U84">
        <v>0.13192000000000001</v>
      </c>
      <c r="V84">
        <v>0.1371</v>
      </c>
      <c r="W84">
        <v>8.7754200000000004E-2</v>
      </c>
      <c r="X84">
        <v>8.8717749999999998E-2</v>
      </c>
      <c r="Y84">
        <v>8.2616410000000001E-2</v>
      </c>
    </row>
    <row r="85" spans="1:25" x14ac:dyDescent="0.25">
      <c r="A85" s="1">
        <v>2.8543099999999999</v>
      </c>
      <c r="B85" s="8">
        <v>0.11502999999999999</v>
      </c>
      <c r="C85" s="1">
        <v>0.10707</v>
      </c>
      <c r="D85" s="1">
        <v>0.12236</v>
      </c>
      <c r="E85" s="1">
        <v>0.21095</v>
      </c>
      <c r="F85" s="1">
        <v>0.19509000000000001</v>
      </c>
      <c r="G85" s="1">
        <v>0.19861000000000001</v>
      </c>
      <c r="H85" s="1">
        <v>0.17543</v>
      </c>
      <c r="I85" s="1">
        <v>0.17832000000000001</v>
      </c>
      <c r="J85" s="1">
        <v>0.17788999999999999</v>
      </c>
      <c r="K85">
        <v>0.18071999999999999</v>
      </c>
      <c r="L85">
        <v>0.17175000000000001</v>
      </c>
      <c r="M85">
        <v>0.17552000000000001</v>
      </c>
      <c r="N85">
        <v>0.10773000000000001</v>
      </c>
      <c r="O85">
        <v>0.1149</v>
      </c>
      <c r="P85">
        <v>0.11197</v>
      </c>
      <c r="Q85" s="1">
        <v>0.19053999999999999</v>
      </c>
      <c r="R85" s="1">
        <v>0.21095</v>
      </c>
      <c r="S85" s="1">
        <v>0.19509000000000001</v>
      </c>
      <c r="T85">
        <v>0.13081000000000001</v>
      </c>
      <c r="U85">
        <v>0.13295999999999999</v>
      </c>
      <c r="V85">
        <v>0.13797000000000001</v>
      </c>
      <c r="W85">
        <v>8.8867630000000003E-2</v>
      </c>
      <c r="X85">
        <v>8.9862310000000001E-2</v>
      </c>
      <c r="Y85">
        <v>8.3692000000000003E-2</v>
      </c>
    </row>
    <row r="86" spans="1:25" x14ac:dyDescent="0.25">
      <c r="A86" s="1">
        <v>2.8874599999999999</v>
      </c>
      <c r="B86" s="8">
        <v>0.11584</v>
      </c>
      <c r="C86" s="1">
        <v>0.10791000000000001</v>
      </c>
      <c r="D86" s="1">
        <v>0.12300999999999999</v>
      </c>
      <c r="E86" s="1">
        <v>0.20977000000000001</v>
      </c>
      <c r="F86" s="1">
        <v>0.19395999999999999</v>
      </c>
      <c r="G86" s="1">
        <v>0.19733000000000001</v>
      </c>
      <c r="H86" s="1">
        <v>0.17441000000000001</v>
      </c>
      <c r="I86" s="1">
        <v>0.17724999999999999</v>
      </c>
      <c r="J86" s="1">
        <v>0.17680000000000001</v>
      </c>
      <c r="K86">
        <v>0.17971999999999999</v>
      </c>
      <c r="L86">
        <v>0.17072000000000001</v>
      </c>
      <c r="M86">
        <v>0.17454</v>
      </c>
      <c r="N86">
        <v>0.10841000000000001</v>
      </c>
      <c r="O86">
        <v>0.11551</v>
      </c>
      <c r="P86">
        <v>0.11291</v>
      </c>
      <c r="Q86" s="1">
        <v>0.18926000000000001</v>
      </c>
      <c r="R86" s="1">
        <v>0.20977000000000001</v>
      </c>
      <c r="S86" s="1">
        <v>0.19395999999999999</v>
      </c>
      <c r="T86">
        <v>0.13172</v>
      </c>
      <c r="U86">
        <v>0.13396</v>
      </c>
      <c r="V86">
        <v>0.13891000000000001</v>
      </c>
      <c r="W86">
        <v>9.0023900000000004E-2</v>
      </c>
      <c r="X86">
        <v>9.0976989999999994E-2</v>
      </c>
      <c r="Y86">
        <v>8.4657869999999996E-2</v>
      </c>
    </row>
    <row r="87" spans="1:25" x14ac:dyDescent="0.25">
      <c r="A87" s="1">
        <v>2.92041</v>
      </c>
      <c r="B87" s="8">
        <v>0.11656</v>
      </c>
      <c r="C87" s="1">
        <v>0.10872</v>
      </c>
      <c r="D87" s="1">
        <v>0.12365</v>
      </c>
      <c r="E87" s="1">
        <v>0.20849999999999999</v>
      </c>
      <c r="F87" s="1">
        <v>0.19291</v>
      </c>
      <c r="G87" s="1">
        <v>0.19616</v>
      </c>
      <c r="H87" s="1">
        <v>0.17341000000000001</v>
      </c>
      <c r="I87" s="1">
        <v>0.17621000000000001</v>
      </c>
      <c r="J87" s="1">
        <v>0.1757</v>
      </c>
      <c r="K87">
        <v>0.17868000000000001</v>
      </c>
      <c r="L87">
        <v>0.16969999999999999</v>
      </c>
      <c r="M87">
        <v>0.17348</v>
      </c>
      <c r="N87">
        <v>0.10911</v>
      </c>
      <c r="O87">
        <v>0.11634</v>
      </c>
      <c r="P87">
        <v>0.11380999999999999</v>
      </c>
      <c r="Q87" s="1">
        <v>0.18814</v>
      </c>
      <c r="R87" s="1">
        <v>0.20849999999999999</v>
      </c>
      <c r="S87" s="1">
        <v>0.19291</v>
      </c>
      <c r="T87">
        <v>0.13264999999999999</v>
      </c>
      <c r="U87">
        <v>0.13488</v>
      </c>
      <c r="V87">
        <v>0.13980999999999999</v>
      </c>
      <c r="W87">
        <v>9.1136430000000004E-2</v>
      </c>
      <c r="X87">
        <v>9.2206540000000003E-2</v>
      </c>
      <c r="Y87">
        <v>8.5704600000000006E-2</v>
      </c>
    </row>
    <row r="88" spans="1:25" x14ac:dyDescent="0.25">
      <c r="A88" s="1">
        <v>2.9532099999999999</v>
      </c>
      <c r="B88" s="8">
        <v>0.11728</v>
      </c>
      <c r="C88" s="1">
        <v>0.10946</v>
      </c>
      <c r="D88" s="1">
        <v>0.12432</v>
      </c>
      <c r="E88" s="1">
        <v>0.20713000000000001</v>
      </c>
      <c r="F88" s="1">
        <v>0.19191</v>
      </c>
      <c r="G88" s="1">
        <v>0.19500999999999999</v>
      </c>
      <c r="H88" s="1">
        <v>0.17237</v>
      </c>
      <c r="I88" s="1">
        <v>0.17513999999999999</v>
      </c>
      <c r="J88" s="1">
        <v>0.17463000000000001</v>
      </c>
      <c r="K88">
        <v>0.17768</v>
      </c>
      <c r="L88">
        <v>0.16861999999999999</v>
      </c>
      <c r="M88">
        <v>0.17243</v>
      </c>
      <c r="N88">
        <v>0.10995000000000001</v>
      </c>
      <c r="O88">
        <v>0.11711000000000001</v>
      </c>
      <c r="P88">
        <v>0.11466</v>
      </c>
      <c r="Q88" s="1">
        <v>0.187</v>
      </c>
      <c r="R88" s="1">
        <v>0.20713000000000001</v>
      </c>
      <c r="S88" s="1">
        <v>0.19191</v>
      </c>
      <c r="T88">
        <v>0.13358999999999999</v>
      </c>
      <c r="U88">
        <v>0.13578999999999999</v>
      </c>
      <c r="V88">
        <v>0.14068</v>
      </c>
      <c r="W88">
        <v>9.213636E-2</v>
      </c>
      <c r="X88">
        <v>9.3378669999999997E-2</v>
      </c>
      <c r="Y88">
        <v>8.6753629999999998E-2</v>
      </c>
    </row>
    <row r="89" spans="1:25" x14ac:dyDescent="0.25">
      <c r="A89" s="1">
        <v>2.9858500000000001</v>
      </c>
      <c r="B89" s="8">
        <v>0.11805</v>
      </c>
      <c r="C89" s="1">
        <v>0.11006000000000001</v>
      </c>
      <c r="D89" s="1">
        <v>0.12499</v>
      </c>
      <c r="E89" s="1">
        <v>0.20596999999999999</v>
      </c>
      <c r="F89" s="1">
        <v>0.19083</v>
      </c>
      <c r="G89" s="1">
        <v>0.19388</v>
      </c>
      <c r="H89" s="1">
        <v>0.17135</v>
      </c>
      <c r="I89" s="1">
        <v>0.17401</v>
      </c>
      <c r="J89" s="1">
        <v>0.17351</v>
      </c>
      <c r="K89">
        <v>0.17655999999999999</v>
      </c>
      <c r="L89">
        <v>0.16758999999999999</v>
      </c>
      <c r="M89">
        <v>0.17135</v>
      </c>
      <c r="N89">
        <v>0.11063000000000001</v>
      </c>
      <c r="O89">
        <v>0.11772000000000001</v>
      </c>
      <c r="P89">
        <v>0.11548</v>
      </c>
      <c r="Q89" s="1">
        <v>0.18589</v>
      </c>
      <c r="R89" s="1">
        <v>0.20596999999999999</v>
      </c>
      <c r="S89" s="1">
        <v>0.19083</v>
      </c>
      <c r="T89">
        <v>0.13457</v>
      </c>
      <c r="U89">
        <v>0.13672999999999999</v>
      </c>
      <c r="V89">
        <v>0.14151</v>
      </c>
      <c r="W89">
        <v>9.3229320000000004E-2</v>
      </c>
      <c r="X89">
        <v>9.4549610000000006E-2</v>
      </c>
      <c r="Y89">
        <v>8.7800370000000003E-2</v>
      </c>
    </row>
    <row r="90" spans="1:25" x14ac:dyDescent="0.25">
      <c r="A90" s="1">
        <v>3.0183599999999999</v>
      </c>
      <c r="B90" s="8">
        <v>0.11874</v>
      </c>
      <c r="C90" s="1">
        <v>0.11076</v>
      </c>
      <c r="D90" s="1">
        <v>0.12567</v>
      </c>
      <c r="E90" s="1">
        <v>0.20499000000000001</v>
      </c>
      <c r="F90" s="1">
        <v>0.18973000000000001</v>
      </c>
      <c r="G90" s="1">
        <v>0.19277</v>
      </c>
      <c r="H90" s="1">
        <v>0.17039000000000001</v>
      </c>
      <c r="I90" s="1">
        <v>0.17288000000000001</v>
      </c>
      <c r="J90" s="1">
        <v>0.17244000000000001</v>
      </c>
      <c r="K90">
        <v>0.17544999999999999</v>
      </c>
      <c r="L90">
        <v>0.16655</v>
      </c>
      <c r="M90">
        <v>0.17032</v>
      </c>
      <c r="N90">
        <v>0.11126999999999999</v>
      </c>
      <c r="O90">
        <v>0.11840000000000001</v>
      </c>
      <c r="P90">
        <v>0.11620999999999999</v>
      </c>
      <c r="Q90" s="1">
        <v>0.18479000000000001</v>
      </c>
      <c r="R90" s="1">
        <v>0.20499000000000001</v>
      </c>
      <c r="S90" s="1">
        <v>0.18973000000000001</v>
      </c>
      <c r="T90">
        <v>0.13513</v>
      </c>
      <c r="U90">
        <v>0.13766999999999999</v>
      </c>
      <c r="V90">
        <v>0.14201</v>
      </c>
      <c r="W90">
        <v>9.4385609999999995E-2</v>
      </c>
      <c r="X90">
        <v>9.5463259999999994E-2</v>
      </c>
      <c r="Y90">
        <v>8.8709679999999999E-2</v>
      </c>
    </row>
    <row r="91" spans="1:25" x14ac:dyDescent="0.25">
      <c r="A91" s="1">
        <v>3.0507499999999999</v>
      </c>
      <c r="B91" s="8">
        <v>0.11946</v>
      </c>
      <c r="C91" s="1">
        <v>0.11138000000000001</v>
      </c>
      <c r="D91" s="1">
        <v>0.12628</v>
      </c>
      <c r="E91" s="1">
        <v>0.20401</v>
      </c>
      <c r="F91" s="1">
        <v>0.18865999999999999</v>
      </c>
      <c r="G91" s="1">
        <v>0.19164</v>
      </c>
      <c r="H91" s="1">
        <v>0.16941999999999999</v>
      </c>
      <c r="I91" s="1">
        <v>0.17183000000000001</v>
      </c>
      <c r="J91" s="1">
        <v>0.17147000000000001</v>
      </c>
      <c r="K91">
        <v>0.17430999999999999</v>
      </c>
      <c r="L91">
        <v>0.16558</v>
      </c>
      <c r="M91">
        <v>0.16927</v>
      </c>
      <c r="N91">
        <v>0.11194999999999999</v>
      </c>
      <c r="O91">
        <v>0.1191</v>
      </c>
      <c r="P91">
        <v>0.11692</v>
      </c>
      <c r="Q91" s="1">
        <v>0.18373</v>
      </c>
      <c r="R91" s="1">
        <v>0.20401</v>
      </c>
      <c r="S91" s="1">
        <v>0.18865999999999999</v>
      </c>
      <c r="T91">
        <v>0.13585</v>
      </c>
      <c r="U91">
        <v>0.13855999999999999</v>
      </c>
      <c r="V91">
        <v>0.14280000000000001</v>
      </c>
      <c r="W91">
        <v>9.5518640000000002E-2</v>
      </c>
      <c r="X91">
        <v>9.6404439999999994E-2</v>
      </c>
      <c r="Y91">
        <v>8.9785290000000004E-2</v>
      </c>
    </row>
    <row r="92" spans="1:25" x14ac:dyDescent="0.25">
      <c r="A92" s="1">
        <v>3.0830000000000002</v>
      </c>
      <c r="B92" s="8">
        <v>0.12008000000000001</v>
      </c>
      <c r="C92" s="1">
        <v>0.11216</v>
      </c>
      <c r="D92" s="1">
        <v>0.12683</v>
      </c>
      <c r="E92" s="1">
        <v>0.20308999999999999</v>
      </c>
      <c r="F92" s="1">
        <v>0.18784000000000001</v>
      </c>
      <c r="G92" s="1">
        <v>0.19062000000000001</v>
      </c>
      <c r="H92" s="1">
        <v>0.16839999999999999</v>
      </c>
      <c r="I92" s="1">
        <v>0.17088999999999999</v>
      </c>
      <c r="J92" s="1">
        <v>0.17041999999999999</v>
      </c>
      <c r="K92">
        <v>0.17319000000000001</v>
      </c>
      <c r="L92">
        <v>0.16472999999999999</v>
      </c>
      <c r="M92">
        <v>0.16830000000000001</v>
      </c>
      <c r="N92">
        <v>0.11244999999999999</v>
      </c>
      <c r="O92">
        <v>0.11976000000000001</v>
      </c>
      <c r="P92">
        <v>0.11763999999999999</v>
      </c>
      <c r="Q92" s="1">
        <v>0.18265000000000001</v>
      </c>
      <c r="R92" s="1">
        <v>0.20308999999999999</v>
      </c>
      <c r="S92" s="1">
        <v>0.18784000000000001</v>
      </c>
      <c r="T92">
        <v>0.13661000000000001</v>
      </c>
      <c r="U92">
        <v>0.13935</v>
      </c>
      <c r="V92">
        <v>0.14355999999999999</v>
      </c>
      <c r="W92">
        <v>9.6430169999999996E-2</v>
      </c>
      <c r="X92">
        <v>9.7374349999999998E-2</v>
      </c>
      <c r="Y92">
        <v>9.0832040000000003E-2</v>
      </c>
    </row>
    <row r="93" spans="1:25" x14ac:dyDescent="0.25">
      <c r="A93" s="1">
        <v>3.1151</v>
      </c>
      <c r="B93" s="8">
        <v>0.12041</v>
      </c>
      <c r="C93" s="1">
        <v>0.11286</v>
      </c>
      <c r="D93" s="1">
        <v>0.12748000000000001</v>
      </c>
      <c r="E93" s="1">
        <v>0.20215</v>
      </c>
      <c r="F93" s="1">
        <v>0.18698999999999999</v>
      </c>
      <c r="G93" s="1">
        <v>0.18965000000000001</v>
      </c>
      <c r="H93" s="1">
        <v>0.16738</v>
      </c>
      <c r="I93" s="1">
        <v>0.17000999999999999</v>
      </c>
      <c r="J93" s="1">
        <v>0.16941000000000001</v>
      </c>
      <c r="K93">
        <v>0.1721</v>
      </c>
      <c r="L93">
        <v>0.16384000000000001</v>
      </c>
      <c r="M93">
        <v>0.16733999999999999</v>
      </c>
      <c r="N93">
        <v>0.11305999999999999</v>
      </c>
      <c r="O93">
        <v>0.12043</v>
      </c>
      <c r="P93">
        <v>0.11814</v>
      </c>
      <c r="Q93" s="1">
        <v>0.18160000000000001</v>
      </c>
      <c r="R93" s="1">
        <v>0.20215</v>
      </c>
      <c r="S93" s="1">
        <v>0.18698999999999999</v>
      </c>
      <c r="T93">
        <v>0.13730999999999999</v>
      </c>
      <c r="U93">
        <v>0.14015</v>
      </c>
      <c r="V93">
        <v>0.14399999999999999</v>
      </c>
      <c r="W93">
        <v>9.7273780000000004E-2</v>
      </c>
      <c r="X93">
        <v>9.8432790000000006E-2</v>
      </c>
      <c r="Y93">
        <v>9.1851089999999996E-2</v>
      </c>
    </row>
    <row r="94" spans="1:25" x14ac:dyDescent="0.25">
      <c r="A94" s="1">
        <v>3.1471</v>
      </c>
      <c r="B94" s="8">
        <v>0.12105</v>
      </c>
      <c r="C94" s="1">
        <v>0.11357</v>
      </c>
      <c r="D94" s="1">
        <v>0.12767999999999999</v>
      </c>
      <c r="E94" s="1">
        <v>0.20127</v>
      </c>
      <c r="F94" s="1">
        <v>0.18622</v>
      </c>
      <c r="G94" s="1">
        <v>0.18870999999999999</v>
      </c>
      <c r="H94" s="1">
        <v>0.16644</v>
      </c>
      <c r="I94" s="1">
        <v>0.16908000000000001</v>
      </c>
      <c r="J94" s="1">
        <v>0.16861999999999999</v>
      </c>
      <c r="K94">
        <v>0.17102999999999999</v>
      </c>
      <c r="L94">
        <v>0.16299</v>
      </c>
      <c r="M94">
        <v>0.16636000000000001</v>
      </c>
      <c r="N94">
        <v>0.11362</v>
      </c>
      <c r="O94">
        <v>0.12105</v>
      </c>
      <c r="P94">
        <v>0.11881</v>
      </c>
      <c r="Q94" s="1">
        <v>0.18068000000000001</v>
      </c>
      <c r="R94" s="1">
        <v>0.20127</v>
      </c>
      <c r="S94" s="1">
        <v>0.18622</v>
      </c>
      <c r="T94">
        <v>0.13813</v>
      </c>
      <c r="U94">
        <v>0.14083000000000001</v>
      </c>
      <c r="V94">
        <v>0.14482999999999999</v>
      </c>
      <c r="W94">
        <v>9.8095979999999999E-2</v>
      </c>
      <c r="X94">
        <v>9.960376E-2</v>
      </c>
      <c r="Y94">
        <v>9.275928E-2</v>
      </c>
    </row>
    <row r="95" spans="1:25" x14ac:dyDescent="0.25">
      <c r="A95" s="1">
        <v>3.17903</v>
      </c>
      <c r="B95" s="8">
        <v>0.12166</v>
      </c>
      <c r="C95" s="1">
        <v>0.11416999999999999</v>
      </c>
      <c r="D95" s="1">
        <v>0.12808</v>
      </c>
      <c r="E95" s="1">
        <v>0.20064000000000001</v>
      </c>
      <c r="F95" s="1">
        <v>0.18546000000000001</v>
      </c>
      <c r="G95" s="1">
        <v>0.18778</v>
      </c>
      <c r="H95" s="1">
        <v>0.16553000000000001</v>
      </c>
      <c r="I95" s="1">
        <v>0.16818</v>
      </c>
      <c r="J95" s="1">
        <v>0.16772999999999999</v>
      </c>
      <c r="K95">
        <v>0.1701</v>
      </c>
      <c r="L95">
        <v>0.16206000000000001</v>
      </c>
      <c r="M95">
        <v>0.16549</v>
      </c>
      <c r="N95">
        <v>0.1142</v>
      </c>
      <c r="O95">
        <v>0.12162000000000001</v>
      </c>
      <c r="P95">
        <v>0.1195</v>
      </c>
      <c r="Q95" s="1">
        <v>0.17981</v>
      </c>
      <c r="R95" s="1">
        <v>0.20064000000000001</v>
      </c>
      <c r="S95" s="1">
        <v>0.18546000000000001</v>
      </c>
      <c r="T95">
        <v>0.13891999999999999</v>
      </c>
      <c r="U95">
        <v>0.14129</v>
      </c>
      <c r="V95">
        <v>0.14562</v>
      </c>
      <c r="W95">
        <v>9.9006609999999995E-2</v>
      </c>
      <c r="X95">
        <v>0.10072</v>
      </c>
      <c r="Y95">
        <v>9.3667479999999997E-2</v>
      </c>
    </row>
    <row r="96" spans="1:25" x14ac:dyDescent="0.25">
      <c r="A96" s="1">
        <v>3.21089</v>
      </c>
      <c r="B96" s="8">
        <v>0.12227</v>
      </c>
      <c r="C96" s="1">
        <v>0.1148</v>
      </c>
      <c r="D96" s="1">
        <v>0.12862999999999999</v>
      </c>
      <c r="E96" s="1">
        <v>0.19997000000000001</v>
      </c>
      <c r="F96" s="1">
        <v>0.18482000000000001</v>
      </c>
      <c r="G96" s="1">
        <v>0.18687000000000001</v>
      </c>
      <c r="H96" s="1">
        <v>0.16469</v>
      </c>
      <c r="I96" s="1">
        <v>0.16732</v>
      </c>
      <c r="J96" s="1">
        <v>0.16686999999999999</v>
      </c>
      <c r="K96">
        <v>0.16944999999999999</v>
      </c>
      <c r="L96">
        <v>0.16127</v>
      </c>
      <c r="M96">
        <v>0.16455</v>
      </c>
      <c r="N96">
        <v>0.11472</v>
      </c>
      <c r="O96">
        <v>0.12218999999999999</v>
      </c>
      <c r="P96">
        <v>0.12019000000000001</v>
      </c>
      <c r="Q96" s="1">
        <v>0.17896000000000001</v>
      </c>
      <c r="R96" s="1">
        <v>0.19997000000000001</v>
      </c>
      <c r="S96" s="1">
        <v>0.18482000000000001</v>
      </c>
      <c r="T96">
        <v>0.13969000000000001</v>
      </c>
      <c r="U96">
        <v>0.14193</v>
      </c>
      <c r="V96">
        <v>0.14627999999999999</v>
      </c>
      <c r="W96">
        <v>0.10014000000000001</v>
      </c>
      <c r="X96">
        <v>0.10163</v>
      </c>
      <c r="Y96">
        <v>9.4493679999999997E-2</v>
      </c>
    </row>
    <row r="97" spans="1:25" x14ac:dyDescent="0.25">
      <c r="A97" s="1">
        <v>3.24274</v>
      </c>
      <c r="B97" s="8">
        <v>0.12288</v>
      </c>
      <c r="C97" s="1">
        <v>0.11532000000000001</v>
      </c>
      <c r="D97" s="1">
        <v>0.1293</v>
      </c>
      <c r="E97" s="1">
        <v>0.19928999999999999</v>
      </c>
      <c r="F97" s="1">
        <v>0.18418000000000001</v>
      </c>
      <c r="G97" s="1">
        <v>0.18631</v>
      </c>
      <c r="H97" s="1">
        <v>0.16389999999999999</v>
      </c>
      <c r="I97" s="1">
        <v>0.16647999999999999</v>
      </c>
      <c r="J97" s="1">
        <v>0.16608000000000001</v>
      </c>
      <c r="K97">
        <v>0.1686</v>
      </c>
      <c r="L97">
        <v>0.16048000000000001</v>
      </c>
      <c r="M97">
        <v>0.16361000000000001</v>
      </c>
      <c r="N97">
        <v>0.11529</v>
      </c>
      <c r="O97">
        <v>0.12274</v>
      </c>
      <c r="P97">
        <v>0.12091</v>
      </c>
      <c r="Q97" s="1">
        <v>0.17812</v>
      </c>
      <c r="R97" s="1">
        <v>0.19928999999999999</v>
      </c>
      <c r="S97" s="1">
        <v>0.18418000000000001</v>
      </c>
      <c r="T97">
        <v>0.14044000000000001</v>
      </c>
      <c r="U97">
        <v>0.14262</v>
      </c>
      <c r="V97">
        <v>0.14693000000000001</v>
      </c>
      <c r="W97">
        <v>0.10125000000000001</v>
      </c>
      <c r="X97">
        <v>0.1026</v>
      </c>
      <c r="Y97">
        <v>9.5400730000000003E-2</v>
      </c>
    </row>
    <row r="98" spans="1:25" x14ac:dyDescent="0.25">
      <c r="A98" s="1">
        <v>3.2744900000000001</v>
      </c>
      <c r="B98" s="8">
        <v>0.12350999999999999</v>
      </c>
      <c r="C98" s="1">
        <v>0.11595999999999999</v>
      </c>
      <c r="D98" s="1">
        <v>0.13012000000000001</v>
      </c>
      <c r="E98" s="1">
        <v>0.19872000000000001</v>
      </c>
      <c r="F98" s="1">
        <v>0.18365999999999999</v>
      </c>
      <c r="G98" s="1">
        <v>0.18559</v>
      </c>
      <c r="H98" s="1">
        <v>0.16309999999999999</v>
      </c>
      <c r="I98" s="1">
        <v>0.1658</v>
      </c>
      <c r="J98" s="1">
        <v>0.16538</v>
      </c>
      <c r="K98">
        <v>0.16774</v>
      </c>
      <c r="L98">
        <v>0.15962000000000001</v>
      </c>
      <c r="M98">
        <v>0.16283</v>
      </c>
      <c r="N98">
        <v>0.11575000000000001</v>
      </c>
      <c r="O98">
        <v>0.12311</v>
      </c>
      <c r="P98">
        <v>0.1216</v>
      </c>
      <c r="Q98" s="1">
        <v>0.17752000000000001</v>
      </c>
      <c r="R98" s="1">
        <v>0.19872000000000001</v>
      </c>
      <c r="S98" s="1">
        <v>0.18365999999999999</v>
      </c>
      <c r="T98">
        <v>0.1411</v>
      </c>
      <c r="U98">
        <v>0.14326</v>
      </c>
      <c r="V98">
        <v>0.14735999999999999</v>
      </c>
      <c r="W98">
        <v>0.10209</v>
      </c>
      <c r="X98">
        <v>0.10383000000000001</v>
      </c>
      <c r="Y98">
        <v>9.6278959999999997E-2</v>
      </c>
    </row>
    <row r="99" spans="1:25" x14ac:dyDescent="0.25">
      <c r="A99" s="1">
        <v>3.3062499999999999</v>
      </c>
      <c r="B99" s="8">
        <v>0.12411</v>
      </c>
      <c r="C99" s="1">
        <v>0.1167</v>
      </c>
      <c r="D99" s="1">
        <v>0.13075000000000001</v>
      </c>
      <c r="E99" s="1">
        <v>0.19833999999999999</v>
      </c>
      <c r="F99" s="1">
        <v>0.18314</v>
      </c>
      <c r="G99" s="1">
        <v>0.18490000000000001</v>
      </c>
      <c r="H99" s="1">
        <v>0.16241</v>
      </c>
      <c r="I99" s="1">
        <v>0.16514999999999999</v>
      </c>
      <c r="J99" s="1">
        <v>0.16471</v>
      </c>
      <c r="K99">
        <v>0.16694999999999999</v>
      </c>
      <c r="L99">
        <v>0.15894</v>
      </c>
      <c r="M99">
        <v>0.16203000000000001</v>
      </c>
      <c r="N99">
        <v>0.11615</v>
      </c>
      <c r="O99">
        <v>0.12354999999999999</v>
      </c>
      <c r="P99">
        <v>0.12186</v>
      </c>
      <c r="Q99" s="1">
        <v>0.17687</v>
      </c>
      <c r="R99" s="1">
        <v>0.19833999999999999</v>
      </c>
      <c r="S99" s="1">
        <v>0.18314</v>
      </c>
      <c r="T99">
        <v>0.14166000000000001</v>
      </c>
      <c r="U99">
        <v>0.1439</v>
      </c>
      <c r="V99">
        <v>0.14798</v>
      </c>
      <c r="W99">
        <v>0.10298</v>
      </c>
      <c r="X99">
        <v>0.10477</v>
      </c>
      <c r="Y99">
        <v>9.7159460000000003E-2</v>
      </c>
    </row>
    <row r="100" spans="1:25" x14ac:dyDescent="0.25">
      <c r="A100" s="1">
        <v>3.3378999999999999</v>
      </c>
      <c r="B100" s="8">
        <v>0.12454999999999999</v>
      </c>
      <c r="C100" s="1">
        <v>0.11700000000000001</v>
      </c>
      <c r="D100" s="1">
        <v>0.13092999999999999</v>
      </c>
      <c r="E100" s="1">
        <v>0.19789000000000001</v>
      </c>
      <c r="F100" s="1">
        <v>0.18276999999999999</v>
      </c>
      <c r="G100" s="1">
        <v>0.18418000000000001</v>
      </c>
      <c r="H100" s="1">
        <v>0.16181999999999999</v>
      </c>
      <c r="I100" s="1">
        <v>0.16439000000000001</v>
      </c>
      <c r="J100" s="1">
        <v>0.16406999999999999</v>
      </c>
      <c r="K100">
        <v>0.16608999999999999</v>
      </c>
      <c r="L100">
        <v>0.15823000000000001</v>
      </c>
      <c r="M100">
        <v>0.16123000000000001</v>
      </c>
      <c r="N100">
        <v>0.11642</v>
      </c>
      <c r="O100">
        <v>0.12391000000000001</v>
      </c>
      <c r="P100">
        <v>0.12238</v>
      </c>
      <c r="Q100" s="1">
        <v>0.17618</v>
      </c>
      <c r="R100" s="1">
        <v>0.19789000000000001</v>
      </c>
      <c r="S100" s="1">
        <v>0.18276999999999999</v>
      </c>
      <c r="T100">
        <v>0.14229</v>
      </c>
      <c r="U100">
        <v>0.14452000000000001</v>
      </c>
      <c r="V100">
        <v>0.14853</v>
      </c>
      <c r="W100">
        <v>0.10396</v>
      </c>
      <c r="X100">
        <v>0.10562000000000001</v>
      </c>
      <c r="Y100">
        <v>9.8038810000000004E-2</v>
      </c>
    </row>
    <row r="101" spans="1:25" x14ac:dyDescent="0.25">
      <c r="A101" s="1">
        <v>3.3695599999999999</v>
      </c>
      <c r="B101" s="8">
        <v>0.12504999999999999</v>
      </c>
      <c r="C101" s="1">
        <v>0.11745999999999999</v>
      </c>
      <c r="D101" s="1">
        <v>0.13125000000000001</v>
      </c>
      <c r="E101" s="1">
        <v>0.19775000000000001</v>
      </c>
      <c r="F101" s="1">
        <v>0.18232000000000001</v>
      </c>
      <c r="G101" s="1">
        <v>0.18351000000000001</v>
      </c>
      <c r="H101" s="1">
        <v>0.16113</v>
      </c>
      <c r="I101" s="1">
        <v>0.16369</v>
      </c>
      <c r="J101" s="1">
        <v>0.16336999999999999</v>
      </c>
      <c r="K101">
        <v>0.16525000000000001</v>
      </c>
      <c r="L101">
        <v>0.15753</v>
      </c>
      <c r="M101">
        <v>0.16045000000000001</v>
      </c>
      <c r="N101">
        <v>0.11679</v>
      </c>
      <c r="O101">
        <v>0.12439</v>
      </c>
      <c r="P101">
        <v>0.1231</v>
      </c>
      <c r="Q101" s="1">
        <v>0.17552999999999999</v>
      </c>
      <c r="R101" s="1">
        <v>0.19775000000000001</v>
      </c>
      <c r="S101" s="1">
        <v>0.18232000000000001</v>
      </c>
      <c r="T101">
        <v>0.14285</v>
      </c>
      <c r="U101">
        <v>0.1452</v>
      </c>
      <c r="V101">
        <v>0.14907000000000001</v>
      </c>
      <c r="W101">
        <v>0.10485</v>
      </c>
      <c r="X101">
        <v>0.10624</v>
      </c>
      <c r="Y101">
        <v>9.891817E-2</v>
      </c>
    </row>
    <row r="102" spans="1:25" x14ac:dyDescent="0.25">
      <c r="A102" s="1">
        <v>3.4011999999999998</v>
      </c>
      <c r="B102" s="8">
        <v>0.12548000000000001</v>
      </c>
      <c r="C102" s="1">
        <v>0.11771</v>
      </c>
      <c r="D102" s="1">
        <v>0.13164000000000001</v>
      </c>
      <c r="E102" s="1">
        <v>0.19741</v>
      </c>
      <c r="F102" s="1">
        <v>0.18185999999999999</v>
      </c>
      <c r="G102" s="1">
        <v>0.18282000000000001</v>
      </c>
      <c r="H102" s="1">
        <v>0.16045999999999999</v>
      </c>
      <c r="I102" s="1">
        <v>0.16297</v>
      </c>
      <c r="J102" s="1">
        <v>0.16274</v>
      </c>
      <c r="K102">
        <v>0.16442000000000001</v>
      </c>
      <c r="L102">
        <v>0.15690999999999999</v>
      </c>
      <c r="M102">
        <v>0.15970999999999999</v>
      </c>
      <c r="N102">
        <v>0.11729000000000001</v>
      </c>
      <c r="O102">
        <v>0.12512999999999999</v>
      </c>
      <c r="P102">
        <v>0.12361999999999999</v>
      </c>
      <c r="Q102" s="1">
        <v>0.17491999999999999</v>
      </c>
      <c r="R102" s="1">
        <v>0.19741</v>
      </c>
      <c r="S102" s="1">
        <v>0.18185999999999999</v>
      </c>
      <c r="T102">
        <v>0.14341000000000001</v>
      </c>
      <c r="U102">
        <v>0.14585000000000001</v>
      </c>
      <c r="V102">
        <v>0.14954000000000001</v>
      </c>
      <c r="W102">
        <v>0.10567</v>
      </c>
      <c r="X102">
        <v>0.10716000000000001</v>
      </c>
      <c r="Y102">
        <v>9.9576960000000006E-2</v>
      </c>
    </row>
    <row r="103" spans="1:25" x14ac:dyDescent="0.25">
      <c r="A103" s="1">
        <v>3.4327999999999999</v>
      </c>
      <c r="B103" s="8">
        <v>0.12598000000000001</v>
      </c>
      <c r="C103" s="1">
        <v>0.11821</v>
      </c>
      <c r="D103" s="1">
        <v>0.13214999999999999</v>
      </c>
      <c r="E103" s="1">
        <v>0.19711000000000001</v>
      </c>
      <c r="F103" s="1">
        <v>0.18174999999999999</v>
      </c>
      <c r="G103" s="1">
        <v>0.18237</v>
      </c>
      <c r="H103" s="1">
        <v>0.15978999999999999</v>
      </c>
      <c r="I103" s="1">
        <v>0.16242000000000001</v>
      </c>
      <c r="J103" s="1">
        <v>0.16219</v>
      </c>
      <c r="K103">
        <v>0.1636</v>
      </c>
      <c r="L103">
        <v>0.15656</v>
      </c>
      <c r="M103">
        <v>0.15903</v>
      </c>
      <c r="N103">
        <v>0.11778</v>
      </c>
      <c r="O103">
        <v>0.12570000000000001</v>
      </c>
      <c r="P103">
        <v>0.12418999999999999</v>
      </c>
      <c r="Q103" s="1">
        <v>0.17463999999999999</v>
      </c>
      <c r="R103" s="1">
        <v>0.19711000000000001</v>
      </c>
      <c r="S103" s="1">
        <v>0.18174999999999999</v>
      </c>
      <c r="T103">
        <v>0.14394000000000001</v>
      </c>
      <c r="U103">
        <v>0.14652999999999999</v>
      </c>
      <c r="V103">
        <v>0.14968000000000001</v>
      </c>
      <c r="W103">
        <v>0.10650999999999999</v>
      </c>
      <c r="X103">
        <v>0.10800999999999999</v>
      </c>
      <c r="Y103">
        <v>0.10073</v>
      </c>
    </row>
    <row r="104" spans="1:25" x14ac:dyDescent="0.25">
      <c r="A104" s="1">
        <v>3.4644400000000002</v>
      </c>
      <c r="B104" s="8">
        <v>0.12642999999999999</v>
      </c>
      <c r="C104" s="1">
        <v>0.11867999999999999</v>
      </c>
      <c r="D104" s="1">
        <v>0.13261000000000001</v>
      </c>
      <c r="E104" s="1">
        <v>0.19688</v>
      </c>
      <c r="F104" s="1">
        <v>0.18149999999999999</v>
      </c>
      <c r="G104" s="1">
        <v>0.18196000000000001</v>
      </c>
      <c r="H104" s="1">
        <v>0.15912000000000001</v>
      </c>
      <c r="I104" s="1">
        <v>0.16195000000000001</v>
      </c>
      <c r="J104" s="1">
        <v>0.16181999999999999</v>
      </c>
      <c r="K104">
        <v>0.16305</v>
      </c>
      <c r="L104">
        <v>0.15608</v>
      </c>
      <c r="M104">
        <v>0.15866</v>
      </c>
      <c r="N104">
        <v>0.11826</v>
      </c>
      <c r="O104">
        <v>0.126</v>
      </c>
      <c r="P104">
        <v>0.12439</v>
      </c>
      <c r="Q104" s="1">
        <v>0.17408999999999999</v>
      </c>
      <c r="R104" s="1">
        <v>0.19688</v>
      </c>
      <c r="S104" s="1">
        <v>0.18149999999999999</v>
      </c>
      <c r="T104">
        <v>0.14448</v>
      </c>
      <c r="U104">
        <v>0.14710999999999999</v>
      </c>
      <c r="V104">
        <v>0.15017</v>
      </c>
      <c r="W104">
        <v>0.10742</v>
      </c>
      <c r="X104">
        <v>0.10921</v>
      </c>
      <c r="Y104">
        <v>0.10181</v>
      </c>
    </row>
    <row r="105" spans="1:25" x14ac:dyDescent="0.25">
      <c r="A105" s="1">
        <v>3.49607</v>
      </c>
      <c r="B105" s="8">
        <v>0.12690000000000001</v>
      </c>
      <c r="C105" s="1">
        <v>0.11917999999999999</v>
      </c>
      <c r="D105" s="1">
        <v>0.13297999999999999</v>
      </c>
      <c r="E105" s="1">
        <v>0.19674</v>
      </c>
      <c r="F105" s="1">
        <v>0.18137</v>
      </c>
      <c r="G105" s="1">
        <v>0.18149999999999999</v>
      </c>
      <c r="H105" s="1">
        <v>0.15867999999999999</v>
      </c>
      <c r="I105" s="1">
        <v>0.16145999999999999</v>
      </c>
      <c r="J105" s="1">
        <v>0.16148999999999999</v>
      </c>
      <c r="K105">
        <v>0.16253999999999999</v>
      </c>
      <c r="L105">
        <v>0.15551000000000001</v>
      </c>
      <c r="M105">
        <v>0.15816</v>
      </c>
      <c r="N105">
        <v>0.1187</v>
      </c>
      <c r="O105">
        <v>0.12615000000000001</v>
      </c>
      <c r="P105">
        <v>0.12493</v>
      </c>
      <c r="Q105" s="1">
        <v>0.17366999999999999</v>
      </c>
      <c r="R105" s="1">
        <v>0.19674</v>
      </c>
      <c r="S105" s="1">
        <v>0.18137</v>
      </c>
      <c r="T105">
        <v>0.14505999999999999</v>
      </c>
      <c r="U105">
        <v>0.14759</v>
      </c>
      <c r="V105">
        <v>0.15071000000000001</v>
      </c>
      <c r="W105">
        <v>0.10828</v>
      </c>
      <c r="X105">
        <v>0.11015</v>
      </c>
      <c r="Y105">
        <v>0.10266</v>
      </c>
    </row>
    <row r="106" spans="1:25" x14ac:dyDescent="0.25">
      <c r="A106" s="1">
        <v>3.5276900000000002</v>
      </c>
      <c r="B106" s="8">
        <v>0.12720000000000001</v>
      </c>
      <c r="C106" s="1">
        <v>0.11964</v>
      </c>
      <c r="D106" s="1">
        <v>0.13342000000000001</v>
      </c>
      <c r="E106" s="1">
        <v>0.19686999999999999</v>
      </c>
      <c r="F106" s="1">
        <v>0.18126</v>
      </c>
      <c r="G106" s="1">
        <v>0.18110999999999999</v>
      </c>
      <c r="H106" s="1">
        <v>0.1583</v>
      </c>
      <c r="I106" s="1">
        <v>0.16125999999999999</v>
      </c>
      <c r="J106" s="1">
        <v>0.16109999999999999</v>
      </c>
      <c r="K106">
        <v>0.16195999999999999</v>
      </c>
      <c r="L106">
        <v>0.15503</v>
      </c>
      <c r="M106">
        <v>0.15767999999999999</v>
      </c>
      <c r="N106">
        <v>0.11910999999999999</v>
      </c>
      <c r="O106">
        <v>0.12672</v>
      </c>
      <c r="P106">
        <v>0.1255</v>
      </c>
      <c r="Q106" s="1">
        <v>0.17330000000000001</v>
      </c>
      <c r="R106" s="1">
        <v>0.19686999999999999</v>
      </c>
      <c r="S106" s="1">
        <v>0.18126</v>
      </c>
      <c r="T106">
        <v>0.14537</v>
      </c>
      <c r="U106">
        <v>0.14812</v>
      </c>
      <c r="V106">
        <v>0.15123</v>
      </c>
      <c r="W106">
        <v>0.10904</v>
      </c>
      <c r="X106">
        <v>0.11089</v>
      </c>
      <c r="Y106">
        <v>0.10348</v>
      </c>
    </row>
    <row r="107" spans="1:25" x14ac:dyDescent="0.25">
      <c r="A107" s="1">
        <v>3.5593300000000001</v>
      </c>
      <c r="B107" s="8">
        <v>0.12756999999999999</v>
      </c>
      <c r="C107" s="1">
        <v>0.12012</v>
      </c>
      <c r="D107" s="1">
        <v>0.13378000000000001</v>
      </c>
      <c r="E107" s="1">
        <v>0.19683</v>
      </c>
      <c r="F107" s="1">
        <v>0.18101</v>
      </c>
      <c r="G107" s="1">
        <v>0.18114</v>
      </c>
      <c r="H107" s="1">
        <v>0.15786</v>
      </c>
      <c r="I107" s="1">
        <v>0.16083</v>
      </c>
      <c r="J107" s="1">
        <v>0.16056000000000001</v>
      </c>
      <c r="K107">
        <v>0.16142999999999999</v>
      </c>
      <c r="L107">
        <v>0.15457000000000001</v>
      </c>
      <c r="M107">
        <v>0.15717999999999999</v>
      </c>
      <c r="N107">
        <v>0.11953</v>
      </c>
      <c r="O107">
        <v>0.12716</v>
      </c>
      <c r="P107">
        <v>0.12603</v>
      </c>
      <c r="Q107" s="1">
        <v>0.17327000000000001</v>
      </c>
      <c r="R107" s="1">
        <v>0.19683</v>
      </c>
      <c r="S107" s="1">
        <v>0.18101</v>
      </c>
      <c r="T107">
        <v>0.14585999999999999</v>
      </c>
      <c r="U107">
        <v>0.1487</v>
      </c>
      <c r="V107">
        <v>0.15168000000000001</v>
      </c>
      <c r="W107">
        <v>0.1099</v>
      </c>
      <c r="X107">
        <v>0.11168</v>
      </c>
      <c r="Y107">
        <v>0.10421999999999999</v>
      </c>
    </row>
    <row r="108" spans="1:25" x14ac:dyDescent="0.25">
      <c r="A108" s="1">
        <v>3.5909800000000001</v>
      </c>
      <c r="B108" s="8">
        <v>0.12798000000000001</v>
      </c>
      <c r="C108" s="1">
        <v>0.12039</v>
      </c>
      <c r="D108" s="1">
        <v>0.13411000000000001</v>
      </c>
      <c r="E108" s="1">
        <v>0.19681999999999999</v>
      </c>
      <c r="F108" s="1">
        <v>0.18081</v>
      </c>
      <c r="G108" s="1">
        <v>0.18101</v>
      </c>
      <c r="H108" s="1">
        <v>0.15737000000000001</v>
      </c>
      <c r="I108" s="1">
        <v>0.16042000000000001</v>
      </c>
      <c r="J108" s="1">
        <v>0.16027</v>
      </c>
      <c r="K108">
        <v>0.16089999999999999</v>
      </c>
      <c r="L108">
        <v>0.15412999999999999</v>
      </c>
      <c r="M108">
        <v>0.15684000000000001</v>
      </c>
      <c r="N108">
        <v>0.11967999999999999</v>
      </c>
      <c r="O108">
        <v>0.1275</v>
      </c>
      <c r="P108">
        <v>0.12651000000000001</v>
      </c>
      <c r="Q108" s="1">
        <v>0.17302999999999999</v>
      </c>
      <c r="R108" s="1">
        <v>0.19681999999999999</v>
      </c>
      <c r="S108" s="1">
        <v>0.18081</v>
      </c>
      <c r="T108">
        <v>0.14630000000000001</v>
      </c>
      <c r="U108">
        <v>0.1492</v>
      </c>
      <c r="V108">
        <v>0.15211</v>
      </c>
      <c r="W108">
        <v>0.11068</v>
      </c>
      <c r="X108">
        <v>0.11251</v>
      </c>
      <c r="Y108">
        <v>0.10496</v>
      </c>
    </row>
    <row r="109" spans="1:25" x14ac:dyDescent="0.25">
      <c r="A109" s="1">
        <v>3.6227</v>
      </c>
      <c r="B109" s="8">
        <v>0.12837999999999999</v>
      </c>
      <c r="C109" s="1">
        <v>0.12076000000000001</v>
      </c>
      <c r="D109" s="1">
        <v>0.13447000000000001</v>
      </c>
      <c r="E109" s="1">
        <v>0.19692999999999999</v>
      </c>
      <c r="F109" s="1">
        <v>0.1807</v>
      </c>
      <c r="G109" s="1">
        <v>0.18071000000000001</v>
      </c>
      <c r="H109" s="1">
        <v>0.15689</v>
      </c>
      <c r="I109" s="1">
        <v>0.16001000000000001</v>
      </c>
      <c r="J109" s="1">
        <v>0.16009999999999999</v>
      </c>
      <c r="K109">
        <v>0.16055</v>
      </c>
      <c r="L109">
        <v>0.15393000000000001</v>
      </c>
      <c r="M109">
        <v>0.1565</v>
      </c>
      <c r="N109">
        <v>0.11991</v>
      </c>
      <c r="O109">
        <v>0.12794</v>
      </c>
      <c r="P109">
        <v>0.12701999999999999</v>
      </c>
      <c r="Q109" s="1">
        <v>0.17274</v>
      </c>
      <c r="R109" s="1">
        <v>0.19692999999999999</v>
      </c>
      <c r="S109" s="1">
        <v>0.1807</v>
      </c>
      <c r="T109">
        <v>0.14671999999999999</v>
      </c>
      <c r="U109">
        <v>0.14967</v>
      </c>
      <c r="V109">
        <v>0.15248</v>
      </c>
      <c r="W109">
        <v>0.11144999999999999</v>
      </c>
      <c r="X109">
        <v>0.1133</v>
      </c>
      <c r="Y109">
        <v>0.10578</v>
      </c>
    </row>
    <row r="110" spans="1:25" x14ac:dyDescent="0.25">
      <c r="A110" s="1">
        <v>3.6544400000000001</v>
      </c>
      <c r="B110" s="8">
        <v>0.12869</v>
      </c>
      <c r="C110" s="1">
        <v>0.12118</v>
      </c>
      <c r="D110" s="1">
        <v>0.13478999999999999</v>
      </c>
      <c r="E110" s="1">
        <v>0.19703000000000001</v>
      </c>
      <c r="F110" s="1">
        <v>0.18074999999999999</v>
      </c>
      <c r="G110" s="1">
        <v>0.18021999999999999</v>
      </c>
      <c r="H110" s="1">
        <v>0.15665999999999999</v>
      </c>
      <c r="I110" s="1">
        <v>0.15967000000000001</v>
      </c>
      <c r="J110" s="1">
        <v>0.1598</v>
      </c>
      <c r="K110">
        <v>0.16037000000000001</v>
      </c>
      <c r="L110">
        <v>0.15371000000000001</v>
      </c>
      <c r="M110">
        <v>0.15593000000000001</v>
      </c>
      <c r="N110">
        <v>0.12021999999999999</v>
      </c>
      <c r="O110">
        <v>0.12837999999999999</v>
      </c>
      <c r="P110">
        <v>0.12747</v>
      </c>
      <c r="Q110" s="1">
        <v>0.17238000000000001</v>
      </c>
      <c r="R110" s="1">
        <v>0.19703000000000001</v>
      </c>
      <c r="S110" s="1">
        <v>0.18074999999999999</v>
      </c>
      <c r="T110">
        <v>0.1472</v>
      </c>
      <c r="U110">
        <v>0.15010999999999999</v>
      </c>
      <c r="V110">
        <v>0.15284</v>
      </c>
      <c r="W110">
        <v>0.11223</v>
      </c>
      <c r="X110">
        <v>0.11407</v>
      </c>
      <c r="Y110">
        <v>0.10652</v>
      </c>
    </row>
    <row r="111" spans="1:25" x14ac:dyDescent="0.25">
      <c r="A111" s="1">
        <v>3.6862499999999998</v>
      </c>
      <c r="B111" s="8">
        <v>0.129</v>
      </c>
      <c r="C111" s="1">
        <v>0.12166</v>
      </c>
      <c r="D111" s="1">
        <v>0.13511000000000001</v>
      </c>
      <c r="E111" s="1">
        <v>0.19708000000000001</v>
      </c>
      <c r="F111" s="1">
        <v>0.18082000000000001</v>
      </c>
      <c r="G111" s="1">
        <v>0.18002000000000001</v>
      </c>
      <c r="H111" s="1">
        <v>0.15642</v>
      </c>
      <c r="I111" s="1">
        <v>0.15961</v>
      </c>
      <c r="J111" s="1">
        <v>0.15956000000000001</v>
      </c>
      <c r="K111">
        <v>0.16</v>
      </c>
      <c r="L111">
        <v>0.15339</v>
      </c>
      <c r="M111">
        <v>0.15562999999999999</v>
      </c>
      <c r="N111">
        <v>0.12064</v>
      </c>
      <c r="O111">
        <v>0.12867000000000001</v>
      </c>
      <c r="P111">
        <v>0.12766</v>
      </c>
      <c r="Q111" s="1">
        <v>0.17226</v>
      </c>
      <c r="R111" s="1">
        <v>0.19708000000000001</v>
      </c>
      <c r="S111" s="1">
        <v>0.18082000000000001</v>
      </c>
      <c r="T111">
        <v>0.14765</v>
      </c>
      <c r="U111">
        <v>0.15054000000000001</v>
      </c>
      <c r="V111">
        <v>0.15318999999999999</v>
      </c>
      <c r="W111">
        <v>0.113</v>
      </c>
      <c r="X111">
        <v>0.11484</v>
      </c>
      <c r="Y111">
        <v>0.10725999999999999</v>
      </c>
    </row>
    <row r="112" spans="1:25" x14ac:dyDescent="0.25">
      <c r="A112" s="1">
        <v>3.71807</v>
      </c>
      <c r="B112" s="8">
        <v>0.12934999999999999</v>
      </c>
      <c r="C112" s="1">
        <v>0.12207</v>
      </c>
      <c r="D112" s="1">
        <v>0.13521</v>
      </c>
      <c r="E112" s="1">
        <v>0.19728999999999999</v>
      </c>
      <c r="F112" s="1">
        <v>0.18087</v>
      </c>
      <c r="G112" s="1">
        <v>0.18007000000000001</v>
      </c>
      <c r="H112" s="1">
        <v>0.15626999999999999</v>
      </c>
      <c r="I112" s="1">
        <v>0.15953000000000001</v>
      </c>
      <c r="J112" s="1">
        <v>0.15948000000000001</v>
      </c>
      <c r="K112">
        <v>0.15956000000000001</v>
      </c>
      <c r="L112">
        <v>0.15306</v>
      </c>
      <c r="M112">
        <v>0.15554000000000001</v>
      </c>
      <c r="N112">
        <v>0.12105</v>
      </c>
      <c r="O112">
        <v>0.12895999999999999</v>
      </c>
      <c r="P112">
        <v>0.12794</v>
      </c>
      <c r="Q112" s="1">
        <v>0.17218</v>
      </c>
      <c r="R112" s="1">
        <v>0.19728999999999999</v>
      </c>
      <c r="S112" s="1">
        <v>0.18087</v>
      </c>
      <c r="T112">
        <v>0.14802000000000001</v>
      </c>
      <c r="U112">
        <v>0.15096000000000001</v>
      </c>
      <c r="V112">
        <v>0.15354000000000001</v>
      </c>
      <c r="W112">
        <v>0.1138</v>
      </c>
      <c r="X112">
        <v>0.11529</v>
      </c>
      <c r="Y112">
        <v>0.10795</v>
      </c>
    </row>
    <row r="113" spans="1:25" x14ac:dyDescent="0.25">
      <c r="A113" s="1">
        <v>3.7499699999999998</v>
      </c>
      <c r="B113" s="8">
        <v>0.12973000000000001</v>
      </c>
      <c r="C113" s="1">
        <v>0.12223000000000001</v>
      </c>
      <c r="D113" s="1">
        <v>0.13555</v>
      </c>
      <c r="E113" s="1">
        <v>0.19744999999999999</v>
      </c>
      <c r="F113" s="1">
        <v>0.18090000000000001</v>
      </c>
      <c r="G113" s="1">
        <v>0.18010000000000001</v>
      </c>
      <c r="H113" s="1">
        <v>0.15601000000000001</v>
      </c>
      <c r="I113" s="1">
        <v>0.15941</v>
      </c>
      <c r="J113" s="1">
        <v>0.15941</v>
      </c>
      <c r="K113">
        <v>0.15912000000000001</v>
      </c>
      <c r="L113">
        <v>0.15284</v>
      </c>
      <c r="M113">
        <v>0.15536</v>
      </c>
      <c r="N113">
        <v>0.12139</v>
      </c>
      <c r="O113">
        <v>0.12931000000000001</v>
      </c>
      <c r="P113">
        <v>0.1283</v>
      </c>
      <c r="Q113" s="1">
        <v>0.17211000000000001</v>
      </c>
      <c r="R113" s="1">
        <v>0.19744999999999999</v>
      </c>
      <c r="S113" s="1">
        <v>0.18090000000000001</v>
      </c>
      <c r="T113">
        <v>0.14848</v>
      </c>
      <c r="U113">
        <v>0.15117</v>
      </c>
      <c r="V113">
        <v>0.15389</v>
      </c>
      <c r="W113">
        <v>0.11437</v>
      </c>
      <c r="X113">
        <v>0.11594</v>
      </c>
      <c r="Y113">
        <v>0.10872</v>
      </c>
    </row>
    <row r="114" spans="1:25" x14ac:dyDescent="0.25">
      <c r="A114" s="1">
        <v>3.7819199999999999</v>
      </c>
      <c r="B114" s="8">
        <v>0.13012000000000001</v>
      </c>
      <c r="C114" s="1">
        <v>0.12256</v>
      </c>
      <c r="D114" s="1">
        <v>0.13583000000000001</v>
      </c>
      <c r="E114" s="1">
        <v>0.19756000000000001</v>
      </c>
      <c r="F114" s="1">
        <v>0.18095</v>
      </c>
      <c r="G114" s="1">
        <v>0.17999000000000001</v>
      </c>
      <c r="H114" s="1">
        <v>0.15573000000000001</v>
      </c>
      <c r="I114" s="1">
        <v>0.15925</v>
      </c>
      <c r="J114" s="1">
        <v>0.15923999999999999</v>
      </c>
      <c r="K114">
        <v>0.15889</v>
      </c>
      <c r="L114">
        <v>0.15262000000000001</v>
      </c>
      <c r="M114">
        <v>0.15504999999999999</v>
      </c>
      <c r="N114">
        <v>0.1217</v>
      </c>
      <c r="O114">
        <v>0.12963</v>
      </c>
      <c r="P114">
        <v>0.12873000000000001</v>
      </c>
      <c r="Q114" s="1">
        <v>0.17207</v>
      </c>
      <c r="R114" s="1">
        <v>0.19756000000000001</v>
      </c>
      <c r="S114" s="1">
        <v>0.18095</v>
      </c>
      <c r="T114">
        <v>0.14885000000000001</v>
      </c>
      <c r="U114">
        <v>0.15148</v>
      </c>
      <c r="V114">
        <v>0.15406</v>
      </c>
      <c r="W114">
        <v>0.11501</v>
      </c>
      <c r="X114">
        <v>0.1167</v>
      </c>
      <c r="Y114">
        <v>0.10951</v>
      </c>
    </row>
    <row r="115" spans="1:25" x14ac:dyDescent="0.25">
      <c r="A115" s="1">
        <v>3.8139500000000002</v>
      </c>
      <c r="B115" s="8">
        <v>0.13050999999999999</v>
      </c>
      <c r="C115" s="1">
        <v>0.12286999999999999</v>
      </c>
      <c r="D115" s="1">
        <v>0.13611000000000001</v>
      </c>
      <c r="E115" s="1">
        <v>0.19772999999999999</v>
      </c>
      <c r="F115" s="1">
        <v>0.18124999999999999</v>
      </c>
      <c r="G115" s="1">
        <v>0.17990999999999999</v>
      </c>
      <c r="H115" s="1">
        <v>0.15551999999999999</v>
      </c>
      <c r="I115" s="1">
        <v>0.15905</v>
      </c>
      <c r="J115" s="1">
        <v>0.15911</v>
      </c>
      <c r="K115">
        <v>0.15883</v>
      </c>
      <c r="L115">
        <v>0.15271999999999999</v>
      </c>
      <c r="M115">
        <v>0.15457000000000001</v>
      </c>
      <c r="N115">
        <v>0.12195</v>
      </c>
      <c r="O115">
        <v>0.12992000000000001</v>
      </c>
      <c r="P115">
        <v>0.12906999999999999</v>
      </c>
      <c r="Q115" s="1">
        <v>0.17197000000000001</v>
      </c>
      <c r="R115" s="1">
        <v>0.19772999999999999</v>
      </c>
      <c r="S115" s="1">
        <v>0.18124999999999999</v>
      </c>
      <c r="T115">
        <v>0.14910999999999999</v>
      </c>
      <c r="U115">
        <v>0.15185000000000001</v>
      </c>
      <c r="V115">
        <v>0.15415999999999999</v>
      </c>
      <c r="W115">
        <v>0.1157</v>
      </c>
      <c r="X115">
        <v>0.11744</v>
      </c>
      <c r="Y115">
        <v>0.11017</v>
      </c>
    </row>
    <row r="116" spans="1:25" x14ac:dyDescent="0.25">
      <c r="A116" s="1">
        <v>3.8460000000000001</v>
      </c>
      <c r="B116" s="8">
        <v>0.13053999999999999</v>
      </c>
      <c r="C116" s="1">
        <v>0.12327</v>
      </c>
      <c r="D116" s="1">
        <v>0.13635</v>
      </c>
      <c r="E116" s="1">
        <v>0.19822999999999999</v>
      </c>
      <c r="F116" s="1">
        <v>0.18153</v>
      </c>
      <c r="G116" s="1">
        <v>0.17987</v>
      </c>
      <c r="H116" s="1">
        <v>0.15533</v>
      </c>
      <c r="I116" s="1">
        <v>0.15892999999999999</v>
      </c>
      <c r="J116" s="1">
        <v>0.15903</v>
      </c>
      <c r="K116">
        <v>0.15864</v>
      </c>
      <c r="L116">
        <v>0.15271999999999999</v>
      </c>
      <c r="M116">
        <v>0.1545</v>
      </c>
      <c r="N116">
        <v>0.12213</v>
      </c>
      <c r="O116">
        <v>0.13027</v>
      </c>
      <c r="P116">
        <v>0.12908</v>
      </c>
      <c r="Q116" s="1">
        <v>0.17194000000000001</v>
      </c>
      <c r="R116" s="1">
        <v>0.19822999999999999</v>
      </c>
      <c r="S116" s="1">
        <v>0.18153</v>
      </c>
      <c r="T116">
        <v>0.14951999999999999</v>
      </c>
      <c r="U116">
        <v>0.15221000000000001</v>
      </c>
      <c r="V116">
        <v>0.15445999999999999</v>
      </c>
      <c r="W116">
        <v>0.11634</v>
      </c>
      <c r="X116">
        <v>0.11821</v>
      </c>
      <c r="Y116">
        <v>0.11046</v>
      </c>
    </row>
    <row r="117" spans="1:25" x14ac:dyDescent="0.25">
      <c r="A117" s="1">
        <v>3.8781099999999999</v>
      </c>
      <c r="B117" s="8">
        <v>0.13078999999999999</v>
      </c>
      <c r="C117" s="1">
        <v>0.12371</v>
      </c>
      <c r="D117" s="1">
        <v>0.13643</v>
      </c>
      <c r="E117" s="1">
        <v>0.19872000000000001</v>
      </c>
      <c r="F117" s="1">
        <v>0.18163000000000001</v>
      </c>
      <c r="G117" s="1">
        <v>0.17993999999999999</v>
      </c>
      <c r="H117" s="1">
        <v>0.15537999999999999</v>
      </c>
      <c r="I117" s="1">
        <v>0.15878999999999999</v>
      </c>
      <c r="J117" s="1">
        <v>0.15895000000000001</v>
      </c>
      <c r="K117">
        <v>0.15845999999999999</v>
      </c>
      <c r="L117">
        <v>0.15261</v>
      </c>
      <c r="M117">
        <v>0.15439</v>
      </c>
      <c r="N117">
        <v>0.12218999999999999</v>
      </c>
      <c r="O117">
        <v>0.13064999999999999</v>
      </c>
      <c r="P117">
        <v>0.1293</v>
      </c>
      <c r="Q117" s="1">
        <v>0.17197999999999999</v>
      </c>
      <c r="R117" s="1">
        <v>0.19872000000000001</v>
      </c>
      <c r="S117" s="1">
        <v>0.18163000000000001</v>
      </c>
      <c r="T117">
        <v>0.14993000000000001</v>
      </c>
      <c r="U117">
        <v>0.15260000000000001</v>
      </c>
      <c r="V117">
        <v>0.15481</v>
      </c>
      <c r="W117">
        <v>0.11698</v>
      </c>
      <c r="X117">
        <v>0.11906</v>
      </c>
      <c r="Y117">
        <v>0.11081000000000001</v>
      </c>
    </row>
    <row r="118" spans="1:25" x14ac:dyDescent="0.25">
      <c r="A118" s="1">
        <v>3.9102600000000001</v>
      </c>
      <c r="B118" s="8">
        <v>0.13103000000000001</v>
      </c>
      <c r="C118" s="1">
        <v>0.12404</v>
      </c>
      <c r="D118" s="1">
        <v>0.13653999999999999</v>
      </c>
      <c r="E118" s="1">
        <v>0.19916</v>
      </c>
      <c r="F118" s="1">
        <v>0.18193000000000001</v>
      </c>
      <c r="G118" s="1">
        <v>0.18001</v>
      </c>
      <c r="H118" s="1">
        <v>0.15542</v>
      </c>
      <c r="I118" s="1">
        <v>0.15881000000000001</v>
      </c>
      <c r="J118" s="1">
        <v>0.15895000000000001</v>
      </c>
      <c r="K118">
        <v>0.15840000000000001</v>
      </c>
      <c r="L118">
        <v>0.15243999999999999</v>
      </c>
      <c r="M118">
        <v>0.15426000000000001</v>
      </c>
      <c r="N118">
        <v>0.12249</v>
      </c>
      <c r="O118">
        <v>0.13095000000000001</v>
      </c>
      <c r="P118">
        <v>0.12967999999999999</v>
      </c>
      <c r="Q118" s="1">
        <v>0.17205000000000001</v>
      </c>
      <c r="R118" s="1">
        <v>0.19916</v>
      </c>
      <c r="S118" s="1">
        <v>0.18193000000000001</v>
      </c>
      <c r="T118">
        <v>0.15026</v>
      </c>
      <c r="U118">
        <v>0.153</v>
      </c>
      <c r="V118">
        <v>0.15517</v>
      </c>
      <c r="W118">
        <v>0.11776</v>
      </c>
      <c r="X118">
        <v>0.11996999999999999</v>
      </c>
      <c r="Y118">
        <v>0.11166</v>
      </c>
    </row>
    <row r="119" spans="1:25" x14ac:dyDescent="0.25">
      <c r="A119" s="1">
        <v>3.9424899999999998</v>
      </c>
      <c r="B119" s="8">
        <v>0.13136999999999999</v>
      </c>
      <c r="C119" s="1">
        <v>0.12431</v>
      </c>
      <c r="D119" s="1">
        <v>0.13682</v>
      </c>
      <c r="E119" s="1">
        <v>0.19943</v>
      </c>
      <c r="F119" s="1">
        <v>0.18242</v>
      </c>
      <c r="G119" s="1">
        <v>0.18007999999999999</v>
      </c>
      <c r="H119" s="1">
        <v>0.15545</v>
      </c>
      <c r="I119" s="1">
        <v>0.15884000000000001</v>
      </c>
      <c r="J119" s="1">
        <v>0.15901999999999999</v>
      </c>
      <c r="K119">
        <v>0.15833</v>
      </c>
      <c r="L119">
        <v>0.15245</v>
      </c>
      <c r="M119">
        <v>0.15412000000000001</v>
      </c>
      <c r="N119">
        <v>0.12264</v>
      </c>
      <c r="O119">
        <v>0.13122</v>
      </c>
      <c r="P119">
        <v>0.13017000000000001</v>
      </c>
      <c r="Q119" s="1">
        <v>0.17213000000000001</v>
      </c>
      <c r="R119" s="1">
        <v>0.19943</v>
      </c>
      <c r="S119" s="1">
        <v>0.18242</v>
      </c>
      <c r="T119">
        <v>0.15037</v>
      </c>
      <c r="U119">
        <v>0.15337000000000001</v>
      </c>
      <c r="V119">
        <v>0.1555</v>
      </c>
      <c r="W119">
        <v>0.1186</v>
      </c>
      <c r="X119">
        <v>0.12064999999999999</v>
      </c>
      <c r="Y119">
        <v>0.11249000000000001</v>
      </c>
    </row>
    <row r="120" spans="1:25" x14ac:dyDescent="0.25">
      <c r="A120" s="1">
        <v>3.9747699999999999</v>
      </c>
      <c r="B120" s="8">
        <v>0.13175000000000001</v>
      </c>
      <c r="C120" s="1">
        <v>0.12459000000000001</v>
      </c>
      <c r="D120" s="1">
        <v>0.1371</v>
      </c>
      <c r="E120" s="1">
        <v>0.19980000000000001</v>
      </c>
      <c r="F120" s="1">
        <v>0.18271999999999999</v>
      </c>
      <c r="G120" s="1">
        <v>0.18028</v>
      </c>
      <c r="H120" s="1">
        <v>0.15551999999999999</v>
      </c>
      <c r="I120" s="1">
        <v>0.15886</v>
      </c>
      <c r="J120" s="1">
        <v>0.15909000000000001</v>
      </c>
      <c r="K120">
        <v>0.15819</v>
      </c>
      <c r="L120">
        <v>0.15240999999999999</v>
      </c>
      <c r="M120">
        <v>0.15409999999999999</v>
      </c>
      <c r="N120">
        <v>0.12285</v>
      </c>
      <c r="O120">
        <v>0.13131999999999999</v>
      </c>
      <c r="P120">
        <v>0.13055</v>
      </c>
      <c r="Q120" s="1">
        <v>0.17224</v>
      </c>
      <c r="R120" s="1">
        <v>0.19980000000000001</v>
      </c>
      <c r="S120" s="1">
        <v>0.18271999999999999</v>
      </c>
      <c r="T120">
        <v>0.15060999999999999</v>
      </c>
      <c r="U120">
        <v>0.1537</v>
      </c>
      <c r="V120">
        <v>0.15581999999999999</v>
      </c>
      <c r="W120">
        <v>0.11926</v>
      </c>
      <c r="X120">
        <v>0.12101000000000001</v>
      </c>
      <c r="Y120">
        <v>0.11323</v>
      </c>
    </row>
    <row r="121" spans="1:25" x14ac:dyDescent="0.25">
      <c r="A121" s="1">
        <v>4.0071099999999999</v>
      </c>
      <c r="B121" s="8">
        <v>0.13205</v>
      </c>
      <c r="C121" s="1">
        <v>0.12484000000000001</v>
      </c>
      <c r="D121" s="1">
        <v>0.13757</v>
      </c>
      <c r="E121" s="1">
        <v>0.20016</v>
      </c>
      <c r="F121" s="1">
        <v>0.18290999999999999</v>
      </c>
      <c r="G121" s="1">
        <v>0.18037</v>
      </c>
      <c r="H121" s="1">
        <v>0.15551999999999999</v>
      </c>
      <c r="I121" s="1">
        <v>0.15897</v>
      </c>
      <c r="J121" s="1">
        <v>0.15914</v>
      </c>
      <c r="K121">
        <v>0.15811</v>
      </c>
      <c r="L121">
        <v>0.15240999999999999</v>
      </c>
      <c r="M121">
        <v>0.15392</v>
      </c>
      <c r="N121">
        <v>0.12324</v>
      </c>
      <c r="O121">
        <v>0.13156000000000001</v>
      </c>
      <c r="P121">
        <v>0.13083</v>
      </c>
      <c r="Q121" s="1">
        <v>0.17258999999999999</v>
      </c>
      <c r="R121" s="1">
        <v>0.20016</v>
      </c>
      <c r="S121" s="1">
        <v>0.18290999999999999</v>
      </c>
      <c r="T121">
        <v>0.151</v>
      </c>
      <c r="U121">
        <v>0.15396000000000001</v>
      </c>
      <c r="V121">
        <v>0.15604999999999999</v>
      </c>
      <c r="W121">
        <v>0.11988</v>
      </c>
      <c r="X121">
        <v>0.12157999999999999</v>
      </c>
      <c r="Y121">
        <v>0.11385000000000001</v>
      </c>
    </row>
    <row r="122" spans="1:25" x14ac:dyDescent="0.25">
      <c r="A122" s="1">
        <v>4.0395200000000004</v>
      </c>
      <c r="B122" s="8">
        <v>0.13235</v>
      </c>
      <c r="C122" s="1">
        <v>0.12504999999999999</v>
      </c>
      <c r="D122" s="1">
        <v>0.13775000000000001</v>
      </c>
      <c r="E122" s="1">
        <v>0.20057</v>
      </c>
      <c r="F122" s="1">
        <v>0.18318999999999999</v>
      </c>
      <c r="G122" s="1">
        <v>0.18065999999999999</v>
      </c>
      <c r="H122" s="1">
        <v>0.15562000000000001</v>
      </c>
      <c r="I122" s="1">
        <v>0.15914</v>
      </c>
      <c r="J122" s="1">
        <v>0.15919</v>
      </c>
      <c r="K122">
        <v>0.15817999999999999</v>
      </c>
      <c r="L122">
        <v>0.15239</v>
      </c>
      <c r="M122">
        <v>0.15379000000000001</v>
      </c>
      <c r="N122">
        <v>0.12339</v>
      </c>
      <c r="O122">
        <v>0.13173000000000001</v>
      </c>
      <c r="P122">
        <v>0.13106999999999999</v>
      </c>
      <c r="Q122" s="1">
        <v>0.17269000000000001</v>
      </c>
      <c r="R122" s="1">
        <v>0.20057</v>
      </c>
      <c r="S122" s="1">
        <v>0.18318999999999999</v>
      </c>
      <c r="T122">
        <v>0.15140999999999999</v>
      </c>
      <c r="U122">
        <v>0.15425</v>
      </c>
      <c r="V122">
        <v>0.15629999999999999</v>
      </c>
      <c r="W122">
        <v>0.12045</v>
      </c>
      <c r="X122">
        <v>0.12239999999999999</v>
      </c>
      <c r="Y122">
        <v>0.11418</v>
      </c>
    </row>
    <row r="123" spans="1:25" x14ac:dyDescent="0.25">
      <c r="A123" s="1">
        <v>4.0720000000000001</v>
      </c>
      <c r="B123" s="8">
        <v>0.13263</v>
      </c>
      <c r="C123" s="1">
        <v>0.12520000000000001</v>
      </c>
      <c r="D123" s="1">
        <v>0.13783999999999999</v>
      </c>
      <c r="E123" s="1">
        <v>0.20094000000000001</v>
      </c>
      <c r="F123" s="1">
        <v>0.18354000000000001</v>
      </c>
      <c r="G123" s="1">
        <v>0.18084</v>
      </c>
      <c r="H123" s="1">
        <v>0.15565999999999999</v>
      </c>
      <c r="I123" s="1">
        <v>0.15917999999999999</v>
      </c>
      <c r="J123" s="1">
        <v>0.15919</v>
      </c>
      <c r="K123">
        <v>0.15820999999999999</v>
      </c>
      <c r="L123">
        <v>0.15243999999999999</v>
      </c>
      <c r="M123">
        <v>0.15396000000000001</v>
      </c>
      <c r="N123">
        <v>0.12361</v>
      </c>
      <c r="O123">
        <v>0.13191</v>
      </c>
      <c r="P123">
        <v>0.13134999999999999</v>
      </c>
      <c r="Q123" s="1">
        <v>0.17276</v>
      </c>
      <c r="R123" s="1">
        <v>0.20094000000000001</v>
      </c>
      <c r="S123" s="1">
        <v>0.18354000000000001</v>
      </c>
      <c r="T123">
        <v>0.15171999999999999</v>
      </c>
      <c r="U123">
        <v>0.15451999999999999</v>
      </c>
      <c r="V123">
        <v>0.1565</v>
      </c>
      <c r="W123">
        <v>0.12105</v>
      </c>
      <c r="X123">
        <v>0.12311</v>
      </c>
      <c r="Y123">
        <v>0.11483</v>
      </c>
    </row>
    <row r="124" spans="1:25" x14ac:dyDescent="0.25">
      <c r="A124" s="1">
        <v>4.1045600000000002</v>
      </c>
      <c r="B124" s="8">
        <v>0.13284000000000001</v>
      </c>
      <c r="C124" s="1">
        <v>0.12523000000000001</v>
      </c>
      <c r="D124" s="1">
        <v>0.13796</v>
      </c>
      <c r="E124" s="1">
        <v>0.20130000000000001</v>
      </c>
      <c r="F124" s="1">
        <v>0.18390999999999999</v>
      </c>
      <c r="G124" s="1">
        <v>0.18101999999999999</v>
      </c>
      <c r="H124" s="1">
        <v>0.15575</v>
      </c>
      <c r="I124" s="1">
        <v>0.15926999999999999</v>
      </c>
      <c r="J124" s="1">
        <v>0.15945999999999999</v>
      </c>
      <c r="K124">
        <v>0.15828</v>
      </c>
      <c r="L124">
        <v>0.15248999999999999</v>
      </c>
      <c r="M124">
        <v>0.15404999999999999</v>
      </c>
      <c r="N124">
        <v>0.12388</v>
      </c>
      <c r="O124">
        <v>0.13206999999999999</v>
      </c>
      <c r="P124">
        <v>0.13152</v>
      </c>
      <c r="Q124" s="1">
        <v>0.17288999999999999</v>
      </c>
      <c r="R124" s="1">
        <v>0.20130000000000001</v>
      </c>
      <c r="S124" s="1">
        <v>0.18390999999999999</v>
      </c>
      <c r="T124">
        <v>0.152</v>
      </c>
      <c r="U124">
        <v>0.15473000000000001</v>
      </c>
      <c r="V124">
        <v>0.15643000000000001</v>
      </c>
      <c r="W124">
        <v>0.12164</v>
      </c>
      <c r="X124">
        <v>0.12373000000000001</v>
      </c>
      <c r="Y124">
        <v>0.11538</v>
      </c>
    </row>
    <row r="125" spans="1:25" x14ac:dyDescent="0.25">
      <c r="A125" s="1">
        <v>4.1371599999999997</v>
      </c>
      <c r="B125" s="8">
        <v>0.13295000000000001</v>
      </c>
      <c r="C125" s="1">
        <v>0.12540000000000001</v>
      </c>
      <c r="D125" s="1">
        <v>0.13794999999999999</v>
      </c>
      <c r="E125" s="1">
        <v>0.20172999999999999</v>
      </c>
      <c r="F125" s="1">
        <v>0.18415000000000001</v>
      </c>
      <c r="G125" s="1">
        <v>0.18124000000000001</v>
      </c>
      <c r="H125" s="1">
        <v>0.15593000000000001</v>
      </c>
      <c r="I125" s="1">
        <v>0.15937999999999999</v>
      </c>
      <c r="J125" s="1">
        <v>0.15964</v>
      </c>
      <c r="K125">
        <v>0.15828999999999999</v>
      </c>
      <c r="L125">
        <v>0.15271000000000001</v>
      </c>
      <c r="M125">
        <v>0.15407999999999999</v>
      </c>
      <c r="N125">
        <v>0.12407</v>
      </c>
      <c r="O125">
        <v>0.13231000000000001</v>
      </c>
      <c r="P125">
        <v>0.13174</v>
      </c>
      <c r="Q125" s="1">
        <v>0.17308999999999999</v>
      </c>
      <c r="R125" s="1">
        <v>0.20172999999999999</v>
      </c>
      <c r="S125" s="1">
        <v>0.18415000000000001</v>
      </c>
      <c r="T125">
        <v>0.15228</v>
      </c>
      <c r="U125">
        <v>0.155</v>
      </c>
      <c r="V125">
        <v>0.15654000000000001</v>
      </c>
      <c r="W125">
        <v>0.12221</v>
      </c>
      <c r="X125">
        <v>0.12411999999999999</v>
      </c>
      <c r="Y125">
        <v>0.11592</v>
      </c>
    </row>
    <row r="126" spans="1:25" x14ac:dyDescent="0.25">
      <c r="A126" s="1">
        <v>4.1698000000000004</v>
      </c>
      <c r="B126" s="8">
        <v>0.13299</v>
      </c>
      <c r="C126" s="1">
        <v>0.12573999999999999</v>
      </c>
      <c r="D126" s="1">
        <v>0.13819000000000001</v>
      </c>
      <c r="E126" s="1">
        <v>0.20213</v>
      </c>
      <c r="F126" s="1">
        <v>0.18447</v>
      </c>
      <c r="G126" s="1">
        <v>0.18153</v>
      </c>
      <c r="H126" s="1">
        <v>0.156</v>
      </c>
      <c r="I126" s="1">
        <v>0.15955</v>
      </c>
      <c r="J126" s="1">
        <v>0.15978000000000001</v>
      </c>
      <c r="K126">
        <v>0.15836</v>
      </c>
      <c r="L126">
        <v>0.15287000000000001</v>
      </c>
      <c r="M126">
        <v>0.15412999999999999</v>
      </c>
      <c r="N126">
        <v>0.12424</v>
      </c>
      <c r="O126">
        <v>0.13252</v>
      </c>
      <c r="P126">
        <v>0.13192000000000001</v>
      </c>
      <c r="Q126" s="1">
        <v>0.17332</v>
      </c>
      <c r="R126" s="1">
        <v>0.20213</v>
      </c>
      <c r="S126" s="1">
        <v>0.18447</v>
      </c>
      <c r="T126">
        <v>0.15253</v>
      </c>
      <c r="U126">
        <v>0.15523000000000001</v>
      </c>
      <c r="V126">
        <v>0.15701000000000001</v>
      </c>
      <c r="W126">
        <v>0.12281</v>
      </c>
      <c r="X126">
        <v>0.12474</v>
      </c>
      <c r="Y126">
        <v>0.11638</v>
      </c>
    </row>
    <row r="127" spans="1:25" x14ac:dyDescent="0.25">
      <c r="A127" s="1">
        <v>4.2025399999999999</v>
      </c>
      <c r="B127" s="8">
        <v>0.13328000000000001</v>
      </c>
      <c r="C127" s="1">
        <v>0.12603</v>
      </c>
      <c r="D127" s="1">
        <v>0.13839000000000001</v>
      </c>
      <c r="E127" s="1">
        <v>0.20255999999999999</v>
      </c>
      <c r="F127" s="1">
        <v>0.18482000000000001</v>
      </c>
      <c r="G127" s="1">
        <v>0.18182000000000001</v>
      </c>
      <c r="H127" s="1">
        <v>0.15609000000000001</v>
      </c>
      <c r="I127" s="1">
        <v>0.15973000000000001</v>
      </c>
      <c r="J127" s="1">
        <v>0.15989</v>
      </c>
      <c r="K127">
        <v>0.15853</v>
      </c>
      <c r="L127">
        <v>0.15303</v>
      </c>
      <c r="M127">
        <v>0.15415999999999999</v>
      </c>
      <c r="N127">
        <v>0.12447</v>
      </c>
      <c r="O127">
        <v>0.13266</v>
      </c>
      <c r="P127">
        <v>0.13211999999999999</v>
      </c>
      <c r="Q127" s="1">
        <v>0.17369999999999999</v>
      </c>
      <c r="R127" s="1">
        <v>0.20255999999999999</v>
      </c>
      <c r="S127" s="1">
        <v>0.18482000000000001</v>
      </c>
      <c r="T127">
        <v>0.15256</v>
      </c>
      <c r="U127">
        <v>0.15545</v>
      </c>
      <c r="V127">
        <v>0.15726000000000001</v>
      </c>
      <c r="W127">
        <v>0.12336</v>
      </c>
      <c r="X127">
        <v>0.12539</v>
      </c>
      <c r="Y127">
        <v>0.11695999999999999</v>
      </c>
    </row>
    <row r="128" spans="1:25" x14ac:dyDescent="0.25">
      <c r="A128" s="1">
        <v>4.2353300000000003</v>
      </c>
      <c r="B128" s="8">
        <v>0.13361000000000001</v>
      </c>
      <c r="C128" s="1">
        <v>0.12631999999999999</v>
      </c>
      <c r="D128" s="1">
        <v>0.13858999999999999</v>
      </c>
      <c r="E128" s="1">
        <v>0.20304</v>
      </c>
      <c r="F128" s="1">
        <v>0.18515000000000001</v>
      </c>
      <c r="G128" s="1">
        <v>0.18215000000000001</v>
      </c>
      <c r="H128" s="1">
        <v>0.15626999999999999</v>
      </c>
      <c r="I128" s="1">
        <v>0.15992000000000001</v>
      </c>
      <c r="J128" s="1">
        <v>0.16006999999999999</v>
      </c>
      <c r="K128">
        <v>0.15867000000000001</v>
      </c>
      <c r="L128">
        <v>0.15315000000000001</v>
      </c>
      <c r="M128">
        <v>0.15428</v>
      </c>
      <c r="N128">
        <v>0.12461999999999999</v>
      </c>
      <c r="O128">
        <v>0.13278999999999999</v>
      </c>
      <c r="P128">
        <v>0.13233</v>
      </c>
      <c r="Q128" s="1">
        <v>0.17402999999999999</v>
      </c>
      <c r="R128" s="1">
        <v>0.20304</v>
      </c>
      <c r="S128" s="1">
        <v>0.18515000000000001</v>
      </c>
      <c r="T128">
        <v>0.15267</v>
      </c>
      <c r="U128">
        <v>0.15568000000000001</v>
      </c>
      <c r="V128">
        <v>0.15737000000000001</v>
      </c>
      <c r="W128">
        <v>0.12395</v>
      </c>
      <c r="X128">
        <v>0.12598999999999999</v>
      </c>
      <c r="Y128">
        <v>0.11758</v>
      </c>
    </row>
    <row r="129" spans="1:25" x14ac:dyDescent="0.25">
      <c r="A129" s="1">
        <v>4.2681500000000003</v>
      </c>
      <c r="B129" s="8">
        <v>0.13372000000000001</v>
      </c>
      <c r="C129" s="1">
        <v>0.12654000000000001</v>
      </c>
      <c r="D129" s="1">
        <v>0.13874</v>
      </c>
      <c r="E129" s="1">
        <v>0.20347000000000001</v>
      </c>
      <c r="F129" s="1">
        <v>0.18548000000000001</v>
      </c>
      <c r="G129" s="1">
        <v>0.18240999999999999</v>
      </c>
      <c r="H129" s="1">
        <v>0.15656</v>
      </c>
      <c r="I129" s="1">
        <v>0.16016</v>
      </c>
      <c r="J129" s="1">
        <v>0.16025</v>
      </c>
      <c r="K129">
        <v>0.15886</v>
      </c>
      <c r="L129">
        <v>0.15331</v>
      </c>
      <c r="M129">
        <v>0.15437000000000001</v>
      </c>
      <c r="N129">
        <v>0.12465</v>
      </c>
      <c r="O129">
        <v>0.13295000000000001</v>
      </c>
      <c r="P129">
        <v>0.13249</v>
      </c>
      <c r="Q129" s="1">
        <v>0.17435999999999999</v>
      </c>
      <c r="R129" s="1">
        <v>0.20347000000000001</v>
      </c>
      <c r="S129" s="1">
        <v>0.18548000000000001</v>
      </c>
      <c r="T129">
        <v>0.15287000000000001</v>
      </c>
      <c r="U129">
        <v>0.15589</v>
      </c>
      <c r="V129">
        <v>0.15751999999999999</v>
      </c>
      <c r="W129">
        <v>0.12446</v>
      </c>
      <c r="X129">
        <v>0.12655</v>
      </c>
      <c r="Y129">
        <v>0.11817999999999999</v>
      </c>
    </row>
    <row r="130" spans="1:25" x14ac:dyDescent="0.25">
      <c r="A130" s="1">
        <v>4.3010299999999999</v>
      </c>
      <c r="B130" s="8">
        <v>0.13385</v>
      </c>
      <c r="C130" s="1">
        <v>0.12670999999999999</v>
      </c>
      <c r="D130" s="1">
        <v>0.13888</v>
      </c>
      <c r="E130" s="1">
        <v>0.20377999999999999</v>
      </c>
      <c r="F130" s="1">
        <v>0.18579999999999999</v>
      </c>
      <c r="G130" s="1">
        <v>0.18268000000000001</v>
      </c>
      <c r="H130" s="1">
        <v>0.15667</v>
      </c>
      <c r="I130" s="1">
        <v>0.16051000000000001</v>
      </c>
      <c r="J130" s="1">
        <v>0.16048000000000001</v>
      </c>
      <c r="K130">
        <v>0.15906000000000001</v>
      </c>
      <c r="L130">
        <v>0.15347</v>
      </c>
      <c r="M130">
        <v>0.15451999999999999</v>
      </c>
      <c r="N130">
        <v>0.12476</v>
      </c>
      <c r="O130">
        <v>0.13316</v>
      </c>
      <c r="P130">
        <v>0.13264999999999999</v>
      </c>
      <c r="Q130" s="1">
        <v>0.17446</v>
      </c>
      <c r="R130" s="1">
        <v>0.20377999999999999</v>
      </c>
      <c r="S130" s="1">
        <v>0.18579999999999999</v>
      </c>
      <c r="T130">
        <v>0.15311</v>
      </c>
      <c r="U130">
        <v>0.156</v>
      </c>
      <c r="V130">
        <v>0.15772</v>
      </c>
      <c r="W130">
        <v>0.12497</v>
      </c>
      <c r="X130">
        <v>0.12689</v>
      </c>
      <c r="Y130">
        <v>0.11853</v>
      </c>
    </row>
    <row r="131" spans="1:25" x14ac:dyDescent="0.25">
      <c r="A131" s="1">
        <v>4.3339699999999999</v>
      </c>
      <c r="B131" s="8">
        <v>0.13392000000000001</v>
      </c>
      <c r="C131" s="1">
        <v>0.12672</v>
      </c>
      <c r="D131" s="1">
        <v>0.13883000000000001</v>
      </c>
      <c r="E131" s="1">
        <v>0.20413999999999999</v>
      </c>
      <c r="F131" s="1">
        <v>0.18609999999999999</v>
      </c>
      <c r="G131" s="1">
        <v>0.18295</v>
      </c>
      <c r="H131" s="1">
        <v>0.15681</v>
      </c>
      <c r="I131" s="1">
        <v>0.16086</v>
      </c>
      <c r="J131" s="1">
        <v>0.16077</v>
      </c>
      <c r="K131">
        <v>0.15925</v>
      </c>
      <c r="L131">
        <v>0.15365000000000001</v>
      </c>
      <c r="M131">
        <v>0.15468000000000001</v>
      </c>
      <c r="N131">
        <v>0.12489</v>
      </c>
      <c r="O131">
        <v>0.13336000000000001</v>
      </c>
      <c r="P131">
        <v>0.13288</v>
      </c>
      <c r="Q131" s="1">
        <v>0.17479</v>
      </c>
      <c r="R131" s="1">
        <v>0.20413999999999999</v>
      </c>
      <c r="S131" s="1">
        <v>0.18609999999999999</v>
      </c>
      <c r="T131">
        <v>0.15329000000000001</v>
      </c>
      <c r="U131">
        <v>0.15619</v>
      </c>
      <c r="V131">
        <v>0.15795000000000001</v>
      </c>
      <c r="W131">
        <v>0.12559999999999999</v>
      </c>
      <c r="X131">
        <v>0.12742000000000001</v>
      </c>
      <c r="Y131">
        <v>0.11894</v>
      </c>
    </row>
    <row r="132" spans="1:25" x14ac:dyDescent="0.25">
      <c r="A132" s="1">
        <v>4.3669500000000001</v>
      </c>
      <c r="B132" s="8">
        <v>0.13413</v>
      </c>
      <c r="C132" s="1">
        <v>0.12698999999999999</v>
      </c>
      <c r="D132" s="1">
        <v>0.1389</v>
      </c>
      <c r="E132" s="1">
        <v>0.20455000000000001</v>
      </c>
      <c r="F132" s="1">
        <v>0.18643000000000001</v>
      </c>
      <c r="G132" s="1">
        <v>0.18317</v>
      </c>
      <c r="H132" s="1">
        <v>0.15703</v>
      </c>
      <c r="I132" s="1">
        <v>0.16116</v>
      </c>
      <c r="J132" s="1">
        <v>0.16092999999999999</v>
      </c>
      <c r="K132">
        <v>0.15945999999999999</v>
      </c>
      <c r="L132">
        <v>0.15387000000000001</v>
      </c>
      <c r="M132">
        <v>0.15501000000000001</v>
      </c>
      <c r="N132">
        <v>0.12512000000000001</v>
      </c>
      <c r="O132">
        <v>0.13353999999999999</v>
      </c>
      <c r="P132">
        <v>0.13321</v>
      </c>
      <c r="Q132" s="1">
        <v>0.17516999999999999</v>
      </c>
      <c r="R132" s="1">
        <v>0.20455000000000001</v>
      </c>
      <c r="S132" s="1">
        <v>0.18643000000000001</v>
      </c>
      <c r="T132">
        <v>0.15353</v>
      </c>
      <c r="U132">
        <v>0.15614</v>
      </c>
      <c r="V132">
        <v>0.15812000000000001</v>
      </c>
      <c r="W132">
        <v>0.12631000000000001</v>
      </c>
      <c r="X132">
        <v>0.12792999999999999</v>
      </c>
      <c r="Y132">
        <v>0.11948</v>
      </c>
    </row>
    <row r="133" spans="1:25" x14ac:dyDescent="0.25">
      <c r="A133" s="1">
        <v>4.4000199999999996</v>
      </c>
      <c r="B133" s="8">
        <v>0.13431999999999999</v>
      </c>
      <c r="C133" s="1">
        <v>0.12737999999999999</v>
      </c>
      <c r="D133" s="1">
        <v>0.13916000000000001</v>
      </c>
      <c r="E133" s="1">
        <v>0.20501</v>
      </c>
      <c r="F133" s="1">
        <v>0.18676000000000001</v>
      </c>
      <c r="G133" s="1">
        <v>0.18346000000000001</v>
      </c>
      <c r="H133" s="1">
        <v>0.15725</v>
      </c>
      <c r="I133" s="1">
        <v>0.16133</v>
      </c>
      <c r="J133" s="1">
        <v>0.16117000000000001</v>
      </c>
      <c r="K133">
        <v>0.15975</v>
      </c>
      <c r="L133">
        <v>0.15412000000000001</v>
      </c>
      <c r="M133">
        <v>0.15529000000000001</v>
      </c>
      <c r="N133">
        <v>0.12531999999999999</v>
      </c>
      <c r="O133">
        <v>0.13370000000000001</v>
      </c>
      <c r="P133">
        <v>0.13344</v>
      </c>
      <c r="Q133" s="1">
        <v>0.17554</v>
      </c>
      <c r="R133" s="1">
        <v>0.20501</v>
      </c>
      <c r="S133" s="1">
        <v>0.18676000000000001</v>
      </c>
      <c r="T133">
        <v>0.15371000000000001</v>
      </c>
      <c r="U133">
        <v>0.15643000000000001</v>
      </c>
      <c r="V133">
        <v>0.15831999999999999</v>
      </c>
      <c r="W133">
        <v>0.12676999999999999</v>
      </c>
      <c r="X133">
        <v>0.12864</v>
      </c>
      <c r="Y133">
        <v>0.12003</v>
      </c>
    </row>
    <row r="134" spans="1:25" x14ac:dyDescent="0.25">
      <c r="A134" s="1">
        <v>4.4331100000000001</v>
      </c>
      <c r="B134" s="8">
        <v>0.13455</v>
      </c>
      <c r="C134" s="1">
        <v>0.1275</v>
      </c>
      <c r="D134" s="1">
        <v>0.13930000000000001</v>
      </c>
      <c r="E134" s="1">
        <v>0.20544000000000001</v>
      </c>
      <c r="F134" s="1">
        <v>0.18711</v>
      </c>
      <c r="G134" s="1">
        <v>0.18376999999999999</v>
      </c>
      <c r="H134" s="1">
        <v>0.15751999999999999</v>
      </c>
      <c r="I134" s="1">
        <v>0.16156000000000001</v>
      </c>
      <c r="J134" s="1">
        <v>0.16148000000000001</v>
      </c>
      <c r="K134">
        <v>0.15998000000000001</v>
      </c>
      <c r="L134">
        <v>0.15439</v>
      </c>
      <c r="M134">
        <v>0.15536</v>
      </c>
      <c r="N134">
        <v>0.12551000000000001</v>
      </c>
      <c r="O134">
        <v>0.13383999999999999</v>
      </c>
      <c r="P134">
        <v>0.13356000000000001</v>
      </c>
      <c r="Q134" s="1">
        <v>0.17580999999999999</v>
      </c>
      <c r="R134" s="1">
        <v>0.20544000000000001</v>
      </c>
      <c r="S134" s="1">
        <v>0.18711</v>
      </c>
      <c r="T134">
        <v>0.15393000000000001</v>
      </c>
      <c r="U134">
        <v>0.15665999999999999</v>
      </c>
      <c r="V134">
        <v>0.15848000000000001</v>
      </c>
      <c r="W134">
        <v>0.12703</v>
      </c>
      <c r="X134">
        <v>0.12937000000000001</v>
      </c>
      <c r="Y134">
        <v>0.12063</v>
      </c>
    </row>
    <row r="135" spans="1:25" x14ac:dyDescent="0.25">
      <c r="A135" s="1">
        <v>4.4662499999999996</v>
      </c>
      <c r="B135" s="8">
        <v>0.13472999999999999</v>
      </c>
      <c r="C135" s="1">
        <v>0.1275</v>
      </c>
      <c r="D135" s="1">
        <v>0.13947999999999999</v>
      </c>
      <c r="E135" s="1">
        <v>0.20577999999999999</v>
      </c>
      <c r="F135" s="1">
        <v>0.18751999999999999</v>
      </c>
      <c r="G135" s="1">
        <v>0.18412000000000001</v>
      </c>
      <c r="H135" s="1">
        <v>0.15784999999999999</v>
      </c>
      <c r="I135" s="1">
        <v>0.16178999999999999</v>
      </c>
      <c r="J135" s="1">
        <v>0.16173000000000001</v>
      </c>
      <c r="K135">
        <v>0.16022</v>
      </c>
      <c r="L135">
        <v>0.15457000000000001</v>
      </c>
      <c r="M135">
        <v>0.15543999999999999</v>
      </c>
      <c r="N135">
        <v>0.12570000000000001</v>
      </c>
      <c r="O135">
        <v>0.13395000000000001</v>
      </c>
      <c r="P135">
        <v>0.13355</v>
      </c>
      <c r="Q135" s="1">
        <v>0.17596999999999999</v>
      </c>
      <c r="R135" s="1">
        <v>0.20577999999999999</v>
      </c>
      <c r="S135" s="1">
        <v>0.18751999999999999</v>
      </c>
      <c r="T135">
        <v>0.15415000000000001</v>
      </c>
      <c r="U135">
        <v>0.15689</v>
      </c>
      <c r="V135">
        <v>0.15848999999999999</v>
      </c>
      <c r="W135">
        <v>0.12737999999999999</v>
      </c>
      <c r="X135">
        <v>0.12970999999999999</v>
      </c>
      <c r="Y135">
        <v>0.12114</v>
      </c>
    </row>
    <row r="136" spans="1:25" x14ac:dyDescent="0.25">
      <c r="A136" s="1">
        <v>4.4994300000000003</v>
      </c>
      <c r="B136" s="8">
        <v>0.13488</v>
      </c>
      <c r="C136" s="1">
        <v>0.12761</v>
      </c>
      <c r="D136" s="1">
        <v>0.13965</v>
      </c>
      <c r="E136" s="1">
        <v>0.20616999999999999</v>
      </c>
      <c r="F136" s="1">
        <v>0.18776000000000001</v>
      </c>
      <c r="G136" s="1">
        <v>0.18447</v>
      </c>
      <c r="H136" s="1">
        <v>0.15816</v>
      </c>
      <c r="I136" s="1">
        <v>0.16203999999999999</v>
      </c>
      <c r="J136" s="1">
        <v>0.16206999999999999</v>
      </c>
      <c r="K136">
        <v>0.16041</v>
      </c>
      <c r="L136">
        <v>0.15473000000000001</v>
      </c>
      <c r="M136">
        <v>0.15583</v>
      </c>
      <c r="N136">
        <v>0.12587000000000001</v>
      </c>
      <c r="O136">
        <v>0.13408999999999999</v>
      </c>
      <c r="P136">
        <v>0.13369</v>
      </c>
      <c r="Q136" s="1">
        <v>0.17616000000000001</v>
      </c>
      <c r="R136" s="1">
        <v>0.20616999999999999</v>
      </c>
      <c r="S136" s="1">
        <v>0.18776000000000001</v>
      </c>
      <c r="T136">
        <v>0.15429999999999999</v>
      </c>
      <c r="U136">
        <v>0.15698000000000001</v>
      </c>
      <c r="V136">
        <v>0.15848999999999999</v>
      </c>
      <c r="W136">
        <v>0.12797</v>
      </c>
      <c r="X136">
        <v>0.13006999999999999</v>
      </c>
      <c r="Y136">
        <v>0.12166</v>
      </c>
    </row>
    <row r="137" spans="1:25" x14ac:dyDescent="0.25">
      <c r="A137" s="1">
        <v>4.5326399999999998</v>
      </c>
      <c r="B137" s="8">
        <v>0.13503999999999999</v>
      </c>
      <c r="C137" s="1">
        <v>0.12787000000000001</v>
      </c>
      <c r="D137" s="1">
        <v>0.13980999999999999</v>
      </c>
      <c r="E137" s="1">
        <v>0.20654</v>
      </c>
      <c r="F137" s="1">
        <v>0.18786</v>
      </c>
      <c r="G137" s="1">
        <v>0.18478</v>
      </c>
      <c r="H137" s="1">
        <v>0.15842999999999999</v>
      </c>
      <c r="I137" s="1">
        <v>0.16209000000000001</v>
      </c>
      <c r="J137" s="1">
        <v>0.16239999999999999</v>
      </c>
      <c r="K137">
        <v>0.16056000000000001</v>
      </c>
      <c r="L137">
        <v>0.15490999999999999</v>
      </c>
      <c r="M137">
        <v>0.15606999999999999</v>
      </c>
      <c r="N137">
        <v>0.12601999999999999</v>
      </c>
      <c r="O137">
        <v>0.13422999999999999</v>
      </c>
      <c r="P137">
        <v>0.13392000000000001</v>
      </c>
      <c r="Q137" s="1">
        <v>0.17651</v>
      </c>
      <c r="R137" s="1">
        <v>0.20654</v>
      </c>
      <c r="S137" s="1">
        <v>0.18786</v>
      </c>
      <c r="T137">
        <v>0.15431</v>
      </c>
      <c r="U137">
        <v>0.15715000000000001</v>
      </c>
      <c r="V137">
        <v>0.15851999999999999</v>
      </c>
      <c r="W137">
        <v>0.12856999999999999</v>
      </c>
      <c r="X137">
        <v>0.13052</v>
      </c>
      <c r="Y137">
        <v>0.12212000000000001</v>
      </c>
    </row>
    <row r="138" spans="1:25" x14ac:dyDescent="0.25">
      <c r="A138" s="1">
        <v>4.5659200000000002</v>
      </c>
      <c r="B138" s="8">
        <v>0.13514000000000001</v>
      </c>
      <c r="C138" s="1">
        <v>0.128</v>
      </c>
      <c r="D138" s="1">
        <v>0.14002999999999999</v>
      </c>
      <c r="E138" s="1">
        <v>0.20688000000000001</v>
      </c>
      <c r="F138" s="1">
        <v>0.18823000000000001</v>
      </c>
      <c r="G138" s="1">
        <v>0.18507000000000001</v>
      </c>
      <c r="H138" s="1">
        <v>0.15867000000000001</v>
      </c>
      <c r="I138" s="1">
        <v>0.16231999999999999</v>
      </c>
      <c r="J138" s="1">
        <v>0.16275999999999999</v>
      </c>
      <c r="K138">
        <v>0.16077</v>
      </c>
      <c r="L138">
        <v>0.15515999999999999</v>
      </c>
      <c r="M138">
        <v>0.15615999999999999</v>
      </c>
      <c r="N138">
        <v>0.12615000000000001</v>
      </c>
      <c r="O138">
        <v>0.13439000000000001</v>
      </c>
      <c r="P138">
        <v>0.13402</v>
      </c>
      <c r="Q138" s="1">
        <v>0.17680000000000001</v>
      </c>
      <c r="R138" s="1">
        <v>0.20688000000000001</v>
      </c>
      <c r="S138" s="1">
        <v>0.18823000000000001</v>
      </c>
      <c r="T138">
        <v>0.15428</v>
      </c>
      <c r="U138">
        <v>0.1573</v>
      </c>
      <c r="V138">
        <v>0.15855</v>
      </c>
      <c r="W138">
        <v>0.12887000000000001</v>
      </c>
      <c r="X138">
        <v>0.13095999999999999</v>
      </c>
      <c r="Y138">
        <v>0.12261</v>
      </c>
    </row>
    <row r="139" spans="1:25" x14ac:dyDescent="0.25">
      <c r="A139" s="1">
        <v>4.5992300000000004</v>
      </c>
      <c r="B139" s="8">
        <v>0.13511000000000001</v>
      </c>
      <c r="C139" s="1">
        <v>0.12806999999999999</v>
      </c>
      <c r="D139" s="1">
        <v>0.14013999999999999</v>
      </c>
      <c r="E139" s="1">
        <v>0.20716999999999999</v>
      </c>
      <c r="F139" s="1">
        <v>0.18855</v>
      </c>
      <c r="G139" s="1">
        <v>0.18536</v>
      </c>
      <c r="H139" s="1">
        <v>0.15889</v>
      </c>
      <c r="I139" s="1">
        <v>0.16264999999999999</v>
      </c>
      <c r="J139" s="1">
        <v>0.16306999999999999</v>
      </c>
      <c r="K139">
        <v>0.16098999999999999</v>
      </c>
      <c r="L139">
        <v>0.15532000000000001</v>
      </c>
      <c r="M139">
        <v>0.15642</v>
      </c>
      <c r="N139">
        <v>0.12628</v>
      </c>
      <c r="O139">
        <v>0.13450999999999999</v>
      </c>
      <c r="P139">
        <v>0.13408999999999999</v>
      </c>
      <c r="Q139" s="1">
        <v>0.17702999999999999</v>
      </c>
      <c r="R139" s="1">
        <v>0.20716999999999999</v>
      </c>
      <c r="S139" s="1">
        <v>0.18855</v>
      </c>
      <c r="T139">
        <v>0.15445999999999999</v>
      </c>
      <c r="U139">
        <v>0.15747</v>
      </c>
      <c r="V139">
        <v>0.15862000000000001</v>
      </c>
      <c r="W139">
        <v>0.12950999999999999</v>
      </c>
      <c r="X139">
        <v>0.13133</v>
      </c>
      <c r="Y139">
        <v>0.12309</v>
      </c>
    </row>
    <row r="140" spans="1:25" x14ac:dyDescent="0.25">
      <c r="A140" s="1">
        <v>4.6325599999999998</v>
      </c>
      <c r="B140" s="8">
        <v>0.13527</v>
      </c>
      <c r="C140" s="1">
        <v>0.12822</v>
      </c>
      <c r="D140" s="1">
        <v>0.14026</v>
      </c>
      <c r="E140" s="1">
        <v>0.20746000000000001</v>
      </c>
      <c r="F140" s="1">
        <v>0.18892999999999999</v>
      </c>
      <c r="G140" s="1">
        <v>0.18559999999999999</v>
      </c>
      <c r="H140" s="1">
        <v>0.15917999999999999</v>
      </c>
      <c r="I140" s="1">
        <v>0.16303000000000001</v>
      </c>
      <c r="J140" s="1">
        <v>0.16334000000000001</v>
      </c>
      <c r="K140">
        <v>0.16113</v>
      </c>
      <c r="L140">
        <v>0.15539</v>
      </c>
      <c r="M140">
        <v>0.15668000000000001</v>
      </c>
      <c r="N140">
        <v>0.12642999999999999</v>
      </c>
      <c r="O140">
        <v>0.13464999999999999</v>
      </c>
      <c r="P140">
        <v>0.13421</v>
      </c>
      <c r="Q140" s="1">
        <v>0.17726</v>
      </c>
      <c r="R140" s="1">
        <v>0.20746000000000001</v>
      </c>
      <c r="S140" s="1">
        <v>0.18892999999999999</v>
      </c>
      <c r="T140">
        <v>0.15461</v>
      </c>
      <c r="U140">
        <v>0.15770000000000001</v>
      </c>
      <c r="V140">
        <v>0.15878</v>
      </c>
      <c r="W140">
        <v>0.13002</v>
      </c>
      <c r="X140">
        <v>0.13172</v>
      </c>
      <c r="Y140">
        <v>0.12358</v>
      </c>
    </row>
    <row r="141" spans="1:25" x14ac:dyDescent="0.25">
      <c r="A141" s="1">
        <v>4.6659300000000004</v>
      </c>
      <c r="B141" s="8">
        <v>0.13539000000000001</v>
      </c>
      <c r="C141" s="1">
        <v>0.12833</v>
      </c>
      <c r="D141" s="1">
        <v>0.14046</v>
      </c>
      <c r="E141" s="1">
        <v>0.20777000000000001</v>
      </c>
      <c r="F141" s="1">
        <v>0.18914</v>
      </c>
      <c r="G141" s="1">
        <v>0.18593000000000001</v>
      </c>
      <c r="H141" s="1">
        <v>0.15948999999999999</v>
      </c>
      <c r="I141" s="1">
        <v>0.16319</v>
      </c>
      <c r="J141" s="1">
        <v>0.16336000000000001</v>
      </c>
      <c r="K141">
        <v>0.16137000000000001</v>
      </c>
      <c r="L141">
        <v>0.15565999999999999</v>
      </c>
      <c r="M141">
        <v>0.15687000000000001</v>
      </c>
      <c r="N141">
        <v>0.12658</v>
      </c>
      <c r="O141">
        <v>0.13474</v>
      </c>
      <c r="P141">
        <v>0.13431999999999999</v>
      </c>
      <c r="Q141" s="1">
        <v>0.17749000000000001</v>
      </c>
      <c r="R141" s="1">
        <v>0.20777000000000001</v>
      </c>
      <c r="S141" s="1">
        <v>0.18914</v>
      </c>
      <c r="T141">
        <v>0.15479000000000001</v>
      </c>
      <c r="U141">
        <v>0.15783</v>
      </c>
      <c r="V141">
        <v>0.15895999999999999</v>
      </c>
      <c r="W141">
        <v>0.13052</v>
      </c>
      <c r="X141">
        <v>0.13220000000000001</v>
      </c>
      <c r="Y141">
        <v>0.12385</v>
      </c>
    </row>
    <row r="142" spans="1:25" x14ac:dyDescent="0.25">
      <c r="A142" s="1">
        <v>4.6993900000000002</v>
      </c>
      <c r="B142" s="8">
        <v>0.13544</v>
      </c>
      <c r="C142" s="1">
        <v>0.12845999999999999</v>
      </c>
      <c r="D142" s="1">
        <v>0.1406</v>
      </c>
      <c r="E142" s="1">
        <v>0.20809</v>
      </c>
      <c r="F142" s="1">
        <v>0.18933</v>
      </c>
      <c r="G142" s="1">
        <v>0.18622</v>
      </c>
      <c r="H142" s="1">
        <v>0.15958</v>
      </c>
      <c r="I142" s="1">
        <v>0.16336000000000001</v>
      </c>
      <c r="J142" s="1">
        <v>0.16347999999999999</v>
      </c>
      <c r="K142">
        <v>0.16164999999999999</v>
      </c>
      <c r="L142">
        <v>0.15604000000000001</v>
      </c>
      <c r="M142">
        <v>0.15709999999999999</v>
      </c>
      <c r="N142">
        <v>0.12669</v>
      </c>
      <c r="O142">
        <v>0.13478999999999999</v>
      </c>
      <c r="P142">
        <v>0.13450000000000001</v>
      </c>
      <c r="Q142" s="1">
        <v>0.1777</v>
      </c>
      <c r="R142" s="1">
        <v>0.20809</v>
      </c>
      <c r="S142" s="1">
        <v>0.18933</v>
      </c>
      <c r="T142">
        <v>0.15490999999999999</v>
      </c>
      <c r="U142">
        <v>0.15787999999999999</v>
      </c>
      <c r="V142">
        <v>0.15909000000000001</v>
      </c>
      <c r="W142">
        <v>0.13064999999999999</v>
      </c>
      <c r="X142">
        <v>0.13270000000000001</v>
      </c>
      <c r="Y142">
        <v>0.12384000000000001</v>
      </c>
    </row>
    <row r="143" spans="1:25" x14ac:dyDescent="0.25">
      <c r="A143" s="1">
        <v>4.7328700000000001</v>
      </c>
      <c r="B143" s="8">
        <v>0.13550000000000001</v>
      </c>
      <c r="C143" s="1">
        <v>0.12861</v>
      </c>
      <c r="D143" s="1">
        <v>0.14069000000000001</v>
      </c>
      <c r="E143" s="1">
        <v>0.20827999999999999</v>
      </c>
      <c r="F143" s="1">
        <v>0.18951999999999999</v>
      </c>
      <c r="G143" s="1">
        <v>0.18647</v>
      </c>
      <c r="H143" s="1">
        <v>0.15984999999999999</v>
      </c>
      <c r="I143" s="1">
        <v>0.16367999999999999</v>
      </c>
      <c r="J143" s="1">
        <v>0.16366</v>
      </c>
      <c r="K143">
        <v>0.16189000000000001</v>
      </c>
      <c r="L143">
        <v>0.15620000000000001</v>
      </c>
      <c r="M143">
        <v>0.15737999999999999</v>
      </c>
      <c r="N143">
        <v>0.12670000000000001</v>
      </c>
      <c r="O143">
        <v>0.13486999999999999</v>
      </c>
      <c r="P143">
        <v>0.13458999999999999</v>
      </c>
      <c r="Q143" s="1">
        <v>0.17791000000000001</v>
      </c>
      <c r="R143" s="1">
        <v>0.20827999999999999</v>
      </c>
      <c r="S143" s="1">
        <v>0.18951999999999999</v>
      </c>
      <c r="T143">
        <v>0.15509999999999999</v>
      </c>
      <c r="U143">
        <v>0.15789</v>
      </c>
      <c r="V143">
        <v>0.15916</v>
      </c>
      <c r="W143">
        <v>0.13100000000000001</v>
      </c>
      <c r="X143">
        <v>0.13321</v>
      </c>
      <c r="Y143">
        <v>0.12422</v>
      </c>
    </row>
    <row r="144" spans="1:25" x14ac:dyDescent="0.25">
      <c r="A144" s="1">
        <v>4.7663399999999996</v>
      </c>
      <c r="B144" s="8">
        <v>0.13571</v>
      </c>
      <c r="C144" s="1">
        <v>0.12873999999999999</v>
      </c>
      <c r="D144" s="1">
        <v>0.1406</v>
      </c>
      <c r="E144" s="1">
        <v>0.20851</v>
      </c>
      <c r="F144" s="1">
        <v>0.18975</v>
      </c>
      <c r="G144" s="1">
        <v>0.18670999999999999</v>
      </c>
      <c r="H144" s="1">
        <v>0.16009000000000001</v>
      </c>
      <c r="I144" s="1">
        <v>0.16395000000000001</v>
      </c>
      <c r="J144" s="1">
        <v>0.16399</v>
      </c>
      <c r="K144">
        <v>0.16211</v>
      </c>
      <c r="L144">
        <v>0.15637999999999999</v>
      </c>
      <c r="M144">
        <v>0.15762000000000001</v>
      </c>
      <c r="N144">
        <v>0.12662999999999999</v>
      </c>
      <c r="O144">
        <v>0.13497999999999999</v>
      </c>
      <c r="P144">
        <v>0.13471</v>
      </c>
      <c r="Q144" s="1">
        <v>0.17816000000000001</v>
      </c>
      <c r="R144" s="1">
        <v>0.20851</v>
      </c>
      <c r="S144" s="1">
        <v>0.18975</v>
      </c>
      <c r="T144">
        <v>0.15523999999999999</v>
      </c>
      <c r="U144">
        <v>0.158</v>
      </c>
      <c r="V144">
        <v>0.15915000000000001</v>
      </c>
      <c r="W144">
        <v>0.13133</v>
      </c>
      <c r="X144">
        <v>0.13371</v>
      </c>
      <c r="Y144">
        <v>0.12454</v>
      </c>
    </row>
    <row r="145" spans="1:25" x14ac:dyDescent="0.25">
      <c r="A145" s="1">
        <v>4.7998399999999997</v>
      </c>
      <c r="B145" s="8">
        <v>0.1358</v>
      </c>
      <c r="C145" s="1">
        <v>0.12887000000000001</v>
      </c>
      <c r="D145" s="1">
        <v>0.14052999999999999</v>
      </c>
      <c r="E145" s="1">
        <v>0.20874000000000001</v>
      </c>
      <c r="F145" s="1">
        <v>0.19005</v>
      </c>
      <c r="G145" s="1">
        <v>0.18698000000000001</v>
      </c>
      <c r="H145" s="1">
        <v>0.16033</v>
      </c>
      <c r="I145" s="1">
        <v>0.16422</v>
      </c>
      <c r="J145" s="1">
        <v>0.16428000000000001</v>
      </c>
      <c r="K145">
        <v>0.16231999999999999</v>
      </c>
      <c r="L145">
        <v>0.15662999999999999</v>
      </c>
      <c r="M145">
        <v>0.15787999999999999</v>
      </c>
      <c r="N145">
        <v>0.12659999999999999</v>
      </c>
      <c r="O145">
        <v>0.13506000000000001</v>
      </c>
      <c r="P145">
        <v>0.13482</v>
      </c>
      <c r="Q145" s="1">
        <v>0.17841000000000001</v>
      </c>
      <c r="R145" s="1">
        <v>0.20874000000000001</v>
      </c>
      <c r="S145" s="1">
        <v>0.19005</v>
      </c>
      <c r="T145">
        <v>0.15542</v>
      </c>
      <c r="U145">
        <v>0.15803</v>
      </c>
      <c r="V145">
        <v>0.15916</v>
      </c>
      <c r="W145">
        <v>0.13184999999999999</v>
      </c>
      <c r="X145">
        <v>0.13413</v>
      </c>
      <c r="Y145">
        <v>0.12515999999999999</v>
      </c>
    </row>
    <row r="146" spans="1:25" x14ac:dyDescent="0.25">
      <c r="A146" s="1">
        <v>4.8333399999999997</v>
      </c>
      <c r="B146" s="8">
        <v>0.13588</v>
      </c>
      <c r="C146" s="1">
        <v>0.12902</v>
      </c>
      <c r="D146" s="1">
        <v>0.14052000000000001</v>
      </c>
      <c r="E146" s="1">
        <v>0.20899000000000001</v>
      </c>
      <c r="F146" s="1">
        <v>0.19036</v>
      </c>
      <c r="G146" s="1">
        <v>0.18723999999999999</v>
      </c>
      <c r="H146" s="1">
        <v>0.16058</v>
      </c>
      <c r="I146" s="1">
        <v>0.16445000000000001</v>
      </c>
      <c r="J146" s="1">
        <v>0.1646</v>
      </c>
      <c r="K146">
        <v>0.16253999999999999</v>
      </c>
      <c r="L146">
        <v>0.15687999999999999</v>
      </c>
      <c r="M146">
        <v>0.15806000000000001</v>
      </c>
      <c r="N146">
        <v>0.12669</v>
      </c>
      <c r="O146">
        <v>0.13511000000000001</v>
      </c>
      <c r="P146">
        <v>0.13494</v>
      </c>
      <c r="Q146" s="1">
        <v>0.17865</v>
      </c>
      <c r="R146" s="1">
        <v>0.20899000000000001</v>
      </c>
      <c r="S146" s="1">
        <v>0.19036</v>
      </c>
      <c r="T146">
        <v>0.15551000000000001</v>
      </c>
      <c r="U146">
        <v>0.15806000000000001</v>
      </c>
      <c r="V146">
        <v>0.15931999999999999</v>
      </c>
      <c r="W146">
        <v>0.13236000000000001</v>
      </c>
      <c r="X146">
        <v>0.13447000000000001</v>
      </c>
      <c r="Y146">
        <v>0.12565000000000001</v>
      </c>
    </row>
    <row r="147" spans="1:25" x14ac:dyDescent="0.25">
      <c r="A147" s="1">
        <v>4.8668899999999997</v>
      </c>
      <c r="B147" s="8">
        <v>0.13597999999999999</v>
      </c>
      <c r="C147" s="1">
        <v>0.12906999999999999</v>
      </c>
      <c r="D147" s="1">
        <v>0.1406</v>
      </c>
      <c r="E147" s="1">
        <v>0.20927999999999999</v>
      </c>
      <c r="F147" s="1">
        <v>0.19059000000000001</v>
      </c>
      <c r="G147" s="1">
        <v>0.18748999999999999</v>
      </c>
      <c r="H147" s="1">
        <v>0.1608</v>
      </c>
      <c r="I147" s="1">
        <v>0.16467999999999999</v>
      </c>
      <c r="J147" s="1">
        <v>0.16489000000000001</v>
      </c>
      <c r="K147">
        <v>0.16277</v>
      </c>
      <c r="L147">
        <v>0.15692999999999999</v>
      </c>
      <c r="M147">
        <v>0.15828</v>
      </c>
      <c r="N147">
        <v>0.12679000000000001</v>
      </c>
      <c r="O147">
        <v>0.13511999999999999</v>
      </c>
      <c r="P147">
        <v>0.13506000000000001</v>
      </c>
      <c r="Q147" s="1">
        <v>0.17888000000000001</v>
      </c>
      <c r="R147" s="1">
        <v>0.20927999999999999</v>
      </c>
      <c r="S147" s="1">
        <v>0.19059000000000001</v>
      </c>
      <c r="T147">
        <v>0.15543000000000001</v>
      </c>
      <c r="U147">
        <v>0.15815000000000001</v>
      </c>
      <c r="V147">
        <v>0.15953999999999999</v>
      </c>
      <c r="W147">
        <v>0.13281999999999999</v>
      </c>
      <c r="X147">
        <v>0.13489000000000001</v>
      </c>
      <c r="Y147">
        <v>0.12606000000000001</v>
      </c>
    </row>
    <row r="148" spans="1:25" x14ac:dyDescent="0.25">
      <c r="A148" s="1">
        <v>4.9004300000000001</v>
      </c>
      <c r="B148" s="8">
        <v>0.13608000000000001</v>
      </c>
      <c r="C148" s="1">
        <v>0.12903999999999999</v>
      </c>
      <c r="D148" s="1">
        <v>0.14077000000000001</v>
      </c>
      <c r="E148" s="1">
        <v>0.20959</v>
      </c>
      <c r="F148" s="1">
        <v>0.1908</v>
      </c>
      <c r="G148" s="1">
        <v>0.18759999999999999</v>
      </c>
      <c r="H148" s="1">
        <v>0.16102</v>
      </c>
      <c r="I148" s="1">
        <v>0.16491</v>
      </c>
      <c r="J148" s="1">
        <v>0.16516</v>
      </c>
      <c r="K148">
        <v>0.16299</v>
      </c>
      <c r="L148">
        <v>0.15715000000000001</v>
      </c>
      <c r="M148">
        <v>0.15845999999999999</v>
      </c>
      <c r="N148">
        <v>0.12687999999999999</v>
      </c>
      <c r="O148">
        <v>0.13528000000000001</v>
      </c>
      <c r="P148">
        <v>0.13513</v>
      </c>
      <c r="Q148" s="1">
        <v>0.17909</v>
      </c>
      <c r="R148" s="1">
        <v>0.20959</v>
      </c>
      <c r="S148" s="1">
        <v>0.1908</v>
      </c>
      <c r="T148">
        <v>0.15540000000000001</v>
      </c>
      <c r="U148">
        <v>0.15823999999999999</v>
      </c>
      <c r="V148">
        <v>0.15964999999999999</v>
      </c>
      <c r="W148">
        <v>0.13325999999999999</v>
      </c>
      <c r="X148">
        <v>0.13528000000000001</v>
      </c>
      <c r="Y148">
        <v>0.12648999999999999</v>
      </c>
    </row>
    <row r="149" spans="1:25" x14ac:dyDescent="0.25">
      <c r="A149" s="1">
        <v>4.93398</v>
      </c>
      <c r="B149" s="8">
        <v>0.13621</v>
      </c>
      <c r="C149" s="1">
        <v>0.12906999999999999</v>
      </c>
      <c r="D149" s="1">
        <v>0.14085</v>
      </c>
      <c r="E149" s="1">
        <v>0.20976</v>
      </c>
      <c r="F149" s="1">
        <v>0.19076000000000001</v>
      </c>
      <c r="G149" s="1">
        <v>0.18769</v>
      </c>
      <c r="H149" s="1">
        <v>0.16116</v>
      </c>
      <c r="I149" s="1">
        <v>0.16508</v>
      </c>
      <c r="J149" s="1">
        <v>0.16531000000000001</v>
      </c>
      <c r="K149">
        <v>0.16320000000000001</v>
      </c>
      <c r="L149">
        <v>0.15733</v>
      </c>
      <c r="M149">
        <v>0.15865000000000001</v>
      </c>
      <c r="N149">
        <v>0.12698999999999999</v>
      </c>
      <c r="O149">
        <v>0.13544</v>
      </c>
      <c r="P149">
        <v>0.13519999999999999</v>
      </c>
      <c r="Q149" s="1">
        <v>0.17912</v>
      </c>
      <c r="R149" s="1">
        <v>0.20976</v>
      </c>
      <c r="S149" s="1">
        <v>0.19076000000000001</v>
      </c>
      <c r="T149">
        <v>0.15539</v>
      </c>
      <c r="U149">
        <v>0.15831999999999999</v>
      </c>
      <c r="V149">
        <v>0.15976000000000001</v>
      </c>
      <c r="W149">
        <v>0.13349</v>
      </c>
      <c r="X149">
        <v>0.13549</v>
      </c>
      <c r="Y149">
        <v>0.12678</v>
      </c>
    </row>
    <row r="150" spans="1:25" x14ac:dyDescent="0.25">
      <c r="A150" s="1">
        <v>4.9675700000000003</v>
      </c>
      <c r="B150" s="8">
        <v>0.13628999999999999</v>
      </c>
      <c r="C150" s="1">
        <v>0.12914</v>
      </c>
      <c r="D150" s="1">
        <v>0.14082</v>
      </c>
      <c r="E150" s="1">
        <v>0.20993000000000001</v>
      </c>
      <c r="F150" s="1">
        <v>0.19081000000000001</v>
      </c>
      <c r="G150" s="1">
        <v>0.18811</v>
      </c>
      <c r="H150" s="1">
        <v>0.16128999999999999</v>
      </c>
      <c r="I150" s="1">
        <v>0.16527</v>
      </c>
      <c r="J150" s="1">
        <v>0.16547000000000001</v>
      </c>
      <c r="K150">
        <v>0.16335</v>
      </c>
      <c r="L150">
        <v>0.15748999999999999</v>
      </c>
      <c r="M150">
        <v>0.15886</v>
      </c>
      <c r="N150">
        <v>0.12708</v>
      </c>
      <c r="O150">
        <v>0.13549</v>
      </c>
      <c r="P150">
        <v>0.13532</v>
      </c>
      <c r="Q150" s="1">
        <v>0.17935000000000001</v>
      </c>
      <c r="R150" s="1">
        <v>0.20993000000000001</v>
      </c>
      <c r="S150" s="1">
        <v>0.19081000000000001</v>
      </c>
      <c r="T150">
        <v>0.15545999999999999</v>
      </c>
      <c r="U150">
        <v>0.15845999999999999</v>
      </c>
      <c r="V150">
        <v>0.15986</v>
      </c>
      <c r="W150">
        <v>0.13377</v>
      </c>
      <c r="X150">
        <v>0.13589000000000001</v>
      </c>
      <c r="Y150">
        <v>0.12708</v>
      </c>
    </row>
    <row r="151" spans="1:25" x14ac:dyDescent="0.25">
      <c r="A151" s="1">
        <v>5.0011799999999997</v>
      </c>
      <c r="B151" s="8">
        <v>0.13639000000000001</v>
      </c>
      <c r="C151" s="1">
        <v>0.12920999999999999</v>
      </c>
      <c r="D151" s="1">
        <v>0.14083000000000001</v>
      </c>
      <c r="E151" s="1">
        <v>0.21010000000000001</v>
      </c>
      <c r="F151" s="1">
        <v>0.19095999999999999</v>
      </c>
      <c r="G151" s="1">
        <v>0.18825</v>
      </c>
      <c r="H151" s="1">
        <v>0.16136</v>
      </c>
      <c r="I151" s="1">
        <v>0.16546</v>
      </c>
      <c r="J151" s="1">
        <v>0.16564999999999999</v>
      </c>
      <c r="K151">
        <v>0.16345000000000001</v>
      </c>
      <c r="L151">
        <v>0.15765000000000001</v>
      </c>
      <c r="M151">
        <v>0.15903</v>
      </c>
      <c r="N151">
        <v>0.12715000000000001</v>
      </c>
      <c r="O151">
        <v>0.13546</v>
      </c>
      <c r="P151">
        <v>0.13541</v>
      </c>
      <c r="Q151" s="1">
        <v>0.17957000000000001</v>
      </c>
      <c r="R151" s="1">
        <v>0.21010000000000001</v>
      </c>
      <c r="S151" s="1">
        <v>0.19095999999999999</v>
      </c>
      <c r="T151">
        <v>0.15551000000000001</v>
      </c>
      <c r="U151">
        <v>0.15855</v>
      </c>
      <c r="V151">
        <v>0.15995000000000001</v>
      </c>
      <c r="W151">
        <v>0.1341</v>
      </c>
      <c r="X151">
        <v>0.13628000000000001</v>
      </c>
      <c r="Y151">
        <v>0.12712000000000001</v>
      </c>
    </row>
    <row r="152" spans="1:25" x14ac:dyDescent="0.25">
      <c r="A152" s="1">
        <v>5.03477</v>
      </c>
      <c r="B152" s="8">
        <v>0.13638</v>
      </c>
      <c r="C152" s="1">
        <v>0.12926000000000001</v>
      </c>
      <c r="D152" s="1">
        <v>0.14086000000000001</v>
      </c>
      <c r="E152" s="1">
        <v>0.21023</v>
      </c>
      <c r="F152" s="1">
        <v>0.19105</v>
      </c>
      <c r="G152" s="1">
        <v>0.18825</v>
      </c>
      <c r="H152" s="1">
        <v>0.16156000000000001</v>
      </c>
      <c r="I152" s="1">
        <v>0.16561000000000001</v>
      </c>
      <c r="J152" s="1">
        <v>0.16578999999999999</v>
      </c>
      <c r="K152">
        <v>0.16361000000000001</v>
      </c>
      <c r="L152">
        <v>0.15783</v>
      </c>
      <c r="M152">
        <v>0.15917000000000001</v>
      </c>
      <c r="N152">
        <v>0.12714</v>
      </c>
      <c r="O152">
        <v>0.13549</v>
      </c>
      <c r="P152">
        <v>0.13549</v>
      </c>
      <c r="Q152" s="1">
        <v>0.17968000000000001</v>
      </c>
      <c r="R152" s="1">
        <v>0.21023</v>
      </c>
      <c r="S152" s="1">
        <v>0.19105</v>
      </c>
      <c r="T152">
        <v>0.15562000000000001</v>
      </c>
      <c r="U152">
        <v>0.15870000000000001</v>
      </c>
      <c r="V152">
        <v>0.15998000000000001</v>
      </c>
      <c r="W152">
        <v>0.13442999999999999</v>
      </c>
      <c r="X152">
        <v>0.13669000000000001</v>
      </c>
      <c r="Y152">
        <v>0.12739</v>
      </c>
    </row>
    <row r="153" spans="1:25" x14ac:dyDescent="0.25">
      <c r="A153" s="1">
        <v>5.0683800000000003</v>
      </c>
      <c r="B153" s="8">
        <v>0.13643</v>
      </c>
      <c r="C153" s="1">
        <v>0.12928000000000001</v>
      </c>
      <c r="D153" s="1">
        <v>0.14099999999999999</v>
      </c>
      <c r="E153" s="1">
        <v>0.21032999999999999</v>
      </c>
      <c r="F153" s="1">
        <v>0.19114999999999999</v>
      </c>
      <c r="G153" s="1">
        <v>0.18831999999999999</v>
      </c>
      <c r="H153" s="1">
        <v>0.16170000000000001</v>
      </c>
      <c r="I153" s="1">
        <v>0.16566</v>
      </c>
      <c r="J153" s="1">
        <v>0.16594999999999999</v>
      </c>
      <c r="K153">
        <v>0.16385</v>
      </c>
      <c r="L153">
        <v>0.15804000000000001</v>
      </c>
      <c r="M153">
        <v>0.15934000000000001</v>
      </c>
      <c r="N153">
        <v>0.12715000000000001</v>
      </c>
      <c r="O153">
        <v>0.13564999999999999</v>
      </c>
      <c r="P153">
        <v>0.13553999999999999</v>
      </c>
      <c r="Q153" s="1">
        <v>0.17979000000000001</v>
      </c>
      <c r="R153" s="1">
        <v>0.21032999999999999</v>
      </c>
      <c r="S153" s="1">
        <v>0.19114999999999999</v>
      </c>
      <c r="T153">
        <v>0.15573999999999999</v>
      </c>
      <c r="U153">
        <v>0.15876000000000001</v>
      </c>
      <c r="V153">
        <v>0.16003000000000001</v>
      </c>
      <c r="W153">
        <v>0.13472999999999999</v>
      </c>
      <c r="X153">
        <v>0.13711000000000001</v>
      </c>
      <c r="Y153">
        <v>0.12795999999999999</v>
      </c>
    </row>
    <row r="154" spans="1:25" x14ac:dyDescent="0.25">
      <c r="A154" s="1">
        <v>5.1019500000000004</v>
      </c>
      <c r="B154" s="8">
        <v>0.13661999999999999</v>
      </c>
      <c r="C154" s="1">
        <v>0.12931000000000001</v>
      </c>
      <c r="D154" s="1">
        <v>0.14102999999999999</v>
      </c>
      <c r="E154" s="1">
        <v>0.21042</v>
      </c>
      <c r="F154" s="1">
        <v>0.19131000000000001</v>
      </c>
      <c r="G154" s="1">
        <v>0.18856999999999999</v>
      </c>
      <c r="H154" s="1">
        <v>0.16194</v>
      </c>
      <c r="I154" s="1">
        <v>0.16589000000000001</v>
      </c>
      <c r="J154" s="1">
        <v>0.16613</v>
      </c>
      <c r="K154">
        <v>0.16403999999999999</v>
      </c>
      <c r="L154">
        <v>0.15811</v>
      </c>
      <c r="M154">
        <v>0.15956999999999999</v>
      </c>
      <c r="N154">
        <v>0.12717999999999999</v>
      </c>
      <c r="O154">
        <v>0.13567000000000001</v>
      </c>
      <c r="P154">
        <v>0.13558999999999999</v>
      </c>
      <c r="Q154" s="1">
        <v>0.18002000000000001</v>
      </c>
      <c r="R154" s="1">
        <v>0.21042</v>
      </c>
      <c r="S154" s="1">
        <v>0.19131000000000001</v>
      </c>
      <c r="T154">
        <v>0.15584999999999999</v>
      </c>
      <c r="U154">
        <v>0.15903999999999999</v>
      </c>
      <c r="V154">
        <v>0.16003999999999999</v>
      </c>
      <c r="W154">
        <v>0.13508000000000001</v>
      </c>
      <c r="X154">
        <v>0.13741999999999999</v>
      </c>
      <c r="Y154">
        <v>0.12834000000000001</v>
      </c>
    </row>
    <row r="155" spans="1:25" x14ac:dyDescent="0.25">
      <c r="A155" s="1">
        <v>5.1355899999999997</v>
      </c>
      <c r="B155" s="8">
        <v>0.13671</v>
      </c>
      <c r="C155" s="1">
        <v>0.1295</v>
      </c>
      <c r="D155" s="1">
        <v>0.14102000000000001</v>
      </c>
      <c r="E155" s="1">
        <v>0.21049000000000001</v>
      </c>
      <c r="F155" s="1">
        <v>0.19148000000000001</v>
      </c>
      <c r="G155" s="1">
        <v>0.18883</v>
      </c>
      <c r="H155" s="1">
        <v>0.16211999999999999</v>
      </c>
      <c r="I155" s="1">
        <v>0.16597999999999999</v>
      </c>
      <c r="J155" s="1">
        <v>0.16624</v>
      </c>
      <c r="K155">
        <v>0.1643</v>
      </c>
      <c r="L155">
        <v>0.15826999999999999</v>
      </c>
      <c r="M155">
        <v>0.15981000000000001</v>
      </c>
      <c r="N155">
        <v>0.12731000000000001</v>
      </c>
      <c r="O155">
        <v>0.13585</v>
      </c>
      <c r="P155">
        <v>0.13577</v>
      </c>
      <c r="Q155" s="1">
        <v>0.18010000000000001</v>
      </c>
      <c r="R155" s="1">
        <v>0.21049000000000001</v>
      </c>
      <c r="S155" s="1">
        <v>0.19148000000000001</v>
      </c>
      <c r="T155">
        <v>0.15592</v>
      </c>
      <c r="U155">
        <v>0.15917000000000001</v>
      </c>
      <c r="V155">
        <v>0.16009000000000001</v>
      </c>
      <c r="W155">
        <v>0.1356</v>
      </c>
      <c r="X155">
        <v>0.13763</v>
      </c>
      <c r="Y155">
        <v>0.12884999999999999</v>
      </c>
    </row>
    <row r="156" spans="1:25" x14ac:dyDescent="0.25">
      <c r="A156" s="1">
        <v>5.1692099999999996</v>
      </c>
      <c r="B156" s="8">
        <v>0.13668</v>
      </c>
      <c r="C156" s="1">
        <v>0.12981999999999999</v>
      </c>
      <c r="D156" s="1">
        <v>0.14105999999999999</v>
      </c>
      <c r="E156" s="1">
        <v>0.21060999999999999</v>
      </c>
      <c r="F156" s="1">
        <v>0.19162000000000001</v>
      </c>
      <c r="G156" s="1">
        <v>0.18901000000000001</v>
      </c>
      <c r="H156" s="1">
        <v>0.16236999999999999</v>
      </c>
      <c r="I156" s="1">
        <v>0.16619</v>
      </c>
      <c r="J156" s="1">
        <v>0.16633999999999999</v>
      </c>
      <c r="K156">
        <v>0.16445000000000001</v>
      </c>
      <c r="L156">
        <v>0.15840000000000001</v>
      </c>
      <c r="M156">
        <v>0.15997</v>
      </c>
      <c r="N156">
        <v>0.12737999999999999</v>
      </c>
      <c r="O156">
        <v>0.13575999999999999</v>
      </c>
      <c r="P156">
        <v>0.13578000000000001</v>
      </c>
      <c r="Q156" s="1">
        <v>0.18021000000000001</v>
      </c>
      <c r="R156" s="1">
        <v>0.21060999999999999</v>
      </c>
      <c r="S156" s="1">
        <v>0.19162000000000001</v>
      </c>
      <c r="T156">
        <v>0.15598000000000001</v>
      </c>
      <c r="U156">
        <v>0.15920999999999999</v>
      </c>
      <c r="V156">
        <v>0.16014</v>
      </c>
      <c r="W156">
        <v>0.13605999999999999</v>
      </c>
      <c r="X156">
        <v>0.13780000000000001</v>
      </c>
      <c r="Y156">
        <v>0.12926000000000001</v>
      </c>
    </row>
    <row r="157" spans="1:25" x14ac:dyDescent="0.25">
      <c r="A157" s="1">
        <v>5.2028499999999998</v>
      </c>
      <c r="B157" s="8">
        <v>0.13675000000000001</v>
      </c>
      <c r="C157" s="1">
        <v>0.12978999999999999</v>
      </c>
      <c r="D157" s="1">
        <v>0.14111000000000001</v>
      </c>
      <c r="E157" s="1">
        <v>0.21071999999999999</v>
      </c>
      <c r="F157" s="1">
        <v>0.19177</v>
      </c>
      <c r="G157" s="1">
        <v>0.18904000000000001</v>
      </c>
      <c r="H157" s="1">
        <v>0.16252</v>
      </c>
      <c r="I157" s="1">
        <v>0.16638</v>
      </c>
      <c r="J157" s="1">
        <v>0.16621</v>
      </c>
      <c r="K157">
        <v>0.16461999999999999</v>
      </c>
      <c r="L157">
        <v>0.15851999999999999</v>
      </c>
      <c r="M157">
        <v>0.16012000000000001</v>
      </c>
      <c r="N157">
        <v>0.12759000000000001</v>
      </c>
      <c r="O157">
        <v>0.13575999999999999</v>
      </c>
      <c r="P157">
        <v>0.13575999999999999</v>
      </c>
      <c r="Q157" s="1">
        <v>0.18032000000000001</v>
      </c>
      <c r="R157" s="1">
        <v>0.21071999999999999</v>
      </c>
      <c r="S157" s="1">
        <v>0.19177</v>
      </c>
      <c r="T157">
        <v>0.15595999999999999</v>
      </c>
      <c r="U157">
        <v>0.15926000000000001</v>
      </c>
      <c r="V157">
        <v>0.16012999999999999</v>
      </c>
      <c r="W157">
        <v>0.13641</v>
      </c>
      <c r="X157">
        <v>0.13799</v>
      </c>
      <c r="Y157">
        <v>0.12936</v>
      </c>
    </row>
    <row r="158" spans="1:25" x14ac:dyDescent="0.25">
      <c r="A158" s="1">
        <v>5.23644</v>
      </c>
      <c r="B158" s="8">
        <v>0.1368</v>
      </c>
      <c r="C158" s="1">
        <v>0.12983</v>
      </c>
      <c r="D158" s="1">
        <v>0.14119000000000001</v>
      </c>
      <c r="E158" s="1">
        <v>0.21082999999999999</v>
      </c>
      <c r="F158" s="1">
        <v>0.19172</v>
      </c>
      <c r="G158" s="1">
        <v>0.18912999999999999</v>
      </c>
      <c r="H158" s="1">
        <v>0.16264000000000001</v>
      </c>
      <c r="I158" s="1">
        <v>0.16647999999999999</v>
      </c>
      <c r="J158" s="1">
        <v>0.16628000000000001</v>
      </c>
      <c r="K158">
        <v>0.16469</v>
      </c>
      <c r="L158">
        <v>0.15867999999999999</v>
      </c>
      <c r="M158">
        <v>0.16031000000000001</v>
      </c>
      <c r="N158">
        <v>0.12766</v>
      </c>
      <c r="O158">
        <v>0.13600999999999999</v>
      </c>
      <c r="P158">
        <v>0.13577</v>
      </c>
      <c r="Q158" s="1">
        <v>0.18048</v>
      </c>
      <c r="R158" s="1">
        <v>0.21082999999999999</v>
      </c>
      <c r="S158" s="1">
        <v>0.19172</v>
      </c>
      <c r="T158">
        <v>0.15590999999999999</v>
      </c>
      <c r="U158">
        <v>0.15926999999999999</v>
      </c>
      <c r="V158">
        <v>0.16017999999999999</v>
      </c>
      <c r="W158">
        <v>0.13650999999999999</v>
      </c>
      <c r="X158">
        <v>0.13838</v>
      </c>
      <c r="Y158">
        <v>0.12928999999999999</v>
      </c>
    </row>
    <row r="159" spans="1:25" x14ac:dyDescent="0.25">
      <c r="A159" s="1">
        <v>5.2700500000000003</v>
      </c>
      <c r="B159" s="8">
        <v>0.13678999999999999</v>
      </c>
      <c r="C159" s="1">
        <v>0.12989999999999999</v>
      </c>
      <c r="D159" s="1">
        <v>0.14119999999999999</v>
      </c>
      <c r="E159" s="1">
        <v>0.21082999999999999</v>
      </c>
      <c r="F159" s="1">
        <v>0.19175</v>
      </c>
      <c r="G159" s="1">
        <v>0.18933</v>
      </c>
      <c r="H159" s="1">
        <v>0.16259999999999999</v>
      </c>
      <c r="I159" s="1">
        <v>0.16667000000000001</v>
      </c>
      <c r="J159" s="1">
        <v>0.16639000000000001</v>
      </c>
      <c r="K159">
        <v>0.16474</v>
      </c>
      <c r="L159">
        <v>0.15867999999999999</v>
      </c>
      <c r="M159">
        <v>0.16037999999999999</v>
      </c>
      <c r="N159">
        <v>0.12765000000000001</v>
      </c>
      <c r="O159">
        <v>0.13600000000000001</v>
      </c>
      <c r="P159">
        <v>0.13592000000000001</v>
      </c>
      <c r="Q159" s="1">
        <v>0.18057000000000001</v>
      </c>
      <c r="R159" s="1">
        <v>0.21082999999999999</v>
      </c>
      <c r="S159" s="1">
        <v>0.19175</v>
      </c>
      <c r="T159">
        <v>0.15598000000000001</v>
      </c>
      <c r="U159">
        <v>0.15926000000000001</v>
      </c>
      <c r="V159">
        <v>0.16025</v>
      </c>
      <c r="W159">
        <v>0.13671</v>
      </c>
      <c r="X159">
        <v>0.13874</v>
      </c>
      <c r="Y159">
        <v>0.12986</v>
      </c>
    </row>
    <row r="160" spans="1:25" x14ac:dyDescent="0.25">
      <c r="A160" s="1">
        <v>5.3036199999999996</v>
      </c>
      <c r="B160" s="8">
        <v>0.13671</v>
      </c>
      <c r="C160" s="1">
        <v>0.12991</v>
      </c>
      <c r="D160" s="1">
        <v>0.14130999999999999</v>
      </c>
      <c r="E160" s="1">
        <v>0.21082000000000001</v>
      </c>
      <c r="F160" s="1">
        <v>0.19183</v>
      </c>
      <c r="G160" s="1">
        <v>0.18948999999999999</v>
      </c>
      <c r="H160" s="1">
        <v>0.16264999999999999</v>
      </c>
      <c r="I160" s="1">
        <v>0.16667999999999999</v>
      </c>
      <c r="J160" s="1">
        <v>0.16653000000000001</v>
      </c>
      <c r="K160">
        <v>0.16491</v>
      </c>
      <c r="L160">
        <v>0.15873000000000001</v>
      </c>
      <c r="M160">
        <v>0.16041</v>
      </c>
      <c r="N160">
        <v>0.12759000000000001</v>
      </c>
      <c r="O160">
        <v>0.13600999999999999</v>
      </c>
      <c r="P160">
        <v>0.13603999999999999</v>
      </c>
      <c r="Q160" s="1">
        <v>0.18068000000000001</v>
      </c>
      <c r="R160" s="1">
        <v>0.21082000000000001</v>
      </c>
      <c r="S160" s="1">
        <v>0.19183</v>
      </c>
      <c r="T160">
        <v>0.15611</v>
      </c>
      <c r="U160">
        <v>0.15923000000000001</v>
      </c>
      <c r="V160">
        <v>0.16023000000000001</v>
      </c>
      <c r="W160">
        <v>0.1371</v>
      </c>
      <c r="X160">
        <v>0.1389</v>
      </c>
      <c r="Y160">
        <v>0.13017999999999999</v>
      </c>
    </row>
    <row r="161" spans="1:25" x14ac:dyDescent="0.25">
      <c r="A161" s="1">
        <v>5.33725</v>
      </c>
      <c r="B161" s="8">
        <v>0.13674</v>
      </c>
      <c r="C161" s="1">
        <v>0.12992000000000001</v>
      </c>
      <c r="D161" s="1">
        <v>0.14130999999999999</v>
      </c>
      <c r="E161" s="1">
        <v>0.21078</v>
      </c>
      <c r="F161" s="1">
        <v>0.19192000000000001</v>
      </c>
      <c r="G161" s="1">
        <v>0.18959999999999999</v>
      </c>
      <c r="H161" s="1">
        <v>0.16274</v>
      </c>
      <c r="I161" s="1">
        <v>0.16669999999999999</v>
      </c>
      <c r="J161" s="1">
        <v>0.16667000000000001</v>
      </c>
      <c r="K161">
        <v>0.16503000000000001</v>
      </c>
      <c r="L161">
        <v>0.1588</v>
      </c>
      <c r="M161">
        <v>0.16041</v>
      </c>
      <c r="N161">
        <v>0.12756000000000001</v>
      </c>
      <c r="O161">
        <v>0.13600999999999999</v>
      </c>
      <c r="P161">
        <v>0.13613</v>
      </c>
      <c r="Q161" s="1">
        <v>0.18068000000000001</v>
      </c>
      <c r="R161" s="1">
        <v>0.21078</v>
      </c>
      <c r="S161" s="1">
        <v>0.19192000000000001</v>
      </c>
      <c r="T161">
        <v>0.15615999999999999</v>
      </c>
      <c r="U161">
        <v>0.15923000000000001</v>
      </c>
      <c r="V161">
        <v>0.16016</v>
      </c>
      <c r="W161">
        <v>0.13749</v>
      </c>
      <c r="X161">
        <v>0.13922999999999999</v>
      </c>
      <c r="Y161">
        <v>0.13036</v>
      </c>
    </row>
    <row r="162" spans="1:25" x14ac:dyDescent="0.25">
      <c r="A162" s="1">
        <v>5.3708499999999999</v>
      </c>
      <c r="B162" s="8">
        <v>0.13689000000000001</v>
      </c>
      <c r="C162" s="1">
        <v>0.13003000000000001</v>
      </c>
      <c r="D162" s="1">
        <v>0.14133999999999999</v>
      </c>
      <c r="E162" s="1">
        <v>0.21076</v>
      </c>
      <c r="F162" s="1">
        <v>0.19195000000000001</v>
      </c>
      <c r="G162" s="1">
        <v>0.18969</v>
      </c>
      <c r="H162" s="1">
        <v>0.16283</v>
      </c>
      <c r="I162" s="1">
        <v>0.16683000000000001</v>
      </c>
      <c r="J162" s="1">
        <v>0.1668</v>
      </c>
      <c r="K162">
        <v>0.16517999999999999</v>
      </c>
      <c r="L162">
        <v>0.15878</v>
      </c>
      <c r="M162">
        <v>0.16048000000000001</v>
      </c>
      <c r="N162">
        <v>0.12756999999999999</v>
      </c>
      <c r="O162">
        <v>0.13613</v>
      </c>
      <c r="P162">
        <v>0.13614999999999999</v>
      </c>
      <c r="Q162" s="1">
        <v>0.18074999999999999</v>
      </c>
      <c r="R162" s="1">
        <v>0.21076</v>
      </c>
      <c r="S162" s="1">
        <v>0.19195000000000001</v>
      </c>
      <c r="T162">
        <v>0.15626000000000001</v>
      </c>
      <c r="U162">
        <v>0.15922</v>
      </c>
      <c r="V162">
        <v>0.16017000000000001</v>
      </c>
      <c r="W162">
        <v>0.13782</v>
      </c>
      <c r="X162">
        <v>0.13971</v>
      </c>
      <c r="Y162">
        <v>0.13059999999999999</v>
      </c>
    </row>
    <row r="163" spans="1:25" x14ac:dyDescent="0.25">
      <c r="A163" s="1">
        <v>5.4044600000000003</v>
      </c>
      <c r="B163" s="8">
        <v>0.13707</v>
      </c>
      <c r="C163" s="1">
        <v>0.12994</v>
      </c>
      <c r="D163" s="1">
        <v>0.14130999999999999</v>
      </c>
      <c r="E163" s="1">
        <v>0.21081</v>
      </c>
      <c r="F163" s="1">
        <v>0.192</v>
      </c>
      <c r="G163" s="1">
        <v>0.18972</v>
      </c>
      <c r="H163" s="1">
        <v>0.16305</v>
      </c>
      <c r="I163" s="1">
        <v>0.16696</v>
      </c>
      <c r="J163" s="1">
        <v>0.16685</v>
      </c>
      <c r="K163">
        <v>0.16531999999999999</v>
      </c>
      <c r="L163">
        <v>0.15883</v>
      </c>
      <c r="M163">
        <v>0.16077</v>
      </c>
      <c r="N163">
        <v>0.12767999999999999</v>
      </c>
      <c r="O163">
        <v>0.13618</v>
      </c>
      <c r="P163">
        <v>0.13625999999999999</v>
      </c>
      <c r="Q163" s="1">
        <v>0.18081</v>
      </c>
      <c r="R163" s="1">
        <v>0.21081</v>
      </c>
      <c r="S163" s="1">
        <v>0.192</v>
      </c>
      <c r="T163">
        <v>0.15645999999999999</v>
      </c>
      <c r="U163">
        <v>0.15917000000000001</v>
      </c>
      <c r="V163">
        <v>0.16019</v>
      </c>
      <c r="W163">
        <v>0.13814000000000001</v>
      </c>
      <c r="X163">
        <v>0.14004</v>
      </c>
      <c r="Y163">
        <v>0.13089000000000001</v>
      </c>
    </row>
    <row r="164" spans="1:25" x14ac:dyDescent="0.25">
      <c r="A164" s="1">
        <v>5.4380699999999997</v>
      </c>
      <c r="B164" s="8">
        <v>0.13703000000000001</v>
      </c>
      <c r="C164" s="1">
        <v>0.13000999999999999</v>
      </c>
      <c r="D164" s="1">
        <v>0.14136000000000001</v>
      </c>
      <c r="E164" s="1">
        <v>0.21084</v>
      </c>
      <c r="F164" s="1">
        <v>0.19205</v>
      </c>
      <c r="G164" s="1">
        <v>0.18972</v>
      </c>
      <c r="H164" s="1">
        <v>0.16320999999999999</v>
      </c>
      <c r="I164" s="1">
        <v>0.16711000000000001</v>
      </c>
      <c r="J164" s="1">
        <v>0.16692000000000001</v>
      </c>
      <c r="K164">
        <v>0.16536999999999999</v>
      </c>
      <c r="L164">
        <v>0.15884000000000001</v>
      </c>
      <c r="M164">
        <v>0.16091</v>
      </c>
      <c r="N164">
        <v>0.12775</v>
      </c>
      <c r="O164">
        <v>0.13613</v>
      </c>
      <c r="P164">
        <v>0.1363</v>
      </c>
      <c r="Q164" s="1">
        <v>0.18085999999999999</v>
      </c>
      <c r="R164" s="1">
        <v>0.21084</v>
      </c>
      <c r="S164" s="1">
        <v>0.19205</v>
      </c>
      <c r="T164">
        <v>0.15659000000000001</v>
      </c>
      <c r="U164">
        <v>0.15917999999999999</v>
      </c>
      <c r="V164">
        <v>0.16023000000000001</v>
      </c>
      <c r="W164">
        <v>0.13830999999999999</v>
      </c>
      <c r="X164">
        <v>0.14026</v>
      </c>
      <c r="Y164">
        <v>0.13116</v>
      </c>
    </row>
    <row r="165" spans="1:25" x14ac:dyDescent="0.25">
      <c r="A165" s="1">
        <v>5.47166</v>
      </c>
      <c r="B165" s="8">
        <v>0.13700000000000001</v>
      </c>
      <c r="C165" s="1">
        <v>0.13017999999999999</v>
      </c>
      <c r="D165" s="1">
        <v>0.14147999999999999</v>
      </c>
      <c r="E165" s="1">
        <v>0.21078</v>
      </c>
      <c r="F165" s="1">
        <v>0.19213</v>
      </c>
      <c r="G165" s="1">
        <v>0.18975</v>
      </c>
      <c r="H165" s="1">
        <v>0.1633</v>
      </c>
      <c r="I165" s="1">
        <v>0.16722999999999999</v>
      </c>
      <c r="J165" s="1">
        <v>0.16697000000000001</v>
      </c>
      <c r="K165">
        <v>0.16535</v>
      </c>
      <c r="L165">
        <v>0.15895000000000001</v>
      </c>
      <c r="M165">
        <v>0.16098000000000001</v>
      </c>
      <c r="N165">
        <v>0.12767000000000001</v>
      </c>
      <c r="O165">
        <v>0.13613</v>
      </c>
      <c r="P165">
        <v>0.13627</v>
      </c>
      <c r="Q165" s="1">
        <v>0.18093999999999999</v>
      </c>
      <c r="R165" s="1">
        <v>0.21078</v>
      </c>
      <c r="S165" s="1">
        <v>0.19213</v>
      </c>
      <c r="T165">
        <v>0.15656</v>
      </c>
      <c r="U165">
        <v>0.15934999999999999</v>
      </c>
      <c r="V165">
        <v>0.16027</v>
      </c>
      <c r="W165">
        <v>0.13839000000000001</v>
      </c>
      <c r="X165">
        <v>0.14055999999999999</v>
      </c>
      <c r="Y165">
        <v>0.13148000000000001</v>
      </c>
    </row>
    <row r="166" spans="1:25" x14ac:dyDescent="0.25">
      <c r="A166" s="1">
        <v>5.5052099999999999</v>
      </c>
      <c r="B166" s="8">
        <v>0.13703000000000001</v>
      </c>
      <c r="C166" s="1">
        <v>0.13017999999999999</v>
      </c>
      <c r="D166" s="1">
        <v>0.14151</v>
      </c>
      <c r="E166" s="1">
        <v>0.21078</v>
      </c>
      <c r="F166" s="1">
        <v>0.19220000000000001</v>
      </c>
      <c r="G166" s="1">
        <v>0.18991</v>
      </c>
      <c r="H166" s="1">
        <v>0.16333</v>
      </c>
      <c r="I166" s="1">
        <v>0.16733999999999999</v>
      </c>
      <c r="J166" s="1">
        <v>0.16708000000000001</v>
      </c>
      <c r="K166">
        <v>0.16536000000000001</v>
      </c>
      <c r="L166">
        <v>0.15901999999999999</v>
      </c>
      <c r="M166">
        <v>0.16109999999999999</v>
      </c>
      <c r="N166">
        <v>0.12762000000000001</v>
      </c>
      <c r="O166">
        <v>0.13633999999999999</v>
      </c>
      <c r="P166">
        <v>0.1363</v>
      </c>
      <c r="Q166" s="1">
        <v>0.18093000000000001</v>
      </c>
      <c r="R166" s="1">
        <v>0.21078</v>
      </c>
      <c r="S166" s="1">
        <v>0.19220000000000001</v>
      </c>
      <c r="T166">
        <v>0.15644</v>
      </c>
      <c r="U166">
        <v>0.15937000000000001</v>
      </c>
      <c r="V166">
        <v>0.16031000000000001</v>
      </c>
      <c r="W166">
        <v>0.13879</v>
      </c>
      <c r="X166">
        <v>0.14080999999999999</v>
      </c>
      <c r="Y166">
        <v>0.13175000000000001</v>
      </c>
    </row>
    <row r="167" spans="1:25" x14ac:dyDescent="0.25">
      <c r="A167" s="1">
        <v>5.5387700000000004</v>
      </c>
      <c r="B167" s="8">
        <v>0.13702</v>
      </c>
      <c r="C167" s="1">
        <v>0.13025</v>
      </c>
      <c r="D167" s="1">
        <v>0.14155000000000001</v>
      </c>
      <c r="E167" s="1">
        <v>0.21074999999999999</v>
      </c>
      <c r="F167" s="1">
        <v>0.19220000000000001</v>
      </c>
      <c r="G167" s="1">
        <v>0.18998000000000001</v>
      </c>
      <c r="H167" s="1">
        <v>0.16331000000000001</v>
      </c>
      <c r="I167" s="1">
        <v>0.16741</v>
      </c>
      <c r="J167" s="1">
        <v>0.16716</v>
      </c>
      <c r="K167">
        <v>0.16542999999999999</v>
      </c>
      <c r="L167">
        <v>0.159</v>
      </c>
      <c r="M167">
        <v>0.16108</v>
      </c>
      <c r="N167">
        <v>0.12761</v>
      </c>
      <c r="O167">
        <v>0.13641</v>
      </c>
      <c r="P167">
        <v>0.13630999999999999</v>
      </c>
      <c r="Q167" s="1">
        <v>0.18095</v>
      </c>
      <c r="R167" s="1">
        <v>0.21074999999999999</v>
      </c>
      <c r="S167" s="1">
        <v>0.19220000000000001</v>
      </c>
      <c r="T167">
        <v>0.15643000000000001</v>
      </c>
      <c r="U167">
        <v>0.15936</v>
      </c>
      <c r="V167">
        <v>0.16034999999999999</v>
      </c>
      <c r="W167">
        <v>0.13897999999999999</v>
      </c>
      <c r="X167">
        <v>0.14105000000000001</v>
      </c>
      <c r="Y167">
        <v>0.13186999999999999</v>
      </c>
    </row>
    <row r="168" spans="1:25" x14ac:dyDescent="0.25">
      <c r="A168" s="1">
        <v>5.57233</v>
      </c>
      <c r="B168" s="8">
        <v>0.13703000000000001</v>
      </c>
      <c r="C168" s="1">
        <v>0.13028000000000001</v>
      </c>
      <c r="D168" s="1">
        <v>0.14162</v>
      </c>
      <c r="E168" s="1">
        <v>0.21074999999999999</v>
      </c>
      <c r="F168" s="1">
        <v>0.19219</v>
      </c>
      <c r="G168" s="1">
        <v>0.19</v>
      </c>
      <c r="H168" s="1">
        <v>0.16338</v>
      </c>
      <c r="I168" s="1">
        <v>0.16744999999999999</v>
      </c>
      <c r="J168" s="1">
        <v>0.16719999999999999</v>
      </c>
      <c r="K168">
        <v>0.16550999999999999</v>
      </c>
      <c r="L168">
        <v>0.15905</v>
      </c>
      <c r="M168">
        <v>0.16117999999999999</v>
      </c>
      <c r="N168">
        <v>0.12766</v>
      </c>
      <c r="O168">
        <v>0.13638</v>
      </c>
      <c r="P168">
        <v>0.13633999999999999</v>
      </c>
      <c r="Q168" s="1">
        <v>0.18104000000000001</v>
      </c>
      <c r="R168" s="1">
        <v>0.21074999999999999</v>
      </c>
      <c r="S168" s="1">
        <v>0.19219</v>
      </c>
      <c r="T168">
        <v>0.15645000000000001</v>
      </c>
      <c r="U168">
        <v>0.15939</v>
      </c>
      <c r="V168">
        <v>0.16039999999999999</v>
      </c>
      <c r="W168">
        <v>0.13915</v>
      </c>
      <c r="X168">
        <v>0.14124</v>
      </c>
      <c r="Y168">
        <v>0.13186</v>
      </c>
    </row>
    <row r="169" spans="1:25" x14ac:dyDescent="0.25">
      <c r="A169" s="1">
        <v>5.6058899999999996</v>
      </c>
      <c r="B169" s="8">
        <v>0.13705999999999999</v>
      </c>
      <c r="C169" s="1">
        <v>0.13028999999999999</v>
      </c>
      <c r="D169" s="1">
        <v>0.14171</v>
      </c>
      <c r="E169" s="1">
        <v>0.21074000000000001</v>
      </c>
      <c r="F169" s="1">
        <v>0.19217000000000001</v>
      </c>
      <c r="G169" s="1">
        <v>0.18997</v>
      </c>
      <c r="H169" s="1">
        <v>0.16347</v>
      </c>
      <c r="I169" s="1">
        <v>0.16753999999999999</v>
      </c>
      <c r="J169" s="1">
        <v>0.16716</v>
      </c>
      <c r="K169">
        <v>0.1656</v>
      </c>
      <c r="L169">
        <v>0.15908</v>
      </c>
      <c r="M169">
        <v>0.16125</v>
      </c>
      <c r="N169">
        <v>0.12767999999999999</v>
      </c>
      <c r="O169">
        <v>0.13647000000000001</v>
      </c>
      <c r="P169">
        <v>0.13638</v>
      </c>
      <c r="Q169" s="1">
        <v>0.18107999999999999</v>
      </c>
      <c r="R169" s="1">
        <v>0.21074000000000001</v>
      </c>
      <c r="S169" s="1">
        <v>0.19217000000000001</v>
      </c>
      <c r="T169">
        <v>0.15640000000000001</v>
      </c>
      <c r="U169">
        <v>0.15944</v>
      </c>
      <c r="V169">
        <v>0.16042999999999999</v>
      </c>
      <c r="W169">
        <v>0.13941000000000001</v>
      </c>
      <c r="X169">
        <v>0.14149</v>
      </c>
      <c r="Y169">
        <v>0.13195999999999999</v>
      </c>
    </row>
    <row r="170" spans="1:25" x14ac:dyDescent="0.25">
      <c r="A170" s="1">
        <v>5.6393899999999997</v>
      </c>
      <c r="B170" s="8">
        <v>0.13716</v>
      </c>
      <c r="C170" s="1">
        <v>0.13025999999999999</v>
      </c>
      <c r="D170" s="1">
        <v>0.14174999999999999</v>
      </c>
      <c r="E170" s="1">
        <v>0.21071999999999999</v>
      </c>
      <c r="F170" s="1">
        <v>0.19200999999999999</v>
      </c>
      <c r="G170" s="1">
        <v>0.18998999999999999</v>
      </c>
      <c r="H170" s="1">
        <v>0.16347</v>
      </c>
      <c r="I170" s="1">
        <v>0.16750000000000001</v>
      </c>
      <c r="J170" s="1">
        <v>0.16714999999999999</v>
      </c>
      <c r="K170">
        <v>0.16566</v>
      </c>
      <c r="L170">
        <v>0.15917000000000001</v>
      </c>
      <c r="M170">
        <v>0.16125999999999999</v>
      </c>
      <c r="N170">
        <v>0.12775</v>
      </c>
      <c r="O170">
        <v>0.13661000000000001</v>
      </c>
      <c r="P170">
        <v>0.13655</v>
      </c>
      <c r="Q170" s="1">
        <v>0.18110999999999999</v>
      </c>
      <c r="R170" s="1">
        <v>0.21071999999999999</v>
      </c>
      <c r="S170" s="1">
        <v>0.19200999999999999</v>
      </c>
      <c r="T170">
        <v>0.15634999999999999</v>
      </c>
      <c r="U170">
        <v>0.15942999999999999</v>
      </c>
      <c r="V170">
        <v>0.16045999999999999</v>
      </c>
      <c r="W170">
        <v>0.13963999999999999</v>
      </c>
      <c r="X170">
        <v>0.14174</v>
      </c>
      <c r="Y170">
        <v>0.13228000000000001</v>
      </c>
    </row>
    <row r="171" spans="1:25" x14ac:dyDescent="0.25">
      <c r="A171" s="1">
        <v>5.6729200000000004</v>
      </c>
      <c r="B171" s="8">
        <v>0.13719000000000001</v>
      </c>
      <c r="C171" s="1">
        <v>0.13027</v>
      </c>
      <c r="D171" s="1">
        <v>0.14176</v>
      </c>
      <c r="E171" s="1">
        <v>0.21068000000000001</v>
      </c>
      <c r="F171" s="1">
        <v>0.19202</v>
      </c>
      <c r="G171" s="1">
        <v>0.19001999999999999</v>
      </c>
      <c r="H171" s="1">
        <v>0.16350000000000001</v>
      </c>
      <c r="I171" s="1">
        <v>0.16749</v>
      </c>
      <c r="J171" s="1">
        <v>0.16719999999999999</v>
      </c>
      <c r="K171">
        <v>0.16572999999999999</v>
      </c>
      <c r="L171">
        <v>0.15923999999999999</v>
      </c>
      <c r="M171">
        <v>0.16131000000000001</v>
      </c>
      <c r="N171">
        <v>0.1278</v>
      </c>
      <c r="O171">
        <v>0.13653000000000001</v>
      </c>
      <c r="P171">
        <v>0.13646</v>
      </c>
      <c r="Q171" s="1">
        <v>0.18109</v>
      </c>
      <c r="R171" s="1">
        <v>0.21068000000000001</v>
      </c>
      <c r="S171" s="1">
        <v>0.19202</v>
      </c>
      <c r="T171">
        <v>0.15631</v>
      </c>
      <c r="U171">
        <v>0.15945000000000001</v>
      </c>
      <c r="V171">
        <v>0.16051000000000001</v>
      </c>
      <c r="W171">
        <v>0.13988</v>
      </c>
      <c r="X171">
        <v>0.14204</v>
      </c>
      <c r="Y171">
        <v>0.13274</v>
      </c>
    </row>
    <row r="172" spans="1:25" x14ac:dyDescent="0.25">
      <c r="A172" s="1">
        <v>5.70641</v>
      </c>
      <c r="B172" s="8">
        <v>0.13719000000000001</v>
      </c>
      <c r="C172" s="1">
        <v>0.13045999999999999</v>
      </c>
      <c r="D172" s="1">
        <v>0.14179</v>
      </c>
      <c r="E172" s="1">
        <v>0.21067</v>
      </c>
      <c r="F172" s="1">
        <v>0.19203999999999999</v>
      </c>
      <c r="G172" s="1">
        <v>0.19001999999999999</v>
      </c>
      <c r="H172" s="1">
        <v>0.16355</v>
      </c>
      <c r="I172" s="1">
        <v>0.16753000000000001</v>
      </c>
      <c r="J172" s="1">
        <v>0.16727</v>
      </c>
      <c r="K172">
        <v>0.16583000000000001</v>
      </c>
      <c r="L172">
        <v>0.15926999999999999</v>
      </c>
      <c r="M172">
        <v>0.16138</v>
      </c>
      <c r="N172">
        <v>0.12787000000000001</v>
      </c>
      <c r="O172">
        <v>0.13658000000000001</v>
      </c>
      <c r="P172">
        <v>0.13647999999999999</v>
      </c>
      <c r="Q172" s="1">
        <v>0.18107000000000001</v>
      </c>
      <c r="R172" s="1">
        <v>0.21067</v>
      </c>
      <c r="S172" s="1">
        <v>0.19203999999999999</v>
      </c>
      <c r="T172">
        <v>0.15636</v>
      </c>
      <c r="U172">
        <v>0.15945999999999999</v>
      </c>
      <c r="V172">
        <v>0.16063</v>
      </c>
      <c r="W172">
        <v>0.14016000000000001</v>
      </c>
      <c r="X172">
        <v>0.14216999999999999</v>
      </c>
      <c r="Y172">
        <v>0.13303000000000001</v>
      </c>
    </row>
    <row r="173" spans="1:25" x14ac:dyDescent="0.25">
      <c r="A173" s="1">
        <v>5.7399199999999997</v>
      </c>
      <c r="B173" s="8">
        <v>0.13727</v>
      </c>
      <c r="C173" s="1">
        <v>0.13067000000000001</v>
      </c>
      <c r="D173" s="1">
        <v>0.14179</v>
      </c>
      <c r="E173" s="1">
        <v>0.21067</v>
      </c>
      <c r="F173" s="1">
        <v>0.19203000000000001</v>
      </c>
      <c r="G173" s="1">
        <v>0.18995999999999999</v>
      </c>
      <c r="H173" s="1">
        <v>0.16355</v>
      </c>
      <c r="I173" s="1">
        <v>0.16758000000000001</v>
      </c>
      <c r="J173" s="1">
        <v>0.16736000000000001</v>
      </c>
      <c r="K173">
        <v>0.16589999999999999</v>
      </c>
      <c r="L173">
        <v>0.15925</v>
      </c>
      <c r="M173">
        <v>0.16148000000000001</v>
      </c>
      <c r="N173">
        <v>0.12792000000000001</v>
      </c>
      <c r="O173">
        <v>0.13663</v>
      </c>
      <c r="P173">
        <v>0.13655</v>
      </c>
      <c r="Q173" s="1">
        <v>0.18106</v>
      </c>
      <c r="R173" s="1">
        <v>0.21067</v>
      </c>
      <c r="S173" s="1">
        <v>0.19203000000000001</v>
      </c>
      <c r="T173">
        <v>0.15639</v>
      </c>
      <c r="U173">
        <v>0.15948999999999999</v>
      </c>
      <c r="V173">
        <v>0.16063</v>
      </c>
      <c r="W173">
        <v>0.1404</v>
      </c>
      <c r="X173">
        <v>0.14227000000000001</v>
      </c>
      <c r="Y173">
        <v>0.13319</v>
      </c>
    </row>
    <row r="174" spans="1:25" x14ac:dyDescent="0.25">
      <c r="A174" s="1">
        <v>5.7733600000000003</v>
      </c>
      <c r="B174" s="8">
        <v>0.13732</v>
      </c>
      <c r="C174" s="1">
        <v>0.13070000000000001</v>
      </c>
      <c r="D174" s="1">
        <v>0.14174</v>
      </c>
      <c r="E174" s="1">
        <v>0.21065999999999999</v>
      </c>
      <c r="F174" s="1">
        <v>0.19200999999999999</v>
      </c>
      <c r="G174" s="1">
        <v>0.18997</v>
      </c>
      <c r="H174" s="1">
        <v>0.16364000000000001</v>
      </c>
      <c r="I174" s="1">
        <v>0.1676</v>
      </c>
      <c r="J174" s="1">
        <v>0.16736000000000001</v>
      </c>
      <c r="K174">
        <v>0.16594999999999999</v>
      </c>
      <c r="L174">
        <v>0.15928</v>
      </c>
      <c r="M174">
        <v>0.16155</v>
      </c>
      <c r="N174">
        <v>0.12797</v>
      </c>
      <c r="O174">
        <v>0.13669000000000001</v>
      </c>
      <c r="P174">
        <v>0.13667000000000001</v>
      </c>
      <c r="Q174" s="1">
        <v>0.18106</v>
      </c>
      <c r="R174" s="1">
        <v>0.21065999999999999</v>
      </c>
      <c r="S174" s="1">
        <v>0.19200999999999999</v>
      </c>
      <c r="T174">
        <v>0.15640000000000001</v>
      </c>
      <c r="U174">
        <v>0.1595</v>
      </c>
      <c r="V174">
        <v>0.16053999999999999</v>
      </c>
      <c r="W174">
        <v>0.14058999999999999</v>
      </c>
      <c r="X174">
        <v>0.14232</v>
      </c>
      <c r="Y174">
        <v>0.13339999999999999</v>
      </c>
    </row>
    <row r="175" spans="1:25" x14ac:dyDescent="0.25">
      <c r="A175" s="1">
        <v>5.8067900000000003</v>
      </c>
      <c r="B175" s="8">
        <v>0.13749</v>
      </c>
      <c r="C175" s="1">
        <v>0.13064000000000001</v>
      </c>
      <c r="D175" s="1">
        <v>0.14174999999999999</v>
      </c>
      <c r="E175" s="1">
        <v>0.21056</v>
      </c>
      <c r="F175" s="1">
        <v>0.19198999999999999</v>
      </c>
      <c r="G175" s="1">
        <v>0.19001000000000001</v>
      </c>
      <c r="H175" s="1">
        <v>0.16369</v>
      </c>
      <c r="I175" s="1">
        <v>0.16763</v>
      </c>
      <c r="J175" s="1">
        <v>0.16728000000000001</v>
      </c>
      <c r="K175">
        <v>0.16600999999999999</v>
      </c>
      <c r="L175">
        <v>0.15933</v>
      </c>
      <c r="M175">
        <v>0.16163</v>
      </c>
      <c r="N175">
        <v>0.128</v>
      </c>
      <c r="O175">
        <v>0.13669999999999999</v>
      </c>
      <c r="P175">
        <v>0.13657</v>
      </c>
      <c r="Q175" s="1">
        <v>0.18107000000000001</v>
      </c>
      <c r="R175" s="1">
        <v>0.21056</v>
      </c>
      <c r="S175" s="1">
        <v>0.19198999999999999</v>
      </c>
      <c r="T175">
        <v>0.15639</v>
      </c>
      <c r="U175">
        <v>0.15955</v>
      </c>
      <c r="V175">
        <v>0.16055</v>
      </c>
      <c r="W175">
        <v>0.1406</v>
      </c>
      <c r="X175">
        <v>0.14230999999999999</v>
      </c>
      <c r="Y175">
        <v>0.13369</v>
      </c>
    </row>
    <row r="176" spans="1:25" x14ac:dyDescent="0.25">
      <c r="A176" s="1">
        <v>5.8402099999999999</v>
      </c>
      <c r="B176" s="8">
        <v>0.13758999999999999</v>
      </c>
      <c r="C176" s="1">
        <v>0.13059000000000001</v>
      </c>
      <c r="D176" s="1">
        <v>0.14177999999999999</v>
      </c>
      <c r="E176" s="1">
        <v>0.21049999999999999</v>
      </c>
      <c r="F176" s="1">
        <v>0.19202</v>
      </c>
      <c r="G176" s="1">
        <v>0.19</v>
      </c>
      <c r="H176" s="1">
        <v>0.16372</v>
      </c>
      <c r="I176" s="1">
        <v>0.16767000000000001</v>
      </c>
      <c r="J176" s="1">
        <v>0.16728000000000001</v>
      </c>
      <c r="K176">
        <v>0.16600999999999999</v>
      </c>
      <c r="L176">
        <v>0.15937999999999999</v>
      </c>
      <c r="M176">
        <v>0.16167999999999999</v>
      </c>
      <c r="N176">
        <v>0.12805</v>
      </c>
      <c r="O176">
        <v>0.13668</v>
      </c>
      <c r="P176">
        <v>0.13661000000000001</v>
      </c>
      <c r="Q176" s="1">
        <v>0.18107000000000001</v>
      </c>
      <c r="R176" s="1">
        <v>0.21049999999999999</v>
      </c>
      <c r="S176" s="1">
        <v>0.19202</v>
      </c>
      <c r="T176">
        <v>0.15644</v>
      </c>
      <c r="U176">
        <v>0.15958</v>
      </c>
      <c r="V176">
        <v>0.16056000000000001</v>
      </c>
      <c r="W176">
        <v>0.14072999999999999</v>
      </c>
      <c r="X176">
        <v>0.14252999999999999</v>
      </c>
      <c r="Y176">
        <v>0.13400999999999999</v>
      </c>
    </row>
    <row r="177" spans="1:25" x14ac:dyDescent="0.25">
      <c r="A177" s="1">
        <v>5.8736199999999998</v>
      </c>
      <c r="B177" s="8">
        <v>0.13766</v>
      </c>
      <c r="C177" s="1">
        <v>0.13056000000000001</v>
      </c>
      <c r="D177" s="1">
        <v>0.14183999999999999</v>
      </c>
      <c r="E177" s="1">
        <v>0.21049000000000001</v>
      </c>
      <c r="F177" s="1">
        <v>0.19209000000000001</v>
      </c>
      <c r="G177" s="1">
        <v>0.19</v>
      </c>
      <c r="H177" s="1">
        <v>0.16377</v>
      </c>
      <c r="I177" s="1">
        <v>0.16768</v>
      </c>
      <c r="J177" s="1">
        <v>0.16728999999999999</v>
      </c>
      <c r="K177">
        <v>0.16599</v>
      </c>
      <c r="L177">
        <v>0.15934000000000001</v>
      </c>
      <c r="M177">
        <v>0.16170000000000001</v>
      </c>
      <c r="N177">
        <v>0.12809999999999999</v>
      </c>
      <c r="O177">
        <v>0.13658000000000001</v>
      </c>
      <c r="P177">
        <v>0.13661999999999999</v>
      </c>
      <c r="Q177" s="1">
        <v>0.18110000000000001</v>
      </c>
      <c r="R177" s="1">
        <v>0.21049000000000001</v>
      </c>
      <c r="S177" s="1">
        <v>0.19209000000000001</v>
      </c>
      <c r="T177">
        <v>0.15644</v>
      </c>
      <c r="U177">
        <v>0.15952</v>
      </c>
      <c r="V177">
        <v>0.1605</v>
      </c>
      <c r="W177">
        <v>0.14105000000000001</v>
      </c>
      <c r="X177">
        <v>0.14280000000000001</v>
      </c>
      <c r="Y177">
        <v>0.13406000000000001</v>
      </c>
    </row>
    <row r="178" spans="1:25" x14ac:dyDescent="0.25">
      <c r="A178" s="1">
        <v>5.9070200000000002</v>
      </c>
      <c r="B178" s="8">
        <v>0.13771</v>
      </c>
      <c r="C178" s="1">
        <v>0.13063</v>
      </c>
      <c r="D178" s="1">
        <v>0.14185</v>
      </c>
      <c r="E178" s="1">
        <v>0.21045</v>
      </c>
      <c r="F178" s="1">
        <v>0.19209999999999999</v>
      </c>
      <c r="G178" s="1">
        <v>0.18995999999999999</v>
      </c>
      <c r="H178" s="1">
        <v>0.16378999999999999</v>
      </c>
      <c r="I178" s="1">
        <v>0.16764000000000001</v>
      </c>
      <c r="J178" s="1">
        <v>0.16730999999999999</v>
      </c>
      <c r="K178">
        <v>0.16594999999999999</v>
      </c>
      <c r="L178">
        <v>0.1593</v>
      </c>
      <c r="M178">
        <v>0.16164000000000001</v>
      </c>
      <c r="N178">
        <v>0.12814</v>
      </c>
      <c r="O178">
        <v>0.13657</v>
      </c>
      <c r="P178">
        <v>0.13663</v>
      </c>
      <c r="Q178" s="1">
        <v>0.18110000000000001</v>
      </c>
      <c r="R178" s="1">
        <v>0.21045</v>
      </c>
      <c r="S178" s="1">
        <v>0.19209999999999999</v>
      </c>
      <c r="T178">
        <v>0.15640999999999999</v>
      </c>
      <c r="U178">
        <v>0.15953000000000001</v>
      </c>
      <c r="V178">
        <v>0.16044</v>
      </c>
      <c r="W178">
        <v>0.14147000000000001</v>
      </c>
      <c r="X178">
        <v>0.14299000000000001</v>
      </c>
      <c r="Y178">
        <v>0.13403999999999999</v>
      </c>
    </row>
    <row r="179" spans="1:25" x14ac:dyDescent="0.25">
      <c r="A179" s="1">
        <v>5.9404300000000001</v>
      </c>
      <c r="B179" s="8">
        <v>0.13772000000000001</v>
      </c>
      <c r="C179" s="1">
        <v>0.13064999999999999</v>
      </c>
      <c r="D179" s="1">
        <v>0.14183999999999999</v>
      </c>
      <c r="E179" s="1">
        <v>0.21045</v>
      </c>
      <c r="F179" s="1">
        <v>0.19195999999999999</v>
      </c>
      <c r="G179" s="1">
        <v>0.18997</v>
      </c>
      <c r="H179" s="1">
        <v>0.16384000000000001</v>
      </c>
      <c r="I179" s="1">
        <v>0.16761999999999999</v>
      </c>
      <c r="J179" s="1">
        <v>0.16725000000000001</v>
      </c>
      <c r="K179">
        <v>0.16594999999999999</v>
      </c>
      <c r="L179">
        <v>0.15931999999999999</v>
      </c>
      <c r="M179">
        <v>0.16167000000000001</v>
      </c>
      <c r="N179">
        <v>0.12812999999999999</v>
      </c>
      <c r="O179">
        <v>0.13672999999999999</v>
      </c>
      <c r="P179">
        <v>0.13667000000000001</v>
      </c>
      <c r="Q179" s="1">
        <v>0.18104000000000001</v>
      </c>
      <c r="R179" s="1">
        <v>0.21045</v>
      </c>
      <c r="S179" s="1">
        <v>0.19195999999999999</v>
      </c>
      <c r="T179">
        <v>0.15642</v>
      </c>
      <c r="U179">
        <v>0.15973999999999999</v>
      </c>
      <c r="V179">
        <v>0.16039</v>
      </c>
      <c r="W179">
        <v>0.14186000000000001</v>
      </c>
      <c r="X179">
        <v>0.14318</v>
      </c>
      <c r="Y179">
        <v>0.13414000000000001</v>
      </c>
    </row>
    <row r="180" spans="1:25" x14ac:dyDescent="0.25">
      <c r="A180" s="1">
        <v>5.9738499999999997</v>
      </c>
      <c r="B180" s="8">
        <v>0.13766999999999999</v>
      </c>
      <c r="C180" s="1">
        <v>0.13069</v>
      </c>
      <c r="D180" s="1">
        <v>0.14185</v>
      </c>
      <c r="E180" s="1">
        <v>0.21043999999999999</v>
      </c>
      <c r="F180" s="1">
        <v>0.19181000000000001</v>
      </c>
      <c r="G180" s="1">
        <v>0.18997</v>
      </c>
      <c r="H180" s="1">
        <v>0.16385</v>
      </c>
      <c r="I180" s="1">
        <v>0.16763</v>
      </c>
      <c r="J180" s="1">
        <v>0.16721</v>
      </c>
      <c r="K180">
        <v>0.16596</v>
      </c>
      <c r="L180">
        <v>0.15934999999999999</v>
      </c>
      <c r="M180">
        <v>0.16169</v>
      </c>
      <c r="N180">
        <v>0.12812000000000001</v>
      </c>
      <c r="O180">
        <v>0.13672000000000001</v>
      </c>
      <c r="P180">
        <v>0.1366</v>
      </c>
      <c r="Q180" s="1">
        <v>0.18088000000000001</v>
      </c>
      <c r="R180" s="1">
        <v>0.21043999999999999</v>
      </c>
      <c r="S180" s="1">
        <v>0.19181000000000001</v>
      </c>
      <c r="T180">
        <v>0.15647</v>
      </c>
      <c r="U180">
        <v>0.15981000000000001</v>
      </c>
      <c r="V180">
        <v>0.16044</v>
      </c>
      <c r="W180">
        <v>0.14201</v>
      </c>
      <c r="X180">
        <v>0.14363000000000001</v>
      </c>
      <c r="Y180">
        <v>0.13419</v>
      </c>
    </row>
    <row r="181" spans="1:25" x14ac:dyDescent="0.25">
      <c r="A181" s="1">
        <v>6.00725</v>
      </c>
      <c r="B181" s="8">
        <v>0.13766999999999999</v>
      </c>
      <c r="C181" s="1">
        <v>0.13069</v>
      </c>
      <c r="D181" s="1">
        <v>0.14183999999999999</v>
      </c>
      <c r="E181" s="1">
        <v>0.21035999999999999</v>
      </c>
      <c r="F181" s="1">
        <v>0.19173999999999999</v>
      </c>
      <c r="G181" s="1">
        <v>0.18991</v>
      </c>
      <c r="H181" s="1">
        <v>0.16378000000000001</v>
      </c>
      <c r="I181" s="1">
        <v>0.16761000000000001</v>
      </c>
      <c r="J181" s="1">
        <v>0.16722000000000001</v>
      </c>
      <c r="K181">
        <v>0.16589000000000001</v>
      </c>
      <c r="L181">
        <v>0.15937999999999999</v>
      </c>
      <c r="M181">
        <v>0.16167999999999999</v>
      </c>
      <c r="N181">
        <v>0.12828999999999999</v>
      </c>
      <c r="O181">
        <v>0.13678999999999999</v>
      </c>
      <c r="P181">
        <v>0.13658999999999999</v>
      </c>
      <c r="Q181" s="1">
        <v>0.18073</v>
      </c>
      <c r="R181" s="1">
        <v>0.21035999999999999</v>
      </c>
      <c r="S181" s="1">
        <v>0.19173999999999999</v>
      </c>
      <c r="T181">
        <v>0.15662999999999999</v>
      </c>
      <c r="U181">
        <v>0.1598</v>
      </c>
      <c r="V181">
        <v>0.16053000000000001</v>
      </c>
      <c r="W181">
        <v>0.14191000000000001</v>
      </c>
      <c r="X181">
        <v>0.14399000000000001</v>
      </c>
      <c r="Y181">
        <v>0.13444999999999999</v>
      </c>
    </row>
    <row r="182" spans="1:25" x14ac:dyDescent="0.25">
      <c r="A182" s="1">
        <v>6.0406399999999998</v>
      </c>
      <c r="B182" s="8">
        <v>0.13758999999999999</v>
      </c>
      <c r="C182" s="1">
        <v>0.13072</v>
      </c>
      <c r="D182" s="1">
        <v>0.14183999999999999</v>
      </c>
      <c r="E182" s="1">
        <v>0.21032000000000001</v>
      </c>
      <c r="F182" s="1">
        <v>0.19175</v>
      </c>
      <c r="G182" s="1">
        <v>0.18978999999999999</v>
      </c>
      <c r="H182" s="1">
        <v>0.16381000000000001</v>
      </c>
      <c r="I182" s="1">
        <v>0.16761999999999999</v>
      </c>
      <c r="J182" s="1">
        <v>0.16716</v>
      </c>
      <c r="K182">
        <v>0.16585</v>
      </c>
      <c r="L182">
        <v>0.15936</v>
      </c>
      <c r="M182">
        <v>0.16166</v>
      </c>
      <c r="N182">
        <v>0.12826000000000001</v>
      </c>
      <c r="O182">
        <v>0.13683999999999999</v>
      </c>
      <c r="P182">
        <v>0.13658000000000001</v>
      </c>
      <c r="Q182" s="1">
        <v>0.18071000000000001</v>
      </c>
      <c r="R182" s="1">
        <v>0.21032000000000001</v>
      </c>
      <c r="S182" s="1">
        <v>0.19175</v>
      </c>
      <c r="T182">
        <v>0.15668000000000001</v>
      </c>
      <c r="U182">
        <v>0.15978000000000001</v>
      </c>
      <c r="V182">
        <v>0.16069</v>
      </c>
      <c r="W182">
        <v>0.14196</v>
      </c>
      <c r="X182">
        <v>0.14409</v>
      </c>
      <c r="Y182">
        <v>0.13502</v>
      </c>
    </row>
    <row r="183" spans="1:25" x14ac:dyDescent="0.25">
      <c r="A183" s="1">
        <v>6.0740299999999996</v>
      </c>
      <c r="B183" s="8">
        <v>0.1376</v>
      </c>
      <c r="C183" s="1">
        <v>0.13073000000000001</v>
      </c>
      <c r="D183" s="1">
        <v>0.14194999999999999</v>
      </c>
      <c r="E183" s="1">
        <v>0.21024999999999999</v>
      </c>
      <c r="F183" s="1">
        <v>0.19166</v>
      </c>
      <c r="G183" s="1">
        <v>0.18976999999999999</v>
      </c>
      <c r="H183" s="1">
        <v>0.16378999999999999</v>
      </c>
      <c r="I183" s="1">
        <v>0.16761999999999999</v>
      </c>
      <c r="J183" s="1">
        <v>0.16714000000000001</v>
      </c>
      <c r="K183">
        <v>0.16581000000000001</v>
      </c>
      <c r="L183">
        <v>0.15934000000000001</v>
      </c>
      <c r="M183">
        <v>0.16164000000000001</v>
      </c>
      <c r="N183">
        <v>0.12827</v>
      </c>
      <c r="O183">
        <v>0.13678000000000001</v>
      </c>
      <c r="P183">
        <v>0.13675999999999999</v>
      </c>
      <c r="Q183" s="1">
        <v>0.18068999999999999</v>
      </c>
      <c r="R183" s="1">
        <v>0.21024999999999999</v>
      </c>
      <c r="S183" s="1">
        <v>0.19166</v>
      </c>
      <c r="T183">
        <v>0.15648999999999999</v>
      </c>
      <c r="U183">
        <v>0.15978999999999999</v>
      </c>
      <c r="V183">
        <v>0.16072</v>
      </c>
      <c r="W183">
        <v>0.14235999999999999</v>
      </c>
      <c r="X183">
        <v>0.14416000000000001</v>
      </c>
      <c r="Y183">
        <v>0.13525999999999999</v>
      </c>
    </row>
    <row r="184" spans="1:25" x14ac:dyDescent="0.25">
      <c r="A184" s="1">
        <v>6.1073599999999999</v>
      </c>
      <c r="B184" s="8">
        <v>0.13763</v>
      </c>
      <c r="C184" s="1">
        <v>0.13072</v>
      </c>
      <c r="D184" s="1">
        <v>0.14199000000000001</v>
      </c>
      <c r="E184" s="1">
        <v>0.21018999999999999</v>
      </c>
      <c r="F184" s="1">
        <v>0.19164</v>
      </c>
      <c r="G184" s="1">
        <v>0.18986</v>
      </c>
      <c r="H184" s="1">
        <v>0.1638</v>
      </c>
      <c r="I184" s="1">
        <v>0.16753999999999999</v>
      </c>
      <c r="J184" s="1">
        <v>0.16719000000000001</v>
      </c>
      <c r="K184">
        <v>0.16578999999999999</v>
      </c>
      <c r="L184">
        <v>0.1593</v>
      </c>
      <c r="M184">
        <v>0.16155</v>
      </c>
      <c r="N184">
        <v>0.12827</v>
      </c>
      <c r="O184">
        <v>0.13677</v>
      </c>
      <c r="P184">
        <v>0.13680999999999999</v>
      </c>
      <c r="Q184" s="1">
        <v>0.18071999999999999</v>
      </c>
      <c r="R184" s="1">
        <v>0.21018999999999999</v>
      </c>
      <c r="S184" s="1">
        <v>0.19164</v>
      </c>
      <c r="T184">
        <v>0.15639</v>
      </c>
      <c r="U184">
        <v>0.15976000000000001</v>
      </c>
      <c r="V184">
        <v>0.16070000000000001</v>
      </c>
      <c r="W184">
        <v>0.14255000000000001</v>
      </c>
      <c r="X184">
        <v>0.14429</v>
      </c>
      <c r="Y184">
        <v>0.13547000000000001</v>
      </c>
    </row>
    <row r="185" spans="1:25" x14ac:dyDescent="0.25">
      <c r="A185" s="1">
        <v>6.1406900000000002</v>
      </c>
      <c r="B185" s="8">
        <v>0.13761999999999999</v>
      </c>
      <c r="C185" s="1">
        <v>0.13083</v>
      </c>
      <c r="D185" s="1">
        <v>0.14196</v>
      </c>
      <c r="E185" s="1">
        <v>0.21017</v>
      </c>
      <c r="F185" s="1">
        <v>0.19167000000000001</v>
      </c>
      <c r="G185" s="1">
        <v>0.18989</v>
      </c>
      <c r="H185" s="1">
        <v>0.16378000000000001</v>
      </c>
      <c r="I185" s="1">
        <v>0.16742000000000001</v>
      </c>
      <c r="J185" s="1">
        <v>0.16717000000000001</v>
      </c>
      <c r="K185">
        <v>0.16586000000000001</v>
      </c>
      <c r="L185">
        <v>0.1593</v>
      </c>
      <c r="M185">
        <v>0.16153000000000001</v>
      </c>
      <c r="N185">
        <v>0.12823999999999999</v>
      </c>
      <c r="O185">
        <v>0.13675999999999999</v>
      </c>
      <c r="P185">
        <v>0.13675999999999999</v>
      </c>
      <c r="Q185" s="1">
        <v>0.18071999999999999</v>
      </c>
      <c r="R185" s="1">
        <v>0.21017</v>
      </c>
      <c r="S185" s="1">
        <v>0.19167000000000001</v>
      </c>
      <c r="T185">
        <v>0.15631999999999999</v>
      </c>
      <c r="U185">
        <v>0.15970999999999999</v>
      </c>
      <c r="V185">
        <v>0.16067000000000001</v>
      </c>
      <c r="W185">
        <v>0.14274000000000001</v>
      </c>
      <c r="X185">
        <v>0.14445</v>
      </c>
      <c r="Y185">
        <v>0.13550999999999999</v>
      </c>
    </row>
    <row r="186" spans="1:25" x14ac:dyDescent="0.25">
      <c r="A186" s="1">
        <v>6.1740500000000003</v>
      </c>
      <c r="B186" s="8">
        <v>0.13761000000000001</v>
      </c>
      <c r="C186" s="1">
        <v>0.13081000000000001</v>
      </c>
      <c r="D186" s="1">
        <v>0.14194999999999999</v>
      </c>
      <c r="E186" s="1">
        <v>0.21018000000000001</v>
      </c>
      <c r="F186" s="1">
        <v>0.19161</v>
      </c>
      <c r="G186" s="1">
        <v>0.18991</v>
      </c>
      <c r="H186" s="1">
        <v>0.16378000000000001</v>
      </c>
      <c r="I186" s="1">
        <v>0.16750999999999999</v>
      </c>
      <c r="J186" s="1">
        <v>0.16713</v>
      </c>
      <c r="K186">
        <v>0.16589000000000001</v>
      </c>
      <c r="L186">
        <v>0.15923999999999999</v>
      </c>
      <c r="M186">
        <v>0.16148999999999999</v>
      </c>
      <c r="N186">
        <v>0.12825</v>
      </c>
      <c r="O186">
        <v>0.13669999999999999</v>
      </c>
      <c r="P186">
        <v>0.13675000000000001</v>
      </c>
      <c r="Q186" s="1">
        <v>0.18068999999999999</v>
      </c>
      <c r="R186" s="1">
        <v>0.21018000000000001</v>
      </c>
      <c r="S186" s="1">
        <v>0.19161</v>
      </c>
      <c r="T186">
        <v>0.15631</v>
      </c>
      <c r="U186">
        <v>0.15973000000000001</v>
      </c>
      <c r="V186">
        <v>0.16070000000000001</v>
      </c>
      <c r="W186">
        <v>0.14285999999999999</v>
      </c>
      <c r="X186">
        <v>0.14460999999999999</v>
      </c>
      <c r="Y186">
        <v>0.13556000000000001</v>
      </c>
    </row>
    <row r="187" spans="1:25" x14ac:dyDescent="0.25">
      <c r="A187" s="1">
        <v>6.2073799999999997</v>
      </c>
      <c r="B187" s="8">
        <v>0.13761000000000001</v>
      </c>
      <c r="C187" s="1">
        <v>0.13072</v>
      </c>
      <c r="D187" s="1">
        <v>0.14191999999999999</v>
      </c>
      <c r="E187" s="1">
        <v>0.21010000000000001</v>
      </c>
      <c r="F187" s="1">
        <v>0.19156000000000001</v>
      </c>
      <c r="G187" s="1">
        <v>0.18987000000000001</v>
      </c>
      <c r="H187" s="1">
        <v>0.16378999999999999</v>
      </c>
      <c r="I187" s="1">
        <v>0.16750999999999999</v>
      </c>
      <c r="J187" s="1">
        <v>0.16716</v>
      </c>
      <c r="K187">
        <v>0.16586999999999999</v>
      </c>
      <c r="L187">
        <v>0.15925</v>
      </c>
      <c r="M187">
        <v>0.16145000000000001</v>
      </c>
      <c r="N187">
        <v>0.12820000000000001</v>
      </c>
      <c r="O187">
        <v>0.13675000000000001</v>
      </c>
      <c r="P187">
        <v>0.13677</v>
      </c>
      <c r="Q187" s="1">
        <v>0.18054999999999999</v>
      </c>
      <c r="R187" s="1">
        <v>0.21010000000000001</v>
      </c>
      <c r="S187" s="1">
        <v>0.19156000000000001</v>
      </c>
      <c r="T187">
        <v>0.15631</v>
      </c>
      <c r="U187">
        <v>0.15973999999999999</v>
      </c>
      <c r="V187">
        <v>0.16073000000000001</v>
      </c>
      <c r="W187">
        <v>0.1429</v>
      </c>
      <c r="X187">
        <v>0.14477000000000001</v>
      </c>
      <c r="Y187">
        <v>0.13571</v>
      </c>
    </row>
    <row r="188" spans="1:25" x14ac:dyDescent="0.25">
      <c r="A188" s="1">
        <v>6.2406899999999998</v>
      </c>
      <c r="B188" s="8">
        <v>0.13771</v>
      </c>
      <c r="C188" s="1">
        <v>0.13069</v>
      </c>
      <c r="D188" s="1">
        <v>0.14194999999999999</v>
      </c>
      <c r="E188" s="1">
        <v>0.21</v>
      </c>
      <c r="F188" s="1">
        <v>0.19156999999999999</v>
      </c>
      <c r="G188" s="1">
        <v>0.18983</v>
      </c>
      <c r="H188" s="1">
        <v>0.16381000000000001</v>
      </c>
      <c r="I188" s="1">
        <v>0.16752</v>
      </c>
      <c r="J188" s="1">
        <v>0.16716</v>
      </c>
      <c r="K188">
        <v>0.16589999999999999</v>
      </c>
      <c r="L188">
        <v>0.15923000000000001</v>
      </c>
      <c r="M188">
        <v>0.16138</v>
      </c>
      <c r="N188">
        <v>0.12816</v>
      </c>
      <c r="O188">
        <v>0.13702</v>
      </c>
      <c r="P188">
        <v>0.13669999999999999</v>
      </c>
      <c r="Q188" s="1">
        <v>0.18049000000000001</v>
      </c>
      <c r="R188" s="1">
        <v>0.21</v>
      </c>
      <c r="S188" s="1">
        <v>0.19156999999999999</v>
      </c>
      <c r="T188">
        <v>0.15634000000000001</v>
      </c>
      <c r="U188">
        <v>0.15969</v>
      </c>
      <c r="V188">
        <v>0.16067000000000001</v>
      </c>
      <c r="W188">
        <v>0.14296</v>
      </c>
      <c r="X188">
        <v>0.14479</v>
      </c>
      <c r="Y188">
        <v>0.13597999999999999</v>
      </c>
    </row>
    <row r="189" spans="1:25" x14ac:dyDescent="0.25">
      <c r="A189" s="1">
        <v>6.2739799999999999</v>
      </c>
      <c r="B189" s="8">
        <v>0.13772000000000001</v>
      </c>
      <c r="C189" s="1">
        <v>0.13072</v>
      </c>
      <c r="D189" s="1">
        <v>0.14199000000000001</v>
      </c>
      <c r="E189" s="1">
        <v>0.20996999999999999</v>
      </c>
      <c r="F189" s="1">
        <v>0.19156999999999999</v>
      </c>
      <c r="G189" s="1">
        <v>0.1898</v>
      </c>
      <c r="H189" s="1">
        <v>0.1638</v>
      </c>
      <c r="I189" s="1">
        <v>0.16755999999999999</v>
      </c>
      <c r="J189" s="1">
        <v>0.16711999999999999</v>
      </c>
      <c r="K189">
        <v>0.16586000000000001</v>
      </c>
      <c r="L189">
        <v>0.15920999999999999</v>
      </c>
      <c r="M189">
        <v>0.16125</v>
      </c>
      <c r="N189">
        <v>0.12819</v>
      </c>
      <c r="O189">
        <v>0.13703000000000001</v>
      </c>
      <c r="P189">
        <v>0.13671</v>
      </c>
      <c r="Q189" s="1">
        <v>0.18052000000000001</v>
      </c>
      <c r="R189" s="1">
        <v>0.20996999999999999</v>
      </c>
      <c r="S189" s="1">
        <v>0.19156999999999999</v>
      </c>
      <c r="T189">
        <v>0.15637000000000001</v>
      </c>
      <c r="U189">
        <v>0.15962000000000001</v>
      </c>
      <c r="V189">
        <v>0.16070000000000001</v>
      </c>
      <c r="W189">
        <v>0.1431</v>
      </c>
      <c r="X189">
        <v>0.14480999999999999</v>
      </c>
      <c r="Y189">
        <v>0.13619000000000001</v>
      </c>
    </row>
    <row r="190" spans="1:25" x14ac:dyDescent="0.25">
      <c r="A190" s="1">
        <v>6.3072800000000004</v>
      </c>
      <c r="B190" s="8">
        <v>0.13769999999999999</v>
      </c>
      <c r="C190" s="1">
        <v>0.1308</v>
      </c>
      <c r="D190" s="1">
        <v>0.14199999999999999</v>
      </c>
      <c r="E190" s="1">
        <v>0.21001</v>
      </c>
      <c r="F190" s="1">
        <v>0.19151000000000001</v>
      </c>
      <c r="G190" s="1">
        <v>0.18978</v>
      </c>
      <c r="H190" s="1">
        <v>0.16375999999999999</v>
      </c>
      <c r="I190" s="1">
        <v>0.16757</v>
      </c>
      <c r="J190" s="1">
        <v>0.16711999999999999</v>
      </c>
      <c r="K190">
        <v>0.16582</v>
      </c>
      <c r="L190">
        <v>0.15917000000000001</v>
      </c>
      <c r="M190">
        <v>0.16123000000000001</v>
      </c>
      <c r="N190">
        <v>0.12817999999999999</v>
      </c>
      <c r="O190">
        <v>0.13693</v>
      </c>
      <c r="P190">
        <v>0.13675999999999999</v>
      </c>
      <c r="Q190" s="1">
        <v>0.18052000000000001</v>
      </c>
      <c r="R190" s="1">
        <v>0.21001</v>
      </c>
      <c r="S190" s="1">
        <v>0.19151000000000001</v>
      </c>
      <c r="T190">
        <v>0.15636</v>
      </c>
      <c r="U190">
        <v>0.15958</v>
      </c>
      <c r="V190">
        <v>0.16067000000000001</v>
      </c>
      <c r="W190">
        <v>0.14319999999999999</v>
      </c>
      <c r="X190">
        <v>0.14496999999999999</v>
      </c>
      <c r="Y190">
        <v>0.13636999999999999</v>
      </c>
    </row>
    <row r="191" spans="1:25" x14ac:dyDescent="0.25">
      <c r="A191" s="1">
        <v>6.3405899999999997</v>
      </c>
      <c r="B191" s="8">
        <v>0.13771</v>
      </c>
      <c r="C191" s="1">
        <v>0.13086999999999999</v>
      </c>
      <c r="D191" s="1">
        <v>0.14201</v>
      </c>
      <c r="E191" s="1">
        <v>0.20998</v>
      </c>
      <c r="F191" s="1">
        <v>0.19144</v>
      </c>
      <c r="G191" s="1">
        <v>0.18972</v>
      </c>
      <c r="H191" s="1">
        <v>0.16372</v>
      </c>
      <c r="I191" s="1">
        <v>0.16755</v>
      </c>
      <c r="J191" s="1">
        <v>0.16705999999999999</v>
      </c>
      <c r="K191">
        <v>0.1658</v>
      </c>
      <c r="L191">
        <v>0.15915000000000001</v>
      </c>
      <c r="M191">
        <v>0.16123999999999999</v>
      </c>
      <c r="N191">
        <v>0.12819</v>
      </c>
      <c r="O191">
        <v>0.13689999999999999</v>
      </c>
      <c r="P191">
        <v>0.13672999999999999</v>
      </c>
      <c r="Q191" s="1">
        <v>0.18049999999999999</v>
      </c>
      <c r="R191" s="1">
        <v>0.20998</v>
      </c>
      <c r="S191" s="1">
        <v>0.19144</v>
      </c>
      <c r="T191">
        <v>0.15631999999999999</v>
      </c>
      <c r="U191">
        <v>0.15959000000000001</v>
      </c>
      <c r="V191">
        <v>0.16072</v>
      </c>
      <c r="W191">
        <v>0.14333000000000001</v>
      </c>
      <c r="X191">
        <v>0.14513000000000001</v>
      </c>
      <c r="Y191">
        <v>0.13627</v>
      </c>
    </row>
    <row r="192" spans="1:25" x14ac:dyDescent="0.25">
      <c r="A192" s="1">
        <v>6.3738999999999999</v>
      </c>
      <c r="B192" s="8">
        <v>0.13775000000000001</v>
      </c>
      <c r="C192" s="1">
        <v>0.13088</v>
      </c>
      <c r="D192" s="1">
        <v>0.14202000000000001</v>
      </c>
      <c r="E192" s="1">
        <v>0.20993999999999999</v>
      </c>
      <c r="F192" s="1">
        <v>0.19136</v>
      </c>
      <c r="G192" s="1">
        <v>0.18967999999999999</v>
      </c>
      <c r="H192" s="1">
        <v>0.16364000000000001</v>
      </c>
      <c r="I192" s="1">
        <v>0.16749</v>
      </c>
      <c r="J192" s="1">
        <v>0.16705</v>
      </c>
      <c r="K192">
        <v>0.16572999999999999</v>
      </c>
      <c r="L192">
        <v>0.15895999999999999</v>
      </c>
      <c r="M192">
        <v>0.16119</v>
      </c>
      <c r="N192">
        <v>0.12814999999999999</v>
      </c>
      <c r="O192">
        <v>0.13691999999999999</v>
      </c>
      <c r="P192">
        <v>0.13675000000000001</v>
      </c>
      <c r="Q192" s="1">
        <v>0.18045</v>
      </c>
      <c r="R192" s="1">
        <v>0.20993999999999999</v>
      </c>
      <c r="S192" s="1">
        <v>0.19136</v>
      </c>
      <c r="T192">
        <v>0.15656999999999999</v>
      </c>
      <c r="U192">
        <v>0.15964</v>
      </c>
      <c r="V192">
        <v>0.16072</v>
      </c>
      <c r="W192">
        <v>0.14343</v>
      </c>
      <c r="X192">
        <v>0.14523</v>
      </c>
      <c r="Y192">
        <v>0.13628999999999999</v>
      </c>
    </row>
    <row r="193" spans="1:25" x14ac:dyDescent="0.25">
      <c r="A193" s="1">
        <v>6.4071800000000003</v>
      </c>
      <c r="B193" s="8">
        <v>0.13778000000000001</v>
      </c>
      <c r="C193" s="1">
        <v>0.13099</v>
      </c>
      <c r="D193" s="1">
        <v>0.14208000000000001</v>
      </c>
      <c r="E193" s="1">
        <v>0.2099</v>
      </c>
      <c r="F193" s="1">
        <v>0.19131999999999999</v>
      </c>
      <c r="G193" s="1">
        <v>0.18967999999999999</v>
      </c>
      <c r="H193" s="1">
        <v>0.16349</v>
      </c>
      <c r="I193" s="1">
        <v>0.16744000000000001</v>
      </c>
      <c r="J193" s="1">
        <v>0.16703000000000001</v>
      </c>
      <c r="K193">
        <v>0.16569</v>
      </c>
      <c r="L193">
        <v>0.15892000000000001</v>
      </c>
      <c r="M193">
        <v>0.16120000000000001</v>
      </c>
      <c r="N193">
        <v>0.12816</v>
      </c>
      <c r="O193">
        <v>0.13697000000000001</v>
      </c>
      <c r="P193">
        <v>0.13669999999999999</v>
      </c>
      <c r="Q193" s="1">
        <v>0.18045</v>
      </c>
      <c r="R193" s="1">
        <v>0.2099</v>
      </c>
      <c r="S193" s="1">
        <v>0.19131999999999999</v>
      </c>
      <c r="T193">
        <v>0.15661</v>
      </c>
      <c r="U193">
        <v>0.15967000000000001</v>
      </c>
      <c r="V193">
        <v>0.16070999999999999</v>
      </c>
      <c r="W193">
        <v>0.14377999999999999</v>
      </c>
      <c r="X193">
        <v>0.14538999999999999</v>
      </c>
      <c r="Y193">
        <v>0.13639000000000001</v>
      </c>
    </row>
    <row r="194" spans="1:25" x14ac:dyDescent="0.25">
      <c r="A194" s="1">
        <v>6.4404599999999999</v>
      </c>
      <c r="B194" s="8">
        <v>0.13774</v>
      </c>
      <c r="C194" s="1">
        <v>0.13106000000000001</v>
      </c>
      <c r="D194" s="1">
        <v>0.14207</v>
      </c>
      <c r="E194" s="1">
        <v>0.20993000000000001</v>
      </c>
      <c r="F194" s="1">
        <v>0.19125</v>
      </c>
      <c r="G194" s="1">
        <v>0.18970999999999999</v>
      </c>
      <c r="H194" s="1">
        <v>0.16349</v>
      </c>
      <c r="I194" s="1">
        <v>0.16742000000000001</v>
      </c>
      <c r="J194" s="1">
        <v>0.16700999999999999</v>
      </c>
      <c r="K194">
        <v>0.16567000000000001</v>
      </c>
      <c r="L194">
        <v>0.15894</v>
      </c>
      <c r="M194">
        <v>0.16116</v>
      </c>
      <c r="N194">
        <v>0.12817000000000001</v>
      </c>
      <c r="O194">
        <v>0.13700000000000001</v>
      </c>
      <c r="P194">
        <v>0.13675000000000001</v>
      </c>
      <c r="Q194" s="1">
        <v>0.18038999999999999</v>
      </c>
      <c r="R194" s="1">
        <v>0.20993000000000001</v>
      </c>
      <c r="S194" s="1">
        <v>0.19125</v>
      </c>
      <c r="T194">
        <v>0.15651999999999999</v>
      </c>
      <c r="U194">
        <v>0.15961</v>
      </c>
      <c r="V194">
        <v>0.16073999999999999</v>
      </c>
      <c r="W194">
        <v>0.14394999999999999</v>
      </c>
      <c r="X194">
        <v>0.14557999999999999</v>
      </c>
      <c r="Y194">
        <v>0.13649</v>
      </c>
    </row>
    <row r="195" spans="1:25" x14ac:dyDescent="0.25">
      <c r="A195" s="1">
        <v>6.4737400000000003</v>
      </c>
      <c r="B195" s="8">
        <v>0.13772999999999999</v>
      </c>
      <c r="C195" s="1">
        <v>0.13105</v>
      </c>
      <c r="D195" s="1">
        <v>0.14208000000000001</v>
      </c>
      <c r="E195" s="1">
        <v>0.20995</v>
      </c>
      <c r="F195" s="1">
        <v>0.19128000000000001</v>
      </c>
      <c r="G195" s="1">
        <v>0.18965000000000001</v>
      </c>
      <c r="H195" s="1">
        <v>0.1636</v>
      </c>
      <c r="I195" s="1">
        <v>0.16738</v>
      </c>
      <c r="J195" s="1">
        <v>0.16694999999999999</v>
      </c>
      <c r="K195">
        <v>0.16563</v>
      </c>
      <c r="L195">
        <v>0.15897</v>
      </c>
      <c r="M195">
        <v>0.16112000000000001</v>
      </c>
      <c r="N195">
        <v>0.12820000000000001</v>
      </c>
      <c r="O195">
        <v>0.13688</v>
      </c>
      <c r="P195">
        <v>0.13675999999999999</v>
      </c>
      <c r="Q195" s="1">
        <v>0.18029999999999999</v>
      </c>
      <c r="R195" s="1">
        <v>0.20995</v>
      </c>
      <c r="S195" s="1">
        <v>0.19128000000000001</v>
      </c>
      <c r="T195">
        <v>0.15644</v>
      </c>
      <c r="U195">
        <v>0.15953999999999999</v>
      </c>
      <c r="V195">
        <v>0.16077</v>
      </c>
      <c r="W195">
        <v>0.14412</v>
      </c>
      <c r="X195">
        <v>0.14574000000000001</v>
      </c>
      <c r="Y195">
        <v>0.13664000000000001</v>
      </c>
    </row>
    <row r="196" spans="1:25" x14ac:dyDescent="0.25">
      <c r="A196" s="1">
        <v>6.5070199999999998</v>
      </c>
      <c r="B196" s="8">
        <v>0.13766999999999999</v>
      </c>
      <c r="C196" s="1">
        <v>0.13099</v>
      </c>
      <c r="D196" s="1">
        <v>0.14208000000000001</v>
      </c>
      <c r="E196" s="1">
        <v>0.20996000000000001</v>
      </c>
      <c r="F196" s="1">
        <v>0.19131000000000001</v>
      </c>
      <c r="G196" s="1">
        <v>0.18967999999999999</v>
      </c>
      <c r="H196" s="1">
        <v>0.16359000000000001</v>
      </c>
      <c r="I196" s="1">
        <v>0.16736999999999999</v>
      </c>
      <c r="J196" s="1">
        <v>0.16693</v>
      </c>
      <c r="K196">
        <v>0.16561000000000001</v>
      </c>
      <c r="L196">
        <v>0.15891</v>
      </c>
      <c r="M196">
        <v>0.16100999999999999</v>
      </c>
      <c r="N196">
        <v>0.12828999999999999</v>
      </c>
      <c r="O196">
        <v>0.13669999999999999</v>
      </c>
      <c r="P196">
        <v>0.13675999999999999</v>
      </c>
      <c r="Q196" s="1">
        <v>0.18026</v>
      </c>
      <c r="R196" s="1">
        <v>0.20996000000000001</v>
      </c>
      <c r="S196" s="1">
        <v>0.19131000000000001</v>
      </c>
      <c r="T196">
        <v>0.15637999999999999</v>
      </c>
      <c r="U196">
        <v>0.15953000000000001</v>
      </c>
      <c r="V196">
        <v>0.16070999999999999</v>
      </c>
      <c r="W196">
        <v>0.14430999999999999</v>
      </c>
      <c r="X196">
        <v>0.14587</v>
      </c>
      <c r="Y196">
        <v>0.13675999999999999</v>
      </c>
    </row>
    <row r="197" spans="1:25" x14ac:dyDescent="0.25">
      <c r="A197" s="1">
        <v>6.54026</v>
      </c>
      <c r="B197" s="8">
        <v>0.13764999999999999</v>
      </c>
      <c r="C197" s="1">
        <v>0.13098000000000001</v>
      </c>
      <c r="D197" s="1">
        <v>0.14213000000000001</v>
      </c>
      <c r="E197" s="1">
        <v>0.20998</v>
      </c>
      <c r="F197" s="1">
        <v>0.19127</v>
      </c>
      <c r="G197" s="1">
        <v>0.18961</v>
      </c>
      <c r="H197" s="1">
        <v>0.16347999999999999</v>
      </c>
      <c r="I197" s="1">
        <v>0.16739000000000001</v>
      </c>
      <c r="J197" s="1">
        <v>0.16691</v>
      </c>
      <c r="K197">
        <v>0.16555</v>
      </c>
      <c r="L197">
        <v>0.15884999999999999</v>
      </c>
      <c r="M197">
        <v>0.16094</v>
      </c>
      <c r="N197">
        <v>0.12848000000000001</v>
      </c>
      <c r="O197">
        <v>0.13672999999999999</v>
      </c>
      <c r="P197">
        <v>0.13675000000000001</v>
      </c>
      <c r="Q197" s="1">
        <v>0.1802</v>
      </c>
      <c r="R197" s="1">
        <v>0.20998</v>
      </c>
      <c r="S197" s="1">
        <v>0.19127</v>
      </c>
      <c r="T197">
        <v>0.15637000000000001</v>
      </c>
      <c r="U197">
        <v>0.15956000000000001</v>
      </c>
      <c r="V197">
        <v>0.16067999999999999</v>
      </c>
      <c r="W197">
        <v>0.14448</v>
      </c>
      <c r="X197">
        <v>0.14623</v>
      </c>
      <c r="Y197">
        <v>0.13686000000000001</v>
      </c>
    </row>
    <row r="198" spans="1:25" x14ac:dyDescent="0.25">
      <c r="A198" s="1">
        <v>6.5735099999999997</v>
      </c>
      <c r="B198" s="8">
        <v>0.13761999999999999</v>
      </c>
      <c r="C198" s="1">
        <v>0.13097</v>
      </c>
      <c r="D198" s="1">
        <v>0.1421</v>
      </c>
      <c r="E198" s="1">
        <v>0.21001</v>
      </c>
      <c r="F198" s="1">
        <v>0.19120000000000001</v>
      </c>
      <c r="G198" s="1">
        <v>0.18955</v>
      </c>
      <c r="H198" s="1">
        <v>0.16355</v>
      </c>
      <c r="I198" s="1">
        <v>0.16739000000000001</v>
      </c>
      <c r="J198" s="1">
        <v>0.16694000000000001</v>
      </c>
      <c r="K198">
        <v>0.16550000000000001</v>
      </c>
      <c r="L198">
        <v>0.15884999999999999</v>
      </c>
      <c r="M198">
        <v>0.16084999999999999</v>
      </c>
      <c r="N198">
        <v>0.12853000000000001</v>
      </c>
      <c r="O198">
        <v>0.13685</v>
      </c>
      <c r="P198">
        <v>0.13674</v>
      </c>
      <c r="Q198" s="1">
        <v>0.18018999999999999</v>
      </c>
      <c r="R198" s="1">
        <v>0.21001</v>
      </c>
      <c r="S198" s="1">
        <v>0.19120000000000001</v>
      </c>
      <c r="T198">
        <v>0.15647</v>
      </c>
      <c r="U198">
        <v>0.15952</v>
      </c>
      <c r="V198">
        <v>0.16069</v>
      </c>
      <c r="W198">
        <v>0.14457999999999999</v>
      </c>
      <c r="X198">
        <v>0.14632999999999999</v>
      </c>
      <c r="Y198">
        <v>0.13694000000000001</v>
      </c>
    </row>
    <row r="199" spans="1:25" x14ac:dyDescent="0.25">
      <c r="A199" s="1">
        <v>6.6067499999999999</v>
      </c>
      <c r="B199" s="8">
        <v>0.13772000000000001</v>
      </c>
      <c r="C199" s="1">
        <v>0.13095999999999999</v>
      </c>
      <c r="D199" s="1">
        <v>0.14213000000000001</v>
      </c>
      <c r="E199" s="1">
        <v>0.21001</v>
      </c>
      <c r="F199" s="1">
        <v>0.19120999999999999</v>
      </c>
      <c r="G199" s="1">
        <v>0.18953999999999999</v>
      </c>
      <c r="H199" s="1">
        <v>0.16356000000000001</v>
      </c>
      <c r="I199" s="1">
        <v>0.16736000000000001</v>
      </c>
      <c r="J199" s="1">
        <v>0.16692000000000001</v>
      </c>
      <c r="K199">
        <v>0.16546</v>
      </c>
      <c r="L199">
        <v>0.15881000000000001</v>
      </c>
      <c r="M199">
        <v>0.16073999999999999</v>
      </c>
      <c r="N199">
        <v>0.12856000000000001</v>
      </c>
      <c r="O199">
        <v>0.13694000000000001</v>
      </c>
      <c r="P199">
        <v>0.13671</v>
      </c>
      <c r="Q199" s="1">
        <v>0.18017</v>
      </c>
      <c r="R199" s="1">
        <v>0.21001</v>
      </c>
      <c r="S199" s="1">
        <v>0.19120999999999999</v>
      </c>
      <c r="T199">
        <v>0.15651000000000001</v>
      </c>
      <c r="U199">
        <v>0.15951000000000001</v>
      </c>
      <c r="V199">
        <v>0.16067999999999999</v>
      </c>
      <c r="W199">
        <v>0.14474999999999999</v>
      </c>
      <c r="X199">
        <v>0.14652000000000001</v>
      </c>
      <c r="Y199">
        <v>0.13714999999999999</v>
      </c>
    </row>
    <row r="200" spans="1:25" x14ac:dyDescent="0.25">
      <c r="A200" s="1">
        <v>6.64</v>
      </c>
      <c r="B200" s="8">
        <v>0.13772000000000001</v>
      </c>
      <c r="C200" s="1">
        <v>0.13100999999999999</v>
      </c>
      <c r="D200" s="1">
        <v>0.14219000000000001</v>
      </c>
      <c r="E200" s="1">
        <v>0.21</v>
      </c>
      <c r="F200" s="1">
        <v>0.19120999999999999</v>
      </c>
      <c r="G200" s="1">
        <v>0.1895</v>
      </c>
      <c r="H200" s="1">
        <v>0.16339000000000001</v>
      </c>
      <c r="I200" s="1">
        <v>0.16732</v>
      </c>
      <c r="J200" s="1">
        <v>0.16688</v>
      </c>
      <c r="K200">
        <v>0.16542000000000001</v>
      </c>
      <c r="L200">
        <v>0.15881999999999999</v>
      </c>
      <c r="M200">
        <v>0.16075</v>
      </c>
      <c r="N200">
        <v>0.12852</v>
      </c>
      <c r="O200">
        <v>0.13691</v>
      </c>
      <c r="P200">
        <v>0.13668</v>
      </c>
      <c r="Q200" s="1">
        <v>0.18010999999999999</v>
      </c>
      <c r="R200" s="1">
        <v>0.21</v>
      </c>
      <c r="S200" s="1">
        <v>0.19120999999999999</v>
      </c>
      <c r="T200">
        <v>0.15644</v>
      </c>
      <c r="U200">
        <v>0.15945999999999999</v>
      </c>
      <c r="V200">
        <v>0.16070000000000001</v>
      </c>
      <c r="W200">
        <v>0.14485000000000001</v>
      </c>
      <c r="X200">
        <v>0.14671000000000001</v>
      </c>
      <c r="Y200">
        <v>0.13733000000000001</v>
      </c>
    </row>
    <row r="201" spans="1:25" x14ac:dyDescent="0.25">
      <c r="A201" s="1">
        <v>6.6732300000000002</v>
      </c>
      <c r="B201" s="8">
        <v>0.13782</v>
      </c>
      <c r="C201" s="1">
        <v>0.13105</v>
      </c>
      <c r="D201" s="1">
        <v>0.14216000000000001</v>
      </c>
      <c r="E201" s="1">
        <v>0.21004</v>
      </c>
      <c r="F201" s="1">
        <v>0.19128999999999999</v>
      </c>
      <c r="G201" s="1">
        <v>0.18944</v>
      </c>
      <c r="H201" s="1">
        <v>0.16341</v>
      </c>
      <c r="I201" s="1">
        <v>0.16725999999999999</v>
      </c>
      <c r="J201" s="1">
        <v>0.16693</v>
      </c>
      <c r="K201">
        <v>0.16547000000000001</v>
      </c>
      <c r="L201">
        <v>0.15878</v>
      </c>
      <c r="M201">
        <v>0.16075</v>
      </c>
      <c r="N201">
        <v>0.12845000000000001</v>
      </c>
      <c r="O201">
        <v>0.13683000000000001</v>
      </c>
      <c r="P201">
        <v>0.13667000000000001</v>
      </c>
      <c r="Q201" s="1">
        <v>0.18007999999999999</v>
      </c>
      <c r="R201" s="1">
        <v>0.21004</v>
      </c>
      <c r="S201" s="1">
        <v>0.19128999999999999</v>
      </c>
      <c r="T201">
        <v>0.15640000000000001</v>
      </c>
      <c r="U201">
        <v>0.15945999999999999</v>
      </c>
      <c r="V201">
        <v>0.16069</v>
      </c>
      <c r="W201">
        <v>0.14502000000000001</v>
      </c>
      <c r="X201">
        <v>0.14660999999999999</v>
      </c>
      <c r="Y201">
        <v>0.13739999999999999</v>
      </c>
    </row>
    <row r="202" spans="1:25" x14ac:dyDescent="0.25">
      <c r="A202" s="1">
        <v>6.70648</v>
      </c>
      <c r="B202" s="8">
        <v>0.13780999999999999</v>
      </c>
      <c r="C202" s="1">
        <v>0.13100000000000001</v>
      </c>
      <c r="D202" s="1">
        <v>0.14215</v>
      </c>
      <c r="E202" s="1">
        <v>0.21004999999999999</v>
      </c>
      <c r="F202" s="1">
        <v>0.19128999999999999</v>
      </c>
      <c r="G202" s="1">
        <v>0.18945999999999999</v>
      </c>
      <c r="H202" s="1">
        <v>0.16342000000000001</v>
      </c>
      <c r="I202" s="1">
        <v>0.16718</v>
      </c>
      <c r="J202" s="1">
        <v>0.16694000000000001</v>
      </c>
      <c r="K202">
        <v>0.16555</v>
      </c>
      <c r="L202">
        <v>0.15869</v>
      </c>
      <c r="M202">
        <v>0.16073000000000001</v>
      </c>
      <c r="N202">
        <v>0.12844</v>
      </c>
      <c r="O202">
        <v>0.13678999999999999</v>
      </c>
      <c r="P202">
        <v>0.13664000000000001</v>
      </c>
      <c r="Q202" s="1">
        <v>0.18004000000000001</v>
      </c>
      <c r="R202" s="1">
        <v>0.21004999999999999</v>
      </c>
      <c r="S202" s="1">
        <v>0.19128999999999999</v>
      </c>
      <c r="T202">
        <v>0.15648000000000001</v>
      </c>
      <c r="U202">
        <v>0.15947</v>
      </c>
      <c r="V202">
        <v>0.16075999999999999</v>
      </c>
      <c r="W202">
        <v>0.14519000000000001</v>
      </c>
      <c r="X202">
        <v>0.14654</v>
      </c>
      <c r="Y202">
        <v>0.13744000000000001</v>
      </c>
    </row>
    <row r="203" spans="1:25" x14ac:dyDescent="0.25">
      <c r="A203" s="1">
        <v>6.7396700000000003</v>
      </c>
      <c r="B203" s="8">
        <v>0.13782</v>
      </c>
      <c r="C203" s="1">
        <v>0.13100999999999999</v>
      </c>
      <c r="D203" s="1">
        <v>0.14213999999999999</v>
      </c>
      <c r="E203" s="1">
        <v>0.21009</v>
      </c>
      <c r="F203" s="1">
        <v>0.19139</v>
      </c>
      <c r="G203" s="1">
        <v>0.18945000000000001</v>
      </c>
      <c r="H203" s="1">
        <v>0.16331000000000001</v>
      </c>
      <c r="I203" s="1">
        <v>0.16719000000000001</v>
      </c>
      <c r="J203" s="1">
        <v>0.16692000000000001</v>
      </c>
      <c r="K203">
        <v>0.16556999999999999</v>
      </c>
      <c r="L203">
        <v>0.15865000000000001</v>
      </c>
      <c r="M203">
        <v>0.16070999999999999</v>
      </c>
      <c r="N203">
        <v>0.12839999999999999</v>
      </c>
      <c r="O203">
        <v>0.13683999999999999</v>
      </c>
      <c r="P203">
        <v>0.13666</v>
      </c>
      <c r="Q203" s="1">
        <v>0.18002000000000001</v>
      </c>
      <c r="R203" s="1">
        <v>0.21009</v>
      </c>
      <c r="S203" s="1">
        <v>0.19139</v>
      </c>
      <c r="T203">
        <v>0.15654999999999999</v>
      </c>
      <c r="U203">
        <v>0.15948000000000001</v>
      </c>
      <c r="V203">
        <v>0.16083</v>
      </c>
      <c r="W203">
        <v>0.14529</v>
      </c>
      <c r="X203">
        <v>0.14649999999999999</v>
      </c>
      <c r="Y203">
        <v>0.13761999999999999</v>
      </c>
    </row>
    <row r="204" spans="1:25" x14ac:dyDescent="0.25">
      <c r="A204" s="1">
        <v>6.7728900000000003</v>
      </c>
      <c r="B204" s="8">
        <v>0.13783000000000001</v>
      </c>
      <c r="C204" s="1">
        <v>0.13103999999999999</v>
      </c>
      <c r="D204" s="1">
        <v>0.14216000000000001</v>
      </c>
      <c r="E204" s="1">
        <v>0.21006</v>
      </c>
      <c r="F204" s="1">
        <v>0.19141</v>
      </c>
      <c r="G204" s="1">
        <v>0.18948999999999999</v>
      </c>
      <c r="H204" s="1">
        <v>0.16338</v>
      </c>
      <c r="I204" s="1">
        <v>0.16722999999999999</v>
      </c>
      <c r="J204" s="1">
        <v>0.16689999999999999</v>
      </c>
      <c r="K204">
        <v>0.16553000000000001</v>
      </c>
      <c r="L204">
        <v>0.15870000000000001</v>
      </c>
      <c r="M204">
        <v>0.16075999999999999</v>
      </c>
      <c r="N204">
        <v>0.12839</v>
      </c>
      <c r="O204">
        <v>0.13689999999999999</v>
      </c>
      <c r="P204">
        <v>0.13667000000000001</v>
      </c>
      <c r="Q204" s="1">
        <v>0.18004999999999999</v>
      </c>
      <c r="R204" s="1">
        <v>0.21006</v>
      </c>
      <c r="S204" s="1">
        <v>0.19141</v>
      </c>
      <c r="T204">
        <v>0.15654999999999999</v>
      </c>
      <c r="U204">
        <v>0.15945000000000001</v>
      </c>
      <c r="V204">
        <v>0.16078000000000001</v>
      </c>
      <c r="W204">
        <v>0.14519000000000001</v>
      </c>
      <c r="X204">
        <v>0.14692</v>
      </c>
      <c r="Y204">
        <v>0.13780999999999999</v>
      </c>
    </row>
    <row r="205" spans="1:25" x14ac:dyDescent="0.25">
      <c r="A205" s="1">
        <v>6.8060799999999997</v>
      </c>
      <c r="B205" s="8">
        <v>0.13786999999999999</v>
      </c>
      <c r="C205" s="1">
        <v>0.13103000000000001</v>
      </c>
      <c r="D205" s="1">
        <v>0.14216999999999999</v>
      </c>
      <c r="E205" s="1">
        <v>0.21004</v>
      </c>
      <c r="F205" s="1">
        <v>0.19139999999999999</v>
      </c>
      <c r="G205" s="1">
        <v>0.18951999999999999</v>
      </c>
      <c r="H205" s="1">
        <v>0.16350000000000001</v>
      </c>
      <c r="I205" s="1">
        <v>0.16725999999999999</v>
      </c>
      <c r="J205" s="1">
        <v>0.16688</v>
      </c>
      <c r="K205">
        <v>0.16544</v>
      </c>
      <c r="L205">
        <v>0.15867999999999999</v>
      </c>
      <c r="M205">
        <v>0.16075</v>
      </c>
      <c r="N205">
        <v>0.12842000000000001</v>
      </c>
      <c r="O205">
        <v>0.13699</v>
      </c>
      <c r="P205">
        <v>0.13669999999999999</v>
      </c>
      <c r="Q205" s="1">
        <v>0.18004999999999999</v>
      </c>
      <c r="R205" s="1">
        <v>0.21004</v>
      </c>
      <c r="S205" s="1">
        <v>0.19139999999999999</v>
      </c>
      <c r="T205">
        <v>0.1565</v>
      </c>
      <c r="U205">
        <v>0.15948000000000001</v>
      </c>
      <c r="V205">
        <v>0.16067999999999999</v>
      </c>
      <c r="W205">
        <v>0.1452</v>
      </c>
      <c r="X205">
        <v>0.14710999999999999</v>
      </c>
      <c r="Y205">
        <v>0.13799</v>
      </c>
    </row>
    <row r="206" spans="1:25" x14ac:dyDescent="0.25">
      <c r="A206" s="1">
        <v>6.8393300000000004</v>
      </c>
      <c r="B206" s="8">
        <v>0.13783999999999999</v>
      </c>
      <c r="C206" s="1">
        <v>0.13106999999999999</v>
      </c>
      <c r="D206" s="1">
        <v>0.14213999999999999</v>
      </c>
      <c r="E206" s="1">
        <v>0.21004</v>
      </c>
      <c r="F206" s="1">
        <v>0.19145000000000001</v>
      </c>
      <c r="G206" s="1">
        <v>0.18955</v>
      </c>
      <c r="H206" s="1">
        <v>0.16352</v>
      </c>
      <c r="I206" s="1">
        <v>0.16724</v>
      </c>
      <c r="J206" s="1">
        <v>0.16691</v>
      </c>
      <c r="K206">
        <v>0.16545000000000001</v>
      </c>
      <c r="L206">
        <v>0.15866</v>
      </c>
      <c r="M206">
        <v>0.16073000000000001</v>
      </c>
      <c r="N206">
        <v>0.12859000000000001</v>
      </c>
      <c r="O206">
        <v>0.13697999999999999</v>
      </c>
      <c r="P206">
        <v>0.13675999999999999</v>
      </c>
      <c r="Q206" s="1">
        <v>0.18002000000000001</v>
      </c>
      <c r="R206" s="1">
        <v>0.21004</v>
      </c>
      <c r="S206" s="1">
        <v>0.19145000000000001</v>
      </c>
      <c r="T206">
        <v>0.15645999999999999</v>
      </c>
      <c r="U206">
        <v>0.15944</v>
      </c>
      <c r="V206">
        <v>0.16063</v>
      </c>
      <c r="W206">
        <v>0.14526</v>
      </c>
      <c r="X206">
        <v>0.14712</v>
      </c>
      <c r="Y206">
        <v>0.13816999999999999</v>
      </c>
    </row>
    <row r="207" spans="1:25" x14ac:dyDescent="0.25">
      <c r="A207" s="1">
        <v>6.8725699999999996</v>
      </c>
      <c r="B207" s="8">
        <v>0.13780000000000001</v>
      </c>
      <c r="C207" s="1">
        <v>0.13103999999999999</v>
      </c>
      <c r="D207" s="1">
        <v>0.14215</v>
      </c>
      <c r="E207" s="1">
        <v>0.21007000000000001</v>
      </c>
      <c r="F207" s="1">
        <v>0.19142999999999999</v>
      </c>
      <c r="G207" s="1">
        <v>0.18951000000000001</v>
      </c>
      <c r="H207" s="1">
        <v>0.16347999999999999</v>
      </c>
      <c r="I207" s="1">
        <v>0.16721</v>
      </c>
      <c r="J207" s="1">
        <v>0.16691</v>
      </c>
      <c r="K207">
        <v>0.16550000000000001</v>
      </c>
      <c r="L207">
        <v>0.15867000000000001</v>
      </c>
      <c r="M207">
        <v>0.16066</v>
      </c>
      <c r="N207">
        <v>0.12858</v>
      </c>
      <c r="O207">
        <v>0.13691999999999999</v>
      </c>
      <c r="P207">
        <v>0.13678999999999999</v>
      </c>
      <c r="Q207" s="1">
        <v>0.17998</v>
      </c>
      <c r="R207" s="1">
        <v>0.21007000000000001</v>
      </c>
      <c r="S207" s="1">
        <v>0.19142999999999999</v>
      </c>
      <c r="T207">
        <v>0.15633</v>
      </c>
      <c r="U207">
        <v>0.15948999999999999</v>
      </c>
      <c r="V207">
        <v>0.16064999999999999</v>
      </c>
      <c r="W207">
        <v>0.14532</v>
      </c>
      <c r="X207">
        <v>0.14731</v>
      </c>
      <c r="Y207">
        <v>0.13816000000000001</v>
      </c>
    </row>
    <row r="208" spans="1:25" x14ac:dyDescent="0.25">
      <c r="A208" s="1">
        <v>6.9058200000000003</v>
      </c>
      <c r="B208" s="8">
        <v>0.13775000000000001</v>
      </c>
      <c r="C208" s="1">
        <v>0.13103000000000001</v>
      </c>
      <c r="D208" s="1">
        <v>0.14213999999999999</v>
      </c>
      <c r="E208" s="1">
        <v>0.21012</v>
      </c>
      <c r="F208" s="1">
        <v>0.19142999999999999</v>
      </c>
      <c r="G208" s="1">
        <v>0.18948999999999999</v>
      </c>
      <c r="H208" s="1">
        <v>0.16331000000000001</v>
      </c>
      <c r="I208" s="1">
        <v>0.16721</v>
      </c>
      <c r="J208" s="1">
        <v>0.16685</v>
      </c>
      <c r="K208">
        <v>0.16547999999999999</v>
      </c>
      <c r="L208">
        <v>0.15869</v>
      </c>
      <c r="M208">
        <v>0.16059999999999999</v>
      </c>
      <c r="N208">
        <v>0.12855</v>
      </c>
      <c r="O208">
        <v>0.13697000000000001</v>
      </c>
      <c r="P208">
        <v>0.13678000000000001</v>
      </c>
      <c r="Q208" s="1">
        <v>0.18</v>
      </c>
      <c r="R208" s="1">
        <v>0.21012</v>
      </c>
      <c r="S208" s="1">
        <v>0.19142999999999999</v>
      </c>
      <c r="T208">
        <v>0.15626999999999999</v>
      </c>
      <c r="U208">
        <v>0.15945999999999999</v>
      </c>
      <c r="V208">
        <v>0.16062000000000001</v>
      </c>
      <c r="W208">
        <v>0.14546999999999999</v>
      </c>
      <c r="X208">
        <v>0.14718000000000001</v>
      </c>
      <c r="Y208">
        <v>0.13805999999999999</v>
      </c>
    </row>
    <row r="209" spans="1:25" x14ac:dyDescent="0.25">
      <c r="A209" s="1">
        <v>6.9390999999999998</v>
      </c>
      <c r="B209" s="8">
        <v>0.13778000000000001</v>
      </c>
      <c r="C209" s="1">
        <v>0.13095999999999999</v>
      </c>
      <c r="D209" s="1">
        <v>0.1421</v>
      </c>
      <c r="E209" s="1">
        <v>0.21018000000000001</v>
      </c>
      <c r="F209" s="1">
        <v>0.19145999999999999</v>
      </c>
      <c r="G209" s="1">
        <v>0.18953999999999999</v>
      </c>
      <c r="H209" s="1">
        <v>0.16336000000000001</v>
      </c>
      <c r="I209" s="1">
        <v>0.16719000000000001</v>
      </c>
      <c r="J209" s="1">
        <v>0.16686000000000001</v>
      </c>
      <c r="K209">
        <v>0.16539000000000001</v>
      </c>
      <c r="L209">
        <v>0.15867999999999999</v>
      </c>
      <c r="M209">
        <v>0.16058</v>
      </c>
      <c r="N209">
        <v>0.12855</v>
      </c>
      <c r="O209">
        <v>0.13691</v>
      </c>
      <c r="P209">
        <v>0.13683999999999999</v>
      </c>
      <c r="Q209" s="1">
        <v>0.18004999999999999</v>
      </c>
      <c r="R209" s="1">
        <v>0.21018000000000001</v>
      </c>
      <c r="S209" s="1">
        <v>0.19145999999999999</v>
      </c>
      <c r="T209">
        <v>0.15623000000000001</v>
      </c>
      <c r="U209">
        <v>0.15948999999999999</v>
      </c>
      <c r="V209">
        <v>0.16061</v>
      </c>
      <c r="W209">
        <v>0.14552000000000001</v>
      </c>
      <c r="X209">
        <v>0.14710999999999999</v>
      </c>
      <c r="Y209">
        <v>0.13841000000000001</v>
      </c>
    </row>
    <row r="210" spans="1:25" x14ac:dyDescent="0.25">
      <c r="A210" s="1">
        <v>6.97234</v>
      </c>
      <c r="B210" s="8">
        <v>0.13780999999999999</v>
      </c>
      <c r="C210" s="1">
        <v>0.13102</v>
      </c>
      <c r="D210" s="1">
        <v>0.14207</v>
      </c>
      <c r="E210" s="1">
        <v>0.21027000000000001</v>
      </c>
      <c r="F210" s="1">
        <v>0.19151000000000001</v>
      </c>
      <c r="G210" s="1">
        <v>0.18951999999999999</v>
      </c>
      <c r="H210" s="1">
        <v>0.16347</v>
      </c>
      <c r="I210" s="1">
        <v>0.16714000000000001</v>
      </c>
      <c r="J210" s="1">
        <v>0.16693</v>
      </c>
      <c r="K210">
        <v>0.16536999999999999</v>
      </c>
      <c r="L210">
        <v>0.15870000000000001</v>
      </c>
      <c r="M210">
        <v>0.16058</v>
      </c>
      <c r="N210">
        <v>0.12853999999999999</v>
      </c>
      <c r="O210">
        <v>0.13694000000000001</v>
      </c>
      <c r="P210">
        <v>0.13689000000000001</v>
      </c>
      <c r="Q210" s="1">
        <v>0.18012</v>
      </c>
      <c r="R210" s="1">
        <v>0.21027000000000001</v>
      </c>
      <c r="S210" s="1">
        <v>0.19151000000000001</v>
      </c>
      <c r="T210">
        <v>0.15628</v>
      </c>
      <c r="U210">
        <v>0.15948999999999999</v>
      </c>
      <c r="V210">
        <v>0.16063</v>
      </c>
      <c r="W210">
        <v>0.14554</v>
      </c>
      <c r="X210">
        <v>0.14727000000000001</v>
      </c>
      <c r="Y210">
        <v>0.13872999999999999</v>
      </c>
    </row>
    <row r="211" spans="1:25" x14ac:dyDescent="0.25">
      <c r="A211" s="1">
        <v>7.0055899999999998</v>
      </c>
      <c r="B211" s="8">
        <v>0.13780999999999999</v>
      </c>
      <c r="C211" s="1">
        <v>0.13103000000000001</v>
      </c>
      <c r="D211" s="1">
        <v>0.14216000000000001</v>
      </c>
      <c r="E211" s="1">
        <v>0.21032999999999999</v>
      </c>
      <c r="F211" s="1">
        <v>0.19153999999999999</v>
      </c>
      <c r="G211" s="1">
        <v>0.18955</v>
      </c>
      <c r="H211" s="1">
        <v>0.16335</v>
      </c>
      <c r="I211" s="1">
        <v>0.16711999999999999</v>
      </c>
      <c r="J211" s="1">
        <v>0.16691</v>
      </c>
      <c r="K211">
        <v>0.16538</v>
      </c>
      <c r="L211">
        <v>0.15866</v>
      </c>
      <c r="M211">
        <v>0.16067999999999999</v>
      </c>
      <c r="N211">
        <v>0.12855</v>
      </c>
      <c r="O211">
        <v>0.13686999999999999</v>
      </c>
      <c r="P211">
        <v>0.13689999999999999</v>
      </c>
      <c r="Q211" s="1">
        <v>0.18013999999999999</v>
      </c>
      <c r="R211" s="1">
        <v>0.21032999999999999</v>
      </c>
      <c r="S211" s="1">
        <v>0.19153999999999999</v>
      </c>
      <c r="T211">
        <v>0.15631</v>
      </c>
      <c r="U211">
        <v>0.15945999999999999</v>
      </c>
      <c r="V211">
        <v>0.16058</v>
      </c>
      <c r="W211">
        <v>0.14555000000000001</v>
      </c>
      <c r="X211">
        <v>0.14743000000000001</v>
      </c>
      <c r="Y211">
        <v>0.13863</v>
      </c>
    </row>
    <row r="212" spans="1:25" x14ac:dyDescent="0.25">
      <c r="A212" s="1">
        <v>7.0388400000000004</v>
      </c>
      <c r="B212" s="8">
        <v>0.13785</v>
      </c>
      <c r="C212" s="1">
        <v>0.13102</v>
      </c>
      <c r="D212" s="1">
        <v>0.14222000000000001</v>
      </c>
      <c r="E212" s="1">
        <v>0.21034</v>
      </c>
      <c r="F212" s="1">
        <v>0.19153999999999999</v>
      </c>
      <c r="G212" s="1">
        <v>0.18953</v>
      </c>
      <c r="H212" s="1">
        <v>0.16339000000000001</v>
      </c>
      <c r="I212" s="1">
        <v>0.16711999999999999</v>
      </c>
      <c r="J212" s="1">
        <v>0.16689000000000001</v>
      </c>
      <c r="K212">
        <v>0.16542999999999999</v>
      </c>
      <c r="L212">
        <v>0.15859999999999999</v>
      </c>
      <c r="M212">
        <v>0.16070999999999999</v>
      </c>
      <c r="N212">
        <v>0.12856000000000001</v>
      </c>
      <c r="O212">
        <v>0.13678999999999999</v>
      </c>
      <c r="P212">
        <v>0.13689999999999999</v>
      </c>
      <c r="Q212" s="1">
        <v>0.18018999999999999</v>
      </c>
      <c r="R212" s="1">
        <v>0.21034</v>
      </c>
      <c r="S212" s="1">
        <v>0.19153999999999999</v>
      </c>
      <c r="T212">
        <v>0.15628</v>
      </c>
      <c r="U212">
        <v>0.15945000000000001</v>
      </c>
      <c r="V212">
        <v>0.16055</v>
      </c>
      <c r="W212">
        <v>0.14585000000000001</v>
      </c>
      <c r="X212">
        <v>0.14732999999999999</v>
      </c>
      <c r="Y212">
        <v>0.1386</v>
      </c>
    </row>
    <row r="213" spans="1:25" x14ac:dyDescent="0.25">
      <c r="A213" s="1">
        <v>7.0720799999999997</v>
      </c>
      <c r="B213" s="8">
        <v>0.13783000000000001</v>
      </c>
      <c r="C213" s="1">
        <v>0.13106999999999999</v>
      </c>
      <c r="D213" s="1">
        <v>0.14224999999999999</v>
      </c>
      <c r="E213" s="1">
        <v>0.21034</v>
      </c>
      <c r="F213" s="1">
        <v>0.19159999999999999</v>
      </c>
      <c r="G213" s="1">
        <v>0.18956000000000001</v>
      </c>
      <c r="H213" s="1">
        <v>0.16345999999999999</v>
      </c>
      <c r="I213" s="1">
        <v>0.16714999999999999</v>
      </c>
      <c r="J213" s="1">
        <v>0.16689999999999999</v>
      </c>
      <c r="K213">
        <v>0.16541</v>
      </c>
      <c r="L213">
        <v>0.15862999999999999</v>
      </c>
      <c r="M213">
        <v>0.16073999999999999</v>
      </c>
      <c r="N213">
        <v>0.12859999999999999</v>
      </c>
      <c r="O213">
        <v>0.13699</v>
      </c>
      <c r="P213">
        <v>0.13691</v>
      </c>
      <c r="Q213" s="1">
        <v>0.18017</v>
      </c>
      <c r="R213" s="1">
        <v>0.21034</v>
      </c>
      <c r="S213" s="1">
        <v>0.19159999999999999</v>
      </c>
      <c r="T213">
        <v>0.15629000000000001</v>
      </c>
      <c r="U213">
        <v>0.15945000000000001</v>
      </c>
      <c r="V213">
        <v>0.16053000000000001</v>
      </c>
      <c r="W213">
        <v>0.14588999999999999</v>
      </c>
      <c r="X213">
        <v>0.14735000000000001</v>
      </c>
      <c r="Y213">
        <v>0.13861000000000001</v>
      </c>
    </row>
    <row r="214" spans="1:25" x14ac:dyDescent="0.25">
      <c r="A214" s="1">
        <v>7.10534</v>
      </c>
      <c r="B214" s="8">
        <v>0.13783999999999999</v>
      </c>
      <c r="C214" s="1">
        <v>0.13108</v>
      </c>
      <c r="D214" s="1">
        <v>0.14219999999999999</v>
      </c>
      <c r="E214" s="1">
        <v>0.21038999999999999</v>
      </c>
      <c r="F214" s="1">
        <v>0.19158</v>
      </c>
      <c r="G214" s="1">
        <v>0.18951999999999999</v>
      </c>
      <c r="H214" s="1">
        <v>0.16342999999999999</v>
      </c>
      <c r="I214" s="1">
        <v>0.16717000000000001</v>
      </c>
      <c r="J214" s="1">
        <v>0.16683000000000001</v>
      </c>
      <c r="K214">
        <v>0.16544</v>
      </c>
      <c r="L214">
        <v>0.15862999999999999</v>
      </c>
      <c r="M214">
        <v>0.16067000000000001</v>
      </c>
      <c r="N214">
        <v>0.12855</v>
      </c>
      <c r="O214">
        <v>0.13702</v>
      </c>
      <c r="P214">
        <v>0.13683999999999999</v>
      </c>
      <c r="Q214" s="1">
        <v>0.18018999999999999</v>
      </c>
      <c r="R214" s="1">
        <v>0.21038999999999999</v>
      </c>
      <c r="S214" s="1">
        <v>0.19158</v>
      </c>
      <c r="T214">
        <v>0.15637999999999999</v>
      </c>
      <c r="U214">
        <v>0.15944</v>
      </c>
      <c r="V214">
        <v>0.16048000000000001</v>
      </c>
      <c r="W214">
        <v>0.14593999999999999</v>
      </c>
      <c r="X214">
        <v>0.14734</v>
      </c>
      <c r="Y214">
        <v>0.1386</v>
      </c>
    </row>
    <row r="215" spans="1:25" x14ac:dyDescent="0.25">
      <c r="A215" s="1">
        <v>7.1386399999999997</v>
      </c>
      <c r="B215" s="8">
        <v>0.13780999999999999</v>
      </c>
      <c r="C215" s="1">
        <v>0.13111999999999999</v>
      </c>
      <c r="D215" s="1">
        <v>0.14215</v>
      </c>
      <c r="E215" s="1">
        <v>0.21043999999999999</v>
      </c>
      <c r="F215" s="1">
        <v>0.19158</v>
      </c>
      <c r="G215" s="1">
        <v>0.1895</v>
      </c>
      <c r="H215" s="1">
        <v>0.16342999999999999</v>
      </c>
      <c r="I215" s="1">
        <v>0.16725999999999999</v>
      </c>
      <c r="J215" s="1">
        <v>0.16683999999999999</v>
      </c>
      <c r="K215">
        <v>0.16544</v>
      </c>
      <c r="L215">
        <v>0.15861</v>
      </c>
      <c r="M215">
        <v>0.16063</v>
      </c>
      <c r="N215">
        <v>0.1285</v>
      </c>
      <c r="O215">
        <v>0.13705000000000001</v>
      </c>
      <c r="P215">
        <v>0.13678999999999999</v>
      </c>
      <c r="Q215" s="1">
        <v>0.1802</v>
      </c>
      <c r="R215" s="1">
        <v>0.21043999999999999</v>
      </c>
      <c r="S215" s="1">
        <v>0.19158</v>
      </c>
      <c r="T215">
        <v>0.15634000000000001</v>
      </c>
      <c r="U215">
        <v>0.15941</v>
      </c>
      <c r="V215">
        <v>0.16042000000000001</v>
      </c>
      <c r="W215">
        <v>0.14627000000000001</v>
      </c>
      <c r="X215">
        <v>0.14741000000000001</v>
      </c>
      <c r="Y215">
        <v>0.13866999999999999</v>
      </c>
    </row>
    <row r="216" spans="1:25" x14ac:dyDescent="0.25">
      <c r="A216" s="1">
        <v>7.1718900000000003</v>
      </c>
      <c r="B216" s="8">
        <v>0.13780999999999999</v>
      </c>
      <c r="C216" s="1">
        <v>0.13105</v>
      </c>
      <c r="D216" s="1">
        <v>0.14208000000000001</v>
      </c>
      <c r="E216" s="1">
        <v>0.21048</v>
      </c>
      <c r="F216" s="1">
        <v>0.19156000000000001</v>
      </c>
      <c r="G216" s="1">
        <v>0.18955</v>
      </c>
      <c r="H216" s="1">
        <v>0.16342999999999999</v>
      </c>
      <c r="I216" s="1">
        <v>0.16735</v>
      </c>
      <c r="J216" s="1">
        <v>0.16693</v>
      </c>
      <c r="K216">
        <v>0.16542000000000001</v>
      </c>
      <c r="L216">
        <v>0.15866</v>
      </c>
      <c r="M216">
        <v>0.16066</v>
      </c>
      <c r="N216">
        <v>0.12851000000000001</v>
      </c>
      <c r="O216">
        <v>0.13705999999999999</v>
      </c>
      <c r="P216">
        <v>0.1368</v>
      </c>
      <c r="Q216" s="1">
        <v>0.18013999999999999</v>
      </c>
      <c r="R216" s="1">
        <v>0.21048</v>
      </c>
      <c r="S216" s="1">
        <v>0.19156000000000001</v>
      </c>
      <c r="T216">
        <v>0.15626999999999999</v>
      </c>
      <c r="U216">
        <v>0.15942000000000001</v>
      </c>
      <c r="V216">
        <v>0.16034999999999999</v>
      </c>
      <c r="W216">
        <v>0.14641000000000001</v>
      </c>
      <c r="X216">
        <v>0.14749000000000001</v>
      </c>
      <c r="Y216">
        <v>0.13874</v>
      </c>
    </row>
    <row r="217" spans="1:25" x14ac:dyDescent="0.25">
      <c r="A217" s="1">
        <v>7.2051499999999997</v>
      </c>
      <c r="B217" s="8">
        <v>0.13782</v>
      </c>
      <c r="C217" s="1">
        <v>0.13102</v>
      </c>
      <c r="D217" s="1">
        <v>0.14199000000000001</v>
      </c>
      <c r="E217" s="1">
        <v>0.21049000000000001</v>
      </c>
      <c r="F217" s="1">
        <v>0.19156999999999999</v>
      </c>
      <c r="G217" s="1">
        <v>0.18958</v>
      </c>
      <c r="H217" s="1">
        <v>0.16345999999999999</v>
      </c>
      <c r="I217" s="1">
        <v>0.16733000000000001</v>
      </c>
      <c r="J217" s="1">
        <v>0.16693</v>
      </c>
      <c r="K217">
        <v>0.16536000000000001</v>
      </c>
      <c r="L217">
        <v>0.15870999999999999</v>
      </c>
      <c r="M217">
        <v>0.16067999999999999</v>
      </c>
      <c r="N217">
        <v>0.12853000000000001</v>
      </c>
      <c r="O217">
        <v>0.13700000000000001</v>
      </c>
      <c r="P217">
        <v>0.13669000000000001</v>
      </c>
      <c r="Q217" s="1">
        <v>0.18015</v>
      </c>
      <c r="R217" s="1">
        <v>0.21049000000000001</v>
      </c>
      <c r="S217" s="1">
        <v>0.19156999999999999</v>
      </c>
      <c r="T217">
        <v>0.15628</v>
      </c>
      <c r="U217">
        <v>0.15942000000000001</v>
      </c>
      <c r="V217">
        <v>0.16037000000000001</v>
      </c>
      <c r="W217">
        <v>0.14652000000000001</v>
      </c>
      <c r="X217">
        <v>0.14752999999999999</v>
      </c>
      <c r="Y217">
        <v>0.13891999999999999</v>
      </c>
    </row>
    <row r="218" spans="1:25" x14ac:dyDescent="0.25">
      <c r="A218" s="1">
        <v>7.2383800000000003</v>
      </c>
      <c r="B218" s="8">
        <v>0.13779</v>
      </c>
      <c r="C218" s="1">
        <v>0.13095999999999999</v>
      </c>
      <c r="D218" s="1">
        <v>0.14205000000000001</v>
      </c>
      <c r="E218" s="1">
        <v>0.21046999999999999</v>
      </c>
      <c r="F218" s="1">
        <v>0.19176000000000001</v>
      </c>
      <c r="G218" s="1">
        <v>0.18958</v>
      </c>
      <c r="H218" s="1">
        <v>0.16349</v>
      </c>
      <c r="I218" s="1">
        <v>0.16727</v>
      </c>
      <c r="J218" s="1">
        <v>0.16692000000000001</v>
      </c>
      <c r="K218">
        <v>0.16536000000000001</v>
      </c>
      <c r="L218">
        <v>0.15869</v>
      </c>
      <c r="M218">
        <v>0.16064000000000001</v>
      </c>
      <c r="N218">
        <v>0.12852</v>
      </c>
      <c r="O218">
        <v>0.13699</v>
      </c>
      <c r="P218">
        <v>0.13672000000000001</v>
      </c>
      <c r="Q218" s="1">
        <v>0.18013000000000001</v>
      </c>
      <c r="R218" s="1">
        <v>0.21046999999999999</v>
      </c>
      <c r="S218" s="1">
        <v>0.19176000000000001</v>
      </c>
      <c r="T218">
        <v>0.15634999999999999</v>
      </c>
      <c r="U218">
        <v>0.15931000000000001</v>
      </c>
      <c r="V218">
        <v>0.16042000000000001</v>
      </c>
      <c r="W218">
        <v>0.14660000000000001</v>
      </c>
      <c r="X218">
        <v>0.14763000000000001</v>
      </c>
      <c r="Y218">
        <v>0.13905000000000001</v>
      </c>
    </row>
    <row r="219" spans="1:25" x14ac:dyDescent="0.25">
      <c r="A219" s="1">
        <v>7.2716099999999999</v>
      </c>
      <c r="B219" s="8">
        <v>0.13780000000000001</v>
      </c>
      <c r="C219" s="1">
        <v>0.13099</v>
      </c>
      <c r="D219" s="1">
        <v>0.14212</v>
      </c>
      <c r="E219" s="1">
        <v>0.21049000000000001</v>
      </c>
      <c r="F219" s="1">
        <v>0.19189999999999999</v>
      </c>
      <c r="G219" s="1">
        <v>0.18958</v>
      </c>
      <c r="H219" s="1">
        <v>0.16347</v>
      </c>
      <c r="I219" s="1">
        <v>0.16728000000000001</v>
      </c>
      <c r="J219" s="1">
        <v>0.16694000000000001</v>
      </c>
      <c r="K219">
        <v>0.16539000000000001</v>
      </c>
      <c r="L219">
        <v>0.15870000000000001</v>
      </c>
      <c r="M219">
        <v>0.16067000000000001</v>
      </c>
      <c r="N219">
        <v>0.12842999999999999</v>
      </c>
      <c r="O219">
        <v>0.13697000000000001</v>
      </c>
      <c r="P219">
        <v>0.13674</v>
      </c>
      <c r="Q219" s="1">
        <v>0.18015</v>
      </c>
      <c r="R219" s="1">
        <v>0.21049000000000001</v>
      </c>
      <c r="S219" s="1">
        <v>0.19189999999999999</v>
      </c>
      <c r="T219">
        <v>0.15634000000000001</v>
      </c>
      <c r="U219">
        <v>0.15928</v>
      </c>
      <c r="V219">
        <v>0.16058</v>
      </c>
      <c r="W219">
        <v>0.14663000000000001</v>
      </c>
      <c r="X219">
        <v>0.14779</v>
      </c>
      <c r="Y219">
        <v>0.13905999999999999</v>
      </c>
    </row>
    <row r="220" spans="1:25" x14ac:dyDescent="0.25">
      <c r="A220" s="1">
        <v>7.3048400000000004</v>
      </c>
      <c r="B220" s="8">
        <v>0.13785</v>
      </c>
      <c r="C220" s="1">
        <v>0.13100000000000001</v>
      </c>
      <c r="D220" s="1">
        <v>0.14213000000000001</v>
      </c>
      <c r="E220" s="1">
        <v>0.21049999999999999</v>
      </c>
      <c r="F220" s="1">
        <v>0.19181000000000001</v>
      </c>
      <c r="G220" s="1">
        <v>0.18959000000000001</v>
      </c>
      <c r="H220" s="1">
        <v>0.16352</v>
      </c>
      <c r="I220" s="1">
        <v>0.16728000000000001</v>
      </c>
      <c r="J220" s="1">
        <v>0.16699</v>
      </c>
      <c r="K220">
        <v>0.16544</v>
      </c>
      <c r="L220">
        <v>0.15870000000000001</v>
      </c>
      <c r="M220">
        <v>0.16064999999999999</v>
      </c>
      <c r="N220">
        <v>0.12842000000000001</v>
      </c>
      <c r="O220">
        <v>0.13700000000000001</v>
      </c>
      <c r="P220">
        <v>0.13675000000000001</v>
      </c>
      <c r="Q220" s="1">
        <v>0.18018000000000001</v>
      </c>
      <c r="R220" s="1">
        <v>0.21049999999999999</v>
      </c>
      <c r="S220" s="1">
        <v>0.19181000000000001</v>
      </c>
      <c r="T220">
        <v>0.15629999999999999</v>
      </c>
      <c r="U220">
        <v>0.15922</v>
      </c>
      <c r="V220">
        <v>0.16070999999999999</v>
      </c>
      <c r="W220">
        <v>0.14668999999999999</v>
      </c>
      <c r="X220">
        <v>0.14788999999999999</v>
      </c>
      <c r="Y220">
        <v>0.13913</v>
      </c>
    </row>
    <row r="221" spans="1:25" x14ac:dyDescent="0.25">
      <c r="A221" s="1">
        <v>7.3380799999999997</v>
      </c>
      <c r="B221" s="8">
        <v>0.13794000000000001</v>
      </c>
      <c r="C221" s="1">
        <v>0.13103000000000001</v>
      </c>
      <c r="D221" s="1">
        <v>0.14221</v>
      </c>
      <c r="E221" s="1">
        <v>0.21059</v>
      </c>
      <c r="F221" s="1">
        <v>0.19173000000000001</v>
      </c>
      <c r="G221" s="1">
        <v>0.18959000000000001</v>
      </c>
      <c r="H221" s="1">
        <v>0.16353999999999999</v>
      </c>
      <c r="I221" s="1">
        <v>0.16733000000000001</v>
      </c>
      <c r="J221" s="1">
        <v>0.16702</v>
      </c>
      <c r="K221">
        <v>0.16547000000000001</v>
      </c>
      <c r="L221">
        <v>0.15873000000000001</v>
      </c>
      <c r="M221">
        <v>0.16070000000000001</v>
      </c>
      <c r="N221">
        <v>0.12844</v>
      </c>
      <c r="O221">
        <v>0.13703000000000001</v>
      </c>
      <c r="P221">
        <v>0.13678000000000001</v>
      </c>
      <c r="Q221" s="1">
        <v>0.18027000000000001</v>
      </c>
      <c r="R221" s="1">
        <v>0.21059</v>
      </c>
      <c r="S221" s="1">
        <v>0.19173000000000001</v>
      </c>
      <c r="T221">
        <v>0.15620000000000001</v>
      </c>
      <c r="U221">
        <v>0.15925</v>
      </c>
      <c r="V221">
        <v>0.16059999999999999</v>
      </c>
      <c r="W221">
        <v>0.14679</v>
      </c>
      <c r="X221">
        <v>0.14791000000000001</v>
      </c>
      <c r="Y221">
        <v>0.13925999999999999</v>
      </c>
    </row>
    <row r="222" spans="1:25" x14ac:dyDescent="0.25">
      <c r="A222" s="1">
        <v>7.3713300000000004</v>
      </c>
      <c r="B222" s="8">
        <v>0.13794999999999999</v>
      </c>
      <c r="C222" s="1">
        <v>0.13097</v>
      </c>
      <c r="D222" s="1">
        <v>0.14218</v>
      </c>
      <c r="E222" s="1">
        <v>0.21063000000000001</v>
      </c>
      <c r="F222" s="1">
        <v>0.19167999999999999</v>
      </c>
      <c r="G222" s="1">
        <v>0.18964</v>
      </c>
      <c r="H222" s="1">
        <v>0.16359000000000001</v>
      </c>
      <c r="I222" s="1">
        <v>0.16736999999999999</v>
      </c>
      <c r="J222" s="1">
        <v>0.16700000000000001</v>
      </c>
      <c r="K222">
        <v>0.16542999999999999</v>
      </c>
      <c r="L222">
        <v>0.15870999999999999</v>
      </c>
      <c r="M222">
        <v>0.16075</v>
      </c>
      <c r="N222">
        <v>0.12848999999999999</v>
      </c>
      <c r="O222">
        <v>0.13705999999999999</v>
      </c>
      <c r="P222">
        <v>0.13686000000000001</v>
      </c>
      <c r="Q222" s="1">
        <v>0.18029000000000001</v>
      </c>
      <c r="R222" s="1">
        <v>0.21063000000000001</v>
      </c>
      <c r="S222" s="1">
        <v>0.19167999999999999</v>
      </c>
      <c r="T222">
        <v>0.15608</v>
      </c>
      <c r="U222">
        <v>0.15926000000000001</v>
      </c>
      <c r="V222">
        <v>0.1605</v>
      </c>
      <c r="W222">
        <v>0.14668999999999999</v>
      </c>
      <c r="X222">
        <v>0.14787</v>
      </c>
      <c r="Y222">
        <v>0.13936000000000001</v>
      </c>
    </row>
    <row r="223" spans="1:25" x14ac:dyDescent="0.25">
      <c r="A223" s="1">
        <v>7.4045699999999997</v>
      </c>
      <c r="B223" s="8">
        <v>0.13800000000000001</v>
      </c>
      <c r="C223" s="1">
        <v>0.13092000000000001</v>
      </c>
      <c r="D223" s="1">
        <v>0.14215</v>
      </c>
      <c r="E223" s="1">
        <v>0.21063999999999999</v>
      </c>
      <c r="F223" s="1">
        <v>0.19170999999999999</v>
      </c>
      <c r="G223" s="1">
        <v>0.18965000000000001</v>
      </c>
      <c r="H223" s="1">
        <v>0.16361999999999999</v>
      </c>
      <c r="I223" s="1">
        <v>0.16736000000000001</v>
      </c>
      <c r="J223" s="1">
        <v>0.16705</v>
      </c>
      <c r="K223">
        <v>0.16538</v>
      </c>
      <c r="L223">
        <v>0.15872</v>
      </c>
      <c r="M223">
        <v>0.16078000000000001</v>
      </c>
      <c r="N223">
        <v>0.12858</v>
      </c>
      <c r="O223">
        <v>0.13705000000000001</v>
      </c>
      <c r="P223">
        <v>0.13694999999999999</v>
      </c>
      <c r="Q223" s="1">
        <v>0.18034</v>
      </c>
      <c r="R223" s="1">
        <v>0.21063999999999999</v>
      </c>
      <c r="S223" s="1">
        <v>0.19170999999999999</v>
      </c>
      <c r="T223">
        <v>0.15603</v>
      </c>
      <c r="U223">
        <v>0.15925</v>
      </c>
      <c r="V223">
        <v>0.16051000000000001</v>
      </c>
      <c r="W223">
        <v>0.14674999999999999</v>
      </c>
      <c r="X223">
        <v>0.14802999999999999</v>
      </c>
      <c r="Y223">
        <v>0.1394</v>
      </c>
    </row>
    <row r="224" spans="1:25" x14ac:dyDescent="0.25">
      <c r="A224" s="1">
        <v>7.4378200000000003</v>
      </c>
      <c r="B224" s="8">
        <v>0.13794999999999999</v>
      </c>
      <c r="C224" s="1">
        <v>0.13106999999999999</v>
      </c>
      <c r="D224" s="1">
        <v>0.14218</v>
      </c>
      <c r="E224" s="1">
        <v>0.21068000000000001</v>
      </c>
      <c r="F224" s="1">
        <v>0.19178999999999999</v>
      </c>
      <c r="G224" s="1">
        <v>0.18965000000000001</v>
      </c>
      <c r="H224" s="1">
        <v>0.16361999999999999</v>
      </c>
      <c r="I224" s="1">
        <v>0.16733999999999999</v>
      </c>
      <c r="J224" s="1">
        <v>0.1671</v>
      </c>
      <c r="K224">
        <v>0.16544</v>
      </c>
      <c r="L224">
        <v>0.15870000000000001</v>
      </c>
      <c r="M224">
        <v>0.16083</v>
      </c>
      <c r="N224">
        <v>0.12862999999999999</v>
      </c>
      <c r="O224">
        <v>0.13708000000000001</v>
      </c>
      <c r="P224">
        <v>0.13697000000000001</v>
      </c>
      <c r="Q224" s="1">
        <v>0.18035999999999999</v>
      </c>
      <c r="R224" s="1">
        <v>0.21068000000000001</v>
      </c>
      <c r="S224" s="1">
        <v>0.19178999999999999</v>
      </c>
      <c r="T224">
        <v>0.15601000000000001</v>
      </c>
      <c r="U224">
        <v>0.15926999999999999</v>
      </c>
      <c r="V224">
        <v>0.16051000000000001</v>
      </c>
      <c r="W224">
        <v>0.14682999999999999</v>
      </c>
      <c r="X224">
        <v>0.14810000000000001</v>
      </c>
      <c r="Y224">
        <v>0.13947000000000001</v>
      </c>
    </row>
    <row r="225" spans="1:25" x14ac:dyDescent="0.25">
      <c r="A225" s="1">
        <v>7.4710700000000001</v>
      </c>
      <c r="B225" s="8">
        <v>0.13797999999999999</v>
      </c>
      <c r="C225" s="1">
        <v>0.13106000000000001</v>
      </c>
      <c r="D225" s="1">
        <v>0.14213000000000001</v>
      </c>
      <c r="E225" s="1">
        <v>0.21071000000000001</v>
      </c>
      <c r="F225" s="1">
        <v>0.19186</v>
      </c>
      <c r="G225" s="1">
        <v>0.18972</v>
      </c>
      <c r="H225" s="1">
        <v>0.16364999999999999</v>
      </c>
      <c r="I225" s="1">
        <v>0.16736000000000001</v>
      </c>
      <c r="J225" s="1">
        <v>0.16717000000000001</v>
      </c>
      <c r="K225">
        <v>0.16544</v>
      </c>
      <c r="L225">
        <v>0.15866</v>
      </c>
      <c r="M225">
        <v>0.16081000000000001</v>
      </c>
      <c r="N225">
        <v>0.12864</v>
      </c>
      <c r="O225">
        <v>0.13707</v>
      </c>
      <c r="P225">
        <v>0.13700000000000001</v>
      </c>
      <c r="Q225" s="1">
        <v>0.18035999999999999</v>
      </c>
      <c r="R225" s="1">
        <v>0.21071000000000001</v>
      </c>
      <c r="S225" s="1">
        <v>0.19186</v>
      </c>
      <c r="T225">
        <v>0.15598000000000001</v>
      </c>
      <c r="U225">
        <v>0.1593</v>
      </c>
      <c r="V225">
        <v>0.1605</v>
      </c>
      <c r="W225">
        <v>0.14688000000000001</v>
      </c>
      <c r="X225">
        <v>0.14815</v>
      </c>
      <c r="Y225">
        <v>0.13949</v>
      </c>
    </row>
    <row r="226" spans="1:25" x14ac:dyDescent="0.25">
      <c r="A226" s="1">
        <v>7.5042999999999997</v>
      </c>
      <c r="B226" s="8">
        <v>0.13796</v>
      </c>
      <c r="C226" s="1">
        <v>0.13109000000000001</v>
      </c>
      <c r="D226" s="1">
        <v>0.14219000000000001</v>
      </c>
      <c r="E226" s="1">
        <v>0.21079000000000001</v>
      </c>
      <c r="F226" s="1">
        <v>0.19189000000000001</v>
      </c>
      <c r="G226" s="1">
        <v>0.18975</v>
      </c>
      <c r="H226" s="1">
        <v>0.16370000000000001</v>
      </c>
      <c r="I226" s="1">
        <v>0.16739000000000001</v>
      </c>
      <c r="J226" s="1">
        <v>0.16717000000000001</v>
      </c>
      <c r="K226">
        <v>0.16549</v>
      </c>
      <c r="L226">
        <v>0.15867999999999999</v>
      </c>
      <c r="M226">
        <v>0.16081999999999999</v>
      </c>
      <c r="N226">
        <v>0.12864999999999999</v>
      </c>
      <c r="O226">
        <v>0.13707</v>
      </c>
      <c r="P226">
        <v>0.13700999999999999</v>
      </c>
      <c r="Q226" s="1">
        <v>0.18049000000000001</v>
      </c>
      <c r="R226" s="1">
        <v>0.21079000000000001</v>
      </c>
      <c r="S226" s="1">
        <v>0.19189000000000001</v>
      </c>
      <c r="T226">
        <v>0.15595000000000001</v>
      </c>
      <c r="U226">
        <v>0.15928999999999999</v>
      </c>
      <c r="V226">
        <v>0.16053000000000001</v>
      </c>
      <c r="W226">
        <v>0.14685000000000001</v>
      </c>
      <c r="X226">
        <v>0.14818999999999999</v>
      </c>
      <c r="Y226">
        <v>0.13947999999999999</v>
      </c>
    </row>
    <row r="227" spans="1:25" x14ac:dyDescent="0.25">
      <c r="A227" s="1">
        <v>7.5375699999999997</v>
      </c>
      <c r="B227" s="8">
        <v>0.13791</v>
      </c>
      <c r="C227" s="1">
        <v>0.13109999999999999</v>
      </c>
      <c r="D227" s="1">
        <v>0.14227999999999999</v>
      </c>
      <c r="E227" s="1">
        <v>0.21079999999999999</v>
      </c>
      <c r="F227" s="1">
        <v>0.19192000000000001</v>
      </c>
      <c r="G227" s="1">
        <v>0.18976999999999999</v>
      </c>
      <c r="H227" s="1">
        <v>0.16372</v>
      </c>
      <c r="I227" s="1">
        <v>0.16736999999999999</v>
      </c>
      <c r="J227" s="1">
        <v>0.16718</v>
      </c>
      <c r="K227">
        <v>0.16550000000000001</v>
      </c>
      <c r="L227">
        <v>0.15876000000000001</v>
      </c>
      <c r="M227">
        <v>0.16073000000000001</v>
      </c>
      <c r="N227">
        <v>0.12873000000000001</v>
      </c>
      <c r="O227">
        <v>0.1371</v>
      </c>
      <c r="P227">
        <v>0.13696</v>
      </c>
      <c r="Q227" s="1">
        <v>0.18064</v>
      </c>
      <c r="R227" s="1">
        <v>0.21079999999999999</v>
      </c>
      <c r="S227" s="1">
        <v>0.19192000000000001</v>
      </c>
      <c r="T227">
        <v>0.15597</v>
      </c>
      <c r="U227">
        <v>0.15928</v>
      </c>
      <c r="V227">
        <v>0.16058</v>
      </c>
      <c r="W227">
        <v>0.14688999999999999</v>
      </c>
      <c r="X227">
        <v>0.14829000000000001</v>
      </c>
      <c r="Y227">
        <v>0.13949</v>
      </c>
    </row>
    <row r="228" spans="1:25" x14ac:dyDescent="0.25">
      <c r="A228" s="1">
        <v>7.5708399999999996</v>
      </c>
      <c r="B228" s="8">
        <v>0.13791999999999999</v>
      </c>
      <c r="C228" s="1">
        <v>0.13114999999999999</v>
      </c>
      <c r="D228" s="1">
        <v>0.14230000000000001</v>
      </c>
      <c r="E228" s="1">
        <v>0.21079999999999999</v>
      </c>
      <c r="F228" s="1">
        <v>0.19194</v>
      </c>
      <c r="G228" s="1">
        <v>0.18989</v>
      </c>
      <c r="H228" s="1">
        <v>0.16370000000000001</v>
      </c>
      <c r="I228" s="1">
        <v>0.16738</v>
      </c>
      <c r="J228" s="1">
        <v>0.16722999999999999</v>
      </c>
      <c r="K228">
        <v>0.16545000000000001</v>
      </c>
      <c r="L228">
        <v>0.15883</v>
      </c>
      <c r="M228">
        <v>0.16073000000000001</v>
      </c>
      <c r="N228">
        <v>0.12866</v>
      </c>
      <c r="O228">
        <v>0.13716</v>
      </c>
      <c r="P228">
        <v>0.13686999999999999</v>
      </c>
      <c r="Q228" s="1">
        <v>0.18054000000000001</v>
      </c>
      <c r="R228" s="1">
        <v>0.21079999999999999</v>
      </c>
      <c r="S228" s="1">
        <v>0.19194</v>
      </c>
      <c r="T228">
        <v>0.15598000000000001</v>
      </c>
      <c r="U228">
        <v>0.15928</v>
      </c>
      <c r="V228">
        <v>0.16061</v>
      </c>
      <c r="W228">
        <v>0.14715</v>
      </c>
      <c r="X228">
        <v>0.14837</v>
      </c>
      <c r="Y228">
        <v>0.13944999999999999</v>
      </c>
    </row>
    <row r="229" spans="1:25" x14ac:dyDescent="0.25">
      <c r="A229" s="1">
        <v>7.6040999999999999</v>
      </c>
      <c r="B229" s="8">
        <v>0.13789999999999999</v>
      </c>
      <c r="C229" s="1">
        <v>0.13119</v>
      </c>
      <c r="D229" s="1">
        <v>0.14223</v>
      </c>
      <c r="E229" s="1">
        <v>0.21082999999999999</v>
      </c>
      <c r="F229" s="1">
        <v>0.19202</v>
      </c>
      <c r="G229" s="1">
        <v>0.18991</v>
      </c>
      <c r="H229" s="1">
        <v>0.16370999999999999</v>
      </c>
      <c r="I229" s="1">
        <v>0.16744000000000001</v>
      </c>
      <c r="J229" s="1">
        <v>0.16727</v>
      </c>
      <c r="K229">
        <v>0.16542999999999999</v>
      </c>
      <c r="L229">
        <v>0.15884999999999999</v>
      </c>
      <c r="M229">
        <v>0.16075999999999999</v>
      </c>
      <c r="N229">
        <v>0.12861</v>
      </c>
      <c r="O229">
        <v>0.13711999999999999</v>
      </c>
      <c r="P229">
        <v>0.13683999999999999</v>
      </c>
      <c r="Q229" s="1">
        <v>0.18048</v>
      </c>
      <c r="R229" s="1">
        <v>0.21082999999999999</v>
      </c>
      <c r="S229" s="1">
        <v>0.19202</v>
      </c>
      <c r="T229">
        <v>0.15601000000000001</v>
      </c>
      <c r="U229">
        <v>0.15925</v>
      </c>
      <c r="V229">
        <v>0.16061</v>
      </c>
      <c r="W229">
        <v>0.14729</v>
      </c>
      <c r="X229">
        <v>0.14835000000000001</v>
      </c>
      <c r="Y229">
        <v>0.13938</v>
      </c>
    </row>
    <row r="230" spans="1:25" x14ac:dyDescent="0.25">
      <c r="A230" s="1">
        <v>7.6373899999999999</v>
      </c>
      <c r="B230" s="8">
        <v>0.13797000000000001</v>
      </c>
      <c r="C230" s="1">
        <v>0.13111999999999999</v>
      </c>
      <c r="D230" s="1">
        <v>0.14212</v>
      </c>
      <c r="E230" s="1">
        <v>0.21085000000000001</v>
      </c>
      <c r="F230" s="1">
        <v>0.192</v>
      </c>
      <c r="G230" s="1">
        <v>0.18994</v>
      </c>
      <c r="H230" s="1">
        <v>0.16369</v>
      </c>
      <c r="I230" s="1">
        <v>0.16749</v>
      </c>
      <c r="J230" s="1">
        <v>0.1673</v>
      </c>
      <c r="K230">
        <v>0.16546</v>
      </c>
      <c r="L230">
        <v>0.15887999999999999</v>
      </c>
      <c r="M230">
        <v>0.16086</v>
      </c>
      <c r="N230">
        <v>0.12859999999999999</v>
      </c>
      <c r="O230">
        <v>0.13713</v>
      </c>
      <c r="P230">
        <v>0.13686000000000001</v>
      </c>
      <c r="Q230" s="1">
        <v>0.18046999999999999</v>
      </c>
      <c r="R230" s="1">
        <v>0.21085000000000001</v>
      </c>
      <c r="S230" s="1">
        <v>0.192</v>
      </c>
      <c r="T230">
        <v>0.15595999999999999</v>
      </c>
      <c r="U230">
        <v>0.15923999999999999</v>
      </c>
      <c r="V230">
        <v>0.16059999999999999</v>
      </c>
      <c r="W230">
        <v>0.14737</v>
      </c>
      <c r="X230">
        <v>0.14843000000000001</v>
      </c>
      <c r="Y230">
        <v>0.13946</v>
      </c>
    </row>
    <row r="231" spans="1:25" x14ac:dyDescent="0.25">
      <c r="A231" s="1">
        <v>7.6706899999999996</v>
      </c>
      <c r="B231" s="8">
        <v>0.13811999999999999</v>
      </c>
      <c r="C231" s="1">
        <v>0.13105</v>
      </c>
      <c r="D231" s="1">
        <v>0.14208999999999999</v>
      </c>
      <c r="E231" s="1">
        <v>0.2109</v>
      </c>
      <c r="F231" s="1">
        <v>0.19203000000000001</v>
      </c>
      <c r="G231" s="1">
        <v>0.18992000000000001</v>
      </c>
      <c r="H231" s="1">
        <v>0.16374</v>
      </c>
      <c r="I231" s="1">
        <v>0.16753000000000001</v>
      </c>
      <c r="J231" s="1">
        <v>0.16735</v>
      </c>
      <c r="K231">
        <v>0.16550999999999999</v>
      </c>
      <c r="L231">
        <v>0.15891</v>
      </c>
      <c r="M231">
        <v>0.16091</v>
      </c>
      <c r="N231">
        <v>0.12866</v>
      </c>
      <c r="O231">
        <v>0.13714000000000001</v>
      </c>
      <c r="P231">
        <v>0.13686999999999999</v>
      </c>
      <c r="Q231" s="1">
        <v>0.18046999999999999</v>
      </c>
      <c r="R231" s="1">
        <v>0.2109</v>
      </c>
      <c r="S231" s="1">
        <v>0.19203000000000001</v>
      </c>
      <c r="T231">
        <v>0.15592</v>
      </c>
      <c r="U231">
        <v>0.15916</v>
      </c>
      <c r="V231">
        <v>0.16055</v>
      </c>
      <c r="W231">
        <v>0.14735999999999999</v>
      </c>
      <c r="X231">
        <v>0.14856</v>
      </c>
      <c r="Y231">
        <v>0.13977999999999999</v>
      </c>
    </row>
    <row r="232" spans="1:25" x14ac:dyDescent="0.25">
      <c r="A232" s="1">
        <v>7.7039999999999997</v>
      </c>
      <c r="B232" s="8">
        <v>0.13816999999999999</v>
      </c>
      <c r="C232" s="1">
        <v>0.13103000000000001</v>
      </c>
      <c r="D232" s="1">
        <v>0.14208000000000001</v>
      </c>
      <c r="E232" s="1">
        <v>0.2109</v>
      </c>
      <c r="F232" s="1">
        <v>0.19212000000000001</v>
      </c>
      <c r="G232" s="1">
        <v>0.18991</v>
      </c>
      <c r="H232" s="1">
        <v>0.16378999999999999</v>
      </c>
      <c r="I232" s="1">
        <v>0.16755999999999999</v>
      </c>
      <c r="J232" s="1">
        <v>0.16735</v>
      </c>
      <c r="K232">
        <v>0.16552</v>
      </c>
      <c r="L232">
        <v>0.15892999999999999</v>
      </c>
      <c r="M232">
        <v>0.16094</v>
      </c>
      <c r="N232">
        <v>0.12861</v>
      </c>
      <c r="O232">
        <v>0.13713</v>
      </c>
      <c r="P232">
        <v>0.13689999999999999</v>
      </c>
      <c r="Q232" s="1">
        <v>0.18052000000000001</v>
      </c>
      <c r="R232" s="1">
        <v>0.2109</v>
      </c>
      <c r="S232" s="1">
        <v>0.19212000000000001</v>
      </c>
      <c r="T232">
        <v>0.15589</v>
      </c>
      <c r="U232">
        <v>0.15915000000000001</v>
      </c>
      <c r="V232">
        <v>0.16051000000000001</v>
      </c>
      <c r="W232">
        <v>0.14742</v>
      </c>
      <c r="X232">
        <v>0.14860000000000001</v>
      </c>
      <c r="Y232">
        <v>0.13988</v>
      </c>
    </row>
    <row r="233" spans="1:25" x14ac:dyDescent="0.25">
      <c r="A233" s="1">
        <v>7.7373000000000003</v>
      </c>
      <c r="B233" s="8">
        <v>0.13815</v>
      </c>
      <c r="C233" s="1">
        <v>0.13109999999999999</v>
      </c>
      <c r="D233" s="1">
        <v>0.14210999999999999</v>
      </c>
      <c r="E233" s="1">
        <v>0.21088999999999999</v>
      </c>
      <c r="F233" s="1">
        <v>0.19209999999999999</v>
      </c>
      <c r="G233" s="1">
        <v>0.18984999999999999</v>
      </c>
      <c r="H233" s="1">
        <v>0.16378999999999999</v>
      </c>
      <c r="I233" s="1">
        <v>0.16763</v>
      </c>
      <c r="J233" s="1">
        <v>0.16738</v>
      </c>
      <c r="K233">
        <v>0.16556999999999999</v>
      </c>
      <c r="L233">
        <v>0.15894</v>
      </c>
      <c r="M233">
        <v>0.16095999999999999</v>
      </c>
      <c r="N233">
        <v>0.12856000000000001</v>
      </c>
      <c r="O233">
        <v>0.13714999999999999</v>
      </c>
      <c r="P233">
        <v>0.13686999999999999</v>
      </c>
      <c r="Q233" s="1">
        <v>0.18056</v>
      </c>
      <c r="R233" s="1">
        <v>0.21088999999999999</v>
      </c>
      <c r="S233" s="1">
        <v>0.19209999999999999</v>
      </c>
      <c r="T233">
        <v>0.15589</v>
      </c>
      <c r="U233">
        <v>0.15914</v>
      </c>
      <c r="V233">
        <v>0.16045999999999999</v>
      </c>
      <c r="W233">
        <v>0.14749999999999999</v>
      </c>
      <c r="X233">
        <v>0.14873</v>
      </c>
      <c r="Y233">
        <v>0.14008000000000001</v>
      </c>
    </row>
    <row r="234" spans="1:25" x14ac:dyDescent="0.25">
      <c r="A234" s="1">
        <v>7.7705900000000003</v>
      </c>
      <c r="B234" s="8">
        <v>0.13814000000000001</v>
      </c>
      <c r="C234" s="1">
        <v>0.13109000000000001</v>
      </c>
      <c r="D234" s="1">
        <v>0.14215</v>
      </c>
      <c r="E234" s="1">
        <v>0.21095</v>
      </c>
      <c r="F234" s="1">
        <v>0.19213</v>
      </c>
      <c r="G234" s="1">
        <v>0.18987000000000001</v>
      </c>
      <c r="H234" s="1">
        <v>0.16384000000000001</v>
      </c>
      <c r="I234" s="1">
        <v>0.16769000000000001</v>
      </c>
      <c r="J234" s="1">
        <v>0.16741</v>
      </c>
      <c r="K234">
        <v>0.16556999999999999</v>
      </c>
      <c r="L234">
        <v>0.15895999999999999</v>
      </c>
      <c r="M234">
        <v>0.16092000000000001</v>
      </c>
      <c r="N234">
        <v>0.12861</v>
      </c>
      <c r="O234">
        <v>0.1371</v>
      </c>
      <c r="P234">
        <v>0.13686999999999999</v>
      </c>
      <c r="Q234" s="1">
        <v>0.18059</v>
      </c>
      <c r="R234" s="1">
        <v>0.21095</v>
      </c>
      <c r="S234" s="1">
        <v>0.19213</v>
      </c>
      <c r="T234">
        <v>0.15586</v>
      </c>
      <c r="U234">
        <v>0.15911</v>
      </c>
      <c r="V234">
        <v>0.16042000000000001</v>
      </c>
      <c r="W234">
        <v>0.14751</v>
      </c>
      <c r="X234">
        <v>0.14878</v>
      </c>
      <c r="Y234">
        <v>0.1401</v>
      </c>
    </row>
    <row r="235" spans="1:25" x14ac:dyDescent="0.25">
      <c r="A235" s="1">
        <v>7.8038999999999996</v>
      </c>
      <c r="B235" s="8">
        <v>0.13815</v>
      </c>
      <c r="C235" s="1">
        <v>0.13111999999999999</v>
      </c>
      <c r="D235" s="1">
        <v>0.14233999999999999</v>
      </c>
      <c r="E235" s="1">
        <v>0.21104000000000001</v>
      </c>
      <c r="F235" s="1">
        <v>0.19223000000000001</v>
      </c>
      <c r="G235" s="1">
        <v>0.18998999999999999</v>
      </c>
      <c r="H235" s="1">
        <v>0.16386999999999999</v>
      </c>
      <c r="I235" s="1">
        <v>0.16783999999999999</v>
      </c>
      <c r="J235" s="1">
        <v>0.16744999999999999</v>
      </c>
      <c r="K235">
        <v>0.16563</v>
      </c>
      <c r="L235">
        <v>0.15898999999999999</v>
      </c>
      <c r="M235">
        <v>0.16097</v>
      </c>
      <c r="N235">
        <v>0.12862999999999999</v>
      </c>
      <c r="O235">
        <v>0.13702</v>
      </c>
      <c r="P235">
        <v>0.13689999999999999</v>
      </c>
      <c r="Q235" s="1">
        <v>0.18059</v>
      </c>
      <c r="R235" s="1">
        <v>0.21104000000000001</v>
      </c>
      <c r="S235" s="1">
        <v>0.19223000000000001</v>
      </c>
      <c r="T235">
        <v>0.15581</v>
      </c>
      <c r="U235">
        <v>0.15915000000000001</v>
      </c>
      <c r="V235">
        <v>0.16037000000000001</v>
      </c>
      <c r="W235">
        <v>0.14749999999999999</v>
      </c>
      <c r="X235">
        <v>0.14877000000000001</v>
      </c>
      <c r="Y235">
        <v>0.14002999999999999</v>
      </c>
    </row>
    <row r="236" spans="1:25" x14ac:dyDescent="0.25">
      <c r="A236" s="1">
        <v>7.8372299999999999</v>
      </c>
      <c r="B236" s="8">
        <v>0.13811999999999999</v>
      </c>
      <c r="C236" s="1">
        <v>0.13113</v>
      </c>
      <c r="D236" s="1">
        <v>0.14238000000000001</v>
      </c>
      <c r="E236" s="1">
        <v>0.21113000000000001</v>
      </c>
      <c r="F236" s="1">
        <v>0.19223000000000001</v>
      </c>
      <c r="G236" s="1">
        <v>0.19001000000000001</v>
      </c>
      <c r="H236" s="1">
        <v>0.16391</v>
      </c>
      <c r="I236" s="1">
        <v>0.16789000000000001</v>
      </c>
      <c r="J236" s="1">
        <v>0.16747999999999999</v>
      </c>
      <c r="K236">
        <v>0.16572000000000001</v>
      </c>
      <c r="L236">
        <v>0.15897</v>
      </c>
      <c r="M236">
        <v>0.16105</v>
      </c>
      <c r="N236">
        <v>0.12856000000000001</v>
      </c>
      <c r="O236">
        <v>0.13703000000000001</v>
      </c>
      <c r="P236">
        <v>0.13694999999999999</v>
      </c>
      <c r="Q236" s="1">
        <v>0.18064</v>
      </c>
      <c r="R236" s="1">
        <v>0.21113000000000001</v>
      </c>
      <c r="S236" s="1">
        <v>0.19223000000000001</v>
      </c>
      <c r="T236">
        <v>0.15587000000000001</v>
      </c>
      <c r="U236">
        <v>0.15906000000000001</v>
      </c>
      <c r="V236">
        <v>0.16039</v>
      </c>
      <c r="W236">
        <v>0.14756</v>
      </c>
      <c r="X236">
        <v>0.14884</v>
      </c>
      <c r="Y236">
        <v>0.13996</v>
      </c>
    </row>
    <row r="237" spans="1:25" x14ac:dyDescent="0.25">
      <c r="A237" s="1">
        <v>7.8705100000000003</v>
      </c>
      <c r="B237" s="8">
        <v>0.13811999999999999</v>
      </c>
      <c r="C237" s="1">
        <v>0.13109000000000001</v>
      </c>
      <c r="D237" s="1">
        <v>0.14230999999999999</v>
      </c>
      <c r="E237" s="1">
        <v>0.21117</v>
      </c>
      <c r="F237" s="1">
        <v>0.19233</v>
      </c>
      <c r="G237" s="1">
        <v>0.19003999999999999</v>
      </c>
      <c r="H237" s="1">
        <v>0.16389999999999999</v>
      </c>
      <c r="I237" s="1">
        <v>0.16793</v>
      </c>
      <c r="J237" s="1">
        <v>0.16749</v>
      </c>
      <c r="K237">
        <v>0.16589000000000001</v>
      </c>
      <c r="L237">
        <v>0.15895000000000001</v>
      </c>
      <c r="M237">
        <v>0.16106999999999999</v>
      </c>
      <c r="N237">
        <v>0.12851000000000001</v>
      </c>
      <c r="O237">
        <v>0.1371</v>
      </c>
      <c r="P237">
        <v>0.13697000000000001</v>
      </c>
      <c r="Q237" s="1">
        <v>0.18065999999999999</v>
      </c>
      <c r="R237" s="1">
        <v>0.21117</v>
      </c>
      <c r="S237" s="1">
        <v>0.19233</v>
      </c>
      <c r="T237">
        <v>0.15589</v>
      </c>
      <c r="U237">
        <v>0.15903</v>
      </c>
      <c r="V237">
        <v>0.16039999999999999</v>
      </c>
      <c r="W237">
        <v>0.14768000000000001</v>
      </c>
      <c r="X237">
        <v>0.14882999999999999</v>
      </c>
      <c r="Y237">
        <v>0.14001</v>
      </c>
    </row>
    <row r="238" spans="1:25" x14ac:dyDescent="0.25">
      <c r="A238" s="1">
        <v>7.9038199999999996</v>
      </c>
      <c r="B238" s="8">
        <v>0.13805999999999999</v>
      </c>
      <c r="C238" s="1">
        <v>0.13100000000000001</v>
      </c>
      <c r="D238" s="1">
        <v>0.14219999999999999</v>
      </c>
      <c r="E238" s="1">
        <v>0.21118000000000001</v>
      </c>
      <c r="F238" s="1">
        <v>0.19236</v>
      </c>
      <c r="G238" s="1">
        <v>0.19011</v>
      </c>
      <c r="H238" s="1">
        <v>0.16389999999999999</v>
      </c>
      <c r="I238" s="1">
        <v>0.16796</v>
      </c>
      <c r="J238" s="1">
        <v>0.16747000000000001</v>
      </c>
      <c r="K238">
        <v>0.16594</v>
      </c>
      <c r="L238">
        <v>0.159</v>
      </c>
      <c r="M238">
        <v>0.16109999999999999</v>
      </c>
      <c r="N238">
        <v>0.12853999999999999</v>
      </c>
      <c r="O238">
        <v>0.13716999999999999</v>
      </c>
      <c r="P238">
        <v>0.13700000000000001</v>
      </c>
      <c r="Q238" s="1">
        <v>0.18073</v>
      </c>
      <c r="R238" s="1">
        <v>0.21118000000000001</v>
      </c>
      <c r="S238" s="1">
        <v>0.19236</v>
      </c>
      <c r="T238">
        <v>0.15589</v>
      </c>
      <c r="U238">
        <v>0.15903</v>
      </c>
      <c r="V238">
        <v>0.16047</v>
      </c>
      <c r="W238">
        <v>0.14774000000000001</v>
      </c>
      <c r="X238">
        <v>0.14873</v>
      </c>
      <c r="Y238">
        <v>0.13994000000000001</v>
      </c>
    </row>
    <row r="239" spans="1:25" x14ac:dyDescent="0.25">
      <c r="A239" s="1">
        <v>7.9371099999999997</v>
      </c>
      <c r="B239" s="8">
        <v>0.13800999999999999</v>
      </c>
      <c r="C239" s="1">
        <v>0.13095000000000001</v>
      </c>
      <c r="D239" s="1">
        <v>0.14208999999999999</v>
      </c>
      <c r="E239" s="1">
        <v>0.21118000000000001</v>
      </c>
      <c r="F239" s="1">
        <v>0.19241</v>
      </c>
      <c r="G239" s="1">
        <v>0.19011</v>
      </c>
      <c r="H239" s="1">
        <v>0.16392999999999999</v>
      </c>
      <c r="I239" s="1">
        <v>0.16797999999999999</v>
      </c>
      <c r="J239" s="1">
        <v>0.16744999999999999</v>
      </c>
      <c r="K239">
        <v>0.16592000000000001</v>
      </c>
      <c r="L239">
        <v>0.15906999999999999</v>
      </c>
      <c r="M239">
        <v>0.16113</v>
      </c>
      <c r="N239">
        <v>0.12856000000000001</v>
      </c>
      <c r="O239">
        <v>0.13733000000000001</v>
      </c>
      <c r="P239">
        <v>0.13697000000000001</v>
      </c>
      <c r="Q239" s="1">
        <v>0.18074999999999999</v>
      </c>
      <c r="R239" s="1">
        <v>0.21118000000000001</v>
      </c>
      <c r="S239" s="1">
        <v>0.19241</v>
      </c>
      <c r="T239">
        <v>0.15586</v>
      </c>
      <c r="U239">
        <v>0.15906000000000001</v>
      </c>
      <c r="V239">
        <v>0.16048000000000001</v>
      </c>
      <c r="W239">
        <v>0.14777000000000001</v>
      </c>
      <c r="X239">
        <v>0.14879999999999999</v>
      </c>
      <c r="Y239">
        <v>0.13996</v>
      </c>
    </row>
    <row r="240" spans="1:25" x14ac:dyDescent="0.25">
      <c r="A240" s="1">
        <v>7.9704300000000003</v>
      </c>
      <c r="B240" s="8">
        <v>0.13802</v>
      </c>
      <c r="C240" s="1">
        <v>0.13092999999999999</v>
      </c>
      <c r="D240" s="1">
        <v>0.14204</v>
      </c>
      <c r="E240" s="1">
        <v>0.21123</v>
      </c>
      <c r="F240" s="1">
        <v>0.19241</v>
      </c>
      <c r="G240" s="1">
        <v>0.19016</v>
      </c>
      <c r="H240" s="1">
        <v>0.16397999999999999</v>
      </c>
      <c r="I240" s="1">
        <v>0.16800999999999999</v>
      </c>
      <c r="J240" s="1">
        <v>0.16747999999999999</v>
      </c>
      <c r="K240">
        <v>0.16591</v>
      </c>
      <c r="L240">
        <v>0.15917000000000001</v>
      </c>
      <c r="M240">
        <v>0.16116</v>
      </c>
      <c r="N240">
        <v>0.12853000000000001</v>
      </c>
      <c r="O240">
        <v>0.13730000000000001</v>
      </c>
      <c r="P240">
        <v>0.13694000000000001</v>
      </c>
      <c r="Q240" s="1">
        <v>0.18078</v>
      </c>
      <c r="R240" s="1">
        <v>0.21123</v>
      </c>
      <c r="S240" s="1">
        <v>0.19241</v>
      </c>
      <c r="T240">
        <v>0.15589</v>
      </c>
      <c r="U240">
        <v>0.15906999999999999</v>
      </c>
      <c r="V240">
        <v>0.16045000000000001</v>
      </c>
      <c r="W240">
        <v>0.14785999999999999</v>
      </c>
      <c r="X240">
        <v>0.14893000000000001</v>
      </c>
      <c r="Y240">
        <v>0.13997000000000001</v>
      </c>
    </row>
    <row r="241" spans="1:25" x14ac:dyDescent="0.25">
      <c r="A241" s="1">
        <v>8.0036900000000006</v>
      </c>
      <c r="B241" s="8">
        <v>0.13804</v>
      </c>
      <c r="C241" s="1">
        <v>0.13089999999999999</v>
      </c>
      <c r="D241" s="1">
        <v>0.14207</v>
      </c>
      <c r="E241" s="1">
        <v>0.21123</v>
      </c>
      <c r="F241" s="1">
        <v>0.19244</v>
      </c>
      <c r="G241" s="1">
        <v>0.19020999999999999</v>
      </c>
      <c r="H241" s="1">
        <v>0.16402</v>
      </c>
      <c r="I241" s="1">
        <v>0.16805</v>
      </c>
      <c r="J241" s="1">
        <v>0.16750000000000001</v>
      </c>
      <c r="K241">
        <v>0.16592999999999999</v>
      </c>
      <c r="L241">
        <v>0.15923999999999999</v>
      </c>
      <c r="M241">
        <v>0.16117999999999999</v>
      </c>
      <c r="N241">
        <v>0.12856000000000001</v>
      </c>
      <c r="O241">
        <v>0.13718</v>
      </c>
      <c r="P241">
        <v>0.13691</v>
      </c>
      <c r="Q241" s="1">
        <v>0.18079999999999999</v>
      </c>
      <c r="R241" s="1">
        <v>0.21123</v>
      </c>
      <c r="S241" s="1">
        <v>0.19244</v>
      </c>
      <c r="T241">
        <v>0.15590999999999999</v>
      </c>
      <c r="U241">
        <v>0.15912000000000001</v>
      </c>
      <c r="V241">
        <v>0.16041</v>
      </c>
      <c r="W241">
        <v>0.14796000000000001</v>
      </c>
      <c r="X241">
        <v>0.14903</v>
      </c>
      <c r="Y241">
        <v>0.13999</v>
      </c>
    </row>
    <row r="242" spans="1:25" x14ac:dyDescent="0.25">
      <c r="A242" s="1">
        <v>8.0370000000000008</v>
      </c>
      <c r="B242" s="8">
        <v>0.13805000000000001</v>
      </c>
      <c r="C242" s="1">
        <v>0.13097</v>
      </c>
      <c r="D242" s="1">
        <v>0.14212</v>
      </c>
      <c r="E242" s="1">
        <v>0.21124000000000001</v>
      </c>
      <c r="F242" s="1">
        <v>0.19247</v>
      </c>
      <c r="G242" s="1">
        <v>0.19023999999999999</v>
      </c>
      <c r="H242" s="1">
        <v>0.16400999999999999</v>
      </c>
      <c r="I242" s="1">
        <v>0.16808000000000001</v>
      </c>
      <c r="J242" s="1">
        <v>0.16750999999999999</v>
      </c>
      <c r="K242">
        <v>0.16596</v>
      </c>
      <c r="L242">
        <v>0.15931000000000001</v>
      </c>
      <c r="M242">
        <v>0.16120999999999999</v>
      </c>
      <c r="N242">
        <v>0.12859000000000001</v>
      </c>
      <c r="O242">
        <v>0.13708000000000001</v>
      </c>
      <c r="P242">
        <v>0.13689000000000001</v>
      </c>
      <c r="Q242" s="1">
        <v>0.18082999999999999</v>
      </c>
      <c r="R242" s="1">
        <v>0.21124000000000001</v>
      </c>
      <c r="S242" s="1">
        <v>0.19247</v>
      </c>
      <c r="T242">
        <v>0.15594</v>
      </c>
      <c r="U242">
        <v>0.15915000000000001</v>
      </c>
      <c r="V242">
        <v>0.16042000000000001</v>
      </c>
      <c r="W242">
        <v>0.14796999999999999</v>
      </c>
      <c r="X242">
        <v>0.14910999999999999</v>
      </c>
      <c r="Y242">
        <v>0.14005999999999999</v>
      </c>
    </row>
    <row r="243" spans="1:25" x14ac:dyDescent="0.25">
      <c r="A243" s="1">
        <v>8.0702999999999996</v>
      </c>
      <c r="B243" s="8">
        <v>0.13804</v>
      </c>
      <c r="C243" s="1">
        <v>0.13106000000000001</v>
      </c>
      <c r="D243" s="1">
        <v>0.14218</v>
      </c>
      <c r="E243" s="1">
        <v>0.21128</v>
      </c>
      <c r="F243" s="1">
        <v>0.19247</v>
      </c>
      <c r="G243" s="1">
        <v>0.19022</v>
      </c>
      <c r="H243" s="1">
        <v>0.16405</v>
      </c>
      <c r="I243" s="1">
        <v>0.1681</v>
      </c>
      <c r="J243" s="1">
        <v>0.1676</v>
      </c>
      <c r="K243">
        <v>0.16594</v>
      </c>
      <c r="L243">
        <v>0.15931000000000001</v>
      </c>
      <c r="M243">
        <v>0.16122</v>
      </c>
      <c r="N243">
        <v>0.12866</v>
      </c>
      <c r="O243">
        <v>0.13704</v>
      </c>
      <c r="P243">
        <v>0.13688</v>
      </c>
      <c r="Q243" s="1">
        <v>0.18089</v>
      </c>
      <c r="R243" s="1">
        <v>0.21128</v>
      </c>
      <c r="S243" s="1">
        <v>0.19247</v>
      </c>
      <c r="T243">
        <v>0.15595000000000001</v>
      </c>
      <c r="U243">
        <v>0.15906999999999999</v>
      </c>
      <c r="V243">
        <v>0.16042999999999999</v>
      </c>
      <c r="W243">
        <v>0.14798</v>
      </c>
      <c r="X243">
        <v>0.14912</v>
      </c>
      <c r="Y243">
        <v>0.14016000000000001</v>
      </c>
    </row>
    <row r="244" spans="1:25" x14ac:dyDescent="0.25">
      <c r="A244" s="1">
        <v>8.1035900000000005</v>
      </c>
      <c r="B244" s="8">
        <v>0.13802</v>
      </c>
      <c r="C244" s="1">
        <v>0.13103999999999999</v>
      </c>
      <c r="D244" s="1">
        <v>0.14221</v>
      </c>
      <c r="E244" s="1">
        <v>0.21149000000000001</v>
      </c>
      <c r="F244" s="1">
        <v>0.19253000000000001</v>
      </c>
      <c r="G244" s="1">
        <v>0.19025</v>
      </c>
      <c r="H244" s="1">
        <v>0.1641</v>
      </c>
      <c r="I244" s="1">
        <v>0.16816999999999999</v>
      </c>
      <c r="J244" s="1">
        <v>0.16764999999999999</v>
      </c>
      <c r="K244">
        <v>0.16594999999999999</v>
      </c>
      <c r="L244">
        <v>0.15920999999999999</v>
      </c>
      <c r="M244">
        <v>0.16131000000000001</v>
      </c>
      <c r="N244">
        <v>0.12867999999999999</v>
      </c>
      <c r="O244">
        <v>0.13711000000000001</v>
      </c>
      <c r="P244">
        <v>0.13691</v>
      </c>
      <c r="Q244" s="1">
        <v>0.18084</v>
      </c>
      <c r="R244" s="1">
        <v>0.21149000000000001</v>
      </c>
      <c r="S244" s="1">
        <v>0.19253000000000001</v>
      </c>
      <c r="T244">
        <v>0.15590000000000001</v>
      </c>
      <c r="U244">
        <v>0.15895999999999999</v>
      </c>
      <c r="V244">
        <v>0.16037000000000001</v>
      </c>
      <c r="W244">
        <v>0.14806</v>
      </c>
      <c r="X244">
        <v>0.14923</v>
      </c>
      <c r="Y244">
        <v>0.14016999999999999</v>
      </c>
    </row>
    <row r="245" spans="1:25" x14ac:dyDescent="0.25">
      <c r="A245" s="1">
        <v>8.1369199999999999</v>
      </c>
      <c r="B245" s="8">
        <v>0.13805000000000001</v>
      </c>
      <c r="C245" s="1">
        <v>0.13103000000000001</v>
      </c>
      <c r="D245" s="1">
        <v>0.14224999999999999</v>
      </c>
      <c r="E245" s="1">
        <v>0.21163999999999999</v>
      </c>
      <c r="F245" s="1">
        <v>0.19259999999999999</v>
      </c>
      <c r="G245" s="1">
        <v>0.19031999999999999</v>
      </c>
      <c r="H245" s="1">
        <v>0.16414999999999999</v>
      </c>
      <c r="I245" s="1">
        <v>0.16819000000000001</v>
      </c>
      <c r="J245" s="1">
        <v>0.16775999999999999</v>
      </c>
      <c r="K245">
        <v>0.16597999999999999</v>
      </c>
      <c r="L245">
        <v>0.15917000000000001</v>
      </c>
      <c r="M245">
        <v>0.16131999999999999</v>
      </c>
      <c r="N245">
        <v>0.12873000000000001</v>
      </c>
      <c r="O245">
        <v>0.1371</v>
      </c>
      <c r="P245">
        <v>0.13696</v>
      </c>
      <c r="Q245" s="1">
        <v>0.18084</v>
      </c>
      <c r="R245" s="1">
        <v>0.21163999999999999</v>
      </c>
      <c r="S245" s="1">
        <v>0.19259999999999999</v>
      </c>
      <c r="T245">
        <v>0.15592</v>
      </c>
      <c r="U245">
        <v>0.15892000000000001</v>
      </c>
      <c r="V245">
        <v>0.16034000000000001</v>
      </c>
      <c r="W245">
        <v>0.14810000000000001</v>
      </c>
      <c r="X245">
        <v>0.14924000000000001</v>
      </c>
      <c r="Y245">
        <v>0.14019000000000001</v>
      </c>
    </row>
    <row r="246" spans="1:25" x14ac:dyDescent="0.25">
      <c r="A246" s="1">
        <v>8.1702499999999993</v>
      </c>
      <c r="B246" s="8">
        <v>0.13805999999999999</v>
      </c>
      <c r="C246" s="1">
        <v>0.13106000000000001</v>
      </c>
      <c r="D246" s="1">
        <v>0.14218</v>
      </c>
      <c r="E246" s="1">
        <v>0.21167</v>
      </c>
      <c r="F246" s="1">
        <v>0.19259999999999999</v>
      </c>
      <c r="G246" s="1">
        <v>0.19034000000000001</v>
      </c>
      <c r="H246" s="1">
        <v>0.16414999999999999</v>
      </c>
      <c r="I246" s="1">
        <v>0.16822000000000001</v>
      </c>
      <c r="J246" s="1">
        <v>0.16777</v>
      </c>
      <c r="K246">
        <v>0.16600000000000001</v>
      </c>
      <c r="L246">
        <v>0.15920999999999999</v>
      </c>
      <c r="M246">
        <v>0.16137000000000001</v>
      </c>
      <c r="N246">
        <v>0.1288</v>
      </c>
      <c r="O246">
        <v>0.13708999999999999</v>
      </c>
      <c r="P246">
        <v>0.13697999999999999</v>
      </c>
      <c r="Q246" s="1">
        <v>0.18088000000000001</v>
      </c>
      <c r="R246" s="1">
        <v>0.21167</v>
      </c>
      <c r="S246" s="1">
        <v>0.19259999999999999</v>
      </c>
      <c r="T246">
        <v>0.15584999999999999</v>
      </c>
      <c r="U246">
        <v>0.15889</v>
      </c>
      <c r="V246">
        <v>0.16037000000000001</v>
      </c>
      <c r="W246">
        <v>0.14809</v>
      </c>
      <c r="X246">
        <v>0.1492</v>
      </c>
      <c r="Y246">
        <v>0.14029</v>
      </c>
    </row>
    <row r="247" spans="1:25" x14ac:dyDescent="0.25">
      <c r="A247" s="1">
        <v>8.2035400000000003</v>
      </c>
      <c r="B247" s="8">
        <v>0.13808999999999999</v>
      </c>
      <c r="C247" s="1">
        <v>0.13111</v>
      </c>
      <c r="D247" s="1">
        <v>0.14221</v>
      </c>
      <c r="E247" s="1">
        <v>0.21167</v>
      </c>
      <c r="F247" s="1">
        <v>0.19259000000000001</v>
      </c>
      <c r="G247" s="1">
        <v>0.19042999999999999</v>
      </c>
      <c r="H247" s="1">
        <v>0.16422</v>
      </c>
      <c r="I247" s="1">
        <v>0.16819999999999999</v>
      </c>
      <c r="J247" s="1">
        <v>0.16782</v>
      </c>
      <c r="K247">
        <v>0.16600999999999999</v>
      </c>
      <c r="L247">
        <v>0.15920000000000001</v>
      </c>
      <c r="M247">
        <v>0.16134999999999999</v>
      </c>
      <c r="N247">
        <v>0.12877</v>
      </c>
      <c r="O247">
        <v>0.13708999999999999</v>
      </c>
      <c r="P247">
        <v>0.13697000000000001</v>
      </c>
      <c r="Q247" s="1">
        <v>0.18090999999999999</v>
      </c>
      <c r="R247" s="1">
        <v>0.21167</v>
      </c>
      <c r="S247" s="1">
        <v>0.19259000000000001</v>
      </c>
      <c r="T247">
        <v>0.15579000000000001</v>
      </c>
      <c r="U247">
        <v>0.15878</v>
      </c>
      <c r="V247">
        <v>0.16039999999999999</v>
      </c>
      <c r="W247">
        <v>0.14813999999999999</v>
      </c>
      <c r="X247">
        <v>0.14913000000000001</v>
      </c>
      <c r="Y247">
        <v>0.14038</v>
      </c>
    </row>
    <row r="248" spans="1:25" x14ac:dyDescent="0.25">
      <c r="A248" s="1">
        <v>8.2368500000000004</v>
      </c>
      <c r="B248" s="8">
        <v>0.13808000000000001</v>
      </c>
      <c r="C248" s="1">
        <v>0.13109999999999999</v>
      </c>
      <c r="D248" s="1">
        <v>0.14233000000000001</v>
      </c>
      <c r="E248" s="1">
        <v>0.21165999999999999</v>
      </c>
      <c r="F248" s="1">
        <v>0.19264000000000001</v>
      </c>
      <c r="G248" s="1">
        <v>0.19053</v>
      </c>
      <c r="H248" s="1">
        <v>0.16428999999999999</v>
      </c>
      <c r="I248" s="1">
        <v>0.16818</v>
      </c>
      <c r="J248" s="1">
        <v>0.16786999999999999</v>
      </c>
      <c r="K248">
        <v>0.16606000000000001</v>
      </c>
      <c r="L248">
        <v>0.15925</v>
      </c>
      <c r="M248">
        <v>0.16133</v>
      </c>
      <c r="N248">
        <v>0.12876000000000001</v>
      </c>
      <c r="O248">
        <v>0.1371</v>
      </c>
      <c r="P248">
        <v>0.13702</v>
      </c>
      <c r="Q248" s="1">
        <v>0.18098</v>
      </c>
      <c r="R248" s="1">
        <v>0.21165999999999999</v>
      </c>
      <c r="S248" s="1">
        <v>0.19264000000000001</v>
      </c>
      <c r="T248">
        <v>0.15581999999999999</v>
      </c>
      <c r="U248">
        <v>0.15873999999999999</v>
      </c>
      <c r="V248">
        <v>0.16044</v>
      </c>
      <c r="W248">
        <v>0.14818000000000001</v>
      </c>
      <c r="X248">
        <v>0.14918000000000001</v>
      </c>
      <c r="Y248">
        <v>0.14036999999999999</v>
      </c>
    </row>
    <row r="249" spans="1:25" x14ac:dyDescent="0.25">
      <c r="A249" s="1">
        <v>8.2701799999999999</v>
      </c>
      <c r="B249" s="8">
        <v>0.13805000000000001</v>
      </c>
      <c r="C249" s="1">
        <v>0.13111999999999999</v>
      </c>
      <c r="D249" s="1">
        <v>0.14233999999999999</v>
      </c>
      <c r="E249" s="1">
        <v>0.21163999999999999</v>
      </c>
      <c r="F249" s="1">
        <v>0.19269</v>
      </c>
      <c r="G249" s="1">
        <v>0.19059999999999999</v>
      </c>
      <c r="H249" s="1">
        <v>0.16434000000000001</v>
      </c>
      <c r="I249" s="1">
        <v>0.16819000000000001</v>
      </c>
      <c r="J249" s="1">
        <v>0.16791</v>
      </c>
      <c r="K249">
        <v>0.16613</v>
      </c>
      <c r="L249">
        <v>0.15925</v>
      </c>
      <c r="M249">
        <v>0.16136</v>
      </c>
      <c r="N249">
        <v>0.12876000000000001</v>
      </c>
      <c r="O249">
        <v>0.13708999999999999</v>
      </c>
      <c r="P249">
        <v>0.13704</v>
      </c>
      <c r="Q249" s="1">
        <v>0.18104000000000001</v>
      </c>
      <c r="R249" s="1">
        <v>0.21163999999999999</v>
      </c>
      <c r="S249" s="1">
        <v>0.19269</v>
      </c>
      <c r="T249">
        <v>0.15581</v>
      </c>
      <c r="U249">
        <v>0.15876999999999999</v>
      </c>
      <c r="V249">
        <v>0.16041</v>
      </c>
      <c r="W249">
        <v>0.14826</v>
      </c>
      <c r="X249">
        <v>0.14918999999999999</v>
      </c>
      <c r="Y249">
        <v>0.14041000000000001</v>
      </c>
    </row>
    <row r="250" spans="1:25" x14ac:dyDescent="0.25">
      <c r="A250" s="1">
        <v>8.30349</v>
      </c>
      <c r="B250" s="8">
        <v>0.13808000000000001</v>
      </c>
      <c r="C250" s="1">
        <v>0.13123000000000001</v>
      </c>
      <c r="D250" s="1">
        <v>0.14233000000000001</v>
      </c>
      <c r="E250" s="1">
        <v>0.21162</v>
      </c>
      <c r="F250" s="1">
        <v>0.19283</v>
      </c>
      <c r="G250" s="1">
        <v>0.19064</v>
      </c>
      <c r="H250" s="1">
        <v>0.16436999999999999</v>
      </c>
      <c r="I250" s="1">
        <v>0.16821</v>
      </c>
      <c r="J250" s="1">
        <v>0.16789999999999999</v>
      </c>
      <c r="K250">
        <v>0.16616</v>
      </c>
      <c r="L250">
        <v>0.15934000000000001</v>
      </c>
      <c r="M250">
        <v>0.16141</v>
      </c>
      <c r="N250">
        <v>0.12881000000000001</v>
      </c>
      <c r="O250">
        <v>0.13714000000000001</v>
      </c>
      <c r="P250">
        <v>0.13699</v>
      </c>
      <c r="Q250" s="1">
        <v>0.18107000000000001</v>
      </c>
      <c r="R250" s="1">
        <v>0.21162</v>
      </c>
      <c r="S250" s="1">
        <v>0.19283</v>
      </c>
      <c r="T250">
        <v>0.15579000000000001</v>
      </c>
      <c r="U250">
        <v>0.1588</v>
      </c>
      <c r="V250">
        <v>0.16042000000000001</v>
      </c>
      <c r="W250">
        <v>0.14829000000000001</v>
      </c>
      <c r="X250">
        <v>0.14912</v>
      </c>
      <c r="Y250">
        <v>0.14054</v>
      </c>
    </row>
    <row r="251" spans="1:25" x14ac:dyDescent="0.25">
      <c r="A251" s="1">
        <v>8.3368199999999995</v>
      </c>
      <c r="B251" s="8">
        <v>0.13813</v>
      </c>
      <c r="C251" s="1">
        <v>0.13128000000000001</v>
      </c>
      <c r="D251" s="1">
        <v>0.14232</v>
      </c>
      <c r="E251" s="1">
        <v>0.21173</v>
      </c>
      <c r="F251" s="1">
        <v>0.19288</v>
      </c>
      <c r="G251" s="1">
        <v>0.19067000000000001</v>
      </c>
      <c r="H251" s="1">
        <v>0.16442000000000001</v>
      </c>
      <c r="I251" s="1">
        <v>0.16839999999999999</v>
      </c>
      <c r="J251" s="1">
        <v>0.16788</v>
      </c>
      <c r="K251">
        <v>0.16617000000000001</v>
      </c>
      <c r="L251">
        <v>0.15937000000000001</v>
      </c>
      <c r="M251">
        <v>0.16141</v>
      </c>
      <c r="N251">
        <v>0.12878000000000001</v>
      </c>
      <c r="O251">
        <v>0.13711000000000001</v>
      </c>
      <c r="P251">
        <v>0.13694000000000001</v>
      </c>
      <c r="Q251" s="1">
        <v>0.18110999999999999</v>
      </c>
      <c r="R251" s="1">
        <v>0.21173</v>
      </c>
      <c r="S251" s="1">
        <v>0.19288</v>
      </c>
      <c r="T251">
        <v>0.15576000000000001</v>
      </c>
      <c r="U251">
        <v>0.15887000000000001</v>
      </c>
      <c r="V251">
        <v>0.16042999999999999</v>
      </c>
      <c r="W251">
        <v>0.14837</v>
      </c>
      <c r="X251">
        <v>0.14907999999999999</v>
      </c>
      <c r="Y251">
        <v>0.14061000000000001</v>
      </c>
    </row>
    <row r="252" spans="1:25" x14ac:dyDescent="0.25">
      <c r="A252" s="1">
        <v>8.3701299999999996</v>
      </c>
      <c r="B252" s="8">
        <v>0.13808999999999999</v>
      </c>
      <c r="C252" s="1">
        <v>0.13123000000000001</v>
      </c>
      <c r="D252" s="1">
        <v>0.14229</v>
      </c>
      <c r="E252" s="1">
        <v>0.2117</v>
      </c>
      <c r="F252" s="1">
        <v>0.19277</v>
      </c>
      <c r="G252" s="1">
        <v>0.19064999999999999</v>
      </c>
      <c r="H252" s="1">
        <v>0.16446</v>
      </c>
      <c r="I252" s="1">
        <v>0.16844999999999999</v>
      </c>
      <c r="J252" s="1">
        <v>0.16788</v>
      </c>
      <c r="K252">
        <v>0.16617000000000001</v>
      </c>
      <c r="L252">
        <v>0.15939999999999999</v>
      </c>
      <c r="M252">
        <v>0.16144</v>
      </c>
      <c r="N252">
        <v>0.12878999999999999</v>
      </c>
      <c r="O252">
        <v>0.13714000000000001</v>
      </c>
      <c r="P252">
        <v>0.13700999999999999</v>
      </c>
      <c r="Q252" s="1">
        <v>0.18118000000000001</v>
      </c>
      <c r="R252" s="1">
        <v>0.2117</v>
      </c>
      <c r="S252" s="1">
        <v>0.19277</v>
      </c>
      <c r="T252">
        <v>0.15572</v>
      </c>
      <c r="U252">
        <v>0.15894</v>
      </c>
      <c r="V252">
        <v>0.16041</v>
      </c>
      <c r="W252">
        <v>0.14838999999999999</v>
      </c>
      <c r="X252">
        <v>0.14910000000000001</v>
      </c>
      <c r="Y252">
        <v>0.1406</v>
      </c>
    </row>
    <row r="253" spans="1:25" x14ac:dyDescent="0.25">
      <c r="A253" s="1">
        <v>8.4034399999999998</v>
      </c>
      <c r="B253" s="8">
        <v>0.1381</v>
      </c>
      <c r="C253" s="1">
        <v>0.13116</v>
      </c>
      <c r="D253" s="1">
        <v>0.14227000000000001</v>
      </c>
      <c r="E253" s="1">
        <v>0.21171999999999999</v>
      </c>
      <c r="F253" s="1">
        <v>0.19270999999999999</v>
      </c>
      <c r="G253" s="1">
        <v>0.19066</v>
      </c>
      <c r="H253" s="1">
        <v>0.16449</v>
      </c>
      <c r="I253" s="1">
        <v>0.16839000000000001</v>
      </c>
      <c r="J253" s="1">
        <v>0.16791</v>
      </c>
      <c r="K253">
        <v>0.16619999999999999</v>
      </c>
      <c r="L253">
        <v>0.15944</v>
      </c>
      <c r="M253">
        <v>0.16153999999999999</v>
      </c>
      <c r="N253">
        <v>0.12878999999999999</v>
      </c>
      <c r="O253">
        <v>0.13708000000000001</v>
      </c>
      <c r="P253">
        <v>0.13699</v>
      </c>
      <c r="Q253" s="1">
        <v>0.18115999999999999</v>
      </c>
      <c r="R253" s="1">
        <v>0.21171999999999999</v>
      </c>
      <c r="S253" s="1">
        <v>0.19270999999999999</v>
      </c>
      <c r="T253">
        <v>0.15575</v>
      </c>
      <c r="U253">
        <v>0.15903999999999999</v>
      </c>
      <c r="V253">
        <v>0.16037999999999999</v>
      </c>
      <c r="W253">
        <v>0.14842</v>
      </c>
      <c r="X253">
        <v>0.14929000000000001</v>
      </c>
      <c r="Y253">
        <v>0.14061999999999999</v>
      </c>
    </row>
    <row r="254" spans="1:25" x14ac:dyDescent="0.25">
      <c r="A254" s="1">
        <v>8.43675</v>
      </c>
      <c r="B254" s="8">
        <v>0.13811000000000001</v>
      </c>
      <c r="C254" s="1">
        <v>0.13111999999999999</v>
      </c>
      <c r="D254" s="1">
        <v>0.14232</v>
      </c>
      <c r="E254" s="1">
        <v>0.21177000000000001</v>
      </c>
      <c r="F254" s="1">
        <v>0.19278000000000001</v>
      </c>
      <c r="G254" s="1">
        <v>0.19073000000000001</v>
      </c>
      <c r="H254" s="1">
        <v>0.16453999999999999</v>
      </c>
      <c r="I254" s="1">
        <v>0.16839999999999999</v>
      </c>
      <c r="J254" s="1">
        <v>0.16797999999999999</v>
      </c>
      <c r="K254">
        <v>0.16619999999999999</v>
      </c>
      <c r="L254">
        <v>0.15942999999999999</v>
      </c>
      <c r="M254">
        <v>0.16153999999999999</v>
      </c>
      <c r="N254">
        <v>0.12876000000000001</v>
      </c>
      <c r="O254">
        <v>0.13707</v>
      </c>
      <c r="P254">
        <v>0.13700000000000001</v>
      </c>
      <c r="Q254" s="1">
        <v>0.18117</v>
      </c>
      <c r="R254" s="1">
        <v>0.21177000000000001</v>
      </c>
      <c r="S254" s="1">
        <v>0.19278000000000001</v>
      </c>
      <c r="T254">
        <v>0.15572</v>
      </c>
      <c r="U254">
        <v>0.15901000000000001</v>
      </c>
      <c r="V254">
        <v>0.16036</v>
      </c>
      <c r="W254">
        <v>0.14840999999999999</v>
      </c>
      <c r="X254">
        <v>0.14927000000000001</v>
      </c>
      <c r="Y254">
        <v>0.14066000000000001</v>
      </c>
    </row>
    <row r="255" spans="1:25" x14ac:dyDescent="0.25">
      <c r="A255" s="1">
        <v>8.4700699999999998</v>
      </c>
      <c r="B255" s="8">
        <v>0.13811999999999999</v>
      </c>
      <c r="C255" s="1">
        <v>0.13111</v>
      </c>
      <c r="D255" s="1">
        <v>0.14227000000000001</v>
      </c>
      <c r="E255" s="1">
        <v>0.21185000000000001</v>
      </c>
      <c r="F255" s="1">
        <v>0.19292000000000001</v>
      </c>
      <c r="G255" s="1">
        <v>0.19081999999999999</v>
      </c>
      <c r="H255" s="1">
        <v>0.16456000000000001</v>
      </c>
      <c r="I255" s="1">
        <v>0.16841999999999999</v>
      </c>
      <c r="J255" s="1">
        <v>0.16797999999999999</v>
      </c>
      <c r="K255">
        <v>0.16632</v>
      </c>
      <c r="L255">
        <v>0.15948000000000001</v>
      </c>
      <c r="M255">
        <v>0.16155</v>
      </c>
      <c r="N255">
        <v>0.12869</v>
      </c>
      <c r="O255">
        <v>0.1371</v>
      </c>
      <c r="P255">
        <v>0.13699</v>
      </c>
      <c r="Q255" s="1">
        <v>0.18115000000000001</v>
      </c>
      <c r="R255" s="1">
        <v>0.21185000000000001</v>
      </c>
      <c r="S255" s="1">
        <v>0.19292000000000001</v>
      </c>
      <c r="T255">
        <v>0.15570999999999999</v>
      </c>
      <c r="U255">
        <v>0.15895999999999999</v>
      </c>
      <c r="V255">
        <v>0.16037000000000001</v>
      </c>
      <c r="W255">
        <v>0.1484</v>
      </c>
      <c r="X255">
        <v>0.1492</v>
      </c>
      <c r="Y255">
        <v>0.14061999999999999</v>
      </c>
    </row>
    <row r="256" spans="1:25" x14ac:dyDescent="0.25">
      <c r="A256" s="1">
        <v>8.5033799999999999</v>
      </c>
      <c r="B256" s="8">
        <v>0.1381</v>
      </c>
      <c r="C256" s="1">
        <v>0.13105</v>
      </c>
      <c r="D256" s="1">
        <v>0.14229</v>
      </c>
      <c r="E256" s="1">
        <v>0.21188000000000001</v>
      </c>
      <c r="F256" s="1">
        <v>0.19297</v>
      </c>
      <c r="G256" s="1">
        <v>0.19078000000000001</v>
      </c>
      <c r="H256" s="1">
        <v>0.16455</v>
      </c>
      <c r="I256" s="1">
        <v>0.16843</v>
      </c>
      <c r="J256" s="1">
        <v>0.16797000000000001</v>
      </c>
      <c r="K256">
        <v>0.16638</v>
      </c>
      <c r="L256">
        <v>0.15944</v>
      </c>
      <c r="M256">
        <v>0.16156999999999999</v>
      </c>
      <c r="N256">
        <v>0.12864999999999999</v>
      </c>
      <c r="O256">
        <v>0.13708000000000001</v>
      </c>
      <c r="P256">
        <v>0.13702</v>
      </c>
      <c r="Q256" s="1">
        <v>0.18121000000000001</v>
      </c>
      <c r="R256" s="1">
        <v>0.21188000000000001</v>
      </c>
      <c r="S256" s="1">
        <v>0.19297</v>
      </c>
      <c r="T256">
        <v>0.15562999999999999</v>
      </c>
      <c r="U256">
        <v>0.15890000000000001</v>
      </c>
      <c r="V256">
        <v>0.16036</v>
      </c>
      <c r="W256">
        <v>0.14838999999999999</v>
      </c>
      <c r="X256">
        <v>0.14921999999999999</v>
      </c>
      <c r="Y256">
        <v>0.14061000000000001</v>
      </c>
    </row>
    <row r="257" spans="1:25" x14ac:dyDescent="0.25">
      <c r="A257" s="1">
        <v>8.5366900000000001</v>
      </c>
      <c r="B257" s="8">
        <v>0.13811000000000001</v>
      </c>
      <c r="C257" s="1">
        <v>0.13102</v>
      </c>
      <c r="D257" s="1">
        <v>0.14244000000000001</v>
      </c>
      <c r="E257" s="1">
        <v>0.21192</v>
      </c>
      <c r="F257" s="1">
        <v>0.19303000000000001</v>
      </c>
      <c r="G257" s="1">
        <v>0.19076000000000001</v>
      </c>
      <c r="H257" s="1">
        <v>0.16456999999999999</v>
      </c>
      <c r="I257" s="1">
        <v>0.16847000000000001</v>
      </c>
      <c r="J257" s="1">
        <v>0.16802</v>
      </c>
      <c r="K257">
        <v>0.16638</v>
      </c>
      <c r="L257">
        <v>0.15942000000000001</v>
      </c>
      <c r="M257">
        <v>0.16156000000000001</v>
      </c>
      <c r="N257">
        <v>0.12859999999999999</v>
      </c>
      <c r="O257">
        <v>0.13707</v>
      </c>
      <c r="P257">
        <v>0.13694999999999999</v>
      </c>
      <c r="Q257" s="1">
        <v>0.1812</v>
      </c>
      <c r="R257" s="1">
        <v>0.21192</v>
      </c>
      <c r="S257" s="1">
        <v>0.19303000000000001</v>
      </c>
      <c r="T257">
        <v>0.15553</v>
      </c>
      <c r="U257">
        <v>0.15884999999999999</v>
      </c>
      <c r="V257">
        <v>0.16033</v>
      </c>
      <c r="W257">
        <v>0.14834</v>
      </c>
      <c r="X257">
        <v>0.14929000000000001</v>
      </c>
      <c r="Y257">
        <v>0.14068</v>
      </c>
    </row>
    <row r="258" spans="1:25" x14ac:dyDescent="0.25">
      <c r="A258" s="1">
        <v>8.57</v>
      </c>
      <c r="B258" s="8">
        <v>0.1381</v>
      </c>
      <c r="C258" s="1">
        <v>0.13097</v>
      </c>
      <c r="D258" s="1">
        <v>0.14248</v>
      </c>
      <c r="E258" s="1">
        <v>0.21201</v>
      </c>
      <c r="F258" s="1">
        <v>0.19305</v>
      </c>
      <c r="G258" s="1">
        <v>0.19077</v>
      </c>
      <c r="H258" s="1">
        <v>0.16458</v>
      </c>
      <c r="I258" s="1">
        <v>0.16852</v>
      </c>
      <c r="J258" s="1">
        <v>0.16800000000000001</v>
      </c>
      <c r="K258">
        <v>0.16642999999999999</v>
      </c>
      <c r="L258">
        <v>0.15948999999999999</v>
      </c>
      <c r="M258">
        <v>0.16161</v>
      </c>
      <c r="N258">
        <v>0.12859000000000001</v>
      </c>
      <c r="O258">
        <v>0.13707</v>
      </c>
      <c r="P258">
        <v>0.13689999999999999</v>
      </c>
      <c r="Q258" s="1">
        <v>0.1812</v>
      </c>
      <c r="R258" s="1">
        <v>0.21201</v>
      </c>
      <c r="S258" s="1">
        <v>0.19305</v>
      </c>
      <c r="T258">
        <v>0.15551999999999999</v>
      </c>
      <c r="U258">
        <v>0.15901999999999999</v>
      </c>
      <c r="V258">
        <v>0.16033</v>
      </c>
      <c r="W258">
        <v>0.14828</v>
      </c>
      <c r="X258">
        <v>0.14934</v>
      </c>
      <c r="Y258">
        <v>0.14072000000000001</v>
      </c>
    </row>
    <row r="259" spans="1:25" x14ac:dyDescent="0.25">
      <c r="A259" s="1">
        <v>8.6033299999999997</v>
      </c>
      <c r="B259" s="8">
        <v>0.13816999999999999</v>
      </c>
      <c r="C259" s="1">
        <v>0.13089999999999999</v>
      </c>
      <c r="D259" s="1">
        <v>0.14249000000000001</v>
      </c>
      <c r="E259" s="1">
        <v>0.21204000000000001</v>
      </c>
      <c r="F259" s="1">
        <v>0.19303000000000001</v>
      </c>
      <c r="G259" s="1">
        <v>0.19087999999999999</v>
      </c>
      <c r="H259" s="1">
        <v>0.16464999999999999</v>
      </c>
      <c r="I259" s="1">
        <v>0.16864000000000001</v>
      </c>
      <c r="J259" s="1">
        <v>0.16800000000000001</v>
      </c>
      <c r="K259">
        <v>0.16639000000000001</v>
      </c>
      <c r="L259">
        <v>0.15958</v>
      </c>
      <c r="M259">
        <v>0.16163</v>
      </c>
      <c r="N259">
        <v>0.12859999999999999</v>
      </c>
      <c r="O259">
        <v>0.13702</v>
      </c>
      <c r="P259">
        <v>0.13688</v>
      </c>
      <c r="Q259" s="1">
        <v>0.18124999999999999</v>
      </c>
      <c r="R259" s="1">
        <v>0.21204000000000001</v>
      </c>
      <c r="S259" s="1">
        <v>0.19303000000000001</v>
      </c>
      <c r="T259">
        <v>0.15561</v>
      </c>
      <c r="U259">
        <v>0.15892999999999999</v>
      </c>
      <c r="V259">
        <v>0.16036</v>
      </c>
      <c r="W259">
        <v>0.14840999999999999</v>
      </c>
      <c r="X259">
        <v>0.14938000000000001</v>
      </c>
      <c r="Y259">
        <v>0.14068</v>
      </c>
    </row>
    <row r="260" spans="1:25" x14ac:dyDescent="0.25">
      <c r="A260" s="1">
        <v>8.6366399999999999</v>
      </c>
      <c r="B260" s="8">
        <v>0.13814000000000001</v>
      </c>
      <c r="C260" s="1">
        <v>0.13098000000000001</v>
      </c>
      <c r="D260" s="1">
        <v>0.14246</v>
      </c>
      <c r="E260" s="1">
        <v>0.21206</v>
      </c>
      <c r="F260" s="1">
        <v>0.19303999999999999</v>
      </c>
      <c r="G260" s="1">
        <v>0.19092999999999999</v>
      </c>
      <c r="H260" s="1">
        <v>0.16475999999999999</v>
      </c>
      <c r="I260" s="1">
        <v>0.16871</v>
      </c>
      <c r="J260" s="1">
        <v>0.16805</v>
      </c>
      <c r="K260">
        <v>0.16639000000000001</v>
      </c>
      <c r="L260">
        <v>0.15956000000000001</v>
      </c>
      <c r="M260">
        <v>0.16162000000000001</v>
      </c>
      <c r="N260">
        <v>0.12862000000000001</v>
      </c>
      <c r="O260">
        <v>0.13700999999999999</v>
      </c>
      <c r="P260">
        <v>0.13689000000000001</v>
      </c>
      <c r="Q260" s="1">
        <v>0.18124999999999999</v>
      </c>
      <c r="R260" s="1">
        <v>0.21206</v>
      </c>
      <c r="S260" s="1">
        <v>0.19303999999999999</v>
      </c>
      <c r="T260">
        <v>0.15581</v>
      </c>
      <c r="U260">
        <v>0.15884999999999999</v>
      </c>
      <c r="V260">
        <v>0.16028999999999999</v>
      </c>
      <c r="W260">
        <v>0.14857999999999999</v>
      </c>
      <c r="X260">
        <v>0.14946000000000001</v>
      </c>
      <c r="Y260">
        <v>0.14066999999999999</v>
      </c>
    </row>
    <row r="261" spans="1:25" x14ac:dyDescent="0.25">
      <c r="A261" s="1">
        <v>8.6699800000000007</v>
      </c>
      <c r="B261" s="8">
        <v>0.13814000000000001</v>
      </c>
      <c r="C261" s="1">
        <v>0.13106999999999999</v>
      </c>
      <c r="D261" s="1">
        <v>0.14243</v>
      </c>
      <c r="E261" s="1">
        <v>0.21215000000000001</v>
      </c>
      <c r="F261" s="1">
        <v>0.193</v>
      </c>
      <c r="G261" s="1">
        <v>0.19095999999999999</v>
      </c>
      <c r="H261" s="1">
        <v>0.16477</v>
      </c>
      <c r="I261" s="1">
        <v>0.16871</v>
      </c>
      <c r="J261" s="1">
        <v>0.1681</v>
      </c>
      <c r="K261">
        <v>0.16639999999999999</v>
      </c>
      <c r="L261">
        <v>0.15959000000000001</v>
      </c>
      <c r="M261">
        <v>0.16162000000000001</v>
      </c>
      <c r="N261">
        <v>0.12869</v>
      </c>
      <c r="O261">
        <v>0.13705999999999999</v>
      </c>
      <c r="P261">
        <v>0.13689999999999999</v>
      </c>
      <c r="Q261" s="1">
        <v>0.18128</v>
      </c>
      <c r="R261" s="1">
        <v>0.21215000000000001</v>
      </c>
      <c r="S261" s="1">
        <v>0.193</v>
      </c>
      <c r="T261">
        <v>0.15592</v>
      </c>
      <c r="U261">
        <v>0.15881999999999999</v>
      </c>
      <c r="V261">
        <v>0.16023000000000001</v>
      </c>
      <c r="W261">
        <v>0.14859</v>
      </c>
      <c r="X261">
        <v>0.14940999999999999</v>
      </c>
      <c r="Y261">
        <v>0.14057</v>
      </c>
    </row>
    <row r="262" spans="1:25" x14ac:dyDescent="0.25">
      <c r="A262" s="1">
        <v>8.7033299999999993</v>
      </c>
      <c r="B262" s="8">
        <v>0.13816999999999999</v>
      </c>
      <c r="C262" s="1">
        <v>0.13116</v>
      </c>
      <c r="D262" s="1">
        <v>0.14238000000000001</v>
      </c>
      <c r="E262" s="1">
        <v>0.21221000000000001</v>
      </c>
      <c r="F262" s="1">
        <v>0.193</v>
      </c>
      <c r="G262" s="1">
        <v>0.19094</v>
      </c>
      <c r="H262" s="1">
        <v>0.16478999999999999</v>
      </c>
      <c r="I262" s="1">
        <v>0.16869999999999999</v>
      </c>
      <c r="J262" s="1">
        <v>0.16808000000000001</v>
      </c>
      <c r="K262">
        <v>0.16638</v>
      </c>
      <c r="L262">
        <v>0.15964</v>
      </c>
      <c r="M262">
        <v>0.16169</v>
      </c>
      <c r="N262">
        <v>0.12884000000000001</v>
      </c>
      <c r="O262">
        <v>0.13713</v>
      </c>
      <c r="P262">
        <v>0.13700000000000001</v>
      </c>
      <c r="Q262" s="1">
        <v>0.18132000000000001</v>
      </c>
      <c r="R262" s="1">
        <v>0.21221000000000001</v>
      </c>
      <c r="S262" s="1">
        <v>0.193</v>
      </c>
      <c r="T262">
        <v>0.15595000000000001</v>
      </c>
      <c r="U262">
        <v>0.15883</v>
      </c>
      <c r="V262">
        <v>0.16019</v>
      </c>
      <c r="W262">
        <v>0.14865</v>
      </c>
      <c r="X262">
        <v>0.14943000000000001</v>
      </c>
      <c r="Y262">
        <v>0.14052999999999999</v>
      </c>
    </row>
    <row r="263" spans="1:25" x14ac:dyDescent="0.25">
      <c r="A263" s="1">
        <v>8.7366700000000002</v>
      </c>
      <c r="B263" s="8">
        <v>0.13827</v>
      </c>
      <c r="C263" s="1">
        <v>0.13114999999999999</v>
      </c>
      <c r="D263" s="1">
        <v>0.14229</v>
      </c>
      <c r="E263" s="1">
        <v>0.21224000000000001</v>
      </c>
      <c r="F263" s="1">
        <v>0.19300999999999999</v>
      </c>
      <c r="G263" s="1">
        <v>0.19094</v>
      </c>
      <c r="H263" s="1">
        <v>0.16481999999999999</v>
      </c>
      <c r="I263" s="1">
        <v>0.16868</v>
      </c>
      <c r="J263" s="1">
        <v>0.16811000000000001</v>
      </c>
      <c r="K263">
        <v>0.16639000000000001</v>
      </c>
      <c r="L263">
        <v>0.15964</v>
      </c>
      <c r="M263">
        <v>0.16167000000000001</v>
      </c>
      <c r="N263">
        <v>0.12883</v>
      </c>
      <c r="O263">
        <v>0.13711999999999999</v>
      </c>
      <c r="P263">
        <v>0.13703000000000001</v>
      </c>
      <c r="Q263" s="1">
        <v>0.18137</v>
      </c>
      <c r="R263" s="1">
        <v>0.21224000000000001</v>
      </c>
      <c r="S263" s="1">
        <v>0.19300999999999999</v>
      </c>
      <c r="T263">
        <v>0.15590999999999999</v>
      </c>
      <c r="U263">
        <v>0.15881999999999999</v>
      </c>
      <c r="V263">
        <v>0.16014</v>
      </c>
      <c r="W263">
        <v>0.14854999999999999</v>
      </c>
      <c r="X263">
        <v>0.14948</v>
      </c>
      <c r="Y263">
        <v>0.14049</v>
      </c>
    </row>
    <row r="264" spans="1:25" x14ac:dyDescent="0.25">
      <c r="A264" s="1">
        <v>8.7700200000000006</v>
      </c>
      <c r="B264" s="8">
        <v>0.13825999999999999</v>
      </c>
      <c r="C264" s="1">
        <v>0.13120000000000001</v>
      </c>
      <c r="D264" s="1">
        <v>0.14229</v>
      </c>
      <c r="E264" s="1">
        <v>0.2122</v>
      </c>
      <c r="F264" s="1">
        <v>0.19294</v>
      </c>
      <c r="G264" s="1">
        <v>0.19097</v>
      </c>
      <c r="H264" s="1">
        <v>0.16481999999999999</v>
      </c>
      <c r="I264" s="1">
        <v>0.16877</v>
      </c>
      <c r="J264" s="1">
        <v>0.16816</v>
      </c>
      <c r="K264">
        <v>0.16632</v>
      </c>
      <c r="L264">
        <v>0.15967000000000001</v>
      </c>
      <c r="M264">
        <v>0.16166</v>
      </c>
      <c r="N264">
        <v>0.12878000000000001</v>
      </c>
      <c r="O264">
        <v>0.13725000000000001</v>
      </c>
      <c r="P264">
        <v>0.13704</v>
      </c>
      <c r="Q264" s="1">
        <v>0.18145</v>
      </c>
      <c r="R264" s="1">
        <v>0.2122</v>
      </c>
      <c r="S264" s="1">
        <v>0.19294</v>
      </c>
      <c r="T264">
        <v>0.15590000000000001</v>
      </c>
      <c r="U264">
        <v>0.1588</v>
      </c>
      <c r="V264">
        <v>0.16012999999999999</v>
      </c>
      <c r="W264">
        <v>0.14860000000000001</v>
      </c>
      <c r="X264">
        <v>0.14946000000000001</v>
      </c>
      <c r="Y264">
        <v>0.14077999999999999</v>
      </c>
    </row>
    <row r="265" spans="1:25" x14ac:dyDescent="0.25">
      <c r="A265" s="1">
        <v>8.8033599999999996</v>
      </c>
      <c r="B265" s="8">
        <v>0.13824</v>
      </c>
      <c r="C265" s="1">
        <v>0.13120999999999999</v>
      </c>
      <c r="D265" s="1">
        <v>0.14227999999999999</v>
      </c>
      <c r="E265" s="1">
        <v>0.21221000000000001</v>
      </c>
      <c r="F265" s="1">
        <v>0.19295000000000001</v>
      </c>
      <c r="G265" s="1">
        <v>0.19102</v>
      </c>
      <c r="H265" s="1">
        <v>0.16485</v>
      </c>
      <c r="I265" s="1">
        <v>0.16883999999999999</v>
      </c>
      <c r="J265" s="1">
        <v>0.16818</v>
      </c>
      <c r="K265">
        <v>0.16632</v>
      </c>
      <c r="L265">
        <v>0.15970000000000001</v>
      </c>
      <c r="M265">
        <v>0.16159000000000001</v>
      </c>
      <c r="N265">
        <v>0.12887000000000001</v>
      </c>
      <c r="O265">
        <v>0.13733000000000001</v>
      </c>
      <c r="P265">
        <v>0.1371</v>
      </c>
      <c r="Q265" s="1">
        <v>0.18146000000000001</v>
      </c>
      <c r="R265" s="1">
        <v>0.21221000000000001</v>
      </c>
      <c r="S265" s="1">
        <v>0.19295000000000001</v>
      </c>
      <c r="T265">
        <v>0.15587000000000001</v>
      </c>
      <c r="U265">
        <v>0.15876999999999999</v>
      </c>
      <c r="V265">
        <v>0.16017999999999999</v>
      </c>
      <c r="W265">
        <v>0.14879999999999999</v>
      </c>
      <c r="X265">
        <v>0.14954000000000001</v>
      </c>
      <c r="Y265">
        <v>0.14091000000000001</v>
      </c>
    </row>
    <row r="266" spans="1:25" x14ac:dyDescent="0.25">
      <c r="A266" s="1">
        <v>8.8367000000000004</v>
      </c>
      <c r="B266" s="8">
        <v>0.13827</v>
      </c>
      <c r="C266" s="1">
        <v>0.13128999999999999</v>
      </c>
      <c r="D266" s="1">
        <v>0.14229</v>
      </c>
      <c r="E266" s="1">
        <v>0.21224999999999999</v>
      </c>
      <c r="F266" s="1">
        <v>0.19302</v>
      </c>
      <c r="G266" s="1">
        <v>0.19105</v>
      </c>
      <c r="H266" s="1">
        <v>0.16500999999999999</v>
      </c>
      <c r="I266" s="1">
        <v>0.16894000000000001</v>
      </c>
      <c r="J266" s="1">
        <v>0.16822999999999999</v>
      </c>
      <c r="K266">
        <v>0.16638</v>
      </c>
      <c r="L266">
        <v>0.15972</v>
      </c>
      <c r="M266">
        <v>0.16159999999999999</v>
      </c>
      <c r="N266">
        <v>0.12881000000000001</v>
      </c>
      <c r="O266">
        <v>0.13733000000000001</v>
      </c>
      <c r="P266">
        <v>0.13705000000000001</v>
      </c>
      <c r="Q266" s="1">
        <v>0.18142</v>
      </c>
      <c r="R266" s="1">
        <v>0.21224999999999999</v>
      </c>
      <c r="S266" s="1">
        <v>0.19302</v>
      </c>
      <c r="T266">
        <v>0.15584999999999999</v>
      </c>
      <c r="U266">
        <v>0.15870000000000001</v>
      </c>
      <c r="V266">
        <v>0.16025</v>
      </c>
      <c r="W266">
        <v>0.14878</v>
      </c>
      <c r="X266">
        <v>0.14954999999999999</v>
      </c>
      <c r="Y266">
        <v>0.14082</v>
      </c>
    </row>
    <row r="267" spans="1:25" x14ac:dyDescent="0.25">
      <c r="A267" s="1">
        <v>8.8700299999999999</v>
      </c>
      <c r="B267" s="8">
        <v>0.13827999999999999</v>
      </c>
      <c r="C267" s="1">
        <v>0.13128000000000001</v>
      </c>
      <c r="D267" s="1">
        <v>0.14230000000000001</v>
      </c>
      <c r="E267" s="1">
        <v>0.21229999999999999</v>
      </c>
      <c r="F267" s="1">
        <v>0.19309999999999999</v>
      </c>
      <c r="G267" s="1">
        <v>0.19105</v>
      </c>
      <c r="H267" s="1">
        <v>0.16505</v>
      </c>
      <c r="I267" s="1">
        <v>0.16897000000000001</v>
      </c>
      <c r="J267" s="1">
        <v>0.16828000000000001</v>
      </c>
      <c r="K267">
        <v>0.16644999999999999</v>
      </c>
      <c r="L267">
        <v>0.15973000000000001</v>
      </c>
      <c r="M267">
        <v>0.16162000000000001</v>
      </c>
      <c r="N267">
        <v>0.12866</v>
      </c>
      <c r="O267">
        <v>0.13739000000000001</v>
      </c>
      <c r="P267">
        <v>0.13705999999999999</v>
      </c>
      <c r="Q267" s="1">
        <v>0.18139</v>
      </c>
      <c r="R267" s="1">
        <v>0.21229999999999999</v>
      </c>
      <c r="S267" s="1">
        <v>0.19309999999999999</v>
      </c>
      <c r="T267">
        <v>0.15584000000000001</v>
      </c>
      <c r="U267">
        <v>0.15872</v>
      </c>
      <c r="V267">
        <v>0.16031999999999999</v>
      </c>
      <c r="W267">
        <v>0.14874999999999999</v>
      </c>
      <c r="X267">
        <v>0.14957000000000001</v>
      </c>
      <c r="Y267">
        <v>0.14066999999999999</v>
      </c>
    </row>
    <row r="268" spans="1:25" x14ac:dyDescent="0.25">
      <c r="A268" s="1">
        <v>8.9033599999999993</v>
      </c>
      <c r="B268" s="8">
        <v>0.13825000000000001</v>
      </c>
      <c r="C268" s="1">
        <v>0.13117000000000001</v>
      </c>
      <c r="D268" s="1">
        <v>0.14230000000000001</v>
      </c>
      <c r="E268" s="1">
        <v>0.21228</v>
      </c>
      <c r="F268" s="1">
        <v>0.19312000000000001</v>
      </c>
      <c r="G268" s="1">
        <v>0.19103000000000001</v>
      </c>
      <c r="H268" s="1">
        <v>0.16508</v>
      </c>
      <c r="I268" s="1">
        <v>0.16897000000000001</v>
      </c>
      <c r="J268" s="1">
        <v>0.16833000000000001</v>
      </c>
      <c r="K268">
        <v>0.16650000000000001</v>
      </c>
      <c r="L268">
        <v>0.1598</v>
      </c>
      <c r="M268">
        <v>0.16172</v>
      </c>
      <c r="N268">
        <v>0.12864</v>
      </c>
      <c r="O268">
        <v>0.13739999999999999</v>
      </c>
      <c r="P268">
        <v>0.13697000000000001</v>
      </c>
      <c r="Q268" s="1">
        <v>0.18139</v>
      </c>
      <c r="R268" s="1">
        <v>0.21228</v>
      </c>
      <c r="S268" s="1">
        <v>0.19312000000000001</v>
      </c>
      <c r="T268">
        <v>0.15583</v>
      </c>
      <c r="U268">
        <v>0.15873000000000001</v>
      </c>
      <c r="V268">
        <v>0.16031000000000001</v>
      </c>
      <c r="W268">
        <v>0.14877000000000001</v>
      </c>
      <c r="X268">
        <v>0.14960999999999999</v>
      </c>
      <c r="Y268">
        <v>0.14063000000000001</v>
      </c>
    </row>
    <row r="269" spans="1:25" x14ac:dyDescent="0.25">
      <c r="A269" s="1">
        <v>8.9366900000000005</v>
      </c>
      <c r="B269" s="8">
        <v>0.13821</v>
      </c>
      <c r="C269" s="1">
        <v>0.13113</v>
      </c>
      <c r="D269" s="1">
        <v>0.14227000000000001</v>
      </c>
      <c r="E269" s="1">
        <v>0.21229000000000001</v>
      </c>
      <c r="F269" s="1">
        <v>0.19314999999999999</v>
      </c>
      <c r="G269" s="1">
        <v>0.19103999999999999</v>
      </c>
      <c r="H269" s="1">
        <v>0.16506000000000001</v>
      </c>
      <c r="I269" s="1">
        <v>0.16900000000000001</v>
      </c>
      <c r="J269" s="1">
        <v>0.16836000000000001</v>
      </c>
      <c r="K269">
        <v>0.16647999999999999</v>
      </c>
      <c r="L269">
        <v>0.15978000000000001</v>
      </c>
      <c r="M269">
        <v>0.16177</v>
      </c>
      <c r="N269">
        <v>0.1288</v>
      </c>
      <c r="O269">
        <v>0.13739999999999999</v>
      </c>
      <c r="P269">
        <v>0.13694000000000001</v>
      </c>
      <c r="Q269" s="1">
        <v>0.18143999999999999</v>
      </c>
      <c r="R269" s="1">
        <v>0.21229000000000001</v>
      </c>
      <c r="S269" s="1">
        <v>0.19314999999999999</v>
      </c>
      <c r="T269">
        <v>0.15586</v>
      </c>
      <c r="U269">
        <v>0.15872</v>
      </c>
      <c r="V269">
        <v>0.16033</v>
      </c>
      <c r="W269">
        <v>0.14876</v>
      </c>
      <c r="X269">
        <v>0.14957000000000001</v>
      </c>
      <c r="Y269">
        <v>0.14072000000000001</v>
      </c>
    </row>
    <row r="270" spans="1:25" x14ac:dyDescent="0.25">
      <c r="A270" s="1">
        <v>8.9699799999999996</v>
      </c>
      <c r="B270" s="8">
        <v>0.13824</v>
      </c>
      <c r="C270" s="1">
        <v>0.13111999999999999</v>
      </c>
      <c r="D270" s="1">
        <v>0.14226</v>
      </c>
      <c r="E270" s="1">
        <v>0.21229000000000001</v>
      </c>
      <c r="F270" s="1">
        <v>0.19320000000000001</v>
      </c>
      <c r="G270" s="1">
        <v>0.191</v>
      </c>
      <c r="H270" s="1">
        <v>0.16514999999999999</v>
      </c>
      <c r="I270" s="1">
        <v>0.16902</v>
      </c>
      <c r="J270" s="1">
        <v>0.16839999999999999</v>
      </c>
      <c r="K270">
        <v>0.16649</v>
      </c>
      <c r="L270">
        <v>0.15983</v>
      </c>
      <c r="M270">
        <v>0.1618</v>
      </c>
      <c r="N270">
        <v>0.12889999999999999</v>
      </c>
      <c r="O270">
        <v>0.13736999999999999</v>
      </c>
      <c r="P270">
        <v>0.13689000000000001</v>
      </c>
      <c r="Q270" s="1">
        <v>0.18148</v>
      </c>
      <c r="R270" s="1">
        <v>0.21229000000000001</v>
      </c>
      <c r="S270" s="1">
        <v>0.19320000000000001</v>
      </c>
      <c r="T270">
        <v>0.15590000000000001</v>
      </c>
      <c r="U270">
        <v>0.15876000000000001</v>
      </c>
      <c r="V270">
        <v>0.16026000000000001</v>
      </c>
      <c r="W270">
        <v>0.14879000000000001</v>
      </c>
      <c r="X270">
        <v>0.14959</v>
      </c>
      <c r="Y270">
        <v>0.14077000000000001</v>
      </c>
    </row>
    <row r="271" spans="1:25" x14ac:dyDescent="0.25">
      <c r="A271" s="1">
        <v>9.0033100000000008</v>
      </c>
      <c r="B271" s="8">
        <v>0.13822000000000001</v>
      </c>
      <c r="C271" s="1">
        <v>0.13117000000000001</v>
      </c>
      <c r="D271" s="1">
        <v>0.14241999999999999</v>
      </c>
      <c r="E271" s="1">
        <v>0.21228</v>
      </c>
      <c r="F271" s="1">
        <v>0.19325000000000001</v>
      </c>
      <c r="G271" s="1">
        <v>0.191</v>
      </c>
      <c r="H271" s="1">
        <v>0.16522000000000001</v>
      </c>
      <c r="I271" s="1">
        <v>0.16903000000000001</v>
      </c>
      <c r="J271" s="1">
        <v>0.16841</v>
      </c>
      <c r="K271">
        <v>0.16649</v>
      </c>
      <c r="L271">
        <v>0.15981000000000001</v>
      </c>
      <c r="M271">
        <v>0.16184999999999999</v>
      </c>
      <c r="N271">
        <v>0.12881000000000001</v>
      </c>
      <c r="O271">
        <v>0.13735</v>
      </c>
      <c r="P271">
        <v>0.13689000000000001</v>
      </c>
      <c r="Q271" s="1">
        <v>0.18151</v>
      </c>
      <c r="R271" s="1">
        <v>0.21228</v>
      </c>
      <c r="S271" s="1">
        <v>0.19325000000000001</v>
      </c>
      <c r="T271">
        <v>0.15590999999999999</v>
      </c>
      <c r="U271">
        <v>0.15870999999999999</v>
      </c>
      <c r="V271">
        <v>0.16020000000000001</v>
      </c>
      <c r="W271">
        <v>0.14879999999999999</v>
      </c>
      <c r="X271">
        <v>0.14954999999999999</v>
      </c>
      <c r="Y271">
        <v>0.14069999999999999</v>
      </c>
    </row>
    <row r="272" spans="1:25" x14ac:dyDescent="0.25">
      <c r="A272" s="1">
        <v>9.0366199999999992</v>
      </c>
      <c r="B272" s="8">
        <v>0.13825000000000001</v>
      </c>
      <c r="C272" s="1">
        <v>0.13124</v>
      </c>
      <c r="D272" s="1">
        <v>0.14244999999999999</v>
      </c>
      <c r="E272" s="1">
        <v>0.21226</v>
      </c>
      <c r="F272" s="1">
        <v>0.19328000000000001</v>
      </c>
      <c r="G272" s="1">
        <v>0.19103000000000001</v>
      </c>
      <c r="H272" s="1">
        <v>0.16522999999999999</v>
      </c>
      <c r="I272" s="1">
        <v>0.16903000000000001</v>
      </c>
      <c r="J272" s="1">
        <v>0.16847999999999999</v>
      </c>
      <c r="K272">
        <v>0.16647000000000001</v>
      </c>
      <c r="L272">
        <v>0.15981999999999999</v>
      </c>
      <c r="M272">
        <v>0.16192000000000001</v>
      </c>
      <c r="N272">
        <v>0.12867999999999999</v>
      </c>
      <c r="O272">
        <v>0.13736000000000001</v>
      </c>
      <c r="P272">
        <v>0.13696</v>
      </c>
      <c r="Q272" s="1">
        <v>0.18157000000000001</v>
      </c>
      <c r="R272" s="1">
        <v>0.21226</v>
      </c>
      <c r="S272" s="1">
        <v>0.19328000000000001</v>
      </c>
      <c r="T272">
        <v>0.15586</v>
      </c>
      <c r="U272">
        <v>0.15862000000000001</v>
      </c>
      <c r="V272">
        <v>0.16031000000000001</v>
      </c>
      <c r="W272">
        <v>0.14884</v>
      </c>
      <c r="X272">
        <v>0.14956</v>
      </c>
      <c r="Y272">
        <v>0.14072000000000001</v>
      </c>
    </row>
    <row r="273" spans="1:25" x14ac:dyDescent="0.25">
      <c r="A273" s="1">
        <v>9.0699500000000004</v>
      </c>
      <c r="B273" s="8">
        <v>0.13827999999999999</v>
      </c>
      <c r="C273" s="1">
        <v>0.13128999999999999</v>
      </c>
      <c r="D273" s="1">
        <v>0.14241999999999999</v>
      </c>
      <c r="E273" s="1">
        <v>0.21226999999999999</v>
      </c>
      <c r="F273" s="1">
        <v>0.19328999999999999</v>
      </c>
      <c r="G273" s="1">
        <v>0.19106000000000001</v>
      </c>
      <c r="H273" s="1">
        <v>0.16519</v>
      </c>
      <c r="I273" s="1">
        <v>0.16905999999999999</v>
      </c>
      <c r="J273" s="1">
        <v>0.16853000000000001</v>
      </c>
      <c r="K273">
        <v>0.16650000000000001</v>
      </c>
      <c r="L273">
        <v>0.15981999999999999</v>
      </c>
      <c r="M273">
        <v>0.16197</v>
      </c>
      <c r="N273">
        <v>0.12870000000000001</v>
      </c>
      <c r="O273">
        <v>0.13732</v>
      </c>
      <c r="P273">
        <v>0.1371</v>
      </c>
      <c r="Q273" s="1">
        <v>0.18164</v>
      </c>
      <c r="R273" s="1">
        <v>0.21226999999999999</v>
      </c>
      <c r="S273" s="1">
        <v>0.19328999999999999</v>
      </c>
      <c r="T273">
        <v>0.15587000000000001</v>
      </c>
      <c r="U273">
        <v>0.15862000000000001</v>
      </c>
      <c r="V273">
        <v>0.16019</v>
      </c>
      <c r="W273">
        <v>0.14887</v>
      </c>
      <c r="X273">
        <v>0.14960999999999999</v>
      </c>
      <c r="Y273">
        <v>0.14072999999999999</v>
      </c>
    </row>
    <row r="274" spans="1:25" x14ac:dyDescent="0.25">
      <c r="A274" s="1">
        <v>9.1032799999999998</v>
      </c>
      <c r="B274" s="8">
        <v>0.13821</v>
      </c>
      <c r="C274" s="1">
        <v>0.13128999999999999</v>
      </c>
      <c r="D274" s="1">
        <v>0.14248</v>
      </c>
      <c r="E274" s="1">
        <v>0.21231</v>
      </c>
      <c r="F274" s="1">
        <v>0.19325000000000001</v>
      </c>
      <c r="G274" s="1">
        <v>0.19106000000000001</v>
      </c>
      <c r="H274" s="1">
        <v>0.16522000000000001</v>
      </c>
      <c r="I274" s="1">
        <v>0.1691</v>
      </c>
      <c r="J274" s="1">
        <v>0.16858000000000001</v>
      </c>
      <c r="K274">
        <v>0.16653000000000001</v>
      </c>
      <c r="L274">
        <v>0.1598</v>
      </c>
      <c r="M274">
        <v>0.16198000000000001</v>
      </c>
      <c r="N274">
        <v>0.12867000000000001</v>
      </c>
      <c r="O274">
        <v>0.13736000000000001</v>
      </c>
      <c r="P274">
        <v>0.13705000000000001</v>
      </c>
      <c r="Q274" s="1">
        <v>0.18164</v>
      </c>
      <c r="R274" s="1">
        <v>0.21231</v>
      </c>
      <c r="S274" s="1">
        <v>0.19325000000000001</v>
      </c>
      <c r="T274">
        <v>0.15581</v>
      </c>
      <c r="U274">
        <v>0.15861</v>
      </c>
      <c r="V274">
        <v>0.16009999999999999</v>
      </c>
      <c r="W274">
        <v>0.14888999999999999</v>
      </c>
      <c r="X274">
        <v>0.14957000000000001</v>
      </c>
      <c r="Y274">
        <v>0.14072000000000001</v>
      </c>
    </row>
    <row r="275" spans="1:25" x14ac:dyDescent="0.25">
      <c r="A275" s="1">
        <v>9.1366099999999992</v>
      </c>
      <c r="B275" s="8">
        <v>0.13822999999999999</v>
      </c>
      <c r="C275" s="1">
        <v>0.13125999999999999</v>
      </c>
      <c r="D275" s="1">
        <v>0.14238999999999999</v>
      </c>
      <c r="E275" s="1">
        <v>0.21232000000000001</v>
      </c>
      <c r="F275" s="1">
        <v>0.19323000000000001</v>
      </c>
      <c r="G275" s="1">
        <v>0.19106999999999999</v>
      </c>
      <c r="H275" s="1">
        <v>0.16525999999999999</v>
      </c>
      <c r="I275" s="1">
        <v>0.16913</v>
      </c>
      <c r="J275" s="1">
        <v>0.1686</v>
      </c>
      <c r="K275">
        <v>0.1666</v>
      </c>
      <c r="L275">
        <v>0.15981000000000001</v>
      </c>
      <c r="M275">
        <v>0.16194</v>
      </c>
      <c r="N275">
        <v>0.12870000000000001</v>
      </c>
      <c r="O275">
        <v>0.13736000000000001</v>
      </c>
      <c r="P275">
        <v>0.13708000000000001</v>
      </c>
      <c r="Q275" s="1">
        <v>0.18162</v>
      </c>
      <c r="R275" s="1">
        <v>0.21232000000000001</v>
      </c>
      <c r="S275" s="1">
        <v>0.19323000000000001</v>
      </c>
      <c r="T275">
        <v>0.15578</v>
      </c>
      <c r="U275">
        <v>0.15859999999999999</v>
      </c>
      <c r="V275">
        <v>0.16003999999999999</v>
      </c>
      <c r="W275">
        <v>0.1489</v>
      </c>
      <c r="X275">
        <v>0.14954999999999999</v>
      </c>
      <c r="Y275">
        <v>0.14072999999999999</v>
      </c>
    </row>
    <row r="276" spans="1:25" x14ac:dyDescent="0.25">
      <c r="A276" s="1">
        <v>9.16995</v>
      </c>
      <c r="B276" s="8">
        <v>0.13827</v>
      </c>
      <c r="C276" s="1">
        <v>0.13120999999999999</v>
      </c>
      <c r="D276" s="1">
        <v>0.14227000000000001</v>
      </c>
      <c r="E276" s="1">
        <v>0.21235999999999999</v>
      </c>
      <c r="F276" s="1">
        <v>0.19323000000000001</v>
      </c>
      <c r="G276" s="1">
        <v>0.19105</v>
      </c>
      <c r="H276" s="1">
        <v>0.16531000000000001</v>
      </c>
      <c r="I276" s="1">
        <v>0.16911000000000001</v>
      </c>
      <c r="J276" s="1">
        <v>0.16854</v>
      </c>
      <c r="K276">
        <v>0.16663</v>
      </c>
      <c r="L276">
        <v>0.15986</v>
      </c>
      <c r="M276">
        <v>0.16194</v>
      </c>
      <c r="N276">
        <v>0.12878999999999999</v>
      </c>
      <c r="O276">
        <v>0.13730999999999999</v>
      </c>
      <c r="P276">
        <v>0.13705999999999999</v>
      </c>
      <c r="Q276" s="1">
        <v>0.18163000000000001</v>
      </c>
      <c r="R276" s="1">
        <v>0.21235999999999999</v>
      </c>
      <c r="S276" s="1">
        <v>0.19323000000000001</v>
      </c>
      <c r="T276">
        <v>0.15576000000000001</v>
      </c>
      <c r="U276">
        <v>0.15859000000000001</v>
      </c>
      <c r="V276">
        <v>0.16001000000000001</v>
      </c>
      <c r="W276">
        <v>0.14890999999999999</v>
      </c>
      <c r="X276">
        <v>0.14971000000000001</v>
      </c>
      <c r="Y276">
        <v>0.14074999999999999</v>
      </c>
    </row>
    <row r="277" spans="1:25" x14ac:dyDescent="0.25">
      <c r="A277" s="1">
        <v>9.2032600000000002</v>
      </c>
      <c r="B277" s="8">
        <v>0.13830000000000001</v>
      </c>
      <c r="C277" s="1">
        <v>0.13117000000000001</v>
      </c>
      <c r="D277" s="1">
        <v>0.14237</v>
      </c>
      <c r="E277" s="1">
        <v>0.21237</v>
      </c>
      <c r="F277" s="1">
        <v>0.19319</v>
      </c>
      <c r="G277" s="1">
        <v>0.19109999999999999</v>
      </c>
      <c r="H277" s="1">
        <v>0.16528999999999999</v>
      </c>
      <c r="I277" s="1">
        <v>0.16908999999999999</v>
      </c>
      <c r="J277" s="1">
        <v>0.16850000000000001</v>
      </c>
      <c r="K277">
        <v>0.16664000000000001</v>
      </c>
      <c r="L277">
        <v>0.15984000000000001</v>
      </c>
      <c r="M277">
        <v>0.16199</v>
      </c>
      <c r="N277">
        <v>0.12884000000000001</v>
      </c>
      <c r="O277">
        <v>0.13733000000000001</v>
      </c>
      <c r="P277">
        <v>0.13713</v>
      </c>
      <c r="Q277" s="1">
        <v>0.18167</v>
      </c>
      <c r="R277" s="1">
        <v>0.21237</v>
      </c>
      <c r="S277" s="1">
        <v>0.19319</v>
      </c>
      <c r="T277">
        <v>0.15573000000000001</v>
      </c>
      <c r="U277">
        <v>0.15856999999999999</v>
      </c>
      <c r="V277">
        <v>0.16003000000000001</v>
      </c>
      <c r="W277">
        <v>0.14895</v>
      </c>
      <c r="X277">
        <v>0.14979000000000001</v>
      </c>
      <c r="Y277">
        <v>0.14082</v>
      </c>
    </row>
    <row r="278" spans="1:25" x14ac:dyDescent="0.25">
      <c r="A278" s="1">
        <v>9.2365899999999996</v>
      </c>
      <c r="B278" s="8">
        <v>0.13825999999999999</v>
      </c>
      <c r="C278" s="1">
        <v>0.13114000000000001</v>
      </c>
      <c r="D278" s="1">
        <v>0.14251</v>
      </c>
      <c r="E278" s="1">
        <v>0.21240999999999999</v>
      </c>
      <c r="F278" s="1">
        <v>0.19322</v>
      </c>
      <c r="G278" s="1">
        <v>0.19109999999999999</v>
      </c>
      <c r="H278" s="1">
        <v>0.1653</v>
      </c>
      <c r="I278" s="1">
        <v>0.16908000000000001</v>
      </c>
      <c r="J278" s="1">
        <v>0.16858999999999999</v>
      </c>
      <c r="K278">
        <v>0.16671</v>
      </c>
      <c r="L278">
        <v>0.15991</v>
      </c>
      <c r="M278">
        <v>0.16200000000000001</v>
      </c>
      <c r="N278">
        <v>0.12889999999999999</v>
      </c>
      <c r="O278">
        <v>0.13736000000000001</v>
      </c>
      <c r="P278">
        <v>0.13716</v>
      </c>
      <c r="Q278" s="1">
        <v>0.18165999999999999</v>
      </c>
      <c r="R278" s="1">
        <v>0.21240999999999999</v>
      </c>
      <c r="S278" s="1">
        <v>0.19322</v>
      </c>
      <c r="T278">
        <v>0.15573000000000001</v>
      </c>
      <c r="U278">
        <v>0.15859999999999999</v>
      </c>
      <c r="V278">
        <v>0.16002</v>
      </c>
      <c r="W278">
        <v>0.14898</v>
      </c>
      <c r="X278">
        <v>0.14971999999999999</v>
      </c>
      <c r="Y278">
        <v>0.14087</v>
      </c>
    </row>
    <row r="279" spans="1:25" x14ac:dyDescent="0.25">
      <c r="A279" s="1">
        <v>9.2699300000000004</v>
      </c>
      <c r="B279" s="8">
        <v>0.13827</v>
      </c>
      <c r="C279" s="1">
        <v>0.13113</v>
      </c>
      <c r="D279" s="1">
        <v>0.14244000000000001</v>
      </c>
      <c r="E279" s="1">
        <v>0.21248</v>
      </c>
      <c r="F279" s="1">
        <v>0.19325000000000001</v>
      </c>
      <c r="G279" s="1">
        <v>0.19106000000000001</v>
      </c>
      <c r="H279" s="1">
        <v>0.16524</v>
      </c>
      <c r="I279" s="1">
        <v>0.16911999999999999</v>
      </c>
      <c r="J279" s="1">
        <v>0.16866</v>
      </c>
      <c r="K279">
        <v>0.16675999999999999</v>
      </c>
      <c r="L279">
        <v>0.15995999999999999</v>
      </c>
      <c r="M279">
        <v>0.16198000000000001</v>
      </c>
      <c r="N279">
        <v>0.12898999999999999</v>
      </c>
      <c r="O279">
        <v>0.13735</v>
      </c>
      <c r="P279">
        <v>0.13713</v>
      </c>
      <c r="Q279" s="1">
        <v>0.18164</v>
      </c>
      <c r="R279" s="1">
        <v>0.21248</v>
      </c>
      <c r="S279" s="1">
        <v>0.19325000000000001</v>
      </c>
      <c r="T279">
        <v>0.15576000000000001</v>
      </c>
      <c r="U279">
        <v>0.15861</v>
      </c>
      <c r="V279">
        <v>0.16001000000000001</v>
      </c>
      <c r="W279">
        <v>0.14902000000000001</v>
      </c>
      <c r="X279">
        <v>0.14968000000000001</v>
      </c>
      <c r="Y279">
        <v>0.14085</v>
      </c>
    </row>
    <row r="280" spans="1:25" x14ac:dyDescent="0.25">
      <c r="A280" s="1">
        <v>9.3032800000000009</v>
      </c>
      <c r="B280" s="8">
        <v>0.13832</v>
      </c>
      <c r="C280" s="1">
        <v>0.13124</v>
      </c>
      <c r="D280" s="1">
        <v>0.14237</v>
      </c>
      <c r="E280" s="1">
        <v>0.21248</v>
      </c>
      <c r="F280" s="1">
        <v>0.19327</v>
      </c>
      <c r="G280" s="1">
        <v>0.19105</v>
      </c>
      <c r="H280" s="1">
        <v>0.16522000000000001</v>
      </c>
      <c r="I280" s="1">
        <v>0.16914999999999999</v>
      </c>
      <c r="J280" s="1">
        <v>0.16866999999999999</v>
      </c>
      <c r="K280">
        <v>0.16681000000000001</v>
      </c>
      <c r="L280">
        <v>0.15994</v>
      </c>
      <c r="M280">
        <v>0.16194</v>
      </c>
      <c r="N280">
        <v>0.129</v>
      </c>
      <c r="O280">
        <v>0.13733999999999999</v>
      </c>
      <c r="P280">
        <v>0.13714999999999999</v>
      </c>
      <c r="Q280" s="1">
        <v>0.18167</v>
      </c>
      <c r="R280" s="1">
        <v>0.21248</v>
      </c>
      <c r="S280" s="1">
        <v>0.19327</v>
      </c>
      <c r="T280">
        <v>0.15575</v>
      </c>
      <c r="U280">
        <v>0.15861</v>
      </c>
      <c r="V280">
        <v>0.16008</v>
      </c>
      <c r="W280">
        <v>0.14893999999999999</v>
      </c>
      <c r="X280">
        <v>0.14964</v>
      </c>
      <c r="Y280">
        <v>0.1409</v>
      </c>
    </row>
    <row r="281" spans="1:25" x14ac:dyDescent="0.25">
      <c r="A281" s="1">
        <v>9.3366199999999999</v>
      </c>
      <c r="B281" s="8">
        <v>0.13833000000000001</v>
      </c>
      <c r="C281" s="1">
        <v>0.13127</v>
      </c>
      <c r="D281" s="1">
        <v>0.14232</v>
      </c>
      <c r="E281" s="1">
        <v>0.21246999999999999</v>
      </c>
      <c r="F281" s="1">
        <v>0.19331999999999999</v>
      </c>
      <c r="G281" s="1">
        <v>0.19109000000000001</v>
      </c>
      <c r="H281" s="1">
        <v>0.16531000000000001</v>
      </c>
      <c r="I281" s="1">
        <v>0.16922999999999999</v>
      </c>
      <c r="J281" s="1">
        <v>0.16866999999999999</v>
      </c>
      <c r="K281">
        <v>0.16683999999999999</v>
      </c>
      <c r="L281">
        <v>0.15994</v>
      </c>
      <c r="M281">
        <v>0.16195999999999999</v>
      </c>
      <c r="N281">
        <v>0.12898999999999999</v>
      </c>
      <c r="O281">
        <v>0.13730000000000001</v>
      </c>
      <c r="P281">
        <v>0.13724</v>
      </c>
      <c r="Q281" s="1">
        <v>0.18168999999999999</v>
      </c>
      <c r="R281" s="1">
        <v>0.21246999999999999</v>
      </c>
      <c r="S281" s="1">
        <v>0.19331999999999999</v>
      </c>
      <c r="T281">
        <v>0.15572</v>
      </c>
      <c r="U281">
        <v>0.15856000000000001</v>
      </c>
      <c r="V281">
        <v>0.16009000000000001</v>
      </c>
      <c r="W281">
        <v>0.14882000000000001</v>
      </c>
      <c r="X281">
        <v>0.14954000000000001</v>
      </c>
      <c r="Y281">
        <v>0.14097000000000001</v>
      </c>
    </row>
    <row r="282" spans="1:25" x14ac:dyDescent="0.25">
      <c r="A282" s="1">
        <v>9.3699499999999993</v>
      </c>
      <c r="B282" s="8">
        <v>0.13833999999999999</v>
      </c>
      <c r="C282" s="1">
        <v>0.13113</v>
      </c>
      <c r="D282" s="1">
        <v>0.14235</v>
      </c>
      <c r="E282" s="1">
        <v>0.21249000000000001</v>
      </c>
      <c r="F282" s="1">
        <v>0.19338</v>
      </c>
      <c r="G282" s="1">
        <v>0.19119</v>
      </c>
      <c r="H282" s="1">
        <v>0.16539999999999999</v>
      </c>
      <c r="I282" s="1">
        <v>0.16919999999999999</v>
      </c>
      <c r="J282" s="1">
        <v>0.16869999999999999</v>
      </c>
      <c r="K282">
        <v>0.16682</v>
      </c>
      <c r="L282">
        <v>0.15998999999999999</v>
      </c>
      <c r="M282">
        <v>0.16199</v>
      </c>
      <c r="N282">
        <v>0.12895999999999999</v>
      </c>
      <c r="O282">
        <v>0.13730999999999999</v>
      </c>
      <c r="P282">
        <v>0.13730000000000001</v>
      </c>
      <c r="Q282" s="1">
        <v>0.18171999999999999</v>
      </c>
      <c r="R282" s="1">
        <v>0.21249000000000001</v>
      </c>
      <c r="S282" s="1">
        <v>0.19338</v>
      </c>
      <c r="T282">
        <v>0.15573999999999999</v>
      </c>
      <c r="U282">
        <v>0.15853</v>
      </c>
      <c r="V282">
        <v>0.16009000000000001</v>
      </c>
      <c r="W282">
        <v>0.14882999999999999</v>
      </c>
      <c r="X282">
        <v>0.14951999999999999</v>
      </c>
      <c r="Y282">
        <v>0.14101</v>
      </c>
    </row>
    <row r="283" spans="1:25" x14ac:dyDescent="0.25">
      <c r="A283" s="1">
        <v>9.4032999999999998</v>
      </c>
      <c r="B283" s="8">
        <v>0.13830000000000001</v>
      </c>
      <c r="C283" s="1">
        <v>0.13108</v>
      </c>
      <c r="D283" s="1">
        <v>0.14222000000000001</v>
      </c>
      <c r="E283" s="1">
        <v>0.21260000000000001</v>
      </c>
      <c r="F283" s="1">
        <v>0.19336</v>
      </c>
      <c r="G283" s="1">
        <v>0.19123000000000001</v>
      </c>
      <c r="H283" s="1">
        <v>0.16541</v>
      </c>
      <c r="I283" s="1">
        <v>0.16918</v>
      </c>
      <c r="J283" s="1">
        <v>0.16864000000000001</v>
      </c>
      <c r="K283">
        <v>0.1668</v>
      </c>
      <c r="L283">
        <v>0.15998000000000001</v>
      </c>
      <c r="M283">
        <v>0.16202</v>
      </c>
      <c r="N283">
        <v>0.12898000000000001</v>
      </c>
      <c r="O283">
        <v>0.13730000000000001</v>
      </c>
      <c r="P283">
        <v>0.13722999999999999</v>
      </c>
      <c r="Q283" s="1">
        <v>0.18168000000000001</v>
      </c>
      <c r="R283" s="1">
        <v>0.21260000000000001</v>
      </c>
      <c r="S283" s="1">
        <v>0.19336</v>
      </c>
      <c r="T283">
        <v>0.15576999999999999</v>
      </c>
      <c r="U283">
        <v>0.15853999999999999</v>
      </c>
      <c r="V283">
        <v>0.16002</v>
      </c>
      <c r="W283">
        <v>0.14888999999999999</v>
      </c>
      <c r="X283">
        <v>0.14954000000000001</v>
      </c>
      <c r="Y283">
        <v>0.14105000000000001</v>
      </c>
    </row>
    <row r="284" spans="1:25" x14ac:dyDescent="0.25">
      <c r="A284" s="1">
        <v>9.4366199999999996</v>
      </c>
      <c r="B284" s="8">
        <v>0.13825999999999999</v>
      </c>
      <c r="C284" s="1">
        <v>0.13109000000000001</v>
      </c>
      <c r="D284" s="1">
        <v>0.14215</v>
      </c>
      <c r="E284" s="1">
        <v>0.21260999999999999</v>
      </c>
      <c r="F284" s="1">
        <v>0.19341</v>
      </c>
      <c r="G284" s="1">
        <v>0.19126000000000001</v>
      </c>
      <c r="H284" s="1">
        <v>0.16539000000000001</v>
      </c>
      <c r="I284" s="1">
        <v>0.16916</v>
      </c>
      <c r="J284" s="1">
        <v>0.16877</v>
      </c>
      <c r="K284">
        <v>0.16683000000000001</v>
      </c>
      <c r="L284">
        <v>0.15989</v>
      </c>
      <c r="M284">
        <v>0.16198000000000001</v>
      </c>
      <c r="N284">
        <v>0.12897</v>
      </c>
      <c r="O284">
        <v>0.13752</v>
      </c>
      <c r="P284">
        <v>0.13722000000000001</v>
      </c>
      <c r="Q284" s="1">
        <v>0.18168000000000001</v>
      </c>
      <c r="R284" s="1">
        <v>0.21260999999999999</v>
      </c>
      <c r="S284" s="1">
        <v>0.19341</v>
      </c>
      <c r="T284">
        <v>0.15573999999999999</v>
      </c>
      <c r="U284">
        <v>0.15859999999999999</v>
      </c>
      <c r="V284">
        <v>0.16003000000000001</v>
      </c>
      <c r="W284">
        <v>0.14899000000000001</v>
      </c>
      <c r="X284">
        <v>0.14953</v>
      </c>
      <c r="Y284">
        <v>0.14107</v>
      </c>
    </row>
    <row r="285" spans="1:25" x14ac:dyDescent="0.25">
      <c r="A285" s="1">
        <v>9.4699500000000008</v>
      </c>
      <c r="B285" s="8">
        <v>0.13821</v>
      </c>
      <c r="C285" s="1">
        <v>0.13114999999999999</v>
      </c>
      <c r="D285" s="1">
        <v>0.14221</v>
      </c>
      <c r="E285" s="1">
        <v>0.21259</v>
      </c>
      <c r="F285" s="1">
        <v>0.19344</v>
      </c>
      <c r="G285" s="1">
        <v>0.19131000000000001</v>
      </c>
      <c r="H285" s="1">
        <v>0.16542000000000001</v>
      </c>
      <c r="I285" s="1">
        <v>0.16916999999999999</v>
      </c>
      <c r="J285" s="1">
        <v>0.16880000000000001</v>
      </c>
      <c r="K285">
        <v>0.16678999999999999</v>
      </c>
      <c r="L285">
        <v>0.15987000000000001</v>
      </c>
      <c r="M285">
        <v>0.16195999999999999</v>
      </c>
      <c r="N285">
        <v>0.12895999999999999</v>
      </c>
      <c r="O285">
        <v>0.13758999999999999</v>
      </c>
      <c r="P285">
        <v>0.13719000000000001</v>
      </c>
      <c r="Q285" s="1">
        <v>0.18167</v>
      </c>
      <c r="R285" s="1">
        <v>0.21259</v>
      </c>
      <c r="S285" s="1">
        <v>0.19344</v>
      </c>
      <c r="T285">
        <v>0.15573999999999999</v>
      </c>
      <c r="U285">
        <v>0.15861</v>
      </c>
      <c r="V285">
        <v>0.16005</v>
      </c>
      <c r="W285">
        <v>0.14898</v>
      </c>
      <c r="X285">
        <v>0.14954000000000001</v>
      </c>
      <c r="Y285">
        <v>0.14102999999999999</v>
      </c>
    </row>
    <row r="286" spans="1:25" x14ac:dyDescent="0.25">
      <c r="A286" s="1">
        <v>9.5032800000000002</v>
      </c>
      <c r="B286" s="8">
        <v>0.13813</v>
      </c>
      <c r="C286" s="1">
        <v>0.13124</v>
      </c>
      <c r="D286" s="1">
        <v>0.14232</v>
      </c>
      <c r="E286" s="1">
        <v>0.21253</v>
      </c>
      <c r="F286" s="1">
        <v>0.19345999999999999</v>
      </c>
      <c r="G286" s="1">
        <v>0.19125</v>
      </c>
      <c r="H286" s="1">
        <v>0.16539999999999999</v>
      </c>
      <c r="I286" s="1">
        <v>0.16919000000000001</v>
      </c>
      <c r="J286" s="1">
        <v>0.16883000000000001</v>
      </c>
      <c r="K286">
        <v>0.16678999999999999</v>
      </c>
      <c r="L286">
        <v>0.15992000000000001</v>
      </c>
      <c r="M286">
        <v>0.16195999999999999</v>
      </c>
      <c r="N286">
        <v>0.12901000000000001</v>
      </c>
      <c r="O286">
        <v>0.1376</v>
      </c>
      <c r="P286">
        <v>0.13722999999999999</v>
      </c>
      <c r="Q286" s="1">
        <v>0.18168999999999999</v>
      </c>
      <c r="R286" s="1">
        <v>0.21253</v>
      </c>
      <c r="S286" s="1">
        <v>0.19345999999999999</v>
      </c>
      <c r="T286">
        <v>0.15573000000000001</v>
      </c>
      <c r="U286">
        <v>0.15856000000000001</v>
      </c>
      <c r="V286">
        <v>0.16006000000000001</v>
      </c>
      <c r="W286">
        <v>0.14899000000000001</v>
      </c>
      <c r="X286">
        <v>0.14965000000000001</v>
      </c>
      <c r="Y286">
        <v>0.14102000000000001</v>
      </c>
    </row>
    <row r="287" spans="1:25" x14ac:dyDescent="0.25">
      <c r="A287" s="1">
        <v>9.5366099999999996</v>
      </c>
      <c r="B287" s="8">
        <v>0.13819999999999999</v>
      </c>
      <c r="C287" s="1">
        <v>0.13131000000000001</v>
      </c>
      <c r="D287" s="1">
        <v>0.14235999999999999</v>
      </c>
      <c r="E287" s="1">
        <v>0.21254000000000001</v>
      </c>
      <c r="F287" s="1">
        <v>0.19349</v>
      </c>
      <c r="G287" s="1">
        <v>0.19123000000000001</v>
      </c>
      <c r="H287" s="1">
        <v>0.16538</v>
      </c>
      <c r="I287" s="1">
        <v>0.16924</v>
      </c>
      <c r="J287" s="1">
        <v>0.16883000000000001</v>
      </c>
      <c r="K287">
        <v>0.16678000000000001</v>
      </c>
      <c r="L287">
        <v>0.15992999999999999</v>
      </c>
      <c r="M287">
        <v>0.16199</v>
      </c>
      <c r="N287">
        <v>0.12903000000000001</v>
      </c>
      <c r="O287">
        <v>0.13755999999999999</v>
      </c>
      <c r="P287">
        <v>0.13722000000000001</v>
      </c>
      <c r="Q287" s="1">
        <v>0.18171999999999999</v>
      </c>
      <c r="R287" s="1">
        <v>0.21254000000000001</v>
      </c>
      <c r="S287" s="1">
        <v>0.19349</v>
      </c>
      <c r="T287">
        <v>0.15573999999999999</v>
      </c>
      <c r="U287">
        <v>0.15862999999999999</v>
      </c>
      <c r="V287">
        <v>0.15998000000000001</v>
      </c>
      <c r="W287">
        <v>0.14898</v>
      </c>
      <c r="X287">
        <v>0.14971999999999999</v>
      </c>
      <c r="Y287">
        <v>0.14183999999999999</v>
      </c>
    </row>
    <row r="288" spans="1:25" x14ac:dyDescent="0.25">
      <c r="A288" s="1">
        <v>9.5699500000000004</v>
      </c>
      <c r="B288" s="8">
        <v>0.13827</v>
      </c>
      <c r="C288" s="1">
        <v>0.1313</v>
      </c>
      <c r="D288" s="1">
        <v>0.14238999999999999</v>
      </c>
      <c r="E288" s="1">
        <v>0.21256</v>
      </c>
      <c r="F288" s="1">
        <v>0.19345000000000001</v>
      </c>
      <c r="G288" s="1">
        <v>0.19126000000000001</v>
      </c>
      <c r="H288" s="1">
        <v>0.16541</v>
      </c>
      <c r="I288" s="1">
        <v>0.16928000000000001</v>
      </c>
      <c r="J288" s="1">
        <v>0.16886000000000001</v>
      </c>
      <c r="K288">
        <v>0.16675999999999999</v>
      </c>
      <c r="L288">
        <v>0.15997</v>
      </c>
      <c r="M288">
        <v>0.16206000000000001</v>
      </c>
      <c r="N288">
        <v>0.12903999999999999</v>
      </c>
      <c r="O288">
        <v>0.13753000000000001</v>
      </c>
      <c r="P288">
        <v>0.13719000000000001</v>
      </c>
      <c r="Q288" s="1">
        <v>0.18174000000000001</v>
      </c>
      <c r="R288" s="1">
        <v>0.21256</v>
      </c>
      <c r="S288" s="1">
        <v>0.19345000000000001</v>
      </c>
      <c r="T288">
        <v>0.15568000000000001</v>
      </c>
      <c r="U288">
        <v>0.15859000000000001</v>
      </c>
      <c r="V288">
        <v>0.15992999999999999</v>
      </c>
      <c r="W288">
        <v>0.14895</v>
      </c>
      <c r="X288">
        <v>0.1497</v>
      </c>
      <c r="Y288">
        <v>0.14191000000000001</v>
      </c>
    </row>
    <row r="289" spans="1:25" x14ac:dyDescent="0.25">
      <c r="A289" s="1">
        <v>9.6033100000000005</v>
      </c>
      <c r="B289" s="8">
        <v>0.13830000000000001</v>
      </c>
      <c r="C289" s="1">
        <v>0.13131000000000001</v>
      </c>
      <c r="D289" s="1">
        <v>0.14238000000000001</v>
      </c>
      <c r="E289" s="1">
        <v>0.21260999999999999</v>
      </c>
      <c r="F289" s="1">
        <v>0.19345999999999999</v>
      </c>
      <c r="G289" s="1">
        <v>0.19128000000000001</v>
      </c>
      <c r="H289" s="1">
        <v>0.16542999999999999</v>
      </c>
      <c r="I289" s="1">
        <v>0.16927</v>
      </c>
      <c r="J289" s="1">
        <v>0.16889000000000001</v>
      </c>
      <c r="K289">
        <v>0.16678999999999999</v>
      </c>
      <c r="L289">
        <v>0.16006999999999999</v>
      </c>
      <c r="M289">
        <v>0.16209000000000001</v>
      </c>
      <c r="N289">
        <v>0.12898999999999999</v>
      </c>
      <c r="O289">
        <v>0.13747000000000001</v>
      </c>
      <c r="P289">
        <v>0.13719999999999999</v>
      </c>
      <c r="Q289" s="1">
        <v>0.18179000000000001</v>
      </c>
      <c r="R289" s="1">
        <v>0.21260999999999999</v>
      </c>
      <c r="S289" s="1">
        <v>0.19345999999999999</v>
      </c>
      <c r="T289">
        <v>0.15562999999999999</v>
      </c>
      <c r="U289">
        <v>0.15853999999999999</v>
      </c>
      <c r="V289">
        <v>0.15994</v>
      </c>
      <c r="W289">
        <v>0.14892</v>
      </c>
      <c r="X289">
        <v>0.14971999999999999</v>
      </c>
      <c r="Y289">
        <v>0.14177999999999999</v>
      </c>
    </row>
    <row r="290" spans="1:25" x14ac:dyDescent="0.25">
      <c r="A290" s="1">
        <v>9.6366599999999991</v>
      </c>
      <c r="B290" s="8">
        <v>0.13825000000000001</v>
      </c>
      <c r="C290" s="1">
        <v>0.13128999999999999</v>
      </c>
      <c r="D290" s="1">
        <v>0.14233000000000001</v>
      </c>
      <c r="E290" s="1">
        <v>0.21268000000000001</v>
      </c>
      <c r="F290" s="1">
        <v>0.19345999999999999</v>
      </c>
      <c r="G290" s="1">
        <v>0.19131000000000001</v>
      </c>
      <c r="H290" s="1">
        <v>0.16542000000000001</v>
      </c>
      <c r="I290" s="1">
        <v>0.16922999999999999</v>
      </c>
      <c r="J290" s="1">
        <v>0.16889000000000001</v>
      </c>
      <c r="K290">
        <v>0.16683999999999999</v>
      </c>
      <c r="L290">
        <v>0.16006999999999999</v>
      </c>
      <c r="M290">
        <v>0.16209999999999999</v>
      </c>
      <c r="N290">
        <v>0.12894</v>
      </c>
      <c r="O290">
        <v>0.13741999999999999</v>
      </c>
      <c r="P290">
        <v>0.13711000000000001</v>
      </c>
      <c r="Q290" s="1">
        <v>0.18181</v>
      </c>
      <c r="R290" s="1">
        <v>0.21268000000000001</v>
      </c>
      <c r="S290" s="1">
        <v>0.19345999999999999</v>
      </c>
      <c r="T290">
        <v>0.15559000000000001</v>
      </c>
      <c r="U290">
        <v>0.15855</v>
      </c>
      <c r="V290">
        <v>0.15998999999999999</v>
      </c>
      <c r="W290">
        <v>0.14884</v>
      </c>
      <c r="X290">
        <v>0.14971000000000001</v>
      </c>
      <c r="Y290">
        <v>0.14186000000000001</v>
      </c>
    </row>
    <row r="291" spans="1:25" x14ac:dyDescent="0.25">
      <c r="A291" s="1">
        <v>9.6699699999999993</v>
      </c>
      <c r="B291" s="8">
        <v>0.13821</v>
      </c>
      <c r="C291" s="1">
        <v>0.13134000000000001</v>
      </c>
      <c r="D291" s="1">
        <v>0.14241000000000001</v>
      </c>
      <c r="E291" s="1">
        <v>0.21276</v>
      </c>
      <c r="F291" s="1">
        <v>0.19353000000000001</v>
      </c>
      <c r="G291" s="1">
        <v>0.19131999999999999</v>
      </c>
      <c r="H291" s="1">
        <v>0.16549</v>
      </c>
      <c r="I291" s="1">
        <v>0.16921</v>
      </c>
      <c r="J291" s="1">
        <v>0.16903000000000001</v>
      </c>
      <c r="K291">
        <v>0.16686000000000001</v>
      </c>
      <c r="L291">
        <v>0.16012000000000001</v>
      </c>
      <c r="M291">
        <v>0.16206000000000001</v>
      </c>
      <c r="N291">
        <v>0.1288</v>
      </c>
      <c r="O291">
        <v>0.13738</v>
      </c>
      <c r="P291">
        <v>0.13708000000000001</v>
      </c>
      <c r="Q291" s="1">
        <v>0.18176</v>
      </c>
      <c r="R291" s="1">
        <v>0.21276</v>
      </c>
      <c r="S291" s="1">
        <v>0.19353000000000001</v>
      </c>
      <c r="T291">
        <v>0.15562000000000001</v>
      </c>
      <c r="U291">
        <v>0.15847</v>
      </c>
      <c r="V291">
        <v>0.15998999999999999</v>
      </c>
      <c r="W291">
        <v>0.14885999999999999</v>
      </c>
      <c r="X291">
        <v>0.14964</v>
      </c>
      <c r="Y291">
        <v>0.14196</v>
      </c>
    </row>
    <row r="292" spans="1:25" x14ac:dyDescent="0.25">
      <c r="A292" s="1">
        <v>9.7033100000000001</v>
      </c>
      <c r="B292" s="8">
        <v>0.13819999999999999</v>
      </c>
      <c r="C292" s="1">
        <v>0.13133</v>
      </c>
      <c r="D292" s="1">
        <v>0.14255000000000001</v>
      </c>
      <c r="E292" s="1">
        <v>0.21282999999999999</v>
      </c>
      <c r="F292" s="1">
        <v>0.19361</v>
      </c>
      <c r="G292" s="1">
        <v>0.19131999999999999</v>
      </c>
      <c r="H292" s="1">
        <v>0.16549</v>
      </c>
      <c r="I292" s="1">
        <v>0.16922000000000001</v>
      </c>
      <c r="J292" s="1">
        <v>0.16903000000000001</v>
      </c>
      <c r="K292">
        <v>0.16692000000000001</v>
      </c>
      <c r="L292">
        <v>0.16019</v>
      </c>
      <c r="M292">
        <v>0.16203999999999999</v>
      </c>
      <c r="N292">
        <v>0.12884999999999999</v>
      </c>
      <c r="O292">
        <v>0.13735</v>
      </c>
      <c r="P292">
        <v>0.1371</v>
      </c>
      <c r="Q292" s="1">
        <v>0.18178</v>
      </c>
      <c r="R292" s="1">
        <v>0.21282999999999999</v>
      </c>
      <c r="S292" s="1">
        <v>0.19361</v>
      </c>
      <c r="T292">
        <v>0.15561</v>
      </c>
      <c r="U292">
        <v>0.15848000000000001</v>
      </c>
      <c r="V292">
        <v>0.16</v>
      </c>
      <c r="W292">
        <v>0.14885000000000001</v>
      </c>
      <c r="X292">
        <v>0.14968000000000001</v>
      </c>
      <c r="Y292">
        <v>0.14194000000000001</v>
      </c>
    </row>
    <row r="293" spans="1:25" x14ac:dyDescent="0.25">
      <c r="A293" s="1">
        <v>9.7366399999999995</v>
      </c>
      <c r="B293" s="8">
        <v>0.13825000000000001</v>
      </c>
      <c r="C293" s="1">
        <v>0.13136</v>
      </c>
      <c r="D293" s="1">
        <v>0.14263999999999999</v>
      </c>
      <c r="E293" s="1">
        <v>0.21274999999999999</v>
      </c>
      <c r="F293" s="1">
        <v>0.19364000000000001</v>
      </c>
      <c r="G293" s="1">
        <v>0.19131999999999999</v>
      </c>
      <c r="H293" s="1">
        <v>0.16542999999999999</v>
      </c>
      <c r="I293" s="1">
        <v>0.16924</v>
      </c>
      <c r="J293" s="1">
        <v>0.16904</v>
      </c>
      <c r="K293">
        <v>0.16692000000000001</v>
      </c>
      <c r="L293">
        <v>0.16022</v>
      </c>
      <c r="M293">
        <v>0.16206000000000001</v>
      </c>
      <c r="N293">
        <v>0.129</v>
      </c>
      <c r="O293">
        <v>0.13738</v>
      </c>
      <c r="P293">
        <v>0.13711000000000001</v>
      </c>
      <c r="Q293" s="1">
        <v>0.18181</v>
      </c>
      <c r="R293" s="1">
        <v>0.21274999999999999</v>
      </c>
      <c r="S293" s="1">
        <v>0.19364000000000001</v>
      </c>
      <c r="T293">
        <v>0.15564</v>
      </c>
      <c r="U293">
        <v>0.15847</v>
      </c>
      <c r="V293">
        <v>0.16001000000000001</v>
      </c>
      <c r="W293">
        <v>0.14888000000000001</v>
      </c>
      <c r="X293">
        <v>0.14959</v>
      </c>
      <c r="Y293">
        <v>0.14193</v>
      </c>
    </row>
    <row r="294" spans="1:25" x14ac:dyDescent="0.25">
      <c r="A294" s="1">
        <v>9.7699700000000007</v>
      </c>
      <c r="B294" s="8">
        <v>0.13824</v>
      </c>
      <c r="C294" s="1">
        <v>0.13153000000000001</v>
      </c>
      <c r="D294" s="1">
        <v>0.14274000000000001</v>
      </c>
      <c r="E294" s="1">
        <v>0.21276</v>
      </c>
      <c r="F294" s="1">
        <v>0.19364000000000001</v>
      </c>
      <c r="G294" s="1">
        <v>0.19137000000000001</v>
      </c>
      <c r="H294" s="1">
        <v>0.16550000000000001</v>
      </c>
      <c r="I294" s="1">
        <v>0.16930999999999999</v>
      </c>
      <c r="J294" s="1">
        <v>0.16904</v>
      </c>
      <c r="K294">
        <v>0.16688</v>
      </c>
      <c r="L294">
        <v>0.16017999999999999</v>
      </c>
      <c r="M294">
        <v>0.16214000000000001</v>
      </c>
      <c r="N294">
        <v>0.12903000000000001</v>
      </c>
      <c r="O294">
        <v>0.13739999999999999</v>
      </c>
      <c r="P294">
        <v>0.13714000000000001</v>
      </c>
      <c r="Q294" s="1">
        <v>0.18179000000000001</v>
      </c>
      <c r="R294" s="1">
        <v>0.21276</v>
      </c>
      <c r="S294" s="1">
        <v>0.19364000000000001</v>
      </c>
      <c r="T294">
        <v>0.15562000000000001</v>
      </c>
      <c r="U294">
        <v>0.15858</v>
      </c>
      <c r="V294">
        <v>0.15998999999999999</v>
      </c>
      <c r="W294">
        <v>0.14885000000000001</v>
      </c>
      <c r="X294">
        <v>0.14949000000000001</v>
      </c>
      <c r="Y294">
        <v>0.14180999999999999</v>
      </c>
    </row>
    <row r="295" spans="1:25" x14ac:dyDescent="0.25">
      <c r="A295" s="1">
        <v>9.8033099999999997</v>
      </c>
      <c r="B295" s="8">
        <v>0.13825999999999999</v>
      </c>
      <c r="C295" s="1">
        <v>0.13150999999999999</v>
      </c>
      <c r="D295" s="1">
        <v>0.14279</v>
      </c>
      <c r="E295" s="1">
        <v>0.21276</v>
      </c>
      <c r="F295" s="1">
        <v>0.19359999999999999</v>
      </c>
      <c r="G295" s="1">
        <v>0.19136</v>
      </c>
      <c r="H295" s="1">
        <v>0.16564000000000001</v>
      </c>
      <c r="I295" s="1">
        <v>0.16938</v>
      </c>
      <c r="J295" s="1">
        <v>0.16902</v>
      </c>
      <c r="K295">
        <v>0.16691</v>
      </c>
      <c r="L295">
        <v>0.16020999999999999</v>
      </c>
      <c r="M295">
        <v>0.16214000000000001</v>
      </c>
      <c r="N295">
        <v>0.12901000000000001</v>
      </c>
      <c r="O295">
        <v>0.13747999999999999</v>
      </c>
      <c r="P295">
        <v>0.13724</v>
      </c>
      <c r="Q295" s="1">
        <v>0.18176999999999999</v>
      </c>
      <c r="R295" s="1">
        <v>0.21276</v>
      </c>
      <c r="S295" s="1">
        <v>0.19359999999999999</v>
      </c>
      <c r="T295">
        <v>0.15557000000000001</v>
      </c>
      <c r="U295">
        <v>0.15867000000000001</v>
      </c>
      <c r="V295">
        <v>0.15998000000000001</v>
      </c>
      <c r="W295">
        <v>0.14884</v>
      </c>
      <c r="X295">
        <v>0.14959</v>
      </c>
      <c r="Y295">
        <v>0.14174</v>
      </c>
    </row>
    <row r="296" spans="1:25" x14ac:dyDescent="0.25">
      <c r="A296" s="1">
        <v>9.8366600000000002</v>
      </c>
      <c r="B296" s="8">
        <v>0.13819999999999999</v>
      </c>
      <c r="C296" s="1">
        <v>0.13152</v>
      </c>
      <c r="D296" s="1">
        <v>0.14269999999999999</v>
      </c>
      <c r="E296" s="1">
        <v>0.21279000000000001</v>
      </c>
      <c r="F296" s="1">
        <v>0.19356000000000001</v>
      </c>
      <c r="G296" s="1">
        <v>0.19134000000000001</v>
      </c>
      <c r="H296" s="1">
        <v>0.16566</v>
      </c>
      <c r="I296" s="1">
        <v>0.16941999999999999</v>
      </c>
      <c r="J296" s="1">
        <v>0.16900000000000001</v>
      </c>
      <c r="K296">
        <v>0.16707</v>
      </c>
      <c r="L296">
        <v>0.16014</v>
      </c>
      <c r="M296">
        <v>0.16214999999999999</v>
      </c>
      <c r="N296">
        <v>0.129</v>
      </c>
      <c r="O296">
        <v>0.13747999999999999</v>
      </c>
      <c r="P296">
        <v>0.13725000000000001</v>
      </c>
      <c r="Q296" s="1">
        <v>0.18174000000000001</v>
      </c>
      <c r="R296" s="1">
        <v>0.21279000000000001</v>
      </c>
      <c r="S296" s="1">
        <v>0.19356000000000001</v>
      </c>
      <c r="T296">
        <v>0.15554999999999999</v>
      </c>
      <c r="U296">
        <v>0.15867000000000001</v>
      </c>
      <c r="V296">
        <v>0.15998999999999999</v>
      </c>
      <c r="W296">
        <v>0.14881</v>
      </c>
      <c r="X296">
        <v>0.14964</v>
      </c>
      <c r="Y296">
        <v>0.14166999999999999</v>
      </c>
    </row>
    <row r="297" spans="1:25" x14ac:dyDescent="0.25">
      <c r="A297" s="1">
        <v>9.86998</v>
      </c>
      <c r="B297" s="8">
        <v>0.13824</v>
      </c>
      <c r="C297" s="1">
        <v>0.13147</v>
      </c>
      <c r="D297" s="1">
        <v>0.14257</v>
      </c>
      <c r="E297" s="1">
        <v>0.21281</v>
      </c>
      <c r="F297" s="1">
        <v>0.19349</v>
      </c>
      <c r="G297" s="1">
        <v>0.19136</v>
      </c>
      <c r="H297" s="1">
        <v>0.1656</v>
      </c>
      <c r="I297" s="1">
        <v>0.16947000000000001</v>
      </c>
      <c r="J297" s="1">
        <v>0.16908000000000001</v>
      </c>
      <c r="K297">
        <v>0.16705999999999999</v>
      </c>
      <c r="L297">
        <v>0.16017000000000001</v>
      </c>
      <c r="M297">
        <v>0.16213</v>
      </c>
      <c r="N297">
        <v>0.12898999999999999</v>
      </c>
      <c r="O297">
        <v>0.13739000000000001</v>
      </c>
      <c r="P297">
        <v>0.13733000000000001</v>
      </c>
      <c r="Q297" s="1">
        <v>0.18176</v>
      </c>
      <c r="R297" s="1">
        <v>0.21281</v>
      </c>
      <c r="S297" s="1">
        <v>0.19349</v>
      </c>
      <c r="T297">
        <v>0.15545999999999999</v>
      </c>
      <c r="U297">
        <v>0.15859999999999999</v>
      </c>
      <c r="V297">
        <v>0.15997</v>
      </c>
      <c r="W297">
        <v>0.14907000000000001</v>
      </c>
      <c r="X297">
        <v>0.14959</v>
      </c>
      <c r="Y297">
        <v>0.14166000000000001</v>
      </c>
    </row>
    <row r="298" spans="1:25" x14ac:dyDescent="0.25">
      <c r="A298" s="1">
        <v>9.9033300000000004</v>
      </c>
      <c r="B298" s="8">
        <v>0.13830999999999999</v>
      </c>
      <c r="C298" s="1">
        <v>0.13144</v>
      </c>
      <c r="D298" s="1">
        <v>0.14254</v>
      </c>
      <c r="E298" s="1">
        <v>0.21284</v>
      </c>
      <c r="F298" s="1">
        <v>0.19350000000000001</v>
      </c>
      <c r="G298" s="1">
        <v>0.19137000000000001</v>
      </c>
      <c r="H298" s="1">
        <v>0.16561000000000001</v>
      </c>
      <c r="I298" s="1">
        <v>0.16947000000000001</v>
      </c>
      <c r="J298" s="1">
        <v>0.1691</v>
      </c>
      <c r="K298">
        <v>0.16694000000000001</v>
      </c>
      <c r="L298">
        <v>0.16020000000000001</v>
      </c>
      <c r="M298">
        <v>0.16211</v>
      </c>
      <c r="N298">
        <v>0.12898000000000001</v>
      </c>
      <c r="O298">
        <v>0.13736999999999999</v>
      </c>
      <c r="P298">
        <v>0.13738</v>
      </c>
      <c r="Q298" s="1">
        <v>0.18185000000000001</v>
      </c>
      <c r="R298" s="1">
        <v>0.21284</v>
      </c>
      <c r="S298" s="1">
        <v>0.19350000000000001</v>
      </c>
      <c r="T298">
        <v>0.15542</v>
      </c>
      <c r="U298">
        <v>0.15856000000000001</v>
      </c>
      <c r="V298">
        <v>0.15986</v>
      </c>
      <c r="W298">
        <v>0.14913999999999999</v>
      </c>
      <c r="X298">
        <v>0.14951999999999999</v>
      </c>
      <c r="Y298">
        <v>0.14165</v>
      </c>
    </row>
    <row r="299" spans="1:25" x14ac:dyDescent="0.25">
      <c r="A299" s="1">
        <v>9.9366400000000006</v>
      </c>
      <c r="B299" s="8">
        <v>0.13833999999999999</v>
      </c>
      <c r="C299" s="1">
        <v>0.13142000000000001</v>
      </c>
      <c r="D299" s="1">
        <v>0.14255000000000001</v>
      </c>
      <c r="E299" s="1">
        <v>0.21293999999999999</v>
      </c>
      <c r="F299" s="1">
        <v>0.19350000000000001</v>
      </c>
      <c r="G299" s="1">
        <v>0.19134999999999999</v>
      </c>
      <c r="H299" s="1">
        <v>0.16556999999999999</v>
      </c>
      <c r="I299" s="1">
        <v>0.16947999999999999</v>
      </c>
      <c r="J299" s="1">
        <v>0.16908000000000001</v>
      </c>
      <c r="K299">
        <v>0.16700000000000001</v>
      </c>
      <c r="L299">
        <v>0.16011</v>
      </c>
      <c r="M299">
        <v>0.16211</v>
      </c>
      <c r="N299">
        <v>0.12903999999999999</v>
      </c>
      <c r="O299">
        <v>0.13733999999999999</v>
      </c>
      <c r="P299">
        <v>0.13733000000000001</v>
      </c>
      <c r="Q299" s="1">
        <v>0.18181</v>
      </c>
      <c r="R299" s="1">
        <v>0.21293999999999999</v>
      </c>
      <c r="S299" s="1">
        <v>0.19350000000000001</v>
      </c>
      <c r="T299">
        <v>0.15539</v>
      </c>
      <c r="U299">
        <v>0.15855</v>
      </c>
      <c r="V299">
        <v>0.15981999999999999</v>
      </c>
      <c r="W299">
        <v>0.14918000000000001</v>
      </c>
      <c r="X299">
        <v>0.14954000000000001</v>
      </c>
      <c r="Y299">
        <v>0.14172000000000001</v>
      </c>
    </row>
    <row r="300" spans="1:25" x14ac:dyDescent="0.25">
      <c r="A300" s="1">
        <v>9.9699799999999996</v>
      </c>
      <c r="B300" s="8">
        <v>0.13841000000000001</v>
      </c>
      <c r="C300" s="1">
        <v>0.13141</v>
      </c>
      <c r="D300" s="1">
        <v>0.14255000000000001</v>
      </c>
      <c r="E300" s="1">
        <v>0.21304999999999999</v>
      </c>
      <c r="F300" s="1">
        <v>0.19350999999999999</v>
      </c>
      <c r="G300" s="1">
        <v>0.19131000000000001</v>
      </c>
      <c r="H300" s="1">
        <v>0.16555</v>
      </c>
      <c r="I300" s="1">
        <v>0.16966999999999999</v>
      </c>
      <c r="J300" s="1">
        <v>0.16913</v>
      </c>
      <c r="K300">
        <v>0.16702</v>
      </c>
      <c r="L300">
        <v>0.16009000000000001</v>
      </c>
      <c r="M300">
        <v>0.16214000000000001</v>
      </c>
      <c r="N300">
        <v>0.12905</v>
      </c>
      <c r="O300">
        <v>0.13733999999999999</v>
      </c>
      <c r="P300">
        <v>0.13730000000000001</v>
      </c>
      <c r="Q300" s="1">
        <v>0.18185999999999999</v>
      </c>
      <c r="R300" s="1">
        <v>0.21304999999999999</v>
      </c>
      <c r="S300" s="1">
        <v>0.19350999999999999</v>
      </c>
      <c r="T300">
        <v>0.15540999999999999</v>
      </c>
      <c r="U300">
        <v>0.15856000000000001</v>
      </c>
      <c r="V300">
        <v>0.15991</v>
      </c>
      <c r="W300">
        <v>0.14921000000000001</v>
      </c>
      <c r="X300">
        <v>0.14960999999999999</v>
      </c>
      <c r="Y300">
        <v>0.14187</v>
      </c>
    </row>
    <row r="301" spans="1:25" x14ac:dyDescent="0.25">
      <c r="A301" s="1">
        <v>10.00333</v>
      </c>
      <c r="B301" s="8">
        <v>0.13841999999999999</v>
      </c>
      <c r="C301" s="1">
        <v>0.13138</v>
      </c>
      <c r="D301" s="1">
        <v>0.14248</v>
      </c>
      <c r="E301" s="1">
        <v>0.21306</v>
      </c>
      <c r="F301" s="1">
        <v>0.19350999999999999</v>
      </c>
      <c r="G301" s="1">
        <v>0.1913</v>
      </c>
      <c r="H301" s="1">
        <v>0.16550999999999999</v>
      </c>
      <c r="I301" s="1">
        <v>0.16966999999999999</v>
      </c>
      <c r="J301" s="1">
        <v>0.16916</v>
      </c>
      <c r="K301">
        <v>0.16705</v>
      </c>
      <c r="L301">
        <v>0.16014</v>
      </c>
      <c r="M301">
        <v>0.16219</v>
      </c>
      <c r="N301">
        <v>0.12903999999999999</v>
      </c>
      <c r="O301">
        <v>0.13733000000000001</v>
      </c>
      <c r="P301">
        <v>0.13725000000000001</v>
      </c>
      <c r="Q301" s="1">
        <v>0.18185999999999999</v>
      </c>
      <c r="R301" s="1">
        <v>0.21306</v>
      </c>
      <c r="S301" s="1">
        <v>0.19350999999999999</v>
      </c>
      <c r="T301">
        <v>0.15540000000000001</v>
      </c>
      <c r="U301">
        <v>0.15855</v>
      </c>
      <c r="V301">
        <v>0.16014999999999999</v>
      </c>
      <c r="W301">
        <v>0.14915999999999999</v>
      </c>
      <c r="X301">
        <v>0.14968999999999999</v>
      </c>
      <c r="Y301">
        <v>0.14188999999999999</v>
      </c>
    </row>
    <row r="302" spans="1:25" x14ac:dyDescent="0.25">
      <c r="A302" s="1">
        <v>10.036670000000001</v>
      </c>
      <c r="B302" s="8">
        <v>0.13844999999999999</v>
      </c>
      <c r="C302" s="1">
        <v>0.13149</v>
      </c>
      <c r="D302" s="1">
        <v>0.14243</v>
      </c>
      <c r="E302" s="1">
        <v>0.21307999999999999</v>
      </c>
      <c r="F302" s="1">
        <v>0.19353999999999999</v>
      </c>
      <c r="G302" s="1">
        <v>0.19134000000000001</v>
      </c>
      <c r="H302" s="1">
        <v>0.16556000000000001</v>
      </c>
      <c r="I302" s="1">
        <v>0.16958999999999999</v>
      </c>
      <c r="J302" s="1">
        <v>0.16914000000000001</v>
      </c>
      <c r="K302">
        <v>0.16705999999999999</v>
      </c>
      <c r="L302">
        <v>0.16017000000000001</v>
      </c>
      <c r="M302">
        <v>0.16220000000000001</v>
      </c>
      <c r="N302">
        <v>0.12901000000000001</v>
      </c>
      <c r="O302">
        <v>0.13739999999999999</v>
      </c>
      <c r="P302">
        <v>0.13725000000000001</v>
      </c>
      <c r="Q302" s="1">
        <v>0.18187</v>
      </c>
      <c r="R302" s="1">
        <v>0.21307999999999999</v>
      </c>
      <c r="S302" s="1">
        <v>0.19353999999999999</v>
      </c>
      <c r="T302">
        <v>0.15537000000000001</v>
      </c>
      <c r="U302">
        <v>0.15853</v>
      </c>
      <c r="V302">
        <v>0.16016</v>
      </c>
      <c r="W302">
        <v>0.14910999999999999</v>
      </c>
      <c r="X302">
        <v>0.14968000000000001</v>
      </c>
      <c r="Y302">
        <v>0.1419</v>
      </c>
    </row>
    <row r="303" spans="1:25" x14ac:dyDescent="0.25">
      <c r="A303" s="1">
        <v>10.069979999999999</v>
      </c>
      <c r="B303" s="8">
        <v>0.13850000000000001</v>
      </c>
      <c r="C303" s="1">
        <v>0.13155</v>
      </c>
      <c r="D303" s="1">
        <v>0.14241999999999999</v>
      </c>
      <c r="E303" s="1">
        <v>0.21309</v>
      </c>
      <c r="F303" s="1">
        <v>0.19355</v>
      </c>
      <c r="G303" s="1">
        <v>0.19139</v>
      </c>
      <c r="H303" s="1">
        <v>0.16556000000000001</v>
      </c>
      <c r="I303" s="1">
        <v>0.16958000000000001</v>
      </c>
      <c r="J303" s="1">
        <v>0.1691</v>
      </c>
      <c r="K303">
        <v>0.16708000000000001</v>
      </c>
      <c r="L303">
        <v>0.16017000000000001</v>
      </c>
      <c r="M303">
        <v>0.16222</v>
      </c>
      <c r="N303">
        <v>0.12898999999999999</v>
      </c>
      <c r="O303">
        <v>0.13739000000000001</v>
      </c>
      <c r="P303">
        <v>0.13724</v>
      </c>
      <c r="Q303" s="1">
        <v>0.18185000000000001</v>
      </c>
      <c r="R303" s="1">
        <v>0.21309</v>
      </c>
      <c r="S303" s="1">
        <v>0.19355</v>
      </c>
      <c r="T303">
        <v>0.15534999999999999</v>
      </c>
      <c r="U303">
        <v>0.15848000000000001</v>
      </c>
      <c r="V303">
        <v>0.16011</v>
      </c>
      <c r="W303">
        <v>0.14904999999999999</v>
      </c>
      <c r="X303">
        <v>0.14957999999999999</v>
      </c>
      <c r="Y303">
        <v>0.14180999999999999</v>
      </c>
    </row>
    <row r="304" spans="1:25" x14ac:dyDescent="0.25">
      <c r="A304" s="1">
        <v>10.10333</v>
      </c>
      <c r="B304" s="8">
        <v>0.13850999999999999</v>
      </c>
      <c r="C304" s="1">
        <v>0.13158</v>
      </c>
      <c r="D304" s="1">
        <v>0.14241000000000001</v>
      </c>
      <c r="E304" s="1">
        <v>0.21310999999999999</v>
      </c>
      <c r="F304" s="1">
        <v>0.19356999999999999</v>
      </c>
      <c r="G304" s="1">
        <v>0.19137999999999999</v>
      </c>
      <c r="H304" s="1">
        <v>0.16558999999999999</v>
      </c>
      <c r="I304" s="1">
        <v>0.16958000000000001</v>
      </c>
      <c r="J304" s="1">
        <v>0.16905999999999999</v>
      </c>
      <c r="K304">
        <v>0.16713</v>
      </c>
      <c r="L304">
        <v>0.16020000000000001</v>
      </c>
      <c r="M304">
        <v>0.1623</v>
      </c>
      <c r="N304">
        <v>0.129</v>
      </c>
      <c r="O304">
        <v>0.13739999999999999</v>
      </c>
      <c r="P304">
        <v>0.13722999999999999</v>
      </c>
      <c r="Q304" s="1">
        <v>0.18187999999999999</v>
      </c>
      <c r="R304" s="1">
        <v>0.21310999999999999</v>
      </c>
      <c r="S304" s="1">
        <v>0.19356999999999999</v>
      </c>
      <c r="T304">
        <v>0.15540000000000001</v>
      </c>
      <c r="U304">
        <v>0.15845000000000001</v>
      </c>
      <c r="V304">
        <v>0.16009000000000001</v>
      </c>
      <c r="W304">
        <v>0.14898</v>
      </c>
      <c r="X304">
        <v>0.14956</v>
      </c>
      <c r="Y304">
        <v>0.14174</v>
      </c>
    </row>
    <row r="305" spans="1:25" x14ac:dyDescent="0.25">
      <c r="A305" s="1">
        <v>10.136670000000001</v>
      </c>
      <c r="B305" s="8">
        <v>0.13854</v>
      </c>
      <c r="C305" s="1">
        <v>0.13155</v>
      </c>
      <c r="D305" s="1">
        <v>0.14243</v>
      </c>
      <c r="E305" s="1">
        <v>0.2132</v>
      </c>
      <c r="F305" s="1">
        <v>0.19359999999999999</v>
      </c>
      <c r="G305" s="1">
        <v>0.19139999999999999</v>
      </c>
      <c r="H305" s="1">
        <v>0.16558999999999999</v>
      </c>
      <c r="I305" s="1">
        <v>0.16979</v>
      </c>
      <c r="J305" s="1">
        <v>0.16913</v>
      </c>
      <c r="K305">
        <v>0.16716</v>
      </c>
      <c r="L305">
        <v>0.16017999999999999</v>
      </c>
      <c r="M305">
        <v>0.1623</v>
      </c>
      <c r="N305">
        <v>0.12923000000000001</v>
      </c>
      <c r="O305">
        <v>0.13743</v>
      </c>
      <c r="P305">
        <v>0.13714000000000001</v>
      </c>
      <c r="Q305" s="1">
        <v>0.18193999999999999</v>
      </c>
      <c r="R305" s="1">
        <v>0.2132</v>
      </c>
      <c r="S305" s="1">
        <v>0.19359999999999999</v>
      </c>
      <c r="T305">
        <v>0.15533</v>
      </c>
      <c r="U305">
        <v>0.15842999999999999</v>
      </c>
      <c r="V305">
        <v>0.16002</v>
      </c>
      <c r="W305">
        <v>0.14896999999999999</v>
      </c>
      <c r="X305">
        <v>0.14960999999999999</v>
      </c>
      <c r="Y305">
        <v>0.14165</v>
      </c>
    </row>
    <row r="306" spans="1:25" x14ac:dyDescent="0.25">
      <c r="A306" s="1">
        <v>10.17</v>
      </c>
      <c r="B306" s="8">
        <v>0.13849</v>
      </c>
      <c r="C306" s="1">
        <v>0.13159999999999999</v>
      </c>
      <c r="D306" s="1">
        <v>0.14255999999999999</v>
      </c>
      <c r="E306" s="1">
        <v>0.21326000000000001</v>
      </c>
      <c r="F306" s="1">
        <v>0.19367999999999999</v>
      </c>
      <c r="G306" s="1">
        <v>0.19141</v>
      </c>
      <c r="H306" s="1">
        <v>0.16556999999999999</v>
      </c>
      <c r="I306" s="1">
        <v>0.16983999999999999</v>
      </c>
      <c r="J306" s="1">
        <v>0.16919999999999999</v>
      </c>
      <c r="K306">
        <v>0.16714000000000001</v>
      </c>
      <c r="L306">
        <v>0.16019</v>
      </c>
      <c r="M306">
        <v>0.16231000000000001</v>
      </c>
      <c r="N306">
        <v>0.12917999999999999</v>
      </c>
      <c r="O306">
        <v>0.13744000000000001</v>
      </c>
      <c r="P306">
        <v>0.13708999999999999</v>
      </c>
      <c r="Q306" s="1">
        <v>0.18192</v>
      </c>
      <c r="R306" s="1">
        <v>0.21326000000000001</v>
      </c>
      <c r="S306" s="1">
        <v>0.19367999999999999</v>
      </c>
      <c r="T306">
        <v>0.15531</v>
      </c>
      <c r="U306">
        <v>0.15844</v>
      </c>
      <c r="V306">
        <v>0.16006000000000001</v>
      </c>
      <c r="W306">
        <v>0.14904999999999999</v>
      </c>
      <c r="X306">
        <v>0.14960000000000001</v>
      </c>
      <c r="Y306">
        <v>0.14166000000000001</v>
      </c>
    </row>
    <row r="307" spans="1:25" x14ac:dyDescent="0.25">
      <c r="A307" s="1">
        <v>10.20331</v>
      </c>
      <c r="B307" s="8">
        <v>0.13849</v>
      </c>
      <c r="C307" s="1">
        <v>0.13156000000000001</v>
      </c>
      <c r="D307" s="1">
        <v>0.14255999999999999</v>
      </c>
      <c r="E307" s="1">
        <v>0.21325</v>
      </c>
      <c r="F307" s="1">
        <v>0.19367999999999999</v>
      </c>
      <c r="G307" s="1">
        <v>0.19142999999999999</v>
      </c>
      <c r="H307" s="1">
        <v>0.16558</v>
      </c>
      <c r="I307" s="1">
        <v>0.16974</v>
      </c>
      <c r="J307" s="1">
        <v>0.16922999999999999</v>
      </c>
      <c r="K307">
        <v>0.16713</v>
      </c>
      <c r="L307">
        <v>0.16019</v>
      </c>
      <c r="M307">
        <v>0.16231000000000001</v>
      </c>
      <c r="N307">
        <v>0.12911</v>
      </c>
      <c r="O307">
        <v>0.13750999999999999</v>
      </c>
      <c r="P307">
        <v>0.13708999999999999</v>
      </c>
      <c r="Q307" s="1">
        <v>0.18195</v>
      </c>
      <c r="R307" s="1">
        <v>0.21325</v>
      </c>
      <c r="S307" s="1">
        <v>0.19367999999999999</v>
      </c>
      <c r="T307">
        <v>0.15529999999999999</v>
      </c>
      <c r="U307">
        <v>0.15853</v>
      </c>
      <c r="V307">
        <v>0.16005</v>
      </c>
      <c r="W307">
        <v>0.14928</v>
      </c>
      <c r="X307">
        <v>0.14960999999999999</v>
      </c>
      <c r="Y307">
        <v>0.14168</v>
      </c>
    </row>
    <row r="308" spans="1:25" x14ac:dyDescent="0.25">
      <c r="A308" s="1">
        <v>10.236660000000001</v>
      </c>
      <c r="B308" s="8">
        <v>0.13847999999999999</v>
      </c>
      <c r="C308" s="1">
        <v>0.13163</v>
      </c>
      <c r="D308" s="1">
        <v>0.14251</v>
      </c>
      <c r="E308" s="1">
        <v>0.21326999999999999</v>
      </c>
      <c r="F308" s="1">
        <v>0.19373000000000001</v>
      </c>
      <c r="G308" s="1">
        <v>0.19145999999999999</v>
      </c>
      <c r="H308" s="1">
        <v>0.16561000000000001</v>
      </c>
      <c r="I308" s="1">
        <v>0.16974</v>
      </c>
      <c r="J308" s="1">
        <v>0.16928000000000001</v>
      </c>
      <c r="K308">
        <v>0.16705999999999999</v>
      </c>
      <c r="L308">
        <v>0.16022</v>
      </c>
      <c r="M308">
        <v>0.16234000000000001</v>
      </c>
      <c r="N308">
        <v>0.12919</v>
      </c>
      <c r="O308">
        <v>0.1376</v>
      </c>
      <c r="P308">
        <v>0.13719999999999999</v>
      </c>
      <c r="Q308" s="1">
        <v>0.18190999999999999</v>
      </c>
      <c r="R308" s="1">
        <v>0.21326999999999999</v>
      </c>
      <c r="S308" s="1">
        <v>0.19373000000000001</v>
      </c>
      <c r="T308">
        <v>0.15528</v>
      </c>
      <c r="U308">
        <v>0.1585</v>
      </c>
      <c r="V308">
        <v>0.16003999999999999</v>
      </c>
      <c r="W308">
        <v>0.14921000000000001</v>
      </c>
      <c r="X308">
        <v>0.14965999999999999</v>
      </c>
      <c r="Y308">
        <v>0.14177999999999999</v>
      </c>
    </row>
    <row r="309" spans="1:25" x14ac:dyDescent="0.25">
      <c r="A309" s="1">
        <v>10.27</v>
      </c>
      <c r="B309" s="8">
        <v>0.13849</v>
      </c>
      <c r="C309" s="1">
        <v>0.13164000000000001</v>
      </c>
      <c r="D309" s="1">
        <v>0.14252000000000001</v>
      </c>
      <c r="E309" s="1">
        <v>0.21332000000000001</v>
      </c>
      <c r="F309" s="1">
        <v>0.19370999999999999</v>
      </c>
      <c r="G309" s="1">
        <v>0.19145999999999999</v>
      </c>
      <c r="H309" s="1">
        <v>0.16561000000000001</v>
      </c>
      <c r="I309" s="1">
        <v>0.16979</v>
      </c>
      <c r="J309" s="1">
        <v>0.16933000000000001</v>
      </c>
      <c r="K309">
        <v>0.16708999999999999</v>
      </c>
      <c r="L309">
        <v>0.16022</v>
      </c>
      <c r="M309">
        <v>0.16236999999999999</v>
      </c>
      <c r="N309">
        <v>0.12920000000000001</v>
      </c>
      <c r="O309">
        <v>0.13758999999999999</v>
      </c>
      <c r="P309">
        <v>0.13732</v>
      </c>
      <c r="Q309" s="1">
        <v>0.18192</v>
      </c>
      <c r="R309" s="1">
        <v>0.21332000000000001</v>
      </c>
      <c r="S309" s="1">
        <v>0.19370999999999999</v>
      </c>
      <c r="T309">
        <v>0.15526999999999999</v>
      </c>
      <c r="U309">
        <v>0.1585</v>
      </c>
      <c r="V309">
        <v>0.15998000000000001</v>
      </c>
      <c r="W309">
        <v>0.14915</v>
      </c>
      <c r="X309">
        <v>0.14967</v>
      </c>
      <c r="Y309">
        <v>0.14176</v>
      </c>
    </row>
    <row r="310" spans="1:25" x14ac:dyDescent="0.25">
      <c r="A310" s="1">
        <v>10.303330000000001</v>
      </c>
      <c r="B310" s="8">
        <v>0.13854</v>
      </c>
      <c r="C310" s="1">
        <v>0.13155</v>
      </c>
      <c r="D310" s="1">
        <v>0.14266000000000001</v>
      </c>
      <c r="E310" s="1">
        <v>0.21340999999999999</v>
      </c>
      <c r="F310" s="1">
        <v>0.19378999999999999</v>
      </c>
      <c r="G310" s="1">
        <v>0.19145000000000001</v>
      </c>
      <c r="H310" s="1">
        <v>0.16558999999999999</v>
      </c>
      <c r="I310" s="1">
        <v>0.16980999999999999</v>
      </c>
      <c r="J310" s="1">
        <v>0.16930999999999999</v>
      </c>
      <c r="K310">
        <v>0.16707</v>
      </c>
      <c r="L310">
        <v>0.16025</v>
      </c>
      <c r="M310">
        <v>0.16234999999999999</v>
      </c>
      <c r="N310">
        <v>0.12927</v>
      </c>
      <c r="O310">
        <v>0.13758999999999999</v>
      </c>
      <c r="P310">
        <v>0.13730999999999999</v>
      </c>
      <c r="Q310" s="1">
        <v>0.18196000000000001</v>
      </c>
      <c r="R310" s="1">
        <v>0.21340999999999999</v>
      </c>
      <c r="S310" s="1">
        <v>0.19378999999999999</v>
      </c>
      <c r="T310">
        <v>0.15529999999999999</v>
      </c>
      <c r="U310">
        <v>0.15842999999999999</v>
      </c>
      <c r="V310">
        <v>0.15987999999999999</v>
      </c>
      <c r="W310">
        <v>0.14913999999999999</v>
      </c>
      <c r="X310">
        <v>0.14968999999999999</v>
      </c>
      <c r="Y310">
        <v>0.14186000000000001</v>
      </c>
    </row>
    <row r="311" spans="1:25" x14ac:dyDescent="0.25">
      <c r="A311" s="1">
        <v>10.33667</v>
      </c>
      <c r="B311" s="8">
        <v>0.13855000000000001</v>
      </c>
      <c r="C311" s="1">
        <v>0.13153000000000001</v>
      </c>
      <c r="D311" s="1">
        <v>0.14257</v>
      </c>
      <c r="E311" s="1">
        <v>0.21346999999999999</v>
      </c>
      <c r="F311" s="1">
        <v>0.19384000000000001</v>
      </c>
      <c r="G311" s="1">
        <v>0.1915</v>
      </c>
      <c r="H311" s="1">
        <v>0.16561999999999999</v>
      </c>
      <c r="I311" s="1">
        <v>0.16983999999999999</v>
      </c>
      <c r="J311" s="1">
        <v>0.16933999999999999</v>
      </c>
      <c r="K311">
        <v>0.16707</v>
      </c>
      <c r="L311">
        <v>0.16028000000000001</v>
      </c>
      <c r="M311">
        <v>0.16231000000000001</v>
      </c>
      <c r="N311">
        <v>0.12931999999999999</v>
      </c>
      <c r="O311">
        <v>0.13755999999999999</v>
      </c>
      <c r="P311">
        <v>0.13732</v>
      </c>
      <c r="Q311" s="1">
        <v>0.18201000000000001</v>
      </c>
      <c r="R311" s="1">
        <v>0.21346999999999999</v>
      </c>
      <c r="S311" s="1">
        <v>0.19384000000000001</v>
      </c>
      <c r="T311">
        <v>0.15534999999999999</v>
      </c>
      <c r="U311">
        <v>0.15839</v>
      </c>
      <c r="V311">
        <v>0.15983</v>
      </c>
      <c r="W311">
        <v>0.14910999999999999</v>
      </c>
      <c r="X311">
        <v>0.14965000000000001</v>
      </c>
      <c r="Y311">
        <v>0.14191000000000001</v>
      </c>
    </row>
    <row r="312" spans="1:25" x14ac:dyDescent="0.25">
      <c r="A312" s="1">
        <v>10.37002</v>
      </c>
      <c r="B312" s="8">
        <v>0.13858000000000001</v>
      </c>
      <c r="C312" s="1">
        <v>0.13150000000000001</v>
      </c>
      <c r="D312" s="1">
        <v>0.1426</v>
      </c>
      <c r="E312" s="1">
        <v>0.21342</v>
      </c>
      <c r="F312" s="1">
        <v>0.19389000000000001</v>
      </c>
      <c r="G312" s="1">
        <v>0.19156999999999999</v>
      </c>
      <c r="H312" s="1">
        <v>0.16564999999999999</v>
      </c>
      <c r="I312" s="1">
        <v>0.16988</v>
      </c>
      <c r="J312" s="1">
        <v>0.16930000000000001</v>
      </c>
      <c r="K312">
        <v>0.16708000000000001</v>
      </c>
      <c r="L312">
        <v>0.1603</v>
      </c>
      <c r="M312">
        <v>0.16231000000000001</v>
      </c>
      <c r="N312">
        <v>0.12934999999999999</v>
      </c>
      <c r="O312">
        <v>0.13757</v>
      </c>
      <c r="P312">
        <v>0.13725000000000001</v>
      </c>
      <c r="Q312" s="1">
        <v>0.18203</v>
      </c>
      <c r="R312" s="1">
        <v>0.21342</v>
      </c>
      <c r="S312" s="1">
        <v>0.19389000000000001</v>
      </c>
      <c r="T312">
        <v>0.15548000000000001</v>
      </c>
      <c r="U312">
        <v>0.15837999999999999</v>
      </c>
      <c r="V312">
        <v>0.15984000000000001</v>
      </c>
      <c r="W312">
        <v>0.14906</v>
      </c>
      <c r="X312">
        <v>0.14954999999999999</v>
      </c>
      <c r="Y312">
        <v>0.14187</v>
      </c>
    </row>
    <row r="313" spans="1:25" x14ac:dyDescent="0.25">
      <c r="A313" s="1">
        <v>10.40333</v>
      </c>
      <c r="B313" s="8">
        <v>0.13857</v>
      </c>
      <c r="C313" s="1">
        <v>0.13149</v>
      </c>
      <c r="D313" s="1">
        <v>0.14268</v>
      </c>
      <c r="E313" s="1">
        <v>0.21342</v>
      </c>
      <c r="F313" s="1">
        <v>0.19394</v>
      </c>
      <c r="G313" s="1">
        <v>0.19156999999999999</v>
      </c>
      <c r="H313" s="1">
        <v>0.16564999999999999</v>
      </c>
      <c r="I313" s="1">
        <v>0.16989000000000001</v>
      </c>
      <c r="J313" s="1">
        <v>0.16932</v>
      </c>
      <c r="K313">
        <v>0.16708000000000001</v>
      </c>
      <c r="L313">
        <v>0.16028000000000001</v>
      </c>
      <c r="M313">
        <v>0.16228999999999999</v>
      </c>
      <c r="N313">
        <v>0.12937000000000001</v>
      </c>
      <c r="O313">
        <v>0.13764000000000001</v>
      </c>
      <c r="P313">
        <v>0.13718</v>
      </c>
      <c r="Q313" s="1">
        <v>0.18206</v>
      </c>
      <c r="R313" s="1">
        <v>0.21342</v>
      </c>
      <c r="S313" s="1">
        <v>0.19394</v>
      </c>
      <c r="T313">
        <v>0.15551000000000001</v>
      </c>
      <c r="U313">
        <v>0.15841</v>
      </c>
      <c r="V313">
        <v>0.15989999999999999</v>
      </c>
      <c r="W313">
        <v>0.14898</v>
      </c>
      <c r="X313">
        <v>0.14951</v>
      </c>
      <c r="Y313">
        <v>0.14183000000000001</v>
      </c>
    </row>
    <row r="314" spans="1:25" x14ac:dyDescent="0.25">
      <c r="A314" s="1">
        <v>10.436640000000001</v>
      </c>
      <c r="B314" s="8">
        <v>0.13855000000000001</v>
      </c>
      <c r="C314" s="1">
        <v>0.13150999999999999</v>
      </c>
      <c r="D314" s="1">
        <v>0.14274999999999999</v>
      </c>
      <c r="E314" s="1">
        <v>0.21337999999999999</v>
      </c>
      <c r="F314" s="1">
        <v>0.19394</v>
      </c>
      <c r="G314" s="1">
        <v>0.19158</v>
      </c>
      <c r="H314" s="1">
        <v>0.16586999999999999</v>
      </c>
      <c r="I314" s="1">
        <v>0.16989000000000001</v>
      </c>
      <c r="J314" s="1">
        <v>0.16935</v>
      </c>
      <c r="K314">
        <v>0.16711000000000001</v>
      </c>
      <c r="L314">
        <v>0.16027</v>
      </c>
      <c r="M314">
        <v>0.16225000000000001</v>
      </c>
      <c r="N314">
        <v>0.12934000000000001</v>
      </c>
      <c r="O314">
        <v>0.13764999999999999</v>
      </c>
      <c r="P314">
        <v>0.13718</v>
      </c>
      <c r="Q314" s="1">
        <v>0.18212</v>
      </c>
      <c r="R314" s="1">
        <v>0.21337999999999999</v>
      </c>
      <c r="S314" s="1">
        <v>0.19394</v>
      </c>
      <c r="T314">
        <v>0.15548000000000001</v>
      </c>
      <c r="U314">
        <v>0.15844</v>
      </c>
      <c r="V314">
        <v>0.15998000000000001</v>
      </c>
      <c r="W314">
        <v>0.14892</v>
      </c>
      <c r="X314">
        <v>0.14953</v>
      </c>
      <c r="Y314">
        <v>0.14154</v>
      </c>
    </row>
    <row r="315" spans="1:25" x14ac:dyDescent="0.25">
      <c r="A315" s="1">
        <v>10.46998</v>
      </c>
      <c r="B315" s="8">
        <v>0.13850999999999999</v>
      </c>
      <c r="C315" s="1">
        <v>0.13153999999999999</v>
      </c>
      <c r="D315" s="1">
        <v>0.14269999999999999</v>
      </c>
      <c r="E315" s="1">
        <v>0.21335000000000001</v>
      </c>
      <c r="F315" s="1">
        <v>0.19397</v>
      </c>
      <c r="G315" s="1">
        <v>0.19158</v>
      </c>
      <c r="H315" s="1">
        <v>0.16592000000000001</v>
      </c>
      <c r="I315" s="1">
        <v>0.16994000000000001</v>
      </c>
      <c r="J315" s="1">
        <v>0.16938</v>
      </c>
      <c r="K315">
        <v>0.16711999999999999</v>
      </c>
      <c r="L315">
        <v>0.16020000000000001</v>
      </c>
      <c r="M315">
        <v>0.16228000000000001</v>
      </c>
      <c r="N315">
        <v>0.12934999999999999</v>
      </c>
      <c r="O315">
        <v>0.13761000000000001</v>
      </c>
      <c r="P315">
        <v>0.13716999999999999</v>
      </c>
      <c r="Q315" s="1">
        <v>0.18210999999999999</v>
      </c>
      <c r="R315" s="1">
        <v>0.21335000000000001</v>
      </c>
      <c r="S315" s="1">
        <v>0.19397</v>
      </c>
      <c r="T315">
        <v>0.15543999999999999</v>
      </c>
      <c r="U315">
        <v>0.15848999999999999</v>
      </c>
      <c r="V315">
        <v>0.15989999999999999</v>
      </c>
      <c r="W315">
        <v>0.14887</v>
      </c>
      <c r="X315">
        <v>0.14960000000000001</v>
      </c>
      <c r="Y315">
        <v>0.14136000000000001</v>
      </c>
    </row>
    <row r="316" spans="1:25" x14ac:dyDescent="0.25">
      <c r="A316" s="1">
        <v>10.503310000000001</v>
      </c>
      <c r="B316" s="8">
        <v>0.13850000000000001</v>
      </c>
      <c r="C316" s="1">
        <v>0.13153000000000001</v>
      </c>
      <c r="D316" s="1">
        <v>0.14260999999999999</v>
      </c>
      <c r="E316" s="1">
        <v>0.21337</v>
      </c>
      <c r="F316" s="1">
        <v>0.19395000000000001</v>
      </c>
      <c r="G316" s="1">
        <v>0.19164999999999999</v>
      </c>
      <c r="H316" s="1">
        <v>0.16586000000000001</v>
      </c>
      <c r="I316" s="1">
        <v>0.16994000000000001</v>
      </c>
      <c r="J316" s="1">
        <v>0.16944999999999999</v>
      </c>
      <c r="K316">
        <v>0.16717000000000001</v>
      </c>
      <c r="L316">
        <v>0.16023000000000001</v>
      </c>
      <c r="M316">
        <v>0.16225999999999999</v>
      </c>
      <c r="N316">
        <v>0.12937000000000001</v>
      </c>
      <c r="O316">
        <v>0.13764000000000001</v>
      </c>
      <c r="P316">
        <v>0.13719999999999999</v>
      </c>
      <c r="Q316" s="1">
        <v>0.18207000000000001</v>
      </c>
      <c r="R316" s="1">
        <v>0.21337</v>
      </c>
      <c r="S316" s="1">
        <v>0.19395000000000001</v>
      </c>
      <c r="T316">
        <v>0.15540999999999999</v>
      </c>
      <c r="U316">
        <v>0.15833</v>
      </c>
      <c r="V316">
        <v>0.15984000000000001</v>
      </c>
      <c r="W316">
        <v>0.14884</v>
      </c>
      <c r="X316">
        <v>0.14962</v>
      </c>
      <c r="Y316">
        <v>0.14118</v>
      </c>
    </row>
    <row r="317" spans="1:25" x14ac:dyDescent="0.25">
      <c r="A317" s="1">
        <v>10.536659999999999</v>
      </c>
      <c r="B317" s="8">
        <v>0.13852999999999999</v>
      </c>
      <c r="C317" s="1">
        <v>0.13156000000000001</v>
      </c>
      <c r="D317" s="1">
        <v>0.14258000000000001</v>
      </c>
      <c r="E317" s="1">
        <v>0.21340000000000001</v>
      </c>
      <c r="F317" s="1">
        <v>0.19394</v>
      </c>
      <c r="G317" s="1">
        <v>0.19173999999999999</v>
      </c>
      <c r="H317" s="1">
        <v>0.16589000000000001</v>
      </c>
      <c r="I317" s="1">
        <v>0.17000999999999999</v>
      </c>
      <c r="J317" s="1">
        <v>0.16954</v>
      </c>
      <c r="K317">
        <v>0.16717000000000001</v>
      </c>
      <c r="L317">
        <v>0.16026000000000001</v>
      </c>
      <c r="M317">
        <v>0.16233</v>
      </c>
      <c r="N317">
        <v>0.12936</v>
      </c>
      <c r="O317">
        <v>0.13764999999999999</v>
      </c>
      <c r="P317">
        <v>0.13721</v>
      </c>
      <c r="Q317" s="1">
        <v>0.18207999999999999</v>
      </c>
      <c r="R317" s="1">
        <v>0.21340000000000001</v>
      </c>
      <c r="S317" s="1">
        <v>0.19394</v>
      </c>
      <c r="T317">
        <v>0.15539</v>
      </c>
      <c r="U317">
        <v>0.1583</v>
      </c>
      <c r="V317">
        <v>0.15984999999999999</v>
      </c>
      <c r="W317">
        <v>0.14885000000000001</v>
      </c>
      <c r="X317">
        <v>0.14965999999999999</v>
      </c>
      <c r="Y317">
        <v>0.14111000000000001</v>
      </c>
    </row>
    <row r="318" spans="1:25" x14ac:dyDescent="0.25">
      <c r="A318" s="1">
        <v>10.57</v>
      </c>
      <c r="B318" s="8">
        <v>0.1386</v>
      </c>
      <c r="C318" s="1">
        <v>0.13159000000000001</v>
      </c>
      <c r="D318" s="1">
        <v>0.1426</v>
      </c>
      <c r="E318" s="1">
        <v>0.21346999999999999</v>
      </c>
      <c r="F318" s="1">
        <v>0.19395999999999999</v>
      </c>
      <c r="G318" s="1">
        <v>0.19183</v>
      </c>
      <c r="H318" s="1">
        <v>0.16600000000000001</v>
      </c>
      <c r="I318" s="1">
        <v>0.17007</v>
      </c>
      <c r="J318" s="1">
        <v>0.16961000000000001</v>
      </c>
      <c r="K318">
        <v>0.16719999999999999</v>
      </c>
      <c r="L318">
        <v>0.16028000000000001</v>
      </c>
      <c r="M318">
        <v>0.16234000000000001</v>
      </c>
      <c r="N318">
        <v>0.12937000000000001</v>
      </c>
      <c r="O318">
        <v>0.13769999999999999</v>
      </c>
      <c r="P318">
        <v>0.13725000000000001</v>
      </c>
      <c r="Q318" s="1">
        <v>0.18206</v>
      </c>
      <c r="R318" s="1">
        <v>0.21346999999999999</v>
      </c>
      <c r="S318" s="1">
        <v>0.19395999999999999</v>
      </c>
      <c r="T318">
        <v>0.15540000000000001</v>
      </c>
      <c r="U318">
        <v>0.15836</v>
      </c>
      <c r="V318">
        <v>0.15981999999999999</v>
      </c>
      <c r="W318">
        <v>0.14898</v>
      </c>
      <c r="X318">
        <v>0.14968000000000001</v>
      </c>
      <c r="Y318">
        <v>0.14107</v>
      </c>
    </row>
    <row r="319" spans="1:25" x14ac:dyDescent="0.25">
      <c r="A319" s="1">
        <v>10.60336</v>
      </c>
      <c r="B319" s="8">
        <v>0.13858999999999999</v>
      </c>
      <c r="C319" s="1">
        <v>0.13163</v>
      </c>
      <c r="D319" s="1">
        <v>0.14258999999999999</v>
      </c>
      <c r="E319" s="1">
        <v>0.21349000000000001</v>
      </c>
      <c r="F319" s="1">
        <v>0.19399</v>
      </c>
      <c r="G319" s="1">
        <v>0.19184000000000001</v>
      </c>
      <c r="H319" s="1">
        <v>0.16596</v>
      </c>
      <c r="I319" s="1">
        <v>0.17014000000000001</v>
      </c>
      <c r="J319" s="1">
        <v>0.16958999999999999</v>
      </c>
      <c r="K319">
        <v>0.16722999999999999</v>
      </c>
      <c r="L319">
        <v>0.16033</v>
      </c>
      <c r="M319">
        <v>0.16236999999999999</v>
      </c>
      <c r="N319">
        <v>0.12938</v>
      </c>
      <c r="O319">
        <v>0.13772999999999999</v>
      </c>
      <c r="P319">
        <v>0.13728000000000001</v>
      </c>
      <c r="Q319" s="1">
        <v>0.18210000000000001</v>
      </c>
      <c r="R319" s="1">
        <v>0.21349000000000001</v>
      </c>
      <c r="S319" s="1">
        <v>0.19399</v>
      </c>
      <c r="T319">
        <v>0.15554000000000001</v>
      </c>
      <c r="U319">
        <v>0.15841</v>
      </c>
      <c r="V319">
        <v>0.1598</v>
      </c>
      <c r="W319">
        <v>0.14899000000000001</v>
      </c>
      <c r="X319">
        <v>0.14971999999999999</v>
      </c>
      <c r="Y319">
        <v>0.14101</v>
      </c>
    </row>
    <row r="320" spans="1:25" x14ac:dyDescent="0.25">
      <c r="A320" s="1">
        <v>10.636670000000001</v>
      </c>
      <c r="B320" s="8">
        <v>0.1386</v>
      </c>
      <c r="C320" s="1">
        <v>0.13166</v>
      </c>
      <c r="D320" s="1">
        <v>0.1426</v>
      </c>
      <c r="E320" s="1">
        <v>0.21345</v>
      </c>
      <c r="F320" s="1">
        <v>0.19397</v>
      </c>
      <c r="G320" s="1">
        <v>0.19187000000000001</v>
      </c>
      <c r="H320" s="1">
        <v>0.16596</v>
      </c>
      <c r="I320" s="1">
        <v>0.17015</v>
      </c>
      <c r="J320" s="1">
        <v>0.16961999999999999</v>
      </c>
      <c r="K320">
        <v>0.16728000000000001</v>
      </c>
      <c r="L320">
        <v>0.16034000000000001</v>
      </c>
      <c r="M320">
        <v>0.16242000000000001</v>
      </c>
      <c r="N320">
        <v>0.12936</v>
      </c>
      <c r="O320">
        <v>0.13772000000000001</v>
      </c>
      <c r="P320">
        <v>0.13725000000000001</v>
      </c>
      <c r="Q320" s="1">
        <v>0.18210999999999999</v>
      </c>
      <c r="R320" s="1">
        <v>0.21345</v>
      </c>
      <c r="S320" s="1">
        <v>0.19397</v>
      </c>
      <c r="T320">
        <v>0.15548000000000001</v>
      </c>
      <c r="U320">
        <v>0.15845999999999999</v>
      </c>
      <c r="V320">
        <v>0.15981000000000001</v>
      </c>
      <c r="W320">
        <v>0.14893000000000001</v>
      </c>
      <c r="X320">
        <v>0.14976999999999999</v>
      </c>
      <c r="Y320">
        <v>0.14105000000000001</v>
      </c>
    </row>
    <row r="321" spans="1:25" x14ac:dyDescent="0.25">
      <c r="A321" s="1">
        <v>10.67</v>
      </c>
      <c r="B321" s="8">
        <v>0.13865</v>
      </c>
      <c r="C321" s="1">
        <v>0.13173000000000001</v>
      </c>
      <c r="D321" s="1">
        <v>0.14251</v>
      </c>
      <c r="E321" s="1">
        <v>0.21351999999999999</v>
      </c>
      <c r="F321" s="1">
        <v>0.19405</v>
      </c>
      <c r="G321" s="1">
        <v>0.19184999999999999</v>
      </c>
      <c r="H321" s="1">
        <v>0.16597000000000001</v>
      </c>
      <c r="I321" s="1">
        <v>0.17013</v>
      </c>
      <c r="J321" s="1">
        <v>0.16966999999999999</v>
      </c>
      <c r="K321">
        <v>0.16730999999999999</v>
      </c>
      <c r="L321">
        <v>0.1603</v>
      </c>
      <c r="M321">
        <v>0.16245000000000001</v>
      </c>
      <c r="N321">
        <v>0.12933</v>
      </c>
      <c r="O321">
        <v>0.13772000000000001</v>
      </c>
      <c r="P321">
        <v>0.13736999999999999</v>
      </c>
      <c r="Q321" s="1">
        <v>0.18210999999999999</v>
      </c>
      <c r="R321" s="1">
        <v>0.21351999999999999</v>
      </c>
      <c r="S321" s="1">
        <v>0.19405</v>
      </c>
      <c r="T321">
        <v>0.15532000000000001</v>
      </c>
      <c r="U321">
        <v>0.15845000000000001</v>
      </c>
      <c r="V321">
        <v>0.1598</v>
      </c>
      <c r="W321">
        <v>0.14882999999999999</v>
      </c>
      <c r="X321">
        <v>0.14979000000000001</v>
      </c>
      <c r="Y321">
        <v>0.14104</v>
      </c>
    </row>
    <row r="322" spans="1:25" x14ac:dyDescent="0.25">
      <c r="A322" s="1">
        <v>10.70331</v>
      </c>
      <c r="B322" s="8">
        <v>0.13875000000000001</v>
      </c>
      <c r="C322" s="1">
        <v>0.13170000000000001</v>
      </c>
      <c r="D322" s="1">
        <v>0.14246</v>
      </c>
      <c r="E322" s="1">
        <v>0.21357000000000001</v>
      </c>
      <c r="F322" s="1">
        <v>0.19409999999999999</v>
      </c>
      <c r="G322" s="1">
        <v>0.19194</v>
      </c>
      <c r="H322" s="1">
        <v>0.16597000000000001</v>
      </c>
      <c r="I322" s="1">
        <v>0.17008999999999999</v>
      </c>
      <c r="J322" s="1">
        <v>0.16969000000000001</v>
      </c>
      <c r="K322">
        <v>0.16736000000000001</v>
      </c>
      <c r="L322">
        <v>0.16034999999999999</v>
      </c>
      <c r="M322">
        <v>0.16238</v>
      </c>
      <c r="N322">
        <v>0.12938</v>
      </c>
      <c r="O322">
        <v>0.13778000000000001</v>
      </c>
      <c r="P322">
        <v>0.13755000000000001</v>
      </c>
      <c r="Q322" s="1">
        <v>0.18214</v>
      </c>
      <c r="R322" s="1">
        <v>0.21357000000000001</v>
      </c>
      <c r="S322" s="1">
        <v>0.19409999999999999</v>
      </c>
      <c r="T322">
        <v>0.15537000000000001</v>
      </c>
      <c r="U322">
        <v>0.15845000000000001</v>
      </c>
      <c r="V322">
        <v>0.15984000000000001</v>
      </c>
      <c r="W322">
        <v>0.14887</v>
      </c>
      <c r="X322">
        <v>0.14974000000000001</v>
      </c>
      <c r="Y322">
        <v>0.14102999999999999</v>
      </c>
    </row>
    <row r="323" spans="1:25" x14ac:dyDescent="0.25">
      <c r="A323" s="1">
        <v>10.73662</v>
      </c>
      <c r="B323" s="8">
        <v>0.13877999999999999</v>
      </c>
      <c r="C323" s="1">
        <v>0.13166</v>
      </c>
      <c r="D323" s="1">
        <v>0.14249999999999999</v>
      </c>
      <c r="E323" s="1">
        <v>0.21367</v>
      </c>
      <c r="F323" s="1">
        <v>0.19414999999999999</v>
      </c>
      <c r="G323" s="1">
        <v>0.19195000000000001</v>
      </c>
      <c r="H323" s="1">
        <v>0.16602</v>
      </c>
      <c r="I323" s="1">
        <v>0.17011999999999999</v>
      </c>
      <c r="J323" s="1">
        <v>0.16969999999999999</v>
      </c>
      <c r="K323">
        <v>0.16741</v>
      </c>
      <c r="L323">
        <v>0.16037000000000001</v>
      </c>
      <c r="M323">
        <v>0.16236</v>
      </c>
      <c r="N323">
        <v>0.12939000000000001</v>
      </c>
      <c r="O323">
        <v>0.13794999999999999</v>
      </c>
      <c r="P323">
        <v>0.13758000000000001</v>
      </c>
      <c r="Q323" s="1">
        <v>0.18212</v>
      </c>
      <c r="R323" s="1">
        <v>0.21367</v>
      </c>
      <c r="S323" s="1">
        <v>0.19414999999999999</v>
      </c>
      <c r="T323">
        <v>0.15537999999999999</v>
      </c>
      <c r="U323">
        <v>0.15844</v>
      </c>
      <c r="V323">
        <v>0.15987000000000001</v>
      </c>
      <c r="W323">
        <v>0.14882000000000001</v>
      </c>
      <c r="X323">
        <v>0.14976</v>
      </c>
      <c r="Y323">
        <v>0.14096</v>
      </c>
    </row>
    <row r="324" spans="1:25" x14ac:dyDescent="0.25">
      <c r="A324" s="1">
        <v>10.76993</v>
      </c>
      <c r="B324" s="8">
        <v>0.13880999999999999</v>
      </c>
      <c r="C324" s="1">
        <v>0.13169</v>
      </c>
      <c r="D324" s="1">
        <v>0.14247000000000001</v>
      </c>
      <c r="E324" s="1">
        <v>0.21371999999999999</v>
      </c>
      <c r="F324" s="1">
        <v>0.19413</v>
      </c>
      <c r="G324" s="1">
        <v>0.19191</v>
      </c>
      <c r="H324" s="1">
        <v>0.16619999999999999</v>
      </c>
      <c r="I324" s="1">
        <v>0.17022000000000001</v>
      </c>
      <c r="J324" s="1">
        <v>0.16968</v>
      </c>
      <c r="K324">
        <v>0.16747999999999999</v>
      </c>
      <c r="L324">
        <v>0.16048999999999999</v>
      </c>
      <c r="M324">
        <v>0.16244</v>
      </c>
      <c r="N324">
        <v>0.12939000000000001</v>
      </c>
      <c r="O324">
        <v>0.13785</v>
      </c>
      <c r="P324">
        <v>0.13753000000000001</v>
      </c>
      <c r="Q324" s="1">
        <v>0.18212999999999999</v>
      </c>
      <c r="R324" s="1">
        <v>0.21371999999999999</v>
      </c>
      <c r="S324" s="1">
        <v>0.19413</v>
      </c>
      <c r="T324">
        <v>0.15540000000000001</v>
      </c>
      <c r="U324">
        <v>0.15837000000000001</v>
      </c>
      <c r="V324">
        <v>0.15986</v>
      </c>
      <c r="W324">
        <v>0.14885000000000001</v>
      </c>
      <c r="X324">
        <v>0.14960000000000001</v>
      </c>
      <c r="Y324">
        <v>0.14097000000000001</v>
      </c>
    </row>
    <row r="325" spans="1:25" x14ac:dyDescent="0.25">
      <c r="A325" s="1">
        <v>10.80326</v>
      </c>
      <c r="B325" s="8">
        <v>0.13886000000000001</v>
      </c>
      <c r="C325" s="1">
        <v>0.13170000000000001</v>
      </c>
      <c r="D325" s="1">
        <v>0.14246</v>
      </c>
      <c r="E325" s="1">
        <v>0.21371999999999999</v>
      </c>
      <c r="F325" s="1">
        <v>0.19411</v>
      </c>
      <c r="G325" s="1">
        <v>0.19187000000000001</v>
      </c>
      <c r="H325" s="1">
        <v>0.16617999999999999</v>
      </c>
      <c r="I325" s="1">
        <v>0.17027</v>
      </c>
      <c r="J325" s="1">
        <v>0.16966000000000001</v>
      </c>
      <c r="K325">
        <v>0.16750999999999999</v>
      </c>
      <c r="L325">
        <v>0.16051000000000001</v>
      </c>
      <c r="M325">
        <v>0.16245999999999999</v>
      </c>
      <c r="N325">
        <v>0.12945999999999999</v>
      </c>
      <c r="O325">
        <v>0.13782</v>
      </c>
      <c r="P325">
        <v>0.13746</v>
      </c>
      <c r="Q325" s="1">
        <v>0.18204999999999999</v>
      </c>
      <c r="R325" s="1">
        <v>0.21371999999999999</v>
      </c>
      <c r="S325" s="1">
        <v>0.19411</v>
      </c>
      <c r="T325">
        <v>0.15540999999999999</v>
      </c>
      <c r="U325">
        <v>0.15826999999999999</v>
      </c>
      <c r="V325">
        <v>0.15984999999999999</v>
      </c>
      <c r="W325">
        <v>0.14893000000000001</v>
      </c>
      <c r="X325">
        <v>0.14953</v>
      </c>
      <c r="Y325">
        <v>0.14096</v>
      </c>
    </row>
    <row r="326" spans="1:25" x14ac:dyDescent="0.25">
      <c r="A326" s="1">
        <v>10.836589999999999</v>
      </c>
      <c r="B326" s="8">
        <v>0.13889000000000001</v>
      </c>
      <c r="C326" s="1">
        <v>0.13170999999999999</v>
      </c>
      <c r="D326" s="1">
        <v>0.14252000000000001</v>
      </c>
      <c r="E326" s="1">
        <v>0.21375</v>
      </c>
      <c r="F326" s="1">
        <v>0.19411999999999999</v>
      </c>
      <c r="G326" s="1">
        <v>0.19195999999999999</v>
      </c>
      <c r="H326" s="1">
        <v>0.16619</v>
      </c>
      <c r="I326" s="1">
        <v>0.17033999999999999</v>
      </c>
      <c r="J326" s="1">
        <v>0.16966999999999999</v>
      </c>
      <c r="K326">
        <v>0.16744999999999999</v>
      </c>
      <c r="L326">
        <v>0.1605</v>
      </c>
      <c r="M326">
        <v>0.16244</v>
      </c>
      <c r="N326">
        <v>0.12948999999999999</v>
      </c>
      <c r="O326">
        <v>0.13785</v>
      </c>
      <c r="P326">
        <v>0.13746</v>
      </c>
      <c r="Q326" s="1">
        <v>0.18203</v>
      </c>
      <c r="R326" s="1">
        <v>0.21375</v>
      </c>
      <c r="S326" s="1">
        <v>0.19411999999999999</v>
      </c>
      <c r="T326">
        <v>0.15531</v>
      </c>
      <c r="U326">
        <v>0.15823999999999999</v>
      </c>
      <c r="V326">
        <v>0.15978999999999999</v>
      </c>
      <c r="W326">
        <v>0.14899000000000001</v>
      </c>
      <c r="X326">
        <v>0.14949000000000001</v>
      </c>
      <c r="Y326">
        <v>0.14080999999999999</v>
      </c>
    </row>
    <row r="327" spans="1:25" x14ac:dyDescent="0.25">
      <c r="A327" s="1">
        <v>10.869949999999999</v>
      </c>
      <c r="B327" s="8">
        <v>0.13894000000000001</v>
      </c>
      <c r="C327" s="1">
        <v>0.13164999999999999</v>
      </c>
      <c r="D327" s="1">
        <v>0.14257</v>
      </c>
      <c r="E327" s="1">
        <v>0.21373</v>
      </c>
      <c r="F327" s="1">
        <v>0.19408</v>
      </c>
      <c r="G327" s="1">
        <v>0.19217999999999999</v>
      </c>
      <c r="H327" s="1">
        <v>0.16619</v>
      </c>
      <c r="I327" s="1">
        <v>0.1704</v>
      </c>
      <c r="J327" s="1">
        <v>0.16965</v>
      </c>
      <c r="K327">
        <v>0.16747999999999999</v>
      </c>
      <c r="L327">
        <v>0.16039</v>
      </c>
      <c r="M327">
        <v>0.16252</v>
      </c>
      <c r="N327">
        <v>0.12944</v>
      </c>
      <c r="O327">
        <v>0.13788</v>
      </c>
      <c r="P327">
        <v>0.13739000000000001</v>
      </c>
      <c r="Q327" s="1">
        <v>0.18206</v>
      </c>
      <c r="R327" s="1">
        <v>0.21373</v>
      </c>
      <c r="S327" s="1">
        <v>0.19408</v>
      </c>
      <c r="T327">
        <v>0.15532000000000001</v>
      </c>
      <c r="U327">
        <v>0.15823000000000001</v>
      </c>
      <c r="V327">
        <v>0.15973999999999999</v>
      </c>
      <c r="W327">
        <v>0.14890999999999999</v>
      </c>
      <c r="X327">
        <v>0.14942</v>
      </c>
      <c r="Y327">
        <v>0.14077000000000001</v>
      </c>
    </row>
    <row r="328" spans="1:25" x14ac:dyDescent="0.25">
      <c r="A328" s="1">
        <v>10.903280000000001</v>
      </c>
      <c r="B328" s="8">
        <v>0.13893</v>
      </c>
      <c r="C328" s="1">
        <v>0.13166</v>
      </c>
      <c r="D328" s="1">
        <v>0.14258000000000001</v>
      </c>
      <c r="E328" s="1">
        <v>0.21371999999999999</v>
      </c>
      <c r="F328" s="1">
        <v>0.19406000000000001</v>
      </c>
      <c r="G328" s="1">
        <v>0.19214000000000001</v>
      </c>
      <c r="H328" s="1">
        <v>0.16622000000000001</v>
      </c>
      <c r="I328" s="1">
        <v>0.17047000000000001</v>
      </c>
      <c r="J328" s="1">
        <v>0.16969999999999999</v>
      </c>
      <c r="K328">
        <v>0.16750000000000001</v>
      </c>
      <c r="L328">
        <v>0.16039999999999999</v>
      </c>
      <c r="M328">
        <v>0.16250000000000001</v>
      </c>
      <c r="N328">
        <v>0.12939999999999999</v>
      </c>
      <c r="O328">
        <v>0.13791</v>
      </c>
      <c r="P328">
        <v>0.13741999999999999</v>
      </c>
      <c r="Q328" s="1">
        <v>0.18204000000000001</v>
      </c>
      <c r="R328" s="1">
        <v>0.21371999999999999</v>
      </c>
      <c r="S328" s="1">
        <v>0.19406000000000001</v>
      </c>
      <c r="T328">
        <v>0.15539</v>
      </c>
      <c r="U328">
        <v>0.15828999999999999</v>
      </c>
      <c r="V328">
        <v>0.15981000000000001</v>
      </c>
      <c r="W328">
        <v>0.14888000000000001</v>
      </c>
      <c r="X328">
        <v>0.14946999999999999</v>
      </c>
      <c r="Y328">
        <v>0.14082</v>
      </c>
    </row>
    <row r="329" spans="1:25" x14ac:dyDescent="0.25">
      <c r="A329" s="1">
        <v>10.936640000000001</v>
      </c>
      <c r="B329" s="8">
        <v>0.13885</v>
      </c>
      <c r="C329" s="1">
        <v>0.13164999999999999</v>
      </c>
      <c r="D329" s="1">
        <v>0.1426</v>
      </c>
      <c r="E329" s="1">
        <v>0.21371999999999999</v>
      </c>
      <c r="F329" s="1">
        <v>0.19402</v>
      </c>
      <c r="G329" s="1">
        <v>0.19208</v>
      </c>
      <c r="H329" s="1">
        <v>0.16622000000000001</v>
      </c>
      <c r="I329" s="1">
        <v>0.17050999999999999</v>
      </c>
      <c r="J329" s="1">
        <v>0.16977</v>
      </c>
      <c r="K329">
        <v>0.16746</v>
      </c>
      <c r="L329">
        <v>0.16039999999999999</v>
      </c>
      <c r="M329">
        <v>0.16248000000000001</v>
      </c>
      <c r="N329">
        <v>0.12937000000000001</v>
      </c>
      <c r="O329">
        <v>0.13786999999999999</v>
      </c>
      <c r="P329">
        <v>0.13741</v>
      </c>
      <c r="Q329" s="1">
        <v>0.18209</v>
      </c>
      <c r="R329" s="1">
        <v>0.21371999999999999</v>
      </c>
      <c r="S329" s="1">
        <v>0.19402</v>
      </c>
      <c r="T329">
        <v>0.15532000000000001</v>
      </c>
      <c r="U329">
        <v>0.15828</v>
      </c>
      <c r="V329">
        <v>0.15992000000000001</v>
      </c>
      <c r="W329">
        <v>0.14888999999999999</v>
      </c>
      <c r="X329">
        <v>0.14951</v>
      </c>
      <c r="Y329">
        <v>0.14083000000000001</v>
      </c>
    </row>
    <row r="330" spans="1:25" x14ac:dyDescent="0.25">
      <c r="A330" s="1">
        <v>10.969950000000001</v>
      </c>
      <c r="B330" s="8">
        <v>0.13883999999999999</v>
      </c>
      <c r="C330" s="1">
        <v>0.1318</v>
      </c>
      <c r="D330" s="1">
        <v>0.14265</v>
      </c>
      <c r="E330" s="1">
        <v>0.21375</v>
      </c>
      <c r="F330" s="1">
        <v>0.19414000000000001</v>
      </c>
      <c r="G330" s="1">
        <v>0.19209000000000001</v>
      </c>
      <c r="H330" s="1">
        <v>0.16619999999999999</v>
      </c>
      <c r="I330" s="1">
        <v>0.17054</v>
      </c>
      <c r="J330" s="1">
        <v>0.16975000000000001</v>
      </c>
      <c r="K330">
        <v>0.16747000000000001</v>
      </c>
      <c r="L330">
        <v>0.16047</v>
      </c>
      <c r="M330">
        <v>0.16249</v>
      </c>
      <c r="N330">
        <v>0.12936</v>
      </c>
      <c r="O330">
        <v>0.13791999999999999</v>
      </c>
      <c r="P330">
        <v>0.13743</v>
      </c>
      <c r="Q330" s="1">
        <v>0.18209</v>
      </c>
      <c r="R330" s="1">
        <v>0.21375</v>
      </c>
      <c r="S330" s="1">
        <v>0.19414000000000001</v>
      </c>
      <c r="T330">
        <v>0.15534000000000001</v>
      </c>
      <c r="U330">
        <v>0.15826999999999999</v>
      </c>
      <c r="V330">
        <v>0.15992999999999999</v>
      </c>
      <c r="W330">
        <v>0.14888000000000001</v>
      </c>
      <c r="X330">
        <v>0.14953</v>
      </c>
      <c r="Y330">
        <v>0.1409</v>
      </c>
    </row>
    <row r="331" spans="1:25" x14ac:dyDescent="0.25">
      <c r="A331" s="1">
        <v>11.003299999999999</v>
      </c>
      <c r="B331" s="8">
        <v>0.13882</v>
      </c>
      <c r="C331" s="1">
        <v>0.13178999999999999</v>
      </c>
      <c r="D331" s="1">
        <v>0.14273</v>
      </c>
      <c r="E331" s="1">
        <v>0.21375</v>
      </c>
      <c r="F331" s="1">
        <v>0.19419</v>
      </c>
      <c r="G331" s="1">
        <v>0.19205</v>
      </c>
      <c r="H331" s="1">
        <v>0.16621</v>
      </c>
      <c r="I331" s="1">
        <v>0.17054</v>
      </c>
      <c r="J331" s="1">
        <v>0.16977999999999999</v>
      </c>
      <c r="K331">
        <v>0.16749</v>
      </c>
      <c r="L331">
        <v>0.16052</v>
      </c>
      <c r="M331">
        <v>0.16250999999999999</v>
      </c>
      <c r="N331">
        <v>0.12934999999999999</v>
      </c>
      <c r="O331">
        <v>0.13786999999999999</v>
      </c>
      <c r="P331">
        <v>0.13747999999999999</v>
      </c>
      <c r="Q331" s="1">
        <v>0.18215999999999999</v>
      </c>
      <c r="R331" s="1">
        <v>0.21375</v>
      </c>
      <c r="S331" s="1">
        <v>0.19419</v>
      </c>
      <c r="T331">
        <v>0.15529000000000001</v>
      </c>
      <c r="U331">
        <v>0.15834000000000001</v>
      </c>
      <c r="V331">
        <v>0.15991</v>
      </c>
      <c r="W331">
        <v>0.14887</v>
      </c>
      <c r="X331">
        <v>0.14943000000000001</v>
      </c>
      <c r="Y331">
        <v>0.14097000000000001</v>
      </c>
    </row>
    <row r="332" spans="1:25" x14ac:dyDescent="0.25">
      <c r="A332" s="1">
        <v>11.036619999999999</v>
      </c>
      <c r="B332" s="8">
        <v>0.13885</v>
      </c>
      <c r="C332" s="1">
        <v>0.13175000000000001</v>
      </c>
      <c r="D332" s="1">
        <v>0.14272000000000001</v>
      </c>
      <c r="E332" s="1">
        <v>0.21378</v>
      </c>
      <c r="F332" s="1">
        <v>0.19419</v>
      </c>
      <c r="G332" s="1">
        <v>0.19205</v>
      </c>
      <c r="H332" s="1">
        <v>0.16621</v>
      </c>
      <c r="I332" s="1">
        <v>0.17055000000000001</v>
      </c>
      <c r="J332" s="1">
        <v>0.16980999999999999</v>
      </c>
      <c r="K332">
        <v>0.16752</v>
      </c>
      <c r="L332">
        <v>0.16052</v>
      </c>
      <c r="M332">
        <v>0.16252</v>
      </c>
      <c r="N332">
        <v>0.12947</v>
      </c>
      <c r="O332">
        <v>0.13788</v>
      </c>
      <c r="P332">
        <v>0.13750999999999999</v>
      </c>
      <c r="Q332" s="1">
        <v>0.18218000000000001</v>
      </c>
      <c r="R332" s="1">
        <v>0.21378</v>
      </c>
      <c r="S332" s="1">
        <v>0.19419</v>
      </c>
      <c r="T332">
        <v>0.15528</v>
      </c>
      <c r="U332">
        <v>0.15839</v>
      </c>
      <c r="V332">
        <v>0.15978999999999999</v>
      </c>
      <c r="W332">
        <v>0.14890999999999999</v>
      </c>
      <c r="X332">
        <v>0.14945</v>
      </c>
      <c r="Y332">
        <v>0.14094000000000001</v>
      </c>
    </row>
    <row r="333" spans="1:25" x14ac:dyDescent="0.25">
      <c r="A333" s="1">
        <v>11.07</v>
      </c>
      <c r="B333" s="8">
        <v>0.13886000000000001</v>
      </c>
      <c r="C333" s="1">
        <v>0.13174</v>
      </c>
      <c r="D333" s="1">
        <v>0.14260999999999999</v>
      </c>
      <c r="E333" s="1">
        <v>0.21382000000000001</v>
      </c>
      <c r="F333" s="1">
        <v>0.19413</v>
      </c>
      <c r="G333" s="1">
        <v>0.19206000000000001</v>
      </c>
      <c r="H333" s="1">
        <v>0.16625999999999999</v>
      </c>
      <c r="I333" s="1">
        <v>0.17052999999999999</v>
      </c>
      <c r="J333" s="1">
        <v>0.16980999999999999</v>
      </c>
      <c r="K333">
        <v>0.16753000000000001</v>
      </c>
      <c r="L333">
        <v>0.16051000000000001</v>
      </c>
      <c r="M333">
        <v>0.16259000000000001</v>
      </c>
      <c r="N333">
        <v>0.12956000000000001</v>
      </c>
      <c r="O333">
        <v>0.13791</v>
      </c>
      <c r="P333">
        <v>0.13750999999999999</v>
      </c>
      <c r="Q333" s="1">
        <v>0.18218999999999999</v>
      </c>
      <c r="R333" s="1">
        <v>0.21382000000000001</v>
      </c>
      <c r="S333" s="1">
        <v>0.19413</v>
      </c>
      <c r="T333">
        <v>0.15526000000000001</v>
      </c>
      <c r="U333">
        <v>0.15837000000000001</v>
      </c>
      <c r="V333">
        <v>0.15978000000000001</v>
      </c>
      <c r="W333">
        <v>0.14896999999999999</v>
      </c>
      <c r="X333">
        <v>0.14940000000000001</v>
      </c>
      <c r="Y333">
        <v>0.14091999999999999</v>
      </c>
    </row>
    <row r="334" spans="1:25" x14ac:dyDescent="0.25">
      <c r="A334" s="1">
        <v>11.103339999999999</v>
      </c>
      <c r="B334" s="8">
        <v>0.13896</v>
      </c>
      <c r="C334" s="1">
        <v>0.13175000000000001</v>
      </c>
      <c r="D334" s="1">
        <v>0.1426</v>
      </c>
      <c r="E334" s="1">
        <v>0.21385000000000001</v>
      </c>
      <c r="F334" s="1">
        <v>0.19413</v>
      </c>
      <c r="G334" s="1">
        <v>0.19203999999999999</v>
      </c>
      <c r="H334" s="1">
        <v>0.16635</v>
      </c>
      <c r="I334" s="1">
        <v>0.17054</v>
      </c>
      <c r="J334" s="1">
        <v>0.16986000000000001</v>
      </c>
      <c r="K334">
        <v>0.16755</v>
      </c>
      <c r="L334">
        <v>0.16053000000000001</v>
      </c>
      <c r="M334">
        <v>0.16267000000000001</v>
      </c>
      <c r="N334">
        <v>0.12955</v>
      </c>
      <c r="O334">
        <v>0.13794999999999999</v>
      </c>
      <c r="P334">
        <v>0.13752</v>
      </c>
      <c r="Q334" s="1">
        <v>0.18223</v>
      </c>
      <c r="R334" s="1">
        <v>0.21385000000000001</v>
      </c>
      <c r="S334" s="1">
        <v>0.19413</v>
      </c>
      <c r="T334">
        <v>0.15526999999999999</v>
      </c>
      <c r="U334">
        <v>0.15837999999999999</v>
      </c>
      <c r="V334">
        <v>0.15983</v>
      </c>
      <c r="W334">
        <v>0.14898</v>
      </c>
      <c r="X334">
        <v>0.14924999999999999</v>
      </c>
      <c r="Y334">
        <v>0.14088000000000001</v>
      </c>
    </row>
    <row r="335" spans="1:25" x14ac:dyDescent="0.25">
      <c r="A335" s="1">
        <v>11.13669</v>
      </c>
      <c r="B335" s="8">
        <v>0.13902999999999999</v>
      </c>
      <c r="C335" s="1">
        <v>0.13173000000000001</v>
      </c>
      <c r="D335" s="1">
        <v>0.14263000000000001</v>
      </c>
      <c r="E335" s="1">
        <v>0.21390000000000001</v>
      </c>
      <c r="F335" s="1">
        <v>0.19414000000000001</v>
      </c>
      <c r="G335" s="1">
        <v>0.19202</v>
      </c>
      <c r="H335" s="1">
        <v>0.16639999999999999</v>
      </c>
      <c r="I335" s="1">
        <v>0.17055999999999999</v>
      </c>
      <c r="J335" s="1">
        <v>0.16980000000000001</v>
      </c>
      <c r="K335">
        <v>0.16755999999999999</v>
      </c>
      <c r="L335">
        <v>0.16056000000000001</v>
      </c>
      <c r="M335">
        <v>0.16272</v>
      </c>
      <c r="N335">
        <v>0.12958</v>
      </c>
      <c r="O335">
        <v>0.13799</v>
      </c>
      <c r="P335">
        <v>0.13750999999999999</v>
      </c>
      <c r="Q335" s="1">
        <v>0.18229999999999999</v>
      </c>
      <c r="R335" s="1">
        <v>0.21390000000000001</v>
      </c>
      <c r="S335" s="1">
        <v>0.19414000000000001</v>
      </c>
      <c r="T335">
        <v>0.15529999999999999</v>
      </c>
      <c r="U335">
        <v>0.15841</v>
      </c>
      <c r="V335">
        <v>0.15981999999999999</v>
      </c>
      <c r="W335">
        <v>0.14896999999999999</v>
      </c>
      <c r="X335">
        <v>0.14932000000000001</v>
      </c>
      <c r="Y335">
        <v>0.14093</v>
      </c>
    </row>
    <row r="336" spans="1:25" x14ac:dyDescent="0.25">
      <c r="A336" s="1">
        <v>11.170019999999999</v>
      </c>
      <c r="B336" s="8">
        <v>0.13904</v>
      </c>
      <c r="C336" s="1">
        <v>0.13175999999999999</v>
      </c>
      <c r="D336" s="1">
        <v>0.14266999999999999</v>
      </c>
      <c r="E336" s="1">
        <v>0.21390000000000001</v>
      </c>
      <c r="F336" s="1">
        <v>0.19414000000000001</v>
      </c>
      <c r="G336" s="1">
        <v>0.19206999999999999</v>
      </c>
      <c r="H336" s="1">
        <v>0.16638</v>
      </c>
      <c r="I336" s="1">
        <v>0.17058999999999999</v>
      </c>
      <c r="J336" s="1">
        <v>0.16982</v>
      </c>
      <c r="K336">
        <v>0.16763</v>
      </c>
      <c r="L336">
        <v>0.16052</v>
      </c>
      <c r="M336">
        <v>0.16274</v>
      </c>
      <c r="N336">
        <v>0.12963</v>
      </c>
      <c r="O336">
        <v>0.13803000000000001</v>
      </c>
      <c r="P336">
        <v>0.13750000000000001</v>
      </c>
      <c r="Q336" s="1">
        <v>0.18232000000000001</v>
      </c>
      <c r="R336" s="1">
        <v>0.21390000000000001</v>
      </c>
      <c r="S336" s="1">
        <v>0.19414000000000001</v>
      </c>
      <c r="T336">
        <v>0.15531</v>
      </c>
      <c r="U336">
        <v>0.15841</v>
      </c>
      <c r="V336">
        <v>0.1598</v>
      </c>
      <c r="W336">
        <v>0.14896000000000001</v>
      </c>
      <c r="X336">
        <v>0.14943000000000001</v>
      </c>
      <c r="Y336">
        <v>0.14091000000000001</v>
      </c>
    </row>
    <row r="337" spans="1:25" x14ac:dyDescent="0.25">
      <c r="A337" s="1">
        <v>11.203329999999999</v>
      </c>
      <c r="B337" s="8">
        <v>0.13902999999999999</v>
      </c>
      <c r="C337" s="1">
        <v>0.13183</v>
      </c>
      <c r="D337" s="1">
        <v>0.14269999999999999</v>
      </c>
      <c r="E337" s="1">
        <v>0.21390000000000001</v>
      </c>
      <c r="F337" s="1">
        <v>0.19414999999999999</v>
      </c>
      <c r="G337" s="1">
        <v>0.19205</v>
      </c>
      <c r="H337" s="1">
        <v>0.16639000000000001</v>
      </c>
      <c r="I337" s="1">
        <v>0.17061000000000001</v>
      </c>
      <c r="J337" s="1">
        <v>0.16983000000000001</v>
      </c>
      <c r="K337">
        <v>0.16766</v>
      </c>
      <c r="L337">
        <v>0.16055</v>
      </c>
      <c r="M337">
        <v>0.16277</v>
      </c>
      <c r="N337">
        <v>0.12963</v>
      </c>
      <c r="O337">
        <v>0.13804</v>
      </c>
      <c r="P337">
        <v>0.13755999999999999</v>
      </c>
      <c r="Q337" s="1">
        <v>0.18232999999999999</v>
      </c>
      <c r="R337" s="1">
        <v>0.21390000000000001</v>
      </c>
      <c r="S337" s="1">
        <v>0.19414999999999999</v>
      </c>
      <c r="T337">
        <v>0.15529000000000001</v>
      </c>
      <c r="U337">
        <v>0.15836</v>
      </c>
      <c r="V337">
        <v>0.15981000000000001</v>
      </c>
      <c r="W337">
        <v>0.14890999999999999</v>
      </c>
      <c r="X337">
        <v>0.14940999999999999</v>
      </c>
      <c r="Y337">
        <v>0.1409</v>
      </c>
    </row>
    <row r="338" spans="1:25" x14ac:dyDescent="0.25">
      <c r="A338" s="1">
        <v>11.236660000000001</v>
      </c>
      <c r="B338" s="8">
        <v>0.13900999999999999</v>
      </c>
      <c r="C338" s="1">
        <v>0.13184000000000001</v>
      </c>
      <c r="D338" s="1">
        <v>0.14272000000000001</v>
      </c>
      <c r="E338" s="1">
        <v>0.21396999999999999</v>
      </c>
      <c r="F338" s="1">
        <v>0.19417999999999999</v>
      </c>
      <c r="G338" s="1">
        <v>0.19206000000000001</v>
      </c>
      <c r="H338" s="1">
        <v>0.16642000000000001</v>
      </c>
      <c r="I338" s="1">
        <v>0.17063999999999999</v>
      </c>
      <c r="J338" s="1">
        <v>0.16980999999999999</v>
      </c>
      <c r="K338">
        <v>0.16769000000000001</v>
      </c>
      <c r="L338">
        <v>0.16059000000000001</v>
      </c>
      <c r="M338">
        <v>0.1628</v>
      </c>
      <c r="N338">
        <v>0.12953999999999999</v>
      </c>
      <c r="O338">
        <v>0.13811000000000001</v>
      </c>
      <c r="P338">
        <v>0.13772000000000001</v>
      </c>
      <c r="Q338" s="1">
        <v>0.18232999999999999</v>
      </c>
      <c r="R338" s="1">
        <v>0.21396999999999999</v>
      </c>
      <c r="S338" s="1">
        <v>0.19417999999999999</v>
      </c>
      <c r="T338">
        <v>0.15523999999999999</v>
      </c>
      <c r="U338">
        <v>0.15837000000000001</v>
      </c>
      <c r="V338">
        <v>0.15984000000000001</v>
      </c>
      <c r="W338">
        <v>0.14893999999999999</v>
      </c>
      <c r="X338">
        <v>0.14934</v>
      </c>
      <c r="Y338">
        <v>0.14080999999999999</v>
      </c>
    </row>
    <row r="339" spans="1:25" x14ac:dyDescent="0.25">
      <c r="A339" s="1">
        <v>11.26998</v>
      </c>
      <c r="B339" s="8">
        <v>0.13902</v>
      </c>
      <c r="C339" s="1">
        <v>0.13181999999999999</v>
      </c>
      <c r="D339" s="1">
        <v>0.14277000000000001</v>
      </c>
      <c r="E339" s="1">
        <v>0.21406</v>
      </c>
      <c r="F339" s="1">
        <v>0.19420000000000001</v>
      </c>
      <c r="G339" s="1">
        <v>0.19206000000000001</v>
      </c>
      <c r="H339" s="1">
        <v>0.16639999999999999</v>
      </c>
      <c r="I339" s="1">
        <v>0.17069999999999999</v>
      </c>
      <c r="J339" s="1">
        <v>0.16986000000000001</v>
      </c>
      <c r="K339">
        <v>0.16772000000000001</v>
      </c>
      <c r="L339">
        <v>0.16058</v>
      </c>
      <c r="M339">
        <v>0.16289999999999999</v>
      </c>
      <c r="N339">
        <v>0.12947</v>
      </c>
      <c r="O339">
        <v>0.13814000000000001</v>
      </c>
      <c r="P339">
        <v>0.13772999999999999</v>
      </c>
      <c r="Q339" s="1">
        <v>0.18235999999999999</v>
      </c>
      <c r="R339" s="1">
        <v>0.21406</v>
      </c>
      <c r="S339" s="1">
        <v>0.19420000000000001</v>
      </c>
      <c r="T339">
        <v>0.15529000000000001</v>
      </c>
      <c r="U339">
        <v>0.15839</v>
      </c>
      <c r="V339">
        <v>0.15987000000000001</v>
      </c>
      <c r="W339">
        <v>0.14893000000000001</v>
      </c>
      <c r="X339">
        <v>0.14953</v>
      </c>
      <c r="Y339">
        <v>0.14071</v>
      </c>
    </row>
    <row r="340" spans="1:25" x14ac:dyDescent="0.25">
      <c r="A340" s="1">
        <v>11.30331</v>
      </c>
      <c r="B340" s="8">
        <v>0.13902</v>
      </c>
      <c r="C340" s="1">
        <v>0.13178999999999999</v>
      </c>
      <c r="D340" s="1">
        <v>0.14277999999999999</v>
      </c>
      <c r="E340" s="1">
        <v>0.21406</v>
      </c>
      <c r="F340" s="1">
        <v>0.19425999999999999</v>
      </c>
      <c r="G340" s="1">
        <v>0.19209000000000001</v>
      </c>
      <c r="H340" s="1">
        <v>0.16644999999999999</v>
      </c>
      <c r="I340" s="1">
        <v>0.17072999999999999</v>
      </c>
      <c r="J340" s="1">
        <v>0.16989000000000001</v>
      </c>
      <c r="K340">
        <v>0.16782</v>
      </c>
      <c r="L340">
        <v>0.16053999999999999</v>
      </c>
      <c r="M340">
        <v>0.16295000000000001</v>
      </c>
      <c r="N340">
        <v>0.12948999999999999</v>
      </c>
      <c r="O340">
        <v>0.13816999999999999</v>
      </c>
      <c r="P340">
        <v>0.13774</v>
      </c>
      <c r="Q340" s="1">
        <v>0.18235999999999999</v>
      </c>
      <c r="R340" s="1">
        <v>0.21406</v>
      </c>
      <c r="S340" s="1">
        <v>0.19425999999999999</v>
      </c>
      <c r="T340">
        <v>0.15531</v>
      </c>
      <c r="U340">
        <v>0.15840000000000001</v>
      </c>
      <c r="V340">
        <v>0.15983</v>
      </c>
      <c r="W340">
        <v>0.14892</v>
      </c>
      <c r="X340">
        <v>0.14965999999999999</v>
      </c>
      <c r="Y340">
        <v>0.14072999999999999</v>
      </c>
    </row>
    <row r="341" spans="1:25" x14ac:dyDescent="0.25">
      <c r="A341" s="1">
        <v>11.336639999999999</v>
      </c>
      <c r="B341" s="8">
        <v>0.13900999999999999</v>
      </c>
      <c r="C341" s="1">
        <v>0.13181999999999999</v>
      </c>
      <c r="D341" s="1">
        <v>0.14282</v>
      </c>
      <c r="E341" s="1">
        <v>0.21415000000000001</v>
      </c>
      <c r="F341" s="1">
        <v>0.19431000000000001</v>
      </c>
      <c r="G341" s="1">
        <v>0.19212000000000001</v>
      </c>
      <c r="H341" s="1">
        <v>0.16649</v>
      </c>
      <c r="I341" s="1">
        <v>0.17075000000000001</v>
      </c>
      <c r="J341" s="1">
        <v>0.16989000000000001</v>
      </c>
      <c r="K341">
        <v>0.16786999999999999</v>
      </c>
      <c r="L341">
        <v>0.16053999999999999</v>
      </c>
      <c r="M341">
        <v>0.16288</v>
      </c>
      <c r="N341">
        <v>0.12948000000000001</v>
      </c>
      <c r="O341">
        <v>0.13818</v>
      </c>
      <c r="P341">
        <v>0.13777</v>
      </c>
      <c r="Q341" s="1">
        <v>0.18239</v>
      </c>
      <c r="R341" s="1">
        <v>0.21415000000000001</v>
      </c>
      <c r="S341" s="1">
        <v>0.19431000000000001</v>
      </c>
      <c r="T341">
        <v>0.15523999999999999</v>
      </c>
      <c r="U341">
        <v>0.15839</v>
      </c>
      <c r="V341">
        <v>0.15975</v>
      </c>
      <c r="W341">
        <v>0.14893999999999999</v>
      </c>
      <c r="X341">
        <v>0.14935999999999999</v>
      </c>
      <c r="Y341">
        <v>0.14077000000000001</v>
      </c>
    </row>
    <row r="342" spans="1:25" x14ac:dyDescent="0.25">
      <c r="A342" s="1">
        <v>11.36997</v>
      </c>
      <c r="B342" s="8">
        <v>0.13900000000000001</v>
      </c>
      <c r="C342" s="1">
        <v>0.13183</v>
      </c>
      <c r="D342" s="1">
        <v>0.14280999999999999</v>
      </c>
      <c r="E342" s="1">
        <v>0.21428</v>
      </c>
      <c r="F342" s="1">
        <v>0.19431000000000001</v>
      </c>
      <c r="G342" s="1">
        <v>0.19217000000000001</v>
      </c>
      <c r="H342" s="1">
        <v>0.16656000000000001</v>
      </c>
      <c r="I342" s="1">
        <v>0.17077999999999999</v>
      </c>
      <c r="J342" s="1">
        <v>0.16986999999999999</v>
      </c>
      <c r="K342">
        <v>0.16789999999999999</v>
      </c>
      <c r="L342">
        <v>0.16063</v>
      </c>
      <c r="M342">
        <v>0.16286</v>
      </c>
      <c r="N342">
        <v>0.12939000000000001</v>
      </c>
      <c r="O342">
        <v>0.13811999999999999</v>
      </c>
      <c r="P342">
        <v>0.13777</v>
      </c>
      <c r="Q342" s="1">
        <v>0.18239</v>
      </c>
      <c r="R342" s="1">
        <v>0.21428</v>
      </c>
      <c r="S342" s="1">
        <v>0.19431000000000001</v>
      </c>
      <c r="T342">
        <v>0.15526999999999999</v>
      </c>
      <c r="U342">
        <v>0.15842000000000001</v>
      </c>
      <c r="V342">
        <v>0.15970000000000001</v>
      </c>
      <c r="W342">
        <v>0.14888000000000001</v>
      </c>
      <c r="X342">
        <v>0.14938000000000001</v>
      </c>
      <c r="Y342">
        <v>0.14087</v>
      </c>
    </row>
    <row r="343" spans="1:25" x14ac:dyDescent="0.25">
      <c r="A343" s="1">
        <v>11.40333</v>
      </c>
      <c r="B343" s="8">
        <v>0.13900000000000001</v>
      </c>
      <c r="C343" s="1">
        <v>0.13183</v>
      </c>
      <c r="D343" s="1">
        <v>0.14280000000000001</v>
      </c>
      <c r="E343" s="1">
        <v>0.21428</v>
      </c>
      <c r="F343" s="1">
        <v>0.19434000000000001</v>
      </c>
      <c r="G343" s="1">
        <v>0.19219</v>
      </c>
      <c r="H343" s="1">
        <v>0.16674</v>
      </c>
      <c r="I343" s="1">
        <v>0.17080000000000001</v>
      </c>
      <c r="J343" s="1">
        <v>0.16991999999999999</v>
      </c>
      <c r="K343">
        <v>0.16785</v>
      </c>
      <c r="L343">
        <v>0.16070999999999999</v>
      </c>
      <c r="M343">
        <v>0.16286999999999999</v>
      </c>
      <c r="N343">
        <v>0.12931000000000001</v>
      </c>
      <c r="O343">
        <v>0.13808999999999999</v>
      </c>
      <c r="P343">
        <v>0.13774</v>
      </c>
      <c r="Q343" s="1">
        <v>0.18242</v>
      </c>
      <c r="R343" s="1">
        <v>0.21428</v>
      </c>
      <c r="S343" s="1">
        <v>0.19434000000000001</v>
      </c>
      <c r="T343">
        <v>0.15526999999999999</v>
      </c>
      <c r="U343">
        <v>0.15845999999999999</v>
      </c>
      <c r="V343">
        <v>0.15977</v>
      </c>
      <c r="W343">
        <v>0.14887</v>
      </c>
      <c r="X343">
        <v>0.14934</v>
      </c>
      <c r="Y343">
        <v>0.14088999999999999</v>
      </c>
    </row>
    <row r="344" spans="1:25" x14ac:dyDescent="0.25">
      <c r="A344" s="1">
        <v>11.43666</v>
      </c>
      <c r="B344" s="8">
        <v>0.13899</v>
      </c>
      <c r="C344" s="1">
        <v>0.13186</v>
      </c>
      <c r="D344" s="1">
        <v>0.14274999999999999</v>
      </c>
      <c r="E344" s="1">
        <v>0.21423</v>
      </c>
      <c r="F344" s="1">
        <v>0.19439000000000001</v>
      </c>
      <c r="G344" s="1">
        <v>0.19220000000000001</v>
      </c>
      <c r="H344" s="1">
        <v>0.16686000000000001</v>
      </c>
      <c r="I344" s="1">
        <v>0.17079</v>
      </c>
      <c r="J344" s="1">
        <v>0.16994999999999999</v>
      </c>
      <c r="K344">
        <v>0.16780999999999999</v>
      </c>
      <c r="L344">
        <v>0.16078000000000001</v>
      </c>
      <c r="M344">
        <v>0.16286999999999999</v>
      </c>
      <c r="N344">
        <v>0.12931999999999999</v>
      </c>
      <c r="O344">
        <v>0.13816000000000001</v>
      </c>
      <c r="P344">
        <v>0.13772999999999999</v>
      </c>
      <c r="Q344" s="1">
        <v>0.18242</v>
      </c>
      <c r="R344" s="1">
        <v>0.21423</v>
      </c>
      <c r="S344" s="1">
        <v>0.19439000000000001</v>
      </c>
      <c r="T344">
        <v>0.15526000000000001</v>
      </c>
      <c r="U344">
        <v>0.15841</v>
      </c>
      <c r="V344">
        <v>0.15984000000000001</v>
      </c>
      <c r="W344">
        <v>0.14882000000000001</v>
      </c>
      <c r="X344">
        <v>0.14927000000000001</v>
      </c>
      <c r="Y344">
        <v>0.14096</v>
      </c>
    </row>
    <row r="345" spans="1:25" x14ac:dyDescent="0.25">
      <c r="A345" s="1">
        <v>11.47</v>
      </c>
      <c r="B345" s="8">
        <v>0.13889000000000001</v>
      </c>
      <c r="C345" s="1">
        <v>0.13181000000000001</v>
      </c>
      <c r="D345" s="1">
        <v>0.14274999999999999</v>
      </c>
      <c r="E345" s="1">
        <v>0.21418999999999999</v>
      </c>
      <c r="F345" s="1">
        <v>0.19445999999999999</v>
      </c>
      <c r="G345" s="1">
        <v>0.19220000000000001</v>
      </c>
      <c r="H345" s="1">
        <v>0.16699</v>
      </c>
      <c r="I345" s="1">
        <v>0.17071</v>
      </c>
      <c r="J345" s="1">
        <v>0.16993</v>
      </c>
      <c r="K345">
        <v>0.16777</v>
      </c>
      <c r="L345">
        <v>0.16075999999999999</v>
      </c>
      <c r="M345">
        <v>0.16288</v>
      </c>
      <c r="N345">
        <v>0.12939000000000001</v>
      </c>
      <c r="O345">
        <v>0.13816999999999999</v>
      </c>
      <c r="P345">
        <v>0.13772000000000001</v>
      </c>
      <c r="Q345" s="1">
        <v>0.18243999999999999</v>
      </c>
      <c r="R345" s="1">
        <v>0.21418999999999999</v>
      </c>
      <c r="S345" s="1">
        <v>0.19445999999999999</v>
      </c>
      <c r="T345">
        <v>0.15525</v>
      </c>
      <c r="U345">
        <v>0.15823999999999999</v>
      </c>
      <c r="V345">
        <v>0.15989</v>
      </c>
      <c r="W345">
        <v>0.14876</v>
      </c>
      <c r="X345">
        <v>0.14923</v>
      </c>
      <c r="Y345">
        <v>0.14094999999999999</v>
      </c>
    </row>
    <row r="346" spans="1:25" x14ac:dyDescent="0.25">
      <c r="A346" s="1">
        <v>11.503360000000001</v>
      </c>
      <c r="B346" s="8">
        <v>0.13886999999999999</v>
      </c>
      <c r="C346" s="1">
        <v>0.13188</v>
      </c>
      <c r="D346" s="1">
        <v>0.14268</v>
      </c>
      <c r="E346" s="1">
        <v>0.21417</v>
      </c>
      <c r="F346" s="1">
        <v>0.19450999999999999</v>
      </c>
      <c r="G346" s="1">
        <v>0.19217999999999999</v>
      </c>
      <c r="H346" s="1">
        <v>0.16711000000000001</v>
      </c>
      <c r="I346" s="1">
        <v>0.17072999999999999</v>
      </c>
      <c r="J346" s="1">
        <v>0.16996</v>
      </c>
      <c r="K346">
        <v>0.16782</v>
      </c>
      <c r="L346">
        <v>0.16072</v>
      </c>
      <c r="M346">
        <v>0.16292999999999999</v>
      </c>
      <c r="N346">
        <v>0.12948000000000001</v>
      </c>
      <c r="O346">
        <v>0.13811000000000001</v>
      </c>
      <c r="P346">
        <v>0.13774</v>
      </c>
      <c r="Q346" s="1">
        <v>0.18249000000000001</v>
      </c>
      <c r="R346" s="1">
        <v>0.21417</v>
      </c>
      <c r="S346" s="1">
        <v>0.19450999999999999</v>
      </c>
      <c r="T346">
        <v>0.15525</v>
      </c>
      <c r="U346">
        <v>0.15820000000000001</v>
      </c>
      <c r="V346">
        <v>0.15984000000000001</v>
      </c>
      <c r="W346">
        <v>0.14882000000000001</v>
      </c>
      <c r="X346">
        <v>0.14918999999999999</v>
      </c>
      <c r="Y346">
        <v>0.14091000000000001</v>
      </c>
    </row>
    <row r="347" spans="1:25" x14ac:dyDescent="0.25">
      <c r="A347" s="1">
        <v>11.53669</v>
      </c>
      <c r="B347" s="8">
        <v>0.13897000000000001</v>
      </c>
      <c r="C347" s="1">
        <v>0.13192000000000001</v>
      </c>
      <c r="D347" s="1">
        <v>0.14269000000000001</v>
      </c>
      <c r="E347" s="1">
        <v>0.21418000000000001</v>
      </c>
      <c r="F347" s="1">
        <v>0.19456999999999999</v>
      </c>
      <c r="G347" s="1">
        <v>0.19217000000000001</v>
      </c>
      <c r="H347" s="1">
        <v>0.16714999999999999</v>
      </c>
      <c r="I347" s="1">
        <v>0.17074</v>
      </c>
      <c r="J347" s="1">
        <v>0.17002999999999999</v>
      </c>
      <c r="K347">
        <v>0.16786999999999999</v>
      </c>
      <c r="L347">
        <v>0.16067999999999999</v>
      </c>
      <c r="M347">
        <v>0.16300000000000001</v>
      </c>
      <c r="N347">
        <v>0.1295</v>
      </c>
      <c r="O347">
        <v>0.13800999999999999</v>
      </c>
      <c r="P347">
        <v>0.13772999999999999</v>
      </c>
      <c r="Q347" s="1">
        <v>0.18251000000000001</v>
      </c>
      <c r="R347" s="1">
        <v>0.21418000000000001</v>
      </c>
      <c r="S347" s="1">
        <v>0.19456999999999999</v>
      </c>
      <c r="T347">
        <v>0.15526000000000001</v>
      </c>
      <c r="U347">
        <v>0.15823000000000001</v>
      </c>
      <c r="V347">
        <v>0.15986</v>
      </c>
      <c r="W347">
        <v>0.14888000000000001</v>
      </c>
      <c r="X347">
        <v>0.14918000000000001</v>
      </c>
      <c r="Y347">
        <v>0.14087</v>
      </c>
    </row>
    <row r="348" spans="1:25" x14ac:dyDescent="0.25">
      <c r="A348" s="1">
        <v>11.570029999999999</v>
      </c>
      <c r="B348" s="8">
        <v>0.13902</v>
      </c>
      <c r="C348" s="1">
        <v>0.13192999999999999</v>
      </c>
      <c r="D348" s="1">
        <v>0.14266000000000001</v>
      </c>
      <c r="E348" s="1">
        <v>0.21418000000000001</v>
      </c>
      <c r="F348" s="1">
        <v>0.19456999999999999</v>
      </c>
      <c r="G348" s="1">
        <v>0.19219</v>
      </c>
      <c r="H348" s="1">
        <v>0.16714000000000001</v>
      </c>
      <c r="I348" s="1">
        <v>0.17074</v>
      </c>
      <c r="J348" s="1">
        <v>0.17005000000000001</v>
      </c>
      <c r="K348">
        <v>0.16788</v>
      </c>
      <c r="L348">
        <v>0.16064000000000001</v>
      </c>
      <c r="M348">
        <v>0.16300999999999999</v>
      </c>
      <c r="N348">
        <v>0.12953000000000001</v>
      </c>
      <c r="O348">
        <v>0.13800000000000001</v>
      </c>
      <c r="P348">
        <v>0.13779</v>
      </c>
      <c r="Q348" s="1">
        <v>0.18254000000000001</v>
      </c>
      <c r="R348" s="1">
        <v>0.21418000000000001</v>
      </c>
      <c r="S348" s="1">
        <v>0.19456999999999999</v>
      </c>
      <c r="T348">
        <v>0.15523000000000001</v>
      </c>
      <c r="U348">
        <v>0.15819</v>
      </c>
      <c r="V348">
        <v>0.15983</v>
      </c>
      <c r="W348">
        <v>0.14887</v>
      </c>
      <c r="X348">
        <v>0.14928</v>
      </c>
      <c r="Y348">
        <v>0.14086000000000001</v>
      </c>
    </row>
    <row r="349" spans="1:25" x14ac:dyDescent="0.25">
      <c r="A349" s="1">
        <v>11.60333</v>
      </c>
      <c r="B349" s="8">
        <v>0.13897999999999999</v>
      </c>
      <c r="C349" s="1">
        <v>0.13194</v>
      </c>
      <c r="D349" s="1">
        <v>0.14265</v>
      </c>
      <c r="E349" s="1">
        <v>0.21410999999999999</v>
      </c>
      <c r="F349" s="1">
        <v>0.19458</v>
      </c>
      <c r="G349" s="1">
        <v>0.19223999999999999</v>
      </c>
      <c r="H349" s="1">
        <v>0.16711999999999999</v>
      </c>
      <c r="I349" s="1">
        <v>0.17077000000000001</v>
      </c>
      <c r="J349" s="1">
        <v>0.17000999999999999</v>
      </c>
      <c r="K349">
        <v>0.16788</v>
      </c>
      <c r="L349">
        <v>0.16059999999999999</v>
      </c>
      <c r="M349">
        <v>0.16303000000000001</v>
      </c>
      <c r="N349">
        <v>0.12952</v>
      </c>
      <c r="O349">
        <v>0.13811999999999999</v>
      </c>
      <c r="P349">
        <v>0.13783999999999999</v>
      </c>
      <c r="Q349" s="1">
        <v>0.18256</v>
      </c>
      <c r="R349" s="1">
        <v>0.21410999999999999</v>
      </c>
      <c r="S349" s="1">
        <v>0.19458</v>
      </c>
      <c r="T349">
        <v>0.15520999999999999</v>
      </c>
      <c r="U349">
        <v>0.15820000000000001</v>
      </c>
      <c r="V349">
        <v>0.15981000000000001</v>
      </c>
      <c r="W349">
        <v>0.14879000000000001</v>
      </c>
      <c r="X349">
        <v>0.14929999999999999</v>
      </c>
      <c r="Y349">
        <v>0.14082</v>
      </c>
    </row>
    <row r="350" spans="1:25" x14ac:dyDescent="0.25">
      <c r="A350" s="1">
        <v>11.636620000000001</v>
      </c>
      <c r="B350" s="8">
        <v>0.13893</v>
      </c>
      <c r="C350" s="1">
        <v>0.13199</v>
      </c>
      <c r="D350" s="1">
        <v>0.14271</v>
      </c>
      <c r="E350" s="1">
        <v>0.21407000000000001</v>
      </c>
      <c r="F350" s="1">
        <v>0.19463</v>
      </c>
      <c r="G350" s="1">
        <v>0.19222</v>
      </c>
      <c r="H350" s="1">
        <v>0.1673</v>
      </c>
      <c r="I350" s="1">
        <v>0.17079</v>
      </c>
      <c r="J350" s="1">
        <v>0.17</v>
      </c>
      <c r="K350">
        <v>0.16786000000000001</v>
      </c>
      <c r="L350">
        <v>0.16059999999999999</v>
      </c>
      <c r="M350">
        <v>0.16302</v>
      </c>
      <c r="N350">
        <v>0.12955</v>
      </c>
      <c r="O350">
        <v>0.13815</v>
      </c>
      <c r="P350">
        <v>0.13785</v>
      </c>
      <c r="Q350" s="1">
        <v>0.18262999999999999</v>
      </c>
      <c r="R350" s="1">
        <v>0.21407000000000001</v>
      </c>
      <c r="S350" s="1">
        <v>0.19463</v>
      </c>
      <c r="T350">
        <v>0.15522</v>
      </c>
      <c r="U350">
        <v>0.15823000000000001</v>
      </c>
      <c r="V350">
        <v>0.15995000000000001</v>
      </c>
      <c r="W350">
        <v>0.14887</v>
      </c>
      <c r="X350">
        <v>0.14928</v>
      </c>
      <c r="Y350">
        <v>0.14086000000000001</v>
      </c>
    </row>
    <row r="351" spans="1:25" x14ac:dyDescent="0.25">
      <c r="A351" s="1">
        <v>11.669930000000001</v>
      </c>
      <c r="B351" s="8">
        <v>0.13896</v>
      </c>
      <c r="C351" s="1">
        <v>0.13191</v>
      </c>
      <c r="D351" s="1">
        <v>0.14277999999999999</v>
      </c>
      <c r="E351" s="1">
        <v>0.21409</v>
      </c>
      <c r="F351" s="1">
        <v>0.19463</v>
      </c>
      <c r="G351" s="1">
        <v>0.19220999999999999</v>
      </c>
      <c r="H351" s="1">
        <v>0.16735</v>
      </c>
      <c r="I351" s="1">
        <v>0.17075000000000001</v>
      </c>
      <c r="J351" s="1">
        <v>0.17002</v>
      </c>
      <c r="K351">
        <v>0.16783999999999999</v>
      </c>
      <c r="L351">
        <v>0.16061</v>
      </c>
      <c r="M351">
        <v>0.16300000000000001</v>
      </c>
      <c r="N351">
        <v>0.12959999999999999</v>
      </c>
      <c r="O351">
        <v>0.13815</v>
      </c>
      <c r="P351">
        <v>0.13780000000000001</v>
      </c>
      <c r="Q351" s="1">
        <v>0.18264</v>
      </c>
      <c r="R351" s="1">
        <v>0.21409</v>
      </c>
      <c r="S351" s="1">
        <v>0.19463</v>
      </c>
      <c r="T351">
        <v>0.15523000000000001</v>
      </c>
      <c r="U351">
        <v>0.15823999999999999</v>
      </c>
      <c r="V351">
        <v>0.15998000000000001</v>
      </c>
      <c r="W351">
        <v>0.14893000000000001</v>
      </c>
      <c r="X351">
        <v>0.14924000000000001</v>
      </c>
      <c r="Y351">
        <v>0.14082</v>
      </c>
    </row>
    <row r="352" spans="1:25" x14ac:dyDescent="0.25">
      <c r="A352" s="1">
        <v>11.703250000000001</v>
      </c>
      <c r="B352" s="8">
        <v>0.13897000000000001</v>
      </c>
      <c r="C352" s="1">
        <v>0.13189999999999999</v>
      </c>
      <c r="D352" s="1">
        <v>0.14282</v>
      </c>
      <c r="E352" s="1">
        <v>0.21415999999999999</v>
      </c>
      <c r="F352" s="1">
        <v>0.19466</v>
      </c>
      <c r="G352" s="1">
        <v>0.19219</v>
      </c>
      <c r="H352" s="1">
        <v>0.16730999999999999</v>
      </c>
      <c r="I352" s="1">
        <v>0.17076</v>
      </c>
      <c r="J352" s="1">
        <v>0.17002999999999999</v>
      </c>
      <c r="K352">
        <v>0.16785</v>
      </c>
      <c r="L352">
        <v>0.16063</v>
      </c>
      <c r="M352">
        <v>0.16292999999999999</v>
      </c>
      <c r="N352">
        <v>0.12966</v>
      </c>
      <c r="O352">
        <v>0.13818</v>
      </c>
      <c r="P352">
        <v>0.13771</v>
      </c>
      <c r="Q352" s="1">
        <v>0.18265999999999999</v>
      </c>
      <c r="R352" s="1">
        <v>0.21415999999999999</v>
      </c>
      <c r="S352" s="1">
        <v>0.19466</v>
      </c>
      <c r="T352">
        <v>0.15523000000000001</v>
      </c>
      <c r="U352">
        <v>0.15823999999999999</v>
      </c>
      <c r="V352">
        <v>0.16001000000000001</v>
      </c>
      <c r="W352">
        <v>0.14893999999999999</v>
      </c>
      <c r="X352">
        <v>0.14932000000000001</v>
      </c>
      <c r="Y352">
        <v>0.14086000000000001</v>
      </c>
    </row>
    <row r="353" spans="1:25" x14ac:dyDescent="0.25">
      <c r="A353" s="1">
        <v>11.736520000000001</v>
      </c>
      <c r="B353" s="8">
        <v>0.13894999999999999</v>
      </c>
      <c r="C353" s="1">
        <v>0.13192999999999999</v>
      </c>
      <c r="D353" s="1">
        <v>0.14277000000000001</v>
      </c>
      <c r="E353" s="1">
        <v>0.21418999999999999</v>
      </c>
      <c r="F353" s="1">
        <v>0.19464000000000001</v>
      </c>
      <c r="G353" s="1">
        <v>0.19220000000000001</v>
      </c>
      <c r="H353" s="1">
        <v>0.16730999999999999</v>
      </c>
      <c r="I353" s="1">
        <v>0.17077999999999999</v>
      </c>
      <c r="J353" s="1">
        <v>0.17005000000000001</v>
      </c>
      <c r="K353">
        <v>0.16799</v>
      </c>
      <c r="L353">
        <v>0.16075</v>
      </c>
      <c r="M353">
        <v>0.16294</v>
      </c>
      <c r="N353">
        <v>0.12964999999999999</v>
      </c>
      <c r="O353">
        <v>0.13816999999999999</v>
      </c>
      <c r="P353">
        <v>0.13768</v>
      </c>
      <c r="Q353" s="1">
        <v>0.18260000000000001</v>
      </c>
      <c r="R353" s="1">
        <v>0.21418999999999999</v>
      </c>
      <c r="S353" s="1">
        <v>0.19464000000000001</v>
      </c>
      <c r="T353">
        <v>0.15526000000000001</v>
      </c>
      <c r="U353">
        <v>0.15820999999999999</v>
      </c>
      <c r="V353">
        <v>0.16003000000000001</v>
      </c>
      <c r="W353">
        <v>0.14887</v>
      </c>
      <c r="X353">
        <v>0.14932999999999999</v>
      </c>
      <c r="Y353">
        <v>0.14080000000000001</v>
      </c>
    </row>
    <row r="354" spans="1:25" x14ac:dyDescent="0.25">
      <c r="A354" s="1">
        <v>11.7698</v>
      </c>
      <c r="B354" s="8">
        <v>0.13894000000000001</v>
      </c>
      <c r="C354" s="1">
        <v>0.13191</v>
      </c>
      <c r="D354" s="1">
        <v>0.14280000000000001</v>
      </c>
      <c r="E354" s="1">
        <v>0.21417</v>
      </c>
      <c r="F354" s="1">
        <v>0.19464999999999999</v>
      </c>
      <c r="G354" s="1">
        <v>0.19217999999999999</v>
      </c>
      <c r="H354" s="1">
        <v>0.16736000000000001</v>
      </c>
      <c r="I354" s="1">
        <v>0.17080999999999999</v>
      </c>
      <c r="J354" s="1">
        <v>0.17008000000000001</v>
      </c>
      <c r="K354">
        <v>0.16797999999999999</v>
      </c>
      <c r="L354">
        <v>0.16070999999999999</v>
      </c>
      <c r="M354">
        <v>0.16300999999999999</v>
      </c>
      <c r="N354">
        <v>0.12964000000000001</v>
      </c>
      <c r="O354">
        <v>0.13813</v>
      </c>
      <c r="P354">
        <v>0.13768</v>
      </c>
      <c r="Q354" s="1">
        <v>0.18260999999999999</v>
      </c>
      <c r="R354" s="1">
        <v>0.21417</v>
      </c>
      <c r="S354" s="1">
        <v>0.19464999999999999</v>
      </c>
      <c r="T354">
        <v>0.15526999999999999</v>
      </c>
      <c r="U354">
        <v>0.15820000000000001</v>
      </c>
      <c r="V354">
        <v>0.16003999999999999</v>
      </c>
      <c r="W354">
        <v>0.14877000000000001</v>
      </c>
      <c r="X354">
        <v>0.14929000000000001</v>
      </c>
      <c r="Y354">
        <v>0.14079</v>
      </c>
    </row>
    <row r="355" spans="1:25" x14ac:dyDescent="0.25">
      <c r="A355" s="1">
        <v>11.803100000000001</v>
      </c>
      <c r="B355" s="8">
        <v>0.13896</v>
      </c>
      <c r="C355" s="1">
        <v>0.13189999999999999</v>
      </c>
      <c r="D355" s="1">
        <v>0.14283999999999999</v>
      </c>
      <c r="E355" s="1">
        <v>0.21421999999999999</v>
      </c>
      <c r="F355" s="1">
        <v>0.19461000000000001</v>
      </c>
      <c r="G355" s="1">
        <v>0.19217999999999999</v>
      </c>
      <c r="H355" s="1">
        <v>0.16744999999999999</v>
      </c>
      <c r="I355" s="1">
        <v>0.17080999999999999</v>
      </c>
      <c r="J355" s="1">
        <v>0.17015</v>
      </c>
      <c r="K355">
        <v>0.16796</v>
      </c>
      <c r="L355">
        <v>0.16069</v>
      </c>
      <c r="M355">
        <v>0.16308</v>
      </c>
      <c r="N355">
        <v>0.12959999999999999</v>
      </c>
      <c r="O355">
        <v>0.13805000000000001</v>
      </c>
      <c r="P355">
        <v>0.13769000000000001</v>
      </c>
      <c r="Q355" s="1">
        <v>0.18265000000000001</v>
      </c>
      <c r="R355" s="1">
        <v>0.21421999999999999</v>
      </c>
      <c r="S355" s="1">
        <v>0.19461000000000001</v>
      </c>
      <c r="T355">
        <v>0.15528</v>
      </c>
      <c r="U355">
        <v>0.15817000000000001</v>
      </c>
      <c r="V355">
        <v>0.15987999999999999</v>
      </c>
      <c r="W355">
        <v>0.14865</v>
      </c>
      <c r="X355">
        <v>0.14924999999999999</v>
      </c>
      <c r="Y355">
        <v>0.14080000000000001</v>
      </c>
    </row>
    <row r="356" spans="1:25" x14ac:dyDescent="0.25">
      <c r="A356" s="1">
        <v>11.836360000000001</v>
      </c>
      <c r="B356" s="8">
        <v>0.13908000000000001</v>
      </c>
      <c r="C356" s="1">
        <v>0.13186999999999999</v>
      </c>
      <c r="D356" s="1">
        <v>0.14288999999999999</v>
      </c>
      <c r="E356" s="1">
        <v>0.21429999999999999</v>
      </c>
      <c r="F356" s="1">
        <v>0.19459000000000001</v>
      </c>
      <c r="G356" s="1">
        <v>0.19217000000000001</v>
      </c>
      <c r="H356" s="1">
        <v>0.16753999999999999</v>
      </c>
      <c r="I356" s="1">
        <v>0.17083999999999999</v>
      </c>
      <c r="J356" s="1">
        <v>0.17022000000000001</v>
      </c>
      <c r="K356">
        <v>0.16791</v>
      </c>
      <c r="L356">
        <v>0.16070000000000001</v>
      </c>
      <c r="M356">
        <v>0.16314000000000001</v>
      </c>
      <c r="N356">
        <v>0.12955</v>
      </c>
      <c r="O356">
        <v>0.13805999999999999</v>
      </c>
      <c r="P356">
        <v>0.13768</v>
      </c>
      <c r="Q356" s="1">
        <v>0.1827</v>
      </c>
      <c r="R356" s="1">
        <v>0.21429999999999999</v>
      </c>
      <c r="S356" s="1">
        <v>0.19459000000000001</v>
      </c>
      <c r="T356">
        <v>0.15528</v>
      </c>
      <c r="U356">
        <v>0.15819</v>
      </c>
      <c r="V356">
        <v>0.15976000000000001</v>
      </c>
      <c r="W356">
        <v>0.14854999999999999</v>
      </c>
      <c r="X356">
        <v>0.14918000000000001</v>
      </c>
      <c r="Y356">
        <v>0.14083999999999999</v>
      </c>
    </row>
    <row r="357" spans="1:25" x14ac:dyDescent="0.25">
      <c r="A357" s="1">
        <v>11.86966</v>
      </c>
      <c r="B357" s="8">
        <v>0.13900000000000001</v>
      </c>
      <c r="C357" s="1">
        <v>0.13194</v>
      </c>
      <c r="D357" s="1">
        <v>0.14288000000000001</v>
      </c>
      <c r="E357" s="1">
        <v>0.21435000000000001</v>
      </c>
      <c r="F357" s="1">
        <v>0.19461000000000001</v>
      </c>
      <c r="G357" s="1">
        <v>0.19220999999999999</v>
      </c>
      <c r="H357" s="1">
        <v>0.16758999999999999</v>
      </c>
      <c r="I357" s="1">
        <v>0.17086000000000001</v>
      </c>
      <c r="J357" s="1">
        <v>0.17027</v>
      </c>
      <c r="K357">
        <v>0.16789999999999999</v>
      </c>
      <c r="L357">
        <v>0.16072</v>
      </c>
      <c r="M357">
        <v>0.16320999999999999</v>
      </c>
      <c r="N357">
        <v>0.12958</v>
      </c>
      <c r="O357">
        <v>0.13813</v>
      </c>
      <c r="P357">
        <v>0.13761000000000001</v>
      </c>
      <c r="Q357" s="1">
        <v>0.18276000000000001</v>
      </c>
      <c r="R357" s="1">
        <v>0.21435000000000001</v>
      </c>
      <c r="S357" s="1">
        <v>0.19461000000000001</v>
      </c>
      <c r="T357">
        <v>0.15533</v>
      </c>
      <c r="U357">
        <v>0.15822</v>
      </c>
      <c r="V357">
        <v>0.15970000000000001</v>
      </c>
      <c r="W357">
        <v>0.14857999999999999</v>
      </c>
      <c r="X357">
        <v>0.1492</v>
      </c>
      <c r="Y357">
        <v>0.14086000000000001</v>
      </c>
    </row>
    <row r="358" spans="1:25" x14ac:dyDescent="0.25">
      <c r="A358" s="1">
        <v>11.902950000000001</v>
      </c>
      <c r="B358" s="8">
        <v>0.13900999999999999</v>
      </c>
      <c r="C358" s="1">
        <v>0.13195999999999999</v>
      </c>
      <c r="D358" s="1">
        <v>0.14291999999999999</v>
      </c>
      <c r="E358" s="1">
        <v>0.21442</v>
      </c>
      <c r="F358" s="1">
        <v>0.19464000000000001</v>
      </c>
      <c r="G358" s="1">
        <v>0.19222</v>
      </c>
      <c r="H358" s="1">
        <v>0.16758000000000001</v>
      </c>
      <c r="I358" s="1">
        <v>0.17088999999999999</v>
      </c>
      <c r="J358" s="1">
        <v>0.17027999999999999</v>
      </c>
      <c r="K358">
        <v>0.16792000000000001</v>
      </c>
      <c r="L358">
        <v>0.16070999999999999</v>
      </c>
      <c r="M358">
        <v>0.16317000000000001</v>
      </c>
      <c r="N358">
        <v>0.12958</v>
      </c>
      <c r="O358">
        <v>0.1381</v>
      </c>
      <c r="P358">
        <v>0.13763</v>
      </c>
      <c r="Q358" s="1">
        <v>0.18282999999999999</v>
      </c>
      <c r="R358" s="1">
        <v>0.21442</v>
      </c>
      <c r="S358" s="1">
        <v>0.19464000000000001</v>
      </c>
      <c r="T358">
        <v>0.15523999999999999</v>
      </c>
      <c r="U358">
        <v>0.15820999999999999</v>
      </c>
      <c r="V358">
        <v>0.15964999999999999</v>
      </c>
      <c r="W358">
        <v>0.14862</v>
      </c>
      <c r="X358">
        <v>0.14921000000000001</v>
      </c>
      <c r="Y358">
        <v>0.1409</v>
      </c>
    </row>
    <row r="359" spans="1:25" x14ac:dyDescent="0.25">
      <c r="A359" s="1">
        <v>11.936249999999999</v>
      </c>
      <c r="B359" s="8">
        <v>0.13922000000000001</v>
      </c>
      <c r="C359" s="1">
        <v>0.13200999999999999</v>
      </c>
      <c r="D359" s="1">
        <v>0.14291000000000001</v>
      </c>
      <c r="E359" s="1">
        <v>0.21446000000000001</v>
      </c>
      <c r="F359" s="1">
        <v>0.19478999999999999</v>
      </c>
      <c r="G359" s="1">
        <v>0.19222</v>
      </c>
      <c r="H359" s="1">
        <v>0.1676</v>
      </c>
      <c r="I359" s="1">
        <v>0.17091000000000001</v>
      </c>
      <c r="J359" s="1">
        <v>0.17027999999999999</v>
      </c>
      <c r="K359">
        <v>0.16791</v>
      </c>
      <c r="L359">
        <v>0.16067000000000001</v>
      </c>
      <c r="M359">
        <v>0.16320000000000001</v>
      </c>
      <c r="N359">
        <v>0.12947</v>
      </c>
      <c r="O359">
        <v>0.1381</v>
      </c>
      <c r="P359">
        <v>0.13766</v>
      </c>
      <c r="Q359" s="1">
        <v>0.18290000000000001</v>
      </c>
      <c r="R359" s="1">
        <v>0.21446000000000001</v>
      </c>
      <c r="S359" s="1">
        <v>0.19478999999999999</v>
      </c>
      <c r="T359">
        <v>0.1552</v>
      </c>
      <c r="U359">
        <v>0.15815000000000001</v>
      </c>
      <c r="V359">
        <v>0.1598</v>
      </c>
      <c r="W359">
        <v>0.14863000000000001</v>
      </c>
      <c r="X359">
        <v>0.14923</v>
      </c>
      <c r="Y359">
        <v>0.14086000000000001</v>
      </c>
    </row>
    <row r="360" spans="1:25" x14ac:dyDescent="0.25">
      <c r="A360" s="1">
        <v>11.96956</v>
      </c>
      <c r="B360" s="8">
        <v>0.13916000000000001</v>
      </c>
      <c r="C360" s="1">
        <v>0.13206000000000001</v>
      </c>
      <c r="D360" s="1">
        <v>0.14283999999999999</v>
      </c>
      <c r="E360" s="1">
        <v>0.21446999999999999</v>
      </c>
      <c r="F360" s="1">
        <v>0.19484000000000001</v>
      </c>
      <c r="G360" s="1">
        <v>0.19225</v>
      </c>
      <c r="H360" s="1">
        <v>0.16764999999999999</v>
      </c>
      <c r="I360" s="1">
        <v>0.1709</v>
      </c>
      <c r="J360" s="1">
        <v>0.17033000000000001</v>
      </c>
      <c r="K360">
        <v>0.16793</v>
      </c>
      <c r="L360">
        <v>0.16058</v>
      </c>
      <c r="M360">
        <v>0.16322</v>
      </c>
      <c r="N360">
        <v>0.12948000000000001</v>
      </c>
      <c r="O360">
        <v>0.13813</v>
      </c>
      <c r="P360">
        <v>0.13772000000000001</v>
      </c>
      <c r="Q360" s="1">
        <v>0.18290000000000001</v>
      </c>
      <c r="R360" s="1">
        <v>0.21446999999999999</v>
      </c>
      <c r="S360" s="1">
        <v>0.19484000000000001</v>
      </c>
      <c r="T360">
        <v>0.15514</v>
      </c>
      <c r="U360">
        <v>0.15814</v>
      </c>
      <c r="V360">
        <v>0.15983</v>
      </c>
      <c r="W360">
        <v>0.14868999999999999</v>
      </c>
      <c r="X360">
        <v>0.14915999999999999</v>
      </c>
      <c r="Y360">
        <v>0.14074</v>
      </c>
    </row>
    <row r="361" spans="1:25" x14ac:dyDescent="0.25">
      <c r="A361" s="1">
        <v>12.00287</v>
      </c>
      <c r="B361" s="8">
        <v>0.13919000000000001</v>
      </c>
      <c r="C361" s="1">
        <v>0.13213</v>
      </c>
      <c r="D361" s="1">
        <v>0.14279</v>
      </c>
      <c r="E361" s="1">
        <v>0.21448999999999999</v>
      </c>
      <c r="F361" s="1">
        <v>0.19481999999999999</v>
      </c>
      <c r="G361" s="1">
        <v>0.19225</v>
      </c>
      <c r="H361" s="1">
        <v>0.16768</v>
      </c>
      <c r="I361" s="1">
        <v>0.17088</v>
      </c>
      <c r="J361" s="1">
        <v>0.17038</v>
      </c>
      <c r="K361">
        <v>0.16797999999999999</v>
      </c>
      <c r="L361">
        <v>0.16063</v>
      </c>
      <c r="M361">
        <v>0.16320000000000001</v>
      </c>
      <c r="N361">
        <v>0.12955</v>
      </c>
      <c r="O361">
        <v>0.13819000000000001</v>
      </c>
      <c r="P361">
        <v>0.13772999999999999</v>
      </c>
      <c r="Q361" s="1">
        <v>0.18285999999999999</v>
      </c>
      <c r="R361" s="1">
        <v>0.21448999999999999</v>
      </c>
      <c r="S361" s="1">
        <v>0.19481999999999999</v>
      </c>
      <c r="T361">
        <v>0.15517</v>
      </c>
      <c r="U361">
        <v>0.15820999999999999</v>
      </c>
      <c r="V361">
        <v>0.1598</v>
      </c>
      <c r="W361">
        <v>0.14863000000000001</v>
      </c>
      <c r="X361">
        <v>0.14921000000000001</v>
      </c>
      <c r="Y361">
        <v>0.14069999999999999</v>
      </c>
    </row>
    <row r="362" spans="1:25" x14ac:dyDescent="0.25">
      <c r="A362" s="1">
        <v>12.036160000000001</v>
      </c>
      <c r="B362" s="8">
        <v>0.13913</v>
      </c>
      <c r="C362" s="1">
        <v>0.13216</v>
      </c>
      <c r="D362" s="1">
        <v>0.14287</v>
      </c>
      <c r="E362" s="1">
        <v>0.21454000000000001</v>
      </c>
      <c r="F362" s="1">
        <v>0.19485</v>
      </c>
      <c r="G362" s="1">
        <v>0.19225999999999999</v>
      </c>
      <c r="H362" s="1">
        <v>0.16766</v>
      </c>
      <c r="I362" s="1">
        <v>0.17093</v>
      </c>
      <c r="J362" s="1">
        <v>0.17038</v>
      </c>
      <c r="K362">
        <v>0.16803999999999999</v>
      </c>
      <c r="L362">
        <v>0.16077</v>
      </c>
      <c r="M362">
        <v>0.16316</v>
      </c>
      <c r="N362">
        <v>0.12961</v>
      </c>
      <c r="O362">
        <v>0.13821</v>
      </c>
      <c r="P362">
        <v>0.13780000000000001</v>
      </c>
      <c r="Q362" s="1">
        <v>0.18282999999999999</v>
      </c>
      <c r="R362" s="1">
        <v>0.21454000000000001</v>
      </c>
      <c r="S362" s="1">
        <v>0.19485</v>
      </c>
      <c r="T362">
        <v>0.15522</v>
      </c>
      <c r="U362">
        <v>0.15811</v>
      </c>
      <c r="V362">
        <v>0.15976000000000001</v>
      </c>
      <c r="W362">
        <v>0.14865</v>
      </c>
      <c r="X362">
        <v>0.14910999999999999</v>
      </c>
      <c r="Y362">
        <v>0.14063999999999999</v>
      </c>
    </row>
    <row r="363" spans="1:25" x14ac:dyDescent="0.25">
      <c r="A363" s="1">
        <v>12.06948</v>
      </c>
      <c r="B363" s="8">
        <v>0.1391</v>
      </c>
      <c r="C363" s="1">
        <v>0.13216</v>
      </c>
      <c r="D363" s="1">
        <v>0.14291999999999999</v>
      </c>
      <c r="E363" s="1">
        <v>0.21456</v>
      </c>
      <c r="F363" s="1">
        <v>0.19485</v>
      </c>
      <c r="G363" s="1">
        <v>0.19231000000000001</v>
      </c>
      <c r="H363" s="1">
        <v>0.16768</v>
      </c>
      <c r="I363" s="1">
        <v>0.17088999999999999</v>
      </c>
      <c r="J363" s="1">
        <v>0.17036000000000001</v>
      </c>
      <c r="K363">
        <v>0.16811000000000001</v>
      </c>
      <c r="L363">
        <v>0.16084000000000001</v>
      </c>
      <c r="M363">
        <v>0.16317000000000001</v>
      </c>
      <c r="N363">
        <v>0.12972</v>
      </c>
      <c r="O363">
        <v>0.13824</v>
      </c>
      <c r="P363">
        <v>0.13786000000000001</v>
      </c>
      <c r="Q363" s="1">
        <v>0.18285000000000001</v>
      </c>
      <c r="R363" s="1">
        <v>0.21456</v>
      </c>
      <c r="S363" s="1">
        <v>0.19485</v>
      </c>
      <c r="T363">
        <v>0.15518999999999999</v>
      </c>
      <c r="U363">
        <v>0.15806000000000001</v>
      </c>
      <c r="V363">
        <v>0.15973000000000001</v>
      </c>
      <c r="W363">
        <v>0.14863999999999999</v>
      </c>
      <c r="X363">
        <v>0.14901</v>
      </c>
      <c r="Y363">
        <v>0.14065</v>
      </c>
    </row>
    <row r="364" spans="1:25" x14ac:dyDescent="0.25">
      <c r="A364" s="1">
        <v>12.102790000000001</v>
      </c>
      <c r="B364" s="8">
        <v>0.13921</v>
      </c>
      <c r="C364" s="1">
        <v>0.13214999999999999</v>
      </c>
      <c r="D364" s="1">
        <v>0.14298</v>
      </c>
      <c r="E364" s="1">
        <v>0.21453</v>
      </c>
      <c r="F364" s="1">
        <v>0.19483</v>
      </c>
      <c r="G364" s="1">
        <v>0.19239999999999999</v>
      </c>
      <c r="H364" s="1">
        <v>0.16772999999999999</v>
      </c>
      <c r="I364" s="1">
        <v>0.17086999999999999</v>
      </c>
      <c r="J364" s="1">
        <v>0.17033000000000001</v>
      </c>
      <c r="K364">
        <v>0.16814000000000001</v>
      </c>
      <c r="L364">
        <v>0.16081999999999999</v>
      </c>
      <c r="M364">
        <v>0.16320000000000001</v>
      </c>
      <c r="N364">
        <v>0.12970999999999999</v>
      </c>
      <c r="O364">
        <v>0.13832</v>
      </c>
      <c r="P364">
        <v>0.13791</v>
      </c>
      <c r="Q364" s="1">
        <v>0.18290000000000001</v>
      </c>
      <c r="R364" s="1">
        <v>0.21453</v>
      </c>
      <c r="S364" s="1">
        <v>0.19483</v>
      </c>
      <c r="T364">
        <v>0.1552</v>
      </c>
      <c r="U364">
        <v>0.15803</v>
      </c>
      <c r="V364">
        <v>0.15976000000000001</v>
      </c>
      <c r="W364">
        <v>0.14867</v>
      </c>
      <c r="X364">
        <v>0.14896999999999999</v>
      </c>
      <c r="Y364">
        <v>0.14061000000000001</v>
      </c>
    </row>
    <row r="365" spans="1:25" x14ac:dyDescent="0.25">
      <c r="A365" s="1">
        <v>12.136100000000001</v>
      </c>
      <c r="B365" s="8">
        <v>0.13919999999999999</v>
      </c>
      <c r="C365" s="1">
        <v>0.13217999999999999</v>
      </c>
      <c r="D365" s="1">
        <v>0.14301</v>
      </c>
      <c r="E365" s="1">
        <v>0.21451000000000001</v>
      </c>
      <c r="F365" s="1">
        <v>0.19478999999999999</v>
      </c>
      <c r="G365" s="1">
        <v>0.19241</v>
      </c>
      <c r="H365" s="1">
        <v>0.16774</v>
      </c>
      <c r="I365" s="1">
        <v>0.17086000000000001</v>
      </c>
      <c r="J365" s="1">
        <v>0.1704</v>
      </c>
      <c r="K365">
        <v>0.16816999999999999</v>
      </c>
      <c r="L365">
        <v>0.16084999999999999</v>
      </c>
      <c r="M365">
        <v>0.16322</v>
      </c>
      <c r="N365">
        <v>0.12970000000000001</v>
      </c>
      <c r="O365">
        <v>0.13832</v>
      </c>
      <c r="P365">
        <v>0.13797000000000001</v>
      </c>
      <c r="Q365" s="1">
        <v>0.18292</v>
      </c>
      <c r="R365" s="1">
        <v>0.21451000000000001</v>
      </c>
      <c r="S365" s="1">
        <v>0.19478999999999999</v>
      </c>
      <c r="T365">
        <v>0.15515999999999999</v>
      </c>
      <c r="U365">
        <v>0.15798999999999999</v>
      </c>
      <c r="V365">
        <v>0.15977</v>
      </c>
      <c r="W365">
        <v>0.14890999999999999</v>
      </c>
      <c r="X365">
        <v>0.14898</v>
      </c>
      <c r="Y365">
        <v>0.14057</v>
      </c>
    </row>
    <row r="366" spans="1:25" x14ac:dyDescent="0.25">
      <c r="A366" s="1">
        <v>12.16938</v>
      </c>
      <c r="B366" s="8">
        <v>0.13916000000000001</v>
      </c>
      <c r="C366" s="1">
        <v>0.13219</v>
      </c>
      <c r="D366" s="1">
        <v>0.14299999999999999</v>
      </c>
      <c r="E366" s="1">
        <v>0.2145</v>
      </c>
      <c r="F366" s="1">
        <v>0.19486999999999999</v>
      </c>
      <c r="G366" s="1">
        <v>0.19242999999999999</v>
      </c>
      <c r="H366" s="1">
        <v>0.16778999999999999</v>
      </c>
      <c r="I366" s="1">
        <v>0.1709</v>
      </c>
      <c r="J366" s="1">
        <v>0.17041999999999999</v>
      </c>
      <c r="K366">
        <v>0.16819999999999999</v>
      </c>
      <c r="L366">
        <v>0.16089999999999999</v>
      </c>
      <c r="M366">
        <v>0.16325000000000001</v>
      </c>
      <c r="N366">
        <v>0.12970999999999999</v>
      </c>
      <c r="O366">
        <v>0.13833000000000001</v>
      </c>
      <c r="P366">
        <v>0.13796</v>
      </c>
      <c r="Q366" s="1">
        <v>0.18290999999999999</v>
      </c>
      <c r="R366" s="1">
        <v>0.2145</v>
      </c>
      <c r="S366" s="1">
        <v>0.19486999999999999</v>
      </c>
      <c r="T366">
        <v>0.15512999999999999</v>
      </c>
      <c r="U366">
        <v>0.15794</v>
      </c>
      <c r="V366">
        <v>0.15975</v>
      </c>
      <c r="W366">
        <v>0.14895</v>
      </c>
      <c r="X366">
        <v>0.14903</v>
      </c>
      <c r="Y366">
        <v>0.14051</v>
      </c>
    </row>
    <row r="367" spans="1:25" x14ac:dyDescent="0.25">
      <c r="A367" s="1">
        <v>12.20269</v>
      </c>
      <c r="B367" s="8">
        <v>0.13916999999999999</v>
      </c>
      <c r="C367" s="1">
        <v>0.13222999999999999</v>
      </c>
      <c r="D367" s="1">
        <v>0.14305999999999999</v>
      </c>
      <c r="E367" s="1">
        <v>0.21451999999999999</v>
      </c>
      <c r="F367" s="1">
        <v>0.19492000000000001</v>
      </c>
      <c r="G367" s="1">
        <v>0.19225999999999999</v>
      </c>
      <c r="H367" s="1">
        <v>0.16778999999999999</v>
      </c>
      <c r="I367" s="1">
        <v>0.17097000000000001</v>
      </c>
      <c r="J367" s="1">
        <v>0.17047000000000001</v>
      </c>
      <c r="K367">
        <v>0.16819999999999999</v>
      </c>
      <c r="L367">
        <v>0.16098999999999999</v>
      </c>
      <c r="M367">
        <v>0.16331999999999999</v>
      </c>
      <c r="N367">
        <v>0.12973000000000001</v>
      </c>
      <c r="O367">
        <v>0.13833999999999999</v>
      </c>
      <c r="P367">
        <v>0.13791</v>
      </c>
      <c r="Q367" s="1">
        <v>0.18289</v>
      </c>
      <c r="R367" s="1">
        <v>0.21451999999999999</v>
      </c>
      <c r="S367" s="1">
        <v>0.19492000000000001</v>
      </c>
      <c r="T367">
        <v>0.15503</v>
      </c>
      <c r="U367">
        <v>0.15795000000000001</v>
      </c>
      <c r="V367">
        <v>0.1598</v>
      </c>
      <c r="W367">
        <v>0.14879999999999999</v>
      </c>
      <c r="X367">
        <v>0.14913000000000001</v>
      </c>
      <c r="Y367">
        <v>0.14044000000000001</v>
      </c>
    </row>
    <row r="368" spans="1:25" x14ac:dyDescent="0.25">
      <c r="A368" s="1">
        <v>12.23598</v>
      </c>
      <c r="B368" s="8">
        <v>0.13913</v>
      </c>
      <c r="C368" s="1">
        <v>0.13222</v>
      </c>
      <c r="D368" s="1">
        <v>0.14307</v>
      </c>
      <c r="E368" s="1">
        <v>0.21461</v>
      </c>
      <c r="F368" s="1">
        <v>0.19492000000000001</v>
      </c>
      <c r="G368" s="1">
        <v>0.19217999999999999</v>
      </c>
      <c r="H368" s="1">
        <v>0.16786000000000001</v>
      </c>
      <c r="I368" s="1">
        <v>0.17099</v>
      </c>
      <c r="J368" s="1">
        <v>0.17041000000000001</v>
      </c>
      <c r="K368">
        <v>0.16819999999999999</v>
      </c>
      <c r="L368">
        <v>0.16092999999999999</v>
      </c>
      <c r="M368">
        <v>0.16335</v>
      </c>
      <c r="N368">
        <v>0.12981999999999999</v>
      </c>
      <c r="O368">
        <v>0.13827999999999999</v>
      </c>
      <c r="P368">
        <v>0.13791999999999999</v>
      </c>
      <c r="Q368" s="1">
        <v>0.18298</v>
      </c>
      <c r="R368" s="1">
        <v>0.21461</v>
      </c>
      <c r="S368" s="1">
        <v>0.19492000000000001</v>
      </c>
      <c r="T368">
        <v>0.15498999999999999</v>
      </c>
      <c r="U368">
        <v>0.15806999999999999</v>
      </c>
      <c r="V368">
        <v>0.15987000000000001</v>
      </c>
      <c r="W368">
        <v>0.1487</v>
      </c>
      <c r="X368">
        <v>0.14912</v>
      </c>
      <c r="Y368">
        <v>0.14044999999999999</v>
      </c>
    </row>
    <row r="369" spans="1:25" x14ac:dyDescent="0.25">
      <c r="A369" s="1">
        <v>12.269310000000001</v>
      </c>
      <c r="B369" s="8">
        <v>0.13919000000000001</v>
      </c>
      <c r="C369" s="1">
        <v>0.13225000000000001</v>
      </c>
      <c r="D369" s="1">
        <v>0.14302000000000001</v>
      </c>
      <c r="E369" s="1">
        <v>0.21461</v>
      </c>
      <c r="F369" s="1">
        <v>0.19500000000000001</v>
      </c>
      <c r="G369" s="1">
        <v>0.19220999999999999</v>
      </c>
      <c r="H369" s="1">
        <v>0.16791</v>
      </c>
      <c r="I369" s="1">
        <v>0.17100000000000001</v>
      </c>
      <c r="J369" s="1">
        <v>0.17041000000000001</v>
      </c>
      <c r="K369">
        <v>0.16821</v>
      </c>
      <c r="L369">
        <v>0.16095000000000001</v>
      </c>
      <c r="M369">
        <v>0.16336000000000001</v>
      </c>
      <c r="N369">
        <v>0.12987000000000001</v>
      </c>
      <c r="O369">
        <v>0.13821</v>
      </c>
      <c r="P369">
        <v>0.13791999999999999</v>
      </c>
      <c r="Q369" s="1">
        <v>0.183</v>
      </c>
      <c r="R369" s="1">
        <v>0.21461</v>
      </c>
      <c r="S369" s="1">
        <v>0.19500000000000001</v>
      </c>
      <c r="T369">
        <v>0.15495999999999999</v>
      </c>
      <c r="U369">
        <v>0.15804000000000001</v>
      </c>
      <c r="V369">
        <v>0.15989999999999999</v>
      </c>
      <c r="W369">
        <v>0.14867</v>
      </c>
      <c r="X369">
        <v>0.14902000000000001</v>
      </c>
      <c r="Y369">
        <v>0.14063999999999999</v>
      </c>
    </row>
    <row r="370" spans="1:25" x14ac:dyDescent="0.25">
      <c r="A370" s="1">
        <v>12.302619999999999</v>
      </c>
      <c r="B370" s="8">
        <v>0.13919999999999999</v>
      </c>
      <c r="C370" s="1">
        <v>0.13216</v>
      </c>
      <c r="D370" s="1">
        <v>0.14299000000000001</v>
      </c>
      <c r="E370" s="1">
        <v>0.21464</v>
      </c>
      <c r="F370" s="1">
        <v>0.19497999999999999</v>
      </c>
      <c r="G370" s="1">
        <v>0.1923</v>
      </c>
      <c r="H370" s="1">
        <v>0.16791</v>
      </c>
      <c r="I370" s="1">
        <v>0.17096</v>
      </c>
      <c r="J370" s="1">
        <v>0.17046</v>
      </c>
      <c r="K370">
        <v>0.16821</v>
      </c>
      <c r="L370">
        <v>0.16094</v>
      </c>
      <c r="M370">
        <v>0.16338</v>
      </c>
      <c r="N370">
        <v>0.12986</v>
      </c>
      <c r="O370">
        <v>0.13825999999999999</v>
      </c>
      <c r="P370">
        <v>0.13789000000000001</v>
      </c>
      <c r="Q370" s="1">
        <v>0.18301000000000001</v>
      </c>
      <c r="R370" s="1">
        <v>0.21464</v>
      </c>
      <c r="S370" s="1">
        <v>0.19497999999999999</v>
      </c>
      <c r="T370">
        <v>0.15495</v>
      </c>
      <c r="U370">
        <v>0.15803</v>
      </c>
      <c r="V370">
        <v>0.15989</v>
      </c>
      <c r="W370">
        <v>0.14868999999999999</v>
      </c>
      <c r="X370">
        <v>0.14888999999999999</v>
      </c>
      <c r="Y370">
        <v>0.1406</v>
      </c>
    </row>
    <row r="371" spans="1:25" x14ac:dyDescent="0.25">
      <c r="A371" s="1">
        <v>12.335929999999999</v>
      </c>
      <c r="B371" s="8">
        <v>0.13919999999999999</v>
      </c>
      <c r="C371" s="1">
        <v>0.13211999999999999</v>
      </c>
      <c r="D371" s="1">
        <v>0.14307</v>
      </c>
      <c r="E371" s="1">
        <v>0.21460000000000001</v>
      </c>
      <c r="F371" s="1">
        <v>0.19497999999999999</v>
      </c>
      <c r="G371" s="1">
        <v>0.19228000000000001</v>
      </c>
      <c r="H371" s="1">
        <v>0.16786999999999999</v>
      </c>
      <c r="I371" s="1">
        <v>0.17094999999999999</v>
      </c>
      <c r="J371" s="1">
        <v>0.17050999999999999</v>
      </c>
      <c r="K371">
        <v>0.16822000000000001</v>
      </c>
      <c r="L371">
        <v>0.16098999999999999</v>
      </c>
      <c r="M371">
        <v>0.16339000000000001</v>
      </c>
      <c r="N371">
        <v>0.1298</v>
      </c>
      <c r="O371">
        <v>0.13827999999999999</v>
      </c>
      <c r="P371">
        <v>0.13778000000000001</v>
      </c>
      <c r="Q371" s="1">
        <v>0.18303</v>
      </c>
      <c r="R371" s="1">
        <v>0.21460000000000001</v>
      </c>
      <c r="S371" s="1">
        <v>0.19497999999999999</v>
      </c>
      <c r="T371">
        <v>0.15495</v>
      </c>
      <c r="U371">
        <v>0.15808</v>
      </c>
      <c r="V371">
        <v>0.15992999999999999</v>
      </c>
      <c r="W371">
        <v>0.14860999999999999</v>
      </c>
      <c r="X371">
        <v>0.14877000000000001</v>
      </c>
      <c r="Y371">
        <v>0.14052999999999999</v>
      </c>
    </row>
    <row r="372" spans="1:25" x14ac:dyDescent="0.25">
      <c r="A372" s="1">
        <v>12.369249999999999</v>
      </c>
      <c r="B372" s="8">
        <v>0.13919000000000001</v>
      </c>
      <c r="C372" s="1">
        <v>0.13214999999999999</v>
      </c>
      <c r="D372" s="1">
        <v>0.14312</v>
      </c>
      <c r="E372" s="1">
        <v>0.21459</v>
      </c>
      <c r="F372" s="1">
        <v>0.19494</v>
      </c>
      <c r="G372" s="1">
        <v>0.19231000000000001</v>
      </c>
      <c r="H372" s="1">
        <v>0.16783000000000001</v>
      </c>
      <c r="I372" s="1">
        <v>0.17111000000000001</v>
      </c>
      <c r="J372" s="1">
        <v>0.17052</v>
      </c>
      <c r="K372">
        <v>0.16822000000000001</v>
      </c>
      <c r="L372">
        <v>0.16103000000000001</v>
      </c>
      <c r="M372">
        <v>0.16339000000000001</v>
      </c>
      <c r="N372">
        <v>0.12975</v>
      </c>
      <c r="O372">
        <v>0.13827</v>
      </c>
      <c r="P372">
        <v>0.13779</v>
      </c>
      <c r="Q372" s="1">
        <v>0.18306</v>
      </c>
      <c r="R372" s="1">
        <v>0.21459</v>
      </c>
      <c r="S372" s="1">
        <v>0.19494</v>
      </c>
      <c r="T372">
        <v>0.15493999999999999</v>
      </c>
      <c r="U372">
        <v>0.15808</v>
      </c>
      <c r="V372">
        <v>0.15992000000000001</v>
      </c>
      <c r="W372">
        <v>0.14867</v>
      </c>
      <c r="X372">
        <v>0.14881</v>
      </c>
      <c r="Y372">
        <v>0.14049</v>
      </c>
    </row>
    <row r="373" spans="1:25" x14ac:dyDescent="0.25">
      <c r="A373" s="1">
        <v>12.402570000000001</v>
      </c>
      <c r="B373" s="8">
        <v>0.13925999999999999</v>
      </c>
      <c r="C373" s="1">
        <v>0.13217999999999999</v>
      </c>
      <c r="D373" s="1">
        <v>0.14313999999999999</v>
      </c>
      <c r="E373" s="1">
        <v>0.21461</v>
      </c>
      <c r="F373" s="1">
        <v>0.19492000000000001</v>
      </c>
      <c r="G373" s="1">
        <v>0.19245999999999999</v>
      </c>
      <c r="H373" s="1">
        <v>0.1678</v>
      </c>
      <c r="I373" s="1">
        <v>0.17113999999999999</v>
      </c>
      <c r="J373" s="1">
        <v>0.17047999999999999</v>
      </c>
      <c r="K373">
        <v>0.16825000000000001</v>
      </c>
      <c r="L373">
        <v>0.16109999999999999</v>
      </c>
      <c r="M373">
        <v>0.16339999999999999</v>
      </c>
      <c r="N373">
        <v>0.12975999999999999</v>
      </c>
      <c r="O373">
        <v>0.13824</v>
      </c>
      <c r="P373">
        <v>0.13780000000000001</v>
      </c>
      <c r="Q373" s="1">
        <v>0.18306</v>
      </c>
      <c r="R373" s="1">
        <v>0.21461</v>
      </c>
      <c r="S373" s="1">
        <v>0.19492000000000001</v>
      </c>
      <c r="T373">
        <v>0.15497</v>
      </c>
      <c r="U373">
        <v>0.15805</v>
      </c>
      <c r="V373">
        <v>0.15992999999999999</v>
      </c>
      <c r="W373">
        <v>0.14879000000000001</v>
      </c>
      <c r="X373">
        <v>0.14879999999999999</v>
      </c>
      <c r="Y373">
        <v>0.14051</v>
      </c>
    </row>
    <row r="374" spans="1:25" x14ac:dyDescent="0.25">
      <c r="A374" s="1">
        <v>12.435919999999999</v>
      </c>
      <c r="B374" s="8">
        <v>0.1394</v>
      </c>
      <c r="C374" s="1">
        <v>0.13222999999999999</v>
      </c>
      <c r="D374" s="1">
        <v>0.14310999999999999</v>
      </c>
      <c r="E374" s="1">
        <v>0.21468000000000001</v>
      </c>
      <c r="F374" s="1">
        <v>0.19495000000000001</v>
      </c>
      <c r="G374" s="1">
        <v>0.19236</v>
      </c>
      <c r="H374" s="1">
        <v>0.1678</v>
      </c>
      <c r="I374" s="1">
        <v>0.17119000000000001</v>
      </c>
      <c r="J374" s="1">
        <v>0.17050000000000001</v>
      </c>
      <c r="K374">
        <v>0.16828000000000001</v>
      </c>
      <c r="L374">
        <v>0.16111</v>
      </c>
      <c r="M374">
        <v>0.16347</v>
      </c>
      <c r="N374">
        <v>0.12975999999999999</v>
      </c>
      <c r="O374">
        <v>0.13825999999999999</v>
      </c>
      <c r="P374">
        <v>0.13782</v>
      </c>
      <c r="Q374" s="1">
        <v>0.18309</v>
      </c>
      <c r="R374" s="1">
        <v>0.21468000000000001</v>
      </c>
      <c r="S374" s="1">
        <v>0.19495000000000001</v>
      </c>
      <c r="T374">
        <v>0.15508</v>
      </c>
      <c r="U374">
        <v>0.15803</v>
      </c>
      <c r="V374">
        <v>0.15995999999999999</v>
      </c>
      <c r="W374">
        <v>0.14878</v>
      </c>
      <c r="X374">
        <v>0.14876</v>
      </c>
      <c r="Y374">
        <v>0.14047000000000001</v>
      </c>
    </row>
    <row r="375" spans="1:25" x14ac:dyDescent="0.25">
      <c r="A375" s="1">
        <v>12.469250000000001</v>
      </c>
      <c r="B375" s="8">
        <v>0.13933000000000001</v>
      </c>
      <c r="C375" s="1">
        <v>0.13227</v>
      </c>
      <c r="D375" s="1">
        <v>0.14308000000000001</v>
      </c>
      <c r="E375" s="1">
        <v>0.21473999999999999</v>
      </c>
      <c r="F375" s="1">
        <v>0.19497999999999999</v>
      </c>
      <c r="G375" s="1">
        <v>0.1923</v>
      </c>
      <c r="H375" s="1">
        <v>0.1678</v>
      </c>
      <c r="I375" s="1">
        <v>0.17119000000000001</v>
      </c>
      <c r="J375" s="1">
        <v>0.17050999999999999</v>
      </c>
      <c r="K375">
        <v>0.16828000000000001</v>
      </c>
      <c r="L375">
        <v>0.16105</v>
      </c>
      <c r="M375">
        <v>0.16350000000000001</v>
      </c>
      <c r="N375">
        <v>0.12973000000000001</v>
      </c>
      <c r="O375">
        <v>0.13830999999999999</v>
      </c>
      <c r="P375">
        <v>0.13789000000000001</v>
      </c>
      <c r="Q375" s="1">
        <v>0.18317</v>
      </c>
      <c r="R375" s="1">
        <v>0.21473999999999999</v>
      </c>
      <c r="S375" s="1">
        <v>0.19497999999999999</v>
      </c>
      <c r="T375">
        <v>0.15509000000000001</v>
      </c>
      <c r="U375">
        <v>0.15806000000000001</v>
      </c>
      <c r="V375">
        <v>0.15994</v>
      </c>
      <c r="W375">
        <v>0.14884</v>
      </c>
      <c r="X375">
        <v>0.14865999999999999</v>
      </c>
      <c r="Y375">
        <v>0.14051</v>
      </c>
    </row>
    <row r="376" spans="1:25" x14ac:dyDescent="0.25">
      <c r="A376" s="1">
        <v>12.50257</v>
      </c>
      <c r="B376" s="8">
        <v>0.13919999999999999</v>
      </c>
      <c r="C376" s="1">
        <v>0.1323</v>
      </c>
      <c r="D376" s="1">
        <v>0.14307</v>
      </c>
      <c r="E376" s="1">
        <v>0.21476999999999999</v>
      </c>
      <c r="F376" s="1">
        <v>0.19497999999999999</v>
      </c>
      <c r="G376" s="1">
        <v>0.19241</v>
      </c>
      <c r="H376" s="1">
        <v>0.16789999999999999</v>
      </c>
      <c r="I376" s="1">
        <v>0.17119000000000001</v>
      </c>
      <c r="J376" s="1">
        <v>0.17055999999999999</v>
      </c>
      <c r="K376">
        <v>0.16827</v>
      </c>
      <c r="L376">
        <v>0.16100999999999999</v>
      </c>
      <c r="M376">
        <v>0.16353000000000001</v>
      </c>
      <c r="N376">
        <v>0.12972</v>
      </c>
      <c r="O376">
        <v>0.13839000000000001</v>
      </c>
      <c r="P376">
        <v>0.13799</v>
      </c>
      <c r="Q376" s="1">
        <v>0.18321999999999999</v>
      </c>
      <c r="R376" s="1">
        <v>0.21476999999999999</v>
      </c>
      <c r="S376" s="1">
        <v>0.19497999999999999</v>
      </c>
      <c r="T376">
        <v>0.1552</v>
      </c>
      <c r="U376">
        <v>0.15806999999999999</v>
      </c>
      <c r="V376">
        <v>0.1598</v>
      </c>
      <c r="W376">
        <v>0.14882999999999999</v>
      </c>
      <c r="X376">
        <v>0.14868000000000001</v>
      </c>
      <c r="Y376">
        <v>0.14052999999999999</v>
      </c>
    </row>
    <row r="377" spans="1:25" x14ac:dyDescent="0.25">
      <c r="A377" s="1">
        <v>12.5359</v>
      </c>
      <c r="B377" s="8">
        <v>0.13921</v>
      </c>
      <c r="C377" s="1">
        <v>0.13227</v>
      </c>
      <c r="D377" s="1">
        <v>0.14305999999999999</v>
      </c>
      <c r="E377" s="1">
        <v>0.21482000000000001</v>
      </c>
      <c r="F377" s="1">
        <v>0.19503999999999999</v>
      </c>
      <c r="G377" s="1">
        <v>0.19244</v>
      </c>
      <c r="H377" s="1">
        <v>0.16792000000000001</v>
      </c>
      <c r="I377" s="1">
        <v>0.17119999999999999</v>
      </c>
      <c r="J377" s="1">
        <v>0.17063</v>
      </c>
      <c r="K377">
        <v>0.16827</v>
      </c>
      <c r="L377">
        <v>0.16106000000000001</v>
      </c>
      <c r="M377">
        <v>0.16358</v>
      </c>
      <c r="N377">
        <v>0.12977</v>
      </c>
      <c r="O377">
        <v>0.1384</v>
      </c>
      <c r="P377">
        <v>0.13802</v>
      </c>
      <c r="Q377" s="1">
        <v>0.1832</v>
      </c>
      <c r="R377" s="1">
        <v>0.21482000000000001</v>
      </c>
      <c r="S377" s="1">
        <v>0.19503999999999999</v>
      </c>
      <c r="T377">
        <v>0.15537000000000001</v>
      </c>
      <c r="U377">
        <v>0.15804000000000001</v>
      </c>
      <c r="V377">
        <v>0.15977</v>
      </c>
      <c r="W377">
        <v>0.14863999999999999</v>
      </c>
      <c r="X377">
        <v>0.14884</v>
      </c>
      <c r="Y377">
        <v>0.14046</v>
      </c>
    </row>
    <row r="378" spans="1:25" x14ac:dyDescent="0.25">
      <c r="A378" s="1">
        <v>12.569229999999999</v>
      </c>
      <c r="B378" s="8">
        <v>0.13922000000000001</v>
      </c>
      <c r="C378" s="1">
        <v>0.13231000000000001</v>
      </c>
      <c r="D378" s="1">
        <v>0.14302000000000001</v>
      </c>
      <c r="E378" s="1">
        <v>0.21490000000000001</v>
      </c>
      <c r="F378" s="1">
        <v>0.19506000000000001</v>
      </c>
      <c r="G378" s="1">
        <v>0.19247</v>
      </c>
      <c r="H378" s="1">
        <v>0.16793</v>
      </c>
      <c r="I378" s="1">
        <v>0.17122000000000001</v>
      </c>
      <c r="J378" s="1">
        <v>0.17065</v>
      </c>
      <c r="K378">
        <v>0.16822999999999999</v>
      </c>
      <c r="L378">
        <v>0.16109999999999999</v>
      </c>
      <c r="M378">
        <v>0.16361000000000001</v>
      </c>
      <c r="N378">
        <v>0.12975</v>
      </c>
      <c r="O378">
        <v>0.1384</v>
      </c>
      <c r="P378">
        <v>0.13800999999999999</v>
      </c>
      <c r="Q378" s="1">
        <v>0.18318000000000001</v>
      </c>
      <c r="R378" s="1">
        <v>0.21490000000000001</v>
      </c>
      <c r="S378" s="1">
        <v>0.19506000000000001</v>
      </c>
      <c r="T378">
        <v>0.15532000000000001</v>
      </c>
      <c r="U378">
        <v>0.15804000000000001</v>
      </c>
      <c r="V378">
        <v>0.15981999999999999</v>
      </c>
      <c r="W378">
        <v>0.14865999999999999</v>
      </c>
      <c r="X378">
        <v>0.14896999999999999</v>
      </c>
      <c r="Y378">
        <v>0.14044999999999999</v>
      </c>
    </row>
    <row r="379" spans="1:25" x14ac:dyDescent="0.25">
      <c r="A379" s="1">
        <v>12.60256</v>
      </c>
      <c r="B379" s="8">
        <v>0.13918</v>
      </c>
      <c r="C379" s="1">
        <v>0.13239999999999999</v>
      </c>
      <c r="D379" s="1">
        <v>0.14307</v>
      </c>
      <c r="E379" s="1">
        <v>0.21495</v>
      </c>
      <c r="F379" s="1">
        <v>0.19506999999999999</v>
      </c>
      <c r="G379" s="1">
        <v>0.19247</v>
      </c>
      <c r="H379" s="1">
        <v>0.16789000000000001</v>
      </c>
      <c r="I379" s="1">
        <v>0.17130999999999999</v>
      </c>
      <c r="J379" s="1">
        <v>0.17069999999999999</v>
      </c>
      <c r="K379">
        <v>0.16819000000000001</v>
      </c>
      <c r="L379">
        <v>0.16114999999999999</v>
      </c>
      <c r="M379">
        <v>0.16361000000000001</v>
      </c>
      <c r="N379">
        <v>0.12973999999999999</v>
      </c>
      <c r="O379">
        <v>0.13835</v>
      </c>
      <c r="P379">
        <v>0.13800999999999999</v>
      </c>
      <c r="Q379" s="1">
        <v>0.18318999999999999</v>
      </c>
      <c r="R379" s="1">
        <v>0.21495</v>
      </c>
      <c r="S379" s="1">
        <v>0.19506999999999999</v>
      </c>
      <c r="T379">
        <v>0.15526000000000001</v>
      </c>
      <c r="U379">
        <v>0.15809000000000001</v>
      </c>
      <c r="V379">
        <v>0.15984999999999999</v>
      </c>
      <c r="W379">
        <v>0.14879999999999999</v>
      </c>
      <c r="X379">
        <v>0.14893000000000001</v>
      </c>
      <c r="Y379">
        <v>0.14046</v>
      </c>
    </row>
    <row r="380" spans="1:25" x14ac:dyDescent="0.25">
      <c r="A380" s="1">
        <v>12.635870000000001</v>
      </c>
      <c r="B380" s="8">
        <v>0.13922999999999999</v>
      </c>
      <c r="C380" s="1">
        <v>0.13242999999999999</v>
      </c>
      <c r="D380" s="1">
        <v>0.1431</v>
      </c>
      <c r="E380" s="1">
        <v>0.21512000000000001</v>
      </c>
      <c r="F380" s="1">
        <v>0.1951</v>
      </c>
      <c r="G380" s="1">
        <v>0.19252</v>
      </c>
      <c r="H380" s="1">
        <v>0.16794000000000001</v>
      </c>
      <c r="I380" s="1">
        <v>0.17136000000000001</v>
      </c>
      <c r="J380" s="1">
        <v>0.17075000000000001</v>
      </c>
      <c r="K380">
        <v>0.16821</v>
      </c>
      <c r="L380">
        <v>0.16114000000000001</v>
      </c>
      <c r="M380">
        <v>0.16352</v>
      </c>
      <c r="N380">
        <v>0.12977</v>
      </c>
      <c r="O380">
        <v>0.13827</v>
      </c>
      <c r="P380">
        <v>0.13800000000000001</v>
      </c>
      <c r="Q380" s="1">
        <v>0.18318999999999999</v>
      </c>
      <c r="R380" s="1">
        <v>0.21512000000000001</v>
      </c>
      <c r="S380" s="1">
        <v>0.1951</v>
      </c>
      <c r="T380">
        <v>0.15525</v>
      </c>
      <c r="U380">
        <v>0.15809999999999999</v>
      </c>
      <c r="V380">
        <v>0.15987000000000001</v>
      </c>
      <c r="W380">
        <v>0.14884</v>
      </c>
      <c r="X380">
        <v>0.14879999999999999</v>
      </c>
      <c r="Y380">
        <v>0.14051</v>
      </c>
    </row>
    <row r="381" spans="1:25" x14ac:dyDescent="0.25">
      <c r="A381" s="1">
        <v>12.66921</v>
      </c>
      <c r="B381" s="8">
        <v>0.13927999999999999</v>
      </c>
      <c r="C381" s="1">
        <v>0.13245999999999999</v>
      </c>
      <c r="D381" s="1">
        <v>0.14316000000000001</v>
      </c>
      <c r="E381" s="1">
        <v>0.2152</v>
      </c>
      <c r="F381" s="1">
        <v>0.19511999999999999</v>
      </c>
      <c r="G381" s="1">
        <v>0.19267999999999999</v>
      </c>
      <c r="H381" s="1">
        <v>0.16789999999999999</v>
      </c>
      <c r="I381" s="1">
        <v>0.17136000000000001</v>
      </c>
      <c r="J381" s="1">
        <v>0.17080000000000001</v>
      </c>
      <c r="K381">
        <v>0.16829</v>
      </c>
      <c r="L381">
        <v>0.16112000000000001</v>
      </c>
      <c r="M381">
        <v>0.16347999999999999</v>
      </c>
      <c r="N381">
        <v>0.12984000000000001</v>
      </c>
      <c r="O381">
        <v>0.13825000000000001</v>
      </c>
      <c r="P381">
        <v>0.13805000000000001</v>
      </c>
      <c r="Q381" s="1">
        <v>0.18312</v>
      </c>
      <c r="R381" s="1">
        <v>0.2152</v>
      </c>
      <c r="S381" s="1">
        <v>0.19511999999999999</v>
      </c>
      <c r="T381">
        <v>0.15515000000000001</v>
      </c>
      <c r="U381">
        <v>0.15809999999999999</v>
      </c>
      <c r="V381">
        <v>0.15986</v>
      </c>
      <c r="W381">
        <v>0.1487</v>
      </c>
      <c r="X381">
        <v>0.14876</v>
      </c>
      <c r="Y381">
        <v>0.14052999999999999</v>
      </c>
    </row>
    <row r="382" spans="1:25" x14ac:dyDescent="0.25">
      <c r="A382" s="1">
        <v>12.70257</v>
      </c>
      <c r="B382" s="8">
        <v>0.13933000000000001</v>
      </c>
      <c r="C382" s="1">
        <v>0.13247</v>
      </c>
      <c r="D382" s="1">
        <v>0.14313000000000001</v>
      </c>
      <c r="E382" s="1">
        <v>0.21529000000000001</v>
      </c>
      <c r="F382" s="1">
        <v>0.19511000000000001</v>
      </c>
      <c r="G382" s="1">
        <v>0.19267999999999999</v>
      </c>
      <c r="H382" s="1">
        <v>0.16786000000000001</v>
      </c>
      <c r="I382" s="1">
        <v>0.17133999999999999</v>
      </c>
      <c r="J382" s="1">
        <v>0.17085</v>
      </c>
      <c r="K382">
        <v>0.16833999999999999</v>
      </c>
      <c r="L382">
        <v>0.16119</v>
      </c>
      <c r="M382">
        <v>0.16355</v>
      </c>
      <c r="N382">
        <v>0.12989999999999999</v>
      </c>
      <c r="O382">
        <v>0.13827999999999999</v>
      </c>
      <c r="P382">
        <v>0.13807</v>
      </c>
      <c r="Q382" s="1">
        <v>0.18307999999999999</v>
      </c>
      <c r="R382" s="1">
        <v>0.21529000000000001</v>
      </c>
      <c r="S382" s="1">
        <v>0.19511000000000001</v>
      </c>
      <c r="T382">
        <v>0.15509999999999999</v>
      </c>
      <c r="U382">
        <v>0.15815000000000001</v>
      </c>
      <c r="V382">
        <v>0.15984999999999999</v>
      </c>
      <c r="W382">
        <v>0.14862</v>
      </c>
      <c r="X382">
        <v>0.14878</v>
      </c>
      <c r="Y382">
        <v>0.14051</v>
      </c>
    </row>
    <row r="383" spans="1:25" x14ac:dyDescent="0.25">
      <c r="A383" s="1">
        <v>12.735950000000001</v>
      </c>
      <c r="B383" s="8">
        <v>0.13938999999999999</v>
      </c>
      <c r="C383" s="1">
        <v>0.13250999999999999</v>
      </c>
      <c r="D383" s="1">
        <v>0.14319000000000001</v>
      </c>
      <c r="E383" s="1">
        <v>0.21534</v>
      </c>
      <c r="F383" s="1">
        <v>0.19509000000000001</v>
      </c>
      <c r="G383" s="1">
        <v>0.19256000000000001</v>
      </c>
      <c r="H383" s="1">
        <v>0.16783999999999999</v>
      </c>
      <c r="I383" s="1">
        <v>0.17136999999999999</v>
      </c>
      <c r="J383" s="1">
        <v>0.17085</v>
      </c>
      <c r="K383">
        <v>0.16839000000000001</v>
      </c>
      <c r="L383">
        <v>0.16117000000000001</v>
      </c>
      <c r="M383">
        <v>0.16356000000000001</v>
      </c>
      <c r="N383">
        <v>0.12998999999999999</v>
      </c>
      <c r="O383">
        <v>0.13830999999999999</v>
      </c>
      <c r="P383">
        <v>0.13808000000000001</v>
      </c>
      <c r="Q383" s="1">
        <v>0.18307999999999999</v>
      </c>
      <c r="R383" s="1">
        <v>0.21534</v>
      </c>
      <c r="S383" s="1">
        <v>0.19509000000000001</v>
      </c>
      <c r="T383">
        <v>0.15512999999999999</v>
      </c>
      <c r="U383">
        <v>0.15814</v>
      </c>
      <c r="V383">
        <v>0.15984999999999999</v>
      </c>
      <c r="W383">
        <v>0.14863000000000001</v>
      </c>
      <c r="X383">
        <v>0.14885000000000001</v>
      </c>
      <c r="Y383">
        <v>0.14050000000000001</v>
      </c>
    </row>
    <row r="384" spans="1:25" x14ac:dyDescent="0.25">
      <c r="A384" s="1">
        <v>12.76933</v>
      </c>
      <c r="B384" s="8">
        <v>0.13944000000000001</v>
      </c>
      <c r="C384" s="1">
        <v>0.13258</v>
      </c>
      <c r="D384" s="1">
        <v>0.14321999999999999</v>
      </c>
      <c r="E384" s="1">
        <v>0.21532000000000001</v>
      </c>
      <c r="F384" s="1">
        <v>0.19511999999999999</v>
      </c>
      <c r="G384" s="1">
        <v>0.19252</v>
      </c>
      <c r="H384" s="1">
        <v>0.16782</v>
      </c>
      <c r="I384" s="1">
        <v>0.17138999999999999</v>
      </c>
      <c r="J384" s="1">
        <v>0.17083000000000001</v>
      </c>
      <c r="K384">
        <v>0.16850999999999999</v>
      </c>
      <c r="L384">
        <v>0.16117999999999999</v>
      </c>
      <c r="M384">
        <v>0.16356000000000001</v>
      </c>
      <c r="N384">
        <v>0.13</v>
      </c>
      <c r="O384">
        <v>0.13833999999999999</v>
      </c>
      <c r="P384">
        <v>0.13811000000000001</v>
      </c>
      <c r="Q384" s="1">
        <v>0.18310999999999999</v>
      </c>
      <c r="R384" s="1">
        <v>0.21532000000000001</v>
      </c>
      <c r="S384" s="1">
        <v>0.19511999999999999</v>
      </c>
      <c r="T384">
        <v>0.15512999999999999</v>
      </c>
      <c r="U384">
        <v>0.15809000000000001</v>
      </c>
      <c r="V384">
        <v>0.15987999999999999</v>
      </c>
      <c r="W384">
        <v>0.14860000000000001</v>
      </c>
      <c r="X384">
        <v>0.14884</v>
      </c>
      <c r="Y384">
        <v>0.14049</v>
      </c>
    </row>
    <row r="385" spans="1:25" x14ac:dyDescent="0.25">
      <c r="A385" s="1">
        <v>12.8027</v>
      </c>
      <c r="B385" s="8">
        <v>0.13944999999999999</v>
      </c>
      <c r="C385" s="1">
        <v>0.13255</v>
      </c>
      <c r="D385" s="1">
        <v>0.14321</v>
      </c>
      <c r="E385" s="1">
        <v>0.21531</v>
      </c>
      <c r="F385" s="1">
        <v>0.19511999999999999</v>
      </c>
      <c r="G385" s="1">
        <v>0.19252</v>
      </c>
      <c r="H385" s="1">
        <v>0.16783000000000001</v>
      </c>
      <c r="I385" s="1">
        <v>0.1714</v>
      </c>
      <c r="J385" s="1">
        <v>0.17082</v>
      </c>
      <c r="K385">
        <v>0.16858999999999999</v>
      </c>
      <c r="L385">
        <v>0.16116</v>
      </c>
      <c r="M385">
        <v>0.16359000000000001</v>
      </c>
      <c r="N385">
        <v>0.12997</v>
      </c>
      <c r="O385">
        <v>0.13836999999999999</v>
      </c>
      <c r="P385">
        <v>0.13816999999999999</v>
      </c>
      <c r="Q385" s="1">
        <v>0.18315000000000001</v>
      </c>
      <c r="R385" s="1">
        <v>0.21531</v>
      </c>
      <c r="S385" s="1">
        <v>0.19511999999999999</v>
      </c>
      <c r="T385">
        <v>0.15514</v>
      </c>
      <c r="U385">
        <v>0.15809000000000001</v>
      </c>
      <c r="V385">
        <v>0.15981999999999999</v>
      </c>
      <c r="W385">
        <v>0.14865999999999999</v>
      </c>
      <c r="X385">
        <v>0.14885999999999999</v>
      </c>
      <c r="Y385">
        <v>0.14055999999999999</v>
      </c>
    </row>
    <row r="386" spans="1:25" x14ac:dyDescent="0.25">
      <c r="A386" s="1">
        <v>12.836029999999999</v>
      </c>
      <c r="B386" s="8">
        <v>0.13944999999999999</v>
      </c>
      <c r="C386" s="1">
        <v>0.13250000000000001</v>
      </c>
      <c r="D386" s="1">
        <v>0.14318</v>
      </c>
      <c r="E386" s="1">
        <v>0.21529000000000001</v>
      </c>
      <c r="F386" s="1">
        <v>0.19514999999999999</v>
      </c>
      <c r="G386" s="1">
        <v>0.19277</v>
      </c>
      <c r="H386" s="1">
        <v>0.16780999999999999</v>
      </c>
      <c r="I386" s="1">
        <v>0.17149</v>
      </c>
      <c r="J386" s="1">
        <v>0.17080000000000001</v>
      </c>
      <c r="K386">
        <v>0.16861999999999999</v>
      </c>
      <c r="L386">
        <v>0.16105</v>
      </c>
      <c r="M386">
        <v>0.1636</v>
      </c>
      <c r="N386">
        <v>0.12997</v>
      </c>
      <c r="O386">
        <v>0.13838</v>
      </c>
      <c r="P386">
        <v>0.13822000000000001</v>
      </c>
      <c r="Q386" s="1">
        <v>0.18318000000000001</v>
      </c>
      <c r="R386" s="1">
        <v>0.21529000000000001</v>
      </c>
      <c r="S386" s="1">
        <v>0.19514999999999999</v>
      </c>
      <c r="T386">
        <v>0.15515000000000001</v>
      </c>
      <c r="U386">
        <v>0.15804000000000001</v>
      </c>
      <c r="V386">
        <v>0.15983</v>
      </c>
      <c r="W386">
        <v>0.14865</v>
      </c>
      <c r="X386">
        <v>0.1489</v>
      </c>
      <c r="Y386">
        <v>0.14055000000000001</v>
      </c>
    </row>
    <row r="387" spans="1:25" x14ac:dyDescent="0.25">
      <c r="A387" s="1">
        <v>12.869339999999999</v>
      </c>
      <c r="B387" s="8">
        <v>0.13949</v>
      </c>
      <c r="C387" s="1">
        <v>0.13250000000000001</v>
      </c>
      <c r="D387" s="1">
        <v>0.14326</v>
      </c>
      <c r="E387" s="1">
        <v>0.21536</v>
      </c>
      <c r="F387" s="1">
        <v>0.19520000000000001</v>
      </c>
      <c r="G387" s="1">
        <v>0.19278999999999999</v>
      </c>
      <c r="H387" s="1">
        <v>0.16777</v>
      </c>
      <c r="I387" s="1">
        <v>0.17157</v>
      </c>
      <c r="J387" s="1">
        <v>0.17086999999999999</v>
      </c>
      <c r="K387">
        <v>0.16864000000000001</v>
      </c>
      <c r="L387">
        <v>0.16100999999999999</v>
      </c>
      <c r="M387">
        <v>0.16355</v>
      </c>
      <c r="N387">
        <v>0.13</v>
      </c>
      <c r="O387">
        <v>0.13850999999999999</v>
      </c>
      <c r="P387">
        <v>0.13824</v>
      </c>
      <c r="Q387" s="1">
        <v>0.18318000000000001</v>
      </c>
      <c r="R387" s="1">
        <v>0.21536</v>
      </c>
      <c r="S387" s="1">
        <v>0.19520000000000001</v>
      </c>
      <c r="T387">
        <v>0.15518000000000001</v>
      </c>
      <c r="U387">
        <v>0.15803</v>
      </c>
      <c r="V387">
        <v>0.15984000000000001</v>
      </c>
      <c r="W387">
        <v>0.14854999999999999</v>
      </c>
      <c r="X387">
        <v>0.14879999999999999</v>
      </c>
      <c r="Y387">
        <v>0.14051</v>
      </c>
    </row>
    <row r="388" spans="1:25" x14ac:dyDescent="0.25">
      <c r="A388" s="1">
        <v>12.902670000000001</v>
      </c>
      <c r="B388" s="8">
        <v>0.13951</v>
      </c>
      <c r="C388" s="1">
        <v>0.13255</v>
      </c>
      <c r="D388" s="1">
        <v>0.14327000000000001</v>
      </c>
      <c r="E388" s="1">
        <v>0.21536</v>
      </c>
      <c r="F388" s="1">
        <v>0.19527</v>
      </c>
      <c r="G388" s="1">
        <v>0.19281999999999999</v>
      </c>
      <c r="H388" s="1">
        <v>0.16772999999999999</v>
      </c>
      <c r="I388" s="1">
        <v>0.17155999999999999</v>
      </c>
      <c r="J388" s="1">
        <v>0.1709</v>
      </c>
      <c r="K388">
        <v>0.1686</v>
      </c>
      <c r="L388">
        <v>0.16103999999999999</v>
      </c>
      <c r="M388">
        <v>0.16361000000000001</v>
      </c>
      <c r="N388">
        <v>0.12997</v>
      </c>
      <c r="O388">
        <v>0.13850000000000001</v>
      </c>
      <c r="P388">
        <v>0.13825000000000001</v>
      </c>
      <c r="Q388" s="1">
        <v>0.18321000000000001</v>
      </c>
      <c r="R388" s="1">
        <v>0.21536</v>
      </c>
      <c r="S388" s="1">
        <v>0.19527</v>
      </c>
      <c r="T388">
        <v>0.1552</v>
      </c>
      <c r="U388">
        <v>0.15811</v>
      </c>
      <c r="V388">
        <v>0.15983</v>
      </c>
      <c r="W388">
        <v>0.14854000000000001</v>
      </c>
      <c r="X388">
        <v>0.14871000000000001</v>
      </c>
      <c r="Y388">
        <v>0.14050000000000001</v>
      </c>
    </row>
    <row r="389" spans="1:25" x14ac:dyDescent="0.25">
      <c r="A389" s="1">
        <v>12.936</v>
      </c>
      <c r="B389" s="8">
        <v>0.13957</v>
      </c>
      <c r="C389" s="1">
        <v>0.1326</v>
      </c>
      <c r="D389" s="1">
        <v>0.14319999999999999</v>
      </c>
      <c r="E389" s="1">
        <v>0.21537000000000001</v>
      </c>
      <c r="F389" s="1">
        <v>0.19528000000000001</v>
      </c>
      <c r="G389" s="1">
        <v>0.19275999999999999</v>
      </c>
      <c r="H389" s="1">
        <v>0.16775999999999999</v>
      </c>
      <c r="I389" s="1">
        <v>0.17154</v>
      </c>
      <c r="J389" s="1">
        <v>0.17101</v>
      </c>
      <c r="K389">
        <v>0.16858000000000001</v>
      </c>
      <c r="L389">
        <v>0.16109000000000001</v>
      </c>
      <c r="M389">
        <v>0.16366</v>
      </c>
      <c r="N389">
        <v>0.13002</v>
      </c>
      <c r="O389">
        <v>0.13841999999999999</v>
      </c>
      <c r="P389">
        <v>0.13819999999999999</v>
      </c>
      <c r="Q389" s="1">
        <v>0.18315000000000001</v>
      </c>
      <c r="R389" s="1">
        <v>0.21537000000000001</v>
      </c>
      <c r="S389" s="1">
        <v>0.19528000000000001</v>
      </c>
      <c r="T389">
        <v>0.15520999999999999</v>
      </c>
      <c r="U389">
        <v>0.15816</v>
      </c>
      <c r="V389">
        <v>0.15983</v>
      </c>
      <c r="W389">
        <v>0.14851</v>
      </c>
      <c r="X389">
        <v>0.14867</v>
      </c>
      <c r="Y389">
        <v>0.14049</v>
      </c>
    </row>
    <row r="390" spans="1:25" x14ac:dyDescent="0.25">
      <c r="A390" s="1">
        <v>12.96931</v>
      </c>
      <c r="B390" s="8">
        <v>0.13958999999999999</v>
      </c>
      <c r="C390" s="1">
        <v>0.13261000000000001</v>
      </c>
      <c r="D390" s="1">
        <v>0.14318</v>
      </c>
      <c r="E390" s="1">
        <v>0.21539</v>
      </c>
      <c r="F390" s="1">
        <v>0.19528000000000001</v>
      </c>
      <c r="G390" s="1">
        <v>0.19275999999999999</v>
      </c>
      <c r="H390" s="1">
        <v>0.16778000000000001</v>
      </c>
      <c r="I390" s="1">
        <v>0.17157</v>
      </c>
      <c r="J390" s="1">
        <v>0.17102000000000001</v>
      </c>
      <c r="K390">
        <v>0.16858999999999999</v>
      </c>
      <c r="L390">
        <v>0.16109000000000001</v>
      </c>
      <c r="M390">
        <v>0.16367999999999999</v>
      </c>
      <c r="N390">
        <v>0.12995999999999999</v>
      </c>
      <c r="O390">
        <v>0.13839000000000001</v>
      </c>
      <c r="P390">
        <v>0.13819000000000001</v>
      </c>
      <c r="Q390" s="1">
        <v>0.18315999999999999</v>
      </c>
      <c r="R390" s="1">
        <v>0.21539</v>
      </c>
      <c r="S390" s="1">
        <v>0.19528000000000001</v>
      </c>
      <c r="T390">
        <v>0.15522</v>
      </c>
      <c r="U390">
        <v>0.15815000000000001</v>
      </c>
      <c r="V390">
        <v>0.15978000000000001</v>
      </c>
      <c r="W390">
        <v>0.14849999999999999</v>
      </c>
      <c r="X390">
        <v>0.14860000000000001</v>
      </c>
      <c r="Y390">
        <v>0.14052999999999999</v>
      </c>
    </row>
    <row r="391" spans="1:25" x14ac:dyDescent="0.25">
      <c r="A391" s="1">
        <v>13.002660000000001</v>
      </c>
      <c r="B391" s="8">
        <v>0.1396</v>
      </c>
      <c r="C391" s="1">
        <v>0.13256999999999999</v>
      </c>
      <c r="D391" s="1">
        <v>0.14319000000000001</v>
      </c>
      <c r="E391" s="1">
        <v>0.21540000000000001</v>
      </c>
      <c r="F391" s="1">
        <v>0.19533</v>
      </c>
      <c r="G391" s="1">
        <v>0.19278999999999999</v>
      </c>
      <c r="H391" s="1">
        <v>0.16788</v>
      </c>
      <c r="I391" s="1">
        <v>0.17158999999999999</v>
      </c>
      <c r="J391" s="1">
        <v>0.17102000000000001</v>
      </c>
      <c r="K391">
        <v>0.16861999999999999</v>
      </c>
      <c r="L391">
        <v>0.16112000000000001</v>
      </c>
      <c r="M391">
        <v>0.16364000000000001</v>
      </c>
      <c r="N391">
        <v>0.12992999999999999</v>
      </c>
      <c r="O391">
        <v>0.13839000000000001</v>
      </c>
      <c r="P391">
        <v>0.13816999999999999</v>
      </c>
      <c r="Q391" s="1">
        <v>0.18318000000000001</v>
      </c>
      <c r="R391" s="1">
        <v>0.21540000000000001</v>
      </c>
      <c r="S391" s="1">
        <v>0.19533</v>
      </c>
      <c r="T391">
        <v>0.15525</v>
      </c>
      <c r="U391">
        <v>0.15816</v>
      </c>
      <c r="V391">
        <v>0.15973999999999999</v>
      </c>
      <c r="W391">
        <v>0.14846999999999999</v>
      </c>
      <c r="X391">
        <v>0.14846999999999999</v>
      </c>
      <c r="Y391">
        <v>0.14052000000000001</v>
      </c>
    </row>
    <row r="392" spans="1:25" x14ac:dyDescent="0.25">
      <c r="A392" s="1">
        <v>13.03598</v>
      </c>
      <c r="B392" s="8">
        <v>0.13954</v>
      </c>
      <c r="C392" s="1">
        <v>0.13278000000000001</v>
      </c>
      <c r="D392" s="1">
        <v>0.14318</v>
      </c>
      <c r="E392" s="1">
        <v>0.21546000000000001</v>
      </c>
      <c r="F392" s="1">
        <v>0.19534000000000001</v>
      </c>
      <c r="G392" s="1">
        <v>0.19281999999999999</v>
      </c>
      <c r="H392" s="1">
        <v>0.16788</v>
      </c>
      <c r="I392" s="1">
        <v>0.17163999999999999</v>
      </c>
      <c r="J392" s="1">
        <v>0.17102999999999999</v>
      </c>
      <c r="K392">
        <v>0.16864000000000001</v>
      </c>
      <c r="L392">
        <v>0.16112000000000001</v>
      </c>
      <c r="M392">
        <v>0.16361999999999999</v>
      </c>
      <c r="N392">
        <v>0.12998000000000001</v>
      </c>
      <c r="O392">
        <v>0.13838</v>
      </c>
      <c r="P392">
        <v>0.13816000000000001</v>
      </c>
      <c r="Q392" s="1">
        <v>0.18317</v>
      </c>
      <c r="R392" s="1">
        <v>0.21546000000000001</v>
      </c>
      <c r="S392" s="1">
        <v>0.19534000000000001</v>
      </c>
      <c r="T392">
        <v>0.15526000000000001</v>
      </c>
      <c r="U392">
        <v>0.15812000000000001</v>
      </c>
      <c r="V392">
        <v>0.15977</v>
      </c>
      <c r="W392">
        <v>0.14846000000000001</v>
      </c>
      <c r="X392">
        <v>0.14843000000000001</v>
      </c>
      <c r="Y392">
        <v>0.1404</v>
      </c>
    </row>
    <row r="393" spans="1:25" x14ac:dyDescent="0.25">
      <c r="A393" s="1">
        <v>13.06931</v>
      </c>
      <c r="B393" s="8">
        <v>0.13949</v>
      </c>
      <c r="C393" s="1">
        <v>0.13269</v>
      </c>
      <c r="D393" s="1">
        <v>0.14310999999999999</v>
      </c>
      <c r="E393" s="1">
        <v>0.21546999999999999</v>
      </c>
      <c r="F393" s="1">
        <v>0.19531999999999999</v>
      </c>
      <c r="G393" s="1">
        <v>0.19281999999999999</v>
      </c>
      <c r="H393" s="1">
        <v>0.16764000000000001</v>
      </c>
      <c r="I393" s="1">
        <v>0.17168</v>
      </c>
      <c r="J393" s="1">
        <v>0.17101</v>
      </c>
      <c r="K393">
        <v>0.16872000000000001</v>
      </c>
      <c r="L393">
        <v>0.16119</v>
      </c>
      <c r="M393">
        <v>0.16361000000000001</v>
      </c>
      <c r="N393">
        <v>0.12995999999999999</v>
      </c>
      <c r="O393">
        <v>0.13841000000000001</v>
      </c>
      <c r="P393">
        <v>0.13861000000000001</v>
      </c>
      <c r="Q393" s="1">
        <v>0.18321000000000001</v>
      </c>
      <c r="R393" s="1">
        <v>0.21546999999999999</v>
      </c>
      <c r="S393" s="1">
        <v>0.19531999999999999</v>
      </c>
      <c r="T393">
        <v>0.15526000000000001</v>
      </c>
      <c r="U393">
        <v>0.15805</v>
      </c>
      <c r="V393">
        <v>0.15978000000000001</v>
      </c>
      <c r="W393">
        <v>0.14843000000000001</v>
      </c>
      <c r="X393">
        <v>0.14853</v>
      </c>
      <c r="Y393">
        <v>0.14033000000000001</v>
      </c>
    </row>
    <row r="394" spans="1:25" x14ac:dyDescent="0.25">
      <c r="A394" s="1">
        <v>13.102589999999999</v>
      </c>
      <c r="B394" s="8">
        <v>0.13949</v>
      </c>
      <c r="C394" s="1">
        <v>0.13261999999999999</v>
      </c>
      <c r="D394" s="1">
        <v>0.14308000000000001</v>
      </c>
      <c r="E394" s="1">
        <v>0.21551000000000001</v>
      </c>
      <c r="F394" s="1">
        <v>0.19536999999999999</v>
      </c>
      <c r="G394" s="1">
        <v>0.19283</v>
      </c>
      <c r="H394" s="1">
        <v>0.16764999999999999</v>
      </c>
      <c r="I394" s="1">
        <v>0.17169000000000001</v>
      </c>
      <c r="J394" s="1">
        <v>0.17097000000000001</v>
      </c>
      <c r="K394">
        <v>0.16875000000000001</v>
      </c>
      <c r="L394">
        <v>0.16131000000000001</v>
      </c>
      <c r="M394">
        <v>0.16367999999999999</v>
      </c>
      <c r="N394">
        <v>0.12998999999999999</v>
      </c>
      <c r="O394">
        <v>0.13841999999999999</v>
      </c>
      <c r="P394">
        <v>0.13874</v>
      </c>
      <c r="Q394" s="1">
        <v>0.18328</v>
      </c>
      <c r="R394" s="1">
        <v>0.21551000000000001</v>
      </c>
      <c r="S394" s="1">
        <v>0.19536999999999999</v>
      </c>
      <c r="T394">
        <v>0.15525</v>
      </c>
      <c r="U394">
        <v>0.15804000000000001</v>
      </c>
      <c r="V394">
        <v>0.15978999999999999</v>
      </c>
      <c r="W394">
        <v>0.14843999999999999</v>
      </c>
      <c r="X394">
        <v>0.14865999999999999</v>
      </c>
      <c r="Y394">
        <v>0.14026</v>
      </c>
    </row>
    <row r="395" spans="1:25" x14ac:dyDescent="0.25">
      <c r="A395" s="1">
        <v>13.13592</v>
      </c>
      <c r="B395" s="8">
        <v>0.13947999999999999</v>
      </c>
      <c r="C395" s="1">
        <v>0.13264000000000001</v>
      </c>
      <c r="D395" s="1">
        <v>0.14327999999999999</v>
      </c>
      <c r="E395" s="1">
        <v>0.21554000000000001</v>
      </c>
      <c r="F395" s="1">
        <v>0.19539999999999999</v>
      </c>
      <c r="G395" s="1">
        <v>0.19292000000000001</v>
      </c>
      <c r="H395" s="1">
        <v>0.16769999999999999</v>
      </c>
      <c r="I395" s="1">
        <v>0.17166999999999999</v>
      </c>
      <c r="J395" s="1">
        <v>0.17097000000000001</v>
      </c>
      <c r="K395">
        <v>0.16875000000000001</v>
      </c>
      <c r="L395">
        <v>0.16128999999999999</v>
      </c>
      <c r="M395">
        <v>0.16367999999999999</v>
      </c>
      <c r="N395">
        <v>0.12998000000000001</v>
      </c>
      <c r="O395">
        <v>0.13849</v>
      </c>
      <c r="P395">
        <v>0.13883999999999999</v>
      </c>
      <c r="Q395" s="1">
        <v>0.18332000000000001</v>
      </c>
      <c r="R395" s="1">
        <v>0.21554000000000001</v>
      </c>
      <c r="S395" s="1">
        <v>0.19539999999999999</v>
      </c>
      <c r="T395">
        <v>0.15518999999999999</v>
      </c>
      <c r="U395">
        <v>0.158</v>
      </c>
      <c r="V395">
        <v>0.15983</v>
      </c>
      <c r="W395">
        <v>0.14843000000000001</v>
      </c>
      <c r="X395">
        <v>0.14879999999999999</v>
      </c>
      <c r="Y395">
        <v>0.14019000000000001</v>
      </c>
    </row>
    <row r="396" spans="1:25" x14ac:dyDescent="0.25">
      <c r="A396" s="1">
        <v>13.16921</v>
      </c>
      <c r="B396" s="8">
        <v>0.13952999999999999</v>
      </c>
      <c r="C396" s="1">
        <v>0.13264999999999999</v>
      </c>
      <c r="D396" s="1">
        <v>0.14341999999999999</v>
      </c>
      <c r="E396" s="1">
        <v>0.21559</v>
      </c>
      <c r="F396" s="1">
        <v>0.19539999999999999</v>
      </c>
      <c r="G396" s="1">
        <v>0.19295000000000001</v>
      </c>
      <c r="H396" s="1">
        <v>0.16772000000000001</v>
      </c>
      <c r="I396" s="1">
        <v>0.17161000000000001</v>
      </c>
      <c r="J396" s="1">
        <v>0.17102000000000001</v>
      </c>
      <c r="K396">
        <v>0.16875999999999999</v>
      </c>
      <c r="L396">
        <v>0.1613</v>
      </c>
      <c r="M396">
        <v>0.16369</v>
      </c>
      <c r="N396">
        <v>0.13006999999999999</v>
      </c>
      <c r="O396">
        <v>0.13863</v>
      </c>
      <c r="P396">
        <v>0.13879</v>
      </c>
      <c r="Q396" s="1">
        <v>0.18337000000000001</v>
      </c>
      <c r="R396" s="1">
        <v>0.21559</v>
      </c>
      <c r="S396" s="1">
        <v>0.19539999999999999</v>
      </c>
      <c r="T396">
        <v>0.15515999999999999</v>
      </c>
      <c r="U396">
        <v>0.15797</v>
      </c>
      <c r="V396">
        <v>0.15981999999999999</v>
      </c>
      <c r="W396">
        <v>0.1484</v>
      </c>
      <c r="X396">
        <v>0.14893000000000001</v>
      </c>
      <c r="Y396">
        <v>0.14018</v>
      </c>
    </row>
    <row r="397" spans="1:25" x14ac:dyDescent="0.25">
      <c r="A397" s="1">
        <v>13.20252</v>
      </c>
      <c r="B397" s="8">
        <v>0.13954</v>
      </c>
      <c r="C397" s="1">
        <v>0.13266</v>
      </c>
      <c r="D397" s="1">
        <v>0.14341000000000001</v>
      </c>
      <c r="E397" s="1">
        <v>0.21559</v>
      </c>
      <c r="F397" s="1">
        <v>0.19556999999999999</v>
      </c>
      <c r="G397" s="1">
        <v>0.19309999999999999</v>
      </c>
      <c r="H397" s="1">
        <v>0.16777</v>
      </c>
      <c r="I397" s="1">
        <v>0.17166000000000001</v>
      </c>
      <c r="J397" s="1">
        <v>0.17107</v>
      </c>
      <c r="K397">
        <v>0.16883000000000001</v>
      </c>
      <c r="L397">
        <v>0.16131999999999999</v>
      </c>
      <c r="M397">
        <v>0.16369</v>
      </c>
      <c r="N397">
        <v>0.13005</v>
      </c>
      <c r="O397">
        <v>0.13857</v>
      </c>
      <c r="P397">
        <v>0.1386</v>
      </c>
      <c r="Q397" s="1">
        <v>0.18339</v>
      </c>
      <c r="R397" s="1">
        <v>0.21559</v>
      </c>
      <c r="S397" s="1">
        <v>0.19556999999999999</v>
      </c>
      <c r="T397">
        <v>0.15518000000000001</v>
      </c>
      <c r="U397">
        <v>0.15801999999999999</v>
      </c>
      <c r="V397">
        <v>0.15978999999999999</v>
      </c>
      <c r="W397">
        <v>0.14840999999999999</v>
      </c>
      <c r="X397">
        <v>0.14882999999999999</v>
      </c>
      <c r="Y397">
        <v>0.14011999999999999</v>
      </c>
    </row>
    <row r="398" spans="1:25" x14ac:dyDescent="0.25">
      <c r="A398" s="1">
        <v>13.235849999999999</v>
      </c>
      <c r="B398" s="8">
        <v>0.13955000000000001</v>
      </c>
      <c r="C398" s="1">
        <v>0.13267999999999999</v>
      </c>
      <c r="D398" s="1">
        <v>0.14338999999999999</v>
      </c>
      <c r="E398" s="1">
        <v>0.21565999999999999</v>
      </c>
      <c r="F398" s="1">
        <v>0.19555</v>
      </c>
      <c r="G398" s="1">
        <v>0.19306000000000001</v>
      </c>
      <c r="H398" s="1">
        <v>0.16778000000000001</v>
      </c>
      <c r="I398" s="1">
        <v>0.17163999999999999</v>
      </c>
      <c r="J398" s="1">
        <v>0.17116000000000001</v>
      </c>
      <c r="K398">
        <v>0.16886000000000001</v>
      </c>
      <c r="L398">
        <v>0.16134999999999999</v>
      </c>
      <c r="M398">
        <v>0.16367000000000001</v>
      </c>
      <c r="N398">
        <v>0.13003999999999999</v>
      </c>
      <c r="O398">
        <v>0.13852999999999999</v>
      </c>
      <c r="P398">
        <v>0.13855000000000001</v>
      </c>
      <c r="Q398" s="1">
        <v>0.18334</v>
      </c>
      <c r="R398" s="1">
        <v>0.21565999999999999</v>
      </c>
      <c r="S398" s="1">
        <v>0.19555</v>
      </c>
      <c r="T398">
        <v>0.15517</v>
      </c>
      <c r="U398">
        <v>0.15806000000000001</v>
      </c>
      <c r="V398">
        <v>0.15973000000000001</v>
      </c>
      <c r="W398">
        <v>0.14845</v>
      </c>
      <c r="X398">
        <v>0.14879000000000001</v>
      </c>
      <c r="Y398">
        <v>0.13997000000000001</v>
      </c>
    </row>
    <row r="399" spans="1:25" x14ac:dyDescent="0.25">
      <c r="A399" s="1">
        <v>13.2692</v>
      </c>
      <c r="B399" s="8">
        <v>0.13955000000000001</v>
      </c>
      <c r="C399" s="1">
        <v>0.13270999999999999</v>
      </c>
      <c r="D399" s="1">
        <v>0.14334</v>
      </c>
      <c r="E399" s="1">
        <v>0.21568000000000001</v>
      </c>
      <c r="F399" s="1">
        <v>0.19549</v>
      </c>
      <c r="G399" s="1">
        <v>0.19305</v>
      </c>
      <c r="H399" s="1">
        <v>0.1678</v>
      </c>
      <c r="I399" s="1">
        <v>0.17169000000000001</v>
      </c>
      <c r="J399" s="1">
        <v>0.17115</v>
      </c>
      <c r="K399">
        <v>0.16889000000000001</v>
      </c>
      <c r="L399">
        <v>0.16134999999999999</v>
      </c>
      <c r="M399">
        <v>0.16367999999999999</v>
      </c>
      <c r="N399">
        <v>0.13011</v>
      </c>
      <c r="O399">
        <v>0.13850000000000001</v>
      </c>
      <c r="P399">
        <v>0.13847999999999999</v>
      </c>
      <c r="Q399" s="1">
        <v>0.18329999999999999</v>
      </c>
      <c r="R399" s="1">
        <v>0.21568000000000001</v>
      </c>
      <c r="S399" s="1">
        <v>0.19549</v>
      </c>
      <c r="T399">
        <v>0.15515999999999999</v>
      </c>
      <c r="U399">
        <v>0.15806999999999999</v>
      </c>
      <c r="V399">
        <v>0.15973999999999999</v>
      </c>
      <c r="W399">
        <v>0.14846000000000001</v>
      </c>
      <c r="X399">
        <v>0.14879999999999999</v>
      </c>
      <c r="Y399">
        <v>0.13986999999999999</v>
      </c>
    </row>
    <row r="400" spans="1:25" x14ac:dyDescent="0.25">
      <c r="A400" s="1">
        <v>13.302519999999999</v>
      </c>
      <c r="B400" s="8">
        <v>0.13969999999999999</v>
      </c>
      <c r="C400" s="1">
        <v>0.13274</v>
      </c>
      <c r="D400" s="1">
        <v>0.14337</v>
      </c>
      <c r="E400" s="1">
        <v>0.21573000000000001</v>
      </c>
      <c r="F400" s="1">
        <v>0.19552</v>
      </c>
      <c r="G400" s="1">
        <v>0.19303000000000001</v>
      </c>
      <c r="H400" s="1">
        <v>0.16780999999999999</v>
      </c>
      <c r="I400" s="1">
        <v>0.17171</v>
      </c>
      <c r="J400" s="1">
        <v>0.17116999999999999</v>
      </c>
      <c r="K400">
        <v>0.16886999999999999</v>
      </c>
      <c r="L400">
        <v>0.16134000000000001</v>
      </c>
      <c r="M400">
        <v>0.16370999999999999</v>
      </c>
      <c r="N400">
        <v>0.13012000000000001</v>
      </c>
      <c r="O400">
        <v>0.13849</v>
      </c>
      <c r="P400">
        <v>0.13874</v>
      </c>
      <c r="Q400" s="1">
        <v>0.18334</v>
      </c>
      <c r="R400" s="1">
        <v>0.21573000000000001</v>
      </c>
      <c r="S400" s="1">
        <v>0.19552</v>
      </c>
      <c r="T400">
        <v>0.15517</v>
      </c>
      <c r="U400">
        <v>0.15806000000000001</v>
      </c>
      <c r="V400">
        <v>0.15972</v>
      </c>
      <c r="W400">
        <v>0.14845</v>
      </c>
      <c r="X400">
        <v>0.14873</v>
      </c>
      <c r="Y400">
        <v>0.13986000000000001</v>
      </c>
    </row>
    <row r="401" spans="1:25" x14ac:dyDescent="0.25">
      <c r="A401" s="1">
        <v>13.33587</v>
      </c>
      <c r="B401" s="8">
        <v>0.13963999999999999</v>
      </c>
      <c r="C401" s="1">
        <v>0.13267000000000001</v>
      </c>
      <c r="D401" s="1">
        <v>0.14335999999999999</v>
      </c>
      <c r="E401" s="1">
        <v>0.21571000000000001</v>
      </c>
      <c r="F401" s="1">
        <v>0.19552</v>
      </c>
      <c r="G401" s="1">
        <v>0.19303000000000001</v>
      </c>
      <c r="H401" s="1">
        <v>0.16783000000000001</v>
      </c>
      <c r="I401" s="1">
        <v>0.17182</v>
      </c>
      <c r="J401" s="1">
        <v>0.17122000000000001</v>
      </c>
      <c r="K401">
        <v>0.16880000000000001</v>
      </c>
      <c r="L401">
        <v>0.16134000000000001</v>
      </c>
      <c r="M401">
        <v>0.16372999999999999</v>
      </c>
      <c r="N401">
        <v>0.13008</v>
      </c>
      <c r="O401">
        <v>0.13850999999999999</v>
      </c>
      <c r="P401">
        <v>0.13883000000000001</v>
      </c>
      <c r="Q401" s="1">
        <v>0.18340999999999999</v>
      </c>
      <c r="R401" s="1">
        <v>0.21571000000000001</v>
      </c>
      <c r="S401" s="1">
        <v>0.19552</v>
      </c>
      <c r="T401">
        <v>0.15517</v>
      </c>
      <c r="U401">
        <v>0.158</v>
      </c>
      <c r="V401">
        <v>0.15970999999999999</v>
      </c>
      <c r="W401">
        <v>0.14842</v>
      </c>
      <c r="X401">
        <v>0.14868999999999999</v>
      </c>
      <c r="Y401">
        <v>0.13988</v>
      </c>
    </row>
    <row r="402" spans="1:25" x14ac:dyDescent="0.25">
      <c r="A402" s="1">
        <v>13.369210000000001</v>
      </c>
      <c r="B402" s="8">
        <v>0.13961999999999999</v>
      </c>
      <c r="C402" s="1">
        <v>0.13267000000000001</v>
      </c>
      <c r="D402" s="1">
        <v>0.14335999999999999</v>
      </c>
      <c r="E402" s="1">
        <v>0.2157</v>
      </c>
      <c r="F402" s="1">
        <v>0.19550000000000001</v>
      </c>
      <c r="G402" s="1">
        <v>0.19303999999999999</v>
      </c>
      <c r="H402" s="1">
        <v>0.16786000000000001</v>
      </c>
      <c r="I402" s="1">
        <v>0.17191000000000001</v>
      </c>
      <c r="J402" s="1">
        <v>0.17122999999999999</v>
      </c>
      <c r="K402">
        <v>0.16875999999999999</v>
      </c>
      <c r="L402">
        <v>0.16131999999999999</v>
      </c>
      <c r="M402">
        <v>0.16388</v>
      </c>
      <c r="N402">
        <v>0.13011</v>
      </c>
      <c r="O402">
        <v>0.13854</v>
      </c>
      <c r="P402">
        <v>0.13879</v>
      </c>
      <c r="Q402" s="1">
        <v>0.18348</v>
      </c>
      <c r="R402" s="1">
        <v>0.2157</v>
      </c>
      <c r="S402" s="1">
        <v>0.19550000000000001</v>
      </c>
      <c r="T402">
        <v>0.15515999999999999</v>
      </c>
      <c r="U402">
        <v>0.15790999999999999</v>
      </c>
      <c r="V402">
        <v>0.15969</v>
      </c>
      <c r="W402">
        <v>0.14846000000000001</v>
      </c>
      <c r="X402">
        <v>0.14868000000000001</v>
      </c>
      <c r="Y402">
        <v>0.13994999999999999</v>
      </c>
    </row>
    <row r="403" spans="1:25" x14ac:dyDescent="0.25">
      <c r="A403" s="1">
        <v>13.40259</v>
      </c>
      <c r="B403" s="8">
        <v>0.13950000000000001</v>
      </c>
      <c r="C403" s="1">
        <v>0.13266</v>
      </c>
      <c r="D403" s="1">
        <v>0.14333000000000001</v>
      </c>
      <c r="E403" s="1">
        <v>0.21568000000000001</v>
      </c>
      <c r="F403" s="1">
        <v>0.19555</v>
      </c>
      <c r="G403" s="1">
        <v>0.19303999999999999</v>
      </c>
      <c r="H403" s="1">
        <v>0.16783999999999999</v>
      </c>
      <c r="I403" s="1">
        <v>0.17193</v>
      </c>
      <c r="J403" s="1">
        <v>0.17125000000000001</v>
      </c>
      <c r="K403">
        <v>0.16874</v>
      </c>
      <c r="L403">
        <v>0.16133</v>
      </c>
      <c r="M403">
        <v>0.16392999999999999</v>
      </c>
      <c r="N403">
        <v>0.13016</v>
      </c>
      <c r="O403">
        <v>0.13855000000000001</v>
      </c>
      <c r="P403">
        <v>0.13886000000000001</v>
      </c>
      <c r="Q403" s="1">
        <v>0.18351999999999999</v>
      </c>
      <c r="R403" s="1">
        <v>0.21568000000000001</v>
      </c>
      <c r="S403" s="1">
        <v>0.19555</v>
      </c>
      <c r="T403">
        <v>0.15525</v>
      </c>
      <c r="U403">
        <v>0.15787999999999999</v>
      </c>
      <c r="V403">
        <v>0.15966</v>
      </c>
      <c r="W403">
        <v>0.14846999999999999</v>
      </c>
      <c r="X403">
        <v>0.14873</v>
      </c>
      <c r="Y403">
        <v>0.14005000000000001</v>
      </c>
    </row>
    <row r="404" spans="1:25" x14ac:dyDescent="0.25">
      <c r="A404" s="1">
        <v>13.435919999999999</v>
      </c>
      <c r="B404" s="8">
        <v>0.13957</v>
      </c>
      <c r="C404" s="1">
        <v>0.13264999999999999</v>
      </c>
      <c r="D404" s="1">
        <v>0.14332</v>
      </c>
      <c r="E404" s="1">
        <v>0.21568999999999999</v>
      </c>
      <c r="F404" s="1">
        <v>0.19563</v>
      </c>
      <c r="G404" s="1">
        <v>0.19317999999999999</v>
      </c>
      <c r="H404" s="1">
        <v>0.16782</v>
      </c>
      <c r="I404" s="1">
        <v>0.17191999999999999</v>
      </c>
      <c r="J404" s="1">
        <v>0.17132</v>
      </c>
      <c r="K404">
        <v>0.16877</v>
      </c>
      <c r="L404">
        <v>0.16134999999999999</v>
      </c>
      <c r="M404">
        <v>0.16389000000000001</v>
      </c>
      <c r="N404">
        <v>0.13019</v>
      </c>
      <c r="O404">
        <v>0.13852</v>
      </c>
      <c r="P404">
        <v>0.13877</v>
      </c>
      <c r="Q404" s="1">
        <v>0.18357000000000001</v>
      </c>
      <c r="R404" s="1">
        <v>0.21568999999999999</v>
      </c>
      <c r="S404" s="1">
        <v>0.19563</v>
      </c>
      <c r="T404">
        <v>0.15528</v>
      </c>
      <c r="U404">
        <v>0.15781999999999999</v>
      </c>
      <c r="V404">
        <v>0.15967000000000001</v>
      </c>
      <c r="W404">
        <v>0.14848</v>
      </c>
      <c r="X404">
        <v>0.14874000000000001</v>
      </c>
      <c r="Y404">
        <v>0.14011999999999999</v>
      </c>
    </row>
    <row r="405" spans="1:25" x14ac:dyDescent="0.25">
      <c r="A405" s="1">
        <v>13.469279999999999</v>
      </c>
      <c r="B405" s="8">
        <v>0.13958000000000001</v>
      </c>
      <c r="C405" s="1">
        <v>0.13264999999999999</v>
      </c>
      <c r="D405" s="1">
        <v>0.14330999999999999</v>
      </c>
      <c r="E405" s="1">
        <v>0.21571000000000001</v>
      </c>
      <c r="F405" s="1">
        <v>0.19563</v>
      </c>
      <c r="G405" s="1">
        <v>0.19323000000000001</v>
      </c>
      <c r="H405" s="1">
        <v>0.16786999999999999</v>
      </c>
      <c r="I405" s="1">
        <v>0.17194000000000001</v>
      </c>
      <c r="J405" s="1">
        <v>0.17138999999999999</v>
      </c>
      <c r="K405">
        <v>0.16880000000000001</v>
      </c>
      <c r="L405">
        <v>0.16142000000000001</v>
      </c>
      <c r="M405">
        <v>0.1638</v>
      </c>
      <c r="N405">
        <v>0.13023000000000001</v>
      </c>
      <c r="O405">
        <v>0.13850000000000001</v>
      </c>
      <c r="P405">
        <v>0.13847000000000001</v>
      </c>
      <c r="Q405" s="1">
        <v>0.18357000000000001</v>
      </c>
      <c r="R405" s="1">
        <v>0.21571000000000001</v>
      </c>
      <c r="S405" s="1">
        <v>0.19563</v>
      </c>
      <c r="T405">
        <v>0.15526999999999999</v>
      </c>
      <c r="U405">
        <v>0.15783</v>
      </c>
      <c r="V405">
        <v>0.15967000000000001</v>
      </c>
      <c r="W405">
        <v>0.14845</v>
      </c>
      <c r="X405">
        <v>0.14873</v>
      </c>
      <c r="Y405">
        <v>0.14025000000000001</v>
      </c>
    </row>
    <row r="406" spans="1:25" x14ac:dyDescent="0.25">
      <c r="A406" s="1">
        <v>13.502610000000001</v>
      </c>
      <c r="B406" s="8">
        <v>0.13961000000000001</v>
      </c>
      <c r="C406" s="1">
        <v>0.13266</v>
      </c>
      <c r="D406" s="1">
        <v>0.14341000000000001</v>
      </c>
      <c r="E406" s="1">
        <v>0.21572</v>
      </c>
      <c r="F406" s="1">
        <v>0.19559000000000001</v>
      </c>
      <c r="G406" s="1">
        <v>0.19323000000000001</v>
      </c>
      <c r="H406" s="1">
        <v>0.16797000000000001</v>
      </c>
      <c r="I406" s="1">
        <v>0.17194999999999999</v>
      </c>
      <c r="J406" s="1">
        <v>0.1714</v>
      </c>
      <c r="K406">
        <v>0.16885</v>
      </c>
      <c r="L406">
        <v>0.16145000000000001</v>
      </c>
      <c r="M406">
        <v>0.16378000000000001</v>
      </c>
      <c r="N406">
        <v>0.13025999999999999</v>
      </c>
      <c r="O406">
        <v>0.13855000000000001</v>
      </c>
      <c r="P406">
        <v>0.13855000000000001</v>
      </c>
      <c r="Q406" s="1">
        <v>0.18357999999999999</v>
      </c>
      <c r="R406" s="1">
        <v>0.21572</v>
      </c>
      <c r="S406" s="1">
        <v>0.19559000000000001</v>
      </c>
      <c r="T406">
        <v>0.15529000000000001</v>
      </c>
      <c r="U406">
        <v>0.15786</v>
      </c>
      <c r="V406">
        <v>0.15959999999999999</v>
      </c>
      <c r="W406">
        <v>0.14846000000000001</v>
      </c>
      <c r="X406">
        <v>0.14868999999999999</v>
      </c>
      <c r="Y406">
        <v>0.1401</v>
      </c>
    </row>
    <row r="407" spans="1:25" x14ac:dyDescent="0.25">
      <c r="A407" s="1">
        <v>13.53595</v>
      </c>
      <c r="B407" s="8">
        <v>0.13968</v>
      </c>
      <c r="C407" s="1">
        <v>0.13269</v>
      </c>
      <c r="D407" s="1">
        <v>0.14348</v>
      </c>
      <c r="E407" s="1">
        <v>0.2157</v>
      </c>
      <c r="F407" s="1">
        <v>0.19556999999999999</v>
      </c>
      <c r="G407" s="1">
        <v>0.19325999999999999</v>
      </c>
      <c r="H407" s="1">
        <v>0.16797000000000001</v>
      </c>
      <c r="I407" s="1">
        <v>0.17194999999999999</v>
      </c>
      <c r="J407" s="1">
        <v>0.17138</v>
      </c>
      <c r="K407">
        <v>0.16893</v>
      </c>
      <c r="L407">
        <v>0.16145999999999999</v>
      </c>
      <c r="M407">
        <v>0.16378000000000001</v>
      </c>
      <c r="N407">
        <v>0.13031000000000001</v>
      </c>
      <c r="O407">
        <v>0.13858000000000001</v>
      </c>
      <c r="P407">
        <v>0.13861999999999999</v>
      </c>
      <c r="Q407" s="1">
        <v>0.18357999999999999</v>
      </c>
      <c r="R407" s="1">
        <v>0.2157</v>
      </c>
      <c r="S407" s="1">
        <v>0.19556999999999999</v>
      </c>
      <c r="T407">
        <v>0.15523999999999999</v>
      </c>
      <c r="U407">
        <v>0.15794</v>
      </c>
      <c r="V407">
        <v>0.15959999999999999</v>
      </c>
      <c r="W407">
        <v>0.14849999999999999</v>
      </c>
      <c r="X407">
        <v>0.14865</v>
      </c>
      <c r="Y407">
        <v>0.14000000000000001</v>
      </c>
    </row>
    <row r="408" spans="1:25" x14ac:dyDescent="0.25">
      <c r="A408" s="1">
        <v>13.5693</v>
      </c>
      <c r="B408" s="8">
        <v>0.13969000000000001</v>
      </c>
      <c r="C408" s="1">
        <v>0.13269</v>
      </c>
      <c r="D408" s="1">
        <v>0.14352000000000001</v>
      </c>
      <c r="E408" s="1">
        <v>0.21568000000000001</v>
      </c>
      <c r="F408" s="1">
        <v>0.19556000000000001</v>
      </c>
      <c r="G408" s="1">
        <v>0.19328999999999999</v>
      </c>
      <c r="H408" s="1">
        <v>0.16800000000000001</v>
      </c>
      <c r="I408" s="1">
        <v>0.17202000000000001</v>
      </c>
      <c r="J408" s="1">
        <v>0.17141000000000001</v>
      </c>
      <c r="K408">
        <v>0.16891</v>
      </c>
      <c r="L408">
        <v>0.16148000000000001</v>
      </c>
      <c r="M408">
        <v>0.16381000000000001</v>
      </c>
      <c r="N408">
        <v>0.13031999999999999</v>
      </c>
      <c r="O408">
        <v>0.13858999999999999</v>
      </c>
      <c r="P408">
        <v>0.1386</v>
      </c>
      <c r="Q408" s="1">
        <v>0.18357999999999999</v>
      </c>
      <c r="R408" s="1">
        <v>0.21568000000000001</v>
      </c>
      <c r="S408" s="1">
        <v>0.19556000000000001</v>
      </c>
      <c r="T408">
        <v>0.15529000000000001</v>
      </c>
      <c r="U408">
        <v>0.15809000000000001</v>
      </c>
      <c r="V408">
        <v>0.15956999999999999</v>
      </c>
      <c r="W408">
        <v>0.14851</v>
      </c>
      <c r="X408">
        <v>0.14874999999999999</v>
      </c>
      <c r="Y408">
        <v>0.14002000000000001</v>
      </c>
    </row>
    <row r="409" spans="1:25" x14ac:dyDescent="0.25">
      <c r="A409" s="1">
        <v>13.602639999999999</v>
      </c>
      <c r="B409" s="8">
        <v>0.13966000000000001</v>
      </c>
      <c r="C409" s="1">
        <v>0.13267999999999999</v>
      </c>
      <c r="D409" s="1">
        <v>0.14360000000000001</v>
      </c>
      <c r="E409" s="1">
        <v>0.21571000000000001</v>
      </c>
      <c r="F409" s="1">
        <v>0.19556000000000001</v>
      </c>
      <c r="G409" s="1">
        <v>0.19331000000000001</v>
      </c>
      <c r="H409" s="1">
        <v>0.16800000000000001</v>
      </c>
      <c r="I409" s="1">
        <v>0.17204</v>
      </c>
      <c r="J409" s="1">
        <v>0.17138999999999999</v>
      </c>
      <c r="K409">
        <v>0.16896</v>
      </c>
      <c r="L409">
        <v>0.16159999999999999</v>
      </c>
      <c r="M409">
        <v>0.16389000000000001</v>
      </c>
      <c r="N409">
        <v>0.13036</v>
      </c>
      <c r="O409">
        <v>0.13879</v>
      </c>
      <c r="P409">
        <v>0.13861000000000001</v>
      </c>
      <c r="Q409" s="1">
        <v>0.18362999999999999</v>
      </c>
      <c r="R409" s="1">
        <v>0.21571000000000001</v>
      </c>
      <c r="S409" s="1">
        <v>0.19556000000000001</v>
      </c>
      <c r="T409">
        <v>0.15529999999999999</v>
      </c>
      <c r="U409">
        <v>0.15808</v>
      </c>
      <c r="V409">
        <v>0.15966</v>
      </c>
      <c r="W409">
        <v>0.14849999999999999</v>
      </c>
      <c r="X409">
        <v>0.14879999999999999</v>
      </c>
      <c r="Y409">
        <v>0.14001</v>
      </c>
    </row>
    <row r="410" spans="1:25" x14ac:dyDescent="0.25">
      <c r="A410" s="1">
        <v>13.63598</v>
      </c>
      <c r="B410" s="8">
        <v>0.13969000000000001</v>
      </c>
      <c r="C410" s="1">
        <v>0.13264999999999999</v>
      </c>
      <c r="D410" s="1">
        <v>0.14360999999999999</v>
      </c>
      <c r="E410" s="1">
        <v>0.21579999999999999</v>
      </c>
      <c r="F410" s="1">
        <v>0.19559000000000001</v>
      </c>
      <c r="G410" s="1">
        <v>0.19334000000000001</v>
      </c>
      <c r="H410" s="1">
        <v>0.16796</v>
      </c>
      <c r="I410" s="1">
        <v>0.17202999999999999</v>
      </c>
      <c r="J410" s="1">
        <v>0.17146</v>
      </c>
      <c r="K410">
        <v>0.16908000000000001</v>
      </c>
      <c r="L410">
        <v>0.16164999999999999</v>
      </c>
      <c r="M410">
        <v>0.16391</v>
      </c>
      <c r="N410">
        <v>0.13037000000000001</v>
      </c>
      <c r="O410">
        <v>0.13875000000000001</v>
      </c>
      <c r="P410">
        <v>0.13866000000000001</v>
      </c>
      <c r="Q410" s="1">
        <v>0.18368000000000001</v>
      </c>
      <c r="R410" s="1">
        <v>0.21579999999999999</v>
      </c>
      <c r="S410" s="1">
        <v>0.19559000000000001</v>
      </c>
      <c r="T410">
        <v>0.15526000000000001</v>
      </c>
      <c r="U410">
        <v>0.15803</v>
      </c>
      <c r="V410">
        <v>0.15973000000000001</v>
      </c>
      <c r="W410">
        <v>0.14846999999999999</v>
      </c>
      <c r="X410">
        <v>0.14876</v>
      </c>
      <c r="Y410">
        <v>0.13997000000000001</v>
      </c>
    </row>
    <row r="411" spans="1:25" x14ac:dyDescent="0.25">
      <c r="A411" s="1">
        <v>13.66933</v>
      </c>
      <c r="B411" s="8">
        <v>0.13976</v>
      </c>
      <c r="C411" s="1">
        <v>0.13266</v>
      </c>
      <c r="D411" s="1">
        <v>0.14363999999999999</v>
      </c>
      <c r="E411" s="1">
        <v>0.21590000000000001</v>
      </c>
      <c r="F411" s="1">
        <v>0.19564000000000001</v>
      </c>
      <c r="G411" s="1">
        <v>0.19334000000000001</v>
      </c>
      <c r="H411" s="1">
        <v>0.16789999999999999</v>
      </c>
      <c r="I411" s="1">
        <v>0.17205000000000001</v>
      </c>
      <c r="J411" s="1">
        <v>0.17155000000000001</v>
      </c>
      <c r="K411">
        <v>0.16908000000000001</v>
      </c>
      <c r="L411">
        <v>0.16161</v>
      </c>
      <c r="M411">
        <v>0.16392000000000001</v>
      </c>
      <c r="N411">
        <v>0.13038</v>
      </c>
      <c r="O411">
        <v>0.13872000000000001</v>
      </c>
      <c r="P411">
        <v>0.13868</v>
      </c>
      <c r="Q411" s="1">
        <v>0.1837</v>
      </c>
      <c r="R411" s="1">
        <v>0.21590000000000001</v>
      </c>
      <c r="S411" s="1">
        <v>0.19564000000000001</v>
      </c>
      <c r="T411">
        <v>0.15525</v>
      </c>
      <c r="U411">
        <v>0.15797</v>
      </c>
      <c r="V411">
        <v>0.15972</v>
      </c>
      <c r="W411">
        <v>0.14851</v>
      </c>
      <c r="X411">
        <v>0.14871999999999999</v>
      </c>
      <c r="Y411">
        <v>0.14015</v>
      </c>
    </row>
    <row r="412" spans="1:25" x14ac:dyDescent="0.25">
      <c r="A412" s="1">
        <v>13.702669999999999</v>
      </c>
      <c r="B412" s="8">
        <v>0.13979</v>
      </c>
      <c r="C412" s="1">
        <v>0.13267999999999999</v>
      </c>
      <c r="D412" s="1">
        <v>0.14369999999999999</v>
      </c>
      <c r="E412" s="1">
        <v>0.21584999999999999</v>
      </c>
      <c r="F412" s="1">
        <v>0.19569</v>
      </c>
      <c r="G412" s="1">
        <v>0.19331000000000001</v>
      </c>
      <c r="H412" s="1">
        <v>0.16789999999999999</v>
      </c>
      <c r="I412" s="1">
        <v>0.17208000000000001</v>
      </c>
      <c r="J412" s="1">
        <v>0.17154</v>
      </c>
      <c r="K412">
        <v>0.16904</v>
      </c>
      <c r="L412">
        <v>0.16161</v>
      </c>
      <c r="M412">
        <v>0.16395000000000001</v>
      </c>
      <c r="N412">
        <v>0.13031000000000001</v>
      </c>
      <c r="O412">
        <v>0.13872000000000001</v>
      </c>
      <c r="P412">
        <v>0.13869000000000001</v>
      </c>
      <c r="Q412" s="1">
        <v>0.18373</v>
      </c>
      <c r="R412" s="1">
        <v>0.21584999999999999</v>
      </c>
      <c r="S412" s="1">
        <v>0.19569</v>
      </c>
      <c r="T412">
        <v>0.15520999999999999</v>
      </c>
      <c r="U412">
        <v>0.15790000000000001</v>
      </c>
      <c r="V412">
        <v>0.15973000000000001</v>
      </c>
      <c r="W412">
        <v>0.14854000000000001</v>
      </c>
      <c r="X412">
        <v>0.14862</v>
      </c>
      <c r="Y412">
        <v>0.14016999999999999</v>
      </c>
    </row>
    <row r="413" spans="1:25" x14ac:dyDescent="0.25">
      <c r="A413" s="1">
        <v>13.73603</v>
      </c>
      <c r="B413" s="8">
        <v>0.13977000000000001</v>
      </c>
      <c r="C413" s="1">
        <v>0.13263</v>
      </c>
      <c r="D413" s="1">
        <v>0.14373</v>
      </c>
      <c r="E413" s="1">
        <v>0.21582999999999999</v>
      </c>
      <c r="F413" s="1">
        <v>0.19567000000000001</v>
      </c>
      <c r="G413" s="1">
        <v>0.19328999999999999</v>
      </c>
      <c r="H413" s="1">
        <v>0.16793</v>
      </c>
      <c r="I413" s="1">
        <v>0.1721</v>
      </c>
      <c r="J413" s="1">
        <v>0.17154</v>
      </c>
      <c r="K413">
        <v>0.16902</v>
      </c>
      <c r="L413">
        <v>0.16162000000000001</v>
      </c>
      <c r="M413">
        <v>0.16395000000000001</v>
      </c>
      <c r="N413">
        <v>0.13034999999999999</v>
      </c>
      <c r="O413">
        <v>0.13871</v>
      </c>
      <c r="P413">
        <v>0.13871</v>
      </c>
      <c r="Q413" s="1">
        <v>0.18376999999999999</v>
      </c>
      <c r="R413" s="1">
        <v>0.21582999999999999</v>
      </c>
      <c r="S413" s="1">
        <v>0.19567000000000001</v>
      </c>
      <c r="T413">
        <v>0.15515999999999999</v>
      </c>
      <c r="U413">
        <v>0.15784999999999999</v>
      </c>
      <c r="V413">
        <v>0.15964999999999999</v>
      </c>
      <c r="W413">
        <v>0.14853</v>
      </c>
      <c r="X413">
        <v>0.14854999999999999</v>
      </c>
      <c r="Y413">
        <v>0.14024</v>
      </c>
    </row>
    <row r="414" spans="1:25" x14ac:dyDescent="0.25">
      <c r="A414" s="1">
        <v>13.76938</v>
      </c>
      <c r="B414" s="8">
        <v>0.13977999999999999</v>
      </c>
      <c r="C414" s="1">
        <v>0.13264000000000001</v>
      </c>
      <c r="D414" s="1">
        <v>0.14374000000000001</v>
      </c>
      <c r="E414" s="1">
        <v>0.21582000000000001</v>
      </c>
      <c r="F414" s="1">
        <v>0.19567999999999999</v>
      </c>
      <c r="G414" s="1">
        <v>0.19331000000000001</v>
      </c>
      <c r="H414" s="1">
        <v>0.16796</v>
      </c>
      <c r="I414" s="1">
        <v>0.17208000000000001</v>
      </c>
      <c r="J414" s="1">
        <v>0.17155000000000001</v>
      </c>
      <c r="K414">
        <v>0.16905000000000001</v>
      </c>
      <c r="L414">
        <v>0.16162000000000001</v>
      </c>
      <c r="M414">
        <v>0.16397999999999999</v>
      </c>
      <c r="N414">
        <v>0.13034000000000001</v>
      </c>
      <c r="O414">
        <v>0.13872000000000001</v>
      </c>
      <c r="P414">
        <v>0.13872000000000001</v>
      </c>
      <c r="Q414" s="1">
        <v>0.18378</v>
      </c>
      <c r="R414" s="1">
        <v>0.21582000000000001</v>
      </c>
      <c r="S414" s="1">
        <v>0.19567999999999999</v>
      </c>
      <c r="T414">
        <v>0.15518000000000001</v>
      </c>
      <c r="U414">
        <v>0.15801000000000001</v>
      </c>
      <c r="V414">
        <v>0.15961</v>
      </c>
      <c r="W414">
        <v>0.14859</v>
      </c>
      <c r="X414">
        <v>0.14854000000000001</v>
      </c>
      <c r="Y414">
        <v>0.14016999999999999</v>
      </c>
    </row>
    <row r="415" spans="1:25" x14ac:dyDescent="0.25">
      <c r="A415" s="1">
        <v>13.80275</v>
      </c>
      <c r="B415" s="8">
        <v>0.13980999999999999</v>
      </c>
      <c r="C415" s="1">
        <v>0.13269</v>
      </c>
      <c r="D415" s="1">
        <v>0.14374000000000001</v>
      </c>
      <c r="E415" s="1">
        <v>0.21578</v>
      </c>
      <c r="F415" s="1">
        <v>0.19567999999999999</v>
      </c>
      <c r="G415" s="1">
        <v>0.19334000000000001</v>
      </c>
      <c r="H415" s="1">
        <v>0.16803000000000001</v>
      </c>
      <c r="I415" s="1">
        <v>0.17208999999999999</v>
      </c>
      <c r="J415" s="1">
        <v>0.17166000000000001</v>
      </c>
      <c r="K415">
        <v>0.1691</v>
      </c>
      <c r="L415">
        <v>0.16164999999999999</v>
      </c>
      <c r="M415">
        <v>0.16400999999999999</v>
      </c>
      <c r="N415">
        <v>0.13033</v>
      </c>
      <c r="O415">
        <v>0.13885</v>
      </c>
      <c r="P415">
        <v>0.13875000000000001</v>
      </c>
      <c r="Q415" s="1">
        <v>0.18379999999999999</v>
      </c>
      <c r="R415" s="1">
        <v>0.21578</v>
      </c>
      <c r="S415" s="1">
        <v>0.19567999999999999</v>
      </c>
      <c r="T415">
        <v>0.15511</v>
      </c>
      <c r="U415">
        <v>0.15794</v>
      </c>
      <c r="V415">
        <v>0.15962000000000001</v>
      </c>
      <c r="W415">
        <v>0.14863000000000001</v>
      </c>
      <c r="X415">
        <v>0.14854999999999999</v>
      </c>
      <c r="Y415">
        <v>0.14008000000000001</v>
      </c>
    </row>
    <row r="416" spans="1:25" x14ac:dyDescent="0.25">
      <c r="A416" s="1">
        <v>13.8361</v>
      </c>
      <c r="B416" s="8">
        <v>0.13982</v>
      </c>
      <c r="C416" s="1">
        <v>0.13272999999999999</v>
      </c>
      <c r="D416" s="1">
        <v>0.14377000000000001</v>
      </c>
      <c r="E416" s="1">
        <v>0.21582999999999999</v>
      </c>
      <c r="F416" s="1">
        <v>0.1956</v>
      </c>
      <c r="G416" s="1">
        <v>0.19336999999999999</v>
      </c>
      <c r="H416" s="1">
        <v>0.16808000000000001</v>
      </c>
      <c r="I416" s="1">
        <v>0.17211000000000001</v>
      </c>
      <c r="J416" s="1">
        <v>0.17171</v>
      </c>
      <c r="K416">
        <v>0.16905999999999999</v>
      </c>
      <c r="L416">
        <v>0.16178000000000001</v>
      </c>
      <c r="M416">
        <v>0.16403000000000001</v>
      </c>
      <c r="N416">
        <v>0.13028999999999999</v>
      </c>
      <c r="O416">
        <v>0.13891000000000001</v>
      </c>
      <c r="P416">
        <v>0.13880999999999999</v>
      </c>
      <c r="Q416" s="1">
        <v>0.18373999999999999</v>
      </c>
      <c r="R416" s="1">
        <v>0.21582999999999999</v>
      </c>
      <c r="S416" s="1">
        <v>0.1956</v>
      </c>
      <c r="T416">
        <v>0.15504999999999999</v>
      </c>
      <c r="U416">
        <v>0.15784000000000001</v>
      </c>
      <c r="V416">
        <v>0.15973000000000001</v>
      </c>
      <c r="W416">
        <v>0.14859</v>
      </c>
      <c r="X416">
        <v>0.14854000000000001</v>
      </c>
      <c r="Y416">
        <v>0.14001</v>
      </c>
    </row>
    <row r="417" spans="1:25" x14ac:dyDescent="0.25">
      <c r="A417" s="1">
        <v>13.869479999999999</v>
      </c>
      <c r="B417" s="8">
        <v>0.13980999999999999</v>
      </c>
      <c r="C417" s="1">
        <v>0.13274</v>
      </c>
      <c r="D417" s="1">
        <v>0.14374000000000001</v>
      </c>
      <c r="E417" s="1">
        <v>0.21589</v>
      </c>
      <c r="F417" s="1">
        <v>0.19558</v>
      </c>
      <c r="G417" s="1">
        <v>0.19339000000000001</v>
      </c>
      <c r="H417" s="1">
        <v>0.16811999999999999</v>
      </c>
      <c r="I417" s="1">
        <v>0.17212</v>
      </c>
      <c r="J417" s="1">
        <v>0.17169000000000001</v>
      </c>
      <c r="K417">
        <v>0.16908999999999999</v>
      </c>
      <c r="L417">
        <v>0.16181000000000001</v>
      </c>
      <c r="M417">
        <v>0.16417999999999999</v>
      </c>
      <c r="N417">
        <v>0.13025999999999999</v>
      </c>
      <c r="O417">
        <v>0.13891000000000001</v>
      </c>
      <c r="P417">
        <v>0.13875999999999999</v>
      </c>
      <c r="Q417" s="1">
        <v>0.18376999999999999</v>
      </c>
      <c r="R417" s="1">
        <v>0.21589</v>
      </c>
      <c r="S417" s="1">
        <v>0.19558</v>
      </c>
      <c r="T417">
        <v>0.15506</v>
      </c>
      <c r="U417">
        <v>0.15792999999999999</v>
      </c>
      <c r="V417">
        <v>0.15967999999999999</v>
      </c>
      <c r="W417">
        <v>0.14860999999999999</v>
      </c>
      <c r="X417">
        <v>0.14859</v>
      </c>
      <c r="Y417">
        <v>0.14000000000000001</v>
      </c>
    </row>
    <row r="418" spans="1:25" x14ac:dyDescent="0.25">
      <c r="A418" s="1">
        <v>13.90282</v>
      </c>
      <c r="B418" s="8">
        <v>0.13983000000000001</v>
      </c>
      <c r="C418" s="1">
        <v>0.13277</v>
      </c>
      <c r="D418" s="1">
        <v>0.14363000000000001</v>
      </c>
      <c r="E418" s="1">
        <v>0.21592</v>
      </c>
      <c r="F418" s="1">
        <v>0.19563</v>
      </c>
      <c r="G418" s="1">
        <v>0.19338</v>
      </c>
      <c r="H418" s="1">
        <v>0.16813</v>
      </c>
      <c r="I418" s="1">
        <v>0.17212</v>
      </c>
      <c r="J418" s="1">
        <v>0.17174</v>
      </c>
      <c r="K418">
        <v>0.16914000000000001</v>
      </c>
      <c r="L418">
        <v>0.16175</v>
      </c>
      <c r="M418">
        <v>0.16420999999999999</v>
      </c>
      <c r="N418">
        <v>0.13023000000000001</v>
      </c>
      <c r="O418">
        <v>0.13894000000000001</v>
      </c>
      <c r="P418">
        <v>0.13877</v>
      </c>
      <c r="Q418" s="1">
        <v>0.18373</v>
      </c>
      <c r="R418" s="1">
        <v>0.21592</v>
      </c>
      <c r="S418" s="1">
        <v>0.19563</v>
      </c>
      <c r="T418">
        <v>0.15508</v>
      </c>
      <c r="U418">
        <v>0.15801999999999999</v>
      </c>
      <c r="V418">
        <v>0.15970000000000001</v>
      </c>
      <c r="W418">
        <v>0.14860000000000001</v>
      </c>
      <c r="X418">
        <v>0.14857000000000001</v>
      </c>
      <c r="Y418">
        <v>0.13999</v>
      </c>
    </row>
    <row r="419" spans="1:25" x14ac:dyDescent="0.25">
      <c r="A419" s="1">
        <v>13.936159999999999</v>
      </c>
      <c r="B419" s="8">
        <v>0.13986999999999999</v>
      </c>
      <c r="C419" s="1">
        <v>0.13281999999999999</v>
      </c>
      <c r="D419" s="1">
        <v>0.14360999999999999</v>
      </c>
      <c r="E419" s="1">
        <v>0.21593999999999999</v>
      </c>
      <c r="F419" s="1">
        <v>0.19559000000000001</v>
      </c>
      <c r="G419" s="1">
        <v>0.19331999999999999</v>
      </c>
      <c r="H419" s="1">
        <v>0.16818</v>
      </c>
      <c r="I419" s="1">
        <v>0.17213000000000001</v>
      </c>
      <c r="J419" s="1">
        <v>0.17177000000000001</v>
      </c>
      <c r="K419">
        <v>0.16919000000000001</v>
      </c>
      <c r="L419">
        <v>0.16170999999999999</v>
      </c>
      <c r="M419">
        <v>0.16422999999999999</v>
      </c>
      <c r="N419">
        <v>0.13027</v>
      </c>
      <c r="O419">
        <v>0.13902</v>
      </c>
      <c r="P419">
        <v>0.13893</v>
      </c>
      <c r="Q419" s="1">
        <v>0.1837</v>
      </c>
      <c r="R419" s="1">
        <v>0.21593999999999999</v>
      </c>
      <c r="S419" s="1">
        <v>0.19559000000000001</v>
      </c>
      <c r="T419">
        <v>0.15511</v>
      </c>
      <c r="U419">
        <v>0.15812999999999999</v>
      </c>
      <c r="V419">
        <v>0.15973000000000001</v>
      </c>
      <c r="W419">
        <v>0.14857000000000001</v>
      </c>
      <c r="X419">
        <v>0.14853</v>
      </c>
      <c r="Y419">
        <v>0.13997000000000001</v>
      </c>
    </row>
    <row r="420" spans="1:25" x14ac:dyDescent="0.25">
      <c r="A420" s="1">
        <v>13.96951</v>
      </c>
      <c r="B420" s="8">
        <v>0.13994000000000001</v>
      </c>
      <c r="C420" s="1">
        <v>0.13294</v>
      </c>
      <c r="D420" s="1">
        <v>0.14360000000000001</v>
      </c>
      <c r="E420" s="1">
        <v>0.21597</v>
      </c>
      <c r="F420" s="1">
        <v>0.19555</v>
      </c>
      <c r="G420" s="1">
        <v>0.19331999999999999</v>
      </c>
      <c r="H420" s="1">
        <v>0.16818</v>
      </c>
      <c r="I420" s="1">
        <v>0.17208999999999999</v>
      </c>
      <c r="J420" s="1">
        <v>0.17179</v>
      </c>
      <c r="K420">
        <v>0.16914999999999999</v>
      </c>
      <c r="L420">
        <v>0.16169</v>
      </c>
      <c r="M420">
        <v>0.16428000000000001</v>
      </c>
      <c r="N420">
        <v>0.13028000000000001</v>
      </c>
      <c r="O420">
        <v>0.13894000000000001</v>
      </c>
      <c r="P420">
        <v>0.13891999999999999</v>
      </c>
      <c r="Q420" s="1">
        <v>0.18371999999999999</v>
      </c>
      <c r="R420" s="1">
        <v>0.21597</v>
      </c>
      <c r="S420" s="1">
        <v>0.19555</v>
      </c>
      <c r="T420">
        <v>0.15514</v>
      </c>
      <c r="U420">
        <v>0.15805</v>
      </c>
      <c r="V420">
        <v>0.15976000000000001</v>
      </c>
      <c r="W420">
        <v>0.14856</v>
      </c>
      <c r="X420">
        <v>0.14854999999999999</v>
      </c>
      <c r="Y420">
        <v>0.14007</v>
      </c>
    </row>
    <row r="421" spans="1:25" x14ac:dyDescent="0.25">
      <c r="A421" s="1">
        <v>14.002840000000001</v>
      </c>
      <c r="B421" s="8">
        <v>0.13997000000000001</v>
      </c>
      <c r="C421" s="1">
        <v>0.13285</v>
      </c>
      <c r="D421" s="1">
        <v>0.14360999999999999</v>
      </c>
      <c r="E421" s="1">
        <v>0.21601000000000001</v>
      </c>
      <c r="F421" s="1">
        <v>0.19556999999999999</v>
      </c>
      <c r="G421" s="1">
        <v>0.19328000000000001</v>
      </c>
      <c r="H421" s="1">
        <v>0.16822999999999999</v>
      </c>
      <c r="I421" s="1">
        <v>0.17202999999999999</v>
      </c>
      <c r="J421" s="1">
        <v>0.17172999999999999</v>
      </c>
      <c r="K421">
        <v>0.16911000000000001</v>
      </c>
      <c r="L421">
        <v>0.16170000000000001</v>
      </c>
      <c r="M421">
        <v>0.16427</v>
      </c>
      <c r="N421">
        <v>0.13033</v>
      </c>
      <c r="O421">
        <v>0.13888</v>
      </c>
      <c r="P421">
        <v>0.13885</v>
      </c>
      <c r="Q421" s="1">
        <v>0.18376999999999999</v>
      </c>
      <c r="R421" s="1">
        <v>0.21601000000000001</v>
      </c>
      <c r="S421" s="1">
        <v>0.19556999999999999</v>
      </c>
      <c r="T421">
        <v>0.15511</v>
      </c>
      <c r="U421">
        <v>0.15798000000000001</v>
      </c>
      <c r="V421">
        <v>0.15978999999999999</v>
      </c>
      <c r="W421">
        <v>0.14865999999999999</v>
      </c>
      <c r="X421">
        <v>0.14854000000000001</v>
      </c>
      <c r="Y421">
        <v>0.14002999999999999</v>
      </c>
    </row>
    <row r="422" spans="1:25" x14ac:dyDescent="0.25">
      <c r="A422" s="1">
        <v>14.036160000000001</v>
      </c>
      <c r="B422" s="8">
        <v>0.13993</v>
      </c>
      <c r="C422" s="1">
        <v>0.13281999999999999</v>
      </c>
      <c r="D422" s="1">
        <v>0.14355999999999999</v>
      </c>
      <c r="E422" s="1">
        <v>0.21604000000000001</v>
      </c>
      <c r="F422" s="1">
        <v>0.1956</v>
      </c>
      <c r="G422" s="1">
        <v>0.19322</v>
      </c>
      <c r="H422" s="1">
        <v>0.16821</v>
      </c>
      <c r="I422" s="1">
        <v>0.17202000000000001</v>
      </c>
      <c r="J422" s="1">
        <v>0.17169000000000001</v>
      </c>
      <c r="K422">
        <v>0.16914000000000001</v>
      </c>
      <c r="L422">
        <v>0.16172</v>
      </c>
      <c r="M422">
        <v>0.16427</v>
      </c>
      <c r="N422">
        <v>0.13034000000000001</v>
      </c>
      <c r="O422">
        <v>0.13882</v>
      </c>
      <c r="P422">
        <v>0.13883999999999999</v>
      </c>
      <c r="Q422" s="1">
        <v>0.18376999999999999</v>
      </c>
      <c r="R422" s="1">
        <v>0.21604000000000001</v>
      </c>
      <c r="S422" s="1">
        <v>0.1956</v>
      </c>
      <c r="T422">
        <v>0.15511</v>
      </c>
      <c r="U422">
        <v>0.15798999999999999</v>
      </c>
      <c r="V422">
        <v>0.1598</v>
      </c>
      <c r="W422">
        <v>0.14865</v>
      </c>
      <c r="X422">
        <v>0.14853</v>
      </c>
      <c r="Y422">
        <v>0.14011000000000001</v>
      </c>
    </row>
    <row r="423" spans="1:25" x14ac:dyDescent="0.25">
      <c r="A423" s="1">
        <v>14.06949</v>
      </c>
      <c r="B423" s="8">
        <v>0.1399</v>
      </c>
      <c r="C423" s="1">
        <v>0.13275999999999999</v>
      </c>
      <c r="D423" s="1">
        <v>0.14358000000000001</v>
      </c>
      <c r="E423" s="1">
        <v>0.21609</v>
      </c>
      <c r="F423" s="1">
        <v>0.19556000000000001</v>
      </c>
      <c r="G423" s="1">
        <v>0.19317999999999999</v>
      </c>
      <c r="H423" s="1">
        <v>0.16822000000000001</v>
      </c>
      <c r="I423" s="1">
        <v>0.17199999999999999</v>
      </c>
      <c r="J423" s="1">
        <v>0.17169999999999999</v>
      </c>
      <c r="K423">
        <v>0.16914000000000001</v>
      </c>
      <c r="L423">
        <v>0.16173000000000001</v>
      </c>
      <c r="M423">
        <v>0.1643</v>
      </c>
      <c r="N423">
        <v>0.13045000000000001</v>
      </c>
      <c r="O423">
        <v>0.13877</v>
      </c>
      <c r="P423">
        <v>0.13888</v>
      </c>
      <c r="Q423" s="1">
        <v>0.18375</v>
      </c>
      <c r="R423" s="1">
        <v>0.21609</v>
      </c>
      <c r="S423" s="1">
        <v>0.19556000000000001</v>
      </c>
      <c r="T423">
        <v>0.15512000000000001</v>
      </c>
      <c r="U423">
        <v>0.15797</v>
      </c>
      <c r="V423">
        <v>0.15972</v>
      </c>
      <c r="W423">
        <v>0.14862</v>
      </c>
      <c r="X423">
        <v>0.14854000000000001</v>
      </c>
      <c r="Y423">
        <v>0.14015</v>
      </c>
    </row>
    <row r="424" spans="1:25" x14ac:dyDescent="0.25">
      <c r="A424" s="1">
        <v>14.1028</v>
      </c>
      <c r="B424" s="8">
        <v>0.13988</v>
      </c>
      <c r="C424" s="1">
        <v>0.13286999999999999</v>
      </c>
      <c r="D424" s="1">
        <v>0.14360999999999999</v>
      </c>
      <c r="E424" s="1">
        <v>0.21612999999999999</v>
      </c>
      <c r="F424" s="1">
        <v>0.19559000000000001</v>
      </c>
      <c r="G424" s="1">
        <v>0.19325000000000001</v>
      </c>
      <c r="H424" s="1">
        <v>0.16830999999999999</v>
      </c>
      <c r="I424" s="1">
        <v>0.17204</v>
      </c>
      <c r="J424" s="1">
        <v>0.17169999999999999</v>
      </c>
      <c r="K424">
        <v>0.16914999999999999</v>
      </c>
      <c r="L424">
        <v>0.16170999999999999</v>
      </c>
      <c r="M424">
        <v>0.16433</v>
      </c>
      <c r="N424">
        <v>0.13050999999999999</v>
      </c>
      <c r="O424">
        <v>0.13879</v>
      </c>
      <c r="P424">
        <v>0.13893</v>
      </c>
      <c r="Q424" s="1">
        <v>0.18373999999999999</v>
      </c>
      <c r="R424" s="1">
        <v>0.21612999999999999</v>
      </c>
      <c r="S424" s="1">
        <v>0.19559000000000001</v>
      </c>
      <c r="T424">
        <v>0.15520999999999999</v>
      </c>
      <c r="U424">
        <v>0.15795999999999999</v>
      </c>
      <c r="V424">
        <v>0.15967999999999999</v>
      </c>
      <c r="W424">
        <v>0.14860999999999999</v>
      </c>
      <c r="X424">
        <v>0.14853</v>
      </c>
      <c r="Y424">
        <v>0.14019000000000001</v>
      </c>
    </row>
    <row r="425" spans="1:25" x14ac:dyDescent="0.25">
      <c r="A425" s="1">
        <v>14.13616</v>
      </c>
      <c r="B425" s="8">
        <v>0.13997999999999999</v>
      </c>
      <c r="C425" s="1">
        <v>0.13294</v>
      </c>
      <c r="D425" s="1">
        <v>0.14362</v>
      </c>
      <c r="E425" s="1">
        <v>0.21615999999999999</v>
      </c>
      <c r="F425" s="1">
        <v>0.19564000000000001</v>
      </c>
      <c r="G425" s="1">
        <v>0.19319</v>
      </c>
      <c r="H425" s="1">
        <v>0.16838</v>
      </c>
      <c r="I425" s="1">
        <v>0.17205000000000001</v>
      </c>
      <c r="J425" s="1">
        <v>0.17172999999999999</v>
      </c>
      <c r="K425">
        <v>0.16916999999999999</v>
      </c>
      <c r="L425">
        <v>0.16170999999999999</v>
      </c>
      <c r="M425">
        <v>0.16438</v>
      </c>
      <c r="N425">
        <v>0.1305</v>
      </c>
      <c r="O425">
        <v>0.13889000000000001</v>
      </c>
      <c r="P425">
        <v>0.13893</v>
      </c>
      <c r="Q425" s="1">
        <v>0.18376000000000001</v>
      </c>
      <c r="R425" s="1">
        <v>0.21615999999999999</v>
      </c>
      <c r="S425" s="1">
        <v>0.19564000000000001</v>
      </c>
      <c r="T425">
        <v>0.15515999999999999</v>
      </c>
      <c r="U425">
        <v>0.15797</v>
      </c>
      <c r="V425">
        <v>0.15967000000000001</v>
      </c>
      <c r="W425">
        <v>0.14860000000000001</v>
      </c>
      <c r="X425">
        <v>0.14867</v>
      </c>
      <c r="Y425">
        <v>0.14013</v>
      </c>
    </row>
    <row r="426" spans="1:25" x14ac:dyDescent="0.25">
      <c r="A426" s="1">
        <v>14.169510000000001</v>
      </c>
      <c r="B426" s="8">
        <v>0.14002999999999999</v>
      </c>
      <c r="C426" s="1">
        <v>0.13297</v>
      </c>
      <c r="D426" s="1">
        <v>0.14366000000000001</v>
      </c>
      <c r="E426" s="1">
        <v>0.21623999999999999</v>
      </c>
      <c r="F426" s="1">
        <v>0.19567000000000001</v>
      </c>
      <c r="G426" s="1">
        <v>0.19317999999999999</v>
      </c>
      <c r="H426" s="1">
        <v>0.16844999999999999</v>
      </c>
      <c r="I426" s="1">
        <v>0.17199</v>
      </c>
      <c r="J426" s="1">
        <v>0.17171</v>
      </c>
      <c r="K426">
        <v>0.16919999999999999</v>
      </c>
      <c r="L426">
        <v>0.16183</v>
      </c>
      <c r="M426">
        <v>0.16442999999999999</v>
      </c>
      <c r="N426">
        <v>0.13055</v>
      </c>
      <c r="O426">
        <v>0.13889000000000001</v>
      </c>
      <c r="P426">
        <v>0.13900000000000001</v>
      </c>
      <c r="Q426" s="1">
        <v>0.18381</v>
      </c>
      <c r="R426" s="1">
        <v>0.21623999999999999</v>
      </c>
      <c r="S426" s="1">
        <v>0.19567000000000001</v>
      </c>
      <c r="T426">
        <v>0.15506</v>
      </c>
      <c r="U426">
        <v>0.15798000000000001</v>
      </c>
      <c r="V426">
        <v>0.15973999999999999</v>
      </c>
      <c r="W426">
        <v>0.14857000000000001</v>
      </c>
      <c r="X426">
        <v>0.14860000000000001</v>
      </c>
      <c r="Y426">
        <v>0.14011999999999999</v>
      </c>
    </row>
    <row r="427" spans="1:25" x14ac:dyDescent="0.25">
      <c r="A427" s="1">
        <v>14.20285</v>
      </c>
      <c r="B427" s="8">
        <v>0.14002000000000001</v>
      </c>
      <c r="C427" s="1">
        <v>0.13299</v>
      </c>
      <c r="D427" s="1">
        <v>0.14366999999999999</v>
      </c>
      <c r="E427" s="1">
        <v>0.21631</v>
      </c>
      <c r="F427" s="1">
        <v>0.19572000000000001</v>
      </c>
      <c r="G427" s="1">
        <v>0.19328999999999999</v>
      </c>
      <c r="H427" s="1">
        <v>0.16844999999999999</v>
      </c>
      <c r="I427" s="1">
        <v>0.17212</v>
      </c>
      <c r="J427" s="1">
        <v>0.17171</v>
      </c>
      <c r="K427">
        <v>0.16925000000000001</v>
      </c>
      <c r="L427">
        <v>0.16177</v>
      </c>
      <c r="M427">
        <v>0.16442999999999999</v>
      </c>
      <c r="N427">
        <v>0.13058</v>
      </c>
      <c r="O427">
        <v>0.13891999999999999</v>
      </c>
      <c r="P427">
        <v>0.13893</v>
      </c>
      <c r="Q427" s="1">
        <v>0.18381</v>
      </c>
      <c r="R427" s="1">
        <v>0.21631</v>
      </c>
      <c r="S427" s="1">
        <v>0.19572000000000001</v>
      </c>
      <c r="T427">
        <v>0.15501999999999999</v>
      </c>
      <c r="U427">
        <v>0.15798000000000001</v>
      </c>
      <c r="V427">
        <v>0.15975</v>
      </c>
      <c r="W427">
        <v>0.14857999999999999</v>
      </c>
      <c r="X427">
        <v>0.14854999999999999</v>
      </c>
      <c r="Y427">
        <v>0.14008000000000001</v>
      </c>
    </row>
    <row r="428" spans="1:25" x14ac:dyDescent="0.25">
      <c r="A428" s="1">
        <v>14.2362</v>
      </c>
      <c r="B428" s="8">
        <v>0.14000000000000001</v>
      </c>
      <c r="C428" s="1">
        <v>0.13297999999999999</v>
      </c>
      <c r="D428" s="1">
        <v>0.14362</v>
      </c>
      <c r="E428" s="1">
        <v>0.21632000000000001</v>
      </c>
      <c r="F428" s="1">
        <v>0.19572000000000001</v>
      </c>
      <c r="G428" s="1">
        <v>0.19336</v>
      </c>
      <c r="H428" s="1">
        <v>0.16844000000000001</v>
      </c>
      <c r="I428" s="1">
        <v>0.17215</v>
      </c>
      <c r="J428" s="1">
        <v>0.17176</v>
      </c>
      <c r="K428">
        <v>0.16930999999999999</v>
      </c>
      <c r="L428">
        <v>0.16173000000000001</v>
      </c>
      <c r="M428">
        <v>0.16441</v>
      </c>
      <c r="N428">
        <v>0.13062000000000001</v>
      </c>
      <c r="O428">
        <v>0.13897999999999999</v>
      </c>
      <c r="P428">
        <v>0.13883999999999999</v>
      </c>
      <c r="Q428" s="1">
        <v>0.18379999999999999</v>
      </c>
      <c r="R428" s="1">
        <v>0.21632000000000001</v>
      </c>
      <c r="S428" s="1">
        <v>0.19572000000000001</v>
      </c>
      <c r="T428">
        <v>0.15501000000000001</v>
      </c>
      <c r="U428">
        <v>0.15798999999999999</v>
      </c>
      <c r="V428">
        <v>0.15973999999999999</v>
      </c>
      <c r="W428">
        <v>0.14857000000000001</v>
      </c>
      <c r="X428">
        <v>0.14854000000000001</v>
      </c>
      <c r="Y428">
        <v>0.14004</v>
      </c>
    </row>
    <row r="429" spans="1:25" x14ac:dyDescent="0.25">
      <c r="A429" s="1">
        <v>14.269539999999999</v>
      </c>
      <c r="B429" s="8">
        <v>0.14002999999999999</v>
      </c>
      <c r="C429" s="1">
        <v>0.13297</v>
      </c>
      <c r="D429" s="1">
        <v>0.14366000000000001</v>
      </c>
      <c r="E429" s="1">
        <v>0.21636</v>
      </c>
      <c r="F429" s="1">
        <v>0.19564000000000001</v>
      </c>
      <c r="G429" s="1">
        <v>0.19334000000000001</v>
      </c>
      <c r="H429" s="1">
        <v>0.16839999999999999</v>
      </c>
      <c r="I429" s="1">
        <v>0.17215</v>
      </c>
      <c r="J429" s="1">
        <v>0.17179</v>
      </c>
      <c r="K429">
        <v>0.16933000000000001</v>
      </c>
      <c r="L429">
        <v>0.16173000000000001</v>
      </c>
      <c r="M429">
        <v>0.16442000000000001</v>
      </c>
      <c r="N429">
        <v>0.13048999999999999</v>
      </c>
      <c r="O429">
        <v>0.13900000000000001</v>
      </c>
      <c r="P429">
        <v>0.1389</v>
      </c>
      <c r="Q429" s="1">
        <v>0.18384</v>
      </c>
      <c r="R429" s="1">
        <v>0.21636</v>
      </c>
      <c r="S429" s="1">
        <v>0.19564000000000001</v>
      </c>
      <c r="T429">
        <v>0.155</v>
      </c>
      <c r="U429">
        <v>0.15814</v>
      </c>
      <c r="V429">
        <v>0.15978999999999999</v>
      </c>
      <c r="W429">
        <v>0.14845</v>
      </c>
      <c r="X429">
        <v>0.14853</v>
      </c>
      <c r="Y429">
        <v>0.13994000000000001</v>
      </c>
    </row>
    <row r="430" spans="1:25" x14ac:dyDescent="0.25">
      <c r="A430" s="1">
        <v>14.302849999999999</v>
      </c>
      <c r="B430" s="8">
        <v>0.13999</v>
      </c>
      <c r="C430" s="1">
        <v>0.13300000000000001</v>
      </c>
      <c r="D430" s="1">
        <v>0.14374999999999999</v>
      </c>
      <c r="E430" s="1">
        <v>0.21637000000000001</v>
      </c>
      <c r="F430" s="1">
        <v>0.19561999999999999</v>
      </c>
      <c r="G430" s="1">
        <v>0.19336999999999999</v>
      </c>
      <c r="H430" s="1">
        <v>0.16839999999999999</v>
      </c>
      <c r="I430" s="1">
        <v>0.17211000000000001</v>
      </c>
      <c r="J430" s="1">
        <v>0.17182</v>
      </c>
      <c r="K430">
        <v>0.16933999999999999</v>
      </c>
      <c r="L430">
        <v>0.16175999999999999</v>
      </c>
      <c r="M430">
        <v>0.16442000000000001</v>
      </c>
      <c r="N430">
        <v>0.13064000000000001</v>
      </c>
      <c r="O430">
        <v>0.13900999999999999</v>
      </c>
      <c r="P430">
        <v>0.13893</v>
      </c>
      <c r="Q430" s="1">
        <v>0.18385000000000001</v>
      </c>
      <c r="R430" s="1">
        <v>0.21637000000000001</v>
      </c>
      <c r="S430" s="1">
        <v>0.19561999999999999</v>
      </c>
      <c r="T430">
        <v>0.155</v>
      </c>
      <c r="U430">
        <v>0.15809999999999999</v>
      </c>
      <c r="V430">
        <v>0.15978999999999999</v>
      </c>
      <c r="W430">
        <v>0.14835000000000001</v>
      </c>
      <c r="X430">
        <v>0.14852000000000001</v>
      </c>
      <c r="Y430">
        <v>0.13993</v>
      </c>
    </row>
    <row r="431" spans="1:25" x14ac:dyDescent="0.25">
      <c r="A431" s="1">
        <v>14.33616</v>
      </c>
      <c r="B431" s="8">
        <v>0.13993</v>
      </c>
      <c r="C431" s="1">
        <v>0.13303999999999999</v>
      </c>
      <c r="D431" s="1">
        <v>0.14379</v>
      </c>
      <c r="E431" s="1">
        <v>0.21632999999999999</v>
      </c>
      <c r="F431" s="1">
        <v>0.19569</v>
      </c>
      <c r="G431" s="1">
        <v>0.19342000000000001</v>
      </c>
      <c r="H431" s="1">
        <v>0.16841</v>
      </c>
      <c r="I431" s="1">
        <v>0.17212</v>
      </c>
      <c r="J431" s="1">
        <v>0.17182</v>
      </c>
      <c r="K431">
        <v>0.16939000000000001</v>
      </c>
      <c r="L431">
        <v>0.16183</v>
      </c>
      <c r="M431">
        <v>0.16442999999999999</v>
      </c>
      <c r="N431">
        <v>0.13073000000000001</v>
      </c>
      <c r="O431">
        <v>0.13900000000000001</v>
      </c>
      <c r="P431">
        <v>0.13897999999999999</v>
      </c>
      <c r="Q431" s="1">
        <v>0.18387000000000001</v>
      </c>
      <c r="R431" s="1">
        <v>0.21632999999999999</v>
      </c>
      <c r="S431" s="1">
        <v>0.19569</v>
      </c>
      <c r="T431">
        <v>0.15503</v>
      </c>
      <c r="U431">
        <v>0.15809000000000001</v>
      </c>
      <c r="V431">
        <v>0.15976000000000001</v>
      </c>
      <c r="W431">
        <v>0.14832000000000001</v>
      </c>
      <c r="X431">
        <v>0.14848</v>
      </c>
      <c r="Y431">
        <v>0.14008999999999999</v>
      </c>
    </row>
    <row r="432" spans="1:25" x14ac:dyDescent="0.25">
      <c r="A432" s="1">
        <v>14.36946</v>
      </c>
      <c r="B432" s="8">
        <v>0.13994000000000001</v>
      </c>
      <c r="C432" s="1">
        <v>0.13306999999999999</v>
      </c>
      <c r="D432" s="1">
        <v>0.14377999999999999</v>
      </c>
      <c r="E432" s="1">
        <v>0.21636</v>
      </c>
      <c r="F432" s="1">
        <v>0.19577</v>
      </c>
      <c r="G432" s="1">
        <v>0.19339999999999999</v>
      </c>
      <c r="H432" s="1">
        <v>0.16844999999999999</v>
      </c>
      <c r="I432" s="1">
        <v>0.17208000000000001</v>
      </c>
      <c r="J432" s="1">
        <v>0.17183000000000001</v>
      </c>
      <c r="K432">
        <v>0.16936999999999999</v>
      </c>
      <c r="L432">
        <v>0.16189999999999999</v>
      </c>
      <c r="M432">
        <v>0.16441</v>
      </c>
      <c r="N432">
        <v>0.13073000000000001</v>
      </c>
      <c r="O432">
        <v>0.13907</v>
      </c>
      <c r="P432">
        <v>0.13900000000000001</v>
      </c>
      <c r="Q432" s="1">
        <v>0.18387999999999999</v>
      </c>
      <c r="R432" s="1">
        <v>0.21636</v>
      </c>
      <c r="S432" s="1">
        <v>0.19577</v>
      </c>
      <c r="T432">
        <v>0.15508</v>
      </c>
      <c r="U432">
        <v>0.15801999999999999</v>
      </c>
      <c r="V432">
        <v>0.1598</v>
      </c>
      <c r="W432">
        <v>0.14834</v>
      </c>
      <c r="X432">
        <v>0.14849000000000001</v>
      </c>
      <c r="Y432">
        <v>0.14013</v>
      </c>
    </row>
    <row r="433" spans="1:25" x14ac:dyDescent="0.25">
      <c r="A433" s="1">
        <v>14.40279</v>
      </c>
      <c r="B433" s="8">
        <v>0.13994999999999999</v>
      </c>
      <c r="C433" s="1">
        <v>0.13306000000000001</v>
      </c>
      <c r="D433" s="1">
        <v>0.14374999999999999</v>
      </c>
      <c r="E433" s="1">
        <v>0.21636</v>
      </c>
      <c r="F433" s="1">
        <v>0.19575000000000001</v>
      </c>
      <c r="G433" s="1">
        <v>0.19338</v>
      </c>
      <c r="H433" s="1">
        <v>0.16852</v>
      </c>
      <c r="I433" s="1">
        <v>0.17208000000000001</v>
      </c>
      <c r="J433" s="1">
        <v>0.17185</v>
      </c>
      <c r="K433">
        <v>0.16930999999999999</v>
      </c>
      <c r="L433">
        <v>0.16192999999999999</v>
      </c>
      <c r="M433">
        <v>0.16441</v>
      </c>
      <c r="N433">
        <v>0.13062000000000001</v>
      </c>
      <c r="O433">
        <v>0.13905999999999999</v>
      </c>
      <c r="P433">
        <v>0.13897000000000001</v>
      </c>
      <c r="Q433" s="1">
        <v>0.18384</v>
      </c>
      <c r="R433" s="1">
        <v>0.21636</v>
      </c>
      <c r="S433" s="1">
        <v>0.19575000000000001</v>
      </c>
      <c r="T433">
        <v>0.15506</v>
      </c>
      <c r="U433">
        <v>0.15798000000000001</v>
      </c>
      <c r="V433">
        <v>0.15983</v>
      </c>
      <c r="W433">
        <v>0.14831</v>
      </c>
      <c r="X433">
        <v>0.14843000000000001</v>
      </c>
      <c r="Y433">
        <v>0.14011999999999999</v>
      </c>
    </row>
    <row r="434" spans="1:25" x14ac:dyDescent="0.25">
      <c r="A434" s="1">
        <v>14.4361</v>
      </c>
      <c r="B434" s="8">
        <v>0.14011000000000001</v>
      </c>
      <c r="C434" s="1">
        <v>0.13305</v>
      </c>
      <c r="D434" s="1">
        <v>0.14369999999999999</v>
      </c>
      <c r="E434" s="1">
        <v>0.21640999999999999</v>
      </c>
      <c r="F434" s="1">
        <v>0.19578000000000001</v>
      </c>
      <c r="G434" s="1">
        <v>0.19345000000000001</v>
      </c>
      <c r="H434" s="1">
        <v>0.16858999999999999</v>
      </c>
      <c r="I434" s="1">
        <v>0.17208999999999999</v>
      </c>
      <c r="J434" s="1">
        <v>0.1719</v>
      </c>
      <c r="K434">
        <v>0.16936000000000001</v>
      </c>
      <c r="L434">
        <v>0.16195000000000001</v>
      </c>
      <c r="M434">
        <v>0.16442000000000001</v>
      </c>
      <c r="N434">
        <v>0.13063</v>
      </c>
      <c r="O434">
        <v>0.13908999999999999</v>
      </c>
      <c r="P434">
        <v>0.13896</v>
      </c>
      <c r="Q434" s="1">
        <v>0.18387000000000001</v>
      </c>
      <c r="R434" s="1">
        <v>0.21640999999999999</v>
      </c>
      <c r="S434" s="1">
        <v>0.19578000000000001</v>
      </c>
      <c r="T434">
        <v>0.15501000000000001</v>
      </c>
      <c r="U434">
        <v>0.15795000000000001</v>
      </c>
      <c r="V434">
        <v>0.1598</v>
      </c>
      <c r="W434">
        <v>0.14829999999999999</v>
      </c>
      <c r="X434">
        <v>0.14849999999999999</v>
      </c>
      <c r="Y434">
        <v>0.14008000000000001</v>
      </c>
    </row>
    <row r="435" spans="1:25" x14ac:dyDescent="0.25">
      <c r="A435" s="1">
        <v>14.46941</v>
      </c>
      <c r="B435" s="8">
        <v>0.14016000000000001</v>
      </c>
      <c r="C435" s="1">
        <v>0.13311000000000001</v>
      </c>
      <c r="D435" s="1">
        <v>0.14369000000000001</v>
      </c>
      <c r="E435" s="1">
        <v>0.21639</v>
      </c>
      <c r="F435" s="1">
        <v>0.1958</v>
      </c>
      <c r="G435" s="1">
        <v>0.19348000000000001</v>
      </c>
      <c r="H435" s="1">
        <v>0.16858000000000001</v>
      </c>
      <c r="I435" s="1">
        <v>0.17218</v>
      </c>
      <c r="J435" s="1">
        <v>0.17193</v>
      </c>
      <c r="K435">
        <v>0.16941000000000001</v>
      </c>
      <c r="L435">
        <v>0.16200000000000001</v>
      </c>
      <c r="M435">
        <v>0.16439999999999999</v>
      </c>
      <c r="N435">
        <v>0.13067000000000001</v>
      </c>
      <c r="O435">
        <v>0.13914000000000001</v>
      </c>
      <c r="P435">
        <v>0.13896</v>
      </c>
      <c r="Q435" s="1">
        <v>0.18390999999999999</v>
      </c>
      <c r="R435" s="1">
        <v>0.21639</v>
      </c>
      <c r="S435" s="1">
        <v>0.1958</v>
      </c>
      <c r="T435">
        <v>0.155</v>
      </c>
      <c r="U435">
        <v>0.15787999999999999</v>
      </c>
      <c r="V435">
        <v>0.15978000000000001</v>
      </c>
      <c r="W435">
        <v>0.14835000000000001</v>
      </c>
      <c r="X435">
        <v>0.14846000000000001</v>
      </c>
      <c r="Y435">
        <v>0.14001</v>
      </c>
    </row>
    <row r="436" spans="1:25" x14ac:dyDescent="0.25">
      <c r="A436" s="1">
        <v>14.502739999999999</v>
      </c>
      <c r="B436" s="8">
        <v>0.14016999999999999</v>
      </c>
      <c r="C436" s="1">
        <v>0.13311999999999999</v>
      </c>
      <c r="D436" s="1">
        <v>0.14366999999999999</v>
      </c>
      <c r="E436" s="1">
        <v>0.21637999999999999</v>
      </c>
      <c r="F436" s="1">
        <v>0.19578999999999999</v>
      </c>
      <c r="G436" s="1">
        <v>0.19342000000000001</v>
      </c>
      <c r="H436" s="1">
        <v>0.1686</v>
      </c>
      <c r="I436" s="1">
        <v>0.17216000000000001</v>
      </c>
      <c r="J436" s="1">
        <v>0.17193</v>
      </c>
      <c r="K436">
        <v>0.16941000000000001</v>
      </c>
      <c r="L436">
        <v>0.16199</v>
      </c>
      <c r="M436">
        <v>0.16439999999999999</v>
      </c>
      <c r="N436">
        <v>0.13066</v>
      </c>
      <c r="O436">
        <v>0.13916000000000001</v>
      </c>
      <c r="P436">
        <v>0.13902999999999999</v>
      </c>
      <c r="Q436" s="1">
        <v>0.18393999999999999</v>
      </c>
      <c r="R436" s="1">
        <v>0.21637999999999999</v>
      </c>
      <c r="S436" s="1">
        <v>0.19578999999999999</v>
      </c>
      <c r="T436">
        <v>0.15498000000000001</v>
      </c>
      <c r="U436">
        <v>0.15781999999999999</v>
      </c>
      <c r="V436">
        <v>0.15978999999999999</v>
      </c>
      <c r="W436">
        <v>0.14838999999999999</v>
      </c>
      <c r="X436">
        <v>0.14848</v>
      </c>
      <c r="Y436">
        <v>0.14002999999999999</v>
      </c>
    </row>
    <row r="437" spans="1:25" x14ac:dyDescent="0.25">
      <c r="A437" s="1">
        <v>14.536049999999999</v>
      </c>
      <c r="B437" s="8">
        <v>0.14018</v>
      </c>
      <c r="C437" s="1">
        <v>0.13314999999999999</v>
      </c>
      <c r="D437" s="1">
        <v>0.14369999999999999</v>
      </c>
      <c r="E437" s="1">
        <v>0.21637999999999999</v>
      </c>
      <c r="F437" s="1">
        <v>0.19581000000000001</v>
      </c>
      <c r="G437" s="1">
        <v>0.19342000000000001</v>
      </c>
      <c r="H437" s="1">
        <v>0.16863</v>
      </c>
      <c r="I437" s="1">
        <v>0.17216000000000001</v>
      </c>
      <c r="J437" s="1">
        <v>0.17191999999999999</v>
      </c>
      <c r="K437">
        <v>0.16941999999999999</v>
      </c>
      <c r="L437">
        <v>0.16195000000000001</v>
      </c>
      <c r="M437">
        <v>0.16442999999999999</v>
      </c>
      <c r="N437">
        <v>0.13059000000000001</v>
      </c>
      <c r="O437">
        <v>0.13908999999999999</v>
      </c>
      <c r="P437">
        <v>0.13897999999999999</v>
      </c>
      <c r="Q437" s="1">
        <v>0.18398</v>
      </c>
      <c r="R437" s="1">
        <v>0.21637999999999999</v>
      </c>
      <c r="S437" s="1">
        <v>0.19581000000000001</v>
      </c>
      <c r="T437">
        <v>0.15501000000000001</v>
      </c>
      <c r="U437">
        <v>0.15784999999999999</v>
      </c>
      <c r="V437">
        <v>0.15978000000000001</v>
      </c>
      <c r="W437">
        <v>0.14835999999999999</v>
      </c>
      <c r="X437">
        <v>0.14849000000000001</v>
      </c>
      <c r="Y437">
        <v>0.14002000000000001</v>
      </c>
    </row>
    <row r="438" spans="1:25" x14ac:dyDescent="0.25">
      <c r="A438" s="1">
        <v>14.56936</v>
      </c>
      <c r="B438" s="8">
        <v>0.14022999999999999</v>
      </c>
      <c r="C438" s="1">
        <v>0.13324</v>
      </c>
      <c r="D438" s="1">
        <v>0.14382</v>
      </c>
      <c r="E438" s="1">
        <v>0.21637999999999999</v>
      </c>
      <c r="F438" s="1">
        <v>0.19583999999999999</v>
      </c>
      <c r="G438" s="1">
        <v>0.19345000000000001</v>
      </c>
      <c r="H438" s="1">
        <v>0.16866</v>
      </c>
      <c r="I438" s="1">
        <v>0.17216999999999999</v>
      </c>
      <c r="J438" s="1">
        <v>0.1719</v>
      </c>
      <c r="K438">
        <v>0.16938</v>
      </c>
      <c r="L438">
        <v>0.16197</v>
      </c>
      <c r="M438">
        <v>0.16441</v>
      </c>
      <c r="N438">
        <v>0.13056999999999999</v>
      </c>
      <c r="O438">
        <v>0.13900999999999999</v>
      </c>
      <c r="P438">
        <v>0.13900000000000001</v>
      </c>
      <c r="Q438" s="1">
        <v>0.18401000000000001</v>
      </c>
      <c r="R438" s="1">
        <v>0.21637999999999999</v>
      </c>
      <c r="S438" s="1">
        <v>0.19583999999999999</v>
      </c>
      <c r="T438">
        <v>0.15498000000000001</v>
      </c>
      <c r="U438">
        <v>0.15776999999999999</v>
      </c>
      <c r="V438">
        <v>0.15973999999999999</v>
      </c>
      <c r="W438">
        <v>0.14828</v>
      </c>
      <c r="X438">
        <v>0.14842</v>
      </c>
      <c r="Y438">
        <v>0.14001</v>
      </c>
    </row>
    <row r="439" spans="1:25" x14ac:dyDescent="0.25">
      <c r="A439" s="1">
        <v>14.60266</v>
      </c>
      <c r="B439" s="8">
        <v>0.14022000000000001</v>
      </c>
      <c r="C439" s="1">
        <v>0.13322000000000001</v>
      </c>
      <c r="D439" s="1">
        <v>0.14385000000000001</v>
      </c>
      <c r="E439" s="1">
        <v>0.21643000000000001</v>
      </c>
      <c r="F439" s="1">
        <v>0.19585</v>
      </c>
      <c r="G439" s="1">
        <v>0.19350000000000001</v>
      </c>
      <c r="H439" s="1">
        <v>0.16868</v>
      </c>
      <c r="I439" s="1">
        <v>0.17213000000000001</v>
      </c>
      <c r="J439" s="1">
        <v>0.1719</v>
      </c>
      <c r="K439">
        <v>0.16938</v>
      </c>
      <c r="L439">
        <v>0.16200000000000001</v>
      </c>
      <c r="M439">
        <v>0.16433</v>
      </c>
      <c r="N439">
        <v>0.13053999999999999</v>
      </c>
      <c r="O439">
        <v>0.13894999999999999</v>
      </c>
      <c r="P439">
        <v>0.13902999999999999</v>
      </c>
      <c r="Q439" s="1">
        <v>0.18398999999999999</v>
      </c>
      <c r="R439" s="1">
        <v>0.21643000000000001</v>
      </c>
      <c r="S439" s="1">
        <v>0.19585</v>
      </c>
      <c r="T439">
        <v>0.15501999999999999</v>
      </c>
      <c r="U439">
        <v>0.15773999999999999</v>
      </c>
      <c r="V439">
        <v>0.15969</v>
      </c>
      <c r="W439">
        <v>0.14827000000000001</v>
      </c>
      <c r="X439">
        <v>0.14827000000000001</v>
      </c>
      <c r="Y439">
        <v>0.13997000000000001</v>
      </c>
    </row>
    <row r="440" spans="1:25" x14ac:dyDescent="0.25">
      <c r="A440" s="1">
        <v>14.63597</v>
      </c>
      <c r="B440" s="8">
        <v>0.14022999999999999</v>
      </c>
      <c r="C440" s="1">
        <v>0.13314999999999999</v>
      </c>
      <c r="D440" s="1">
        <v>0.14385000000000001</v>
      </c>
      <c r="E440" s="1">
        <v>0.21643999999999999</v>
      </c>
      <c r="F440" s="1">
        <v>0.19589999999999999</v>
      </c>
      <c r="G440" s="1">
        <v>0.19348000000000001</v>
      </c>
      <c r="H440" s="1">
        <v>0.16869000000000001</v>
      </c>
      <c r="I440" s="1">
        <v>0.17216000000000001</v>
      </c>
      <c r="J440" s="1">
        <v>0.17194999999999999</v>
      </c>
      <c r="K440">
        <v>0.16943</v>
      </c>
      <c r="L440">
        <v>0.16198000000000001</v>
      </c>
      <c r="M440">
        <v>0.16438</v>
      </c>
      <c r="N440">
        <v>0.13056999999999999</v>
      </c>
      <c r="O440">
        <v>0.13889000000000001</v>
      </c>
      <c r="P440">
        <v>0.13894000000000001</v>
      </c>
      <c r="Q440" s="1">
        <v>0.18396999999999999</v>
      </c>
      <c r="R440" s="1">
        <v>0.21643999999999999</v>
      </c>
      <c r="S440" s="1">
        <v>0.19589999999999999</v>
      </c>
      <c r="T440">
        <v>0.15503</v>
      </c>
      <c r="U440">
        <v>0.15770999999999999</v>
      </c>
      <c r="V440">
        <v>0.15967000000000001</v>
      </c>
      <c r="W440">
        <v>0.14846000000000001</v>
      </c>
      <c r="X440">
        <v>0.1482</v>
      </c>
      <c r="Y440">
        <v>0.14007</v>
      </c>
    </row>
    <row r="441" spans="1:25" x14ac:dyDescent="0.25">
      <c r="A441" s="1">
        <v>14.6693</v>
      </c>
      <c r="B441" s="8">
        <v>0.14019000000000001</v>
      </c>
      <c r="C441" s="1">
        <v>0.13303999999999999</v>
      </c>
      <c r="D441" s="1">
        <v>0.14394000000000001</v>
      </c>
      <c r="E441" s="1">
        <v>0.21654000000000001</v>
      </c>
      <c r="F441" s="1">
        <v>0.19592999999999999</v>
      </c>
      <c r="G441" s="1">
        <v>0.19353000000000001</v>
      </c>
      <c r="H441" s="1">
        <v>0.16869000000000001</v>
      </c>
      <c r="I441" s="1">
        <v>0.17229</v>
      </c>
      <c r="J441" s="1">
        <v>0.17196</v>
      </c>
      <c r="K441">
        <v>0.16936999999999999</v>
      </c>
      <c r="L441">
        <v>0.16194</v>
      </c>
      <c r="M441">
        <v>0.16445000000000001</v>
      </c>
      <c r="N441">
        <v>0.13056999999999999</v>
      </c>
      <c r="O441">
        <v>0.13900999999999999</v>
      </c>
      <c r="P441">
        <v>0.13897000000000001</v>
      </c>
      <c r="Q441" s="1">
        <v>0.184</v>
      </c>
      <c r="R441" s="1">
        <v>0.21654000000000001</v>
      </c>
      <c r="S441" s="1">
        <v>0.19592999999999999</v>
      </c>
      <c r="T441">
        <v>0.15498000000000001</v>
      </c>
      <c r="U441">
        <v>0.15770999999999999</v>
      </c>
      <c r="V441">
        <v>0.15966</v>
      </c>
      <c r="W441">
        <v>0.14852000000000001</v>
      </c>
      <c r="X441">
        <v>0.14818999999999999</v>
      </c>
      <c r="Y441">
        <v>0.14002999999999999</v>
      </c>
    </row>
    <row r="442" spans="1:25" x14ac:dyDescent="0.25">
      <c r="A442" s="1">
        <v>14.702640000000001</v>
      </c>
      <c r="B442" s="8">
        <v>0.14011000000000001</v>
      </c>
      <c r="C442" s="1">
        <v>0.13311999999999999</v>
      </c>
      <c r="D442" s="1">
        <v>0.14394999999999999</v>
      </c>
      <c r="E442" s="1">
        <v>0.21657000000000001</v>
      </c>
      <c r="F442" s="1">
        <v>0.19602</v>
      </c>
      <c r="G442" s="1">
        <v>0.19358</v>
      </c>
      <c r="H442" s="1">
        <v>0.16880999999999999</v>
      </c>
      <c r="I442" s="1">
        <v>0.17235</v>
      </c>
      <c r="J442" s="1">
        <v>0.17196</v>
      </c>
      <c r="K442">
        <v>0.16939000000000001</v>
      </c>
      <c r="L442">
        <v>0.16197</v>
      </c>
      <c r="M442">
        <v>0.16447999999999999</v>
      </c>
      <c r="N442">
        <v>0.13052</v>
      </c>
      <c r="O442">
        <v>0.13911999999999999</v>
      </c>
      <c r="P442">
        <v>0.13899</v>
      </c>
      <c r="Q442" s="1">
        <v>0.18401999999999999</v>
      </c>
      <c r="R442" s="1">
        <v>0.21657000000000001</v>
      </c>
      <c r="S442" s="1">
        <v>0.19602</v>
      </c>
      <c r="T442">
        <v>0.15495999999999999</v>
      </c>
      <c r="U442">
        <v>0.15776000000000001</v>
      </c>
      <c r="V442">
        <v>0.15970999999999999</v>
      </c>
      <c r="W442">
        <v>0.14851</v>
      </c>
      <c r="X442">
        <v>0.14812</v>
      </c>
      <c r="Y442">
        <v>0.13991000000000001</v>
      </c>
    </row>
    <row r="443" spans="1:25" x14ac:dyDescent="0.25">
      <c r="A443" s="1">
        <v>14.73593</v>
      </c>
      <c r="B443" s="8">
        <v>0.14011000000000001</v>
      </c>
      <c r="C443" s="1">
        <v>0.13319</v>
      </c>
      <c r="D443" s="1">
        <v>0.14396999999999999</v>
      </c>
      <c r="E443" s="1">
        <v>0.21654999999999999</v>
      </c>
      <c r="F443" s="1">
        <v>0.19605</v>
      </c>
      <c r="G443" s="1">
        <v>0.19358</v>
      </c>
      <c r="H443" s="1">
        <v>0.16879</v>
      </c>
      <c r="I443" s="1">
        <v>0.1724</v>
      </c>
      <c r="J443" s="1">
        <v>0.17201</v>
      </c>
      <c r="K443">
        <v>0.16941999999999999</v>
      </c>
      <c r="L443">
        <v>0.16199</v>
      </c>
      <c r="M443">
        <v>0.16447999999999999</v>
      </c>
      <c r="N443">
        <v>0.13047</v>
      </c>
      <c r="O443">
        <v>0.13900000000000001</v>
      </c>
      <c r="P443">
        <v>0.13900000000000001</v>
      </c>
      <c r="Q443" s="1">
        <v>0.18407000000000001</v>
      </c>
      <c r="R443" s="1">
        <v>0.21654999999999999</v>
      </c>
      <c r="S443" s="1">
        <v>0.19605</v>
      </c>
      <c r="T443">
        <v>0.15495</v>
      </c>
      <c r="U443">
        <v>0.15776999999999999</v>
      </c>
      <c r="V443">
        <v>0.15973999999999999</v>
      </c>
      <c r="W443">
        <v>0.14843999999999999</v>
      </c>
      <c r="X443">
        <v>0.14834</v>
      </c>
      <c r="Y443">
        <v>0.13994999999999999</v>
      </c>
    </row>
    <row r="444" spans="1:25" x14ac:dyDescent="0.25">
      <c r="A444" s="1">
        <v>14.769209999999999</v>
      </c>
      <c r="B444" s="8">
        <v>0.14008000000000001</v>
      </c>
      <c r="C444" s="1">
        <v>0.13320000000000001</v>
      </c>
      <c r="D444" s="1">
        <v>0.14391999999999999</v>
      </c>
      <c r="E444" s="1">
        <v>0.21657999999999999</v>
      </c>
      <c r="F444" s="1">
        <v>0.19608</v>
      </c>
      <c r="G444" s="1">
        <v>0.19361</v>
      </c>
      <c r="H444" s="1">
        <v>0.16880999999999999</v>
      </c>
      <c r="I444" s="1">
        <v>0.17252999999999999</v>
      </c>
      <c r="J444" s="1">
        <v>0.17215</v>
      </c>
      <c r="K444">
        <v>0.16944999999999999</v>
      </c>
      <c r="L444">
        <v>0.16200000000000001</v>
      </c>
      <c r="M444">
        <v>0.16449</v>
      </c>
      <c r="N444">
        <v>0.13053000000000001</v>
      </c>
      <c r="O444">
        <v>0.13900999999999999</v>
      </c>
      <c r="P444">
        <v>0.13899</v>
      </c>
      <c r="Q444" s="1">
        <v>0.18409</v>
      </c>
      <c r="R444" s="1">
        <v>0.21657999999999999</v>
      </c>
      <c r="S444" s="1">
        <v>0.19608</v>
      </c>
      <c r="T444">
        <v>0.15493999999999999</v>
      </c>
      <c r="U444">
        <v>0.1578</v>
      </c>
      <c r="V444">
        <v>0.15972</v>
      </c>
      <c r="W444">
        <v>0.14840999999999999</v>
      </c>
      <c r="X444">
        <v>0.14846999999999999</v>
      </c>
      <c r="Y444">
        <v>0.13991000000000001</v>
      </c>
    </row>
    <row r="445" spans="1:25" x14ac:dyDescent="0.25">
      <c r="A445" s="1">
        <v>14.80251</v>
      </c>
      <c r="B445" s="8">
        <v>0.14005999999999999</v>
      </c>
      <c r="C445" s="1">
        <v>0.13325000000000001</v>
      </c>
      <c r="D445" s="1">
        <v>0.14394999999999999</v>
      </c>
      <c r="E445" s="1">
        <v>0.21657999999999999</v>
      </c>
      <c r="F445" s="1">
        <v>0.19611000000000001</v>
      </c>
      <c r="G445" s="1">
        <v>0.19364000000000001</v>
      </c>
      <c r="H445" s="1">
        <v>0.16880000000000001</v>
      </c>
      <c r="I445" s="1">
        <v>0.17258999999999999</v>
      </c>
      <c r="J445" s="1">
        <v>0.17216999999999999</v>
      </c>
      <c r="K445">
        <v>0.16950000000000001</v>
      </c>
      <c r="L445">
        <v>0.16206999999999999</v>
      </c>
      <c r="M445">
        <v>0.16450999999999999</v>
      </c>
      <c r="N445">
        <v>0.13059999999999999</v>
      </c>
      <c r="O445">
        <v>0.13905999999999999</v>
      </c>
      <c r="P445">
        <v>0.13897000000000001</v>
      </c>
      <c r="Q445" s="1">
        <v>0.18410000000000001</v>
      </c>
      <c r="R445" s="1">
        <v>0.21657999999999999</v>
      </c>
      <c r="S445" s="1">
        <v>0.19611000000000001</v>
      </c>
      <c r="T445">
        <v>0.15495999999999999</v>
      </c>
      <c r="U445">
        <v>0.15778</v>
      </c>
      <c r="V445">
        <v>0.15969</v>
      </c>
      <c r="W445">
        <v>0.1484</v>
      </c>
      <c r="X445">
        <v>0.14846000000000001</v>
      </c>
      <c r="Y445">
        <v>0.13997999999999999</v>
      </c>
    </row>
    <row r="446" spans="1:25" x14ac:dyDescent="0.25">
      <c r="A446" s="1">
        <v>14.835789999999999</v>
      </c>
      <c r="B446" s="8">
        <v>0.14021</v>
      </c>
      <c r="C446" s="1">
        <v>0.13327</v>
      </c>
      <c r="D446" s="1">
        <v>0.14401</v>
      </c>
      <c r="E446" s="1">
        <v>0.21654999999999999</v>
      </c>
      <c r="F446" s="1">
        <v>0.19616</v>
      </c>
      <c r="G446" s="1">
        <v>0.19361999999999999</v>
      </c>
      <c r="H446" s="1">
        <v>0.16885</v>
      </c>
      <c r="I446" s="1">
        <v>0.17258000000000001</v>
      </c>
      <c r="J446" s="1">
        <v>0.17204</v>
      </c>
      <c r="K446">
        <v>0.16961999999999999</v>
      </c>
      <c r="L446">
        <v>0.16211999999999999</v>
      </c>
      <c r="M446">
        <v>0.16458999999999999</v>
      </c>
      <c r="N446">
        <v>0.13067000000000001</v>
      </c>
      <c r="O446">
        <v>0.13913</v>
      </c>
      <c r="P446">
        <v>0.13902</v>
      </c>
      <c r="Q446" s="1">
        <v>0.18407999999999999</v>
      </c>
      <c r="R446" s="1">
        <v>0.21654999999999999</v>
      </c>
      <c r="S446" s="1">
        <v>0.19616</v>
      </c>
      <c r="T446">
        <v>0.15503</v>
      </c>
      <c r="U446">
        <v>0.15779000000000001</v>
      </c>
      <c r="V446">
        <v>0.15964999999999999</v>
      </c>
      <c r="W446">
        <v>0.14838999999999999</v>
      </c>
      <c r="X446">
        <v>0.14835999999999999</v>
      </c>
      <c r="Y446">
        <v>0.14005999999999999</v>
      </c>
    </row>
    <row r="447" spans="1:25" x14ac:dyDescent="0.25">
      <c r="A447" s="1">
        <v>14.8691</v>
      </c>
      <c r="B447" s="8">
        <v>0.14038999999999999</v>
      </c>
      <c r="C447" s="1">
        <v>0.13325999999999999</v>
      </c>
      <c r="D447" s="1">
        <v>0.14399999999999999</v>
      </c>
      <c r="E447" s="1">
        <v>0.21657000000000001</v>
      </c>
      <c r="F447" s="1">
        <v>0.19614000000000001</v>
      </c>
      <c r="G447" s="1">
        <v>0.19363</v>
      </c>
      <c r="H447" s="1">
        <v>0.16885</v>
      </c>
      <c r="I447" s="1">
        <v>0.17254</v>
      </c>
      <c r="J447" s="1">
        <v>0.17207</v>
      </c>
      <c r="K447">
        <v>0.16965</v>
      </c>
      <c r="L447">
        <v>0.16209999999999999</v>
      </c>
      <c r="M447">
        <v>0.16464000000000001</v>
      </c>
      <c r="N447">
        <v>0.13072</v>
      </c>
      <c r="O447">
        <v>0.13916000000000001</v>
      </c>
      <c r="P447">
        <v>0.13922000000000001</v>
      </c>
      <c r="Q447" s="1">
        <v>0.18415000000000001</v>
      </c>
      <c r="R447" s="1">
        <v>0.21657000000000001</v>
      </c>
      <c r="S447" s="1">
        <v>0.19614000000000001</v>
      </c>
      <c r="T447">
        <v>0.15504000000000001</v>
      </c>
      <c r="U447">
        <v>0.15773999999999999</v>
      </c>
      <c r="V447">
        <v>0.15959999999999999</v>
      </c>
      <c r="W447">
        <v>0.14838000000000001</v>
      </c>
      <c r="X447">
        <v>0.14832000000000001</v>
      </c>
      <c r="Y447">
        <v>0.14004</v>
      </c>
    </row>
    <row r="448" spans="1:25" x14ac:dyDescent="0.25">
      <c r="A448" s="1">
        <v>14.90246</v>
      </c>
      <c r="B448" s="8">
        <v>0.14036999999999999</v>
      </c>
      <c r="C448" s="1">
        <v>0.13327</v>
      </c>
      <c r="D448" s="1">
        <v>0.14399000000000001</v>
      </c>
      <c r="E448" s="1">
        <v>0.21654000000000001</v>
      </c>
      <c r="F448" s="1">
        <v>0.19614999999999999</v>
      </c>
      <c r="G448" s="1">
        <v>0.19372</v>
      </c>
      <c r="H448" s="1">
        <v>0.16885</v>
      </c>
      <c r="I448" s="1">
        <v>0.17249999999999999</v>
      </c>
      <c r="J448" s="1">
        <v>0.1721</v>
      </c>
      <c r="K448">
        <v>0.16961000000000001</v>
      </c>
      <c r="L448">
        <v>0.16213</v>
      </c>
      <c r="M448">
        <v>0.16467000000000001</v>
      </c>
      <c r="N448">
        <v>0.13075000000000001</v>
      </c>
      <c r="O448">
        <v>0.13916999999999999</v>
      </c>
      <c r="P448">
        <v>0.13929</v>
      </c>
      <c r="Q448" s="1">
        <v>0.18423999999999999</v>
      </c>
      <c r="R448" s="1">
        <v>0.21654000000000001</v>
      </c>
      <c r="S448" s="1">
        <v>0.19614999999999999</v>
      </c>
      <c r="T448">
        <v>0.15503</v>
      </c>
      <c r="U448">
        <v>0.15776000000000001</v>
      </c>
      <c r="V448">
        <v>0.15962000000000001</v>
      </c>
      <c r="W448">
        <v>0.14835000000000001</v>
      </c>
      <c r="X448">
        <v>0.14818999999999999</v>
      </c>
      <c r="Y448">
        <v>0.13997999999999999</v>
      </c>
    </row>
    <row r="449" spans="1:25" x14ac:dyDescent="0.25">
      <c r="A449" s="1">
        <v>14.93577</v>
      </c>
      <c r="B449" s="8">
        <v>0.14032</v>
      </c>
      <c r="C449" s="1">
        <v>0.1333</v>
      </c>
      <c r="D449" s="1">
        <v>0.14399000000000001</v>
      </c>
      <c r="E449" s="1">
        <v>0.2165</v>
      </c>
      <c r="F449" s="1">
        <v>0.19617000000000001</v>
      </c>
      <c r="G449" s="1">
        <v>0.19372</v>
      </c>
      <c r="H449" s="1">
        <v>0.16889999999999999</v>
      </c>
      <c r="I449" s="1">
        <v>0.17255000000000001</v>
      </c>
      <c r="J449" s="1">
        <v>0.1721</v>
      </c>
      <c r="K449">
        <v>0.16958999999999999</v>
      </c>
      <c r="L449">
        <v>0.16220000000000001</v>
      </c>
      <c r="M449">
        <v>0.16472000000000001</v>
      </c>
      <c r="N449">
        <v>0.13073000000000001</v>
      </c>
      <c r="O449">
        <v>0.13918</v>
      </c>
      <c r="P449">
        <v>0.13927</v>
      </c>
      <c r="Q449" s="1">
        <v>0.18423999999999999</v>
      </c>
      <c r="R449" s="1">
        <v>0.2165</v>
      </c>
      <c r="S449" s="1">
        <v>0.19617000000000001</v>
      </c>
      <c r="T449">
        <v>0.15498999999999999</v>
      </c>
      <c r="U449">
        <v>0.15779000000000001</v>
      </c>
      <c r="V449">
        <v>0.15964999999999999</v>
      </c>
      <c r="W449">
        <v>0.14846999999999999</v>
      </c>
      <c r="X449">
        <v>0.14818000000000001</v>
      </c>
      <c r="Y449">
        <v>0.13991000000000001</v>
      </c>
    </row>
    <row r="450" spans="1:25" x14ac:dyDescent="0.25">
      <c r="A450" s="1">
        <v>14.969099999999999</v>
      </c>
      <c r="B450" s="8">
        <v>0.14030000000000001</v>
      </c>
      <c r="C450" s="1">
        <v>0.13338</v>
      </c>
      <c r="D450" s="1">
        <v>0.14405999999999999</v>
      </c>
      <c r="E450" s="1">
        <v>0.2165</v>
      </c>
      <c r="F450" s="1">
        <v>0.19620000000000001</v>
      </c>
      <c r="G450" s="1">
        <v>0.19375000000000001</v>
      </c>
      <c r="H450" s="1">
        <v>0.16893</v>
      </c>
      <c r="I450" s="1">
        <v>0.17268</v>
      </c>
      <c r="J450" s="1">
        <v>0.17211000000000001</v>
      </c>
      <c r="K450">
        <v>0.16961999999999999</v>
      </c>
      <c r="L450">
        <v>0.16220000000000001</v>
      </c>
      <c r="M450">
        <v>0.16472000000000001</v>
      </c>
      <c r="N450">
        <v>0.13070000000000001</v>
      </c>
      <c r="O450">
        <v>0.13921</v>
      </c>
      <c r="P450">
        <v>0.13930000000000001</v>
      </c>
      <c r="Q450" s="1">
        <v>0.18423999999999999</v>
      </c>
      <c r="R450" s="1">
        <v>0.2165</v>
      </c>
      <c r="S450" s="1">
        <v>0.19620000000000001</v>
      </c>
      <c r="T450">
        <v>0.15501999999999999</v>
      </c>
      <c r="U450">
        <v>0.15778</v>
      </c>
      <c r="V450">
        <v>0.15967999999999999</v>
      </c>
      <c r="W450">
        <v>0.14846000000000001</v>
      </c>
      <c r="X450">
        <v>0.14804999999999999</v>
      </c>
      <c r="Y450">
        <v>0.1399</v>
      </c>
    </row>
    <row r="451" spans="1:25" x14ac:dyDescent="0.25">
      <c r="A451" s="1">
        <v>15.002409999999999</v>
      </c>
      <c r="B451" s="8">
        <v>0.14027000000000001</v>
      </c>
      <c r="C451" s="1">
        <v>0.13336999999999999</v>
      </c>
      <c r="D451" s="1">
        <v>0.14401</v>
      </c>
      <c r="E451" s="1">
        <v>0.21651000000000001</v>
      </c>
      <c r="F451" s="1">
        <v>0.19621</v>
      </c>
      <c r="G451" s="1">
        <v>0.19386</v>
      </c>
      <c r="H451" s="1">
        <v>0.16896</v>
      </c>
      <c r="I451" s="1">
        <v>0.17268</v>
      </c>
      <c r="J451" s="1">
        <v>0.17216000000000001</v>
      </c>
      <c r="K451">
        <v>0.16972000000000001</v>
      </c>
      <c r="L451">
        <v>0.16223000000000001</v>
      </c>
      <c r="M451">
        <v>0.16467999999999999</v>
      </c>
      <c r="N451">
        <v>0.13073000000000001</v>
      </c>
      <c r="O451">
        <v>0.13924</v>
      </c>
      <c r="P451">
        <v>0.13929</v>
      </c>
      <c r="Q451" s="1">
        <v>0.18426999999999999</v>
      </c>
      <c r="R451" s="1">
        <v>0.21651000000000001</v>
      </c>
      <c r="S451" s="1">
        <v>0.19621</v>
      </c>
      <c r="T451">
        <v>0.15504999999999999</v>
      </c>
      <c r="U451">
        <v>0.15781999999999999</v>
      </c>
      <c r="V451">
        <v>0.15967000000000001</v>
      </c>
      <c r="W451">
        <v>0.14843000000000001</v>
      </c>
      <c r="X451">
        <v>0.14801</v>
      </c>
      <c r="Y451">
        <v>0.13997000000000001</v>
      </c>
    </row>
    <row r="452" spans="1:25" x14ac:dyDescent="0.25">
      <c r="A452" s="1">
        <v>15.035740000000001</v>
      </c>
      <c r="B452" s="8">
        <v>0.14025000000000001</v>
      </c>
      <c r="C452" s="1">
        <v>0.13342000000000001</v>
      </c>
      <c r="D452" s="1">
        <v>0.14399000000000001</v>
      </c>
      <c r="E452" s="1">
        <v>0.21647</v>
      </c>
      <c r="F452" s="1">
        <v>0.19625999999999999</v>
      </c>
      <c r="G452" s="1">
        <v>0.19392999999999999</v>
      </c>
      <c r="H452" s="1">
        <v>0.16903000000000001</v>
      </c>
      <c r="I452" s="1">
        <v>0.17271</v>
      </c>
      <c r="J452" s="1">
        <v>0.17216000000000001</v>
      </c>
      <c r="K452">
        <v>0.16979</v>
      </c>
      <c r="L452">
        <v>0.16228000000000001</v>
      </c>
      <c r="M452">
        <v>0.16469</v>
      </c>
      <c r="N452">
        <v>0.13075000000000001</v>
      </c>
      <c r="O452">
        <v>0.13927999999999999</v>
      </c>
      <c r="P452">
        <v>0.13922000000000001</v>
      </c>
      <c r="Q452" s="1">
        <v>0.18425</v>
      </c>
      <c r="R452" s="1">
        <v>0.21647</v>
      </c>
      <c r="S452" s="1">
        <v>0.19625999999999999</v>
      </c>
      <c r="T452">
        <v>0.15501000000000001</v>
      </c>
      <c r="U452">
        <v>0.15781000000000001</v>
      </c>
      <c r="V452">
        <v>0.15969</v>
      </c>
      <c r="W452">
        <v>0.14824000000000001</v>
      </c>
      <c r="X452">
        <v>0.14806</v>
      </c>
      <c r="Y452">
        <v>0.13993</v>
      </c>
    </row>
    <row r="453" spans="1:25" x14ac:dyDescent="0.25">
      <c r="A453" s="1">
        <v>15.069050000000001</v>
      </c>
      <c r="B453" s="8">
        <v>0.14026</v>
      </c>
      <c r="C453" s="1">
        <v>0.13347000000000001</v>
      </c>
      <c r="D453" s="1">
        <v>0.14399999999999999</v>
      </c>
      <c r="E453" s="1">
        <v>0.21651999999999999</v>
      </c>
      <c r="F453" s="1">
        <v>0.19638</v>
      </c>
      <c r="G453" s="1">
        <v>0.19394</v>
      </c>
      <c r="H453" s="1">
        <v>0.1691</v>
      </c>
      <c r="I453" s="1">
        <v>0.17266999999999999</v>
      </c>
      <c r="J453" s="1">
        <v>0.17216999999999999</v>
      </c>
      <c r="K453">
        <v>0.16986999999999999</v>
      </c>
      <c r="L453">
        <v>0.16228000000000001</v>
      </c>
      <c r="M453">
        <v>0.16471</v>
      </c>
      <c r="N453">
        <v>0.13072</v>
      </c>
      <c r="O453">
        <v>0.13927</v>
      </c>
      <c r="P453">
        <v>0.13913</v>
      </c>
      <c r="Q453" s="1">
        <v>0.18423999999999999</v>
      </c>
      <c r="R453" s="1">
        <v>0.21651999999999999</v>
      </c>
      <c r="S453" s="1">
        <v>0.19638</v>
      </c>
      <c r="T453">
        <v>0.15504000000000001</v>
      </c>
      <c r="U453">
        <v>0.15776000000000001</v>
      </c>
      <c r="V453">
        <v>0.15973999999999999</v>
      </c>
      <c r="W453">
        <v>0.14823</v>
      </c>
      <c r="X453">
        <v>0.14799000000000001</v>
      </c>
      <c r="Y453">
        <v>0.13988999999999999</v>
      </c>
    </row>
    <row r="454" spans="1:25" x14ac:dyDescent="0.25">
      <c r="A454" s="1">
        <v>15.10239</v>
      </c>
      <c r="B454" s="8">
        <v>0.14029</v>
      </c>
      <c r="C454" s="1">
        <v>0.13342999999999999</v>
      </c>
      <c r="D454" s="1">
        <v>0.14394999999999999</v>
      </c>
      <c r="E454" s="1">
        <v>0.21661</v>
      </c>
      <c r="F454" s="1">
        <v>0.19642999999999999</v>
      </c>
      <c r="G454" s="1">
        <v>0.19389999999999999</v>
      </c>
      <c r="H454" s="1">
        <v>0.16919000000000001</v>
      </c>
      <c r="I454" s="1">
        <v>0.17274</v>
      </c>
      <c r="J454" s="1">
        <v>0.17216999999999999</v>
      </c>
      <c r="K454">
        <v>0.1699</v>
      </c>
      <c r="L454">
        <v>0.16228999999999999</v>
      </c>
      <c r="M454">
        <v>0.16475999999999999</v>
      </c>
      <c r="N454">
        <v>0.13069</v>
      </c>
      <c r="O454">
        <v>0.13932</v>
      </c>
      <c r="P454">
        <v>0.13915</v>
      </c>
      <c r="Q454" s="1">
        <v>0.18423999999999999</v>
      </c>
      <c r="R454" s="1">
        <v>0.21661</v>
      </c>
      <c r="S454" s="1">
        <v>0.19642999999999999</v>
      </c>
      <c r="T454">
        <v>0.15503</v>
      </c>
      <c r="U454">
        <v>0.15781999999999999</v>
      </c>
      <c r="V454">
        <v>0.15975</v>
      </c>
      <c r="W454">
        <v>0.1482</v>
      </c>
      <c r="X454">
        <v>0.14785999999999999</v>
      </c>
      <c r="Y454">
        <v>0.13985</v>
      </c>
    </row>
    <row r="455" spans="1:25" x14ac:dyDescent="0.25">
      <c r="A455" s="1">
        <v>15.13574</v>
      </c>
      <c r="B455" s="8">
        <v>0.14038</v>
      </c>
      <c r="C455" s="1">
        <v>0.13344</v>
      </c>
      <c r="D455" s="1">
        <v>0.14391999999999999</v>
      </c>
      <c r="E455" s="1">
        <v>0.21661</v>
      </c>
      <c r="F455" s="1">
        <v>0.19650000000000001</v>
      </c>
      <c r="G455" s="1">
        <v>0.19397</v>
      </c>
      <c r="H455" s="1">
        <v>0.16919000000000001</v>
      </c>
      <c r="I455" s="1">
        <v>0.17276</v>
      </c>
      <c r="J455" s="1">
        <v>0.17219999999999999</v>
      </c>
      <c r="K455">
        <v>0.16991999999999999</v>
      </c>
      <c r="L455">
        <v>0.16228999999999999</v>
      </c>
      <c r="M455">
        <v>0.16475000000000001</v>
      </c>
      <c r="N455">
        <v>0.13069</v>
      </c>
      <c r="O455">
        <v>0.13930999999999999</v>
      </c>
      <c r="P455">
        <v>0.13918</v>
      </c>
      <c r="Q455" s="1">
        <v>0.18425</v>
      </c>
      <c r="R455" s="1">
        <v>0.21661</v>
      </c>
      <c r="S455" s="1">
        <v>0.19650000000000001</v>
      </c>
      <c r="T455">
        <v>0.15506</v>
      </c>
      <c r="U455">
        <v>0.15775</v>
      </c>
      <c r="V455">
        <v>0.15973999999999999</v>
      </c>
      <c r="W455">
        <v>0.14821999999999999</v>
      </c>
      <c r="X455">
        <v>0.14788000000000001</v>
      </c>
      <c r="Y455">
        <v>0.13980999999999999</v>
      </c>
    </row>
    <row r="456" spans="1:25" x14ac:dyDescent="0.25">
      <c r="A456" s="1">
        <v>15.16905</v>
      </c>
      <c r="B456" s="8">
        <v>0.14038999999999999</v>
      </c>
      <c r="C456" s="1">
        <v>0.13356999999999999</v>
      </c>
      <c r="D456" s="1">
        <v>0.14391000000000001</v>
      </c>
      <c r="E456" s="1">
        <v>0.21668000000000001</v>
      </c>
      <c r="F456" s="1">
        <v>0.19650999999999999</v>
      </c>
      <c r="G456" s="1">
        <v>0.19400000000000001</v>
      </c>
      <c r="H456" s="1">
        <v>0.16916999999999999</v>
      </c>
      <c r="I456" s="1">
        <v>0.17279</v>
      </c>
      <c r="J456" s="1">
        <v>0.17229</v>
      </c>
      <c r="K456">
        <v>0.16994999999999999</v>
      </c>
      <c r="L456">
        <v>0.1623</v>
      </c>
      <c r="M456">
        <v>0.16470000000000001</v>
      </c>
      <c r="N456">
        <v>0.13066</v>
      </c>
      <c r="O456">
        <v>0.13933999999999999</v>
      </c>
      <c r="P456">
        <v>0.13924</v>
      </c>
      <c r="Q456" s="1">
        <v>0.18431</v>
      </c>
      <c r="R456" s="1">
        <v>0.21668000000000001</v>
      </c>
      <c r="S456" s="1">
        <v>0.19650999999999999</v>
      </c>
      <c r="T456">
        <v>0.15508</v>
      </c>
      <c r="U456">
        <v>0.15765999999999999</v>
      </c>
      <c r="V456">
        <v>0.15967999999999999</v>
      </c>
      <c r="W456">
        <v>0.14815999999999999</v>
      </c>
      <c r="X456">
        <v>0.14781</v>
      </c>
      <c r="Y456">
        <v>0.13980000000000001</v>
      </c>
    </row>
    <row r="457" spans="1:25" x14ac:dyDescent="0.25">
      <c r="A457" s="1">
        <v>15.20241</v>
      </c>
      <c r="B457" s="8">
        <v>0.14046</v>
      </c>
      <c r="C457" s="1">
        <v>0.13356000000000001</v>
      </c>
      <c r="D457" s="1">
        <v>0.14391000000000001</v>
      </c>
      <c r="E457" s="1">
        <v>0.2167</v>
      </c>
      <c r="F457" s="1">
        <v>0.19647000000000001</v>
      </c>
      <c r="G457" s="1">
        <v>0.19394</v>
      </c>
      <c r="H457" s="1">
        <v>0.16918</v>
      </c>
      <c r="I457" s="1">
        <v>0.17283000000000001</v>
      </c>
      <c r="J457" s="1">
        <v>0.17229</v>
      </c>
      <c r="K457">
        <v>0.16997999999999999</v>
      </c>
      <c r="L457">
        <v>0.1623</v>
      </c>
      <c r="M457">
        <v>0.16469</v>
      </c>
      <c r="N457">
        <v>0.13069</v>
      </c>
      <c r="O457">
        <v>0.13944999999999999</v>
      </c>
      <c r="P457">
        <v>0.13929</v>
      </c>
      <c r="Q457" s="1">
        <v>0.18432000000000001</v>
      </c>
      <c r="R457" s="1">
        <v>0.2167</v>
      </c>
      <c r="S457" s="1">
        <v>0.19647000000000001</v>
      </c>
      <c r="T457">
        <v>0.15507000000000001</v>
      </c>
      <c r="U457">
        <v>0.15754000000000001</v>
      </c>
      <c r="V457">
        <v>0.15962000000000001</v>
      </c>
      <c r="W457">
        <v>0.14818000000000001</v>
      </c>
      <c r="X457">
        <v>0.14771000000000001</v>
      </c>
      <c r="Y457">
        <v>0.13985</v>
      </c>
    </row>
    <row r="458" spans="1:25" x14ac:dyDescent="0.25">
      <c r="A458" s="1">
        <v>15.23577</v>
      </c>
      <c r="B458" s="8">
        <v>0.14038</v>
      </c>
      <c r="C458" s="1">
        <v>0.13352</v>
      </c>
      <c r="D458" s="1">
        <v>0.14396</v>
      </c>
      <c r="E458" s="1">
        <v>0.21676999999999999</v>
      </c>
      <c r="F458" s="1">
        <v>0.19642999999999999</v>
      </c>
      <c r="G458" s="1">
        <v>0.19392000000000001</v>
      </c>
      <c r="H458" s="1">
        <v>0.16918</v>
      </c>
      <c r="I458" s="1">
        <v>0.17283999999999999</v>
      </c>
      <c r="J458" s="1">
        <v>0.17233999999999999</v>
      </c>
      <c r="K458">
        <v>0.17002999999999999</v>
      </c>
      <c r="L458">
        <v>0.16231000000000001</v>
      </c>
      <c r="M458">
        <v>0.16469</v>
      </c>
      <c r="N458">
        <v>0.13075999999999999</v>
      </c>
      <c r="O458">
        <v>0.13950000000000001</v>
      </c>
      <c r="P458">
        <v>0.13927999999999999</v>
      </c>
      <c r="Q458" s="1">
        <v>0.18426000000000001</v>
      </c>
      <c r="R458" s="1">
        <v>0.21676999999999999</v>
      </c>
      <c r="S458" s="1">
        <v>0.19642999999999999</v>
      </c>
      <c r="T458">
        <v>0.15514</v>
      </c>
      <c r="U458">
        <v>0.15748999999999999</v>
      </c>
      <c r="V458">
        <v>0.15961</v>
      </c>
      <c r="W458">
        <v>0.14818999999999999</v>
      </c>
      <c r="X458">
        <v>0.14776</v>
      </c>
      <c r="Y458">
        <v>0.13977999999999999</v>
      </c>
    </row>
    <row r="459" spans="1:25" x14ac:dyDescent="0.25">
      <c r="A459" s="1">
        <v>15.26911</v>
      </c>
      <c r="B459" s="8">
        <v>0.14033000000000001</v>
      </c>
      <c r="C459" s="1">
        <v>0.13347000000000001</v>
      </c>
      <c r="D459" s="1">
        <v>0.14410000000000001</v>
      </c>
      <c r="E459" s="1">
        <v>0.21675</v>
      </c>
      <c r="F459" s="1">
        <v>0.19641</v>
      </c>
      <c r="G459" s="1">
        <v>0.19395000000000001</v>
      </c>
      <c r="H459" s="1">
        <v>0.16916999999999999</v>
      </c>
      <c r="I459" s="1">
        <v>0.17286000000000001</v>
      </c>
      <c r="J459" s="1">
        <v>0.17235</v>
      </c>
      <c r="K459">
        <v>0.17004</v>
      </c>
      <c r="L459">
        <v>0.16236</v>
      </c>
      <c r="M459">
        <v>0.16475999999999999</v>
      </c>
      <c r="N459">
        <v>0.13075999999999999</v>
      </c>
      <c r="O459">
        <v>0.13949</v>
      </c>
      <c r="P459">
        <v>0.13924</v>
      </c>
      <c r="Q459" s="1">
        <v>0.18429000000000001</v>
      </c>
      <c r="R459" s="1">
        <v>0.21675</v>
      </c>
      <c r="S459" s="1">
        <v>0.19641</v>
      </c>
      <c r="T459">
        <v>0.15515000000000001</v>
      </c>
      <c r="U459">
        <v>0.15751000000000001</v>
      </c>
      <c r="V459">
        <v>0.15967999999999999</v>
      </c>
      <c r="W459">
        <v>0.14813999999999999</v>
      </c>
      <c r="X459">
        <v>0.14768999999999999</v>
      </c>
      <c r="Y459">
        <v>0.13971</v>
      </c>
    </row>
    <row r="460" spans="1:25" x14ac:dyDescent="0.25">
      <c r="A460" s="1">
        <v>15.302479999999999</v>
      </c>
      <c r="B460" s="8">
        <v>0.14033000000000001</v>
      </c>
      <c r="C460" s="1">
        <v>0.13350000000000001</v>
      </c>
      <c r="D460" s="1">
        <v>0.14410999999999999</v>
      </c>
      <c r="E460" s="1">
        <v>0.21676000000000001</v>
      </c>
      <c r="F460" s="1">
        <v>0.19646</v>
      </c>
      <c r="G460" s="1">
        <v>0.19397</v>
      </c>
      <c r="H460" s="1">
        <v>0.16914999999999999</v>
      </c>
      <c r="I460" s="1">
        <v>0.17283999999999999</v>
      </c>
      <c r="J460" s="1">
        <v>0.17237</v>
      </c>
      <c r="K460">
        <v>0.17002</v>
      </c>
      <c r="L460">
        <v>0.16231999999999999</v>
      </c>
      <c r="M460">
        <v>0.16486000000000001</v>
      </c>
      <c r="N460">
        <v>0.13078999999999999</v>
      </c>
      <c r="O460">
        <v>0.13955999999999999</v>
      </c>
      <c r="P460">
        <v>0.13921</v>
      </c>
      <c r="Q460" s="1">
        <v>0.18429000000000001</v>
      </c>
      <c r="R460" s="1">
        <v>0.21676000000000001</v>
      </c>
      <c r="S460" s="1">
        <v>0.19646</v>
      </c>
      <c r="T460">
        <v>0.15518000000000001</v>
      </c>
      <c r="U460">
        <v>0.15762000000000001</v>
      </c>
      <c r="V460">
        <v>0.15962000000000001</v>
      </c>
      <c r="W460">
        <v>0.14807999999999999</v>
      </c>
      <c r="X460">
        <v>0.14771000000000001</v>
      </c>
      <c r="Y460">
        <v>0.13972999999999999</v>
      </c>
    </row>
    <row r="461" spans="1:25" x14ac:dyDescent="0.25">
      <c r="A461" s="1">
        <v>15.33582</v>
      </c>
      <c r="B461" s="8">
        <v>0.14033999999999999</v>
      </c>
      <c r="C461" s="1">
        <v>0.13353999999999999</v>
      </c>
      <c r="D461" s="1">
        <v>0.14409</v>
      </c>
      <c r="E461" s="1">
        <v>0.21672</v>
      </c>
      <c r="F461" s="1">
        <v>0.19646</v>
      </c>
      <c r="G461" s="1">
        <v>0.19400000000000001</v>
      </c>
      <c r="H461" s="1">
        <v>0.16918</v>
      </c>
      <c r="I461" s="1">
        <v>0.17288999999999999</v>
      </c>
      <c r="J461" s="1">
        <v>0.17238000000000001</v>
      </c>
      <c r="K461">
        <v>0.16997999999999999</v>
      </c>
      <c r="L461">
        <v>0.16228000000000001</v>
      </c>
      <c r="M461">
        <v>0.16486999999999999</v>
      </c>
      <c r="N461">
        <v>0.13074</v>
      </c>
      <c r="O461">
        <v>0.13954</v>
      </c>
      <c r="P461">
        <v>0.13922000000000001</v>
      </c>
      <c r="Q461" s="1">
        <v>0.18426999999999999</v>
      </c>
      <c r="R461" s="1">
        <v>0.21672</v>
      </c>
      <c r="S461" s="1">
        <v>0.19646</v>
      </c>
      <c r="T461">
        <v>0.15514</v>
      </c>
      <c r="U461">
        <v>0.15761</v>
      </c>
      <c r="V461">
        <v>0.15959000000000001</v>
      </c>
      <c r="W461">
        <v>0.14818000000000001</v>
      </c>
      <c r="X461">
        <v>0.14771999999999999</v>
      </c>
      <c r="Y461">
        <v>0.13977000000000001</v>
      </c>
    </row>
    <row r="462" spans="1:25" x14ac:dyDescent="0.25">
      <c r="A462" s="1">
        <v>15.369160000000001</v>
      </c>
      <c r="B462" s="8">
        <v>0.14038999999999999</v>
      </c>
      <c r="C462" s="1">
        <v>0.13356999999999999</v>
      </c>
      <c r="D462" s="1">
        <v>0.14412</v>
      </c>
      <c r="E462" s="1">
        <v>0.21673000000000001</v>
      </c>
      <c r="F462" s="1">
        <v>0.19649</v>
      </c>
      <c r="G462" s="1">
        <v>0.19405</v>
      </c>
      <c r="H462" s="1">
        <v>0.16929</v>
      </c>
      <c r="I462" s="1">
        <v>0.17291999999999999</v>
      </c>
      <c r="J462" s="1">
        <v>0.17233999999999999</v>
      </c>
      <c r="K462">
        <v>0.17</v>
      </c>
      <c r="L462">
        <v>0.1623</v>
      </c>
      <c r="M462">
        <v>0.16481999999999999</v>
      </c>
      <c r="N462">
        <v>0.13074</v>
      </c>
      <c r="O462">
        <v>0.13955000000000001</v>
      </c>
      <c r="P462">
        <v>0.13932</v>
      </c>
      <c r="Q462" s="1">
        <v>0.18426000000000001</v>
      </c>
      <c r="R462" s="1">
        <v>0.21673000000000001</v>
      </c>
      <c r="S462" s="1">
        <v>0.19649</v>
      </c>
      <c r="T462">
        <v>0.15504000000000001</v>
      </c>
      <c r="U462">
        <v>0.15756000000000001</v>
      </c>
      <c r="V462">
        <v>0.15975</v>
      </c>
      <c r="W462">
        <v>0.14818000000000001</v>
      </c>
      <c r="X462">
        <v>0.14782999999999999</v>
      </c>
      <c r="Y462">
        <v>0.13976</v>
      </c>
    </row>
    <row r="463" spans="1:25" x14ac:dyDescent="0.25">
      <c r="A463" s="1">
        <v>15.402509999999999</v>
      </c>
      <c r="B463" s="8">
        <v>0.14043</v>
      </c>
      <c r="C463" s="1">
        <v>0.1336</v>
      </c>
      <c r="D463" s="1">
        <v>0.14419999999999999</v>
      </c>
      <c r="E463" s="1">
        <v>0.21681</v>
      </c>
      <c r="F463" s="1">
        <v>0.19652</v>
      </c>
      <c r="G463" s="1">
        <v>0.19411999999999999</v>
      </c>
      <c r="H463" s="1">
        <v>0.16929</v>
      </c>
      <c r="I463" s="1">
        <v>0.17296</v>
      </c>
      <c r="J463" s="1">
        <v>0.17233999999999999</v>
      </c>
      <c r="K463">
        <v>0.16999</v>
      </c>
      <c r="L463">
        <v>0.16234999999999999</v>
      </c>
      <c r="M463">
        <v>0.16478000000000001</v>
      </c>
      <c r="N463">
        <v>0.13073000000000001</v>
      </c>
      <c r="O463">
        <v>0.1396</v>
      </c>
      <c r="P463">
        <v>0.13938999999999999</v>
      </c>
      <c r="Q463" s="1">
        <v>0.18439</v>
      </c>
      <c r="R463" s="1">
        <v>0.21681</v>
      </c>
      <c r="S463" s="1">
        <v>0.19652</v>
      </c>
      <c r="T463">
        <v>0.15503</v>
      </c>
      <c r="U463">
        <v>0.1575</v>
      </c>
      <c r="V463">
        <v>0.15973000000000001</v>
      </c>
      <c r="W463">
        <v>0.14815</v>
      </c>
      <c r="X463">
        <v>0.14787</v>
      </c>
      <c r="Y463">
        <v>0.13975000000000001</v>
      </c>
    </row>
    <row r="464" spans="1:25" x14ac:dyDescent="0.25">
      <c r="A464" s="1">
        <v>15.4358</v>
      </c>
      <c r="B464" s="8">
        <v>0.14061000000000001</v>
      </c>
      <c r="C464" s="1">
        <v>0.13361999999999999</v>
      </c>
      <c r="D464" s="1">
        <v>0.14424999999999999</v>
      </c>
      <c r="E464" s="1">
        <v>0.21682000000000001</v>
      </c>
      <c r="F464" s="1">
        <v>0.19655</v>
      </c>
      <c r="G464" s="1">
        <v>0.19417000000000001</v>
      </c>
      <c r="H464" s="1">
        <v>0.16930000000000001</v>
      </c>
      <c r="I464" s="1">
        <v>0.17299</v>
      </c>
      <c r="J464" s="1">
        <v>0.17230000000000001</v>
      </c>
      <c r="K464">
        <v>0.17000999999999999</v>
      </c>
      <c r="L464">
        <v>0.16238</v>
      </c>
      <c r="M464">
        <v>0.16478999999999999</v>
      </c>
      <c r="N464">
        <v>0.13078000000000001</v>
      </c>
      <c r="O464">
        <v>0.13958999999999999</v>
      </c>
      <c r="P464">
        <v>0.13944999999999999</v>
      </c>
      <c r="Q464" s="1">
        <v>0.18440999999999999</v>
      </c>
      <c r="R464" s="1">
        <v>0.21682000000000001</v>
      </c>
      <c r="S464" s="1">
        <v>0.19655</v>
      </c>
      <c r="T464">
        <v>0.15512000000000001</v>
      </c>
      <c r="U464">
        <v>0.15747</v>
      </c>
      <c r="V464">
        <v>0.15976000000000001</v>
      </c>
      <c r="W464">
        <v>0.1482</v>
      </c>
      <c r="X464">
        <v>0.14788999999999999</v>
      </c>
      <c r="Y464">
        <v>0.13977000000000001</v>
      </c>
    </row>
    <row r="465" spans="1:25" x14ac:dyDescent="0.25">
      <c r="A465" s="1">
        <v>15.46913</v>
      </c>
      <c r="B465" s="8">
        <v>0.14066000000000001</v>
      </c>
      <c r="C465" s="1">
        <v>0.13361000000000001</v>
      </c>
      <c r="D465" s="1">
        <v>0.14418</v>
      </c>
      <c r="E465" s="1">
        <v>0.21687000000000001</v>
      </c>
      <c r="F465" s="1">
        <v>0.19658</v>
      </c>
      <c r="G465" s="1">
        <v>0.19417000000000001</v>
      </c>
      <c r="H465" s="1">
        <v>0.16933000000000001</v>
      </c>
      <c r="I465" s="1">
        <v>0.17301</v>
      </c>
      <c r="J465" s="1">
        <v>0.17222000000000001</v>
      </c>
      <c r="K465">
        <v>0.17007</v>
      </c>
      <c r="L465">
        <v>0.16239999999999999</v>
      </c>
      <c r="M465">
        <v>0.16477</v>
      </c>
      <c r="N465">
        <v>0.13077</v>
      </c>
      <c r="O465">
        <v>0.13952999999999999</v>
      </c>
      <c r="P465">
        <v>0.13950000000000001</v>
      </c>
      <c r="Q465" s="1">
        <v>0.18435000000000001</v>
      </c>
      <c r="R465" s="1">
        <v>0.21687000000000001</v>
      </c>
      <c r="S465" s="1">
        <v>0.19658</v>
      </c>
      <c r="T465">
        <v>0.15528</v>
      </c>
      <c r="U465">
        <v>0.15748000000000001</v>
      </c>
      <c r="V465">
        <v>0.15977</v>
      </c>
      <c r="W465">
        <v>0.14821999999999999</v>
      </c>
      <c r="X465">
        <v>0.14788000000000001</v>
      </c>
      <c r="Y465">
        <v>0.13977999999999999</v>
      </c>
    </row>
    <row r="466" spans="1:25" x14ac:dyDescent="0.25">
      <c r="A466" s="1">
        <v>15.50244</v>
      </c>
      <c r="B466" s="8">
        <v>0.14052999999999999</v>
      </c>
      <c r="C466" s="1">
        <v>0.13361999999999999</v>
      </c>
      <c r="D466" s="1">
        <v>0.14416999999999999</v>
      </c>
      <c r="E466" s="1">
        <v>0.21693000000000001</v>
      </c>
      <c r="F466" s="1">
        <v>0.19658</v>
      </c>
      <c r="G466" s="1">
        <v>0.19413</v>
      </c>
      <c r="H466" s="1">
        <v>0.16930999999999999</v>
      </c>
      <c r="I466" s="1">
        <v>0.17294999999999999</v>
      </c>
      <c r="J466" s="1">
        <v>0.17233999999999999</v>
      </c>
      <c r="K466">
        <v>0.17005000000000001</v>
      </c>
      <c r="L466">
        <v>0.16239000000000001</v>
      </c>
      <c r="M466">
        <v>0.1648</v>
      </c>
      <c r="N466">
        <v>0.13078999999999999</v>
      </c>
      <c r="O466">
        <v>0.13952000000000001</v>
      </c>
      <c r="P466">
        <v>0.13949</v>
      </c>
      <c r="Q466" s="1">
        <v>0.18434</v>
      </c>
      <c r="R466" s="1">
        <v>0.21693000000000001</v>
      </c>
      <c r="S466" s="1">
        <v>0.19658</v>
      </c>
      <c r="T466">
        <v>0.15526000000000001</v>
      </c>
      <c r="U466">
        <v>0.1575</v>
      </c>
      <c r="V466">
        <v>0.15978999999999999</v>
      </c>
      <c r="W466">
        <v>0.14818000000000001</v>
      </c>
      <c r="X466">
        <v>0.14774999999999999</v>
      </c>
      <c r="Y466">
        <v>0.13983000000000001</v>
      </c>
    </row>
    <row r="467" spans="1:25" x14ac:dyDescent="0.25">
      <c r="A467" s="1">
        <v>15.535769999999999</v>
      </c>
      <c r="B467" s="8">
        <v>0.14050000000000001</v>
      </c>
      <c r="C467" s="1">
        <v>0.13361000000000001</v>
      </c>
      <c r="D467" s="1">
        <v>0.14416999999999999</v>
      </c>
      <c r="E467" s="1">
        <v>0.217</v>
      </c>
      <c r="F467" s="1">
        <v>0.19658999999999999</v>
      </c>
      <c r="G467" s="1">
        <v>0.19414000000000001</v>
      </c>
      <c r="H467" s="1">
        <v>0.16927</v>
      </c>
      <c r="I467" s="1">
        <v>0.17296</v>
      </c>
      <c r="J467" s="1">
        <v>0.17241000000000001</v>
      </c>
      <c r="K467">
        <v>0.17005000000000001</v>
      </c>
      <c r="L467">
        <v>0.16241</v>
      </c>
      <c r="M467">
        <v>0.16485</v>
      </c>
      <c r="N467">
        <v>0.13089999999999999</v>
      </c>
      <c r="O467">
        <v>0.13952999999999999</v>
      </c>
      <c r="P467">
        <v>0.13949</v>
      </c>
      <c r="Q467" s="1">
        <v>0.18436</v>
      </c>
      <c r="R467" s="1">
        <v>0.217</v>
      </c>
      <c r="S467" s="1">
        <v>0.19658999999999999</v>
      </c>
      <c r="T467">
        <v>0.15525</v>
      </c>
      <c r="U467">
        <v>0.15748999999999999</v>
      </c>
      <c r="V467">
        <v>0.1598</v>
      </c>
      <c r="W467">
        <v>0.14813000000000001</v>
      </c>
      <c r="X467">
        <v>0.14765</v>
      </c>
      <c r="Y467">
        <v>0.13982</v>
      </c>
    </row>
    <row r="468" spans="1:25" x14ac:dyDescent="0.25">
      <c r="A468" s="1">
        <v>15.56908</v>
      </c>
      <c r="B468" s="8">
        <v>0.14041999999999999</v>
      </c>
      <c r="C468" s="1">
        <v>0.13358999999999999</v>
      </c>
      <c r="D468" s="1">
        <v>0.14418</v>
      </c>
      <c r="E468" s="1">
        <v>0.21707000000000001</v>
      </c>
      <c r="F468" s="1">
        <v>0.19658999999999999</v>
      </c>
      <c r="G468" s="1">
        <v>0.19409999999999999</v>
      </c>
      <c r="H468" s="1">
        <v>0.16927</v>
      </c>
      <c r="I468" s="1">
        <v>0.17319000000000001</v>
      </c>
      <c r="J468" s="1">
        <v>0.17241000000000001</v>
      </c>
      <c r="K468">
        <v>0.17005999999999999</v>
      </c>
      <c r="L468">
        <v>0.16242000000000001</v>
      </c>
      <c r="M468">
        <v>0.16488</v>
      </c>
      <c r="N468">
        <v>0.13092999999999999</v>
      </c>
      <c r="O468">
        <v>0.1396</v>
      </c>
      <c r="P468">
        <v>0.13947999999999999</v>
      </c>
      <c r="Q468" s="1">
        <v>0.18437000000000001</v>
      </c>
      <c r="R468" s="1">
        <v>0.21707000000000001</v>
      </c>
      <c r="S468" s="1">
        <v>0.19658999999999999</v>
      </c>
      <c r="T468">
        <v>0.15523000000000001</v>
      </c>
      <c r="U468">
        <v>0.15748000000000001</v>
      </c>
      <c r="V468">
        <v>0.15977</v>
      </c>
      <c r="W468">
        <v>0.14812</v>
      </c>
      <c r="X468">
        <v>0.14760999999999999</v>
      </c>
      <c r="Y468">
        <v>0.13983000000000001</v>
      </c>
    </row>
    <row r="469" spans="1:25" x14ac:dyDescent="0.25">
      <c r="A469" s="1">
        <v>15.602410000000001</v>
      </c>
      <c r="B469" s="8">
        <v>0.1404</v>
      </c>
      <c r="C469" s="1">
        <v>0.13356000000000001</v>
      </c>
      <c r="D469" s="1">
        <v>0.14415</v>
      </c>
      <c r="E469" s="1">
        <v>0.21704999999999999</v>
      </c>
      <c r="F469" s="1">
        <v>0.19672999999999999</v>
      </c>
      <c r="G469" s="1">
        <v>0.19408</v>
      </c>
      <c r="H469" s="1">
        <v>0.16930000000000001</v>
      </c>
      <c r="I469" s="1">
        <v>0.17322000000000001</v>
      </c>
      <c r="J469" s="1">
        <v>0.17244000000000001</v>
      </c>
      <c r="K469">
        <v>0.17005999999999999</v>
      </c>
      <c r="L469">
        <v>0.16247</v>
      </c>
      <c r="M469">
        <v>0.16488</v>
      </c>
      <c r="N469">
        <v>0.13089999999999999</v>
      </c>
      <c r="O469">
        <v>0.13965</v>
      </c>
      <c r="P469">
        <v>0.13943</v>
      </c>
      <c r="Q469" s="1">
        <v>0.18435000000000001</v>
      </c>
      <c r="R469" s="1">
        <v>0.21704999999999999</v>
      </c>
      <c r="S469" s="1">
        <v>0.19672999999999999</v>
      </c>
      <c r="T469">
        <v>0.15522</v>
      </c>
      <c r="U469">
        <v>0.15748000000000001</v>
      </c>
      <c r="V469">
        <v>0.15970999999999999</v>
      </c>
      <c r="W469">
        <v>0.14809</v>
      </c>
      <c r="X469">
        <v>0.14760000000000001</v>
      </c>
      <c r="Y469">
        <v>0.13985</v>
      </c>
    </row>
    <row r="470" spans="1:25" x14ac:dyDescent="0.25">
      <c r="A470" s="1">
        <v>15.6357</v>
      </c>
      <c r="B470" s="8">
        <v>0.14038999999999999</v>
      </c>
      <c r="C470" s="1">
        <v>0.13353000000000001</v>
      </c>
      <c r="D470" s="1">
        <v>0.14421</v>
      </c>
      <c r="E470" s="1">
        <v>0.21708</v>
      </c>
      <c r="F470" s="1">
        <v>0.19681000000000001</v>
      </c>
      <c r="G470" s="1">
        <v>0.19403999999999999</v>
      </c>
      <c r="H470" s="1">
        <v>0.16939000000000001</v>
      </c>
      <c r="I470" s="1">
        <v>0.17322000000000001</v>
      </c>
      <c r="J470" s="1">
        <v>0.17244000000000001</v>
      </c>
      <c r="K470">
        <v>0.17007</v>
      </c>
      <c r="L470">
        <v>0.16247</v>
      </c>
      <c r="M470">
        <v>0.16491</v>
      </c>
      <c r="N470">
        <v>0.13086</v>
      </c>
      <c r="O470">
        <v>0.13972000000000001</v>
      </c>
      <c r="P470">
        <v>0.13941999999999999</v>
      </c>
      <c r="Q470" s="1">
        <v>0.18431</v>
      </c>
      <c r="R470" s="1">
        <v>0.21708</v>
      </c>
      <c r="S470" s="1">
        <v>0.19681000000000001</v>
      </c>
      <c r="T470">
        <v>0.1552</v>
      </c>
      <c r="U470">
        <v>0.15753</v>
      </c>
      <c r="V470">
        <v>0.15972</v>
      </c>
      <c r="W470">
        <v>0.14802000000000001</v>
      </c>
      <c r="X470">
        <v>0.14749999999999999</v>
      </c>
      <c r="Y470">
        <v>0.13980999999999999</v>
      </c>
    </row>
    <row r="471" spans="1:25" x14ac:dyDescent="0.25">
      <c r="A471" s="1">
        <v>15.669029999999999</v>
      </c>
      <c r="B471" s="8">
        <v>0.14051</v>
      </c>
      <c r="C471" s="1">
        <v>0.13375999999999999</v>
      </c>
      <c r="D471" s="1">
        <v>0.14419999999999999</v>
      </c>
      <c r="E471" s="1">
        <v>0.21709999999999999</v>
      </c>
      <c r="F471" s="1">
        <v>0.19688</v>
      </c>
      <c r="G471" s="1">
        <v>0.19405</v>
      </c>
      <c r="H471" s="1">
        <v>0.16944000000000001</v>
      </c>
      <c r="I471" s="1">
        <v>0.17318</v>
      </c>
      <c r="J471" s="1">
        <v>0.17247000000000001</v>
      </c>
      <c r="K471">
        <v>0.17005000000000001</v>
      </c>
      <c r="L471">
        <v>0.16248000000000001</v>
      </c>
      <c r="M471">
        <v>0.16506999999999999</v>
      </c>
      <c r="N471">
        <v>0.13086999999999999</v>
      </c>
      <c r="O471">
        <v>0.13972999999999999</v>
      </c>
      <c r="P471">
        <v>0.13941999999999999</v>
      </c>
      <c r="Q471" s="1">
        <v>0.18434</v>
      </c>
      <c r="R471" s="1">
        <v>0.21709999999999999</v>
      </c>
      <c r="S471" s="1">
        <v>0.19688</v>
      </c>
      <c r="T471">
        <v>0.15511</v>
      </c>
      <c r="U471">
        <v>0.15759999999999999</v>
      </c>
      <c r="V471">
        <v>0.15975</v>
      </c>
      <c r="W471">
        <v>0.14798</v>
      </c>
      <c r="X471">
        <v>0.14743000000000001</v>
      </c>
      <c r="Y471">
        <v>0.13958000000000001</v>
      </c>
    </row>
    <row r="472" spans="1:25" x14ac:dyDescent="0.25">
      <c r="A472" s="1">
        <v>15.70234</v>
      </c>
      <c r="B472" s="8">
        <v>0.14049</v>
      </c>
      <c r="C472" s="1">
        <v>0.1338</v>
      </c>
      <c r="D472" s="1">
        <v>0.14435999999999999</v>
      </c>
      <c r="E472" s="1">
        <v>0.21711</v>
      </c>
      <c r="F472" s="1">
        <v>0.19681999999999999</v>
      </c>
      <c r="G472" s="1">
        <v>0.19406999999999999</v>
      </c>
      <c r="H472" s="1">
        <v>0.16947000000000001</v>
      </c>
      <c r="I472" s="1">
        <v>0.17321</v>
      </c>
      <c r="J472" s="1">
        <v>0.17252000000000001</v>
      </c>
      <c r="K472">
        <v>0.17008000000000001</v>
      </c>
      <c r="L472">
        <v>0.16244</v>
      </c>
      <c r="M472">
        <v>0.16517000000000001</v>
      </c>
      <c r="N472">
        <v>0.13098000000000001</v>
      </c>
      <c r="O472">
        <v>0.13971</v>
      </c>
      <c r="P472">
        <v>0.13944999999999999</v>
      </c>
      <c r="Q472" s="1">
        <v>0.18440999999999999</v>
      </c>
      <c r="R472" s="1">
        <v>0.21711</v>
      </c>
      <c r="S472" s="1">
        <v>0.19681999999999999</v>
      </c>
      <c r="T472">
        <v>0.15503</v>
      </c>
      <c r="U472">
        <v>0.15770999999999999</v>
      </c>
      <c r="V472">
        <v>0.15975</v>
      </c>
      <c r="W472">
        <v>0.14802000000000001</v>
      </c>
      <c r="X472">
        <v>0.14742</v>
      </c>
      <c r="Y472">
        <v>0.13944999999999999</v>
      </c>
    </row>
    <row r="473" spans="1:25" x14ac:dyDescent="0.25">
      <c r="A473" s="1">
        <v>15.735670000000001</v>
      </c>
      <c r="B473" s="8">
        <v>0.14043</v>
      </c>
      <c r="C473" s="1">
        <v>0.13381000000000001</v>
      </c>
      <c r="D473" s="1">
        <v>0.14446000000000001</v>
      </c>
      <c r="E473" s="1">
        <v>0.21711</v>
      </c>
      <c r="F473" s="1">
        <v>0.19681999999999999</v>
      </c>
      <c r="G473" s="1">
        <v>0.19408</v>
      </c>
      <c r="H473" s="1">
        <v>0.16947000000000001</v>
      </c>
      <c r="I473" s="1">
        <v>0.17313000000000001</v>
      </c>
      <c r="J473" s="1">
        <v>0.17258999999999999</v>
      </c>
      <c r="K473">
        <v>0.17013</v>
      </c>
      <c r="L473">
        <v>0.16236999999999999</v>
      </c>
      <c r="M473">
        <v>0.16513</v>
      </c>
      <c r="N473">
        <v>0.13106999999999999</v>
      </c>
      <c r="O473">
        <v>0.13968</v>
      </c>
      <c r="P473">
        <v>0.13971</v>
      </c>
      <c r="Q473" s="1">
        <v>0.18447</v>
      </c>
      <c r="R473" s="1">
        <v>0.21711</v>
      </c>
      <c r="S473" s="1">
        <v>0.19681999999999999</v>
      </c>
      <c r="T473">
        <v>0.15501000000000001</v>
      </c>
      <c r="U473">
        <v>0.15762999999999999</v>
      </c>
      <c r="V473">
        <v>0.15976000000000001</v>
      </c>
      <c r="W473">
        <v>0.14801</v>
      </c>
      <c r="X473">
        <v>0.14743999999999999</v>
      </c>
      <c r="Y473">
        <v>0.13947000000000001</v>
      </c>
    </row>
    <row r="474" spans="1:25" x14ac:dyDescent="0.25">
      <c r="A474" s="1">
        <v>15.769</v>
      </c>
      <c r="B474" s="8">
        <v>0.14049</v>
      </c>
      <c r="C474" s="1">
        <v>0.13381999999999999</v>
      </c>
      <c r="D474" s="1">
        <v>0.14460999999999999</v>
      </c>
      <c r="E474" s="1">
        <v>0.21709000000000001</v>
      </c>
      <c r="F474" s="1">
        <v>0.19683</v>
      </c>
      <c r="G474" s="1">
        <v>0.19408</v>
      </c>
      <c r="H474" s="1">
        <v>0.16950000000000001</v>
      </c>
      <c r="I474" s="1">
        <v>0.17311000000000001</v>
      </c>
      <c r="J474" s="1">
        <v>0.17258999999999999</v>
      </c>
      <c r="K474">
        <v>0.17018</v>
      </c>
      <c r="L474">
        <v>0.16238</v>
      </c>
      <c r="M474">
        <v>0.16508999999999999</v>
      </c>
      <c r="N474">
        <v>0.13117999999999999</v>
      </c>
      <c r="O474">
        <v>0.13972999999999999</v>
      </c>
      <c r="P474">
        <v>0.13963999999999999</v>
      </c>
      <c r="Q474" s="1">
        <v>0.18446000000000001</v>
      </c>
      <c r="R474" s="1">
        <v>0.21709000000000001</v>
      </c>
      <c r="S474" s="1">
        <v>0.19683</v>
      </c>
      <c r="T474">
        <v>0.15504000000000001</v>
      </c>
      <c r="U474">
        <v>0.15756000000000001</v>
      </c>
      <c r="V474">
        <v>0.15973000000000001</v>
      </c>
      <c r="W474">
        <v>0.14813999999999999</v>
      </c>
      <c r="X474">
        <v>0.1474</v>
      </c>
      <c r="Y474">
        <v>0.13949</v>
      </c>
    </row>
    <row r="475" spans="1:25" x14ac:dyDescent="0.25">
      <c r="A475" s="1">
        <v>15.80236</v>
      </c>
      <c r="B475" s="8">
        <v>0.14054</v>
      </c>
      <c r="C475" s="1">
        <v>0.13383</v>
      </c>
      <c r="D475" s="1">
        <v>0.14457</v>
      </c>
      <c r="E475" s="1">
        <v>0.21709999999999999</v>
      </c>
      <c r="F475" s="1">
        <v>0.19681000000000001</v>
      </c>
      <c r="G475" s="1">
        <v>0.19420000000000001</v>
      </c>
      <c r="H475" s="1">
        <v>0.16952</v>
      </c>
      <c r="I475" s="1">
        <v>0.17312</v>
      </c>
      <c r="J475" s="1">
        <v>0.1726</v>
      </c>
      <c r="K475">
        <v>0.17018</v>
      </c>
      <c r="L475">
        <v>0.16236</v>
      </c>
      <c r="M475">
        <v>0.16511999999999999</v>
      </c>
      <c r="N475">
        <v>0.13125999999999999</v>
      </c>
      <c r="O475">
        <v>0.13972999999999999</v>
      </c>
      <c r="P475">
        <v>0.13968</v>
      </c>
      <c r="Q475" s="1">
        <v>0.1845</v>
      </c>
      <c r="R475" s="1">
        <v>0.21709999999999999</v>
      </c>
      <c r="S475" s="1">
        <v>0.19681000000000001</v>
      </c>
      <c r="T475">
        <v>0.15507000000000001</v>
      </c>
      <c r="U475">
        <v>0.15754000000000001</v>
      </c>
      <c r="V475">
        <v>0.15970999999999999</v>
      </c>
      <c r="W475">
        <v>0.14817</v>
      </c>
      <c r="X475">
        <v>0.14749999999999999</v>
      </c>
      <c r="Y475">
        <v>0.13950000000000001</v>
      </c>
    </row>
    <row r="476" spans="1:25" x14ac:dyDescent="0.25">
      <c r="A476" s="1">
        <v>15.83567</v>
      </c>
      <c r="B476" s="8">
        <v>0.14044999999999999</v>
      </c>
      <c r="C476" s="1">
        <v>0.13385</v>
      </c>
      <c r="D476" s="1">
        <v>0.14457999999999999</v>
      </c>
      <c r="E476" s="1">
        <v>0.21709999999999999</v>
      </c>
      <c r="F476" s="1">
        <v>0.19678999999999999</v>
      </c>
      <c r="G476" s="1">
        <v>0.19428999999999999</v>
      </c>
      <c r="H476" s="1">
        <v>0.16950999999999999</v>
      </c>
      <c r="I476" s="1">
        <v>0.17318</v>
      </c>
      <c r="J476" s="1">
        <v>0.17271</v>
      </c>
      <c r="K476">
        <v>0.17016000000000001</v>
      </c>
      <c r="L476">
        <v>0.16239000000000001</v>
      </c>
      <c r="M476">
        <v>0.16511999999999999</v>
      </c>
      <c r="N476">
        <v>0.13117000000000001</v>
      </c>
      <c r="O476">
        <v>0.13974</v>
      </c>
      <c r="P476">
        <v>0.13963</v>
      </c>
      <c r="Q476" s="1">
        <v>0.18454999999999999</v>
      </c>
      <c r="R476" s="1">
        <v>0.21709999999999999</v>
      </c>
      <c r="S476" s="1">
        <v>0.19678999999999999</v>
      </c>
      <c r="T476">
        <v>0.15504000000000001</v>
      </c>
      <c r="U476">
        <v>0.15748999999999999</v>
      </c>
      <c r="V476">
        <v>0.15959000000000001</v>
      </c>
      <c r="W476">
        <v>0.14813999999999999</v>
      </c>
      <c r="X476">
        <v>0.14763999999999999</v>
      </c>
      <c r="Y476">
        <v>0.13958000000000001</v>
      </c>
    </row>
    <row r="477" spans="1:25" x14ac:dyDescent="0.25">
      <c r="A477" s="1">
        <v>15.86903</v>
      </c>
      <c r="B477" s="8">
        <v>0.14063999999999999</v>
      </c>
      <c r="C477" s="1">
        <v>0.13388</v>
      </c>
      <c r="D477" s="1">
        <v>0.14463000000000001</v>
      </c>
      <c r="E477" s="1">
        <v>0.21712999999999999</v>
      </c>
      <c r="F477" s="1">
        <v>0.1968</v>
      </c>
      <c r="G477" s="1">
        <v>0.19434000000000001</v>
      </c>
      <c r="H477" s="1">
        <v>0.16947000000000001</v>
      </c>
      <c r="I477" s="1">
        <v>0.17319000000000001</v>
      </c>
      <c r="J477" s="1">
        <v>0.17274</v>
      </c>
      <c r="K477">
        <v>0.17025999999999999</v>
      </c>
      <c r="L477">
        <v>0.16244</v>
      </c>
      <c r="M477">
        <v>0.16513</v>
      </c>
      <c r="N477">
        <v>0.13109000000000001</v>
      </c>
      <c r="O477">
        <v>0.13972999999999999</v>
      </c>
      <c r="P477">
        <v>0.1396</v>
      </c>
      <c r="Q477" s="1">
        <v>0.18453</v>
      </c>
      <c r="R477" s="1">
        <v>0.21712999999999999</v>
      </c>
      <c r="S477" s="1">
        <v>0.1968</v>
      </c>
      <c r="T477">
        <v>0.15507000000000001</v>
      </c>
      <c r="U477">
        <v>0.15748000000000001</v>
      </c>
      <c r="V477">
        <v>0.15958</v>
      </c>
      <c r="W477">
        <v>0.14810999999999999</v>
      </c>
      <c r="X477">
        <v>0.14768000000000001</v>
      </c>
      <c r="Y477">
        <v>0.13965</v>
      </c>
    </row>
    <row r="478" spans="1:25" x14ac:dyDescent="0.25">
      <c r="A478" s="1">
        <v>15.902380000000001</v>
      </c>
      <c r="B478" s="8">
        <v>0.14074</v>
      </c>
      <c r="C478" s="1">
        <v>0.13383</v>
      </c>
      <c r="D478" s="1">
        <v>0.14455999999999999</v>
      </c>
      <c r="E478" s="1">
        <v>0.21714</v>
      </c>
      <c r="F478" s="1">
        <v>0.19685</v>
      </c>
      <c r="G478" s="1">
        <v>0.19431999999999999</v>
      </c>
      <c r="H478" s="1">
        <v>0.16944999999999999</v>
      </c>
      <c r="I478" s="1">
        <v>0.17323</v>
      </c>
      <c r="J478" s="1">
        <v>0.17277000000000001</v>
      </c>
      <c r="K478">
        <v>0.17022000000000001</v>
      </c>
      <c r="L478">
        <v>0.16250999999999999</v>
      </c>
      <c r="M478">
        <v>0.16508</v>
      </c>
      <c r="N478">
        <v>0.13106000000000001</v>
      </c>
      <c r="O478">
        <v>0.13971</v>
      </c>
      <c r="P478">
        <v>0.13963</v>
      </c>
      <c r="Q478" s="1">
        <v>0.18456</v>
      </c>
      <c r="R478" s="1">
        <v>0.21714</v>
      </c>
      <c r="S478" s="1">
        <v>0.19685</v>
      </c>
      <c r="T478">
        <v>0.15503</v>
      </c>
      <c r="U478">
        <v>0.15748000000000001</v>
      </c>
      <c r="V478">
        <v>0.15958</v>
      </c>
      <c r="W478">
        <v>0.14812</v>
      </c>
      <c r="X478">
        <v>0.14763999999999999</v>
      </c>
      <c r="Y478">
        <v>0.13958000000000001</v>
      </c>
    </row>
    <row r="479" spans="1:25" x14ac:dyDescent="0.25">
      <c r="A479" s="1">
        <v>15.935700000000001</v>
      </c>
      <c r="B479" s="8">
        <v>0.14074999999999999</v>
      </c>
      <c r="C479" s="1">
        <v>0.13381000000000001</v>
      </c>
      <c r="D479" s="1">
        <v>0.14449000000000001</v>
      </c>
      <c r="E479" s="1">
        <v>0.21712000000000001</v>
      </c>
      <c r="F479" s="1">
        <v>0.19694</v>
      </c>
      <c r="G479" s="1">
        <v>0.19422</v>
      </c>
      <c r="H479" s="1">
        <v>0.16941000000000001</v>
      </c>
      <c r="I479" s="1">
        <v>0.17324000000000001</v>
      </c>
      <c r="J479" s="1">
        <v>0.17272999999999999</v>
      </c>
      <c r="K479">
        <v>0.17025000000000001</v>
      </c>
      <c r="L479">
        <v>0.16249</v>
      </c>
      <c r="M479">
        <v>0.16500000000000001</v>
      </c>
      <c r="N479">
        <v>0.13106999999999999</v>
      </c>
      <c r="O479">
        <v>0.13972000000000001</v>
      </c>
      <c r="P479">
        <v>0.13966999999999999</v>
      </c>
      <c r="Q479" s="1">
        <v>0.18456</v>
      </c>
      <c r="R479" s="1">
        <v>0.21712000000000001</v>
      </c>
      <c r="S479" s="1">
        <v>0.19694</v>
      </c>
      <c r="T479">
        <v>0.15504000000000001</v>
      </c>
      <c r="U479">
        <v>0.15748999999999999</v>
      </c>
      <c r="V479">
        <v>0.15961</v>
      </c>
      <c r="W479">
        <v>0.14799999999999999</v>
      </c>
      <c r="X479">
        <v>0.14757000000000001</v>
      </c>
      <c r="Y479">
        <v>0.13965</v>
      </c>
    </row>
    <row r="480" spans="1:25" x14ac:dyDescent="0.25">
      <c r="A480" s="1">
        <v>15.969049999999999</v>
      </c>
      <c r="B480" s="8">
        <v>0.14077999999999999</v>
      </c>
      <c r="C480" s="1">
        <v>0.13374</v>
      </c>
      <c r="D480" s="1">
        <v>0.14445</v>
      </c>
      <c r="E480" s="1">
        <v>0.21709999999999999</v>
      </c>
      <c r="F480" s="1">
        <v>0.19697000000000001</v>
      </c>
      <c r="G480" s="1">
        <v>0.19420000000000001</v>
      </c>
      <c r="H480" s="1">
        <v>0.16935</v>
      </c>
      <c r="I480" s="1">
        <v>0.17327999999999999</v>
      </c>
      <c r="J480" s="1">
        <v>0.17271</v>
      </c>
      <c r="K480">
        <v>0.17025000000000001</v>
      </c>
      <c r="L480">
        <v>0.16252</v>
      </c>
      <c r="M480">
        <v>0.16497999999999999</v>
      </c>
      <c r="N480">
        <v>0.13109999999999999</v>
      </c>
      <c r="O480">
        <v>0.13971</v>
      </c>
      <c r="P480">
        <v>0.13968</v>
      </c>
      <c r="Q480" s="1">
        <v>0.18448000000000001</v>
      </c>
      <c r="R480" s="1">
        <v>0.21709999999999999</v>
      </c>
      <c r="S480" s="1">
        <v>0.19697000000000001</v>
      </c>
      <c r="T480">
        <v>0.15498000000000001</v>
      </c>
      <c r="U480">
        <v>0.1575</v>
      </c>
      <c r="V480">
        <v>0.15967999999999999</v>
      </c>
      <c r="W480">
        <v>0.1479</v>
      </c>
      <c r="X480">
        <v>0.14749999999999999</v>
      </c>
      <c r="Y480">
        <v>0.13972999999999999</v>
      </c>
    </row>
    <row r="481" spans="1:25" x14ac:dyDescent="0.25">
      <c r="A481" s="1">
        <v>16.002410000000001</v>
      </c>
      <c r="B481" s="8">
        <v>0.14063000000000001</v>
      </c>
      <c r="C481" s="1">
        <v>0.13371</v>
      </c>
      <c r="D481" s="1">
        <v>0.14452000000000001</v>
      </c>
      <c r="E481" s="1">
        <v>0.21715000000000001</v>
      </c>
      <c r="F481" s="1">
        <v>0.19697999999999999</v>
      </c>
      <c r="G481" s="1">
        <v>0.19416</v>
      </c>
      <c r="H481" s="1">
        <v>0.16930999999999999</v>
      </c>
      <c r="I481" s="1">
        <v>0.17330999999999999</v>
      </c>
      <c r="J481" s="1">
        <v>0.17274</v>
      </c>
      <c r="K481">
        <v>0.17027999999999999</v>
      </c>
      <c r="L481">
        <v>0.16264999999999999</v>
      </c>
      <c r="M481">
        <v>0.16500999999999999</v>
      </c>
      <c r="N481">
        <v>0.13116</v>
      </c>
      <c r="O481">
        <v>0.13976</v>
      </c>
      <c r="P481">
        <v>0.13968</v>
      </c>
      <c r="Q481" s="1">
        <v>0.18451000000000001</v>
      </c>
      <c r="R481" s="1">
        <v>0.21715000000000001</v>
      </c>
      <c r="S481" s="1">
        <v>0.19697999999999999</v>
      </c>
      <c r="T481">
        <v>0.15498999999999999</v>
      </c>
      <c r="U481">
        <v>0.15759999999999999</v>
      </c>
      <c r="V481">
        <v>0.15973000000000001</v>
      </c>
      <c r="W481">
        <v>0.14782999999999999</v>
      </c>
      <c r="X481">
        <v>0.1474</v>
      </c>
      <c r="Y481">
        <v>0.13985</v>
      </c>
    </row>
    <row r="482" spans="1:25" x14ac:dyDescent="0.25">
      <c r="A482" s="1">
        <v>16.035789999999999</v>
      </c>
      <c r="B482" s="8">
        <v>0.14061000000000001</v>
      </c>
      <c r="C482" s="1">
        <v>0.13375000000000001</v>
      </c>
      <c r="D482" s="1">
        <v>0.14451</v>
      </c>
      <c r="E482" s="1">
        <v>0.21715000000000001</v>
      </c>
      <c r="F482" s="1">
        <v>0.19700999999999999</v>
      </c>
      <c r="G482" s="1">
        <v>0.19411999999999999</v>
      </c>
      <c r="H482" s="1">
        <v>0.16925000000000001</v>
      </c>
      <c r="I482" s="1">
        <v>0.17324999999999999</v>
      </c>
      <c r="J482" s="1">
        <v>0.17276</v>
      </c>
      <c r="K482">
        <v>0.17033000000000001</v>
      </c>
      <c r="L482">
        <v>0.16267999999999999</v>
      </c>
      <c r="M482">
        <v>0.16508</v>
      </c>
      <c r="N482">
        <v>0.13125000000000001</v>
      </c>
      <c r="O482">
        <v>0.13994000000000001</v>
      </c>
      <c r="P482">
        <v>0.13965</v>
      </c>
      <c r="Q482" s="1">
        <v>0.18448999999999999</v>
      </c>
      <c r="R482" s="1">
        <v>0.21715000000000001</v>
      </c>
      <c r="S482" s="1">
        <v>0.19700999999999999</v>
      </c>
      <c r="T482">
        <v>0.155</v>
      </c>
      <c r="U482">
        <v>0.15765000000000001</v>
      </c>
      <c r="V482">
        <v>0.15967000000000001</v>
      </c>
      <c r="W482">
        <v>0.14782000000000001</v>
      </c>
      <c r="X482">
        <v>0.14727999999999999</v>
      </c>
      <c r="Y482">
        <v>0.13994999999999999</v>
      </c>
    </row>
    <row r="483" spans="1:25" x14ac:dyDescent="0.25">
      <c r="A483" s="1">
        <v>16.06915</v>
      </c>
      <c r="B483" s="8">
        <v>0.14066000000000001</v>
      </c>
      <c r="C483" s="1">
        <v>0.13378000000000001</v>
      </c>
      <c r="D483" s="1">
        <v>0.14446999999999999</v>
      </c>
      <c r="E483" s="1">
        <v>0.21722</v>
      </c>
      <c r="F483" s="1">
        <v>0.19700999999999999</v>
      </c>
      <c r="G483" s="1">
        <v>0.19424</v>
      </c>
      <c r="H483" s="1">
        <v>0.16928000000000001</v>
      </c>
      <c r="I483" s="1">
        <v>0.17326</v>
      </c>
      <c r="J483" s="1">
        <v>0.17280999999999999</v>
      </c>
      <c r="K483">
        <v>0.17036000000000001</v>
      </c>
      <c r="L483">
        <v>0.16266</v>
      </c>
      <c r="M483">
        <v>0.16511000000000001</v>
      </c>
      <c r="N483">
        <v>0.1313</v>
      </c>
      <c r="O483">
        <v>0.13997000000000001</v>
      </c>
      <c r="P483">
        <v>0.13963999999999999</v>
      </c>
      <c r="Q483" s="1">
        <v>0.1845</v>
      </c>
      <c r="R483" s="1">
        <v>0.21722</v>
      </c>
      <c r="S483" s="1">
        <v>0.19700999999999999</v>
      </c>
      <c r="T483">
        <v>0.15498000000000001</v>
      </c>
      <c r="U483">
        <v>0.15759999999999999</v>
      </c>
      <c r="V483">
        <v>0.15964</v>
      </c>
      <c r="W483">
        <v>0.14788000000000001</v>
      </c>
      <c r="X483">
        <v>0.14721000000000001</v>
      </c>
      <c r="Y483">
        <v>0.13983000000000001</v>
      </c>
    </row>
    <row r="484" spans="1:25" x14ac:dyDescent="0.25">
      <c r="A484" s="1">
        <v>16.102509999999999</v>
      </c>
      <c r="B484" s="8">
        <v>0.14072000000000001</v>
      </c>
      <c r="C484" s="1">
        <v>0.13377</v>
      </c>
      <c r="D484" s="1">
        <v>0.14448</v>
      </c>
      <c r="E484" s="1">
        <v>0.21725</v>
      </c>
      <c r="F484" s="1">
        <v>0.19702</v>
      </c>
      <c r="G484" s="1">
        <v>0.19428000000000001</v>
      </c>
      <c r="H484" s="1">
        <v>0.16928000000000001</v>
      </c>
      <c r="I484" s="1">
        <v>0.17330000000000001</v>
      </c>
      <c r="J484" s="1">
        <v>0.17283999999999999</v>
      </c>
      <c r="K484">
        <v>0.17041000000000001</v>
      </c>
      <c r="L484">
        <v>0.16267000000000001</v>
      </c>
      <c r="M484">
        <v>0.16517999999999999</v>
      </c>
      <c r="N484">
        <v>0.13128999999999999</v>
      </c>
      <c r="O484">
        <v>0.13983999999999999</v>
      </c>
      <c r="P484">
        <v>0.13961000000000001</v>
      </c>
      <c r="Q484" s="1">
        <v>0.1845</v>
      </c>
      <c r="R484" s="1">
        <v>0.21725</v>
      </c>
      <c r="S484" s="1">
        <v>0.19702</v>
      </c>
      <c r="T484">
        <v>0.15498999999999999</v>
      </c>
      <c r="U484">
        <v>0.15762999999999999</v>
      </c>
      <c r="V484">
        <v>0.15953999999999999</v>
      </c>
      <c r="W484">
        <v>0.14791000000000001</v>
      </c>
      <c r="X484">
        <v>0.14724999999999999</v>
      </c>
      <c r="Y484">
        <v>0.13979</v>
      </c>
    </row>
    <row r="485" spans="1:25" x14ac:dyDescent="0.25">
      <c r="A485" s="1">
        <v>16.135850000000001</v>
      </c>
      <c r="B485" s="8">
        <v>0.14086000000000001</v>
      </c>
      <c r="C485" s="1">
        <v>0.13378000000000001</v>
      </c>
      <c r="D485" s="1">
        <v>0.14451</v>
      </c>
      <c r="E485" s="1">
        <v>0.21729000000000001</v>
      </c>
      <c r="F485" s="1">
        <v>0.19700000000000001</v>
      </c>
      <c r="G485" s="1">
        <v>0.19427</v>
      </c>
      <c r="H485" s="1">
        <v>0.16930999999999999</v>
      </c>
      <c r="I485" s="1">
        <v>0.17330999999999999</v>
      </c>
      <c r="J485" s="1">
        <v>0.17291000000000001</v>
      </c>
      <c r="K485">
        <v>0.17044000000000001</v>
      </c>
      <c r="L485">
        <v>0.16267000000000001</v>
      </c>
      <c r="M485">
        <v>0.16522999999999999</v>
      </c>
      <c r="N485">
        <v>0.13128999999999999</v>
      </c>
      <c r="O485">
        <v>0.13979</v>
      </c>
      <c r="P485">
        <v>0.13966999999999999</v>
      </c>
      <c r="Q485" s="1">
        <v>0.18453</v>
      </c>
      <c r="R485" s="1">
        <v>0.21729000000000001</v>
      </c>
      <c r="S485" s="1">
        <v>0.19700000000000001</v>
      </c>
      <c r="T485">
        <v>0.15495</v>
      </c>
      <c r="U485">
        <v>0.15762999999999999</v>
      </c>
      <c r="V485">
        <v>0.15956999999999999</v>
      </c>
      <c r="W485">
        <v>0.1479</v>
      </c>
      <c r="X485">
        <v>0.14746999999999999</v>
      </c>
      <c r="Y485">
        <v>0.13986000000000001</v>
      </c>
    </row>
    <row r="486" spans="1:25" x14ac:dyDescent="0.25">
      <c r="A486" s="1">
        <v>16.1692</v>
      </c>
      <c r="B486" s="8">
        <v>0.14091000000000001</v>
      </c>
      <c r="C486" s="1">
        <v>0.13375999999999999</v>
      </c>
      <c r="D486" s="1">
        <v>0.14451</v>
      </c>
      <c r="E486" s="1">
        <v>0.21729999999999999</v>
      </c>
      <c r="F486" s="1">
        <v>0.19697999999999999</v>
      </c>
      <c r="G486" s="1">
        <v>0.19428999999999999</v>
      </c>
      <c r="H486" s="1">
        <v>0.16930999999999999</v>
      </c>
      <c r="I486" s="1">
        <v>0.17333000000000001</v>
      </c>
      <c r="J486" s="1">
        <v>0.17294000000000001</v>
      </c>
      <c r="K486">
        <v>0.17047000000000001</v>
      </c>
      <c r="L486">
        <v>0.16267999999999999</v>
      </c>
      <c r="M486">
        <v>0.16521</v>
      </c>
      <c r="N486">
        <v>0.13124</v>
      </c>
      <c r="O486">
        <v>0.13977000000000001</v>
      </c>
      <c r="P486">
        <v>0.13954</v>
      </c>
      <c r="Q486" s="1">
        <v>0.18453</v>
      </c>
      <c r="R486" s="1">
        <v>0.21729999999999999</v>
      </c>
      <c r="S486" s="1">
        <v>0.19697999999999999</v>
      </c>
      <c r="T486">
        <v>0.15493999999999999</v>
      </c>
      <c r="U486">
        <v>0.15776000000000001</v>
      </c>
      <c r="V486">
        <v>0.15959999999999999</v>
      </c>
      <c r="W486">
        <v>0.14792</v>
      </c>
      <c r="X486">
        <v>0.14763000000000001</v>
      </c>
      <c r="Y486">
        <v>0.13991000000000001</v>
      </c>
    </row>
    <row r="487" spans="1:25" x14ac:dyDescent="0.25">
      <c r="A487" s="1">
        <v>16.20252</v>
      </c>
      <c r="B487" s="8">
        <v>0.14096</v>
      </c>
      <c r="C487" s="1">
        <v>0.13375000000000001</v>
      </c>
      <c r="D487" s="1">
        <v>0.14452000000000001</v>
      </c>
      <c r="E487" s="1">
        <v>0.21734000000000001</v>
      </c>
      <c r="F487" s="1">
        <v>0.19697999999999999</v>
      </c>
      <c r="G487" s="1">
        <v>0.19425000000000001</v>
      </c>
      <c r="H487" s="1">
        <v>0.16925000000000001</v>
      </c>
      <c r="I487" s="1">
        <v>0.17335999999999999</v>
      </c>
      <c r="J487" s="1">
        <v>0.17305000000000001</v>
      </c>
      <c r="K487">
        <v>0.17052</v>
      </c>
      <c r="L487">
        <v>0.16266</v>
      </c>
      <c r="M487">
        <v>0.16524</v>
      </c>
      <c r="N487">
        <v>0.13120999999999999</v>
      </c>
      <c r="O487">
        <v>0.13988</v>
      </c>
      <c r="P487">
        <v>0.13927999999999999</v>
      </c>
      <c r="Q487" s="1">
        <v>0.18459999999999999</v>
      </c>
      <c r="R487" s="1">
        <v>0.21734000000000001</v>
      </c>
      <c r="S487" s="1">
        <v>0.19697999999999999</v>
      </c>
      <c r="T487">
        <v>0.15486</v>
      </c>
      <c r="U487">
        <v>0.15790999999999999</v>
      </c>
      <c r="V487">
        <v>0.15962999999999999</v>
      </c>
      <c r="W487">
        <v>0.14791000000000001</v>
      </c>
      <c r="X487">
        <v>0.14762</v>
      </c>
      <c r="Y487">
        <v>0.1399</v>
      </c>
    </row>
    <row r="488" spans="1:25" x14ac:dyDescent="0.25">
      <c r="A488" s="1">
        <v>16.235900000000001</v>
      </c>
      <c r="B488" s="8">
        <v>0.14094999999999999</v>
      </c>
      <c r="C488" s="1">
        <v>0.13372999999999999</v>
      </c>
      <c r="D488" s="1">
        <v>0.14457</v>
      </c>
      <c r="E488" s="1">
        <v>0.21737000000000001</v>
      </c>
      <c r="F488" s="1">
        <v>0.19694</v>
      </c>
      <c r="G488" s="1">
        <v>0.19425999999999999</v>
      </c>
      <c r="H488" s="1">
        <v>0.16928000000000001</v>
      </c>
      <c r="I488" s="1">
        <v>0.1734</v>
      </c>
      <c r="J488" s="1">
        <v>0.17313999999999999</v>
      </c>
      <c r="K488">
        <v>0.17052999999999999</v>
      </c>
      <c r="L488">
        <v>0.16270999999999999</v>
      </c>
      <c r="M488">
        <v>0.16525000000000001</v>
      </c>
      <c r="N488">
        <v>0.13119</v>
      </c>
      <c r="O488">
        <v>0.13983000000000001</v>
      </c>
      <c r="P488">
        <v>0.13932</v>
      </c>
      <c r="Q488" s="1">
        <v>0.18457999999999999</v>
      </c>
      <c r="R488" s="1">
        <v>0.21737000000000001</v>
      </c>
      <c r="S488" s="1">
        <v>0.19694</v>
      </c>
      <c r="T488">
        <v>0.15483</v>
      </c>
      <c r="U488">
        <v>0.15787999999999999</v>
      </c>
      <c r="V488">
        <v>0.15967999999999999</v>
      </c>
      <c r="W488">
        <v>0.14792</v>
      </c>
      <c r="X488">
        <v>0.14749999999999999</v>
      </c>
      <c r="Y488">
        <v>0.13988999999999999</v>
      </c>
    </row>
    <row r="489" spans="1:25" x14ac:dyDescent="0.25">
      <c r="A489" s="1">
        <v>16.26923</v>
      </c>
      <c r="B489" s="8">
        <v>0.14093</v>
      </c>
      <c r="C489" s="1">
        <v>0.13383999999999999</v>
      </c>
      <c r="D489" s="1">
        <v>0.14463000000000001</v>
      </c>
      <c r="E489" s="1">
        <v>0.21743999999999999</v>
      </c>
      <c r="F489" s="1">
        <v>0.19697000000000001</v>
      </c>
      <c r="G489" s="1">
        <v>0.19425999999999999</v>
      </c>
      <c r="H489" s="1">
        <v>0.16922000000000001</v>
      </c>
      <c r="I489" s="1">
        <v>0.17343</v>
      </c>
      <c r="J489" s="1">
        <v>0.17319000000000001</v>
      </c>
      <c r="K489">
        <v>0.17050999999999999</v>
      </c>
      <c r="L489">
        <v>0.16270999999999999</v>
      </c>
      <c r="M489">
        <v>0.16522999999999999</v>
      </c>
      <c r="N489">
        <v>0.13116</v>
      </c>
      <c r="O489">
        <v>0.13982</v>
      </c>
      <c r="P489">
        <v>0.13941000000000001</v>
      </c>
      <c r="Q489" s="1">
        <v>0.18457999999999999</v>
      </c>
      <c r="R489" s="1">
        <v>0.21743999999999999</v>
      </c>
      <c r="S489" s="1">
        <v>0.19697000000000001</v>
      </c>
      <c r="T489">
        <v>0.15484999999999999</v>
      </c>
      <c r="U489">
        <v>0.15786</v>
      </c>
      <c r="V489">
        <v>0.15970000000000001</v>
      </c>
      <c r="W489">
        <v>0.14796000000000001</v>
      </c>
      <c r="X489">
        <v>0.14743000000000001</v>
      </c>
      <c r="Y489">
        <v>0.1399</v>
      </c>
    </row>
    <row r="490" spans="1:25" x14ac:dyDescent="0.25">
      <c r="A490" s="1">
        <v>16.302610000000001</v>
      </c>
      <c r="B490" s="8">
        <v>0.14091999999999999</v>
      </c>
      <c r="C490" s="1">
        <v>0.13386999999999999</v>
      </c>
      <c r="D490" s="1">
        <v>0.14460000000000001</v>
      </c>
      <c r="E490" s="1">
        <v>0.21743999999999999</v>
      </c>
      <c r="F490" s="1">
        <v>0.19702</v>
      </c>
      <c r="G490" s="1">
        <v>0.19428999999999999</v>
      </c>
      <c r="H490" s="1">
        <v>0.16918</v>
      </c>
      <c r="I490" s="1">
        <v>0.17344999999999999</v>
      </c>
      <c r="J490" s="1">
        <v>0.17322000000000001</v>
      </c>
      <c r="K490">
        <v>0.17050999999999999</v>
      </c>
      <c r="L490">
        <v>0.16281000000000001</v>
      </c>
      <c r="M490">
        <v>0.16522999999999999</v>
      </c>
      <c r="N490">
        <v>0.13114999999999999</v>
      </c>
      <c r="O490">
        <v>0.13985</v>
      </c>
      <c r="P490">
        <v>0.13936000000000001</v>
      </c>
      <c r="Q490" s="1">
        <v>0.18461</v>
      </c>
      <c r="R490" s="1">
        <v>0.21743999999999999</v>
      </c>
      <c r="S490" s="1">
        <v>0.19702</v>
      </c>
      <c r="T490">
        <v>0.15486</v>
      </c>
      <c r="U490">
        <v>0.15776999999999999</v>
      </c>
      <c r="V490">
        <v>0.15973000000000001</v>
      </c>
      <c r="W490">
        <v>0.14799000000000001</v>
      </c>
      <c r="X490">
        <v>0.14738999999999999</v>
      </c>
      <c r="Y490">
        <v>0.13986000000000001</v>
      </c>
    </row>
    <row r="491" spans="1:25" x14ac:dyDescent="0.25">
      <c r="A491" s="1">
        <v>16.335930000000001</v>
      </c>
      <c r="B491" s="8">
        <v>0.14091999999999999</v>
      </c>
      <c r="C491" s="1">
        <v>0.13394</v>
      </c>
      <c r="D491" s="1">
        <v>0.14460000000000001</v>
      </c>
      <c r="E491" s="1">
        <v>0.21748999999999999</v>
      </c>
      <c r="F491" s="1">
        <v>0.19700000000000001</v>
      </c>
      <c r="G491" s="1">
        <v>0.1943</v>
      </c>
      <c r="H491" s="1">
        <v>0.16918</v>
      </c>
      <c r="I491" s="1">
        <v>0.17349999999999999</v>
      </c>
      <c r="J491" s="1">
        <v>0.17324999999999999</v>
      </c>
      <c r="K491">
        <v>0.17047000000000001</v>
      </c>
      <c r="L491">
        <v>0.16294</v>
      </c>
      <c r="M491">
        <v>0.16525999999999999</v>
      </c>
      <c r="N491">
        <v>0.13114999999999999</v>
      </c>
      <c r="O491">
        <v>0.13986999999999999</v>
      </c>
      <c r="P491">
        <v>0.13922999999999999</v>
      </c>
      <c r="Q491" s="1">
        <v>0.18462999999999999</v>
      </c>
      <c r="R491" s="1">
        <v>0.21748999999999999</v>
      </c>
      <c r="S491" s="1">
        <v>0.19700000000000001</v>
      </c>
      <c r="T491">
        <v>0.15490999999999999</v>
      </c>
      <c r="U491">
        <v>0.15775</v>
      </c>
      <c r="V491">
        <v>0.15964999999999999</v>
      </c>
      <c r="W491">
        <v>0.14801</v>
      </c>
      <c r="X491">
        <v>0.14729</v>
      </c>
      <c r="Y491">
        <v>0.13971</v>
      </c>
    </row>
    <row r="492" spans="1:25" x14ac:dyDescent="0.25">
      <c r="A492" s="1">
        <v>16.369299999999999</v>
      </c>
      <c r="B492" s="8">
        <v>0.14087</v>
      </c>
      <c r="C492" s="1">
        <v>0.13395000000000001</v>
      </c>
      <c r="D492" s="1">
        <v>0.14465</v>
      </c>
      <c r="E492" s="1">
        <v>0.21751000000000001</v>
      </c>
      <c r="F492" s="1">
        <v>0.19700999999999999</v>
      </c>
      <c r="G492" s="1">
        <v>0.19428000000000001</v>
      </c>
      <c r="H492" s="1">
        <v>0.16919000000000001</v>
      </c>
      <c r="I492" s="1">
        <v>0.17349999999999999</v>
      </c>
      <c r="J492" s="1">
        <v>0.17338000000000001</v>
      </c>
      <c r="K492">
        <v>0.17044999999999999</v>
      </c>
      <c r="L492">
        <v>0.16303999999999999</v>
      </c>
      <c r="M492">
        <v>0.16524</v>
      </c>
      <c r="N492">
        <v>0.13120000000000001</v>
      </c>
      <c r="O492">
        <v>0.13994999999999999</v>
      </c>
      <c r="P492">
        <v>0.13916000000000001</v>
      </c>
      <c r="Q492" s="1">
        <v>0.18465999999999999</v>
      </c>
      <c r="R492" s="1">
        <v>0.21751000000000001</v>
      </c>
      <c r="S492" s="1">
        <v>0.19700999999999999</v>
      </c>
      <c r="T492">
        <v>0.15492</v>
      </c>
      <c r="U492">
        <v>0.15773999999999999</v>
      </c>
      <c r="V492">
        <v>0.15964</v>
      </c>
      <c r="W492">
        <v>0.14802000000000001</v>
      </c>
      <c r="X492">
        <v>0.14716000000000001</v>
      </c>
      <c r="Y492">
        <v>0.13969999999999999</v>
      </c>
    </row>
    <row r="493" spans="1:25" x14ac:dyDescent="0.25">
      <c r="A493" s="1">
        <v>16.402660000000001</v>
      </c>
      <c r="B493" s="8">
        <v>0.14083000000000001</v>
      </c>
      <c r="C493" s="1">
        <v>0.13406000000000001</v>
      </c>
      <c r="D493" s="1">
        <v>0.14462</v>
      </c>
      <c r="E493" s="1">
        <v>0.2175</v>
      </c>
      <c r="F493" s="1">
        <v>0.19700999999999999</v>
      </c>
      <c r="G493" s="1">
        <v>0.19425999999999999</v>
      </c>
      <c r="H493" s="1">
        <v>0.16921</v>
      </c>
      <c r="I493" s="1">
        <v>0.17352999999999999</v>
      </c>
      <c r="J493" s="1">
        <v>0.17338999999999999</v>
      </c>
      <c r="K493">
        <v>0.17052999999999999</v>
      </c>
      <c r="L493">
        <v>0.16303999999999999</v>
      </c>
      <c r="M493">
        <v>0.16527</v>
      </c>
      <c r="N493">
        <v>0.13123000000000001</v>
      </c>
      <c r="O493">
        <v>0.14004</v>
      </c>
      <c r="P493">
        <v>0.13922000000000001</v>
      </c>
      <c r="Q493" s="1">
        <v>0.18481</v>
      </c>
      <c r="R493" s="1">
        <v>0.2175</v>
      </c>
      <c r="S493" s="1">
        <v>0.19700999999999999</v>
      </c>
      <c r="T493">
        <v>0.15507000000000001</v>
      </c>
      <c r="U493">
        <v>0.15769</v>
      </c>
      <c r="V493">
        <v>0.15959999999999999</v>
      </c>
      <c r="W493">
        <v>0.14801</v>
      </c>
      <c r="X493">
        <v>0.14709</v>
      </c>
      <c r="Y493">
        <v>0.13963</v>
      </c>
    </row>
    <row r="494" spans="1:25" x14ac:dyDescent="0.25">
      <c r="A494" s="1">
        <v>16.436019999999999</v>
      </c>
      <c r="B494" s="8">
        <v>0.14079</v>
      </c>
      <c r="C494" s="1">
        <v>0.13406000000000001</v>
      </c>
      <c r="D494" s="1">
        <v>0.14460999999999999</v>
      </c>
      <c r="E494" s="1">
        <v>0.21748000000000001</v>
      </c>
      <c r="F494" s="1">
        <v>0.19700000000000001</v>
      </c>
      <c r="G494" s="1">
        <v>0.19427</v>
      </c>
      <c r="H494" s="1">
        <v>0.16924</v>
      </c>
      <c r="I494" s="1">
        <v>0.17352999999999999</v>
      </c>
      <c r="J494" s="1">
        <v>0.17337</v>
      </c>
      <c r="K494">
        <v>0.17052999999999999</v>
      </c>
      <c r="L494">
        <v>0.16300000000000001</v>
      </c>
      <c r="M494">
        <v>0.1653</v>
      </c>
      <c r="N494">
        <v>0.13125000000000001</v>
      </c>
      <c r="O494">
        <v>0.13997999999999999</v>
      </c>
      <c r="P494">
        <v>0.13921</v>
      </c>
      <c r="Q494" s="1">
        <v>0.18487000000000001</v>
      </c>
      <c r="R494" s="1">
        <v>0.21748000000000001</v>
      </c>
      <c r="S494" s="1">
        <v>0.19700000000000001</v>
      </c>
      <c r="T494">
        <v>0.15512000000000001</v>
      </c>
      <c r="U494">
        <v>0.15765000000000001</v>
      </c>
      <c r="V494">
        <v>0.15956999999999999</v>
      </c>
      <c r="W494">
        <v>0.14804999999999999</v>
      </c>
      <c r="X494">
        <v>0.14707999999999999</v>
      </c>
      <c r="Y494">
        <v>0.13972999999999999</v>
      </c>
    </row>
    <row r="495" spans="1:25" x14ac:dyDescent="0.25">
      <c r="A495" s="1">
        <v>16.469360000000002</v>
      </c>
      <c r="B495" s="8">
        <v>0.14082</v>
      </c>
      <c r="C495" s="1">
        <v>0.13403000000000001</v>
      </c>
      <c r="D495" s="1">
        <v>0.14471000000000001</v>
      </c>
      <c r="E495" s="1">
        <v>0.21753</v>
      </c>
      <c r="F495" s="1">
        <v>0.19697999999999999</v>
      </c>
      <c r="G495" s="1">
        <v>0.19431000000000001</v>
      </c>
      <c r="H495" s="1">
        <v>0.16918</v>
      </c>
      <c r="I495" s="1">
        <v>0.17354</v>
      </c>
      <c r="J495" s="1">
        <v>0.17337</v>
      </c>
      <c r="K495">
        <v>0.17058000000000001</v>
      </c>
      <c r="L495">
        <v>0.16295999999999999</v>
      </c>
      <c r="M495">
        <v>0.16536999999999999</v>
      </c>
      <c r="N495">
        <v>0.13131999999999999</v>
      </c>
      <c r="O495">
        <v>0.13999</v>
      </c>
      <c r="P495">
        <v>0.13922000000000001</v>
      </c>
      <c r="Q495" s="1">
        <v>0.18482000000000001</v>
      </c>
      <c r="R495" s="1">
        <v>0.21753</v>
      </c>
      <c r="S495" s="1">
        <v>0.19697999999999999</v>
      </c>
      <c r="T495">
        <v>0.15504999999999999</v>
      </c>
      <c r="U495">
        <v>0.15767999999999999</v>
      </c>
      <c r="V495">
        <v>0.15958</v>
      </c>
      <c r="W495">
        <v>0.14813000000000001</v>
      </c>
      <c r="X495">
        <v>0.14701</v>
      </c>
      <c r="Y495">
        <v>0.13980999999999999</v>
      </c>
    </row>
    <row r="496" spans="1:25" x14ac:dyDescent="0.25">
      <c r="A496" s="1">
        <v>16.502690000000001</v>
      </c>
      <c r="B496" s="8">
        <v>0.14085</v>
      </c>
      <c r="C496" s="1">
        <v>0.13403999999999999</v>
      </c>
      <c r="D496" s="1">
        <v>0.14477000000000001</v>
      </c>
      <c r="E496" s="1">
        <v>0.21751000000000001</v>
      </c>
      <c r="F496" s="1">
        <v>0.19700999999999999</v>
      </c>
      <c r="G496" s="1">
        <v>0.1943</v>
      </c>
      <c r="H496" s="1">
        <v>0.16914000000000001</v>
      </c>
      <c r="I496" s="1">
        <v>0.17349999999999999</v>
      </c>
      <c r="J496" s="1">
        <v>0.17341999999999999</v>
      </c>
      <c r="K496">
        <v>0.17066000000000001</v>
      </c>
      <c r="L496">
        <v>0.16297</v>
      </c>
      <c r="M496">
        <v>0.16539999999999999</v>
      </c>
      <c r="N496">
        <v>0.13131000000000001</v>
      </c>
      <c r="O496">
        <v>0.14005999999999999</v>
      </c>
      <c r="P496">
        <v>0.13932</v>
      </c>
      <c r="Q496" s="1">
        <v>0.18473999999999999</v>
      </c>
      <c r="R496" s="1">
        <v>0.21751000000000001</v>
      </c>
      <c r="S496" s="1">
        <v>0.19700999999999999</v>
      </c>
      <c r="T496">
        <v>0.15503</v>
      </c>
      <c r="U496">
        <v>0.15762999999999999</v>
      </c>
      <c r="V496">
        <v>0.15952</v>
      </c>
      <c r="W496">
        <v>0.14813999999999999</v>
      </c>
      <c r="X496">
        <v>0.14691000000000001</v>
      </c>
      <c r="Y496">
        <v>0.13977000000000001</v>
      </c>
    </row>
    <row r="497" spans="1:25" x14ac:dyDescent="0.25">
      <c r="A497" s="1">
        <v>16.536020000000001</v>
      </c>
      <c r="B497" s="8">
        <v>0.14086000000000001</v>
      </c>
      <c r="C497" s="1">
        <v>0.13402</v>
      </c>
      <c r="D497" s="1">
        <v>0.14477999999999999</v>
      </c>
      <c r="E497" s="1">
        <v>0.21747</v>
      </c>
      <c r="F497" s="1">
        <v>0.19697000000000001</v>
      </c>
      <c r="G497" s="1">
        <v>0.19428000000000001</v>
      </c>
      <c r="H497" s="1">
        <v>0.16916</v>
      </c>
      <c r="I497" s="1">
        <v>0.17351</v>
      </c>
      <c r="J497" s="1">
        <v>0.17338000000000001</v>
      </c>
      <c r="K497">
        <v>0.17063999999999999</v>
      </c>
      <c r="L497">
        <v>0.16292999999999999</v>
      </c>
      <c r="M497">
        <v>0.16539999999999999</v>
      </c>
      <c r="N497">
        <v>0.13131999999999999</v>
      </c>
      <c r="O497">
        <v>0.14007</v>
      </c>
      <c r="P497">
        <v>0.13938</v>
      </c>
      <c r="Q497" s="1">
        <v>0.18476000000000001</v>
      </c>
      <c r="R497" s="1">
        <v>0.21747</v>
      </c>
      <c r="S497" s="1">
        <v>0.19697000000000001</v>
      </c>
      <c r="T497">
        <v>0.15504000000000001</v>
      </c>
      <c r="U497">
        <v>0.15762999999999999</v>
      </c>
      <c r="V497">
        <v>0.15953000000000001</v>
      </c>
      <c r="W497">
        <v>0.14810999999999999</v>
      </c>
      <c r="X497">
        <v>0.14702000000000001</v>
      </c>
      <c r="Y497">
        <v>0.13980999999999999</v>
      </c>
    </row>
    <row r="498" spans="1:25" x14ac:dyDescent="0.25">
      <c r="A498" s="1">
        <v>16.56936</v>
      </c>
      <c r="B498" s="8">
        <v>0.14083999999999999</v>
      </c>
      <c r="C498" s="1">
        <v>0.13400999999999999</v>
      </c>
      <c r="D498" s="1">
        <v>0.14477000000000001</v>
      </c>
      <c r="E498" s="1">
        <v>0.21743999999999999</v>
      </c>
      <c r="F498" s="1">
        <v>0.19697000000000001</v>
      </c>
      <c r="G498" s="1">
        <v>0.19425999999999999</v>
      </c>
      <c r="H498" s="1">
        <v>0.16928000000000001</v>
      </c>
      <c r="I498" s="1">
        <v>0.17352999999999999</v>
      </c>
      <c r="J498" s="1">
        <v>0.17337</v>
      </c>
      <c r="K498">
        <v>0.17063999999999999</v>
      </c>
      <c r="L498">
        <v>0.16291</v>
      </c>
      <c r="M498">
        <v>0.16539000000000001</v>
      </c>
      <c r="N498">
        <v>0.13134000000000001</v>
      </c>
      <c r="O498">
        <v>0.14005000000000001</v>
      </c>
      <c r="P498">
        <v>0.13938999999999999</v>
      </c>
      <c r="Q498" s="1">
        <v>0.18490999999999999</v>
      </c>
      <c r="R498" s="1">
        <v>0.21743999999999999</v>
      </c>
      <c r="S498" s="1">
        <v>0.19697000000000001</v>
      </c>
      <c r="T498">
        <v>0.15504999999999999</v>
      </c>
      <c r="U498">
        <v>0.15762000000000001</v>
      </c>
      <c r="V498">
        <v>0.15953999999999999</v>
      </c>
      <c r="W498">
        <v>0.14807999999999999</v>
      </c>
      <c r="X498">
        <v>0.14704</v>
      </c>
      <c r="Y498">
        <v>0.13988999999999999</v>
      </c>
    </row>
    <row r="499" spans="1:25" x14ac:dyDescent="0.25">
      <c r="A499" s="1">
        <v>16.602689999999999</v>
      </c>
      <c r="B499" s="8">
        <v>0.14079</v>
      </c>
      <c r="C499" s="1">
        <v>0.13402</v>
      </c>
      <c r="D499" s="1">
        <v>0.14482999999999999</v>
      </c>
      <c r="E499" s="1">
        <v>0.21740000000000001</v>
      </c>
      <c r="F499" s="1">
        <v>0.19694999999999999</v>
      </c>
      <c r="G499" s="1">
        <v>0.19427</v>
      </c>
      <c r="H499" s="1">
        <v>0.16933000000000001</v>
      </c>
      <c r="I499" s="1">
        <v>0.17355999999999999</v>
      </c>
      <c r="J499" s="1">
        <v>0.17337</v>
      </c>
      <c r="K499">
        <v>0.1706</v>
      </c>
      <c r="L499">
        <v>0.16295999999999999</v>
      </c>
      <c r="M499">
        <v>0.16533999999999999</v>
      </c>
      <c r="N499">
        <v>0.13134999999999999</v>
      </c>
      <c r="O499">
        <v>0.14005999999999999</v>
      </c>
      <c r="P499">
        <v>0.13941999999999999</v>
      </c>
      <c r="Q499" s="1">
        <v>0.18490000000000001</v>
      </c>
      <c r="R499" s="1">
        <v>0.21740000000000001</v>
      </c>
      <c r="S499" s="1">
        <v>0.19694999999999999</v>
      </c>
      <c r="T499">
        <v>0.15501000000000001</v>
      </c>
      <c r="U499">
        <v>0.15754000000000001</v>
      </c>
      <c r="V499">
        <v>0.15959999999999999</v>
      </c>
      <c r="W499">
        <v>0.14813999999999999</v>
      </c>
      <c r="X499">
        <v>0.14713999999999999</v>
      </c>
      <c r="Y499">
        <v>0.13986999999999999</v>
      </c>
    </row>
    <row r="500" spans="1:25" x14ac:dyDescent="0.25">
      <c r="A500" s="1">
        <v>16.636050000000001</v>
      </c>
      <c r="B500" s="8">
        <v>0.14083000000000001</v>
      </c>
      <c r="C500" s="1">
        <v>0.13402</v>
      </c>
      <c r="D500" s="1">
        <v>0.14488000000000001</v>
      </c>
      <c r="E500" s="1">
        <v>0.21739</v>
      </c>
      <c r="F500" s="1">
        <v>0.19696</v>
      </c>
      <c r="G500" s="1">
        <v>0.19427</v>
      </c>
      <c r="H500" s="1">
        <v>0.16933000000000001</v>
      </c>
      <c r="I500" s="1">
        <v>0.17358000000000001</v>
      </c>
      <c r="J500" s="1">
        <v>0.17338000000000001</v>
      </c>
      <c r="K500">
        <v>0.17065</v>
      </c>
      <c r="L500">
        <v>0.16295999999999999</v>
      </c>
      <c r="M500">
        <v>0.16535</v>
      </c>
      <c r="N500">
        <v>0.1313</v>
      </c>
      <c r="O500">
        <v>0.14007</v>
      </c>
      <c r="P500">
        <v>0.13946</v>
      </c>
      <c r="Q500" s="1">
        <v>0.18487999999999999</v>
      </c>
      <c r="R500" s="1">
        <v>0.21739</v>
      </c>
      <c r="S500" s="1">
        <v>0.19696</v>
      </c>
      <c r="T500">
        <v>0.15493000000000001</v>
      </c>
      <c r="U500">
        <v>0.15747</v>
      </c>
      <c r="V500">
        <v>0.15959000000000001</v>
      </c>
      <c r="W500">
        <v>0.14813000000000001</v>
      </c>
      <c r="X500">
        <v>0.14716000000000001</v>
      </c>
      <c r="Y500">
        <v>0.13975000000000001</v>
      </c>
    </row>
    <row r="501" spans="1:25" x14ac:dyDescent="0.25">
      <c r="A501" s="1">
        <v>16.66939</v>
      </c>
      <c r="B501" s="8">
        <v>0.14082</v>
      </c>
      <c r="C501" s="1">
        <v>0.13403000000000001</v>
      </c>
      <c r="D501" s="1">
        <v>0.14488000000000001</v>
      </c>
      <c r="E501" s="1">
        <v>0.21747</v>
      </c>
      <c r="F501" s="1">
        <v>0.19700999999999999</v>
      </c>
      <c r="G501" s="1">
        <v>0.19425999999999999</v>
      </c>
      <c r="H501" s="1">
        <v>0.16936000000000001</v>
      </c>
      <c r="I501" s="1">
        <v>0.17365</v>
      </c>
      <c r="J501" s="1">
        <v>0.17335999999999999</v>
      </c>
      <c r="K501">
        <v>0.17066000000000001</v>
      </c>
      <c r="L501">
        <v>0.16292000000000001</v>
      </c>
      <c r="M501">
        <v>0.16542000000000001</v>
      </c>
      <c r="N501">
        <v>0.13150999999999999</v>
      </c>
      <c r="O501">
        <v>0.14013999999999999</v>
      </c>
      <c r="P501">
        <v>0.13938999999999999</v>
      </c>
      <c r="Q501" s="1">
        <v>0.18484</v>
      </c>
      <c r="R501" s="1">
        <v>0.21747</v>
      </c>
      <c r="S501" s="1">
        <v>0.19700999999999999</v>
      </c>
      <c r="T501">
        <v>0.15484999999999999</v>
      </c>
      <c r="U501">
        <v>0.15742</v>
      </c>
      <c r="V501">
        <v>0.15956000000000001</v>
      </c>
      <c r="W501">
        <v>0.14802999999999999</v>
      </c>
      <c r="X501">
        <v>0.1472</v>
      </c>
      <c r="Y501">
        <v>0.13966000000000001</v>
      </c>
    </row>
    <row r="502" spans="1:25" x14ac:dyDescent="0.25">
      <c r="A502" s="1">
        <v>16.7027</v>
      </c>
      <c r="B502" s="8">
        <v>0.14080999999999999</v>
      </c>
      <c r="C502" s="1">
        <v>0.13402</v>
      </c>
      <c r="D502" s="1">
        <v>0.14485000000000001</v>
      </c>
      <c r="E502" s="1">
        <v>0.21759999999999999</v>
      </c>
      <c r="F502" s="1">
        <v>0.19708000000000001</v>
      </c>
      <c r="G502" s="1">
        <v>0.19425999999999999</v>
      </c>
      <c r="H502" s="1">
        <v>0.16938</v>
      </c>
      <c r="I502" s="1">
        <v>0.17377999999999999</v>
      </c>
      <c r="J502" s="1">
        <v>0.17338000000000001</v>
      </c>
      <c r="K502">
        <v>0.17071</v>
      </c>
      <c r="L502">
        <v>0.16292999999999999</v>
      </c>
      <c r="M502">
        <v>0.16550000000000001</v>
      </c>
      <c r="N502">
        <v>0.13149</v>
      </c>
      <c r="O502">
        <v>0.14015</v>
      </c>
      <c r="P502">
        <v>0.13933999999999999</v>
      </c>
      <c r="Q502" s="1">
        <v>0.18484999999999999</v>
      </c>
      <c r="R502" s="1">
        <v>0.21759999999999999</v>
      </c>
      <c r="S502" s="1">
        <v>0.19708000000000001</v>
      </c>
      <c r="T502">
        <v>0.15484000000000001</v>
      </c>
      <c r="U502">
        <v>0.15744</v>
      </c>
      <c r="V502">
        <v>0.15956000000000001</v>
      </c>
      <c r="W502">
        <v>0.14791000000000001</v>
      </c>
      <c r="X502">
        <v>0.14718999999999999</v>
      </c>
      <c r="Y502">
        <v>0.13958999999999999</v>
      </c>
    </row>
    <row r="503" spans="1:25" x14ac:dyDescent="0.25">
      <c r="A503" s="1">
        <v>16.73602</v>
      </c>
      <c r="B503" s="8">
        <v>0.1409</v>
      </c>
      <c r="C503" s="1">
        <v>0.13406000000000001</v>
      </c>
      <c r="D503" s="1">
        <v>0.14485999999999999</v>
      </c>
      <c r="E503" s="1">
        <v>0.21770999999999999</v>
      </c>
      <c r="F503" s="1">
        <v>0.19711000000000001</v>
      </c>
      <c r="G503" s="1">
        <v>0.19428999999999999</v>
      </c>
      <c r="H503" s="1">
        <v>0.16933999999999999</v>
      </c>
      <c r="I503" s="1">
        <v>0.17380000000000001</v>
      </c>
      <c r="J503" s="1">
        <v>0.17335</v>
      </c>
      <c r="K503">
        <v>0.17076</v>
      </c>
      <c r="L503">
        <v>0.16295000000000001</v>
      </c>
      <c r="M503">
        <v>0.16552</v>
      </c>
      <c r="N503">
        <v>0.13139999999999999</v>
      </c>
      <c r="O503">
        <v>0.14018</v>
      </c>
      <c r="P503">
        <v>0.13929</v>
      </c>
      <c r="Q503" s="1">
        <v>0.18490999999999999</v>
      </c>
      <c r="R503" s="1">
        <v>0.21770999999999999</v>
      </c>
      <c r="S503" s="1">
        <v>0.19711000000000001</v>
      </c>
      <c r="T503">
        <v>0.15484999999999999</v>
      </c>
      <c r="U503">
        <v>0.15748999999999999</v>
      </c>
      <c r="V503">
        <v>0.15961</v>
      </c>
      <c r="W503">
        <v>0.14795</v>
      </c>
      <c r="X503">
        <v>0.14732000000000001</v>
      </c>
      <c r="Y503">
        <v>0.13947000000000001</v>
      </c>
    </row>
    <row r="504" spans="1:25" x14ac:dyDescent="0.25">
      <c r="A504" s="1">
        <v>16.769359999999999</v>
      </c>
      <c r="B504" s="8">
        <v>0.14096</v>
      </c>
      <c r="C504" s="1">
        <v>0.13421</v>
      </c>
      <c r="D504" s="1">
        <v>0.14487</v>
      </c>
      <c r="E504" s="1">
        <v>0.21772</v>
      </c>
      <c r="F504" s="1">
        <v>0.19714000000000001</v>
      </c>
      <c r="G504" s="1">
        <v>0.19431000000000001</v>
      </c>
      <c r="H504" s="1">
        <v>0.16939000000000001</v>
      </c>
      <c r="I504" s="1">
        <v>0.17376</v>
      </c>
      <c r="J504" s="1">
        <v>0.17338999999999999</v>
      </c>
      <c r="K504">
        <v>0.17080999999999999</v>
      </c>
      <c r="L504">
        <v>0.16302</v>
      </c>
      <c r="M504">
        <v>0.16556999999999999</v>
      </c>
      <c r="N504">
        <v>0.13131999999999999</v>
      </c>
      <c r="O504">
        <v>0.14018</v>
      </c>
      <c r="P504">
        <v>0.13925999999999999</v>
      </c>
      <c r="Q504" s="1">
        <v>0.18493999999999999</v>
      </c>
      <c r="R504" s="1">
        <v>0.21772</v>
      </c>
      <c r="S504" s="1">
        <v>0.19714000000000001</v>
      </c>
      <c r="T504">
        <v>0.15501999999999999</v>
      </c>
      <c r="U504">
        <v>0.1575</v>
      </c>
      <c r="V504">
        <v>0.15964</v>
      </c>
      <c r="W504">
        <v>0.14796000000000001</v>
      </c>
      <c r="X504">
        <v>0.14734</v>
      </c>
      <c r="Y504">
        <v>0.13951</v>
      </c>
    </row>
    <row r="505" spans="1:25" x14ac:dyDescent="0.25">
      <c r="A505" s="1">
        <v>16.802720000000001</v>
      </c>
      <c r="B505" s="8">
        <v>0.14097999999999999</v>
      </c>
      <c r="C505" s="1">
        <v>0.13424</v>
      </c>
      <c r="D505" s="1">
        <v>0.14493</v>
      </c>
      <c r="E505" s="1">
        <v>0.21768000000000001</v>
      </c>
      <c r="F505" s="1">
        <v>0.19714000000000001</v>
      </c>
      <c r="G505" s="1">
        <v>0.19434000000000001</v>
      </c>
      <c r="H505" s="1">
        <v>0.1694</v>
      </c>
      <c r="I505" s="1">
        <v>0.17374999999999999</v>
      </c>
      <c r="J505" s="1">
        <v>0.1734</v>
      </c>
      <c r="K505">
        <v>0.17082</v>
      </c>
      <c r="L505">
        <v>0.16309999999999999</v>
      </c>
      <c r="M505">
        <v>0.16564999999999999</v>
      </c>
      <c r="N505">
        <v>0.13127</v>
      </c>
      <c r="O505">
        <v>0.14022999999999999</v>
      </c>
      <c r="P505">
        <v>0.13932</v>
      </c>
      <c r="Q505" s="1">
        <v>0.18490000000000001</v>
      </c>
      <c r="R505" s="1">
        <v>0.21768000000000001</v>
      </c>
      <c r="S505" s="1">
        <v>0.19714000000000001</v>
      </c>
      <c r="T505">
        <v>0.15509999999999999</v>
      </c>
      <c r="U505">
        <v>0.15753</v>
      </c>
      <c r="V505">
        <v>0.15961</v>
      </c>
      <c r="W505">
        <v>0.14793000000000001</v>
      </c>
      <c r="X505">
        <v>0.14732999999999999</v>
      </c>
      <c r="Y505">
        <v>0.13947000000000001</v>
      </c>
    </row>
    <row r="506" spans="1:25" x14ac:dyDescent="0.25">
      <c r="A506" s="1">
        <v>16.83605</v>
      </c>
      <c r="B506" s="8">
        <v>0.14099</v>
      </c>
      <c r="C506" s="1">
        <v>0.13435</v>
      </c>
      <c r="D506" s="1">
        <v>0.14494000000000001</v>
      </c>
      <c r="E506" s="1">
        <v>0.21768000000000001</v>
      </c>
      <c r="F506" s="1">
        <v>0.19714999999999999</v>
      </c>
      <c r="G506" s="1">
        <v>0.19434999999999999</v>
      </c>
      <c r="H506" s="1">
        <v>0.16944999999999999</v>
      </c>
      <c r="I506" s="1">
        <v>0.17380999999999999</v>
      </c>
      <c r="J506" s="1">
        <v>0.17343</v>
      </c>
      <c r="K506">
        <v>0.17082</v>
      </c>
      <c r="L506">
        <v>0.16311999999999999</v>
      </c>
      <c r="M506">
        <v>0.16575000000000001</v>
      </c>
      <c r="N506">
        <v>0.13125999999999999</v>
      </c>
      <c r="O506">
        <v>0.14024</v>
      </c>
      <c r="P506">
        <v>0.13936999999999999</v>
      </c>
      <c r="Q506" s="1">
        <v>0.18493000000000001</v>
      </c>
      <c r="R506" s="1">
        <v>0.21768000000000001</v>
      </c>
      <c r="S506" s="1">
        <v>0.19714999999999999</v>
      </c>
      <c r="T506">
        <v>0.15506</v>
      </c>
      <c r="U506">
        <v>0.15756999999999999</v>
      </c>
      <c r="V506">
        <v>0.15961</v>
      </c>
      <c r="W506">
        <v>0.14798</v>
      </c>
      <c r="X506">
        <v>0.14726</v>
      </c>
      <c r="Y506">
        <v>0.13944000000000001</v>
      </c>
    </row>
    <row r="507" spans="1:25" x14ac:dyDescent="0.25">
      <c r="A507" s="1">
        <v>16.869409999999998</v>
      </c>
      <c r="B507" s="8">
        <v>0.14096</v>
      </c>
      <c r="C507" s="1">
        <v>0.13433999999999999</v>
      </c>
      <c r="D507" s="1">
        <v>0.14491999999999999</v>
      </c>
      <c r="E507" s="1">
        <v>0.21768999999999999</v>
      </c>
      <c r="F507" s="1">
        <v>0.19719999999999999</v>
      </c>
      <c r="G507" s="1">
        <v>0.19434999999999999</v>
      </c>
      <c r="H507" s="1">
        <v>0.16944999999999999</v>
      </c>
      <c r="I507" s="1">
        <v>0.17382</v>
      </c>
      <c r="J507" s="1">
        <v>0.17344999999999999</v>
      </c>
      <c r="K507">
        <v>0.17083000000000001</v>
      </c>
      <c r="L507">
        <v>0.16317000000000001</v>
      </c>
      <c r="M507">
        <v>0.1658</v>
      </c>
      <c r="N507">
        <v>0.13133</v>
      </c>
      <c r="O507">
        <v>0.14027000000000001</v>
      </c>
      <c r="P507">
        <v>0.13936999999999999</v>
      </c>
      <c r="Q507" s="1">
        <v>0.18493000000000001</v>
      </c>
      <c r="R507" s="1">
        <v>0.21768999999999999</v>
      </c>
      <c r="S507" s="1">
        <v>0.19719999999999999</v>
      </c>
      <c r="T507">
        <v>0.15509000000000001</v>
      </c>
      <c r="U507">
        <v>0.15756000000000001</v>
      </c>
      <c r="V507">
        <v>0.15962000000000001</v>
      </c>
      <c r="W507">
        <v>0.14807000000000001</v>
      </c>
      <c r="X507">
        <v>0.14727999999999999</v>
      </c>
      <c r="Y507">
        <v>0.13951</v>
      </c>
    </row>
    <row r="508" spans="1:25" x14ac:dyDescent="0.25">
      <c r="A508" s="1">
        <v>16.902750000000001</v>
      </c>
      <c r="B508" s="8">
        <v>0.14099999999999999</v>
      </c>
      <c r="C508" s="1">
        <v>0.13433999999999999</v>
      </c>
      <c r="D508" s="1">
        <v>0.14491000000000001</v>
      </c>
      <c r="E508" s="1">
        <v>0.21773000000000001</v>
      </c>
      <c r="F508" s="1">
        <v>0.19725000000000001</v>
      </c>
      <c r="G508" s="1">
        <v>0.19438</v>
      </c>
      <c r="H508" s="1">
        <v>0.16950000000000001</v>
      </c>
      <c r="I508" s="1">
        <v>0.17380000000000001</v>
      </c>
      <c r="J508" s="1">
        <v>0.17348</v>
      </c>
      <c r="K508">
        <v>0.17086000000000001</v>
      </c>
      <c r="L508">
        <v>0.16320000000000001</v>
      </c>
      <c r="M508">
        <v>0.1658</v>
      </c>
      <c r="N508">
        <v>0.13145000000000001</v>
      </c>
      <c r="O508">
        <v>0.14036000000000001</v>
      </c>
      <c r="P508">
        <v>0.13932</v>
      </c>
      <c r="Q508" s="1">
        <v>0.18496000000000001</v>
      </c>
      <c r="R508" s="1">
        <v>0.21773000000000001</v>
      </c>
      <c r="S508" s="1">
        <v>0.19725000000000001</v>
      </c>
      <c r="T508">
        <v>0.15514</v>
      </c>
      <c r="U508">
        <v>0.15753</v>
      </c>
      <c r="V508">
        <v>0.15962999999999999</v>
      </c>
      <c r="W508">
        <v>0.14806</v>
      </c>
      <c r="X508">
        <v>0.14712</v>
      </c>
      <c r="Y508">
        <v>0.13955000000000001</v>
      </c>
    </row>
    <row r="509" spans="1:25" x14ac:dyDescent="0.25">
      <c r="A509" s="1">
        <v>16.936070000000001</v>
      </c>
      <c r="B509" s="8">
        <v>0.14102000000000001</v>
      </c>
      <c r="C509" s="1">
        <v>0.13439000000000001</v>
      </c>
      <c r="D509" s="1">
        <v>0.14491999999999999</v>
      </c>
      <c r="E509" s="1">
        <v>0.21778</v>
      </c>
      <c r="F509" s="1">
        <v>0.1973</v>
      </c>
      <c r="G509" s="1">
        <v>0.19438</v>
      </c>
      <c r="H509" s="1">
        <v>0.16950000000000001</v>
      </c>
      <c r="I509" s="1">
        <v>0.17385</v>
      </c>
      <c r="J509" s="1">
        <v>0.17348</v>
      </c>
      <c r="K509">
        <v>0.17083999999999999</v>
      </c>
      <c r="L509">
        <v>0.16317999999999999</v>
      </c>
      <c r="M509">
        <v>0.16578000000000001</v>
      </c>
      <c r="N509">
        <v>0.13145999999999999</v>
      </c>
      <c r="O509">
        <v>0.14043</v>
      </c>
      <c r="P509">
        <v>0.13930999999999999</v>
      </c>
      <c r="Q509" s="1">
        <v>0.185</v>
      </c>
      <c r="R509" s="1">
        <v>0.21778</v>
      </c>
      <c r="S509" s="1">
        <v>0.1973</v>
      </c>
      <c r="T509">
        <v>0.15514</v>
      </c>
      <c r="U509">
        <v>0.15751000000000001</v>
      </c>
      <c r="V509">
        <v>0.15962999999999999</v>
      </c>
      <c r="W509">
        <v>0.14796000000000001</v>
      </c>
      <c r="X509">
        <v>0.14713999999999999</v>
      </c>
      <c r="Y509">
        <v>0.13961999999999999</v>
      </c>
    </row>
    <row r="510" spans="1:25" x14ac:dyDescent="0.25">
      <c r="A510" s="1">
        <v>16.96941</v>
      </c>
      <c r="B510" s="8">
        <v>0.14115</v>
      </c>
      <c r="C510" s="1">
        <v>0.13442000000000001</v>
      </c>
      <c r="D510" s="1">
        <v>0.14491000000000001</v>
      </c>
      <c r="E510" s="1">
        <v>0.21776999999999999</v>
      </c>
      <c r="F510" s="1">
        <v>0.19731000000000001</v>
      </c>
      <c r="G510" s="1">
        <v>0.19472</v>
      </c>
      <c r="H510" s="1">
        <v>0.16949</v>
      </c>
      <c r="I510" s="1">
        <v>0.17380999999999999</v>
      </c>
      <c r="J510" s="1">
        <v>0.17355000000000001</v>
      </c>
      <c r="K510">
        <v>0.17083999999999999</v>
      </c>
      <c r="L510">
        <v>0.16319</v>
      </c>
      <c r="M510">
        <v>0.16581000000000001</v>
      </c>
      <c r="N510">
        <v>0.13149</v>
      </c>
      <c r="O510">
        <v>0.1404</v>
      </c>
      <c r="P510">
        <v>0.13932</v>
      </c>
      <c r="Q510" s="1">
        <v>0.18498999999999999</v>
      </c>
      <c r="R510" s="1">
        <v>0.21776999999999999</v>
      </c>
      <c r="S510" s="1">
        <v>0.19731000000000001</v>
      </c>
      <c r="T510">
        <v>0.15520999999999999</v>
      </c>
      <c r="U510">
        <v>0.1575</v>
      </c>
      <c r="V510">
        <v>0.15964</v>
      </c>
      <c r="W510">
        <v>0.14799000000000001</v>
      </c>
      <c r="X510">
        <v>0.14707000000000001</v>
      </c>
      <c r="Y510">
        <v>0.13966999999999999</v>
      </c>
    </row>
    <row r="511" spans="1:25" x14ac:dyDescent="0.25">
      <c r="A511" s="1">
        <v>17.002749999999999</v>
      </c>
      <c r="B511" s="8">
        <v>0.14112</v>
      </c>
      <c r="C511" s="1">
        <v>0.13439999999999999</v>
      </c>
      <c r="D511" s="1">
        <v>0.14509</v>
      </c>
      <c r="E511" s="1">
        <v>0.21775</v>
      </c>
      <c r="F511" s="1">
        <v>0.19727</v>
      </c>
      <c r="G511" s="1">
        <v>0.19463</v>
      </c>
      <c r="H511" s="1">
        <v>0.16952999999999999</v>
      </c>
      <c r="I511" s="1">
        <v>0.17382</v>
      </c>
      <c r="J511" s="1">
        <v>0.17354</v>
      </c>
      <c r="K511">
        <v>0.17082</v>
      </c>
      <c r="L511">
        <v>0.16322999999999999</v>
      </c>
      <c r="M511">
        <v>0.16577</v>
      </c>
      <c r="N511">
        <v>0.13156000000000001</v>
      </c>
      <c r="O511">
        <v>0.14041000000000001</v>
      </c>
      <c r="P511">
        <v>0.1394</v>
      </c>
      <c r="Q511" s="1">
        <v>0.18501000000000001</v>
      </c>
      <c r="R511" s="1">
        <v>0.21775</v>
      </c>
      <c r="S511" s="1">
        <v>0.19727</v>
      </c>
      <c r="T511">
        <v>0.15518000000000001</v>
      </c>
      <c r="U511">
        <v>0.15756999999999999</v>
      </c>
      <c r="V511">
        <v>0.15961</v>
      </c>
      <c r="W511">
        <v>0.14798</v>
      </c>
      <c r="X511">
        <v>0.14706</v>
      </c>
      <c r="Y511">
        <v>0.13974</v>
      </c>
    </row>
    <row r="512" spans="1:25" x14ac:dyDescent="0.25">
      <c r="A512" s="1">
        <v>17.036100000000001</v>
      </c>
      <c r="B512" s="8">
        <v>0.14115</v>
      </c>
      <c r="C512" s="1">
        <v>0.13444999999999999</v>
      </c>
      <c r="D512" s="1">
        <v>0.14510999999999999</v>
      </c>
      <c r="E512" s="1">
        <v>0.21782000000000001</v>
      </c>
      <c r="F512" s="1">
        <v>0.19727</v>
      </c>
      <c r="G512" s="1">
        <v>0.19459000000000001</v>
      </c>
      <c r="H512" s="1">
        <v>0.16963</v>
      </c>
      <c r="I512" s="1">
        <v>0.17383999999999999</v>
      </c>
      <c r="J512" s="1">
        <v>0.17348</v>
      </c>
      <c r="K512">
        <v>0.17086999999999999</v>
      </c>
      <c r="L512">
        <v>0.16333</v>
      </c>
      <c r="M512">
        <v>0.1658</v>
      </c>
      <c r="N512">
        <v>0.13156000000000001</v>
      </c>
      <c r="O512">
        <v>0.14041000000000001</v>
      </c>
      <c r="P512">
        <v>0.13947999999999999</v>
      </c>
      <c r="Q512" s="1">
        <v>0.18498000000000001</v>
      </c>
      <c r="R512" s="1">
        <v>0.21782000000000001</v>
      </c>
      <c r="S512" s="1">
        <v>0.19727</v>
      </c>
      <c r="T512">
        <v>0.15523000000000001</v>
      </c>
      <c r="U512">
        <v>0.15786</v>
      </c>
      <c r="V512">
        <v>0.15959000000000001</v>
      </c>
      <c r="W512">
        <v>0.14793000000000001</v>
      </c>
      <c r="X512">
        <v>0.14702000000000001</v>
      </c>
      <c r="Y512">
        <v>0.13969999999999999</v>
      </c>
    </row>
    <row r="513" spans="1:25" x14ac:dyDescent="0.25">
      <c r="A513" s="1">
        <v>17.069410000000001</v>
      </c>
      <c r="B513" s="8">
        <v>0.14116000000000001</v>
      </c>
      <c r="C513" s="1">
        <v>0.13447999999999999</v>
      </c>
      <c r="D513" s="1">
        <v>0.14499999999999999</v>
      </c>
      <c r="E513" s="1">
        <v>0.21782000000000001</v>
      </c>
      <c r="F513" s="1">
        <v>0.19725000000000001</v>
      </c>
      <c r="G513" s="1">
        <v>0.19458</v>
      </c>
      <c r="H513" s="1">
        <v>0.16969999999999999</v>
      </c>
      <c r="I513" s="1">
        <v>0.17391000000000001</v>
      </c>
      <c r="J513" s="1">
        <v>0.17344000000000001</v>
      </c>
      <c r="K513">
        <v>0.17093</v>
      </c>
      <c r="L513">
        <v>0.16333</v>
      </c>
      <c r="M513">
        <v>0.16578000000000001</v>
      </c>
      <c r="N513">
        <v>0.13159000000000001</v>
      </c>
      <c r="O513">
        <v>0.14033999999999999</v>
      </c>
      <c r="P513">
        <v>0.13951</v>
      </c>
      <c r="Q513" s="1">
        <v>0.18498000000000001</v>
      </c>
      <c r="R513" s="1">
        <v>0.21782000000000001</v>
      </c>
      <c r="S513" s="1">
        <v>0.19725000000000001</v>
      </c>
      <c r="T513">
        <v>0.15522</v>
      </c>
      <c r="U513">
        <v>0.15781999999999999</v>
      </c>
      <c r="V513">
        <v>0.15956000000000001</v>
      </c>
      <c r="W513">
        <v>0.14788000000000001</v>
      </c>
      <c r="X513">
        <v>0.14715</v>
      </c>
      <c r="Y513">
        <v>0.13963999999999999</v>
      </c>
    </row>
    <row r="514" spans="1:25" x14ac:dyDescent="0.25">
      <c r="A514" s="1">
        <v>17.10275</v>
      </c>
      <c r="B514" s="8">
        <v>0.14113999999999999</v>
      </c>
      <c r="C514" s="1">
        <v>0.13453000000000001</v>
      </c>
      <c r="D514" s="1">
        <v>0.14493</v>
      </c>
      <c r="E514" s="1">
        <v>0.21783</v>
      </c>
      <c r="F514" s="1">
        <v>0.19722999999999999</v>
      </c>
      <c r="G514" s="1">
        <v>0.19456000000000001</v>
      </c>
      <c r="H514" s="1">
        <v>0.16977</v>
      </c>
      <c r="I514" s="1">
        <v>0.17391000000000001</v>
      </c>
      <c r="J514" s="1">
        <v>0.17344000000000001</v>
      </c>
      <c r="K514">
        <v>0.17093</v>
      </c>
      <c r="L514">
        <v>0.16336000000000001</v>
      </c>
      <c r="M514">
        <v>0.16581000000000001</v>
      </c>
      <c r="N514">
        <v>0.13159999999999999</v>
      </c>
      <c r="O514">
        <v>0.14033999999999999</v>
      </c>
      <c r="P514">
        <v>0.1396</v>
      </c>
      <c r="Q514" s="1">
        <v>0.18501000000000001</v>
      </c>
      <c r="R514" s="1">
        <v>0.21783</v>
      </c>
      <c r="S514" s="1">
        <v>0.19722999999999999</v>
      </c>
      <c r="T514">
        <v>0.15523999999999999</v>
      </c>
      <c r="U514">
        <v>0.15776999999999999</v>
      </c>
      <c r="V514">
        <v>0.15959999999999999</v>
      </c>
      <c r="W514">
        <v>0.14782000000000001</v>
      </c>
      <c r="X514">
        <v>0.14724999999999999</v>
      </c>
      <c r="Y514">
        <v>0.13957</v>
      </c>
    </row>
    <row r="515" spans="1:25" x14ac:dyDescent="0.25">
      <c r="A515" s="1">
        <v>17.13608</v>
      </c>
      <c r="B515" s="8">
        <v>0.14113000000000001</v>
      </c>
      <c r="C515" s="1">
        <v>0.13453999999999999</v>
      </c>
      <c r="D515" s="1">
        <v>0.14488000000000001</v>
      </c>
      <c r="E515" s="1">
        <v>0.21787000000000001</v>
      </c>
      <c r="F515" s="1">
        <v>0.19722000000000001</v>
      </c>
      <c r="G515" s="1">
        <v>0.19456000000000001</v>
      </c>
      <c r="H515" s="1">
        <v>0.16988</v>
      </c>
      <c r="I515" s="1">
        <v>0.17398</v>
      </c>
      <c r="J515" s="1">
        <v>0.17349000000000001</v>
      </c>
      <c r="K515">
        <v>0.17096</v>
      </c>
      <c r="L515">
        <v>0.16336000000000001</v>
      </c>
      <c r="M515">
        <v>0.16589999999999999</v>
      </c>
      <c r="N515">
        <v>0.13159999999999999</v>
      </c>
      <c r="O515">
        <v>0.14047999999999999</v>
      </c>
      <c r="P515">
        <v>0.13955999999999999</v>
      </c>
      <c r="Q515" s="1">
        <v>0.18504999999999999</v>
      </c>
      <c r="R515" s="1">
        <v>0.21787000000000001</v>
      </c>
      <c r="S515" s="1">
        <v>0.19722000000000001</v>
      </c>
      <c r="T515">
        <v>0.15525</v>
      </c>
      <c r="U515">
        <v>0.15776999999999999</v>
      </c>
      <c r="V515">
        <v>0.15972</v>
      </c>
      <c r="W515">
        <v>0.14784</v>
      </c>
      <c r="X515">
        <v>0.14729999999999999</v>
      </c>
      <c r="Y515">
        <v>0.13955999999999999</v>
      </c>
    </row>
    <row r="516" spans="1:25" x14ac:dyDescent="0.25">
      <c r="A516" s="1">
        <v>17.169429999999998</v>
      </c>
      <c r="B516" s="8">
        <v>0.14108999999999999</v>
      </c>
      <c r="C516" s="1">
        <v>0.13453999999999999</v>
      </c>
      <c r="D516" s="1">
        <v>0.14499999999999999</v>
      </c>
      <c r="E516" s="1">
        <v>0.21787999999999999</v>
      </c>
      <c r="F516" s="1">
        <v>0.19727</v>
      </c>
      <c r="G516" s="1">
        <v>0.19450000000000001</v>
      </c>
      <c r="H516" s="1">
        <v>0.16997000000000001</v>
      </c>
      <c r="I516" s="1">
        <v>0.17398</v>
      </c>
      <c r="J516" s="1">
        <v>0.17354</v>
      </c>
      <c r="K516">
        <v>0.17091999999999999</v>
      </c>
      <c r="L516">
        <v>0.16341</v>
      </c>
      <c r="M516">
        <v>0.16600000000000001</v>
      </c>
      <c r="N516">
        <v>0.13156999999999999</v>
      </c>
      <c r="O516">
        <v>0.14049</v>
      </c>
      <c r="P516">
        <v>0.13955000000000001</v>
      </c>
      <c r="Q516" s="1">
        <v>0.18512000000000001</v>
      </c>
      <c r="R516" s="1">
        <v>0.21787999999999999</v>
      </c>
      <c r="S516" s="1">
        <v>0.19727</v>
      </c>
      <c r="T516">
        <v>0.15526000000000001</v>
      </c>
      <c r="U516">
        <v>0.1578</v>
      </c>
      <c r="V516">
        <v>0.15975</v>
      </c>
      <c r="W516">
        <v>0.14776</v>
      </c>
      <c r="X516">
        <v>0.14732000000000001</v>
      </c>
      <c r="Y516">
        <v>0.13955000000000001</v>
      </c>
    </row>
    <row r="517" spans="1:25" x14ac:dyDescent="0.25">
      <c r="A517" s="1">
        <v>17.202750000000002</v>
      </c>
      <c r="B517" s="8">
        <v>0.14107</v>
      </c>
      <c r="C517" s="1">
        <v>0.13447000000000001</v>
      </c>
      <c r="D517" s="1">
        <v>0.14501</v>
      </c>
      <c r="E517" s="1">
        <v>0.21787999999999999</v>
      </c>
      <c r="F517" s="1">
        <v>0.19732</v>
      </c>
      <c r="G517" s="1">
        <v>0.1946</v>
      </c>
      <c r="H517" s="1">
        <v>0.17</v>
      </c>
      <c r="I517" s="1">
        <v>0.17401</v>
      </c>
      <c r="J517" s="1">
        <v>0.17355999999999999</v>
      </c>
      <c r="K517">
        <v>0.17097000000000001</v>
      </c>
      <c r="L517">
        <v>0.16335</v>
      </c>
      <c r="M517">
        <v>0.16608000000000001</v>
      </c>
      <c r="N517">
        <v>0.13156000000000001</v>
      </c>
      <c r="O517">
        <v>0.14049</v>
      </c>
      <c r="P517">
        <v>0.13954</v>
      </c>
      <c r="Q517" s="1">
        <v>0.18515999999999999</v>
      </c>
      <c r="R517" s="1">
        <v>0.21787999999999999</v>
      </c>
      <c r="S517" s="1">
        <v>0.19732</v>
      </c>
      <c r="T517">
        <v>0.15522</v>
      </c>
      <c r="U517">
        <v>0.15779000000000001</v>
      </c>
      <c r="V517">
        <v>0.15969</v>
      </c>
      <c r="W517">
        <v>0.14773</v>
      </c>
      <c r="X517">
        <v>0.14716000000000001</v>
      </c>
      <c r="Y517">
        <v>0.13951</v>
      </c>
    </row>
    <row r="518" spans="1:25" x14ac:dyDescent="0.25">
      <c r="A518" s="1">
        <v>17.2361</v>
      </c>
      <c r="B518" s="8">
        <v>0.14111000000000001</v>
      </c>
      <c r="C518" s="1">
        <v>0.13444999999999999</v>
      </c>
      <c r="D518" s="1">
        <v>0.14498</v>
      </c>
      <c r="E518" s="1">
        <v>0.21789</v>
      </c>
      <c r="F518" s="1">
        <v>0.1973</v>
      </c>
      <c r="G518" s="1">
        <v>0.1946</v>
      </c>
      <c r="H518" s="1">
        <v>0.17</v>
      </c>
      <c r="I518" s="1">
        <v>0.17401</v>
      </c>
      <c r="J518" s="1">
        <v>0.17355000000000001</v>
      </c>
      <c r="K518">
        <v>0.17100000000000001</v>
      </c>
      <c r="L518">
        <v>0.16338</v>
      </c>
      <c r="M518">
        <v>0.16614999999999999</v>
      </c>
      <c r="N518">
        <v>0.13161</v>
      </c>
      <c r="O518">
        <v>0.14054</v>
      </c>
      <c r="P518">
        <v>0.1396</v>
      </c>
      <c r="Q518" s="1">
        <v>0.18518999999999999</v>
      </c>
      <c r="R518" s="1">
        <v>0.21789</v>
      </c>
      <c r="S518" s="1">
        <v>0.1973</v>
      </c>
      <c r="T518">
        <v>0.15518000000000001</v>
      </c>
      <c r="U518">
        <v>0.15776999999999999</v>
      </c>
      <c r="V518">
        <v>0.15967999999999999</v>
      </c>
      <c r="W518">
        <v>0.14779</v>
      </c>
      <c r="X518">
        <v>0.14706</v>
      </c>
      <c r="Y518">
        <v>0.13950000000000001</v>
      </c>
    </row>
    <row r="519" spans="1:25" x14ac:dyDescent="0.25">
      <c r="A519" s="1">
        <v>17.26943</v>
      </c>
      <c r="B519" s="8">
        <v>0.14122000000000001</v>
      </c>
      <c r="C519" s="1">
        <v>0.13444</v>
      </c>
      <c r="D519" s="1">
        <v>0.14499999999999999</v>
      </c>
      <c r="E519" s="1">
        <v>0.21795</v>
      </c>
      <c r="F519" s="1">
        <v>0.19728000000000001</v>
      </c>
      <c r="G519" s="1">
        <v>0.19464999999999999</v>
      </c>
      <c r="H519" s="1">
        <v>0.17000999999999999</v>
      </c>
      <c r="I519" s="1">
        <v>0.17398</v>
      </c>
      <c r="J519" s="1">
        <v>0.17366000000000001</v>
      </c>
      <c r="K519">
        <v>0.17094999999999999</v>
      </c>
      <c r="L519">
        <v>0.16345000000000001</v>
      </c>
      <c r="M519">
        <v>0.16614999999999999</v>
      </c>
      <c r="N519">
        <v>0.13167000000000001</v>
      </c>
      <c r="O519">
        <v>0.14055000000000001</v>
      </c>
      <c r="P519">
        <v>0.13976</v>
      </c>
      <c r="Q519" s="1">
        <v>0.18523000000000001</v>
      </c>
      <c r="R519" s="1">
        <v>0.21795</v>
      </c>
      <c r="S519" s="1">
        <v>0.19728000000000001</v>
      </c>
      <c r="T519">
        <v>0.15512999999999999</v>
      </c>
      <c r="U519">
        <v>0.15770000000000001</v>
      </c>
      <c r="V519">
        <v>0.15966</v>
      </c>
      <c r="W519">
        <v>0.14782999999999999</v>
      </c>
      <c r="X519">
        <v>0.14699999999999999</v>
      </c>
      <c r="Y519">
        <v>0.13947999999999999</v>
      </c>
    </row>
    <row r="520" spans="1:25" x14ac:dyDescent="0.25">
      <c r="A520" s="1">
        <v>17.30274</v>
      </c>
      <c r="B520" s="8">
        <v>0.14124999999999999</v>
      </c>
      <c r="C520" s="1">
        <v>0.13441</v>
      </c>
      <c r="D520" s="1">
        <v>0.14499000000000001</v>
      </c>
      <c r="E520" s="1">
        <v>0.218</v>
      </c>
      <c r="F520" s="1">
        <v>0.19728999999999999</v>
      </c>
      <c r="G520" s="1">
        <v>0.19478999999999999</v>
      </c>
      <c r="H520" s="1">
        <v>0.17005999999999999</v>
      </c>
      <c r="I520" s="1">
        <v>0.17402000000000001</v>
      </c>
      <c r="J520" s="1">
        <v>0.17373</v>
      </c>
      <c r="K520">
        <v>0.17097999999999999</v>
      </c>
      <c r="L520">
        <v>0.16350000000000001</v>
      </c>
      <c r="M520">
        <v>0.16616</v>
      </c>
      <c r="N520">
        <v>0.13174</v>
      </c>
      <c r="O520">
        <v>0.14054</v>
      </c>
      <c r="P520">
        <v>0.13972999999999999</v>
      </c>
      <c r="Q520" s="1">
        <v>0.18526000000000001</v>
      </c>
      <c r="R520" s="1">
        <v>0.218</v>
      </c>
      <c r="S520" s="1">
        <v>0.19728999999999999</v>
      </c>
      <c r="T520">
        <v>0.15507000000000001</v>
      </c>
      <c r="U520">
        <v>0.15767</v>
      </c>
      <c r="V520">
        <v>0.15964999999999999</v>
      </c>
      <c r="W520">
        <v>0.14779</v>
      </c>
      <c r="X520">
        <v>0.14696000000000001</v>
      </c>
      <c r="Y520">
        <v>0.13950000000000001</v>
      </c>
    </row>
    <row r="521" spans="1:25" x14ac:dyDescent="0.25">
      <c r="A521" s="1">
        <v>17.336030000000001</v>
      </c>
      <c r="B521" s="8">
        <v>0.14126</v>
      </c>
      <c r="C521" s="1">
        <v>0.13452</v>
      </c>
      <c r="D521" s="1">
        <v>0.14505999999999999</v>
      </c>
      <c r="E521" s="1">
        <v>0.21807000000000001</v>
      </c>
      <c r="F521" s="1">
        <v>0.19727</v>
      </c>
      <c r="G521" s="1">
        <v>0.19478999999999999</v>
      </c>
      <c r="H521" s="1">
        <v>0.1701</v>
      </c>
      <c r="I521" s="1">
        <v>0.17405000000000001</v>
      </c>
      <c r="J521" s="1">
        <v>0.17376</v>
      </c>
      <c r="K521">
        <v>0.17101</v>
      </c>
      <c r="L521">
        <v>0.16347999999999999</v>
      </c>
      <c r="M521">
        <v>0.16611999999999999</v>
      </c>
      <c r="N521">
        <v>0.13177</v>
      </c>
      <c r="O521">
        <v>0.14050000000000001</v>
      </c>
      <c r="P521">
        <v>0.13968</v>
      </c>
      <c r="Q521" s="1">
        <v>0.18523999999999999</v>
      </c>
      <c r="R521" s="1">
        <v>0.21807000000000001</v>
      </c>
      <c r="S521" s="1">
        <v>0.19727</v>
      </c>
      <c r="T521">
        <v>0.15504000000000001</v>
      </c>
      <c r="U521">
        <v>0.15765000000000001</v>
      </c>
      <c r="V521">
        <v>0.15967999999999999</v>
      </c>
      <c r="W521">
        <v>0.1477</v>
      </c>
      <c r="X521">
        <v>0.14693999999999999</v>
      </c>
      <c r="Y521">
        <v>0.13943</v>
      </c>
    </row>
    <row r="522" spans="1:25" x14ac:dyDescent="0.25">
      <c r="A522" s="1">
        <v>17.369330000000001</v>
      </c>
      <c r="B522" s="8">
        <v>0.14129</v>
      </c>
      <c r="C522" s="1">
        <v>0.13464999999999999</v>
      </c>
      <c r="D522" s="1">
        <v>0.14505999999999999</v>
      </c>
      <c r="E522" s="1">
        <v>0.21811</v>
      </c>
      <c r="F522" s="1">
        <v>0.19727</v>
      </c>
      <c r="G522" s="1">
        <v>0.19481999999999999</v>
      </c>
      <c r="H522" s="1">
        <v>0.17018</v>
      </c>
      <c r="I522" s="1">
        <v>0.17415</v>
      </c>
      <c r="J522" s="1">
        <v>0.17376</v>
      </c>
      <c r="K522">
        <v>0.17099</v>
      </c>
      <c r="L522">
        <v>0.16342000000000001</v>
      </c>
      <c r="M522">
        <v>0.16611999999999999</v>
      </c>
      <c r="N522">
        <v>0.13178000000000001</v>
      </c>
      <c r="O522">
        <v>0.14047000000000001</v>
      </c>
      <c r="P522">
        <v>0.13971</v>
      </c>
      <c r="Q522" s="1">
        <v>0.18525</v>
      </c>
      <c r="R522" s="1">
        <v>0.21811</v>
      </c>
      <c r="S522" s="1">
        <v>0.19727</v>
      </c>
      <c r="T522">
        <v>0.15498000000000001</v>
      </c>
      <c r="U522">
        <v>0.15767999999999999</v>
      </c>
      <c r="V522">
        <v>0.15970000000000001</v>
      </c>
      <c r="W522">
        <v>0.14773</v>
      </c>
      <c r="X522">
        <v>0.14702000000000001</v>
      </c>
      <c r="Y522">
        <v>0.1394</v>
      </c>
    </row>
    <row r="523" spans="1:25" x14ac:dyDescent="0.25">
      <c r="A523" s="1">
        <v>17.402619999999999</v>
      </c>
      <c r="B523" s="8">
        <v>0.14130000000000001</v>
      </c>
      <c r="C523" s="1">
        <v>0.13475000000000001</v>
      </c>
      <c r="D523" s="1">
        <v>0.14499000000000001</v>
      </c>
      <c r="E523" s="1">
        <v>0.21815999999999999</v>
      </c>
      <c r="F523" s="1">
        <v>0.19725999999999999</v>
      </c>
      <c r="G523" s="1">
        <v>0.19478000000000001</v>
      </c>
      <c r="H523" s="1">
        <v>0.17018</v>
      </c>
      <c r="I523" s="1">
        <v>0.17419999999999999</v>
      </c>
      <c r="J523" s="1">
        <v>0.17377000000000001</v>
      </c>
      <c r="K523">
        <v>0.17108999999999999</v>
      </c>
      <c r="L523">
        <v>0.16333</v>
      </c>
      <c r="M523">
        <v>0.16613</v>
      </c>
      <c r="N523">
        <v>0.1318</v>
      </c>
      <c r="O523">
        <v>0.14043</v>
      </c>
      <c r="P523">
        <v>0.13966999999999999</v>
      </c>
      <c r="Q523" s="1">
        <v>0.18521000000000001</v>
      </c>
      <c r="R523" s="1">
        <v>0.21815999999999999</v>
      </c>
      <c r="S523" s="1">
        <v>0.19725999999999999</v>
      </c>
      <c r="T523">
        <v>0.15490999999999999</v>
      </c>
      <c r="U523">
        <v>0.15767</v>
      </c>
      <c r="V523">
        <v>0.15975</v>
      </c>
      <c r="W523">
        <v>0.14774999999999999</v>
      </c>
      <c r="X523">
        <v>0.14709</v>
      </c>
      <c r="Y523">
        <v>0.13941000000000001</v>
      </c>
    </row>
    <row r="524" spans="1:25" x14ac:dyDescent="0.25">
      <c r="A524" s="1">
        <v>17.435919999999999</v>
      </c>
      <c r="B524" s="8">
        <v>0.14130000000000001</v>
      </c>
      <c r="C524" s="1">
        <v>0.13461999999999999</v>
      </c>
      <c r="D524" s="1">
        <v>0.14498</v>
      </c>
      <c r="E524" s="1">
        <v>0.21820000000000001</v>
      </c>
      <c r="F524" s="1">
        <v>0.19731000000000001</v>
      </c>
      <c r="G524" s="1">
        <v>0.19475999999999999</v>
      </c>
      <c r="H524" s="1">
        <v>0.17025000000000001</v>
      </c>
      <c r="I524" s="1">
        <v>0.17424999999999999</v>
      </c>
      <c r="J524" s="1">
        <v>0.17377000000000001</v>
      </c>
      <c r="K524">
        <v>0.17113999999999999</v>
      </c>
      <c r="L524">
        <v>0.16338</v>
      </c>
      <c r="M524">
        <v>0.16613</v>
      </c>
      <c r="N524">
        <v>0.13177</v>
      </c>
      <c r="O524">
        <v>0.14054</v>
      </c>
      <c r="P524">
        <v>0.13966000000000001</v>
      </c>
      <c r="Q524" s="1">
        <v>0.18518999999999999</v>
      </c>
      <c r="R524" s="1">
        <v>0.21820000000000001</v>
      </c>
      <c r="S524" s="1">
        <v>0.19731000000000001</v>
      </c>
      <c r="T524">
        <v>0.15495</v>
      </c>
      <c r="U524">
        <v>0.15767</v>
      </c>
      <c r="V524">
        <v>0.15973999999999999</v>
      </c>
      <c r="W524">
        <v>0.14779999999999999</v>
      </c>
      <c r="X524">
        <v>0.14710999999999999</v>
      </c>
      <c r="Y524">
        <v>0.13946</v>
      </c>
    </row>
    <row r="525" spans="1:25" x14ac:dyDescent="0.25">
      <c r="A525" s="1">
        <v>17.469249999999999</v>
      </c>
      <c r="B525" s="8">
        <v>0.14129</v>
      </c>
      <c r="C525" s="1">
        <v>0.13453999999999999</v>
      </c>
      <c r="D525" s="1">
        <v>0.14496999999999999</v>
      </c>
      <c r="E525" s="1">
        <v>0.21820999999999999</v>
      </c>
      <c r="F525" s="1">
        <v>0.19733999999999999</v>
      </c>
      <c r="G525" s="1">
        <v>0.19477</v>
      </c>
      <c r="H525" s="1">
        <v>0.17032</v>
      </c>
      <c r="I525" s="1">
        <v>0.17423</v>
      </c>
      <c r="J525" s="1">
        <v>0.17376</v>
      </c>
      <c r="K525">
        <v>0.17111999999999999</v>
      </c>
      <c r="L525">
        <v>0.16342999999999999</v>
      </c>
      <c r="M525">
        <v>0.16616</v>
      </c>
      <c r="N525">
        <v>0.13178000000000001</v>
      </c>
      <c r="O525">
        <v>0.14057</v>
      </c>
      <c r="P525">
        <v>0.13958999999999999</v>
      </c>
      <c r="Q525" s="1">
        <v>0.18518000000000001</v>
      </c>
      <c r="R525" s="1">
        <v>0.21820999999999999</v>
      </c>
      <c r="S525" s="1">
        <v>0.19733999999999999</v>
      </c>
      <c r="T525">
        <v>0.15493999999999999</v>
      </c>
      <c r="U525">
        <v>0.15767999999999999</v>
      </c>
      <c r="V525">
        <v>0.15975</v>
      </c>
      <c r="W525">
        <v>0.14784</v>
      </c>
      <c r="X525">
        <v>0.14707000000000001</v>
      </c>
      <c r="Y525">
        <v>0.13952999999999999</v>
      </c>
    </row>
    <row r="526" spans="1:25" x14ac:dyDescent="0.25">
      <c r="A526" s="1">
        <v>17.502569999999999</v>
      </c>
      <c r="B526" s="8">
        <v>0.14130000000000001</v>
      </c>
      <c r="C526" s="1">
        <v>0.13458999999999999</v>
      </c>
      <c r="D526" s="1">
        <v>0.14502999999999999</v>
      </c>
      <c r="E526" s="1">
        <v>0.21819</v>
      </c>
      <c r="F526" s="1">
        <v>0.19736000000000001</v>
      </c>
      <c r="G526" s="1">
        <v>0.19481000000000001</v>
      </c>
      <c r="H526" s="1">
        <v>0.17039000000000001</v>
      </c>
      <c r="I526" s="1">
        <v>0.17430000000000001</v>
      </c>
      <c r="J526" s="1">
        <v>0.17377999999999999</v>
      </c>
      <c r="K526">
        <v>0.17115</v>
      </c>
      <c r="L526">
        <v>0.16347999999999999</v>
      </c>
      <c r="M526">
        <v>0.16607</v>
      </c>
      <c r="N526">
        <v>0.1318</v>
      </c>
      <c r="O526">
        <v>0.14052000000000001</v>
      </c>
      <c r="P526">
        <v>0.13958000000000001</v>
      </c>
      <c r="Q526" s="1">
        <v>0.18518000000000001</v>
      </c>
      <c r="R526" s="1">
        <v>0.21819</v>
      </c>
      <c r="S526" s="1">
        <v>0.19736000000000001</v>
      </c>
      <c r="T526">
        <v>0.15498999999999999</v>
      </c>
      <c r="U526">
        <v>0.15767</v>
      </c>
      <c r="V526">
        <v>0.1598</v>
      </c>
      <c r="W526">
        <v>0.14782999999999999</v>
      </c>
      <c r="X526">
        <v>0.14709</v>
      </c>
      <c r="Y526">
        <v>0.13955000000000001</v>
      </c>
    </row>
    <row r="527" spans="1:25" x14ac:dyDescent="0.25">
      <c r="A527" s="1">
        <v>17.535900000000002</v>
      </c>
      <c r="B527" s="8">
        <v>0.14137</v>
      </c>
      <c r="C527" s="1">
        <v>0.13467999999999999</v>
      </c>
      <c r="D527" s="1">
        <v>0.14507999999999999</v>
      </c>
      <c r="E527" s="1">
        <v>0.21823999999999999</v>
      </c>
      <c r="F527" s="1">
        <v>0.19736999999999999</v>
      </c>
      <c r="G527" s="1">
        <v>0.19484000000000001</v>
      </c>
      <c r="H527" s="1">
        <v>0.17036999999999999</v>
      </c>
      <c r="I527" s="1">
        <v>0.17432</v>
      </c>
      <c r="J527" s="1">
        <v>0.17379</v>
      </c>
      <c r="K527">
        <v>0.17116000000000001</v>
      </c>
      <c r="L527">
        <v>0.16347999999999999</v>
      </c>
      <c r="M527">
        <v>0.16608000000000001</v>
      </c>
      <c r="N527">
        <v>0.13177</v>
      </c>
      <c r="O527">
        <v>0.14047999999999999</v>
      </c>
      <c r="P527">
        <v>0.13961999999999999</v>
      </c>
      <c r="Q527" s="1">
        <v>0.18523000000000001</v>
      </c>
      <c r="R527" s="1">
        <v>0.21823999999999999</v>
      </c>
      <c r="S527" s="1">
        <v>0.19736999999999999</v>
      </c>
      <c r="T527">
        <v>0.15504000000000001</v>
      </c>
      <c r="U527">
        <v>0.15767</v>
      </c>
      <c r="V527">
        <v>0.15984000000000001</v>
      </c>
      <c r="W527">
        <v>0.14788999999999999</v>
      </c>
      <c r="X527">
        <v>0.14710000000000001</v>
      </c>
      <c r="Y527">
        <v>0.13947999999999999</v>
      </c>
    </row>
    <row r="528" spans="1:25" x14ac:dyDescent="0.25">
      <c r="A528" s="1">
        <v>17.56925</v>
      </c>
      <c r="B528" s="8">
        <v>0.14141999999999999</v>
      </c>
      <c r="C528" s="1">
        <v>0.13463</v>
      </c>
      <c r="D528" s="1">
        <v>0.14505999999999999</v>
      </c>
      <c r="E528" s="1">
        <v>0.21829000000000001</v>
      </c>
      <c r="F528" s="1">
        <v>0.19744</v>
      </c>
      <c r="G528" s="1">
        <v>0.19481999999999999</v>
      </c>
      <c r="H528" s="1">
        <v>0.17036000000000001</v>
      </c>
      <c r="I528" s="1">
        <v>0.17433000000000001</v>
      </c>
      <c r="J528" s="1">
        <v>0.17380999999999999</v>
      </c>
      <c r="K528">
        <v>0.17122999999999999</v>
      </c>
      <c r="L528">
        <v>0.16353000000000001</v>
      </c>
      <c r="M528">
        <v>0.16603000000000001</v>
      </c>
      <c r="N528">
        <v>0.1318</v>
      </c>
      <c r="O528">
        <v>0.14049</v>
      </c>
      <c r="P528">
        <v>0.13966999999999999</v>
      </c>
      <c r="Q528" s="1">
        <v>0.18525</v>
      </c>
      <c r="R528" s="1">
        <v>0.21829000000000001</v>
      </c>
      <c r="S528" s="1">
        <v>0.19744</v>
      </c>
      <c r="T528">
        <v>0.15509000000000001</v>
      </c>
      <c r="U528">
        <v>0.15767999999999999</v>
      </c>
      <c r="V528">
        <v>0.15991</v>
      </c>
      <c r="W528">
        <v>0.1479</v>
      </c>
      <c r="X528">
        <v>0.14707000000000001</v>
      </c>
      <c r="Y528">
        <v>0.13950000000000001</v>
      </c>
    </row>
    <row r="529" spans="1:25" x14ac:dyDescent="0.25">
      <c r="A529" s="1">
        <v>17.60256</v>
      </c>
      <c r="B529" s="8">
        <v>0.14138000000000001</v>
      </c>
      <c r="C529" s="1">
        <v>0.13455</v>
      </c>
      <c r="D529" s="1">
        <v>0.14505000000000001</v>
      </c>
      <c r="E529" s="1">
        <v>0.21829000000000001</v>
      </c>
      <c r="F529" s="1">
        <v>0.19744999999999999</v>
      </c>
      <c r="G529" s="1">
        <v>0.19485</v>
      </c>
      <c r="H529" s="1">
        <v>0.17038</v>
      </c>
      <c r="I529" s="1">
        <v>0.17424999999999999</v>
      </c>
      <c r="J529" s="1">
        <v>0.17382</v>
      </c>
      <c r="K529">
        <v>0.17126</v>
      </c>
      <c r="L529">
        <v>0.16353999999999999</v>
      </c>
      <c r="M529">
        <v>0.16606000000000001</v>
      </c>
      <c r="N529">
        <v>0.13183</v>
      </c>
      <c r="O529">
        <v>0.14058000000000001</v>
      </c>
      <c r="P529">
        <v>0.13966000000000001</v>
      </c>
      <c r="Q529" s="1">
        <v>0.18528</v>
      </c>
      <c r="R529" s="1">
        <v>0.21829000000000001</v>
      </c>
      <c r="S529" s="1">
        <v>0.19744999999999999</v>
      </c>
      <c r="T529">
        <v>0.15507000000000001</v>
      </c>
      <c r="U529">
        <v>0.15767</v>
      </c>
      <c r="V529">
        <v>0.16</v>
      </c>
      <c r="W529">
        <v>0.14792</v>
      </c>
      <c r="X529">
        <v>0.14699999999999999</v>
      </c>
      <c r="Y529">
        <v>0.13954</v>
      </c>
    </row>
    <row r="530" spans="1:25" x14ac:dyDescent="0.25">
      <c r="A530" s="1">
        <v>17.63589</v>
      </c>
      <c r="B530" s="8">
        <v>0.14130999999999999</v>
      </c>
      <c r="C530" s="1">
        <v>0.13453999999999999</v>
      </c>
      <c r="D530" s="1">
        <v>0.14507999999999999</v>
      </c>
      <c r="E530" s="1">
        <v>0.21834000000000001</v>
      </c>
      <c r="F530" s="1">
        <v>0.19747999999999999</v>
      </c>
      <c r="G530" s="1">
        <v>0.19492000000000001</v>
      </c>
      <c r="H530" s="1">
        <v>0.17047000000000001</v>
      </c>
      <c r="I530" s="1">
        <v>0.17427000000000001</v>
      </c>
      <c r="J530" s="1">
        <v>0.17380000000000001</v>
      </c>
      <c r="K530">
        <v>0.17124</v>
      </c>
      <c r="L530">
        <v>0.16352</v>
      </c>
      <c r="M530">
        <v>0.16603999999999999</v>
      </c>
      <c r="N530">
        <v>0.13189000000000001</v>
      </c>
      <c r="O530">
        <v>0.14058999999999999</v>
      </c>
      <c r="P530">
        <v>0.13969999999999999</v>
      </c>
      <c r="Q530" s="1">
        <v>0.18528</v>
      </c>
      <c r="R530" s="1">
        <v>0.21834000000000001</v>
      </c>
      <c r="S530" s="1">
        <v>0.19747999999999999</v>
      </c>
      <c r="T530">
        <v>0.15506</v>
      </c>
      <c r="U530">
        <v>0.15767</v>
      </c>
      <c r="V530">
        <v>0.15998999999999999</v>
      </c>
      <c r="W530">
        <v>0.14788000000000001</v>
      </c>
      <c r="X530">
        <v>0.14699000000000001</v>
      </c>
      <c r="Y530">
        <v>0.13955999999999999</v>
      </c>
    </row>
    <row r="531" spans="1:25" x14ac:dyDescent="0.25">
      <c r="A531" s="1">
        <v>17.669250000000002</v>
      </c>
      <c r="B531" s="8">
        <v>0.14138000000000001</v>
      </c>
      <c r="C531" s="1">
        <v>0.13461000000000001</v>
      </c>
      <c r="D531" s="1">
        <v>0.14513999999999999</v>
      </c>
      <c r="E531" s="1">
        <v>0.21836</v>
      </c>
      <c r="F531" s="1">
        <v>0.19757</v>
      </c>
      <c r="G531" s="1">
        <v>0.19497</v>
      </c>
      <c r="H531" s="1">
        <v>0.17057</v>
      </c>
      <c r="I531" s="1">
        <v>0.17426</v>
      </c>
      <c r="J531" s="1">
        <v>0.17377999999999999</v>
      </c>
      <c r="K531">
        <v>0.17127000000000001</v>
      </c>
      <c r="L531">
        <v>0.16350000000000001</v>
      </c>
      <c r="M531">
        <v>0.16603000000000001</v>
      </c>
      <c r="N531">
        <v>0.13189999999999999</v>
      </c>
      <c r="O531">
        <v>0.1406</v>
      </c>
      <c r="P531">
        <v>0.13971</v>
      </c>
      <c r="Q531" s="1">
        <v>0.18525</v>
      </c>
      <c r="R531" s="1">
        <v>0.21836</v>
      </c>
      <c r="S531" s="1">
        <v>0.19757</v>
      </c>
      <c r="T531">
        <v>0.15509000000000001</v>
      </c>
      <c r="U531">
        <v>0.15762000000000001</v>
      </c>
      <c r="V531">
        <v>0.15994</v>
      </c>
      <c r="W531">
        <v>0.14785000000000001</v>
      </c>
      <c r="X531">
        <v>0.14699999999999999</v>
      </c>
      <c r="Y531">
        <v>0.13943</v>
      </c>
    </row>
    <row r="532" spans="1:25" x14ac:dyDescent="0.25">
      <c r="A532" s="1">
        <v>17.702590000000001</v>
      </c>
      <c r="B532" s="8">
        <v>0.14149999999999999</v>
      </c>
      <c r="C532" s="1">
        <v>0.13471</v>
      </c>
      <c r="D532" s="1">
        <v>0.14519000000000001</v>
      </c>
      <c r="E532" s="1">
        <v>0.21839</v>
      </c>
      <c r="F532" s="1">
        <v>0.1976</v>
      </c>
      <c r="G532" s="1">
        <v>0.19500000000000001</v>
      </c>
      <c r="H532" s="1">
        <v>0.17077000000000001</v>
      </c>
      <c r="I532" s="1">
        <v>0.17424000000000001</v>
      </c>
      <c r="J532" s="1">
        <v>0.17385999999999999</v>
      </c>
      <c r="K532">
        <v>0.17130000000000001</v>
      </c>
      <c r="L532">
        <v>0.16350999999999999</v>
      </c>
      <c r="M532">
        <v>0.16600999999999999</v>
      </c>
      <c r="N532">
        <v>0.13197</v>
      </c>
      <c r="O532">
        <v>0.1406</v>
      </c>
      <c r="P532">
        <v>0.13975000000000001</v>
      </c>
      <c r="Q532" s="1">
        <v>0.18531</v>
      </c>
      <c r="R532" s="1">
        <v>0.21839</v>
      </c>
      <c r="S532" s="1">
        <v>0.1976</v>
      </c>
      <c r="T532">
        <v>0.15515999999999999</v>
      </c>
      <c r="U532">
        <v>0.15767</v>
      </c>
      <c r="V532">
        <v>0.15989999999999999</v>
      </c>
      <c r="W532">
        <v>0.14782000000000001</v>
      </c>
      <c r="X532">
        <v>0.14702000000000001</v>
      </c>
      <c r="Y532">
        <v>0.13933999999999999</v>
      </c>
    </row>
    <row r="533" spans="1:25" x14ac:dyDescent="0.25">
      <c r="A533" s="1">
        <v>17.73592</v>
      </c>
      <c r="B533" s="8">
        <v>0.14146</v>
      </c>
      <c r="C533" s="1">
        <v>0.13478000000000001</v>
      </c>
      <c r="D533" s="1">
        <v>0.14523</v>
      </c>
      <c r="E533" s="1">
        <v>0.21837000000000001</v>
      </c>
      <c r="F533" s="1">
        <v>0.19764999999999999</v>
      </c>
      <c r="G533" s="1">
        <v>0.19502</v>
      </c>
      <c r="H533" s="1">
        <v>0.17071</v>
      </c>
      <c r="I533" s="1">
        <v>0.17422000000000001</v>
      </c>
      <c r="J533" s="1">
        <v>0.1739</v>
      </c>
      <c r="K533">
        <v>0.17133000000000001</v>
      </c>
      <c r="L533">
        <v>0.16350999999999999</v>
      </c>
      <c r="M533">
        <v>0.16606000000000001</v>
      </c>
      <c r="N533">
        <v>0.13195000000000001</v>
      </c>
      <c r="O533">
        <v>0.14061000000000001</v>
      </c>
      <c r="P533">
        <v>0.13986000000000001</v>
      </c>
      <c r="Q533" s="1">
        <v>0.18536</v>
      </c>
      <c r="R533" s="1">
        <v>0.21837000000000001</v>
      </c>
      <c r="S533" s="1">
        <v>0.19764999999999999</v>
      </c>
      <c r="T533">
        <v>0.15512000000000001</v>
      </c>
      <c r="U533">
        <v>0.15770999999999999</v>
      </c>
      <c r="V533">
        <v>0.15981999999999999</v>
      </c>
      <c r="W533">
        <v>0.14781</v>
      </c>
      <c r="X533">
        <v>0.14704</v>
      </c>
      <c r="Y533">
        <v>0.13936000000000001</v>
      </c>
    </row>
    <row r="534" spans="1:25" x14ac:dyDescent="0.25">
      <c r="A534" s="1">
        <v>17.76925</v>
      </c>
      <c r="B534" s="8">
        <v>0.14144000000000001</v>
      </c>
      <c r="C534" s="1">
        <v>0.13483000000000001</v>
      </c>
      <c r="D534" s="1">
        <v>0.14530000000000001</v>
      </c>
      <c r="E534" s="1">
        <v>0.21842</v>
      </c>
      <c r="F534" s="1">
        <v>0.19767999999999999</v>
      </c>
      <c r="G534" s="1">
        <v>0.19500999999999999</v>
      </c>
      <c r="H534" s="1">
        <v>0.17072999999999999</v>
      </c>
      <c r="I534" s="1">
        <v>0.17424999999999999</v>
      </c>
      <c r="J534" s="1">
        <v>0.17391000000000001</v>
      </c>
      <c r="K534">
        <v>0.17130999999999999</v>
      </c>
      <c r="L534">
        <v>0.16347</v>
      </c>
      <c r="M534">
        <v>0.16613</v>
      </c>
      <c r="N534">
        <v>0.13200000000000001</v>
      </c>
      <c r="O534">
        <v>0.14057</v>
      </c>
      <c r="P534">
        <v>0.1399</v>
      </c>
      <c r="Q534" s="1">
        <v>0.18540000000000001</v>
      </c>
      <c r="R534" s="1">
        <v>0.21842</v>
      </c>
      <c r="S534" s="1">
        <v>0.19767999999999999</v>
      </c>
      <c r="T534">
        <v>0.15507000000000001</v>
      </c>
      <c r="U534">
        <v>0.15772</v>
      </c>
      <c r="V534">
        <v>0.15978999999999999</v>
      </c>
      <c r="W534">
        <v>0.14787</v>
      </c>
      <c r="X534">
        <v>0.14699999999999999</v>
      </c>
      <c r="Y534">
        <v>0.13936999999999999</v>
      </c>
    </row>
    <row r="535" spans="1:25" x14ac:dyDescent="0.25">
      <c r="A535" s="1">
        <v>17.802569999999999</v>
      </c>
      <c r="B535" s="8">
        <v>0.14144999999999999</v>
      </c>
      <c r="C535" s="1">
        <v>0.13475999999999999</v>
      </c>
      <c r="D535" s="1">
        <v>0.14546000000000001</v>
      </c>
      <c r="E535" s="1">
        <v>0.21845999999999999</v>
      </c>
      <c r="F535" s="1">
        <v>0.19766</v>
      </c>
      <c r="G535" s="1">
        <v>0.19500999999999999</v>
      </c>
      <c r="H535" s="1">
        <v>0.17074</v>
      </c>
      <c r="I535" s="1">
        <v>0.17423</v>
      </c>
      <c r="J535" s="1">
        <v>0.17396</v>
      </c>
      <c r="K535">
        <v>0.17116999999999999</v>
      </c>
      <c r="L535">
        <v>0.16350000000000001</v>
      </c>
      <c r="M535">
        <v>0.16617999999999999</v>
      </c>
      <c r="N535">
        <v>0.13200999999999999</v>
      </c>
      <c r="O535">
        <v>0.14061999999999999</v>
      </c>
      <c r="P535">
        <v>0.13993</v>
      </c>
      <c r="Q535" s="1">
        <v>0.18540999999999999</v>
      </c>
      <c r="R535" s="1">
        <v>0.21845999999999999</v>
      </c>
      <c r="S535" s="1">
        <v>0.19766</v>
      </c>
      <c r="T535">
        <v>0.15512000000000001</v>
      </c>
      <c r="U535">
        <v>0.15770999999999999</v>
      </c>
      <c r="V535">
        <v>0.15973000000000001</v>
      </c>
      <c r="W535">
        <v>0.14788999999999999</v>
      </c>
      <c r="X535">
        <v>0.14696000000000001</v>
      </c>
      <c r="Y535">
        <v>0.13941999999999999</v>
      </c>
    </row>
    <row r="536" spans="1:25" x14ac:dyDescent="0.25">
      <c r="A536" s="1">
        <v>17.835889999999999</v>
      </c>
      <c r="B536" s="8">
        <v>0.14147999999999999</v>
      </c>
      <c r="C536" s="1">
        <v>0.1348</v>
      </c>
      <c r="D536" s="1">
        <v>0.14537</v>
      </c>
      <c r="E536" s="1">
        <v>0.21847</v>
      </c>
      <c r="F536" s="1">
        <v>0.19771</v>
      </c>
      <c r="G536" s="1">
        <v>0.19502</v>
      </c>
      <c r="H536" s="1">
        <v>0.17076</v>
      </c>
      <c r="I536" s="1">
        <v>0.17422000000000001</v>
      </c>
      <c r="J536" s="1">
        <v>0.17398</v>
      </c>
      <c r="K536">
        <v>0.17122000000000001</v>
      </c>
      <c r="L536">
        <v>0.16353000000000001</v>
      </c>
      <c r="M536">
        <v>0.16619</v>
      </c>
      <c r="N536">
        <v>0.13206000000000001</v>
      </c>
      <c r="O536">
        <v>0.14063000000000001</v>
      </c>
      <c r="P536">
        <v>0.1399</v>
      </c>
      <c r="Q536" s="1">
        <v>0.18532999999999999</v>
      </c>
      <c r="R536" s="1">
        <v>0.21847</v>
      </c>
      <c r="S536" s="1">
        <v>0.19771</v>
      </c>
      <c r="T536">
        <v>0.15515999999999999</v>
      </c>
      <c r="U536">
        <v>0.15770999999999999</v>
      </c>
      <c r="V536">
        <v>0.15972</v>
      </c>
      <c r="W536">
        <v>0.14788000000000001</v>
      </c>
      <c r="X536">
        <v>0.14682999999999999</v>
      </c>
      <c r="Y536">
        <v>0.13952000000000001</v>
      </c>
    </row>
    <row r="537" spans="1:25" x14ac:dyDescent="0.25">
      <c r="A537" s="1">
        <v>17.869199999999999</v>
      </c>
      <c r="B537" s="8">
        <v>0.14151</v>
      </c>
      <c r="C537" s="1">
        <v>0.13472999999999999</v>
      </c>
      <c r="D537" s="1">
        <v>0.14534</v>
      </c>
      <c r="E537" s="1">
        <v>0.21847</v>
      </c>
      <c r="F537" s="1">
        <v>0.19774</v>
      </c>
      <c r="G537" s="1">
        <v>0.19503999999999999</v>
      </c>
      <c r="H537" s="1">
        <v>0.17086000000000001</v>
      </c>
      <c r="I537" s="1">
        <v>0.17426</v>
      </c>
      <c r="J537" s="1">
        <v>0.17401</v>
      </c>
      <c r="K537">
        <v>0.17119999999999999</v>
      </c>
      <c r="L537">
        <v>0.16353000000000001</v>
      </c>
      <c r="M537">
        <v>0.16619</v>
      </c>
      <c r="N537">
        <v>0.13200000000000001</v>
      </c>
      <c r="O537">
        <v>0.14063999999999999</v>
      </c>
      <c r="P537">
        <v>0.13994000000000001</v>
      </c>
      <c r="Q537" s="1">
        <v>0.18534</v>
      </c>
      <c r="R537" s="1">
        <v>0.21847</v>
      </c>
      <c r="S537" s="1">
        <v>0.19774</v>
      </c>
      <c r="T537">
        <v>0.15517</v>
      </c>
      <c r="U537">
        <v>0.15784000000000001</v>
      </c>
      <c r="V537">
        <v>0.15970000000000001</v>
      </c>
      <c r="W537">
        <v>0.14802000000000001</v>
      </c>
      <c r="X537">
        <v>0.14682000000000001</v>
      </c>
      <c r="Y537">
        <v>0.13951</v>
      </c>
    </row>
    <row r="538" spans="1:25" x14ac:dyDescent="0.25">
      <c r="A538" s="1">
        <v>17.902509999999999</v>
      </c>
      <c r="B538" s="8">
        <v>0.14152000000000001</v>
      </c>
      <c r="C538" s="1">
        <v>0.13471</v>
      </c>
      <c r="D538" s="1">
        <v>0.14527999999999999</v>
      </c>
      <c r="E538" s="1">
        <v>0.21851999999999999</v>
      </c>
      <c r="F538" s="1">
        <v>0.19769999999999999</v>
      </c>
      <c r="G538" s="1">
        <v>0.19511000000000001</v>
      </c>
      <c r="H538" s="1">
        <v>0.17099</v>
      </c>
      <c r="I538" s="1">
        <v>0.17430999999999999</v>
      </c>
      <c r="J538" s="1">
        <v>0.17399000000000001</v>
      </c>
      <c r="K538">
        <v>0.17122999999999999</v>
      </c>
      <c r="L538">
        <v>0.16350999999999999</v>
      </c>
      <c r="M538">
        <v>0.16622000000000001</v>
      </c>
      <c r="N538">
        <v>0.13192999999999999</v>
      </c>
      <c r="O538">
        <v>0.14066999999999999</v>
      </c>
      <c r="P538">
        <v>0.14005000000000001</v>
      </c>
      <c r="Q538" s="1">
        <v>0.18540000000000001</v>
      </c>
      <c r="R538" s="1">
        <v>0.21851999999999999</v>
      </c>
      <c r="S538" s="1">
        <v>0.19769999999999999</v>
      </c>
      <c r="T538">
        <v>0.15514</v>
      </c>
      <c r="U538">
        <v>0.15784999999999999</v>
      </c>
      <c r="V538">
        <v>0.15977</v>
      </c>
      <c r="W538">
        <v>0.14802000000000001</v>
      </c>
      <c r="X538">
        <v>0.14674999999999999</v>
      </c>
      <c r="Y538">
        <v>0.13941000000000001</v>
      </c>
    </row>
    <row r="539" spans="1:25" x14ac:dyDescent="0.25">
      <c r="A539" s="1">
        <v>17.93582</v>
      </c>
      <c r="B539" s="8">
        <v>0.14151</v>
      </c>
      <c r="C539" s="1">
        <v>0.13475999999999999</v>
      </c>
      <c r="D539" s="1">
        <v>0.14529</v>
      </c>
      <c r="E539" s="1">
        <v>0.21856999999999999</v>
      </c>
      <c r="F539" s="1">
        <v>0.19778000000000001</v>
      </c>
      <c r="G539" s="1">
        <v>0.19517999999999999</v>
      </c>
      <c r="H539" s="1">
        <v>0.17102000000000001</v>
      </c>
      <c r="I539" s="1">
        <v>0.17429</v>
      </c>
      <c r="J539" s="1">
        <v>0.17394999999999999</v>
      </c>
      <c r="K539">
        <v>0.17126</v>
      </c>
      <c r="L539">
        <v>0.16347</v>
      </c>
      <c r="M539">
        <v>0.16625000000000001</v>
      </c>
      <c r="N539">
        <v>0.13192000000000001</v>
      </c>
      <c r="O539">
        <v>0.14074</v>
      </c>
      <c r="P539">
        <v>0.14007</v>
      </c>
      <c r="Q539" s="1">
        <v>0.18547</v>
      </c>
      <c r="R539" s="1">
        <v>0.21856999999999999</v>
      </c>
      <c r="S539" s="1">
        <v>0.19778000000000001</v>
      </c>
      <c r="T539">
        <v>0.15515999999999999</v>
      </c>
      <c r="U539">
        <v>0.15776000000000001</v>
      </c>
      <c r="V539">
        <v>0.16003000000000001</v>
      </c>
      <c r="W539">
        <v>0.14792</v>
      </c>
      <c r="X539">
        <v>0.14677000000000001</v>
      </c>
      <c r="Y539">
        <v>0.13935</v>
      </c>
    </row>
    <row r="540" spans="1:25" x14ac:dyDescent="0.25">
      <c r="A540" s="1">
        <v>17.969149999999999</v>
      </c>
      <c r="B540" s="8">
        <v>0.14151</v>
      </c>
      <c r="C540" s="1">
        <v>0.13485</v>
      </c>
      <c r="D540" s="1">
        <v>0.14538999999999999</v>
      </c>
      <c r="E540" s="1">
        <v>0.21854999999999999</v>
      </c>
      <c r="F540" s="1">
        <v>0.19789999999999999</v>
      </c>
      <c r="G540" s="1">
        <v>0.19517000000000001</v>
      </c>
      <c r="H540" s="1">
        <v>0.17102000000000001</v>
      </c>
      <c r="I540" s="1">
        <v>0.17430000000000001</v>
      </c>
      <c r="J540" s="1">
        <v>0.17391000000000001</v>
      </c>
      <c r="K540">
        <v>0.17124</v>
      </c>
      <c r="L540">
        <v>0.16350000000000001</v>
      </c>
      <c r="M540">
        <v>0.1663</v>
      </c>
      <c r="N540">
        <v>0.13192000000000001</v>
      </c>
      <c r="O540">
        <v>0.14079</v>
      </c>
      <c r="P540">
        <v>0.1401</v>
      </c>
      <c r="Q540" s="1">
        <v>0.18548999999999999</v>
      </c>
      <c r="R540" s="1">
        <v>0.21854999999999999</v>
      </c>
      <c r="S540" s="1">
        <v>0.19789999999999999</v>
      </c>
      <c r="T540">
        <v>0.15517</v>
      </c>
      <c r="U540">
        <v>0.15778</v>
      </c>
      <c r="V540">
        <v>0.16003999999999999</v>
      </c>
      <c r="W540">
        <v>0.14782000000000001</v>
      </c>
      <c r="X540">
        <v>0.14676</v>
      </c>
      <c r="Y540">
        <v>0.13930999999999999</v>
      </c>
    </row>
    <row r="541" spans="1:25" x14ac:dyDescent="0.25">
      <c r="A541" s="1">
        <v>18.002479999999998</v>
      </c>
      <c r="B541" s="8">
        <v>0.14152000000000001</v>
      </c>
      <c r="C541" s="1">
        <v>0.13475999999999999</v>
      </c>
      <c r="D541" s="1">
        <v>0.1454</v>
      </c>
      <c r="E541" s="1">
        <v>0.21854000000000001</v>
      </c>
      <c r="F541" s="1">
        <v>0.19789999999999999</v>
      </c>
      <c r="G541" s="1">
        <v>0.19513</v>
      </c>
      <c r="H541" s="1">
        <v>0.17108999999999999</v>
      </c>
      <c r="I541" s="1">
        <v>0.17435999999999999</v>
      </c>
      <c r="J541" s="1">
        <v>0.17391999999999999</v>
      </c>
      <c r="K541">
        <v>0.17127000000000001</v>
      </c>
      <c r="L541">
        <v>0.16347999999999999</v>
      </c>
      <c r="M541">
        <v>0.16635</v>
      </c>
      <c r="N541">
        <v>0.13197</v>
      </c>
      <c r="O541">
        <v>0.14077999999999999</v>
      </c>
      <c r="P541">
        <v>0.14011999999999999</v>
      </c>
      <c r="Q541" s="1">
        <v>0.1855</v>
      </c>
      <c r="R541" s="1">
        <v>0.21854000000000001</v>
      </c>
      <c r="S541" s="1">
        <v>0.19789999999999999</v>
      </c>
      <c r="T541">
        <v>0.15518000000000001</v>
      </c>
      <c r="U541">
        <v>0.15781000000000001</v>
      </c>
      <c r="V541">
        <v>0.15992000000000001</v>
      </c>
      <c r="W541">
        <v>0.14785999999999999</v>
      </c>
      <c r="X541">
        <v>0.14674999999999999</v>
      </c>
      <c r="Y541">
        <v>0.13933000000000001</v>
      </c>
    </row>
    <row r="542" spans="1:25" x14ac:dyDescent="0.25">
      <c r="A542" s="1">
        <v>18.035799999999998</v>
      </c>
      <c r="B542" s="8">
        <v>0.14151</v>
      </c>
      <c r="C542" s="1">
        <v>0.1346</v>
      </c>
      <c r="D542" s="1">
        <v>0.14537</v>
      </c>
      <c r="E542" s="1">
        <v>0.21856</v>
      </c>
      <c r="F542" s="1">
        <v>0.19783999999999999</v>
      </c>
      <c r="G542" s="1">
        <v>0.19511000000000001</v>
      </c>
      <c r="H542" s="1">
        <v>0.17116000000000001</v>
      </c>
      <c r="I542" s="1">
        <v>0.17444999999999999</v>
      </c>
      <c r="J542" s="1">
        <v>0.17394999999999999</v>
      </c>
      <c r="K542">
        <v>0.17135</v>
      </c>
      <c r="L542">
        <v>0.16344</v>
      </c>
      <c r="M542">
        <v>0.16638</v>
      </c>
      <c r="N542">
        <v>0.13208</v>
      </c>
      <c r="O542">
        <v>0.14083000000000001</v>
      </c>
      <c r="P542">
        <v>0.14005000000000001</v>
      </c>
      <c r="Q542" s="1">
        <v>0.18551999999999999</v>
      </c>
      <c r="R542" s="1">
        <v>0.21856</v>
      </c>
      <c r="S542" s="1">
        <v>0.19783999999999999</v>
      </c>
      <c r="T542">
        <v>0.15523000000000001</v>
      </c>
      <c r="U542">
        <v>0.15784000000000001</v>
      </c>
      <c r="V542">
        <v>0.15986</v>
      </c>
      <c r="W542">
        <v>0.14779999999999999</v>
      </c>
      <c r="X542">
        <v>0.14679</v>
      </c>
      <c r="Y542">
        <v>0.13930999999999999</v>
      </c>
    </row>
    <row r="543" spans="1:25" x14ac:dyDescent="0.25">
      <c r="A543" s="1">
        <v>18.069109999999998</v>
      </c>
      <c r="B543" s="8">
        <v>0.14152999999999999</v>
      </c>
      <c r="C543" s="1">
        <v>0.13461000000000001</v>
      </c>
      <c r="D543" s="1">
        <v>0.14532</v>
      </c>
      <c r="E543" s="1">
        <v>0.21859000000000001</v>
      </c>
      <c r="F543" s="1">
        <v>0.19783999999999999</v>
      </c>
      <c r="G543" s="1">
        <v>0.19506999999999999</v>
      </c>
      <c r="H543" s="1">
        <v>0.17116999999999999</v>
      </c>
      <c r="I543" s="1">
        <v>0.17448</v>
      </c>
      <c r="J543" s="1">
        <v>0.17402000000000001</v>
      </c>
      <c r="K543">
        <v>0.1714</v>
      </c>
      <c r="L543">
        <v>0.16347</v>
      </c>
      <c r="M543">
        <v>0.16641</v>
      </c>
      <c r="N543">
        <v>0.13206999999999999</v>
      </c>
      <c r="O543">
        <v>0.14086000000000001</v>
      </c>
      <c r="P543">
        <v>0.14004</v>
      </c>
      <c r="Q543" s="1">
        <v>0.18551000000000001</v>
      </c>
      <c r="R543" s="1">
        <v>0.21859000000000001</v>
      </c>
      <c r="S543" s="1">
        <v>0.19783999999999999</v>
      </c>
      <c r="T543">
        <v>0.15523000000000001</v>
      </c>
      <c r="U543">
        <v>0.15784000000000001</v>
      </c>
      <c r="V543">
        <v>0.15973999999999999</v>
      </c>
      <c r="W543">
        <v>0.14774999999999999</v>
      </c>
      <c r="X543">
        <v>0.14688999999999999</v>
      </c>
      <c r="Y543">
        <v>0.13933000000000001</v>
      </c>
    </row>
    <row r="544" spans="1:25" x14ac:dyDescent="0.25">
      <c r="A544" s="1">
        <v>18.102460000000001</v>
      </c>
      <c r="B544" s="8">
        <v>0.14158000000000001</v>
      </c>
      <c r="C544" s="1">
        <v>0.13466</v>
      </c>
      <c r="D544" s="1">
        <v>0.14534</v>
      </c>
      <c r="E544" s="1">
        <v>0.21856999999999999</v>
      </c>
      <c r="F544" s="1">
        <v>0.19785</v>
      </c>
      <c r="G544" s="1">
        <v>0.19508</v>
      </c>
      <c r="H544" s="1">
        <v>0.17119999999999999</v>
      </c>
      <c r="I544" s="1">
        <v>0.17449999999999999</v>
      </c>
      <c r="J544" s="1">
        <v>0.17407</v>
      </c>
      <c r="K544">
        <v>0.17133000000000001</v>
      </c>
      <c r="L544">
        <v>0.16367000000000001</v>
      </c>
      <c r="M544">
        <v>0.16646</v>
      </c>
      <c r="N544">
        <v>0.13199</v>
      </c>
      <c r="O544">
        <v>0.14080000000000001</v>
      </c>
      <c r="P544">
        <v>0.14022000000000001</v>
      </c>
      <c r="Q544" s="1">
        <v>0.18547</v>
      </c>
      <c r="R544" s="1">
        <v>0.21856999999999999</v>
      </c>
      <c r="S544" s="1">
        <v>0.19785</v>
      </c>
      <c r="T544">
        <v>0.15526000000000001</v>
      </c>
      <c r="U544">
        <v>0.15787000000000001</v>
      </c>
      <c r="V544">
        <v>0.15977</v>
      </c>
      <c r="W544">
        <v>0.14776</v>
      </c>
      <c r="X544">
        <v>0.14680000000000001</v>
      </c>
      <c r="Y544">
        <v>0.13932</v>
      </c>
    </row>
    <row r="545" spans="1:25" x14ac:dyDescent="0.25">
      <c r="A545" s="1">
        <v>18.1358</v>
      </c>
      <c r="B545" s="8">
        <v>0.14161000000000001</v>
      </c>
      <c r="C545" s="1">
        <v>0.13464000000000001</v>
      </c>
      <c r="D545" s="1">
        <v>0.14552000000000001</v>
      </c>
      <c r="E545" s="1">
        <v>0.21858</v>
      </c>
      <c r="F545" s="1">
        <v>0.19789999999999999</v>
      </c>
      <c r="G545" s="1">
        <v>0.19503999999999999</v>
      </c>
      <c r="H545" s="1">
        <v>0.17124</v>
      </c>
      <c r="I545" s="1">
        <v>0.17455000000000001</v>
      </c>
      <c r="J545" s="1">
        <v>0.17405000000000001</v>
      </c>
      <c r="K545">
        <v>0.17129</v>
      </c>
      <c r="L545">
        <v>0.16372</v>
      </c>
      <c r="M545">
        <v>0.16646</v>
      </c>
      <c r="N545">
        <v>0.13202</v>
      </c>
      <c r="O545">
        <v>0.14074</v>
      </c>
      <c r="P545">
        <v>0.14016999999999999</v>
      </c>
      <c r="Q545" s="1">
        <v>0.18543000000000001</v>
      </c>
      <c r="R545" s="1">
        <v>0.21858</v>
      </c>
      <c r="S545" s="1">
        <v>0.19789999999999999</v>
      </c>
      <c r="T545">
        <v>0.15520999999999999</v>
      </c>
      <c r="U545">
        <v>0.15786</v>
      </c>
      <c r="V545">
        <v>0.15978000000000001</v>
      </c>
      <c r="W545">
        <v>0.14771000000000001</v>
      </c>
      <c r="X545">
        <v>0.14676</v>
      </c>
      <c r="Y545">
        <v>0.13927999999999999</v>
      </c>
    </row>
    <row r="546" spans="1:25" x14ac:dyDescent="0.25">
      <c r="A546" s="1">
        <v>18.169149999999998</v>
      </c>
      <c r="B546" s="8">
        <v>0.14165</v>
      </c>
      <c r="C546" s="1">
        <v>0.13472999999999999</v>
      </c>
      <c r="D546" s="1">
        <v>0.14555000000000001</v>
      </c>
      <c r="E546" s="1">
        <v>0.21856</v>
      </c>
      <c r="F546" s="1">
        <v>0.19794999999999999</v>
      </c>
      <c r="G546" s="1">
        <v>0.19506999999999999</v>
      </c>
      <c r="H546" s="1">
        <v>0.17122999999999999</v>
      </c>
      <c r="I546" s="1">
        <v>0.17455000000000001</v>
      </c>
      <c r="J546" s="1">
        <v>0.17412</v>
      </c>
      <c r="K546">
        <v>0.17132</v>
      </c>
      <c r="L546">
        <v>0.16370000000000001</v>
      </c>
      <c r="M546">
        <v>0.16647000000000001</v>
      </c>
      <c r="N546">
        <v>0.13206999999999999</v>
      </c>
      <c r="O546">
        <v>0.14074999999999999</v>
      </c>
      <c r="P546">
        <v>0.14013999999999999</v>
      </c>
      <c r="Q546" s="1">
        <v>0.18543999999999999</v>
      </c>
      <c r="R546" s="1">
        <v>0.21856</v>
      </c>
      <c r="S546" s="1">
        <v>0.19794999999999999</v>
      </c>
      <c r="T546">
        <v>0.15518999999999999</v>
      </c>
      <c r="U546">
        <v>0.15784000000000001</v>
      </c>
      <c r="V546">
        <v>0.15978999999999999</v>
      </c>
      <c r="W546">
        <v>0.14768000000000001</v>
      </c>
      <c r="X546">
        <v>0.14668999999999999</v>
      </c>
      <c r="Y546">
        <v>0.13930000000000001</v>
      </c>
    </row>
    <row r="547" spans="1:25" x14ac:dyDescent="0.25">
      <c r="A547" s="1">
        <v>18.202480000000001</v>
      </c>
      <c r="B547" s="8">
        <v>0.14168</v>
      </c>
      <c r="C547" s="1">
        <v>0.13482</v>
      </c>
      <c r="D547" s="1">
        <v>0.14554</v>
      </c>
      <c r="E547" s="1">
        <v>0.21861</v>
      </c>
      <c r="F547" s="1">
        <v>0.19805</v>
      </c>
      <c r="G547" s="1">
        <v>0.19511000000000001</v>
      </c>
      <c r="H547" s="1">
        <v>0.17121</v>
      </c>
      <c r="I547" s="1">
        <v>0.17452000000000001</v>
      </c>
      <c r="J547" s="1">
        <v>0.17427999999999999</v>
      </c>
      <c r="K547">
        <v>0.17130000000000001</v>
      </c>
      <c r="L547">
        <v>0.16369</v>
      </c>
      <c r="M547">
        <v>0.16642000000000001</v>
      </c>
      <c r="N547">
        <v>0.13213</v>
      </c>
      <c r="O547">
        <v>0.14074999999999999</v>
      </c>
      <c r="P547">
        <v>0.14007</v>
      </c>
      <c r="Q547" s="1">
        <v>0.18548000000000001</v>
      </c>
      <c r="R547" s="1">
        <v>0.21861</v>
      </c>
      <c r="S547" s="1">
        <v>0.19805</v>
      </c>
      <c r="T547">
        <v>0.1552</v>
      </c>
      <c r="U547">
        <v>0.15783</v>
      </c>
      <c r="V547">
        <v>0.15983</v>
      </c>
      <c r="W547">
        <v>0.14767</v>
      </c>
      <c r="X547">
        <v>0.14668</v>
      </c>
      <c r="Y547">
        <v>0.13929</v>
      </c>
    </row>
    <row r="548" spans="1:25" x14ac:dyDescent="0.25">
      <c r="A548" s="1">
        <v>18.23584</v>
      </c>
      <c r="B548" s="8">
        <v>0.14169999999999999</v>
      </c>
      <c r="C548" s="1">
        <v>0.13481000000000001</v>
      </c>
      <c r="D548" s="1">
        <v>0.14546999999999999</v>
      </c>
      <c r="E548" s="1">
        <v>0.21867</v>
      </c>
      <c r="F548" s="1">
        <v>0.19807</v>
      </c>
      <c r="G548" s="1">
        <v>0.19516</v>
      </c>
      <c r="H548" s="1">
        <v>0.17127999999999999</v>
      </c>
      <c r="I548" s="1">
        <v>0.17452000000000001</v>
      </c>
      <c r="J548" s="1">
        <v>0.17426</v>
      </c>
      <c r="K548">
        <v>0.17130000000000001</v>
      </c>
      <c r="L548">
        <v>0.16361999999999999</v>
      </c>
      <c r="M548">
        <v>0.16641</v>
      </c>
      <c r="N548">
        <v>0.13222</v>
      </c>
      <c r="O548">
        <v>0.14076</v>
      </c>
      <c r="P548">
        <v>0.14001</v>
      </c>
      <c r="Q548" s="1">
        <v>0.18553</v>
      </c>
      <c r="R548" s="1">
        <v>0.21867</v>
      </c>
      <c r="S548" s="1">
        <v>0.19807</v>
      </c>
      <c r="T548">
        <v>0.15520999999999999</v>
      </c>
      <c r="U548">
        <v>0.15778</v>
      </c>
      <c r="V548">
        <v>0.15978000000000001</v>
      </c>
      <c r="W548">
        <v>0.14763999999999999</v>
      </c>
      <c r="X548">
        <v>0.14666000000000001</v>
      </c>
      <c r="Y548">
        <v>0.13927999999999999</v>
      </c>
    </row>
    <row r="549" spans="1:25" x14ac:dyDescent="0.25">
      <c r="A549" s="1">
        <v>18.26915</v>
      </c>
      <c r="B549" s="8">
        <v>0.14171</v>
      </c>
      <c r="C549" s="1">
        <v>0.13481000000000001</v>
      </c>
      <c r="D549" s="1">
        <v>0.14543</v>
      </c>
      <c r="E549" s="1">
        <v>0.21865999999999999</v>
      </c>
      <c r="F549" s="1">
        <v>0.19806000000000001</v>
      </c>
      <c r="G549" s="1">
        <v>0.19517000000000001</v>
      </c>
      <c r="H549" s="1">
        <v>0.17133000000000001</v>
      </c>
      <c r="I549" s="1">
        <v>0.17454</v>
      </c>
      <c r="J549" s="1">
        <v>0.17430999999999999</v>
      </c>
      <c r="K549">
        <v>0.17130999999999999</v>
      </c>
      <c r="L549">
        <v>0.16361000000000001</v>
      </c>
      <c r="M549">
        <v>0.16641</v>
      </c>
      <c r="N549">
        <v>0.13220999999999999</v>
      </c>
      <c r="O549">
        <v>0.14083000000000001</v>
      </c>
      <c r="P549">
        <v>0.13996</v>
      </c>
      <c r="Q549" s="1">
        <v>0.18553</v>
      </c>
      <c r="R549" s="1">
        <v>0.21865999999999999</v>
      </c>
      <c r="S549" s="1">
        <v>0.19806000000000001</v>
      </c>
      <c r="T549">
        <v>0.15525</v>
      </c>
      <c r="U549">
        <v>0.15770000000000001</v>
      </c>
      <c r="V549">
        <v>0.15978999999999999</v>
      </c>
      <c r="W549">
        <v>0.14760999999999999</v>
      </c>
      <c r="X549">
        <v>0.14662</v>
      </c>
      <c r="Y549">
        <v>0.13927</v>
      </c>
    </row>
    <row r="550" spans="1:25" x14ac:dyDescent="0.25">
      <c r="A550" s="1">
        <v>18.30246</v>
      </c>
      <c r="B550" s="8">
        <v>0.14174</v>
      </c>
      <c r="C550" s="1">
        <v>0.13482</v>
      </c>
      <c r="D550" s="1">
        <v>0.14544000000000001</v>
      </c>
      <c r="E550" s="1">
        <v>0.21865999999999999</v>
      </c>
      <c r="F550" s="1">
        <v>0.19803999999999999</v>
      </c>
      <c r="G550" s="1">
        <v>0.19514999999999999</v>
      </c>
      <c r="H550" s="1">
        <v>0.17135</v>
      </c>
      <c r="I550" s="1">
        <v>0.17459</v>
      </c>
      <c r="J550" s="1">
        <v>0.17438000000000001</v>
      </c>
      <c r="K550">
        <v>0.17136000000000001</v>
      </c>
      <c r="L550">
        <v>0.16359000000000001</v>
      </c>
      <c r="M550">
        <v>0.16644</v>
      </c>
      <c r="N550">
        <v>0.13220999999999999</v>
      </c>
      <c r="O550">
        <v>0.14091000000000001</v>
      </c>
      <c r="P550">
        <v>0.14002999999999999</v>
      </c>
      <c r="Q550" s="1">
        <v>0.1855</v>
      </c>
      <c r="R550" s="1">
        <v>0.21865999999999999</v>
      </c>
      <c r="S550" s="1">
        <v>0.19803999999999999</v>
      </c>
      <c r="T550">
        <v>0.1552</v>
      </c>
      <c r="U550">
        <v>0.15769</v>
      </c>
      <c r="V550">
        <v>0.15995999999999999</v>
      </c>
      <c r="W550">
        <v>0.14762</v>
      </c>
      <c r="X550">
        <v>0.14663999999999999</v>
      </c>
      <c r="Y550">
        <v>0.13925000000000001</v>
      </c>
    </row>
    <row r="551" spans="1:25" x14ac:dyDescent="0.25">
      <c r="A551" s="1">
        <v>18.33577</v>
      </c>
      <c r="B551" s="8">
        <v>0.14168</v>
      </c>
      <c r="C551" s="1">
        <v>0.13481000000000001</v>
      </c>
      <c r="D551" s="1">
        <v>0.14552000000000001</v>
      </c>
      <c r="E551" s="1">
        <v>0.21867</v>
      </c>
      <c r="F551" s="1">
        <v>0.19803999999999999</v>
      </c>
      <c r="G551" s="1">
        <v>0.19517999999999999</v>
      </c>
      <c r="H551" s="1">
        <v>0.1714</v>
      </c>
      <c r="I551" s="1">
        <v>0.17462</v>
      </c>
      <c r="J551" s="1">
        <v>0.17438999999999999</v>
      </c>
      <c r="K551">
        <v>0.17144000000000001</v>
      </c>
      <c r="L551">
        <v>0.16359000000000001</v>
      </c>
      <c r="M551">
        <v>0.16644</v>
      </c>
      <c r="N551">
        <v>0.13224</v>
      </c>
      <c r="O551">
        <v>0.14097999999999999</v>
      </c>
      <c r="P551">
        <v>0.14002999999999999</v>
      </c>
      <c r="Q551" s="1">
        <v>0.18546000000000001</v>
      </c>
      <c r="R551" s="1">
        <v>0.21867</v>
      </c>
      <c r="S551" s="1">
        <v>0.19803999999999999</v>
      </c>
      <c r="T551">
        <v>0.15515999999999999</v>
      </c>
      <c r="U551">
        <v>0.15767</v>
      </c>
      <c r="V551">
        <v>0.15995000000000001</v>
      </c>
      <c r="W551">
        <v>0.14760999999999999</v>
      </c>
      <c r="X551">
        <v>0.14666000000000001</v>
      </c>
      <c r="Y551">
        <v>0.13922000000000001</v>
      </c>
    </row>
    <row r="552" spans="1:25" x14ac:dyDescent="0.25">
      <c r="A552" s="1">
        <v>18.369129999999998</v>
      </c>
      <c r="B552" s="8">
        <v>0.14176</v>
      </c>
      <c r="C552" s="1">
        <v>0.13485</v>
      </c>
      <c r="D552" s="1">
        <v>0.14552999999999999</v>
      </c>
      <c r="E552" s="1">
        <v>0.21873000000000001</v>
      </c>
      <c r="F552" s="1">
        <v>0.19803000000000001</v>
      </c>
      <c r="G552" s="1">
        <v>0.19517999999999999</v>
      </c>
      <c r="H552" s="1">
        <v>0.17152000000000001</v>
      </c>
      <c r="I552" s="1">
        <v>0.17466000000000001</v>
      </c>
      <c r="J552" s="1">
        <v>0.17437</v>
      </c>
      <c r="K552">
        <v>0.17151</v>
      </c>
      <c r="L552">
        <v>0.16361999999999999</v>
      </c>
      <c r="M552">
        <v>0.16639999999999999</v>
      </c>
      <c r="N552">
        <v>0.13222999999999999</v>
      </c>
      <c r="O552">
        <v>0.14113999999999999</v>
      </c>
      <c r="P552">
        <v>0.14005999999999999</v>
      </c>
      <c r="Q552" s="1">
        <v>0.18542</v>
      </c>
      <c r="R552" s="1">
        <v>0.21873000000000001</v>
      </c>
      <c r="S552" s="1">
        <v>0.19803000000000001</v>
      </c>
      <c r="T552">
        <v>0.15520999999999999</v>
      </c>
      <c r="U552">
        <v>0.15765999999999999</v>
      </c>
      <c r="V552">
        <v>0.15987000000000001</v>
      </c>
      <c r="W552">
        <v>0.14768999999999999</v>
      </c>
      <c r="X552">
        <v>0.14665</v>
      </c>
      <c r="Y552">
        <v>0.13919999999999999</v>
      </c>
    </row>
    <row r="553" spans="1:25" x14ac:dyDescent="0.25">
      <c r="A553" s="1">
        <v>18.402439999999999</v>
      </c>
      <c r="B553" s="8">
        <v>0.14169999999999999</v>
      </c>
      <c r="C553" s="1">
        <v>0.13492000000000001</v>
      </c>
      <c r="D553" s="1">
        <v>0.14555999999999999</v>
      </c>
      <c r="E553" s="1">
        <v>0.21879999999999999</v>
      </c>
      <c r="F553" s="1">
        <v>0.19805</v>
      </c>
      <c r="G553" s="1">
        <v>0.19520999999999999</v>
      </c>
      <c r="H553" s="1">
        <v>0.17152000000000001</v>
      </c>
      <c r="I553" s="1">
        <v>0.17473</v>
      </c>
      <c r="J553" s="1">
        <v>0.17433000000000001</v>
      </c>
      <c r="K553">
        <v>0.17161000000000001</v>
      </c>
      <c r="L553">
        <v>0.16367000000000001</v>
      </c>
      <c r="M553">
        <v>0.16644999999999999</v>
      </c>
      <c r="N553">
        <v>0.13220999999999999</v>
      </c>
      <c r="O553">
        <v>0.14113999999999999</v>
      </c>
      <c r="P553">
        <v>0.14008999999999999</v>
      </c>
      <c r="Q553" s="1">
        <v>0.18551000000000001</v>
      </c>
      <c r="R553" s="1">
        <v>0.21879999999999999</v>
      </c>
      <c r="S553" s="1">
        <v>0.19805</v>
      </c>
      <c r="T553">
        <v>0.15514</v>
      </c>
      <c r="U553">
        <v>0.15773000000000001</v>
      </c>
      <c r="V553">
        <v>0.15992000000000001</v>
      </c>
      <c r="W553">
        <v>0.14774999999999999</v>
      </c>
      <c r="X553">
        <v>0.14657999999999999</v>
      </c>
      <c r="Y553">
        <v>0.13922000000000001</v>
      </c>
    </row>
    <row r="554" spans="1:25" x14ac:dyDescent="0.25">
      <c r="A554" s="1">
        <v>18.435770000000002</v>
      </c>
      <c r="B554" s="8">
        <v>0.14166000000000001</v>
      </c>
      <c r="C554" s="1">
        <v>0.13503000000000001</v>
      </c>
      <c r="D554" s="1">
        <v>0.14562</v>
      </c>
      <c r="E554" s="1">
        <v>0.21883</v>
      </c>
      <c r="F554" s="1">
        <v>0.19806000000000001</v>
      </c>
      <c r="G554" s="1">
        <v>0.19525999999999999</v>
      </c>
      <c r="H554" s="1">
        <v>0.17150000000000001</v>
      </c>
      <c r="I554" s="1">
        <v>0.17473</v>
      </c>
      <c r="J554" s="1">
        <v>0.17430999999999999</v>
      </c>
      <c r="K554">
        <v>0.17176</v>
      </c>
      <c r="L554">
        <v>0.16363</v>
      </c>
      <c r="M554">
        <v>0.16647999999999999</v>
      </c>
      <c r="N554">
        <v>0.13220000000000001</v>
      </c>
      <c r="O554">
        <v>0.14111000000000001</v>
      </c>
      <c r="P554">
        <v>0.14007</v>
      </c>
      <c r="Q554" s="1">
        <v>0.18556</v>
      </c>
      <c r="R554" s="1">
        <v>0.21883</v>
      </c>
      <c r="S554" s="1">
        <v>0.19806000000000001</v>
      </c>
      <c r="T554">
        <v>0.15509999999999999</v>
      </c>
      <c r="U554">
        <v>0.15776000000000001</v>
      </c>
      <c r="V554">
        <v>0.15986</v>
      </c>
      <c r="W554">
        <v>0.1477</v>
      </c>
      <c r="X554">
        <v>0.14666000000000001</v>
      </c>
      <c r="Y554">
        <v>0.13918</v>
      </c>
    </row>
    <row r="555" spans="1:25" x14ac:dyDescent="0.25">
      <c r="A555" s="1">
        <v>18.469069999999999</v>
      </c>
      <c r="B555" s="8">
        <v>0.14177999999999999</v>
      </c>
      <c r="C555" s="1">
        <v>0.13508000000000001</v>
      </c>
      <c r="D555" s="1">
        <v>0.14563000000000001</v>
      </c>
      <c r="E555" s="1">
        <v>0.21893000000000001</v>
      </c>
      <c r="F555" s="1">
        <v>0.19808999999999999</v>
      </c>
      <c r="G555" s="1">
        <v>0.19525999999999999</v>
      </c>
      <c r="H555" s="1">
        <v>0.17151</v>
      </c>
      <c r="I555" s="1">
        <v>0.17476</v>
      </c>
      <c r="J555" s="1">
        <v>0.17432</v>
      </c>
      <c r="K555">
        <v>0.17171</v>
      </c>
      <c r="L555">
        <v>0.16363</v>
      </c>
      <c r="M555">
        <v>0.16647999999999999</v>
      </c>
      <c r="N555">
        <v>0.13220999999999999</v>
      </c>
      <c r="O555">
        <v>0.14108999999999999</v>
      </c>
      <c r="P555">
        <v>0.14008000000000001</v>
      </c>
      <c r="Q555" s="1">
        <v>0.18562000000000001</v>
      </c>
      <c r="R555" s="1">
        <v>0.21893000000000001</v>
      </c>
      <c r="S555" s="1">
        <v>0.19808999999999999</v>
      </c>
      <c r="T555">
        <v>0.15507000000000001</v>
      </c>
      <c r="U555">
        <v>0.158</v>
      </c>
      <c r="V555">
        <v>0.15978999999999999</v>
      </c>
      <c r="W555">
        <v>0.14767</v>
      </c>
      <c r="X555">
        <v>0.14673</v>
      </c>
      <c r="Y555">
        <v>0.13916999999999999</v>
      </c>
    </row>
    <row r="556" spans="1:25" x14ac:dyDescent="0.25">
      <c r="A556" s="1">
        <v>18.502379999999999</v>
      </c>
      <c r="B556" s="8">
        <v>0.14174</v>
      </c>
      <c r="C556" s="1">
        <v>0.13508000000000001</v>
      </c>
      <c r="D556" s="1">
        <v>0.14565</v>
      </c>
      <c r="E556" s="1">
        <v>0.21908</v>
      </c>
      <c r="F556" s="1">
        <v>0.19816</v>
      </c>
      <c r="G556" s="1">
        <v>0.19525000000000001</v>
      </c>
      <c r="H556" s="1">
        <v>0.17154</v>
      </c>
      <c r="I556" s="1">
        <v>0.17476</v>
      </c>
      <c r="J556" s="1">
        <v>0.17433999999999999</v>
      </c>
      <c r="K556">
        <v>0.17166999999999999</v>
      </c>
      <c r="L556">
        <v>0.16372999999999999</v>
      </c>
      <c r="M556">
        <v>0.16650999999999999</v>
      </c>
      <c r="N556">
        <v>0.13234000000000001</v>
      </c>
      <c r="O556">
        <v>0.14112</v>
      </c>
      <c r="P556">
        <v>0.14008999999999999</v>
      </c>
      <c r="Q556" s="1">
        <v>0.18562999999999999</v>
      </c>
      <c r="R556" s="1">
        <v>0.21908</v>
      </c>
      <c r="S556" s="1">
        <v>0.19816</v>
      </c>
      <c r="T556">
        <v>0.15509000000000001</v>
      </c>
      <c r="U556">
        <v>0.15803</v>
      </c>
      <c r="V556">
        <v>0.15973000000000001</v>
      </c>
      <c r="W556">
        <v>0.14766000000000001</v>
      </c>
      <c r="X556">
        <v>0.14677999999999999</v>
      </c>
      <c r="Y556">
        <v>0.13913</v>
      </c>
    </row>
    <row r="557" spans="1:25" x14ac:dyDescent="0.25">
      <c r="A557" s="1">
        <v>18.535720000000001</v>
      </c>
      <c r="B557" s="8">
        <v>0.14169999999999999</v>
      </c>
      <c r="C557" s="1">
        <v>0.13514999999999999</v>
      </c>
      <c r="D557" s="1">
        <v>0.14571999999999999</v>
      </c>
      <c r="E557" s="1">
        <v>0.21911</v>
      </c>
      <c r="F557" s="1">
        <v>0.19819000000000001</v>
      </c>
      <c r="G557" s="1">
        <v>0.19539999999999999</v>
      </c>
      <c r="H557" s="1">
        <v>0.17155999999999999</v>
      </c>
      <c r="I557" s="1">
        <v>0.17474999999999999</v>
      </c>
      <c r="J557" s="1">
        <v>0.17435</v>
      </c>
      <c r="K557">
        <v>0.17165</v>
      </c>
      <c r="L557">
        <v>0.1638</v>
      </c>
      <c r="M557">
        <v>0.16647000000000001</v>
      </c>
      <c r="N557">
        <v>0.13245000000000001</v>
      </c>
      <c r="O557">
        <v>0.14115</v>
      </c>
      <c r="P557">
        <v>0.14015</v>
      </c>
      <c r="Q557" s="1">
        <v>0.18559</v>
      </c>
      <c r="R557" s="1">
        <v>0.21911</v>
      </c>
      <c r="S557" s="1">
        <v>0.19819000000000001</v>
      </c>
      <c r="T557">
        <v>0.15518000000000001</v>
      </c>
      <c r="U557">
        <v>0.15798000000000001</v>
      </c>
      <c r="V557">
        <v>0.15972</v>
      </c>
      <c r="W557">
        <v>0.14760999999999999</v>
      </c>
      <c r="X557">
        <v>0.14682000000000001</v>
      </c>
      <c r="Y557">
        <v>0.13907</v>
      </c>
    </row>
    <row r="558" spans="1:25" x14ac:dyDescent="0.25">
      <c r="A558" s="1">
        <v>18.569050000000001</v>
      </c>
      <c r="B558" s="8">
        <v>0.14177999999999999</v>
      </c>
      <c r="C558" s="1">
        <v>0.13516</v>
      </c>
      <c r="D558" s="1">
        <v>0.14574000000000001</v>
      </c>
      <c r="E558" s="1">
        <v>0.21906999999999999</v>
      </c>
      <c r="F558" s="1">
        <v>0.19819000000000001</v>
      </c>
      <c r="G558" s="1">
        <v>0.19539000000000001</v>
      </c>
      <c r="H558" s="1">
        <v>0.17157</v>
      </c>
      <c r="I558" s="1">
        <v>0.17477000000000001</v>
      </c>
      <c r="J558" s="1">
        <v>0.17437</v>
      </c>
      <c r="K558">
        <v>0.17155999999999999</v>
      </c>
      <c r="L558">
        <v>0.16386999999999999</v>
      </c>
      <c r="M558">
        <v>0.16644999999999999</v>
      </c>
      <c r="N558">
        <v>0.13249</v>
      </c>
      <c r="O558">
        <v>0.14113999999999999</v>
      </c>
      <c r="P558">
        <v>0.14019999999999999</v>
      </c>
      <c r="Q558" s="1">
        <v>0.18562000000000001</v>
      </c>
      <c r="R558" s="1">
        <v>0.21906999999999999</v>
      </c>
      <c r="S558" s="1">
        <v>0.19819000000000001</v>
      </c>
      <c r="T558">
        <v>0.15526999999999999</v>
      </c>
      <c r="U558">
        <v>0.15792</v>
      </c>
      <c r="V558">
        <v>0.15972</v>
      </c>
      <c r="W558">
        <v>0.14762</v>
      </c>
      <c r="X558">
        <v>0.14687</v>
      </c>
      <c r="Y558">
        <v>0.13905999999999999</v>
      </c>
    </row>
    <row r="559" spans="1:25" x14ac:dyDescent="0.25">
      <c r="A559" s="1">
        <v>18.60238</v>
      </c>
      <c r="B559" s="8">
        <v>0.14183000000000001</v>
      </c>
      <c r="C559" s="1">
        <v>0.13519</v>
      </c>
      <c r="D559" s="1">
        <v>0.14577000000000001</v>
      </c>
      <c r="E559" s="1">
        <v>0.21908</v>
      </c>
      <c r="F559" s="1">
        <v>0.19822000000000001</v>
      </c>
      <c r="G559" s="1">
        <v>0.19536999999999999</v>
      </c>
      <c r="H559" s="1">
        <v>0.17158999999999999</v>
      </c>
      <c r="I559" s="1">
        <v>0.17477999999999999</v>
      </c>
      <c r="J559" s="1">
        <v>0.17444999999999999</v>
      </c>
      <c r="K559">
        <v>0.17157</v>
      </c>
      <c r="L559">
        <v>0.16385</v>
      </c>
      <c r="M559">
        <v>0.16653000000000001</v>
      </c>
      <c r="N559">
        <v>0.13247999999999999</v>
      </c>
      <c r="O559">
        <v>0.14121</v>
      </c>
      <c r="P559">
        <v>0.14019999999999999</v>
      </c>
      <c r="Q559" s="1">
        <v>0.1857</v>
      </c>
      <c r="R559" s="1">
        <v>0.21908</v>
      </c>
      <c r="S559" s="1">
        <v>0.19822000000000001</v>
      </c>
      <c r="T559">
        <v>0.15528</v>
      </c>
      <c r="U559">
        <v>0.15781000000000001</v>
      </c>
      <c r="V559">
        <v>0.15970999999999999</v>
      </c>
      <c r="W559">
        <v>0.14765</v>
      </c>
      <c r="X559">
        <v>0.14680000000000001</v>
      </c>
      <c r="Y559">
        <v>0.13913</v>
      </c>
    </row>
    <row r="560" spans="1:25" x14ac:dyDescent="0.25">
      <c r="A560" s="1">
        <v>18.635739999999998</v>
      </c>
      <c r="B560" s="8">
        <v>0.14188000000000001</v>
      </c>
      <c r="C560" s="1">
        <v>0.13521</v>
      </c>
      <c r="D560" s="1">
        <v>0.14574000000000001</v>
      </c>
      <c r="E560" s="1">
        <v>0.21908</v>
      </c>
      <c r="F560" s="1">
        <v>0.19822999999999999</v>
      </c>
      <c r="G560" s="1">
        <v>0.19536999999999999</v>
      </c>
      <c r="H560" s="1">
        <v>0.17161999999999999</v>
      </c>
      <c r="I560" s="1">
        <v>0.17477999999999999</v>
      </c>
      <c r="J560" s="1">
        <v>0.17444999999999999</v>
      </c>
      <c r="K560">
        <v>0.17163999999999999</v>
      </c>
      <c r="L560">
        <v>0.16384000000000001</v>
      </c>
      <c r="M560">
        <v>0.16650999999999999</v>
      </c>
      <c r="N560">
        <v>0.13239999999999999</v>
      </c>
      <c r="O560">
        <v>0.14124</v>
      </c>
      <c r="P560">
        <v>0.14011000000000001</v>
      </c>
      <c r="Q560" s="1">
        <v>0.18579000000000001</v>
      </c>
      <c r="R560" s="1">
        <v>0.21908</v>
      </c>
      <c r="S560" s="1">
        <v>0.19822999999999999</v>
      </c>
      <c r="T560">
        <v>0.15529000000000001</v>
      </c>
      <c r="U560">
        <v>0.15776999999999999</v>
      </c>
      <c r="V560">
        <v>0.15973999999999999</v>
      </c>
      <c r="W560">
        <v>0.14768999999999999</v>
      </c>
      <c r="X560">
        <v>0.1467</v>
      </c>
      <c r="Y560">
        <v>0.13911999999999999</v>
      </c>
    </row>
    <row r="561" spans="1:25" x14ac:dyDescent="0.25">
      <c r="A561" s="1">
        <v>18.669070000000001</v>
      </c>
      <c r="B561" s="8">
        <v>0.14194999999999999</v>
      </c>
      <c r="C561" s="1">
        <v>0.13517999999999999</v>
      </c>
      <c r="D561" s="1">
        <v>0.14571999999999999</v>
      </c>
      <c r="E561" s="1">
        <v>0.21906999999999999</v>
      </c>
      <c r="F561" s="1">
        <v>0.19828000000000001</v>
      </c>
      <c r="G561" s="1">
        <v>0.19538</v>
      </c>
      <c r="H561" s="1">
        <v>0.1716</v>
      </c>
      <c r="I561" s="1">
        <v>0.17476</v>
      </c>
      <c r="J561" s="1">
        <v>0.17449999999999999</v>
      </c>
      <c r="K561">
        <v>0.17180999999999999</v>
      </c>
      <c r="L561">
        <v>0.16384000000000001</v>
      </c>
      <c r="M561">
        <v>0.16647000000000001</v>
      </c>
      <c r="N561">
        <v>0.13233</v>
      </c>
      <c r="O561">
        <v>0.14130999999999999</v>
      </c>
      <c r="P561">
        <v>0.14008000000000001</v>
      </c>
      <c r="Q561" s="1">
        <v>0.18579000000000001</v>
      </c>
      <c r="R561" s="1">
        <v>0.21906999999999999</v>
      </c>
      <c r="S561" s="1">
        <v>0.19828000000000001</v>
      </c>
      <c r="T561">
        <v>0.15523000000000001</v>
      </c>
      <c r="U561">
        <v>0.15772</v>
      </c>
      <c r="V561">
        <v>0.15976000000000001</v>
      </c>
      <c r="W561">
        <v>0.14766000000000001</v>
      </c>
      <c r="X561">
        <v>0.14666000000000001</v>
      </c>
      <c r="Y561">
        <v>0.13908000000000001</v>
      </c>
    </row>
    <row r="562" spans="1:25" x14ac:dyDescent="0.25">
      <c r="A562" s="1">
        <v>18.702390000000001</v>
      </c>
      <c r="B562" s="8">
        <v>0.1419</v>
      </c>
      <c r="C562" s="1">
        <v>0.13514999999999999</v>
      </c>
      <c r="D562" s="1">
        <v>0.14573</v>
      </c>
      <c r="E562" s="1">
        <v>0.21904999999999999</v>
      </c>
      <c r="F562" s="1">
        <v>0.19825999999999999</v>
      </c>
      <c r="G562" s="1">
        <v>0.19531999999999999</v>
      </c>
      <c r="H562" s="1">
        <v>0.17165</v>
      </c>
      <c r="I562" s="1">
        <v>0.17473</v>
      </c>
      <c r="J562" s="1">
        <v>0.17448</v>
      </c>
      <c r="K562">
        <v>0.17182</v>
      </c>
      <c r="L562">
        <v>0.16386999999999999</v>
      </c>
      <c r="M562">
        <v>0.16644999999999999</v>
      </c>
      <c r="N562">
        <v>0.1323</v>
      </c>
      <c r="O562">
        <v>0.14132</v>
      </c>
      <c r="P562">
        <v>0.14005000000000001</v>
      </c>
      <c r="Q562" s="1">
        <v>0.18576000000000001</v>
      </c>
      <c r="R562" s="1">
        <v>0.21904999999999999</v>
      </c>
      <c r="S562" s="1">
        <v>0.19825999999999999</v>
      </c>
      <c r="T562">
        <v>0.15526000000000001</v>
      </c>
      <c r="U562">
        <v>0.15765000000000001</v>
      </c>
      <c r="V562">
        <v>0.15973000000000001</v>
      </c>
      <c r="W562">
        <v>0.14765</v>
      </c>
      <c r="X562">
        <v>0.14668</v>
      </c>
      <c r="Y562">
        <v>0.13904</v>
      </c>
    </row>
    <row r="563" spans="1:25" x14ac:dyDescent="0.25">
      <c r="A563" s="1">
        <v>18.735749999999999</v>
      </c>
      <c r="B563" s="8">
        <v>0.14193</v>
      </c>
      <c r="C563" s="1">
        <v>0.13514999999999999</v>
      </c>
      <c r="D563" s="1">
        <v>0.14577999999999999</v>
      </c>
      <c r="E563" s="1">
        <v>0.21906</v>
      </c>
      <c r="F563" s="1">
        <v>0.19824</v>
      </c>
      <c r="G563" s="1">
        <v>0.1953</v>
      </c>
      <c r="H563" s="1">
        <v>0.17174</v>
      </c>
      <c r="I563" s="1">
        <v>0.17485999999999999</v>
      </c>
      <c r="J563" s="1">
        <v>0.17449000000000001</v>
      </c>
      <c r="K563">
        <v>0.17182</v>
      </c>
      <c r="L563">
        <v>0.16389000000000001</v>
      </c>
      <c r="M563">
        <v>0.16647999999999999</v>
      </c>
      <c r="N563">
        <v>0.13231999999999999</v>
      </c>
      <c r="O563">
        <v>0.14138999999999999</v>
      </c>
      <c r="P563">
        <v>0.14005999999999999</v>
      </c>
      <c r="Q563" s="1">
        <v>0.18578</v>
      </c>
      <c r="R563" s="1">
        <v>0.21906</v>
      </c>
      <c r="S563" s="1">
        <v>0.19824</v>
      </c>
      <c r="T563">
        <v>0.15526999999999999</v>
      </c>
      <c r="U563">
        <v>0.15770999999999999</v>
      </c>
      <c r="V563">
        <v>0.15976000000000001</v>
      </c>
      <c r="W563">
        <v>0.14763999999999999</v>
      </c>
      <c r="X563">
        <v>0.14657999999999999</v>
      </c>
      <c r="Y563">
        <v>0.13900000000000001</v>
      </c>
    </row>
    <row r="564" spans="1:25" x14ac:dyDescent="0.25">
      <c r="A564" s="1">
        <v>18.769079999999999</v>
      </c>
      <c r="B564" s="8">
        <v>0.14193</v>
      </c>
      <c r="C564" s="1">
        <v>0.13514000000000001</v>
      </c>
      <c r="D564" s="1">
        <v>0.14582000000000001</v>
      </c>
      <c r="E564" s="1">
        <v>0.21920999999999999</v>
      </c>
      <c r="F564" s="1">
        <v>0.19822000000000001</v>
      </c>
      <c r="G564" s="1">
        <v>0.19533</v>
      </c>
      <c r="H564" s="1">
        <v>0.17172999999999999</v>
      </c>
      <c r="I564" s="1">
        <v>0.1749</v>
      </c>
      <c r="J564" s="1">
        <v>0.17451</v>
      </c>
      <c r="K564">
        <v>0.17180000000000001</v>
      </c>
      <c r="L564">
        <v>0.16383</v>
      </c>
      <c r="M564">
        <v>0.16646</v>
      </c>
      <c r="N564">
        <v>0.13239000000000001</v>
      </c>
      <c r="O564">
        <v>0.14138999999999999</v>
      </c>
      <c r="P564">
        <v>0.14013999999999999</v>
      </c>
      <c r="Q564" s="1">
        <v>0.18583</v>
      </c>
      <c r="R564" s="1">
        <v>0.21920999999999999</v>
      </c>
      <c r="S564" s="1">
        <v>0.19822000000000001</v>
      </c>
      <c r="T564">
        <v>0.15529000000000001</v>
      </c>
      <c r="U564">
        <v>0.15798000000000001</v>
      </c>
      <c r="V564">
        <v>0.15978000000000001</v>
      </c>
      <c r="W564">
        <v>0.14759</v>
      </c>
      <c r="X564">
        <v>0.14651</v>
      </c>
      <c r="Y564">
        <v>0.13905000000000001</v>
      </c>
    </row>
    <row r="565" spans="1:25" x14ac:dyDescent="0.25">
      <c r="A565" s="1">
        <v>18.802409999999998</v>
      </c>
      <c r="B565" s="8">
        <v>0.14191999999999999</v>
      </c>
      <c r="C565" s="1">
        <v>0.13517000000000001</v>
      </c>
      <c r="D565" s="1">
        <v>0.14585000000000001</v>
      </c>
      <c r="E565" s="1">
        <v>0.21925</v>
      </c>
      <c r="F565" s="1">
        <v>0.19825000000000001</v>
      </c>
      <c r="G565" s="1">
        <v>0.19533</v>
      </c>
      <c r="H565" s="1">
        <v>0.17172999999999999</v>
      </c>
      <c r="I565" s="1">
        <v>0.17493</v>
      </c>
      <c r="J565" s="1">
        <v>0.17454</v>
      </c>
      <c r="K565">
        <v>0.17202000000000001</v>
      </c>
      <c r="L565">
        <v>0.16384000000000001</v>
      </c>
      <c r="M565">
        <v>0.16653000000000001</v>
      </c>
      <c r="N565">
        <v>0.13244</v>
      </c>
      <c r="O565">
        <v>0.14129</v>
      </c>
      <c r="P565">
        <v>0.14011000000000001</v>
      </c>
      <c r="Q565" s="1">
        <v>0.18587000000000001</v>
      </c>
      <c r="R565" s="1">
        <v>0.21925</v>
      </c>
      <c r="S565" s="1">
        <v>0.19825000000000001</v>
      </c>
      <c r="T565">
        <v>0.15529999999999999</v>
      </c>
      <c r="U565">
        <v>0.15797</v>
      </c>
      <c r="V565">
        <v>0.15975</v>
      </c>
      <c r="W565">
        <v>0.14756</v>
      </c>
      <c r="X565">
        <v>0.1467</v>
      </c>
      <c r="Y565">
        <v>0.13919999999999999</v>
      </c>
    </row>
    <row r="566" spans="1:25" x14ac:dyDescent="0.25">
      <c r="A566" s="1">
        <v>18.835719999999998</v>
      </c>
      <c r="B566" s="8">
        <v>0.14193</v>
      </c>
      <c r="C566" s="1">
        <v>0.13511000000000001</v>
      </c>
      <c r="D566" s="1">
        <v>0.14582000000000001</v>
      </c>
      <c r="E566" s="1">
        <v>0.21917</v>
      </c>
      <c r="F566" s="1">
        <v>0.1983</v>
      </c>
      <c r="G566" s="1">
        <v>0.19531999999999999</v>
      </c>
      <c r="H566" s="1">
        <v>0.17176</v>
      </c>
      <c r="I566" s="1">
        <v>0.17510000000000001</v>
      </c>
      <c r="J566" s="1">
        <v>0.17465</v>
      </c>
      <c r="K566">
        <v>0.17193</v>
      </c>
      <c r="L566">
        <v>0.1638</v>
      </c>
      <c r="M566">
        <v>0.16649</v>
      </c>
      <c r="N566">
        <v>0.13250999999999999</v>
      </c>
      <c r="O566">
        <v>0.14122000000000001</v>
      </c>
      <c r="P566">
        <v>0.14015</v>
      </c>
      <c r="Q566" s="1">
        <v>0.18587999999999999</v>
      </c>
      <c r="R566" s="1">
        <v>0.21917</v>
      </c>
      <c r="S566" s="1">
        <v>0.1983</v>
      </c>
      <c r="T566">
        <v>0.15526999999999999</v>
      </c>
      <c r="U566">
        <v>0.15794</v>
      </c>
      <c r="V566">
        <v>0.15973000000000001</v>
      </c>
      <c r="W566">
        <v>0.14757000000000001</v>
      </c>
      <c r="X566">
        <v>0.14663000000000001</v>
      </c>
      <c r="Y566">
        <v>0.13930000000000001</v>
      </c>
    </row>
    <row r="567" spans="1:25" x14ac:dyDescent="0.25">
      <c r="A567" s="1">
        <v>18.869070000000001</v>
      </c>
      <c r="B567" s="8">
        <v>0.14198</v>
      </c>
      <c r="C567" s="1">
        <v>0.13506000000000001</v>
      </c>
      <c r="D567" s="1">
        <v>0.14580000000000001</v>
      </c>
      <c r="E567" s="1">
        <v>0.21920000000000001</v>
      </c>
      <c r="F567" s="1">
        <v>0.19835</v>
      </c>
      <c r="G567" s="1">
        <v>0.19534000000000001</v>
      </c>
      <c r="H567" s="1">
        <v>0.17174</v>
      </c>
      <c r="I567" s="1">
        <v>0.17513999999999999</v>
      </c>
      <c r="J567" s="1">
        <v>0.17468</v>
      </c>
      <c r="K567">
        <v>0.17186000000000001</v>
      </c>
      <c r="L567">
        <v>0.16381999999999999</v>
      </c>
      <c r="M567">
        <v>0.16653999999999999</v>
      </c>
      <c r="N567">
        <v>0.13253000000000001</v>
      </c>
      <c r="O567">
        <v>0.14129</v>
      </c>
      <c r="P567">
        <v>0.14018</v>
      </c>
      <c r="Q567" s="1">
        <v>0.18586</v>
      </c>
      <c r="R567" s="1">
        <v>0.21920000000000001</v>
      </c>
      <c r="S567" s="1">
        <v>0.19835</v>
      </c>
      <c r="T567">
        <v>0.15526999999999999</v>
      </c>
      <c r="U567">
        <v>0.15787999999999999</v>
      </c>
      <c r="V567">
        <v>0.15966</v>
      </c>
      <c r="W567">
        <v>0.14779</v>
      </c>
      <c r="X567">
        <v>0.14656</v>
      </c>
      <c r="Y567">
        <v>0.13929</v>
      </c>
    </row>
    <row r="568" spans="1:25" x14ac:dyDescent="0.25">
      <c r="A568" s="1">
        <v>18.902380000000001</v>
      </c>
      <c r="B568" s="8">
        <v>0.14202999999999999</v>
      </c>
      <c r="C568" s="1">
        <v>0.13513</v>
      </c>
      <c r="D568" s="1">
        <v>0.14582999999999999</v>
      </c>
      <c r="E568" s="1">
        <v>0.21923000000000001</v>
      </c>
      <c r="F568" s="1">
        <v>0.19833999999999999</v>
      </c>
      <c r="G568" s="1">
        <v>0.1953</v>
      </c>
      <c r="H568" s="1">
        <v>0.17172000000000001</v>
      </c>
      <c r="I568" s="1">
        <v>0.17513000000000001</v>
      </c>
      <c r="J568" s="1">
        <v>0.17469000000000001</v>
      </c>
      <c r="K568">
        <v>0.17180000000000001</v>
      </c>
      <c r="L568">
        <v>0.16385</v>
      </c>
      <c r="M568">
        <v>0.16658999999999999</v>
      </c>
      <c r="N568">
        <v>0.13242000000000001</v>
      </c>
      <c r="O568">
        <v>0.14133999999999999</v>
      </c>
      <c r="P568">
        <v>0.14015</v>
      </c>
      <c r="Q568" s="1">
        <v>0.18589</v>
      </c>
      <c r="R568" s="1">
        <v>0.21923000000000001</v>
      </c>
      <c r="S568" s="1">
        <v>0.19833999999999999</v>
      </c>
      <c r="T568">
        <v>0.15528</v>
      </c>
      <c r="U568">
        <v>0.15789</v>
      </c>
      <c r="V568">
        <v>0.15966</v>
      </c>
      <c r="W568">
        <v>0.14784</v>
      </c>
      <c r="X568">
        <v>0.14652000000000001</v>
      </c>
      <c r="Y568">
        <v>0.13925000000000001</v>
      </c>
    </row>
    <row r="569" spans="1:25" x14ac:dyDescent="0.25">
      <c r="A569" s="1">
        <v>18.935700000000001</v>
      </c>
      <c r="B569" s="8">
        <v>0.14204</v>
      </c>
      <c r="C569" s="1">
        <v>0.13521</v>
      </c>
      <c r="D569" s="1">
        <v>0.14580000000000001</v>
      </c>
      <c r="E569" s="1">
        <v>0.21929000000000001</v>
      </c>
      <c r="F569" s="1">
        <v>0.19832</v>
      </c>
      <c r="G569" s="1">
        <v>0.19533</v>
      </c>
      <c r="H569" s="1">
        <v>0.17166000000000001</v>
      </c>
      <c r="I569" s="1">
        <v>0.17515</v>
      </c>
      <c r="J569" s="1">
        <v>0.17466999999999999</v>
      </c>
      <c r="K569">
        <v>0.17180000000000001</v>
      </c>
      <c r="L569">
        <v>0.16385</v>
      </c>
      <c r="M569">
        <v>0.1666</v>
      </c>
      <c r="N569">
        <v>0.13235</v>
      </c>
      <c r="O569">
        <v>0.14132</v>
      </c>
      <c r="P569">
        <v>0.14019000000000001</v>
      </c>
      <c r="Q569" s="1">
        <v>0.18589</v>
      </c>
      <c r="R569" s="1">
        <v>0.21929000000000001</v>
      </c>
      <c r="S569" s="1">
        <v>0.19832</v>
      </c>
      <c r="T569">
        <v>0.15533</v>
      </c>
      <c r="U569">
        <v>0.15787999999999999</v>
      </c>
      <c r="V569">
        <v>0.15969</v>
      </c>
      <c r="W569">
        <v>0.14777000000000001</v>
      </c>
      <c r="X569">
        <v>0.14654</v>
      </c>
      <c r="Y569">
        <v>0.13927</v>
      </c>
    </row>
    <row r="570" spans="1:25" x14ac:dyDescent="0.25">
      <c r="A570" s="1">
        <v>18.969049999999999</v>
      </c>
      <c r="B570" s="8">
        <v>0.14205999999999999</v>
      </c>
      <c r="C570" s="1">
        <v>0.13524</v>
      </c>
      <c r="D570" s="1">
        <v>0.14582000000000001</v>
      </c>
      <c r="E570" s="1">
        <v>0.21934000000000001</v>
      </c>
      <c r="F570" s="1">
        <v>0.19835</v>
      </c>
      <c r="G570" s="1">
        <v>0.19538</v>
      </c>
      <c r="H570" s="1">
        <v>0.17163999999999999</v>
      </c>
      <c r="I570" s="1">
        <v>0.17518</v>
      </c>
      <c r="J570" s="1">
        <v>0.17471999999999999</v>
      </c>
      <c r="K570">
        <v>0.17180999999999999</v>
      </c>
      <c r="L570">
        <v>0.16389999999999999</v>
      </c>
      <c r="M570">
        <v>0.16661999999999999</v>
      </c>
      <c r="N570">
        <v>0.13247</v>
      </c>
      <c r="O570">
        <v>0.14129</v>
      </c>
      <c r="P570">
        <v>0.14019999999999999</v>
      </c>
      <c r="Q570" s="1">
        <v>0.18584000000000001</v>
      </c>
      <c r="R570" s="1">
        <v>0.21934000000000001</v>
      </c>
      <c r="S570" s="1">
        <v>0.19835</v>
      </c>
      <c r="T570">
        <v>0.15532000000000001</v>
      </c>
      <c r="U570">
        <v>0.15795999999999999</v>
      </c>
      <c r="V570">
        <v>0.15972</v>
      </c>
      <c r="W570">
        <v>0.14776</v>
      </c>
      <c r="X570">
        <v>0.14649999999999999</v>
      </c>
      <c r="Y570">
        <v>0.13929</v>
      </c>
    </row>
    <row r="571" spans="1:25" x14ac:dyDescent="0.25">
      <c r="A571" s="1">
        <v>19.002359999999999</v>
      </c>
      <c r="B571" s="8">
        <v>0.14207</v>
      </c>
      <c r="C571" s="1">
        <v>0.13519</v>
      </c>
      <c r="D571" s="1">
        <v>0.14587</v>
      </c>
      <c r="E571" s="1">
        <v>0.21934000000000001</v>
      </c>
      <c r="F571" s="1">
        <v>0.19835</v>
      </c>
      <c r="G571" s="1">
        <v>0.19541</v>
      </c>
      <c r="H571" s="1">
        <v>0.17169000000000001</v>
      </c>
      <c r="I571" s="1">
        <v>0.17521999999999999</v>
      </c>
      <c r="J571" s="1">
        <v>0.17474000000000001</v>
      </c>
      <c r="K571">
        <v>0.17186000000000001</v>
      </c>
      <c r="L571">
        <v>0.16392999999999999</v>
      </c>
      <c r="M571">
        <v>0.16663</v>
      </c>
      <c r="N571">
        <v>0.13256000000000001</v>
      </c>
      <c r="O571">
        <v>0.14130999999999999</v>
      </c>
      <c r="P571">
        <v>0.14027999999999999</v>
      </c>
      <c r="Q571" s="1">
        <v>0.18586</v>
      </c>
      <c r="R571" s="1">
        <v>0.21934000000000001</v>
      </c>
      <c r="S571" s="1">
        <v>0.19835</v>
      </c>
      <c r="T571">
        <v>0.15532000000000001</v>
      </c>
      <c r="U571">
        <v>0.15809000000000001</v>
      </c>
      <c r="V571">
        <v>0.15970999999999999</v>
      </c>
      <c r="W571">
        <v>0.14771000000000001</v>
      </c>
      <c r="X571">
        <v>0.14646000000000001</v>
      </c>
      <c r="Y571">
        <v>0.13908000000000001</v>
      </c>
    </row>
    <row r="572" spans="1:25" x14ac:dyDescent="0.25">
      <c r="A572" s="1">
        <v>19.035689999999999</v>
      </c>
      <c r="B572" s="8">
        <v>0.14208000000000001</v>
      </c>
      <c r="C572" s="1">
        <v>0.13528000000000001</v>
      </c>
      <c r="D572" s="1">
        <v>0.14609</v>
      </c>
      <c r="E572" s="1">
        <v>0.21937000000000001</v>
      </c>
      <c r="F572" s="1">
        <v>0.19838</v>
      </c>
      <c r="G572" s="1">
        <v>0.19542999999999999</v>
      </c>
      <c r="H572" s="1">
        <v>0.17172000000000001</v>
      </c>
      <c r="I572" s="1">
        <v>0.17527000000000001</v>
      </c>
      <c r="J572" s="1">
        <v>0.17473</v>
      </c>
      <c r="K572">
        <v>0.17191000000000001</v>
      </c>
      <c r="L572">
        <v>0.16392999999999999</v>
      </c>
      <c r="M572">
        <v>0.16666</v>
      </c>
      <c r="N572">
        <v>0.13261000000000001</v>
      </c>
      <c r="O572">
        <v>0.14133999999999999</v>
      </c>
      <c r="P572">
        <v>0.14027000000000001</v>
      </c>
      <c r="Q572" s="1">
        <v>0.18590999999999999</v>
      </c>
      <c r="R572" s="1">
        <v>0.21937000000000001</v>
      </c>
      <c r="S572" s="1">
        <v>0.19838</v>
      </c>
      <c r="T572">
        <v>0.15526999999999999</v>
      </c>
      <c r="U572">
        <v>0.15808</v>
      </c>
      <c r="V572">
        <v>0.15973000000000001</v>
      </c>
      <c r="W572">
        <v>0.14765</v>
      </c>
      <c r="X572">
        <v>0.14645</v>
      </c>
      <c r="Y572">
        <v>0.13896</v>
      </c>
    </row>
    <row r="573" spans="1:25" x14ac:dyDescent="0.25">
      <c r="A573" s="1">
        <v>19.069019999999998</v>
      </c>
      <c r="B573" s="8">
        <v>0.14210999999999999</v>
      </c>
      <c r="C573" s="1">
        <v>0.13539999999999999</v>
      </c>
      <c r="D573" s="1">
        <v>0.14616999999999999</v>
      </c>
      <c r="E573" s="1">
        <v>0.21934999999999999</v>
      </c>
      <c r="F573" s="1">
        <v>0.19841</v>
      </c>
      <c r="G573" s="1">
        <v>0.19545999999999999</v>
      </c>
      <c r="H573" s="1">
        <v>0.17179</v>
      </c>
      <c r="I573" s="1">
        <v>0.17527000000000001</v>
      </c>
      <c r="J573" s="1">
        <v>0.17471</v>
      </c>
      <c r="K573">
        <v>0.17194000000000001</v>
      </c>
      <c r="L573">
        <v>0.16403000000000001</v>
      </c>
      <c r="M573">
        <v>0.16675000000000001</v>
      </c>
      <c r="N573">
        <v>0.13261999999999999</v>
      </c>
      <c r="O573">
        <v>0.14135</v>
      </c>
      <c r="P573">
        <v>0.14024</v>
      </c>
      <c r="Q573" s="1">
        <v>0.18597</v>
      </c>
      <c r="R573" s="1">
        <v>0.21934999999999999</v>
      </c>
      <c r="S573" s="1">
        <v>0.19841</v>
      </c>
      <c r="T573">
        <v>0.15526999999999999</v>
      </c>
      <c r="U573">
        <v>0.15806000000000001</v>
      </c>
      <c r="V573">
        <v>0.15973999999999999</v>
      </c>
      <c r="W573">
        <v>0.14757999999999999</v>
      </c>
      <c r="X573">
        <v>0.14638000000000001</v>
      </c>
      <c r="Y573">
        <v>0.13886000000000001</v>
      </c>
    </row>
    <row r="574" spans="1:25" x14ac:dyDescent="0.25">
      <c r="A574" s="1">
        <v>19.10238</v>
      </c>
      <c r="B574" s="8">
        <v>0.14218</v>
      </c>
      <c r="C574" s="1">
        <v>0.13539000000000001</v>
      </c>
      <c r="D574" s="1">
        <v>0.14616000000000001</v>
      </c>
      <c r="E574" s="1">
        <v>0.21931999999999999</v>
      </c>
      <c r="F574" s="1">
        <v>0.19844000000000001</v>
      </c>
      <c r="G574" s="1">
        <v>0.19553000000000001</v>
      </c>
      <c r="H574" s="1">
        <v>0.17179</v>
      </c>
      <c r="I574" s="1">
        <v>0.17526</v>
      </c>
      <c r="J574" s="1">
        <v>0.17469000000000001</v>
      </c>
      <c r="K574">
        <v>0.17194999999999999</v>
      </c>
      <c r="L574">
        <v>0.16403000000000001</v>
      </c>
      <c r="M574">
        <v>0.16678000000000001</v>
      </c>
      <c r="N574">
        <v>0.13266</v>
      </c>
      <c r="O574">
        <v>0.14136000000000001</v>
      </c>
      <c r="P574">
        <v>0.14019000000000001</v>
      </c>
      <c r="Q574" s="1">
        <v>0.186</v>
      </c>
      <c r="R574" s="1">
        <v>0.21931999999999999</v>
      </c>
      <c r="S574" s="1">
        <v>0.19844000000000001</v>
      </c>
      <c r="T574">
        <v>0.15526000000000001</v>
      </c>
      <c r="U574">
        <v>0.15795000000000001</v>
      </c>
      <c r="V574">
        <v>0.15975</v>
      </c>
      <c r="W574">
        <v>0.14746000000000001</v>
      </c>
      <c r="X574">
        <v>0.1464</v>
      </c>
      <c r="Y574">
        <v>0.13877</v>
      </c>
    </row>
    <row r="575" spans="1:25" x14ac:dyDescent="0.25">
      <c r="A575" s="1">
        <v>19.1357</v>
      </c>
      <c r="B575" s="8">
        <v>0.14215</v>
      </c>
      <c r="C575" s="1">
        <v>0.13525999999999999</v>
      </c>
      <c r="D575" s="1">
        <v>0.14607000000000001</v>
      </c>
      <c r="E575" s="1">
        <v>0.21928</v>
      </c>
      <c r="F575" s="1">
        <v>0.19842000000000001</v>
      </c>
      <c r="G575" s="1">
        <v>0.19558</v>
      </c>
      <c r="H575" s="1">
        <v>0.17177999999999999</v>
      </c>
      <c r="I575" s="1">
        <v>0.17524000000000001</v>
      </c>
      <c r="J575" s="1">
        <v>0.17476</v>
      </c>
      <c r="K575">
        <v>0.17197000000000001</v>
      </c>
      <c r="L575">
        <v>0.1641</v>
      </c>
      <c r="M575">
        <v>0.16678999999999999</v>
      </c>
      <c r="N575">
        <v>0.13261000000000001</v>
      </c>
      <c r="O575">
        <v>0.14133999999999999</v>
      </c>
      <c r="P575">
        <v>0.14019000000000001</v>
      </c>
      <c r="Q575" s="1">
        <v>0.18604000000000001</v>
      </c>
      <c r="R575" s="1">
        <v>0.21928</v>
      </c>
      <c r="S575" s="1">
        <v>0.19842000000000001</v>
      </c>
      <c r="T575">
        <v>0.1552</v>
      </c>
      <c r="U575">
        <v>0.15792999999999999</v>
      </c>
      <c r="V575">
        <v>0.15978000000000001</v>
      </c>
      <c r="W575">
        <v>0.14734</v>
      </c>
      <c r="X575">
        <v>0.14648</v>
      </c>
      <c r="Y575">
        <v>0.13880999999999999</v>
      </c>
    </row>
    <row r="576" spans="1:25" x14ac:dyDescent="0.25">
      <c r="A576" s="1">
        <v>19.169029999999999</v>
      </c>
      <c r="B576" s="8">
        <v>0.14216999999999999</v>
      </c>
      <c r="C576" s="1">
        <v>0.13525999999999999</v>
      </c>
      <c r="D576" s="1">
        <v>0.14607000000000001</v>
      </c>
      <c r="E576" s="1">
        <v>0.21918000000000001</v>
      </c>
      <c r="F576" s="1">
        <v>0.19839999999999999</v>
      </c>
      <c r="G576" s="1">
        <v>0.19558</v>
      </c>
      <c r="H576" s="1">
        <v>0.17176</v>
      </c>
      <c r="I576" s="1">
        <v>0.17527000000000001</v>
      </c>
      <c r="J576" s="1">
        <v>0.17483000000000001</v>
      </c>
      <c r="K576">
        <v>0.17205000000000001</v>
      </c>
      <c r="L576">
        <v>0.16413</v>
      </c>
      <c r="M576">
        <v>0.16686000000000001</v>
      </c>
      <c r="N576">
        <v>0.13261999999999999</v>
      </c>
      <c r="O576">
        <v>0.14135</v>
      </c>
      <c r="P576">
        <v>0.14016000000000001</v>
      </c>
      <c r="Q576" s="1">
        <v>0.18601000000000001</v>
      </c>
      <c r="R576" s="1">
        <v>0.21918000000000001</v>
      </c>
      <c r="S576" s="1">
        <v>0.19839999999999999</v>
      </c>
      <c r="T576">
        <v>0.15512999999999999</v>
      </c>
      <c r="U576">
        <v>0.15806000000000001</v>
      </c>
      <c r="V576">
        <v>0.15978000000000001</v>
      </c>
      <c r="W576">
        <v>0.14727999999999999</v>
      </c>
      <c r="X576">
        <v>0.14652000000000001</v>
      </c>
      <c r="Y576">
        <v>0.13894000000000001</v>
      </c>
    </row>
    <row r="577" spans="1:25" x14ac:dyDescent="0.25">
      <c r="A577" s="1">
        <v>19.202359999999999</v>
      </c>
      <c r="B577" s="8">
        <v>0.14210999999999999</v>
      </c>
      <c r="C577" s="1">
        <v>0.13525000000000001</v>
      </c>
      <c r="D577" s="1">
        <v>0.14602000000000001</v>
      </c>
      <c r="E577" s="1">
        <v>0.21912999999999999</v>
      </c>
      <c r="F577" s="1">
        <v>0.19844999999999999</v>
      </c>
      <c r="G577" s="1">
        <v>0.19559000000000001</v>
      </c>
      <c r="H577" s="1">
        <v>0.17179</v>
      </c>
      <c r="I577" s="1">
        <v>0.17529</v>
      </c>
      <c r="J577" s="1">
        <v>0.17488000000000001</v>
      </c>
      <c r="K577">
        <v>0.1721</v>
      </c>
      <c r="L577">
        <v>0.16414000000000001</v>
      </c>
      <c r="M577">
        <v>0.16682</v>
      </c>
      <c r="N577">
        <v>0.13264000000000001</v>
      </c>
      <c r="O577">
        <v>0.14133999999999999</v>
      </c>
      <c r="P577">
        <v>0.14015</v>
      </c>
      <c r="Q577" s="1">
        <v>0.18607000000000001</v>
      </c>
      <c r="R577" s="1">
        <v>0.21912999999999999</v>
      </c>
      <c r="S577" s="1">
        <v>0.19844999999999999</v>
      </c>
      <c r="T577">
        <v>0.15512999999999999</v>
      </c>
      <c r="U577">
        <v>0.15798999999999999</v>
      </c>
      <c r="V577">
        <v>0.15970000000000001</v>
      </c>
      <c r="W577">
        <v>0.14724999999999999</v>
      </c>
      <c r="X577">
        <v>0.14654</v>
      </c>
      <c r="Y577">
        <v>0.1391</v>
      </c>
    </row>
    <row r="578" spans="1:25" x14ac:dyDescent="0.25">
      <c r="A578" s="1">
        <v>19.235690000000002</v>
      </c>
      <c r="B578" s="8">
        <v>0.14205999999999999</v>
      </c>
      <c r="C578" s="1">
        <v>0.13542000000000001</v>
      </c>
      <c r="D578" s="1">
        <v>0.14599000000000001</v>
      </c>
      <c r="E578" s="1">
        <v>0.21919</v>
      </c>
      <c r="F578" s="1">
        <v>0.19853000000000001</v>
      </c>
      <c r="G578" s="1">
        <v>0.19553000000000001</v>
      </c>
      <c r="H578" s="1">
        <v>0.17177000000000001</v>
      </c>
      <c r="I578" s="1">
        <v>0.17535999999999999</v>
      </c>
      <c r="J578" s="1">
        <v>0.17488999999999999</v>
      </c>
      <c r="K578">
        <v>0.17211000000000001</v>
      </c>
      <c r="L578">
        <v>0.16417999999999999</v>
      </c>
      <c r="M578">
        <v>0.1668</v>
      </c>
      <c r="N578">
        <v>0.13275000000000001</v>
      </c>
      <c r="O578">
        <v>0.14136000000000001</v>
      </c>
      <c r="P578">
        <v>0.14021</v>
      </c>
      <c r="Q578" s="1">
        <v>0.18609999999999999</v>
      </c>
      <c r="R578" s="1">
        <v>0.21919</v>
      </c>
      <c r="S578" s="1">
        <v>0.19853000000000001</v>
      </c>
      <c r="T578">
        <v>0.15515999999999999</v>
      </c>
      <c r="U578">
        <v>0.15798000000000001</v>
      </c>
      <c r="V578">
        <v>0.15967000000000001</v>
      </c>
      <c r="W578">
        <v>0.14732999999999999</v>
      </c>
      <c r="X578">
        <v>0.14660999999999999</v>
      </c>
      <c r="Y578">
        <v>0.13914000000000001</v>
      </c>
    </row>
    <row r="579" spans="1:25" x14ac:dyDescent="0.25">
      <c r="A579" s="1">
        <v>19.269030000000001</v>
      </c>
      <c r="B579" s="8">
        <v>0.14207</v>
      </c>
      <c r="C579" s="1">
        <v>0.13536000000000001</v>
      </c>
      <c r="D579" s="1">
        <v>0.14604</v>
      </c>
      <c r="E579" s="1">
        <v>0.21923999999999999</v>
      </c>
      <c r="F579" s="1">
        <v>0.19850999999999999</v>
      </c>
      <c r="G579" s="1">
        <v>0.19550999999999999</v>
      </c>
      <c r="H579" s="1">
        <v>0.17175000000000001</v>
      </c>
      <c r="I579" s="1">
        <v>0.1754</v>
      </c>
      <c r="J579" s="1">
        <v>0.17488999999999999</v>
      </c>
      <c r="K579">
        <v>0.17218</v>
      </c>
      <c r="L579">
        <v>0.16419</v>
      </c>
      <c r="M579">
        <v>0.16678000000000001</v>
      </c>
      <c r="N579">
        <v>0.1328</v>
      </c>
      <c r="O579">
        <v>0.14135</v>
      </c>
      <c r="P579">
        <v>0.14026</v>
      </c>
      <c r="Q579" s="1">
        <v>0.18612000000000001</v>
      </c>
      <c r="R579" s="1">
        <v>0.21923999999999999</v>
      </c>
      <c r="S579" s="1">
        <v>0.19850999999999999</v>
      </c>
      <c r="T579">
        <v>0.15518999999999999</v>
      </c>
      <c r="U579">
        <v>0.158</v>
      </c>
      <c r="V579">
        <v>0.15970000000000001</v>
      </c>
      <c r="W579">
        <v>0.14735000000000001</v>
      </c>
      <c r="X579">
        <v>0.14663000000000001</v>
      </c>
      <c r="Y579">
        <v>0.13916000000000001</v>
      </c>
    </row>
    <row r="580" spans="1:25" x14ac:dyDescent="0.25">
      <c r="A580" s="1">
        <v>19.30236</v>
      </c>
      <c r="B580" s="8">
        <v>0.14210999999999999</v>
      </c>
      <c r="C580" s="1">
        <v>0.13528999999999999</v>
      </c>
      <c r="D580" s="1">
        <v>0.14610000000000001</v>
      </c>
      <c r="E580" s="1">
        <v>0.21923999999999999</v>
      </c>
      <c r="F580" s="1">
        <v>0.19850999999999999</v>
      </c>
      <c r="G580" s="1">
        <v>0.19556000000000001</v>
      </c>
      <c r="H580" s="1">
        <v>0.17177999999999999</v>
      </c>
      <c r="I580" s="1">
        <v>0.17537</v>
      </c>
      <c r="J580" s="1">
        <v>0.17491999999999999</v>
      </c>
      <c r="K580">
        <v>0.17222999999999999</v>
      </c>
      <c r="L580">
        <v>0.16424</v>
      </c>
      <c r="M580">
        <v>0.16678999999999999</v>
      </c>
      <c r="N580">
        <v>0.13278999999999999</v>
      </c>
      <c r="O580">
        <v>0.14138000000000001</v>
      </c>
      <c r="P580">
        <v>0.14027999999999999</v>
      </c>
      <c r="Q580" s="1">
        <v>0.18617</v>
      </c>
      <c r="R580" s="1">
        <v>0.21923999999999999</v>
      </c>
      <c r="S580" s="1">
        <v>0.19850999999999999</v>
      </c>
      <c r="T580">
        <v>0.1552</v>
      </c>
      <c r="U580">
        <v>0.15795000000000001</v>
      </c>
      <c r="V580">
        <v>0.15998000000000001</v>
      </c>
      <c r="W580">
        <v>0.14727000000000001</v>
      </c>
      <c r="X580">
        <v>0.14665</v>
      </c>
      <c r="Y580">
        <v>0.13919999999999999</v>
      </c>
    </row>
    <row r="581" spans="1:25" x14ac:dyDescent="0.25">
      <c r="A581" s="1">
        <v>19.335699999999999</v>
      </c>
      <c r="B581" s="8">
        <v>0.14213999999999999</v>
      </c>
      <c r="C581" s="1">
        <v>0.13522000000000001</v>
      </c>
      <c r="D581" s="1">
        <v>0.14607000000000001</v>
      </c>
      <c r="E581" s="1">
        <v>0.21929000000000001</v>
      </c>
      <c r="F581" s="1">
        <v>0.19850000000000001</v>
      </c>
      <c r="G581" s="1">
        <v>0.19552</v>
      </c>
      <c r="H581" s="1">
        <v>0.17172000000000001</v>
      </c>
      <c r="I581" s="1">
        <v>0.17541000000000001</v>
      </c>
      <c r="J581" s="1">
        <v>0.17488000000000001</v>
      </c>
      <c r="K581">
        <v>0.17224</v>
      </c>
      <c r="L581">
        <v>0.16431000000000001</v>
      </c>
      <c r="M581">
        <v>0.16683999999999999</v>
      </c>
      <c r="N581">
        <v>0.13277</v>
      </c>
      <c r="O581">
        <v>0.14137</v>
      </c>
      <c r="P581">
        <v>0.14030999999999999</v>
      </c>
      <c r="Q581" s="1">
        <v>0.18623000000000001</v>
      </c>
      <c r="R581" s="1">
        <v>0.21929000000000001</v>
      </c>
      <c r="S581" s="1">
        <v>0.19850000000000001</v>
      </c>
      <c r="T581">
        <v>0.15515999999999999</v>
      </c>
      <c r="U581">
        <v>0.15798999999999999</v>
      </c>
      <c r="V581">
        <v>0.16005</v>
      </c>
      <c r="W581">
        <v>0.14724000000000001</v>
      </c>
      <c r="X581">
        <v>0.14657999999999999</v>
      </c>
      <c r="Y581">
        <v>0.13916999999999999</v>
      </c>
    </row>
    <row r="582" spans="1:25" x14ac:dyDescent="0.25">
      <c r="A582" s="1">
        <v>19.369050000000001</v>
      </c>
      <c r="B582" s="8">
        <v>0.14218</v>
      </c>
      <c r="C582" s="1">
        <v>0.13519999999999999</v>
      </c>
      <c r="D582" s="1">
        <v>0.14607000000000001</v>
      </c>
      <c r="E582" s="1">
        <v>0.21934000000000001</v>
      </c>
      <c r="F582" s="1">
        <v>0.19850000000000001</v>
      </c>
      <c r="G582" s="1">
        <v>0.19555</v>
      </c>
      <c r="H582" s="1">
        <v>0.17174</v>
      </c>
      <c r="I582" s="1">
        <v>0.17548</v>
      </c>
      <c r="J582" s="1">
        <v>0.17484</v>
      </c>
      <c r="K582">
        <v>0.17224</v>
      </c>
      <c r="L582">
        <v>0.16436000000000001</v>
      </c>
      <c r="M582">
        <v>0.16689000000000001</v>
      </c>
      <c r="N582">
        <v>0.13274</v>
      </c>
      <c r="O582">
        <v>0.14137</v>
      </c>
      <c r="P582">
        <v>0.14032</v>
      </c>
      <c r="Q582" s="1">
        <v>0.18626000000000001</v>
      </c>
      <c r="R582" s="1">
        <v>0.21934000000000001</v>
      </c>
      <c r="S582" s="1">
        <v>0.19850000000000001</v>
      </c>
      <c r="T582">
        <v>0.15520999999999999</v>
      </c>
      <c r="U582">
        <v>0.15798000000000001</v>
      </c>
      <c r="V582">
        <v>0.15997</v>
      </c>
      <c r="W582">
        <v>0.14716000000000001</v>
      </c>
      <c r="X582">
        <v>0.14660000000000001</v>
      </c>
      <c r="Y582">
        <v>0.13915</v>
      </c>
    </row>
    <row r="583" spans="1:25" x14ac:dyDescent="0.25">
      <c r="A583" s="1">
        <v>19.40241</v>
      </c>
      <c r="B583" s="8">
        <v>0.14219999999999999</v>
      </c>
      <c r="C583" s="1">
        <v>0.13522999999999999</v>
      </c>
      <c r="D583" s="1">
        <v>0.14607999999999999</v>
      </c>
      <c r="E583" s="1">
        <v>0.21951000000000001</v>
      </c>
      <c r="F583" s="1">
        <v>0.19853000000000001</v>
      </c>
      <c r="G583" s="1">
        <v>0.19564000000000001</v>
      </c>
      <c r="H583" s="1">
        <v>0.17183999999999999</v>
      </c>
      <c r="I583" s="1">
        <v>0.17548</v>
      </c>
      <c r="J583" s="1">
        <v>0.17487</v>
      </c>
      <c r="K583">
        <v>0.17222000000000001</v>
      </c>
      <c r="L583">
        <v>0.16441</v>
      </c>
      <c r="M583">
        <v>0.16689000000000001</v>
      </c>
      <c r="N583">
        <v>0.13272999999999999</v>
      </c>
      <c r="O583">
        <v>0.14133999999999999</v>
      </c>
      <c r="P583">
        <v>0.14033999999999999</v>
      </c>
      <c r="Q583" s="1">
        <v>0.18629999999999999</v>
      </c>
      <c r="R583" s="1">
        <v>0.21951000000000001</v>
      </c>
      <c r="S583" s="1">
        <v>0.19853000000000001</v>
      </c>
      <c r="T583">
        <v>0.15540000000000001</v>
      </c>
      <c r="U583">
        <v>0.15798999999999999</v>
      </c>
      <c r="V583">
        <v>0.15992000000000001</v>
      </c>
      <c r="W583">
        <v>0.1472</v>
      </c>
      <c r="X583">
        <v>0.14666999999999999</v>
      </c>
      <c r="Y583">
        <v>0.13911999999999999</v>
      </c>
    </row>
    <row r="584" spans="1:25" x14ac:dyDescent="0.25">
      <c r="A584" s="1">
        <v>19.435749999999999</v>
      </c>
      <c r="B584" s="8">
        <v>0.14221</v>
      </c>
      <c r="C584" s="1">
        <v>0.13525999999999999</v>
      </c>
      <c r="D584" s="1">
        <v>0.14627999999999999</v>
      </c>
      <c r="E584" s="1">
        <v>0.21948999999999999</v>
      </c>
      <c r="F584" s="1">
        <v>0.19855999999999999</v>
      </c>
      <c r="G584" s="1">
        <v>0.19571</v>
      </c>
      <c r="H584" s="1">
        <v>0.17191000000000001</v>
      </c>
      <c r="I584" s="1">
        <v>0.17551</v>
      </c>
      <c r="J584" s="1">
        <v>0.17485000000000001</v>
      </c>
      <c r="K584">
        <v>0.17222999999999999</v>
      </c>
      <c r="L584">
        <v>0.16436999999999999</v>
      </c>
      <c r="M584">
        <v>0.16692000000000001</v>
      </c>
      <c r="N584">
        <v>0.13270999999999999</v>
      </c>
      <c r="O584">
        <v>0.14137</v>
      </c>
      <c r="P584">
        <v>0.14036999999999999</v>
      </c>
      <c r="Q584" s="1">
        <v>0.18631</v>
      </c>
      <c r="R584" s="1">
        <v>0.21948999999999999</v>
      </c>
      <c r="S584" s="1">
        <v>0.19855999999999999</v>
      </c>
      <c r="T584">
        <v>0.15533</v>
      </c>
      <c r="U584">
        <v>0.158</v>
      </c>
      <c r="V584">
        <v>0.15994</v>
      </c>
      <c r="W584">
        <v>0.14726</v>
      </c>
      <c r="X584">
        <v>0.14666000000000001</v>
      </c>
      <c r="Y584">
        <v>0.13908000000000001</v>
      </c>
    </row>
    <row r="585" spans="1:25" x14ac:dyDescent="0.25">
      <c r="A585" s="1">
        <v>19.469080000000002</v>
      </c>
      <c r="B585" s="8">
        <v>0.14227999999999999</v>
      </c>
      <c r="C585" s="1">
        <v>0.13532</v>
      </c>
      <c r="D585" s="1">
        <v>0.14631</v>
      </c>
      <c r="E585" s="1">
        <v>0.21951999999999999</v>
      </c>
      <c r="F585" s="1">
        <v>0.19861000000000001</v>
      </c>
      <c r="G585" s="1">
        <v>0.19574</v>
      </c>
      <c r="H585" s="1">
        <v>0.17193</v>
      </c>
      <c r="I585" s="1">
        <v>0.17554</v>
      </c>
      <c r="J585" s="1">
        <v>0.17485000000000001</v>
      </c>
      <c r="K585">
        <v>0.17226</v>
      </c>
      <c r="L585">
        <v>0.16435</v>
      </c>
      <c r="M585">
        <v>0.16700000000000001</v>
      </c>
      <c r="N585">
        <v>0.13267999999999999</v>
      </c>
      <c r="O585">
        <v>0.14144000000000001</v>
      </c>
      <c r="P585">
        <v>0.14030000000000001</v>
      </c>
      <c r="Q585" s="1">
        <v>0.18631</v>
      </c>
      <c r="R585" s="1">
        <v>0.21951999999999999</v>
      </c>
      <c r="S585" s="1">
        <v>0.19861000000000001</v>
      </c>
      <c r="T585">
        <v>0.15526999999999999</v>
      </c>
      <c r="U585">
        <v>0.15806000000000001</v>
      </c>
      <c r="V585">
        <v>0.15989</v>
      </c>
      <c r="W585">
        <v>0.14732000000000001</v>
      </c>
      <c r="X585">
        <v>0.14662</v>
      </c>
      <c r="Y585">
        <v>0.13907</v>
      </c>
    </row>
    <row r="586" spans="1:25" x14ac:dyDescent="0.25">
      <c r="A586" s="1">
        <v>19.50243</v>
      </c>
      <c r="B586" s="8">
        <v>0.14230999999999999</v>
      </c>
      <c r="C586" s="1">
        <v>0.13539000000000001</v>
      </c>
      <c r="D586" s="1">
        <v>0.14631</v>
      </c>
      <c r="E586" s="1">
        <v>0.21951999999999999</v>
      </c>
      <c r="F586" s="1">
        <v>0.19868</v>
      </c>
      <c r="G586" s="1">
        <v>0.19574</v>
      </c>
      <c r="H586" s="1">
        <v>0.17196</v>
      </c>
      <c r="I586" s="1">
        <v>0.17554</v>
      </c>
      <c r="J586" s="1">
        <v>0.1749</v>
      </c>
      <c r="K586">
        <v>0.17226</v>
      </c>
      <c r="L586">
        <v>0.16433</v>
      </c>
      <c r="M586">
        <v>0.16700000000000001</v>
      </c>
      <c r="N586">
        <v>0.13269</v>
      </c>
      <c r="O586">
        <v>0.14146</v>
      </c>
      <c r="P586">
        <v>0.14025000000000001</v>
      </c>
      <c r="Q586" s="1">
        <v>0.18636</v>
      </c>
      <c r="R586" s="1">
        <v>0.21951999999999999</v>
      </c>
      <c r="S586" s="1">
        <v>0.19868</v>
      </c>
      <c r="T586">
        <v>0.15520999999999999</v>
      </c>
      <c r="U586">
        <v>0.15806999999999999</v>
      </c>
      <c r="V586">
        <v>0.15987000000000001</v>
      </c>
      <c r="W586">
        <v>0.14731</v>
      </c>
      <c r="X586">
        <v>0.1467</v>
      </c>
      <c r="Y586">
        <v>0.13902999999999999</v>
      </c>
    </row>
    <row r="587" spans="1:25" x14ac:dyDescent="0.25">
      <c r="A587" s="1">
        <v>19.53575</v>
      </c>
      <c r="B587" s="8">
        <v>0.14223</v>
      </c>
      <c r="C587" s="1">
        <v>0.13546</v>
      </c>
      <c r="D587" s="1">
        <v>0.1462</v>
      </c>
      <c r="E587" s="1">
        <v>0.21953</v>
      </c>
      <c r="F587" s="1">
        <v>0.19875999999999999</v>
      </c>
      <c r="G587" s="1">
        <v>0.19581000000000001</v>
      </c>
      <c r="H587" s="1">
        <v>0.17194000000000001</v>
      </c>
      <c r="I587" s="1">
        <v>0.17552000000000001</v>
      </c>
      <c r="J587" s="1">
        <v>0.17496999999999999</v>
      </c>
      <c r="K587">
        <v>0.17233999999999999</v>
      </c>
      <c r="L587">
        <v>0.16434000000000001</v>
      </c>
      <c r="M587">
        <v>0.16700999999999999</v>
      </c>
      <c r="N587">
        <v>0.13264999999999999</v>
      </c>
      <c r="O587">
        <v>0.14155999999999999</v>
      </c>
      <c r="P587">
        <v>0.14029</v>
      </c>
      <c r="Q587" s="1">
        <v>0.18639</v>
      </c>
      <c r="R587" s="1">
        <v>0.21953</v>
      </c>
      <c r="S587" s="1">
        <v>0.19875999999999999</v>
      </c>
      <c r="T587">
        <v>0.15518000000000001</v>
      </c>
      <c r="U587">
        <v>0.15812000000000001</v>
      </c>
      <c r="V587">
        <v>0.15987999999999999</v>
      </c>
      <c r="W587">
        <v>0.14737</v>
      </c>
      <c r="X587">
        <v>0.14668</v>
      </c>
      <c r="Y587">
        <v>0.13913</v>
      </c>
    </row>
    <row r="588" spans="1:25" x14ac:dyDescent="0.25">
      <c r="A588" s="1">
        <v>19.56908</v>
      </c>
      <c r="B588" s="8">
        <v>0.14227999999999999</v>
      </c>
      <c r="C588" s="1">
        <v>0.13549</v>
      </c>
      <c r="D588" s="1">
        <v>0.14616999999999999</v>
      </c>
      <c r="E588" s="1">
        <v>0.21955</v>
      </c>
      <c r="F588" s="1">
        <v>0.19883000000000001</v>
      </c>
      <c r="G588" s="1">
        <v>0.19588</v>
      </c>
      <c r="H588" s="1">
        <v>0.17191999999999999</v>
      </c>
      <c r="I588" s="1">
        <v>0.17549000000000001</v>
      </c>
      <c r="J588" s="1">
        <v>0.17502000000000001</v>
      </c>
      <c r="K588">
        <v>0.17238999999999999</v>
      </c>
      <c r="L588">
        <v>0.16434000000000001</v>
      </c>
      <c r="M588">
        <v>0.16705999999999999</v>
      </c>
      <c r="N588">
        <v>0.13258</v>
      </c>
      <c r="O588">
        <v>0.14165</v>
      </c>
      <c r="P588">
        <v>0.14032</v>
      </c>
      <c r="Q588" s="1">
        <v>0.18643000000000001</v>
      </c>
      <c r="R588" s="1">
        <v>0.21955</v>
      </c>
      <c r="S588" s="1">
        <v>0.19883000000000001</v>
      </c>
      <c r="T588">
        <v>0.15518999999999999</v>
      </c>
      <c r="U588">
        <v>0.15816</v>
      </c>
      <c r="V588">
        <v>0.16001000000000001</v>
      </c>
      <c r="W588">
        <v>0.14745</v>
      </c>
      <c r="X588">
        <v>0.14663999999999999</v>
      </c>
      <c r="Y588">
        <v>0.13916999999999999</v>
      </c>
    </row>
    <row r="589" spans="1:25" x14ac:dyDescent="0.25">
      <c r="A589" s="1">
        <v>19.60239</v>
      </c>
      <c r="B589" s="8">
        <v>0.14244999999999999</v>
      </c>
      <c r="C589" s="1">
        <v>0.13553000000000001</v>
      </c>
      <c r="D589" s="1">
        <v>0.14618</v>
      </c>
      <c r="E589" s="1">
        <v>0.21958</v>
      </c>
      <c r="F589" s="1">
        <v>0.19877</v>
      </c>
      <c r="G589" s="1">
        <v>0.19591</v>
      </c>
      <c r="H589" s="1">
        <v>0.17193</v>
      </c>
      <c r="I589" s="1">
        <v>0.17549000000000001</v>
      </c>
      <c r="J589" s="1">
        <v>0.17509</v>
      </c>
      <c r="K589">
        <v>0.17238999999999999</v>
      </c>
      <c r="L589">
        <v>0.16431999999999999</v>
      </c>
      <c r="M589">
        <v>0.16708000000000001</v>
      </c>
      <c r="N589">
        <v>0.13253999999999999</v>
      </c>
      <c r="O589">
        <v>0.14163999999999999</v>
      </c>
      <c r="P589">
        <v>0.14033999999999999</v>
      </c>
      <c r="Q589" s="1">
        <v>0.18640999999999999</v>
      </c>
      <c r="R589" s="1">
        <v>0.21958</v>
      </c>
      <c r="S589" s="1">
        <v>0.19877</v>
      </c>
      <c r="T589">
        <v>0.15529999999999999</v>
      </c>
      <c r="U589">
        <v>0.15819</v>
      </c>
      <c r="V589">
        <v>0.16009999999999999</v>
      </c>
      <c r="W589">
        <v>0.14732999999999999</v>
      </c>
      <c r="X589">
        <v>0.14657999999999999</v>
      </c>
      <c r="Y589">
        <v>0.13911000000000001</v>
      </c>
    </row>
    <row r="590" spans="1:25" x14ac:dyDescent="0.25">
      <c r="A590" s="1">
        <v>19.635719999999999</v>
      </c>
      <c r="B590" s="8">
        <v>0.14247000000000001</v>
      </c>
      <c r="C590" s="1">
        <v>0.13564000000000001</v>
      </c>
      <c r="D590" s="1">
        <v>0.14616000000000001</v>
      </c>
      <c r="E590" s="1">
        <v>0.21956000000000001</v>
      </c>
      <c r="F590" s="1">
        <v>0.19877</v>
      </c>
      <c r="G590" s="1">
        <v>0.19591</v>
      </c>
      <c r="H590" s="1">
        <v>0.17196</v>
      </c>
      <c r="I590" s="1">
        <v>0.17555999999999999</v>
      </c>
      <c r="J590" s="1">
        <v>0.17505000000000001</v>
      </c>
      <c r="K590">
        <v>0.17237</v>
      </c>
      <c r="L590">
        <v>0.16435</v>
      </c>
      <c r="M590">
        <v>0.16703999999999999</v>
      </c>
      <c r="N590">
        <v>0.13259000000000001</v>
      </c>
      <c r="O590">
        <v>0.14158000000000001</v>
      </c>
      <c r="P590">
        <v>0.14036999999999999</v>
      </c>
      <c r="Q590" s="1">
        <v>0.18640000000000001</v>
      </c>
      <c r="R590" s="1">
        <v>0.21956000000000001</v>
      </c>
      <c r="S590" s="1">
        <v>0.19877</v>
      </c>
      <c r="T590">
        <v>0.15529000000000001</v>
      </c>
      <c r="U590">
        <v>0.15822</v>
      </c>
      <c r="V590">
        <v>0.16009000000000001</v>
      </c>
      <c r="W590">
        <v>0.14732000000000001</v>
      </c>
      <c r="X590">
        <v>0.14657000000000001</v>
      </c>
      <c r="Y590">
        <v>0.1391</v>
      </c>
    </row>
    <row r="591" spans="1:25" x14ac:dyDescent="0.25">
      <c r="A591" s="1">
        <v>19.669049999999999</v>
      </c>
      <c r="B591" s="8">
        <v>0.14219999999999999</v>
      </c>
      <c r="C591" s="1">
        <v>0.13571</v>
      </c>
      <c r="D591" s="1">
        <v>0.14610999999999999</v>
      </c>
      <c r="E591" s="1">
        <v>0.21959000000000001</v>
      </c>
      <c r="F591" s="1">
        <v>0.1988</v>
      </c>
      <c r="G591" s="1">
        <v>0.19597999999999999</v>
      </c>
      <c r="H591" s="1">
        <v>0.17208999999999999</v>
      </c>
      <c r="I591" s="1">
        <v>0.17562</v>
      </c>
      <c r="J591" s="1">
        <v>0.17505999999999999</v>
      </c>
      <c r="K591">
        <v>0.17238000000000001</v>
      </c>
      <c r="L591">
        <v>0.16436000000000001</v>
      </c>
      <c r="M591">
        <v>0.16711999999999999</v>
      </c>
      <c r="N591">
        <v>0.1326</v>
      </c>
      <c r="O591">
        <v>0.14154</v>
      </c>
      <c r="P591">
        <v>0.14036000000000001</v>
      </c>
      <c r="Q591" s="1">
        <v>0.18634000000000001</v>
      </c>
      <c r="R591" s="1">
        <v>0.21959000000000001</v>
      </c>
      <c r="S591" s="1">
        <v>0.1988</v>
      </c>
      <c r="T591">
        <v>0.15529000000000001</v>
      </c>
      <c r="U591">
        <v>0.15820000000000001</v>
      </c>
      <c r="V591">
        <v>0.16001000000000001</v>
      </c>
      <c r="W591">
        <v>0.14727000000000001</v>
      </c>
      <c r="X591">
        <v>0.14649999999999999</v>
      </c>
      <c r="Y591">
        <v>0.13902999999999999</v>
      </c>
    </row>
    <row r="592" spans="1:25" x14ac:dyDescent="0.25">
      <c r="A592" s="1">
        <v>19.702359999999999</v>
      </c>
      <c r="B592" s="8">
        <v>0.14216000000000001</v>
      </c>
      <c r="C592" s="1">
        <v>0.13556000000000001</v>
      </c>
      <c r="D592" s="1">
        <v>0.14610000000000001</v>
      </c>
      <c r="E592" s="1">
        <v>0.21961</v>
      </c>
      <c r="F592" s="1">
        <v>0.1988</v>
      </c>
      <c r="G592" s="1">
        <v>0.19600999999999999</v>
      </c>
      <c r="H592" s="1">
        <v>0.17207</v>
      </c>
      <c r="I592" s="1">
        <v>0.17566999999999999</v>
      </c>
      <c r="J592" s="1">
        <v>0.17519999999999999</v>
      </c>
      <c r="K592">
        <v>0.17236000000000001</v>
      </c>
      <c r="L592">
        <v>0.16442999999999999</v>
      </c>
      <c r="M592">
        <v>0.16711999999999999</v>
      </c>
      <c r="N592">
        <v>0.13261000000000001</v>
      </c>
      <c r="O592">
        <v>0.14157</v>
      </c>
      <c r="P592">
        <v>0.14036000000000001</v>
      </c>
      <c r="Q592" s="1">
        <v>0.18640999999999999</v>
      </c>
      <c r="R592" s="1">
        <v>0.21961</v>
      </c>
      <c r="S592" s="1">
        <v>0.1988</v>
      </c>
      <c r="T592">
        <v>0.15520999999999999</v>
      </c>
      <c r="U592">
        <v>0.15811</v>
      </c>
      <c r="V592">
        <v>0.15992999999999999</v>
      </c>
      <c r="W592">
        <v>0.14721000000000001</v>
      </c>
      <c r="X592">
        <v>0.14663000000000001</v>
      </c>
      <c r="Y592">
        <v>0.13902</v>
      </c>
    </row>
    <row r="593" spans="1:25" x14ac:dyDescent="0.25">
      <c r="A593" s="1">
        <v>19.735669999999999</v>
      </c>
      <c r="B593" s="8">
        <v>0.14219000000000001</v>
      </c>
      <c r="C593" s="1">
        <v>0.13547999999999999</v>
      </c>
      <c r="D593" s="1">
        <v>0.14613000000000001</v>
      </c>
      <c r="E593" s="1">
        <v>0.21962000000000001</v>
      </c>
      <c r="F593" s="1">
        <v>0.19872000000000001</v>
      </c>
      <c r="G593" s="1">
        <v>0.19603999999999999</v>
      </c>
      <c r="H593" s="1">
        <v>0.17205999999999999</v>
      </c>
      <c r="I593" s="1">
        <v>0.17566999999999999</v>
      </c>
      <c r="J593" s="1">
        <v>0.17521999999999999</v>
      </c>
      <c r="K593">
        <v>0.17238999999999999</v>
      </c>
      <c r="L593">
        <v>0.16453999999999999</v>
      </c>
      <c r="M593">
        <v>0.16713</v>
      </c>
      <c r="N593">
        <v>0.13269</v>
      </c>
      <c r="O593">
        <v>0.14154</v>
      </c>
      <c r="P593">
        <v>0.14036999999999999</v>
      </c>
      <c r="Q593" s="1">
        <v>0.18662000000000001</v>
      </c>
      <c r="R593" s="1">
        <v>0.21962000000000001</v>
      </c>
      <c r="S593" s="1">
        <v>0.19872000000000001</v>
      </c>
      <c r="T593">
        <v>0.15514</v>
      </c>
      <c r="U593">
        <v>0.15809000000000001</v>
      </c>
      <c r="V593">
        <v>0.15995999999999999</v>
      </c>
      <c r="W593">
        <v>0.14718000000000001</v>
      </c>
      <c r="X593">
        <v>0.14668</v>
      </c>
      <c r="Y593">
        <v>0.13897999999999999</v>
      </c>
    </row>
    <row r="594" spans="1:25" x14ac:dyDescent="0.25">
      <c r="A594" s="1">
        <v>19.768979999999999</v>
      </c>
      <c r="B594" s="8">
        <v>0.14233000000000001</v>
      </c>
      <c r="C594" s="1">
        <v>0.13549</v>
      </c>
      <c r="D594" s="1">
        <v>0.14606</v>
      </c>
      <c r="E594" s="1">
        <v>0.21964</v>
      </c>
      <c r="F594" s="1">
        <v>0.19864999999999999</v>
      </c>
      <c r="G594" s="1">
        <v>0.19608999999999999</v>
      </c>
      <c r="H594" s="1">
        <v>0.17211000000000001</v>
      </c>
      <c r="I594" s="1">
        <v>0.17563999999999999</v>
      </c>
      <c r="J594" s="1">
        <v>0.17521</v>
      </c>
      <c r="K594">
        <v>0.17244000000000001</v>
      </c>
      <c r="L594">
        <v>0.16458999999999999</v>
      </c>
      <c r="M594">
        <v>0.16713</v>
      </c>
      <c r="N594">
        <v>0.13274</v>
      </c>
      <c r="O594">
        <v>0.14152000000000001</v>
      </c>
      <c r="P594">
        <v>0.14038999999999999</v>
      </c>
      <c r="Q594" s="1">
        <v>0.18665999999999999</v>
      </c>
      <c r="R594" s="1">
        <v>0.21964</v>
      </c>
      <c r="S594" s="1">
        <v>0.19864999999999999</v>
      </c>
      <c r="T594">
        <v>0.15520999999999999</v>
      </c>
      <c r="U594">
        <v>0.15808</v>
      </c>
      <c r="V594">
        <v>0.15997</v>
      </c>
      <c r="W594">
        <v>0.14724000000000001</v>
      </c>
      <c r="X594">
        <v>0.14663000000000001</v>
      </c>
      <c r="Y594">
        <v>0.13897000000000001</v>
      </c>
    </row>
    <row r="595" spans="1:25" x14ac:dyDescent="0.25">
      <c r="A595" s="1">
        <v>19.802309999999999</v>
      </c>
      <c r="B595" s="8">
        <v>0.14238000000000001</v>
      </c>
      <c r="C595" s="1">
        <v>0.13550999999999999</v>
      </c>
      <c r="D595" s="1">
        <v>0.14613999999999999</v>
      </c>
      <c r="E595" s="1">
        <v>0.21967</v>
      </c>
      <c r="F595" s="1">
        <v>0.19858999999999999</v>
      </c>
      <c r="G595" s="1">
        <v>0.19611000000000001</v>
      </c>
      <c r="H595" s="1">
        <v>0.17215</v>
      </c>
      <c r="I595" s="1">
        <v>0.17560000000000001</v>
      </c>
      <c r="J595" s="1">
        <v>0.17519000000000001</v>
      </c>
      <c r="K595">
        <v>0.17247000000000001</v>
      </c>
      <c r="L595">
        <v>0.16461999999999999</v>
      </c>
      <c r="M595">
        <v>0.16714000000000001</v>
      </c>
      <c r="N595">
        <v>0.13269</v>
      </c>
      <c r="O595">
        <v>0.14149</v>
      </c>
      <c r="P595">
        <v>0.14044000000000001</v>
      </c>
      <c r="Q595" s="1">
        <v>0.18661</v>
      </c>
      <c r="R595" s="1">
        <v>0.21967</v>
      </c>
      <c r="S595" s="1">
        <v>0.19858999999999999</v>
      </c>
      <c r="T595">
        <v>0.15528</v>
      </c>
      <c r="U595">
        <v>0.15811</v>
      </c>
      <c r="V595">
        <v>0.15995000000000001</v>
      </c>
      <c r="W595">
        <v>0.14729999999999999</v>
      </c>
      <c r="X595">
        <v>0.14665</v>
      </c>
      <c r="Y595">
        <v>0.13893</v>
      </c>
    </row>
    <row r="596" spans="1:25" x14ac:dyDescent="0.25">
      <c r="A596" s="1">
        <v>19.835660000000001</v>
      </c>
      <c r="B596" s="8">
        <v>0.14238999999999999</v>
      </c>
      <c r="C596" s="1">
        <v>0.13564000000000001</v>
      </c>
      <c r="D596" s="1">
        <v>0.14621999999999999</v>
      </c>
      <c r="E596" s="1">
        <v>0.21969</v>
      </c>
      <c r="F596" s="1">
        <v>0.19861999999999999</v>
      </c>
      <c r="G596" s="1">
        <v>0.19616</v>
      </c>
      <c r="H596" s="1">
        <v>0.17222000000000001</v>
      </c>
      <c r="I596" s="1">
        <v>0.17563000000000001</v>
      </c>
      <c r="J596" s="1">
        <v>0.17521999999999999</v>
      </c>
      <c r="K596">
        <v>0.17249999999999999</v>
      </c>
      <c r="L596">
        <v>0.1646</v>
      </c>
      <c r="M596">
        <v>0.16716</v>
      </c>
      <c r="N596">
        <v>0.13269</v>
      </c>
      <c r="O596">
        <v>0.14154</v>
      </c>
      <c r="P596">
        <v>0.14047999999999999</v>
      </c>
      <c r="Q596" s="1">
        <v>0.18657000000000001</v>
      </c>
      <c r="R596" s="1">
        <v>0.21969</v>
      </c>
      <c r="S596" s="1">
        <v>0.19861999999999999</v>
      </c>
      <c r="T596">
        <v>0.15537000000000001</v>
      </c>
      <c r="U596">
        <v>0.15817000000000001</v>
      </c>
      <c r="V596">
        <v>0.15987999999999999</v>
      </c>
      <c r="W596">
        <v>0.14735999999999999</v>
      </c>
      <c r="X596">
        <v>0.14666999999999999</v>
      </c>
      <c r="Y596">
        <v>0.13891999999999999</v>
      </c>
    </row>
    <row r="597" spans="1:25" x14ac:dyDescent="0.25">
      <c r="A597" s="1">
        <v>19.868980000000001</v>
      </c>
      <c r="B597" s="8">
        <v>0.14238999999999999</v>
      </c>
      <c r="C597" s="1">
        <v>0.13585</v>
      </c>
      <c r="D597" s="1">
        <v>0.14621000000000001</v>
      </c>
      <c r="E597" s="1">
        <v>0.21972</v>
      </c>
      <c r="F597" s="1">
        <v>0.19864999999999999</v>
      </c>
      <c r="G597" s="1">
        <v>0.19619</v>
      </c>
      <c r="H597" s="1">
        <v>0.17218</v>
      </c>
      <c r="I597" s="1">
        <v>0.17566999999999999</v>
      </c>
      <c r="J597" s="1">
        <v>0.17524000000000001</v>
      </c>
      <c r="K597">
        <v>0.17252999999999999</v>
      </c>
      <c r="L597">
        <v>0.16463</v>
      </c>
      <c r="M597">
        <v>0.16724</v>
      </c>
      <c r="N597">
        <v>0.13286000000000001</v>
      </c>
      <c r="O597">
        <v>0.14169000000000001</v>
      </c>
      <c r="P597">
        <v>0.14055000000000001</v>
      </c>
      <c r="Q597" s="1">
        <v>0.18653</v>
      </c>
      <c r="R597" s="1">
        <v>0.21972</v>
      </c>
      <c r="S597" s="1">
        <v>0.19864999999999999</v>
      </c>
      <c r="T597">
        <v>0.15542</v>
      </c>
      <c r="U597">
        <v>0.15814</v>
      </c>
      <c r="V597">
        <v>0.15986</v>
      </c>
      <c r="W597">
        <v>0.14738999999999999</v>
      </c>
      <c r="X597">
        <v>0.14654</v>
      </c>
      <c r="Y597">
        <v>0.13899</v>
      </c>
    </row>
    <row r="598" spans="1:25" x14ac:dyDescent="0.25">
      <c r="A598" s="1">
        <v>19.90231</v>
      </c>
      <c r="B598" s="8">
        <v>0.1424</v>
      </c>
      <c r="C598" s="1">
        <v>0.13569999999999999</v>
      </c>
      <c r="D598" s="1">
        <v>0.14613999999999999</v>
      </c>
      <c r="E598" s="1">
        <v>0.21976999999999999</v>
      </c>
      <c r="F598" s="1">
        <v>0.19867000000000001</v>
      </c>
      <c r="G598" s="1">
        <v>0.19617000000000001</v>
      </c>
      <c r="H598" s="1">
        <v>0.17216999999999999</v>
      </c>
      <c r="I598" s="1">
        <v>0.1757</v>
      </c>
      <c r="J598" s="1">
        <v>0.17527000000000001</v>
      </c>
      <c r="K598">
        <v>0.17255000000000001</v>
      </c>
      <c r="L598">
        <v>0.16463</v>
      </c>
      <c r="M598">
        <v>0.16722000000000001</v>
      </c>
      <c r="N598">
        <v>0.13295000000000001</v>
      </c>
      <c r="O598">
        <v>0.14172000000000001</v>
      </c>
      <c r="P598">
        <v>0.14063000000000001</v>
      </c>
      <c r="Q598" s="1">
        <v>0.18656</v>
      </c>
      <c r="R598" s="1">
        <v>0.21976999999999999</v>
      </c>
      <c r="S598" s="1">
        <v>0.19867000000000001</v>
      </c>
      <c r="T598">
        <v>0.15537999999999999</v>
      </c>
      <c r="U598">
        <v>0.15819</v>
      </c>
      <c r="V598">
        <v>0.15981000000000001</v>
      </c>
      <c r="W598">
        <v>0.14743000000000001</v>
      </c>
      <c r="X598">
        <v>0.14652999999999999</v>
      </c>
      <c r="Y598">
        <v>0.13907</v>
      </c>
    </row>
    <row r="599" spans="1:25" x14ac:dyDescent="0.25">
      <c r="A599" s="1">
        <v>19.93562</v>
      </c>
      <c r="B599" s="8">
        <v>0.14241000000000001</v>
      </c>
      <c r="C599" s="1">
        <v>0.13569999999999999</v>
      </c>
      <c r="D599" s="1">
        <v>0.14621999999999999</v>
      </c>
      <c r="E599" s="1">
        <v>0.21981000000000001</v>
      </c>
      <c r="F599" s="1">
        <v>0.19872000000000001</v>
      </c>
      <c r="G599" s="1">
        <v>0.19617999999999999</v>
      </c>
      <c r="H599" s="1">
        <v>0.17219000000000001</v>
      </c>
      <c r="I599" s="1">
        <v>0.1757</v>
      </c>
      <c r="J599" s="1">
        <v>0.17532</v>
      </c>
      <c r="K599">
        <v>0.17258000000000001</v>
      </c>
      <c r="L599">
        <v>0.16458999999999999</v>
      </c>
      <c r="M599">
        <v>0.16728999999999999</v>
      </c>
      <c r="N599">
        <v>0.13288</v>
      </c>
      <c r="O599">
        <v>0.14169000000000001</v>
      </c>
      <c r="P599">
        <v>0.1406</v>
      </c>
      <c r="Q599" s="1">
        <v>0.18656</v>
      </c>
      <c r="R599" s="1">
        <v>0.21981000000000001</v>
      </c>
      <c r="S599" s="1">
        <v>0.19872000000000001</v>
      </c>
      <c r="T599">
        <v>0.15534999999999999</v>
      </c>
      <c r="U599">
        <v>0.15816</v>
      </c>
      <c r="V599">
        <v>0.15986</v>
      </c>
      <c r="W599">
        <v>0.14742</v>
      </c>
      <c r="X599">
        <v>0.14646000000000001</v>
      </c>
      <c r="Y599">
        <v>0.13905000000000001</v>
      </c>
    </row>
    <row r="600" spans="1:25" x14ac:dyDescent="0.25">
      <c r="A600" s="1">
        <v>19.96893</v>
      </c>
      <c r="B600" s="8">
        <v>0.14246</v>
      </c>
      <c r="C600" s="1">
        <v>0.13571</v>
      </c>
      <c r="D600" s="1">
        <v>0.14627000000000001</v>
      </c>
      <c r="E600" s="1">
        <v>0.21986</v>
      </c>
      <c r="F600" s="1">
        <v>0.19886999999999999</v>
      </c>
      <c r="G600" s="1">
        <v>0.19620000000000001</v>
      </c>
      <c r="H600" s="1">
        <v>0.17224</v>
      </c>
      <c r="I600" s="1">
        <v>0.17563999999999999</v>
      </c>
      <c r="J600" s="1">
        <v>0.17541000000000001</v>
      </c>
      <c r="K600">
        <v>0.17258999999999999</v>
      </c>
      <c r="L600">
        <v>0.1646</v>
      </c>
      <c r="M600">
        <v>0.16732</v>
      </c>
      <c r="N600">
        <v>0.13288</v>
      </c>
      <c r="O600">
        <v>0.14172000000000001</v>
      </c>
      <c r="P600">
        <v>0.14057</v>
      </c>
      <c r="Q600" s="1">
        <v>0.18657000000000001</v>
      </c>
      <c r="R600" s="1">
        <v>0.21986</v>
      </c>
      <c r="S600" s="1">
        <v>0.19886999999999999</v>
      </c>
      <c r="T600">
        <v>0.15537000000000001</v>
      </c>
      <c r="U600">
        <v>0.15817999999999999</v>
      </c>
      <c r="V600">
        <v>0.15986</v>
      </c>
      <c r="W600">
        <v>0.14741000000000001</v>
      </c>
      <c r="X600">
        <v>0.1464</v>
      </c>
      <c r="Y600">
        <v>0.13902</v>
      </c>
    </row>
    <row r="601" spans="1:25" x14ac:dyDescent="0.25">
      <c r="A601" s="1">
        <v>20.00226</v>
      </c>
      <c r="B601" s="8">
        <v>0.14241999999999999</v>
      </c>
      <c r="C601" s="1">
        <v>0.13574</v>
      </c>
      <c r="D601" s="1">
        <v>0.14635000000000001</v>
      </c>
      <c r="E601" s="1">
        <v>0.21986</v>
      </c>
      <c r="F601" s="1">
        <v>0.19885</v>
      </c>
      <c r="G601" s="1">
        <v>0.19621</v>
      </c>
      <c r="H601" s="1">
        <v>0.17224999999999999</v>
      </c>
      <c r="I601" s="1">
        <v>0.17563000000000001</v>
      </c>
      <c r="J601" s="1">
        <v>0.17535000000000001</v>
      </c>
      <c r="K601">
        <v>0.17252000000000001</v>
      </c>
      <c r="L601">
        <v>0.1646</v>
      </c>
      <c r="M601">
        <v>0.16725999999999999</v>
      </c>
      <c r="N601">
        <v>0.13291</v>
      </c>
      <c r="O601">
        <v>0.14174</v>
      </c>
      <c r="P601">
        <v>0.14058999999999999</v>
      </c>
      <c r="Q601" s="1">
        <v>0.18653</v>
      </c>
      <c r="R601" s="1">
        <v>0.21986</v>
      </c>
      <c r="S601" s="1">
        <v>0.19885</v>
      </c>
      <c r="T601">
        <v>0.15540000000000001</v>
      </c>
      <c r="U601">
        <v>0.15820999999999999</v>
      </c>
      <c r="V601">
        <v>0.1598</v>
      </c>
      <c r="W601">
        <v>0.14734</v>
      </c>
      <c r="X601">
        <v>0.14641000000000001</v>
      </c>
      <c r="Y601">
        <v>0.13897999999999999</v>
      </c>
    </row>
    <row r="602" spans="1:25" x14ac:dyDescent="0.25">
      <c r="A602" s="1">
        <v>20.03557</v>
      </c>
      <c r="B602" s="8">
        <v>0.14241000000000001</v>
      </c>
      <c r="C602" s="1">
        <v>0.13580999999999999</v>
      </c>
      <c r="D602" s="1">
        <v>0.14634</v>
      </c>
      <c r="E602" s="1">
        <v>0.21989</v>
      </c>
      <c r="F602" s="1">
        <v>0.19880999999999999</v>
      </c>
      <c r="G602" s="1">
        <v>0.19621</v>
      </c>
      <c r="H602" s="1">
        <v>0.17227000000000001</v>
      </c>
      <c r="I602" s="1">
        <v>0.17569000000000001</v>
      </c>
      <c r="J602" s="1">
        <v>0.17535000000000001</v>
      </c>
      <c r="K602">
        <v>0.17249999999999999</v>
      </c>
      <c r="L602">
        <v>0.16456000000000001</v>
      </c>
      <c r="M602">
        <v>0.16724</v>
      </c>
      <c r="N602">
        <v>0.13294</v>
      </c>
      <c r="O602">
        <v>0.14171</v>
      </c>
      <c r="P602">
        <v>0.1406</v>
      </c>
      <c r="Q602" s="1">
        <v>0.18658</v>
      </c>
      <c r="R602" s="1">
        <v>0.21989</v>
      </c>
      <c r="S602" s="1">
        <v>0.19880999999999999</v>
      </c>
      <c r="T602">
        <v>0.15540999999999999</v>
      </c>
      <c r="U602">
        <v>0.15826000000000001</v>
      </c>
      <c r="V602">
        <v>0.15978999999999999</v>
      </c>
      <c r="W602">
        <v>0.14731</v>
      </c>
      <c r="X602">
        <v>0.14643</v>
      </c>
      <c r="Y602">
        <v>0.13891000000000001</v>
      </c>
    </row>
    <row r="603" spans="1:25" x14ac:dyDescent="0.25">
      <c r="A603" s="1">
        <v>20.068899999999999</v>
      </c>
      <c r="B603" s="8">
        <v>0.14258999999999999</v>
      </c>
      <c r="C603" s="1">
        <v>0.13585</v>
      </c>
      <c r="D603" s="1">
        <v>0.14635000000000001</v>
      </c>
      <c r="E603" s="1">
        <v>0.21994</v>
      </c>
      <c r="F603" s="1">
        <v>0.19883999999999999</v>
      </c>
      <c r="G603" s="1">
        <v>0.19614999999999999</v>
      </c>
      <c r="H603" s="1">
        <v>0.17233999999999999</v>
      </c>
      <c r="I603" s="1">
        <v>0.17568</v>
      </c>
      <c r="J603" s="1">
        <v>0.17543</v>
      </c>
      <c r="K603">
        <v>0.17251</v>
      </c>
      <c r="L603">
        <v>0.16463</v>
      </c>
      <c r="M603">
        <v>0.16728999999999999</v>
      </c>
      <c r="N603">
        <v>0.13294</v>
      </c>
      <c r="O603">
        <v>0.14176</v>
      </c>
      <c r="P603">
        <v>0.14069000000000001</v>
      </c>
      <c r="Q603" s="1">
        <v>0.18662000000000001</v>
      </c>
      <c r="R603" s="1">
        <v>0.21994</v>
      </c>
      <c r="S603" s="1">
        <v>0.19883999999999999</v>
      </c>
      <c r="T603">
        <v>0.15537000000000001</v>
      </c>
      <c r="U603">
        <v>0.15831999999999999</v>
      </c>
      <c r="V603">
        <v>0.15986</v>
      </c>
      <c r="W603">
        <v>0.14727000000000001</v>
      </c>
      <c r="X603">
        <v>0.14656</v>
      </c>
      <c r="Y603">
        <v>0.1389</v>
      </c>
    </row>
    <row r="604" spans="1:25" x14ac:dyDescent="0.25">
      <c r="A604" s="1">
        <v>20.102260000000001</v>
      </c>
      <c r="B604" s="8">
        <v>0.14262</v>
      </c>
      <c r="C604" s="1">
        <v>0.13583999999999999</v>
      </c>
      <c r="D604" s="1">
        <v>0.14632999999999999</v>
      </c>
      <c r="E604" s="1">
        <v>0.21998000000000001</v>
      </c>
      <c r="F604" s="1">
        <v>0.19883999999999999</v>
      </c>
      <c r="G604" s="1">
        <v>0.19614000000000001</v>
      </c>
      <c r="H604" s="1">
        <v>0.17237</v>
      </c>
      <c r="I604" s="1">
        <v>0.17566000000000001</v>
      </c>
      <c r="J604" s="1">
        <v>0.17543</v>
      </c>
      <c r="K604">
        <v>0.17258000000000001</v>
      </c>
      <c r="L604">
        <v>0.16461000000000001</v>
      </c>
      <c r="M604">
        <v>0.16733999999999999</v>
      </c>
      <c r="N604">
        <v>0.13299</v>
      </c>
      <c r="O604">
        <v>0.14179</v>
      </c>
      <c r="P604">
        <v>0.14063000000000001</v>
      </c>
      <c r="Q604" s="1">
        <v>0.18665000000000001</v>
      </c>
      <c r="R604" s="1">
        <v>0.21998000000000001</v>
      </c>
      <c r="S604" s="1">
        <v>0.19883999999999999</v>
      </c>
      <c r="T604">
        <v>0.15540000000000001</v>
      </c>
      <c r="U604">
        <v>0.15825</v>
      </c>
      <c r="V604">
        <v>0.15987000000000001</v>
      </c>
      <c r="W604">
        <v>0.14732999999999999</v>
      </c>
      <c r="X604">
        <v>0.14657999999999999</v>
      </c>
      <c r="Y604">
        <v>0.13883000000000001</v>
      </c>
    </row>
    <row r="605" spans="1:25" x14ac:dyDescent="0.25">
      <c r="A605" s="1">
        <v>20.135590000000001</v>
      </c>
      <c r="B605" s="8">
        <v>0.14254</v>
      </c>
      <c r="C605" s="1">
        <v>0.13577</v>
      </c>
      <c r="D605" s="1">
        <v>0.14634</v>
      </c>
      <c r="E605" s="1">
        <v>0.22009000000000001</v>
      </c>
      <c r="F605" s="1">
        <v>0.19882</v>
      </c>
      <c r="G605" s="1">
        <v>0.19616</v>
      </c>
      <c r="H605" s="1">
        <v>0.17241999999999999</v>
      </c>
      <c r="I605" s="1">
        <v>0.17571000000000001</v>
      </c>
      <c r="J605" s="1">
        <v>0.17548</v>
      </c>
      <c r="K605">
        <v>0.17255999999999999</v>
      </c>
      <c r="L605">
        <v>0.16469</v>
      </c>
      <c r="M605">
        <v>0.16732</v>
      </c>
      <c r="N605">
        <v>0.13300000000000001</v>
      </c>
      <c r="O605">
        <v>0.14177000000000001</v>
      </c>
      <c r="P605">
        <v>0.14061999999999999</v>
      </c>
      <c r="Q605" s="1">
        <v>0.18668999999999999</v>
      </c>
      <c r="R605" s="1">
        <v>0.22009000000000001</v>
      </c>
      <c r="S605" s="1">
        <v>0.19882</v>
      </c>
      <c r="T605">
        <v>0.15548999999999999</v>
      </c>
      <c r="U605">
        <v>0.15819</v>
      </c>
      <c r="V605">
        <v>0.15983</v>
      </c>
      <c r="W605">
        <v>0.14732999999999999</v>
      </c>
      <c r="X605">
        <v>0.14657000000000001</v>
      </c>
      <c r="Y605">
        <v>0.13882</v>
      </c>
    </row>
    <row r="606" spans="1:25" x14ac:dyDescent="0.25">
      <c r="A606" s="1">
        <v>20.168900000000001</v>
      </c>
      <c r="B606" s="8">
        <v>0.14252999999999999</v>
      </c>
      <c r="C606" s="1">
        <v>0.13585</v>
      </c>
      <c r="D606" s="1">
        <v>0.14643999999999999</v>
      </c>
      <c r="E606" s="1">
        <v>0.22015999999999999</v>
      </c>
      <c r="F606" s="1">
        <v>0.19883000000000001</v>
      </c>
      <c r="G606" s="1">
        <v>0.19619</v>
      </c>
      <c r="H606" s="1">
        <v>0.17244999999999999</v>
      </c>
      <c r="I606" s="1">
        <v>0.17580000000000001</v>
      </c>
      <c r="J606" s="1">
        <v>0.17562</v>
      </c>
      <c r="K606">
        <v>0.17252000000000001</v>
      </c>
      <c r="L606">
        <v>0.16471</v>
      </c>
      <c r="M606">
        <v>0.16736999999999999</v>
      </c>
      <c r="N606">
        <v>0.13300999999999999</v>
      </c>
      <c r="O606">
        <v>0.14180000000000001</v>
      </c>
      <c r="P606">
        <v>0.14066999999999999</v>
      </c>
      <c r="Q606" s="1">
        <v>0.18672</v>
      </c>
      <c r="R606" s="1">
        <v>0.22015999999999999</v>
      </c>
      <c r="S606" s="1">
        <v>0.19883000000000001</v>
      </c>
      <c r="T606">
        <v>0.15548000000000001</v>
      </c>
      <c r="U606">
        <v>0.15812000000000001</v>
      </c>
      <c r="V606">
        <v>0.15981999999999999</v>
      </c>
      <c r="W606">
        <v>0.14729</v>
      </c>
      <c r="X606">
        <v>0.14656</v>
      </c>
      <c r="Y606">
        <v>0.13875999999999999</v>
      </c>
    </row>
    <row r="607" spans="1:25" x14ac:dyDescent="0.25">
      <c r="A607" s="1">
        <v>20.202249999999999</v>
      </c>
      <c r="B607" s="8">
        <v>0.14251</v>
      </c>
      <c r="C607" s="1">
        <v>0.13583999999999999</v>
      </c>
      <c r="D607" s="1">
        <v>0.14646999999999999</v>
      </c>
      <c r="E607" s="1">
        <v>0.22015999999999999</v>
      </c>
      <c r="F607" s="1">
        <v>0.19883000000000001</v>
      </c>
      <c r="G607" s="1">
        <v>0.19622000000000001</v>
      </c>
      <c r="H607" s="1">
        <v>0.17243</v>
      </c>
      <c r="I607" s="1">
        <v>0.17582</v>
      </c>
      <c r="J607" s="1">
        <v>0.17563999999999999</v>
      </c>
      <c r="K607">
        <v>0.17246</v>
      </c>
      <c r="L607">
        <v>0.16474</v>
      </c>
      <c r="M607">
        <v>0.16730999999999999</v>
      </c>
      <c r="N607">
        <v>0.13303000000000001</v>
      </c>
      <c r="O607">
        <v>0.14180999999999999</v>
      </c>
      <c r="P607">
        <v>0.14069000000000001</v>
      </c>
      <c r="Q607" s="1">
        <v>0.18681</v>
      </c>
      <c r="R607" s="1">
        <v>0.22015999999999999</v>
      </c>
      <c r="S607" s="1">
        <v>0.19883000000000001</v>
      </c>
      <c r="T607">
        <v>0.15553</v>
      </c>
      <c r="U607">
        <v>0.15806999999999999</v>
      </c>
      <c r="V607">
        <v>0.15984999999999999</v>
      </c>
      <c r="W607">
        <v>0.14721999999999999</v>
      </c>
      <c r="X607">
        <v>0.14655000000000001</v>
      </c>
      <c r="Y607">
        <v>0.13869000000000001</v>
      </c>
    </row>
    <row r="608" spans="1:25" x14ac:dyDescent="0.25">
      <c r="A608" s="1">
        <v>20.235569999999999</v>
      </c>
      <c r="B608" s="8">
        <v>0.14249000000000001</v>
      </c>
      <c r="C608" s="1">
        <v>0.13578999999999999</v>
      </c>
      <c r="D608" s="1">
        <v>0.1464</v>
      </c>
      <c r="E608" s="1">
        <v>0.22017</v>
      </c>
      <c r="F608" s="1">
        <v>0.19891</v>
      </c>
      <c r="G608" s="1">
        <v>0.19622000000000001</v>
      </c>
      <c r="H608" s="1">
        <v>0.17243</v>
      </c>
      <c r="I608" s="1">
        <v>0.17587</v>
      </c>
      <c r="J608" s="1">
        <v>0.17566999999999999</v>
      </c>
      <c r="K608">
        <v>0.17244000000000001</v>
      </c>
      <c r="L608">
        <v>0.16477</v>
      </c>
      <c r="M608">
        <v>0.16728999999999999</v>
      </c>
      <c r="N608">
        <v>0.13297999999999999</v>
      </c>
      <c r="O608">
        <v>0.14179</v>
      </c>
      <c r="P608">
        <v>0.14063999999999999</v>
      </c>
      <c r="Q608" s="1">
        <v>0.18681</v>
      </c>
      <c r="R608" s="1">
        <v>0.22017</v>
      </c>
      <c r="S608" s="1">
        <v>0.19891</v>
      </c>
      <c r="T608">
        <v>0.15556</v>
      </c>
      <c r="U608">
        <v>0.15806999999999999</v>
      </c>
      <c r="V608">
        <v>0.15987000000000001</v>
      </c>
      <c r="W608">
        <v>0.14707999999999999</v>
      </c>
      <c r="X608">
        <v>0.14656</v>
      </c>
      <c r="Y608">
        <v>0.13861999999999999</v>
      </c>
    </row>
    <row r="609" spans="1:25" x14ac:dyDescent="0.25">
      <c r="A609" s="1">
        <v>20.26887</v>
      </c>
      <c r="B609" s="8">
        <v>0.14246</v>
      </c>
      <c r="C609" s="1">
        <v>0.13572999999999999</v>
      </c>
      <c r="D609" s="1">
        <v>0.14643999999999999</v>
      </c>
      <c r="E609" s="1">
        <v>0.22017</v>
      </c>
      <c r="F609" s="1">
        <v>0.19894000000000001</v>
      </c>
      <c r="G609" s="1">
        <v>0.19622999999999999</v>
      </c>
      <c r="H609" s="1">
        <v>0.17249999999999999</v>
      </c>
      <c r="I609" s="1">
        <v>0.17588999999999999</v>
      </c>
      <c r="J609" s="1">
        <v>0.17571999999999999</v>
      </c>
      <c r="K609">
        <v>0.17249</v>
      </c>
      <c r="L609">
        <v>0.16475000000000001</v>
      </c>
      <c r="M609">
        <v>0.16732</v>
      </c>
      <c r="N609">
        <v>0.13300000000000001</v>
      </c>
      <c r="O609">
        <v>0.14180000000000001</v>
      </c>
      <c r="P609">
        <v>0.14061000000000001</v>
      </c>
      <c r="Q609" s="1">
        <v>0.18679000000000001</v>
      </c>
      <c r="R609" s="1">
        <v>0.22017</v>
      </c>
      <c r="S609" s="1">
        <v>0.19894000000000001</v>
      </c>
      <c r="T609">
        <v>0.15562999999999999</v>
      </c>
      <c r="U609">
        <v>0.15808</v>
      </c>
      <c r="V609">
        <v>0.1598</v>
      </c>
      <c r="W609">
        <v>0.14702000000000001</v>
      </c>
      <c r="X609">
        <v>0.14655000000000001</v>
      </c>
      <c r="Y609">
        <v>0.13869999999999999</v>
      </c>
    </row>
    <row r="610" spans="1:25" x14ac:dyDescent="0.25">
      <c r="A610" s="1">
        <v>20.302199999999999</v>
      </c>
      <c r="B610" s="8">
        <v>0.14244999999999999</v>
      </c>
      <c r="C610" s="1">
        <v>0.13568</v>
      </c>
      <c r="D610" s="1">
        <v>0.14649000000000001</v>
      </c>
      <c r="E610" s="1">
        <v>0.22022</v>
      </c>
      <c r="F610" s="1">
        <v>0.19894000000000001</v>
      </c>
      <c r="G610" s="1">
        <v>0.19627</v>
      </c>
      <c r="H610" s="1">
        <v>0.1726</v>
      </c>
      <c r="I610" s="1">
        <v>0.17585999999999999</v>
      </c>
      <c r="J610" s="1">
        <v>0.1757</v>
      </c>
      <c r="K610">
        <v>0.17255999999999999</v>
      </c>
      <c r="L610">
        <v>0.16478000000000001</v>
      </c>
      <c r="M610">
        <v>0.1673</v>
      </c>
      <c r="N610">
        <v>0.13305</v>
      </c>
      <c r="O610">
        <v>0.14177000000000001</v>
      </c>
      <c r="P610">
        <v>0.14065</v>
      </c>
      <c r="Q610" s="1">
        <v>0.18679999999999999</v>
      </c>
      <c r="R610" s="1">
        <v>0.22022</v>
      </c>
      <c r="S610" s="1">
        <v>0.19894000000000001</v>
      </c>
      <c r="T610">
        <v>0.15565999999999999</v>
      </c>
      <c r="U610">
        <v>0.15812999999999999</v>
      </c>
      <c r="V610">
        <v>0.15978000000000001</v>
      </c>
      <c r="W610">
        <v>0.14699000000000001</v>
      </c>
      <c r="X610">
        <v>0.14651</v>
      </c>
      <c r="Y610">
        <v>0.13869000000000001</v>
      </c>
    </row>
    <row r="611" spans="1:25" x14ac:dyDescent="0.25">
      <c r="A611" s="1">
        <v>20.335560000000001</v>
      </c>
      <c r="B611" s="8">
        <v>0.14247000000000001</v>
      </c>
      <c r="C611" s="1">
        <v>0.13572000000000001</v>
      </c>
      <c r="D611" s="1">
        <v>0.14660999999999999</v>
      </c>
      <c r="E611" s="1">
        <v>0.22033</v>
      </c>
      <c r="F611" s="1">
        <v>0.19897000000000001</v>
      </c>
      <c r="G611" s="1">
        <v>0.19635</v>
      </c>
      <c r="H611" s="1">
        <v>0.17269000000000001</v>
      </c>
      <c r="I611" s="1">
        <v>0.17585999999999999</v>
      </c>
      <c r="J611" s="1">
        <v>0.17568</v>
      </c>
      <c r="K611">
        <v>0.17258999999999999</v>
      </c>
      <c r="L611">
        <v>0.16481999999999999</v>
      </c>
      <c r="M611">
        <v>0.16735</v>
      </c>
      <c r="N611">
        <v>0.13320000000000001</v>
      </c>
      <c r="O611">
        <v>0.14182</v>
      </c>
      <c r="P611">
        <v>0.14072000000000001</v>
      </c>
      <c r="Q611" s="1">
        <v>0.18678</v>
      </c>
      <c r="R611" s="1">
        <v>0.22033</v>
      </c>
      <c r="S611" s="1">
        <v>0.19897000000000001</v>
      </c>
      <c r="T611">
        <v>0.15559999999999999</v>
      </c>
      <c r="U611">
        <v>0.15820999999999999</v>
      </c>
      <c r="V611">
        <v>0.15983</v>
      </c>
      <c r="W611">
        <v>0.14699999999999999</v>
      </c>
      <c r="X611">
        <v>0.14649999999999999</v>
      </c>
      <c r="Y611">
        <v>0.13886999999999999</v>
      </c>
    </row>
    <row r="612" spans="1:25" x14ac:dyDescent="0.25">
      <c r="A612" s="1">
        <v>20.36889</v>
      </c>
      <c r="B612" s="8">
        <v>0.14262</v>
      </c>
      <c r="C612" s="1">
        <v>0.13577</v>
      </c>
      <c r="D612" s="1">
        <v>0.14668999999999999</v>
      </c>
      <c r="E612" s="1">
        <v>0.2205</v>
      </c>
      <c r="F612" s="1">
        <v>0.19900000000000001</v>
      </c>
      <c r="G612" s="1">
        <v>0.19631000000000001</v>
      </c>
      <c r="H612" s="1">
        <v>0.17271</v>
      </c>
      <c r="I612" s="1">
        <v>0.17584</v>
      </c>
      <c r="J612" s="1">
        <v>0.17573</v>
      </c>
      <c r="K612">
        <v>0.17266999999999999</v>
      </c>
      <c r="L612">
        <v>0.16483</v>
      </c>
      <c r="M612">
        <v>0.16736000000000001</v>
      </c>
      <c r="N612">
        <v>0.13327</v>
      </c>
      <c r="O612">
        <v>0.14187</v>
      </c>
      <c r="P612">
        <v>0.14066999999999999</v>
      </c>
      <c r="Q612" s="1">
        <v>0.18683</v>
      </c>
      <c r="R612" s="1">
        <v>0.2205</v>
      </c>
      <c r="S612" s="1">
        <v>0.19900000000000001</v>
      </c>
      <c r="T612">
        <v>0.15556</v>
      </c>
      <c r="U612">
        <v>0.15820000000000001</v>
      </c>
      <c r="V612">
        <v>0.15981999999999999</v>
      </c>
      <c r="W612">
        <v>0.14713000000000001</v>
      </c>
      <c r="X612">
        <v>0.14649000000000001</v>
      </c>
      <c r="Y612">
        <v>0.13877</v>
      </c>
    </row>
    <row r="613" spans="1:25" x14ac:dyDescent="0.25">
      <c r="A613" s="1">
        <v>20.40221</v>
      </c>
      <c r="B613" s="8">
        <v>0.14273</v>
      </c>
      <c r="C613" s="1">
        <v>0.13582</v>
      </c>
      <c r="D613" s="1">
        <v>0.14671999999999999</v>
      </c>
      <c r="E613" s="1">
        <v>0.22062000000000001</v>
      </c>
      <c r="F613" s="1">
        <v>0.19897999999999999</v>
      </c>
      <c r="G613" s="1">
        <v>0.19614000000000001</v>
      </c>
      <c r="H613" s="1">
        <v>0.17272000000000001</v>
      </c>
      <c r="I613" s="1">
        <v>0.17587</v>
      </c>
      <c r="J613" s="1">
        <v>0.17571999999999999</v>
      </c>
      <c r="K613">
        <v>0.17274</v>
      </c>
      <c r="L613">
        <v>0.16481000000000001</v>
      </c>
      <c r="M613">
        <v>0.16736000000000001</v>
      </c>
      <c r="N613">
        <v>0.13328000000000001</v>
      </c>
      <c r="O613">
        <v>0.14198</v>
      </c>
      <c r="P613">
        <v>0.14071</v>
      </c>
      <c r="Q613" s="1">
        <v>0.18684999999999999</v>
      </c>
      <c r="R613" s="1">
        <v>0.22062000000000001</v>
      </c>
      <c r="S613" s="1">
        <v>0.19897999999999999</v>
      </c>
      <c r="T613">
        <v>0.15554999999999999</v>
      </c>
      <c r="U613">
        <v>0.15826999999999999</v>
      </c>
      <c r="V613">
        <v>0.15983</v>
      </c>
      <c r="W613">
        <v>0.14721000000000001</v>
      </c>
      <c r="X613">
        <v>0.14641999999999999</v>
      </c>
      <c r="Y613">
        <v>0.1389</v>
      </c>
    </row>
    <row r="614" spans="1:25" x14ac:dyDescent="0.25">
      <c r="A614" s="1">
        <v>20.43554</v>
      </c>
      <c r="B614" s="8">
        <v>0.14269000000000001</v>
      </c>
      <c r="C614" s="1">
        <v>0.13607</v>
      </c>
      <c r="D614" s="1">
        <v>0.14680000000000001</v>
      </c>
      <c r="E614" s="1">
        <v>0.22053</v>
      </c>
      <c r="F614" s="1">
        <v>0.19899</v>
      </c>
      <c r="G614" s="1">
        <v>0.19614000000000001</v>
      </c>
      <c r="H614" s="1">
        <v>0.17274999999999999</v>
      </c>
      <c r="I614" s="1">
        <v>0.17588999999999999</v>
      </c>
      <c r="J614" s="1">
        <v>0.17574000000000001</v>
      </c>
      <c r="K614">
        <v>0.17277000000000001</v>
      </c>
      <c r="L614">
        <v>0.16477</v>
      </c>
      <c r="M614">
        <v>0.16736000000000001</v>
      </c>
      <c r="N614">
        <v>0.13336000000000001</v>
      </c>
      <c r="O614">
        <v>0.14201</v>
      </c>
      <c r="P614">
        <v>0.14066000000000001</v>
      </c>
      <c r="Q614" s="1">
        <v>0.18692</v>
      </c>
      <c r="R614" s="1">
        <v>0.22053</v>
      </c>
      <c r="S614" s="1">
        <v>0.19899</v>
      </c>
      <c r="T614">
        <v>0.15553</v>
      </c>
      <c r="U614">
        <v>0.15834999999999999</v>
      </c>
      <c r="V614">
        <v>0.15984999999999999</v>
      </c>
      <c r="W614">
        <v>0.14724999999999999</v>
      </c>
      <c r="X614">
        <v>0.14638000000000001</v>
      </c>
      <c r="Y614">
        <v>0.13883999999999999</v>
      </c>
    </row>
    <row r="615" spans="1:25" x14ac:dyDescent="0.25">
      <c r="A615" s="1">
        <v>20.468889999999998</v>
      </c>
      <c r="B615" s="8">
        <v>0.14274999999999999</v>
      </c>
      <c r="C615" s="1">
        <v>0.1361</v>
      </c>
      <c r="D615" s="1">
        <v>0.14677000000000001</v>
      </c>
      <c r="E615" s="1">
        <v>0.22048999999999999</v>
      </c>
      <c r="F615" s="1">
        <v>0.19903999999999999</v>
      </c>
      <c r="G615" s="1">
        <v>0.19619</v>
      </c>
      <c r="H615" s="1">
        <v>0.17274999999999999</v>
      </c>
      <c r="I615" s="1">
        <v>0.1759</v>
      </c>
      <c r="J615" s="1">
        <v>0.17574999999999999</v>
      </c>
      <c r="K615">
        <v>0.17277999999999999</v>
      </c>
      <c r="L615">
        <v>0.16478000000000001</v>
      </c>
      <c r="M615">
        <v>0.16742000000000001</v>
      </c>
      <c r="N615">
        <v>0.13331000000000001</v>
      </c>
      <c r="O615">
        <v>0.14201</v>
      </c>
      <c r="P615">
        <v>0.14061000000000001</v>
      </c>
      <c r="Q615" s="1">
        <v>0.18692</v>
      </c>
      <c r="R615" s="1">
        <v>0.22048999999999999</v>
      </c>
      <c r="S615" s="1">
        <v>0.19903999999999999</v>
      </c>
      <c r="T615">
        <v>0.15558</v>
      </c>
      <c r="U615">
        <v>0.15834000000000001</v>
      </c>
      <c r="V615">
        <v>0.1598</v>
      </c>
      <c r="W615">
        <v>0.14721999999999999</v>
      </c>
      <c r="X615">
        <v>0.14657000000000001</v>
      </c>
      <c r="Y615">
        <v>0.13874</v>
      </c>
    </row>
    <row r="616" spans="1:25" x14ac:dyDescent="0.25">
      <c r="A616" s="1">
        <v>20.50226</v>
      </c>
      <c r="B616" s="8">
        <v>0.14276</v>
      </c>
      <c r="C616" s="1">
        <v>0.13608000000000001</v>
      </c>
      <c r="D616" s="1">
        <v>0.14668</v>
      </c>
      <c r="E616" s="1">
        <v>0.22058</v>
      </c>
      <c r="F616" s="1">
        <v>0.19903999999999999</v>
      </c>
      <c r="G616" s="1">
        <v>0.19625999999999999</v>
      </c>
      <c r="H616" s="1">
        <v>0.17277999999999999</v>
      </c>
      <c r="I616" s="1">
        <v>0.1759</v>
      </c>
      <c r="J616" s="1">
        <v>0.17577000000000001</v>
      </c>
      <c r="K616">
        <v>0.17285</v>
      </c>
      <c r="L616">
        <v>0.16486999999999999</v>
      </c>
      <c r="M616">
        <v>0.16744000000000001</v>
      </c>
      <c r="N616">
        <v>0.13339999999999999</v>
      </c>
      <c r="O616">
        <v>0.14202000000000001</v>
      </c>
      <c r="P616">
        <v>0.14074999999999999</v>
      </c>
      <c r="Q616" s="1">
        <v>0.18698999999999999</v>
      </c>
      <c r="R616" s="1">
        <v>0.22058</v>
      </c>
      <c r="S616" s="1">
        <v>0.19903999999999999</v>
      </c>
      <c r="T616">
        <v>0.15561</v>
      </c>
      <c r="U616">
        <v>0.15834999999999999</v>
      </c>
      <c r="V616">
        <v>0.1598</v>
      </c>
      <c r="W616">
        <v>0.14710000000000001</v>
      </c>
      <c r="X616">
        <v>0.14662</v>
      </c>
      <c r="Y616">
        <v>0.13872999999999999</v>
      </c>
    </row>
    <row r="617" spans="1:25" x14ac:dyDescent="0.25">
      <c r="A617" s="1">
        <v>20.535609999999998</v>
      </c>
      <c r="B617" s="8">
        <v>0.14285</v>
      </c>
      <c r="C617" s="1">
        <v>0.13607</v>
      </c>
      <c r="D617" s="1">
        <v>0.14666999999999999</v>
      </c>
      <c r="E617" s="1">
        <v>0.22059999999999999</v>
      </c>
      <c r="F617" s="1">
        <v>0.19905</v>
      </c>
      <c r="G617" s="1">
        <v>0.19622000000000001</v>
      </c>
      <c r="H617" s="1">
        <v>0.17280000000000001</v>
      </c>
      <c r="I617" s="1">
        <v>0.17599000000000001</v>
      </c>
      <c r="J617" s="1">
        <v>0.17580000000000001</v>
      </c>
      <c r="K617">
        <v>0.1729</v>
      </c>
      <c r="L617">
        <v>0.16494</v>
      </c>
      <c r="M617">
        <v>0.16752</v>
      </c>
      <c r="N617">
        <v>0.13333999999999999</v>
      </c>
      <c r="O617">
        <v>0.14201</v>
      </c>
      <c r="P617">
        <v>0.14093</v>
      </c>
      <c r="Q617" s="1">
        <v>0.18695000000000001</v>
      </c>
      <c r="R617" s="1">
        <v>0.22059999999999999</v>
      </c>
      <c r="S617" s="1">
        <v>0.19905</v>
      </c>
      <c r="T617">
        <v>0.15559999999999999</v>
      </c>
      <c r="U617">
        <v>0.15837000000000001</v>
      </c>
      <c r="V617">
        <v>0.15977</v>
      </c>
      <c r="W617">
        <v>0.14709</v>
      </c>
      <c r="X617">
        <v>0.14652000000000001</v>
      </c>
      <c r="Y617">
        <v>0.13875000000000001</v>
      </c>
    </row>
    <row r="618" spans="1:25" x14ac:dyDescent="0.25">
      <c r="A618" s="1">
        <v>20.56897</v>
      </c>
      <c r="B618" s="8">
        <v>0.14279</v>
      </c>
      <c r="C618" s="1">
        <v>0.13608000000000001</v>
      </c>
      <c r="D618" s="1">
        <v>0.14677000000000001</v>
      </c>
      <c r="E618" s="1">
        <v>0.22062999999999999</v>
      </c>
      <c r="F618" s="1">
        <v>0.19905</v>
      </c>
      <c r="G618" s="1">
        <v>0.19627</v>
      </c>
      <c r="H618" s="1">
        <v>0.17280999999999999</v>
      </c>
      <c r="I618" s="1">
        <v>0.17596999999999999</v>
      </c>
      <c r="J618" s="1">
        <v>0.17585000000000001</v>
      </c>
      <c r="K618">
        <v>0.17288000000000001</v>
      </c>
      <c r="L618">
        <v>0.16492000000000001</v>
      </c>
      <c r="M618">
        <v>0.16758999999999999</v>
      </c>
      <c r="N618">
        <v>0.13327</v>
      </c>
      <c r="O618">
        <v>0.14204</v>
      </c>
      <c r="P618">
        <v>0.14096</v>
      </c>
      <c r="Q618" s="1">
        <v>0.18694</v>
      </c>
      <c r="R618" s="1">
        <v>0.22062999999999999</v>
      </c>
      <c r="S618" s="1">
        <v>0.19905</v>
      </c>
      <c r="T618">
        <v>0.15556</v>
      </c>
      <c r="U618">
        <v>0.15842000000000001</v>
      </c>
      <c r="V618">
        <v>0.15977</v>
      </c>
      <c r="W618">
        <v>0.14710000000000001</v>
      </c>
      <c r="X618">
        <v>0.14624999999999999</v>
      </c>
      <c r="Y618">
        <v>0.13899</v>
      </c>
    </row>
    <row r="619" spans="1:25" x14ac:dyDescent="0.25">
      <c r="A619" s="1">
        <v>20.602309999999999</v>
      </c>
      <c r="B619" s="8">
        <v>0.14271</v>
      </c>
      <c r="C619" s="1">
        <v>0.13603999999999999</v>
      </c>
      <c r="D619" s="1">
        <v>0.14676</v>
      </c>
      <c r="E619" s="1">
        <v>0.22062999999999999</v>
      </c>
      <c r="F619" s="1">
        <v>0.1991</v>
      </c>
      <c r="G619" s="1">
        <v>0.19631999999999999</v>
      </c>
      <c r="H619" s="1">
        <v>0.17279</v>
      </c>
      <c r="I619" s="1">
        <v>0.17598</v>
      </c>
      <c r="J619" s="1">
        <v>0.17585000000000001</v>
      </c>
      <c r="K619">
        <v>0.17294000000000001</v>
      </c>
      <c r="L619">
        <v>0.16497000000000001</v>
      </c>
      <c r="M619">
        <v>0.16761999999999999</v>
      </c>
      <c r="N619">
        <v>0.13325999999999999</v>
      </c>
      <c r="O619">
        <v>0.14202000000000001</v>
      </c>
      <c r="P619">
        <v>0.14091000000000001</v>
      </c>
      <c r="Q619" s="1">
        <v>0.18695999999999999</v>
      </c>
      <c r="R619" s="1">
        <v>0.22062999999999999</v>
      </c>
      <c r="S619" s="1">
        <v>0.1991</v>
      </c>
      <c r="T619">
        <v>0.15559000000000001</v>
      </c>
      <c r="U619">
        <v>0.15841</v>
      </c>
      <c r="V619">
        <v>0.15976000000000001</v>
      </c>
      <c r="W619">
        <v>0.14716000000000001</v>
      </c>
      <c r="X619">
        <v>0.14615</v>
      </c>
      <c r="Y619">
        <v>0.13897999999999999</v>
      </c>
    </row>
    <row r="620" spans="1:25" x14ac:dyDescent="0.25">
      <c r="A620" s="1">
        <v>20.635670000000001</v>
      </c>
      <c r="B620" s="8">
        <v>0.14274000000000001</v>
      </c>
      <c r="C620" s="1">
        <v>0.13600999999999999</v>
      </c>
      <c r="D620" s="1">
        <v>0.14682000000000001</v>
      </c>
      <c r="E620" s="1">
        <v>0.22066</v>
      </c>
      <c r="F620" s="1">
        <v>0.19914999999999999</v>
      </c>
      <c r="G620" s="1">
        <v>0.19636999999999999</v>
      </c>
      <c r="H620" s="1">
        <v>0.17286000000000001</v>
      </c>
      <c r="I620" s="1">
        <v>0.17598</v>
      </c>
      <c r="J620" s="1">
        <v>0.17588000000000001</v>
      </c>
      <c r="K620">
        <v>0.17299</v>
      </c>
      <c r="L620">
        <v>0.16500000000000001</v>
      </c>
      <c r="M620">
        <v>0.16764999999999999</v>
      </c>
      <c r="N620">
        <v>0.13328000000000001</v>
      </c>
      <c r="O620">
        <v>0.14202999999999999</v>
      </c>
      <c r="P620">
        <v>0.14085</v>
      </c>
      <c r="Q620" s="1">
        <v>0.18693000000000001</v>
      </c>
      <c r="R620" s="1">
        <v>0.22066</v>
      </c>
      <c r="S620" s="1">
        <v>0.19914999999999999</v>
      </c>
      <c r="T620">
        <v>0.15562000000000001</v>
      </c>
      <c r="U620">
        <v>0.15840000000000001</v>
      </c>
      <c r="V620">
        <v>0.15978999999999999</v>
      </c>
      <c r="W620">
        <v>0.14710999999999999</v>
      </c>
      <c r="X620">
        <v>0.14616999999999999</v>
      </c>
      <c r="Y620">
        <v>0.13894000000000001</v>
      </c>
    </row>
    <row r="621" spans="1:25" x14ac:dyDescent="0.25">
      <c r="A621" s="1">
        <v>20.66902</v>
      </c>
      <c r="B621" s="8">
        <v>0.14272000000000001</v>
      </c>
      <c r="C621" s="1">
        <v>0.13600000000000001</v>
      </c>
      <c r="D621" s="1">
        <v>0.14681</v>
      </c>
      <c r="E621" s="1">
        <v>0.22070999999999999</v>
      </c>
      <c r="F621" s="1">
        <v>0.19918</v>
      </c>
      <c r="G621" s="1">
        <v>0.19642000000000001</v>
      </c>
      <c r="H621" s="1">
        <v>0.17294999999999999</v>
      </c>
      <c r="I621" s="1">
        <v>0.17602999999999999</v>
      </c>
      <c r="J621" s="1">
        <v>0.17588999999999999</v>
      </c>
      <c r="K621">
        <v>0.17304</v>
      </c>
      <c r="L621">
        <v>0.16500000000000001</v>
      </c>
      <c r="M621">
        <v>0.16768</v>
      </c>
      <c r="N621">
        <v>0.13335</v>
      </c>
      <c r="O621">
        <v>0.14204</v>
      </c>
      <c r="P621">
        <v>0.14083999999999999</v>
      </c>
      <c r="Q621" s="1">
        <v>0.18690999999999999</v>
      </c>
      <c r="R621" s="1">
        <v>0.22070999999999999</v>
      </c>
      <c r="S621" s="1">
        <v>0.19918</v>
      </c>
      <c r="T621">
        <v>0.15559999999999999</v>
      </c>
      <c r="U621">
        <v>0.15834000000000001</v>
      </c>
      <c r="V621">
        <v>0.15992000000000001</v>
      </c>
      <c r="W621">
        <v>0.14710000000000001</v>
      </c>
      <c r="X621">
        <v>0.14618999999999999</v>
      </c>
      <c r="Y621">
        <v>0.13875999999999999</v>
      </c>
    </row>
    <row r="622" spans="1:25" x14ac:dyDescent="0.25">
      <c r="A622" s="1">
        <v>20.702359999999999</v>
      </c>
      <c r="B622" s="8">
        <v>0.14277000000000001</v>
      </c>
      <c r="C622" s="1">
        <v>0.13600000000000001</v>
      </c>
      <c r="D622" s="1">
        <v>0.14676</v>
      </c>
      <c r="E622" s="1">
        <v>0.22070999999999999</v>
      </c>
      <c r="F622" s="1">
        <v>0.19928000000000001</v>
      </c>
      <c r="G622" s="1">
        <v>0.19639999999999999</v>
      </c>
      <c r="H622" s="1">
        <v>0.17297999999999999</v>
      </c>
      <c r="I622" s="1">
        <v>0.17605000000000001</v>
      </c>
      <c r="J622" s="1">
        <v>0.17588999999999999</v>
      </c>
      <c r="K622">
        <v>0.17305000000000001</v>
      </c>
      <c r="L622">
        <v>0.16499</v>
      </c>
      <c r="M622">
        <v>0.16763</v>
      </c>
      <c r="N622">
        <v>0.13339999999999999</v>
      </c>
      <c r="O622">
        <v>0.14205999999999999</v>
      </c>
      <c r="P622">
        <v>0.14080999999999999</v>
      </c>
      <c r="Q622" s="1">
        <v>0.18695999999999999</v>
      </c>
      <c r="R622" s="1">
        <v>0.22070999999999999</v>
      </c>
      <c r="S622" s="1">
        <v>0.19928000000000001</v>
      </c>
      <c r="T622">
        <v>0.15554999999999999</v>
      </c>
      <c r="U622">
        <v>0.15823000000000001</v>
      </c>
      <c r="V622">
        <v>0.16016</v>
      </c>
      <c r="W622">
        <v>0.14709</v>
      </c>
      <c r="X622">
        <v>0.14606</v>
      </c>
      <c r="Y622">
        <v>0.13880000000000001</v>
      </c>
    </row>
    <row r="623" spans="1:25" x14ac:dyDescent="0.25">
      <c r="A623" s="1">
        <v>20.735700000000001</v>
      </c>
      <c r="B623" s="8">
        <v>0.14291999999999999</v>
      </c>
      <c r="C623" s="1">
        <v>0.13597000000000001</v>
      </c>
      <c r="D623" s="1">
        <v>0.14676</v>
      </c>
      <c r="E623" s="1">
        <v>0.22069</v>
      </c>
      <c r="F623" s="1">
        <v>0.19930999999999999</v>
      </c>
      <c r="G623" s="1">
        <v>0.19647000000000001</v>
      </c>
      <c r="H623" s="1">
        <v>0.17297999999999999</v>
      </c>
      <c r="I623" s="1">
        <v>0.17602000000000001</v>
      </c>
      <c r="J623" s="1">
        <v>0.1759</v>
      </c>
      <c r="K623">
        <v>0.17302999999999999</v>
      </c>
      <c r="L623">
        <v>0.16499</v>
      </c>
      <c r="M623">
        <v>0.16764000000000001</v>
      </c>
      <c r="N623">
        <v>0.13333999999999999</v>
      </c>
      <c r="O623">
        <v>0.14216000000000001</v>
      </c>
      <c r="P623">
        <v>0.14082</v>
      </c>
      <c r="Q623" s="1">
        <v>0.18694</v>
      </c>
      <c r="R623" s="1">
        <v>0.22069</v>
      </c>
      <c r="S623" s="1">
        <v>0.19930999999999999</v>
      </c>
      <c r="T623">
        <v>0.15554999999999999</v>
      </c>
      <c r="U623">
        <v>0.15828999999999999</v>
      </c>
      <c r="V623">
        <v>0.16034999999999999</v>
      </c>
      <c r="W623">
        <v>0.14707999999999999</v>
      </c>
      <c r="X623">
        <v>0.14607999999999999</v>
      </c>
      <c r="Y623">
        <v>0.13880000000000001</v>
      </c>
    </row>
    <row r="624" spans="1:25" x14ac:dyDescent="0.25">
      <c r="A624" s="1">
        <v>20.76905</v>
      </c>
      <c r="B624" s="8">
        <v>0.14294000000000001</v>
      </c>
      <c r="C624" s="1">
        <v>0.13597999999999999</v>
      </c>
      <c r="D624" s="1">
        <v>0.14677000000000001</v>
      </c>
      <c r="E624" s="1">
        <v>0.22070000000000001</v>
      </c>
      <c r="F624" s="1">
        <v>0.19930999999999999</v>
      </c>
      <c r="G624" s="1">
        <v>0.19642999999999999</v>
      </c>
      <c r="H624" s="1">
        <v>0.17301</v>
      </c>
      <c r="I624" s="1">
        <v>0.17596000000000001</v>
      </c>
      <c r="J624" s="1">
        <v>0.17588000000000001</v>
      </c>
      <c r="K624">
        <v>0.17305000000000001</v>
      </c>
      <c r="L624">
        <v>0.16500000000000001</v>
      </c>
      <c r="M624">
        <v>0.16769000000000001</v>
      </c>
      <c r="N624">
        <v>0.13331000000000001</v>
      </c>
      <c r="O624">
        <v>0.14212</v>
      </c>
      <c r="P624">
        <v>0.14072999999999999</v>
      </c>
      <c r="Q624" s="1">
        <v>0.18693000000000001</v>
      </c>
      <c r="R624" s="1">
        <v>0.22070000000000001</v>
      </c>
      <c r="S624" s="1">
        <v>0.19930999999999999</v>
      </c>
      <c r="T624">
        <v>0.15558</v>
      </c>
      <c r="U624">
        <v>0.15834000000000001</v>
      </c>
      <c r="V624">
        <v>0.16031999999999999</v>
      </c>
      <c r="W624">
        <v>0.14716000000000001</v>
      </c>
      <c r="X624">
        <v>0.14598</v>
      </c>
      <c r="Y624">
        <v>0.13877999999999999</v>
      </c>
    </row>
    <row r="625" spans="1:25" x14ac:dyDescent="0.25">
      <c r="A625" s="1">
        <v>20.802389999999999</v>
      </c>
      <c r="B625" s="8">
        <v>0.14291000000000001</v>
      </c>
      <c r="C625" s="1">
        <v>0.13597999999999999</v>
      </c>
      <c r="D625" s="1">
        <v>0.14671999999999999</v>
      </c>
      <c r="E625" s="1">
        <v>0.22081000000000001</v>
      </c>
      <c r="F625" s="1">
        <v>0.19918</v>
      </c>
      <c r="G625" s="1">
        <v>0.19641</v>
      </c>
      <c r="H625" s="1">
        <v>0.17302000000000001</v>
      </c>
      <c r="I625" s="1">
        <v>0.17601</v>
      </c>
      <c r="J625" s="1">
        <v>0.1759</v>
      </c>
      <c r="K625">
        <v>0.17305999999999999</v>
      </c>
      <c r="L625">
        <v>0.16497999999999999</v>
      </c>
      <c r="M625">
        <v>0.16775999999999999</v>
      </c>
      <c r="N625">
        <v>0.13324</v>
      </c>
      <c r="O625">
        <v>0.14215</v>
      </c>
      <c r="P625">
        <v>0.14079</v>
      </c>
      <c r="Q625" s="1">
        <v>0.18695000000000001</v>
      </c>
      <c r="R625" s="1">
        <v>0.22081000000000001</v>
      </c>
      <c r="S625" s="1">
        <v>0.19918</v>
      </c>
      <c r="T625">
        <v>0.15562999999999999</v>
      </c>
      <c r="U625">
        <v>0.15834999999999999</v>
      </c>
      <c r="V625">
        <v>0.16039</v>
      </c>
      <c r="W625">
        <v>0.14721999999999999</v>
      </c>
      <c r="X625">
        <v>0.14593999999999999</v>
      </c>
      <c r="Y625">
        <v>0.13880000000000001</v>
      </c>
    </row>
    <row r="626" spans="1:25" x14ac:dyDescent="0.25">
      <c r="A626" s="1">
        <v>20.835740000000001</v>
      </c>
      <c r="B626" s="8">
        <v>0.14302000000000001</v>
      </c>
      <c r="C626" s="1">
        <v>0.13603000000000001</v>
      </c>
      <c r="D626" s="1">
        <v>0.14671000000000001</v>
      </c>
      <c r="E626" s="1">
        <v>0.22092000000000001</v>
      </c>
      <c r="F626" s="1">
        <v>0.19928000000000001</v>
      </c>
      <c r="G626" s="1">
        <v>0.19644</v>
      </c>
      <c r="H626" s="1">
        <v>0.17299999999999999</v>
      </c>
      <c r="I626" s="1">
        <v>0.17601</v>
      </c>
      <c r="J626" s="1">
        <v>0.17598</v>
      </c>
      <c r="K626">
        <v>0.17299</v>
      </c>
      <c r="L626">
        <v>0.16497999999999999</v>
      </c>
      <c r="M626">
        <v>0.16782</v>
      </c>
      <c r="N626">
        <v>0.13322000000000001</v>
      </c>
      <c r="O626">
        <v>0.14213000000000001</v>
      </c>
      <c r="P626">
        <v>0.14085</v>
      </c>
      <c r="Q626" s="1">
        <v>0.18698000000000001</v>
      </c>
      <c r="R626" s="1">
        <v>0.22092000000000001</v>
      </c>
      <c r="S626" s="1">
        <v>0.19928000000000001</v>
      </c>
      <c r="T626">
        <v>0.15564</v>
      </c>
      <c r="U626">
        <v>0.15839</v>
      </c>
      <c r="V626">
        <v>0.16037000000000001</v>
      </c>
      <c r="W626">
        <v>0.14715</v>
      </c>
      <c r="X626">
        <v>0.1459</v>
      </c>
      <c r="Y626">
        <v>0.13893</v>
      </c>
    </row>
    <row r="627" spans="1:25" x14ac:dyDescent="0.25">
      <c r="A627" s="1">
        <v>20.8691</v>
      </c>
      <c r="B627" s="8">
        <v>0.14301</v>
      </c>
      <c r="C627" s="1">
        <v>0.13603999999999999</v>
      </c>
      <c r="D627" s="1">
        <v>0.14673</v>
      </c>
      <c r="E627" s="1">
        <v>0.22081999999999999</v>
      </c>
      <c r="F627" s="1">
        <v>0.19949</v>
      </c>
      <c r="G627" s="1">
        <v>0.19647000000000001</v>
      </c>
      <c r="H627" s="1">
        <v>0.17299999999999999</v>
      </c>
      <c r="I627" s="1">
        <v>0.17604</v>
      </c>
      <c r="J627" s="1">
        <v>0.17596000000000001</v>
      </c>
      <c r="K627">
        <v>0.17305000000000001</v>
      </c>
      <c r="L627">
        <v>0.16494</v>
      </c>
      <c r="M627">
        <v>0.16789000000000001</v>
      </c>
      <c r="N627">
        <v>0.13322999999999999</v>
      </c>
      <c r="O627">
        <v>0.1421</v>
      </c>
      <c r="P627">
        <v>0.14088000000000001</v>
      </c>
      <c r="Q627" s="1">
        <v>0.18701999999999999</v>
      </c>
      <c r="R627" s="1">
        <v>0.22081999999999999</v>
      </c>
      <c r="S627" s="1">
        <v>0.19949</v>
      </c>
      <c r="T627">
        <v>0.15567</v>
      </c>
      <c r="U627">
        <v>0.15851999999999999</v>
      </c>
      <c r="V627">
        <v>0.16031999999999999</v>
      </c>
      <c r="W627">
        <v>0.14721000000000001</v>
      </c>
      <c r="X627">
        <v>0.14588999999999999</v>
      </c>
      <c r="Y627">
        <v>0.13894999999999999</v>
      </c>
    </row>
    <row r="628" spans="1:25" x14ac:dyDescent="0.25">
      <c r="A628" s="1">
        <v>20.902429999999999</v>
      </c>
      <c r="B628" s="8">
        <v>0.14308000000000001</v>
      </c>
      <c r="C628" s="1">
        <v>0.13602</v>
      </c>
      <c r="D628" s="1">
        <v>0.14676</v>
      </c>
      <c r="E628" s="1">
        <v>0.22073999999999999</v>
      </c>
      <c r="F628" s="1">
        <v>0.19938</v>
      </c>
      <c r="G628" s="1">
        <v>0.19649</v>
      </c>
      <c r="H628" s="1">
        <v>0.17305000000000001</v>
      </c>
      <c r="I628" s="1">
        <v>0.17610000000000001</v>
      </c>
      <c r="J628" s="1">
        <v>0.17596000000000001</v>
      </c>
      <c r="K628">
        <v>0.17312</v>
      </c>
      <c r="L628">
        <v>0.16495000000000001</v>
      </c>
      <c r="M628">
        <v>0.16789000000000001</v>
      </c>
      <c r="N628">
        <v>0.13324</v>
      </c>
      <c r="O628">
        <v>0.14207</v>
      </c>
      <c r="P628">
        <v>0.14093</v>
      </c>
      <c r="Q628" s="1">
        <v>0.18704999999999999</v>
      </c>
      <c r="R628" s="1">
        <v>0.22073999999999999</v>
      </c>
      <c r="S628" s="1">
        <v>0.19938</v>
      </c>
      <c r="T628">
        <v>0.15569</v>
      </c>
      <c r="U628">
        <v>0.15865000000000001</v>
      </c>
      <c r="V628">
        <v>0.16028000000000001</v>
      </c>
      <c r="W628">
        <v>0.14724000000000001</v>
      </c>
      <c r="X628">
        <v>0.14593999999999999</v>
      </c>
      <c r="Y628">
        <v>0.13888</v>
      </c>
    </row>
    <row r="629" spans="1:25" x14ac:dyDescent="0.25">
      <c r="A629" s="1">
        <v>20.935770000000002</v>
      </c>
      <c r="B629" s="8">
        <v>0.14305000000000001</v>
      </c>
      <c r="C629" s="1">
        <v>0.13600999999999999</v>
      </c>
      <c r="D629" s="1">
        <v>0.14674999999999999</v>
      </c>
      <c r="E629" s="1">
        <v>0.22075</v>
      </c>
      <c r="F629" s="1">
        <v>0.19928999999999999</v>
      </c>
      <c r="G629" s="1">
        <v>0.19652</v>
      </c>
      <c r="H629" s="1">
        <v>0.17313999999999999</v>
      </c>
      <c r="I629" s="1">
        <v>0.17615</v>
      </c>
      <c r="J629" s="1">
        <v>0.17602999999999999</v>
      </c>
      <c r="K629">
        <v>0.17322000000000001</v>
      </c>
      <c r="L629">
        <v>0.16500000000000001</v>
      </c>
      <c r="M629">
        <v>0.16785</v>
      </c>
      <c r="N629">
        <v>0.13320000000000001</v>
      </c>
      <c r="O629">
        <v>0.14205000000000001</v>
      </c>
      <c r="P629">
        <v>0.14093</v>
      </c>
      <c r="Q629" s="1">
        <v>0.18712999999999999</v>
      </c>
      <c r="R629" s="1">
        <v>0.22075</v>
      </c>
      <c r="S629" s="1">
        <v>0.19928999999999999</v>
      </c>
      <c r="T629">
        <v>0.15564</v>
      </c>
      <c r="U629">
        <v>0.15867999999999999</v>
      </c>
      <c r="V629">
        <v>0.16025</v>
      </c>
      <c r="W629">
        <v>0.14723</v>
      </c>
      <c r="X629">
        <v>0.14599000000000001</v>
      </c>
      <c r="Y629">
        <v>0.13879</v>
      </c>
    </row>
    <row r="630" spans="1:25" x14ac:dyDescent="0.25">
      <c r="A630" s="1">
        <v>20.969110000000001</v>
      </c>
      <c r="B630" s="8">
        <v>0.14299000000000001</v>
      </c>
      <c r="C630" s="1">
        <v>0.13605999999999999</v>
      </c>
      <c r="D630" s="1">
        <v>0.14677000000000001</v>
      </c>
      <c r="E630" s="1">
        <v>0.22081000000000001</v>
      </c>
      <c r="F630" s="1">
        <v>0.19947999999999999</v>
      </c>
      <c r="G630" s="1">
        <v>0.19650000000000001</v>
      </c>
      <c r="H630" s="1">
        <v>0.17324000000000001</v>
      </c>
      <c r="I630" s="1">
        <v>0.17616999999999999</v>
      </c>
      <c r="J630" s="1">
        <v>0.17607999999999999</v>
      </c>
      <c r="K630">
        <v>0.17327000000000001</v>
      </c>
      <c r="L630">
        <v>0.16506999999999999</v>
      </c>
      <c r="M630">
        <v>0.16786000000000001</v>
      </c>
      <c r="N630">
        <v>0.13317000000000001</v>
      </c>
      <c r="O630">
        <v>0.14204</v>
      </c>
      <c r="P630">
        <v>0.14096</v>
      </c>
      <c r="Q630" s="1">
        <v>0.18715999999999999</v>
      </c>
      <c r="R630" s="1">
        <v>0.22081000000000001</v>
      </c>
      <c r="S630" s="1">
        <v>0.19947999999999999</v>
      </c>
      <c r="T630">
        <v>0.15559999999999999</v>
      </c>
      <c r="U630">
        <v>0.15867999999999999</v>
      </c>
      <c r="V630">
        <v>0.16031999999999999</v>
      </c>
      <c r="W630">
        <v>0.14716000000000001</v>
      </c>
      <c r="X630">
        <v>0.14612</v>
      </c>
      <c r="Y630">
        <v>0.13875000000000001</v>
      </c>
    </row>
    <row r="631" spans="1:25" x14ac:dyDescent="0.25">
      <c r="A631" s="1">
        <v>21.002459999999999</v>
      </c>
      <c r="B631" s="8">
        <v>0.14304</v>
      </c>
      <c r="C631" s="1">
        <v>0.13608000000000001</v>
      </c>
      <c r="D631" s="1">
        <v>0.14682000000000001</v>
      </c>
      <c r="E631" s="1">
        <v>0.22087999999999999</v>
      </c>
      <c r="F631" s="1">
        <v>0.19949</v>
      </c>
      <c r="G631" s="1">
        <v>0.19647000000000001</v>
      </c>
      <c r="H631" s="1">
        <v>0.17324000000000001</v>
      </c>
      <c r="I631" s="1">
        <v>0.17618</v>
      </c>
      <c r="J631" s="1">
        <v>0.17609</v>
      </c>
      <c r="K631">
        <v>0.17316000000000001</v>
      </c>
      <c r="L631">
        <v>0.16508999999999999</v>
      </c>
      <c r="M631">
        <v>0.16789000000000001</v>
      </c>
      <c r="N631">
        <v>0.13336000000000001</v>
      </c>
      <c r="O631">
        <v>0.14210999999999999</v>
      </c>
      <c r="P631">
        <v>0.14102000000000001</v>
      </c>
      <c r="Q631" s="1">
        <v>0.18715999999999999</v>
      </c>
      <c r="R631" s="1">
        <v>0.22087999999999999</v>
      </c>
      <c r="S631" s="1">
        <v>0.19949</v>
      </c>
      <c r="T631">
        <v>0.15565000000000001</v>
      </c>
      <c r="U631">
        <v>0.15865000000000001</v>
      </c>
      <c r="V631">
        <v>0.16033</v>
      </c>
      <c r="W631">
        <v>0.14717</v>
      </c>
      <c r="X631">
        <v>0.14613999999999999</v>
      </c>
      <c r="Y631">
        <v>0.13877</v>
      </c>
    </row>
    <row r="632" spans="1:25" x14ac:dyDescent="0.25">
      <c r="A632" s="1">
        <v>21.035799999999998</v>
      </c>
      <c r="B632" s="8">
        <v>0.14302000000000001</v>
      </c>
      <c r="C632" s="1">
        <v>0.13613</v>
      </c>
      <c r="D632" s="1">
        <v>0.14684</v>
      </c>
      <c r="E632" s="1">
        <v>0.22095000000000001</v>
      </c>
      <c r="F632" s="1">
        <v>0.19944999999999999</v>
      </c>
      <c r="G632" s="1">
        <v>0.19649</v>
      </c>
      <c r="H632" s="1">
        <v>0.17324999999999999</v>
      </c>
      <c r="I632" s="1">
        <v>0.17621999999999999</v>
      </c>
      <c r="J632" s="1">
        <v>0.17605000000000001</v>
      </c>
      <c r="K632">
        <v>0.17319000000000001</v>
      </c>
      <c r="L632">
        <v>0.16514000000000001</v>
      </c>
      <c r="M632">
        <v>0.16786999999999999</v>
      </c>
      <c r="N632">
        <v>0.13353000000000001</v>
      </c>
      <c r="O632">
        <v>0.14213999999999999</v>
      </c>
      <c r="P632">
        <v>0.14111000000000001</v>
      </c>
      <c r="Q632" s="1">
        <v>0.18719</v>
      </c>
      <c r="R632" s="1">
        <v>0.22095000000000001</v>
      </c>
      <c r="S632" s="1">
        <v>0.19944999999999999</v>
      </c>
      <c r="T632">
        <v>0.15562999999999999</v>
      </c>
      <c r="U632">
        <v>0.15872</v>
      </c>
      <c r="V632">
        <v>0.16037000000000001</v>
      </c>
      <c r="W632">
        <v>0.14713999999999999</v>
      </c>
      <c r="X632">
        <v>0.14618</v>
      </c>
      <c r="Y632">
        <v>0.13902999999999999</v>
      </c>
    </row>
    <row r="633" spans="1:25" x14ac:dyDescent="0.25">
      <c r="A633" s="1">
        <v>21.06916</v>
      </c>
      <c r="B633" s="8">
        <v>0.14297000000000001</v>
      </c>
      <c r="C633" s="1">
        <v>0.1363</v>
      </c>
      <c r="D633" s="1">
        <v>0.14693999999999999</v>
      </c>
      <c r="E633" s="1">
        <v>0.22101000000000001</v>
      </c>
      <c r="F633" s="1">
        <v>0.19952</v>
      </c>
      <c r="G633" s="1">
        <v>0.19647999999999999</v>
      </c>
      <c r="H633" s="1">
        <v>0.17327000000000001</v>
      </c>
      <c r="I633" s="1">
        <v>0.17624999999999999</v>
      </c>
      <c r="J633" s="1">
        <v>0.17612</v>
      </c>
      <c r="K633">
        <v>0.17324000000000001</v>
      </c>
      <c r="L633">
        <v>0.16522000000000001</v>
      </c>
      <c r="M633">
        <v>0.16789000000000001</v>
      </c>
      <c r="N633">
        <v>0.13342999999999999</v>
      </c>
      <c r="O633">
        <v>0.14221</v>
      </c>
      <c r="P633">
        <v>0.14111000000000001</v>
      </c>
      <c r="Q633" s="1">
        <v>0.18720999999999999</v>
      </c>
      <c r="R633" s="1">
        <v>0.22101000000000001</v>
      </c>
      <c r="S633" s="1">
        <v>0.19952</v>
      </c>
      <c r="T633">
        <v>0.15562000000000001</v>
      </c>
      <c r="U633">
        <v>0.15878</v>
      </c>
      <c r="V633">
        <v>0.16036</v>
      </c>
      <c r="W633">
        <v>0.14721999999999999</v>
      </c>
      <c r="X633">
        <v>0.14613999999999999</v>
      </c>
      <c r="Y633">
        <v>0.13894000000000001</v>
      </c>
    </row>
    <row r="634" spans="1:25" x14ac:dyDescent="0.25">
      <c r="A634" s="1">
        <v>21.102540000000001</v>
      </c>
      <c r="B634" s="8">
        <v>0.14297000000000001</v>
      </c>
      <c r="C634" s="1">
        <v>0.13635</v>
      </c>
      <c r="D634" s="1">
        <v>0.14702999999999999</v>
      </c>
      <c r="E634" s="1">
        <v>0.22106000000000001</v>
      </c>
      <c r="F634" s="1">
        <v>0.19957</v>
      </c>
      <c r="G634" s="1">
        <v>0.19644</v>
      </c>
      <c r="H634" s="1">
        <v>0.17327999999999999</v>
      </c>
      <c r="I634" s="1">
        <v>0.17624999999999999</v>
      </c>
      <c r="J634" s="1">
        <v>0.17615</v>
      </c>
      <c r="K634">
        <v>0.17327000000000001</v>
      </c>
      <c r="L634">
        <v>0.16517999999999999</v>
      </c>
      <c r="M634">
        <v>0.16792000000000001</v>
      </c>
      <c r="N634">
        <v>0.13342000000000001</v>
      </c>
      <c r="O634">
        <v>0.14222000000000001</v>
      </c>
      <c r="P634">
        <v>0.14104</v>
      </c>
      <c r="Q634" s="1">
        <v>0.18720000000000001</v>
      </c>
      <c r="R634" s="1">
        <v>0.22106000000000001</v>
      </c>
      <c r="S634" s="1">
        <v>0.19957</v>
      </c>
      <c r="T634">
        <v>0.15562999999999999</v>
      </c>
      <c r="U634">
        <v>0.15881000000000001</v>
      </c>
      <c r="V634">
        <v>0.16031999999999999</v>
      </c>
      <c r="W634">
        <v>0.14727999999999999</v>
      </c>
      <c r="X634">
        <v>0.14604</v>
      </c>
      <c r="Y634">
        <v>0.13882</v>
      </c>
    </row>
    <row r="635" spans="1:25" x14ac:dyDescent="0.25">
      <c r="A635" s="1">
        <v>21.13589</v>
      </c>
      <c r="B635" s="8">
        <v>0.14294000000000001</v>
      </c>
      <c r="C635" s="1">
        <v>0.13628000000000001</v>
      </c>
      <c r="D635" s="1">
        <v>0.14698</v>
      </c>
      <c r="E635" s="1">
        <v>0.22109000000000001</v>
      </c>
      <c r="F635" s="1">
        <v>0.19964999999999999</v>
      </c>
      <c r="G635" s="1">
        <v>0.19644</v>
      </c>
      <c r="H635" s="1">
        <v>0.17333000000000001</v>
      </c>
      <c r="I635" s="1">
        <v>0.17626</v>
      </c>
      <c r="J635" s="1">
        <v>0.17615</v>
      </c>
      <c r="K635">
        <v>0.17330000000000001</v>
      </c>
      <c r="L635">
        <v>0.16517999999999999</v>
      </c>
      <c r="M635">
        <v>0.16793</v>
      </c>
      <c r="N635">
        <v>0.13336000000000001</v>
      </c>
      <c r="O635">
        <v>0.14223</v>
      </c>
      <c r="P635">
        <v>0.14099</v>
      </c>
      <c r="Q635" s="1">
        <v>0.18720000000000001</v>
      </c>
      <c r="R635" s="1">
        <v>0.22109000000000001</v>
      </c>
      <c r="S635" s="1">
        <v>0.19964999999999999</v>
      </c>
      <c r="T635">
        <v>0.15570000000000001</v>
      </c>
      <c r="U635">
        <v>0.15890000000000001</v>
      </c>
      <c r="V635">
        <v>0.16033</v>
      </c>
      <c r="W635">
        <v>0.14735999999999999</v>
      </c>
      <c r="X635">
        <v>0.14598</v>
      </c>
      <c r="Y635">
        <v>0.13880999999999999</v>
      </c>
    </row>
    <row r="636" spans="1:25" x14ac:dyDescent="0.25">
      <c r="A636" s="1">
        <v>21.169250000000002</v>
      </c>
      <c r="B636" s="8">
        <v>0.14294000000000001</v>
      </c>
      <c r="C636" s="1">
        <v>0.1363</v>
      </c>
      <c r="D636" s="1">
        <v>0.14691000000000001</v>
      </c>
      <c r="E636" s="1">
        <v>0.22105</v>
      </c>
      <c r="F636" s="1">
        <v>0.19963</v>
      </c>
      <c r="G636" s="1">
        <v>0.19653000000000001</v>
      </c>
      <c r="H636" s="1">
        <v>0.17333000000000001</v>
      </c>
      <c r="I636" s="1">
        <v>0.17627999999999999</v>
      </c>
      <c r="J636" s="1">
        <v>0.17616000000000001</v>
      </c>
      <c r="K636">
        <v>0.17332</v>
      </c>
      <c r="L636">
        <v>0.16517999999999999</v>
      </c>
      <c r="M636">
        <v>0.16789000000000001</v>
      </c>
      <c r="N636">
        <v>0.13342999999999999</v>
      </c>
      <c r="O636">
        <v>0.14223</v>
      </c>
      <c r="P636">
        <v>0.14102000000000001</v>
      </c>
      <c r="Q636" s="1">
        <v>0.18720999999999999</v>
      </c>
      <c r="R636" s="1">
        <v>0.22105</v>
      </c>
      <c r="S636" s="1">
        <v>0.19963</v>
      </c>
      <c r="T636">
        <v>0.15576999999999999</v>
      </c>
      <c r="U636">
        <v>0.159</v>
      </c>
      <c r="V636">
        <v>0.16036</v>
      </c>
      <c r="W636">
        <v>0.14752999999999999</v>
      </c>
      <c r="X636">
        <v>0.14588000000000001</v>
      </c>
      <c r="Y636">
        <v>0.13874</v>
      </c>
    </row>
    <row r="637" spans="1:25" x14ac:dyDescent="0.25">
      <c r="A637" s="1">
        <v>21.202590000000001</v>
      </c>
      <c r="B637" s="8">
        <v>0.14297000000000001</v>
      </c>
      <c r="C637" s="1">
        <v>0.13639000000000001</v>
      </c>
      <c r="D637" s="1">
        <v>0.14718000000000001</v>
      </c>
      <c r="E637" s="1">
        <v>0.22105</v>
      </c>
      <c r="F637" s="1">
        <v>0.19961000000000001</v>
      </c>
      <c r="G637" s="1">
        <v>0.19663</v>
      </c>
      <c r="H637" s="1">
        <v>0.17335999999999999</v>
      </c>
      <c r="I637" s="1">
        <v>0.17635000000000001</v>
      </c>
      <c r="J637" s="1">
        <v>0.17627000000000001</v>
      </c>
      <c r="K637">
        <v>0.17330999999999999</v>
      </c>
      <c r="L637">
        <v>0.16517000000000001</v>
      </c>
      <c r="M637">
        <v>0.16789000000000001</v>
      </c>
      <c r="N637">
        <v>0.13350000000000001</v>
      </c>
      <c r="O637">
        <v>0.14216000000000001</v>
      </c>
      <c r="P637">
        <v>0.14102000000000001</v>
      </c>
      <c r="Q637" s="1">
        <v>0.18719</v>
      </c>
      <c r="R637" s="1">
        <v>0.22105</v>
      </c>
      <c r="S637" s="1">
        <v>0.19961000000000001</v>
      </c>
      <c r="T637">
        <v>0.15579999999999999</v>
      </c>
      <c r="U637">
        <v>0.15901000000000001</v>
      </c>
      <c r="V637">
        <v>0.16039</v>
      </c>
      <c r="W637">
        <v>0.14743000000000001</v>
      </c>
      <c r="X637">
        <v>0.14584</v>
      </c>
      <c r="Y637">
        <v>0.13875999999999999</v>
      </c>
    </row>
    <row r="638" spans="1:25" x14ac:dyDescent="0.25">
      <c r="A638" s="1">
        <v>21.23593</v>
      </c>
      <c r="B638" s="8">
        <v>0.14302000000000001</v>
      </c>
      <c r="C638" s="1">
        <v>0.13633000000000001</v>
      </c>
      <c r="D638" s="1">
        <v>0.14702999999999999</v>
      </c>
      <c r="E638" s="1">
        <v>0.22108</v>
      </c>
      <c r="F638" s="1">
        <v>0.19957</v>
      </c>
      <c r="G638" s="1">
        <v>0.19667999999999999</v>
      </c>
      <c r="H638" s="1">
        <v>0.17338000000000001</v>
      </c>
      <c r="I638" s="1">
        <v>0.17641999999999999</v>
      </c>
      <c r="J638" s="1">
        <v>0.17632</v>
      </c>
      <c r="K638">
        <v>0.17330999999999999</v>
      </c>
      <c r="L638">
        <v>0.16514999999999999</v>
      </c>
      <c r="M638">
        <v>0.16786999999999999</v>
      </c>
      <c r="N638">
        <v>0.13364999999999999</v>
      </c>
      <c r="O638">
        <v>0.14219000000000001</v>
      </c>
      <c r="P638">
        <v>0.14102999999999999</v>
      </c>
      <c r="Q638" s="1">
        <v>0.18722</v>
      </c>
      <c r="R638" s="1">
        <v>0.22108</v>
      </c>
      <c r="S638" s="1">
        <v>0.19957</v>
      </c>
      <c r="T638">
        <v>0.15579999999999999</v>
      </c>
      <c r="U638">
        <v>0.15890000000000001</v>
      </c>
      <c r="V638">
        <v>0.16045999999999999</v>
      </c>
      <c r="W638">
        <v>0.14738000000000001</v>
      </c>
      <c r="X638">
        <v>0.14582999999999999</v>
      </c>
      <c r="Y638">
        <v>0.13872000000000001</v>
      </c>
    </row>
    <row r="639" spans="1:25" x14ac:dyDescent="0.25">
      <c r="A639" s="1">
        <v>21.269279999999998</v>
      </c>
      <c r="B639" s="8">
        <v>0.14301</v>
      </c>
      <c r="C639" s="1">
        <v>0.13624</v>
      </c>
      <c r="D639" s="1">
        <v>0.14693999999999999</v>
      </c>
      <c r="E639" s="1">
        <v>0.22115000000000001</v>
      </c>
      <c r="F639" s="1">
        <v>0.19957</v>
      </c>
      <c r="G639" s="1">
        <v>0.19667999999999999</v>
      </c>
      <c r="H639" s="1">
        <v>0.17341000000000001</v>
      </c>
      <c r="I639" s="1">
        <v>0.17646000000000001</v>
      </c>
      <c r="J639" s="1">
        <v>0.17632</v>
      </c>
      <c r="K639">
        <v>0.17332</v>
      </c>
      <c r="L639">
        <v>0.16514999999999999</v>
      </c>
      <c r="M639">
        <v>0.16788</v>
      </c>
      <c r="N639">
        <v>0.13367999999999999</v>
      </c>
      <c r="O639">
        <v>0.14219000000000001</v>
      </c>
      <c r="P639">
        <v>0.14097999999999999</v>
      </c>
      <c r="Q639" s="1">
        <v>0.18728</v>
      </c>
      <c r="R639" s="1">
        <v>0.22115000000000001</v>
      </c>
      <c r="S639" s="1">
        <v>0.19957</v>
      </c>
      <c r="T639">
        <v>0.15572</v>
      </c>
      <c r="U639">
        <v>0.15892000000000001</v>
      </c>
      <c r="V639">
        <v>0.16044</v>
      </c>
      <c r="W639">
        <v>0.14729999999999999</v>
      </c>
      <c r="X639">
        <v>0.14605000000000001</v>
      </c>
      <c r="Y639">
        <v>0.13861999999999999</v>
      </c>
    </row>
    <row r="640" spans="1:25" x14ac:dyDescent="0.25">
      <c r="A640" s="1">
        <v>21.302589999999999</v>
      </c>
      <c r="B640" s="8">
        <v>0.14316999999999999</v>
      </c>
      <c r="C640" s="1">
        <v>0.13622999999999999</v>
      </c>
      <c r="D640" s="1">
        <v>0.14696999999999999</v>
      </c>
      <c r="E640" s="1">
        <v>0.22117000000000001</v>
      </c>
      <c r="F640" s="1">
        <v>0.19963</v>
      </c>
      <c r="G640" s="1">
        <v>0.19669</v>
      </c>
      <c r="H640" s="1">
        <v>0.17341000000000001</v>
      </c>
      <c r="I640" s="1">
        <v>0.17646999999999999</v>
      </c>
      <c r="J640" s="1">
        <v>0.17635000000000001</v>
      </c>
      <c r="K640">
        <v>0.17330000000000001</v>
      </c>
      <c r="L640">
        <v>0.16520000000000001</v>
      </c>
      <c r="M640">
        <v>0.16791</v>
      </c>
      <c r="N640">
        <v>0.13366</v>
      </c>
      <c r="O640">
        <v>0.14219999999999999</v>
      </c>
      <c r="P640">
        <v>0.14105999999999999</v>
      </c>
      <c r="Q640" s="1">
        <v>0.18726999999999999</v>
      </c>
      <c r="R640" s="1">
        <v>0.22117000000000001</v>
      </c>
      <c r="S640" s="1">
        <v>0.19963</v>
      </c>
      <c r="T640">
        <v>0.15569</v>
      </c>
      <c r="U640">
        <v>0.15889</v>
      </c>
      <c r="V640">
        <v>0.16039</v>
      </c>
      <c r="W640">
        <v>0.14727000000000001</v>
      </c>
      <c r="X640">
        <v>0.14609</v>
      </c>
      <c r="Y640">
        <v>0.13858999999999999</v>
      </c>
    </row>
    <row r="641" spans="1:25" x14ac:dyDescent="0.25">
      <c r="A641" s="1">
        <v>21.335930000000001</v>
      </c>
      <c r="B641" s="8">
        <v>0.14313000000000001</v>
      </c>
      <c r="C641" s="1">
        <v>0.13630999999999999</v>
      </c>
      <c r="D641" s="1">
        <v>0.14702999999999999</v>
      </c>
      <c r="E641" s="1">
        <v>0.22120000000000001</v>
      </c>
      <c r="F641" s="1">
        <v>0.19964999999999999</v>
      </c>
      <c r="G641" s="1">
        <v>0.19669</v>
      </c>
      <c r="H641" s="1">
        <v>0.17341999999999999</v>
      </c>
      <c r="I641" s="1">
        <v>0.17649000000000001</v>
      </c>
      <c r="J641" s="1">
        <v>0.1764</v>
      </c>
      <c r="K641">
        <v>0.17327999999999999</v>
      </c>
      <c r="L641">
        <v>0.16531999999999999</v>
      </c>
      <c r="M641">
        <v>0.16793</v>
      </c>
      <c r="N641">
        <v>0.13363</v>
      </c>
      <c r="O641">
        <v>0.14221</v>
      </c>
      <c r="P641">
        <v>0.14111000000000001</v>
      </c>
      <c r="Q641" s="1">
        <v>0.18731</v>
      </c>
      <c r="R641" s="1">
        <v>0.22120000000000001</v>
      </c>
      <c r="S641" s="1">
        <v>0.19964999999999999</v>
      </c>
      <c r="T641">
        <v>0.15568000000000001</v>
      </c>
      <c r="U641">
        <v>0.15887999999999999</v>
      </c>
      <c r="V641">
        <v>0.16042999999999999</v>
      </c>
      <c r="W641">
        <v>0.14731</v>
      </c>
      <c r="X641">
        <v>0.14599999999999999</v>
      </c>
      <c r="Y641">
        <v>0.13863</v>
      </c>
    </row>
    <row r="642" spans="1:25" x14ac:dyDescent="0.25">
      <c r="A642" s="1">
        <v>21.36928</v>
      </c>
      <c r="B642" s="8">
        <v>0.14313999999999999</v>
      </c>
      <c r="C642" s="1">
        <v>0.13632</v>
      </c>
      <c r="D642" s="1">
        <v>0.14692</v>
      </c>
      <c r="E642" s="1">
        <v>0.22120000000000001</v>
      </c>
      <c r="F642" s="1">
        <v>0.19968</v>
      </c>
      <c r="G642" s="1">
        <v>0.19670000000000001</v>
      </c>
      <c r="H642" s="1">
        <v>0.17347000000000001</v>
      </c>
      <c r="I642" s="1">
        <v>0.17652000000000001</v>
      </c>
      <c r="J642" s="1">
        <v>0.17641000000000001</v>
      </c>
      <c r="K642">
        <v>0.17324000000000001</v>
      </c>
      <c r="L642">
        <v>0.16550000000000001</v>
      </c>
      <c r="M642">
        <v>0.16796</v>
      </c>
      <c r="N642">
        <v>0.13358999999999999</v>
      </c>
      <c r="O642">
        <v>0.14219000000000001</v>
      </c>
      <c r="P642">
        <v>0.14116999999999999</v>
      </c>
      <c r="Q642" s="1">
        <v>0.18729999999999999</v>
      </c>
      <c r="R642" s="1">
        <v>0.22120000000000001</v>
      </c>
      <c r="S642" s="1">
        <v>0.19968</v>
      </c>
      <c r="T642">
        <v>0.15570000000000001</v>
      </c>
      <c r="U642">
        <v>0.15892000000000001</v>
      </c>
      <c r="V642">
        <v>0.1605</v>
      </c>
      <c r="W642">
        <v>0.14729999999999999</v>
      </c>
      <c r="X642">
        <v>0.14599000000000001</v>
      </c>
      <c r="Y642">
        <v>0.13865</v>
      </c>
    </row>
    <row r="643" spans="1:25" x14ac:dyDescent="0.25">
      <c r="A643" s="1">
        <v>21.402640000000002</v>
      </c>
      <c r="B643" s="8">
        <v>0.14313000000000001</v>
      </c>
      <c r="C643" s="1">
        <v>0.13633000000000001</v>
      </c>
      <c r="D643" s="1">
        <v>0.14693000000000001</v>
      </c>
      <c r="E643" s="1">
        <v>0.22125</v>
      </c>
      <c r="F643" s="1">
        <v>0.19969000000000001</v>
      </c>
      <c r="G643" s="1">
        <v>0.19667999999999999</v>
      </c>
      <c r="H643" s="1">
        <v>0.17354</v>
      </c>
      <c r="I643" s="1">
        <v>0.17652000000000001</v>
      </c>
      <c r="J643" s="1">
        <v>0.17638999999999999</v>
      </c>
      <c r="K643">
        <v>0.17322000000000001</v>
      </c>
      <c r="L643">
        <v>0.16555</v>
      </c>
      <c r="M643">
        <v>0.16803999999999999</v>
      </c>
      <c r="N643">
        <v>0.13352</v>
      </c>
      <c r="O643">
        <v>0.14222000000000001</v>
      </c>
      <c r="P643">
        <v>0.14118</v>
      </c>
      <c r="Q643" s="1">
        <v>0.18722</v>
      </c>
      <c r="R643" s="1">
        <v>0.22125</v>
      </c>
      <c r="S643" s="1">
        <v>0.19969000000000001</v>
      </c>
      <c r="T643">
        <v>0.15579999999999999</v>
      </c>
      <c r="U643">
        <v>0.15901000000000001</v>
      </c>
      <c r="V643">
        <v>0.16047</v>
      </c>
      <c r="W643">
        <v>0.14723</v>
      </c>
      <c r="X643">
        <v>0.14591999999999999</v>
      </c>
      <c r="Y643">
        <v>0.13858000000000001</v>
      </c>
    </row>
    <row r="644" spans="1:25" x14ac:dyDescent="0.25">
      <c r="A644" s="1">
        <v>21.435970000000001</v>
      </c>
      <c r="B644" s="8">
        <v>0.14316000000000001</v>
      </c>
      <c r="C644" s="1">
        <v>0.13636000000000001</v>
      </c>
      <c r="D644" s="1">
        <v>0.14688000000000001</v>
      </c>
      <c r="E644" s="1">
        <v>0.2213</v>
      </c>
      <c r="F644" s="1">
        <v>0.19964999999999999</v>
      </c>
      <c r="G644" s="1">
        <v>0.19672999999999999</v>
      </c>
      <c r="H644" s="1">
        <v>0.17355999999999999</v>
      </c>
      <c r="I644" s="1">
        <v>0.17655000000000001</v>
      </c>
      <c r="J644" s="1">
        <v>0.17641000000000001</v>
      </c>
      <c r="K644">
        <v>0.17322000000000001</v>
      </c>
      <c r="L644">
        <v>0.16561999999999999</v>
      </c>
      <c r="M644">
        <v>0.16805999999999999</v>
      </c>
      <c r="N644">
        <v>0.13345000000000001</v>
      </c>
      <c r="O644">
        <v>0.14223</v>
      </c>
      <c r="P644">
        <v>0.14119999999999999</v>
      </c>
      <c r="Q644" s="1">
        <v>0.18726000000000001</v>
      </c>
      <c r="R644" s="1">
        <v>0.2213</v>
      </c>
      <c r="S644" s="1">
        <v>0.19964999999999999</v>
      </c>
      <c r="T644">
        <v>0.15589</v>
      </c>
      <c r="U644">
        <v>0.15906000000000001</v>
      </c>
      <c r="V644">
        <v>0.16053999999999999</v>
      </c>
      <c r="W644">
        <v>0.1472</v>
      </c>
      <c r="X644">
        <v>0.14585000000000001</v>
      </c>
      <c r="Y644">
        <v>0.13868</v>
      </c>
    </row>
    <row r="645" spans="1:25" x14ac:dyDescent="0.25">
      <c r="A645" s="1">
        <v>21.469290000000001</v>
      </c>
      <c r="B645" s="8">
        <v>0.14323</v>
      </c>
      <c r="C645" s="1">
        <v>0.13647999999999999</v>
      </c>
      <c r="D645" s="1">
        <v>0.14685000000000001</v>
      </c>
      <c r="E645" s="1">
        <v>0.22140000000000001</v>
      </c>
      <c r="F645" s="1">
        <v>0.19963</v>
      </c>
      <c r="G645" s="1">
        <v>0.19671</v>
      </c>
      <c r="H645" s="1">
        <v>0.17358999999999999</v>
      </c>
      <c r="I645" s="1">
        <v>0.17662</v>
      </c>
      <c r="J645" s="1">
        <v>0.17641999999999999</v>
      </c>
      <c r="K645">
        <v>0.17332</v>
      </c>
      <c r="L645">
        <v>0.16567000000000001</v>
      </c>
      <c r="M645">
        <v>0.16811000000000001</v>
      </c>
      <c r="N645">
        <v>0.13349</v>
      </c>
      <c r="O645">
        <v>0.14221</v>
      </c>
      <c r="P645">
        <v>0.14124999999999999</v>
      </c>
      <c r="Q645" s="1">
        <v>0.18726999999999999</v>
      </c>
      <c r="R645" s="1">
        <v>0.22140000000000001</v>
      </c>
      <c r="S645" s="1">
        <v>0.19963</v>
      </c>
      <c r="T645">
        <v>0.15614</v>
      </c>
      <c r="U645">
        <v>0.15909999999999999</v>
      </c>
      <c r="V645">
        <v>0.16056999999999999</v>
      </c>
      <c r="W645">
        <v>0.14718999999999999</v>
      </c>
      <c r="X645">
        <v>0.1459</v>
      </c>
      <c r="Y645">
        <v>0.13872999999999999</v>
      </c>
    </row>
    <row r="646" spans="1:25" x14ac:dyDescent="0.25">
      <c r="A646" s="1">
        <v>21.50262</v>
      </c>
      <c r="B646" s="8">
        <v>0.14327999999999999</v>
      </c>
      <c r="C646" s="1">
        <v>0.13649</v>
      </c>
      <c r="D646" s="1">
        <v>0.14685000000000001</v>
      </c>
      <c r="E646" s="1">
        <v>0.22148999999999999</v>
      </c>
      <c r="F646" s="1">
        <v>0.19963</v>
      </c>
      <c r="G646" s="1">
        <v>0.19667000000000001</v>
      </c>
      <c r="H646" s="1">
        <v>0.17362</v>
      </c>
      <c r="I646" s="1">
        <v>0.17662</v>
      </c>
      <c r="J646" s="1">
        <v>0.17645</v>
      </c>
      <c r="K646">
        <v>0.17335</v>
      </c>
      <c r="L646">
        <v>0.16564999999999999</v>
      </c>
      <c r="M646">
        <v>0.1681</v>
      </c>
      <c r="N646">
        <v>0.13352</v>
      </c>
      <c r="O646">
        <v>0.14218</v>
      </c>
      <c r="P646">
        <v>0.14127000000000001</v>
      </c>
      <c r="Q646" s="1">
        <v>0.18729000000000001</v>
      </c>
      <c r="R646" s="1">
        <v>0.22148999999999999</v>
      </c>
      <c r="S646" s="1">
        <v>0.19963</v>
      </c>
      <c r="T646">
        <v>0.156</v>
      </c>
      <c r="U646">
        <v>0.15912999999999999</v>
      </c>
      <c r="V646">
        <v>0.16059999999999999</v>
      </c>
      <c r="W646">
        <v>0.14713000000000001</v>
      </c>
      <c r="X646">
        <v>0.14588000000000001</v>
      </c>
      <c r="Y646">
        <v>0.13883000000000001</v>
      </c>
    </row>
    <row r="647" spans="1:25" x14ac:dyDescent="0.25">
      <c r="A647" s="1">
        <v>21.53593</v>
      </c>
      <c r="B647" s="8">
        <v>0.14329</v>
      </c>
      <c r="C647" s="1">
        <v>0.13647999999999999</v>
      </c>
      <c r="D647" s="1">
        <v>0.14688000000000001</v>
      </c>
      <c r="E647" s="1">
        <v>0.22145000000000001</v>
      </c>
      <c r="F647" s="1">
        <v>0.19972999999999999</v>
      </c>
      <c r="G647" s="1">
        <v>0.19667999999999999</v>
      </c>
      <c r="H647" s="1">
        <v>0.17363999999999999</v>
      </c>
      <c r="I647" s="1">
        <v>0.17663999999999999</v>
      </c>
      <c r="J647" s="1">
        <v>0.17649999999999999</v>
      </c>
      <c r="K647">
        <v>0.17333000000000001</v>
      </c>
      <c r="L647">
        <v>0.16561000000000001</v>
      </c>
      <c r="M647">
        <v>0.16811999999999999</v>
      </c>
      <c r="N647">
        <v>0.13350999999999999</v>
      </c>
      <c r="O647">
        <v>0.14229</v>
      </c>
      <c r="P647">
        <v>0.14132</v>
      </c>
      <c r="Q647" s="1">
        <v>0.18736</v>
      </c>
      <c r="R647" s="1">
        <v>0.22145000000000001</v>
      </c>
      <c r="S647" s="1">
        <v>0.19972999999999999</v>
      </c>
      <c r="T647">
        <v>0.15587999999999999</v>
      </c>
      <c r="U647">
        <v>0.15917999999999999</v>
      </c>
      <c r="V647">
        <v>0.16056000000000001</v>
      </c>
      <c r="W647">
        <v>0.14710000000000001</v>
      </c>
      <c r="X647">
        <v>0.14582000000000001</v>
      </c>
      <c r="Y647">
        <v>0.13879</v>
      </c>
    </row>
    <row r="648" spans="1:25" x14ac:dyDescent="0.25">
      <c r="A648" s="1">
        <v>21.569279999999999</v>
      </c>
      <c r="B648" s="8">
        <v>0.14330000000000001</v>
      </c>
      <c r="C648" s="1">
        <v>0.13647999999999999</v>
      </c>
      <c r="D648" s="1">
        <v>0.14693999999999999</v>
      </c>
      <c r="E648" s="1">
        <v>0.22144</v>
      </c>
      <c r="F648" s="1">
        <v>0.19974</v>
      </c>
      <c r="G648" s="1">
        <v>0.19678999999999999</v>
      </c>
      <c r="H648" s="1">
        <v>0.17365</v>
      </c>
      <c r="I648" s="1">
        <v>0.17665</v>
      </c>
      <c r="J648" s="1">
        <v>0.17649999999999999</v>
      </c>
      <c r="K648">
        <v>0.17329</v>
      </c>
      <c r="L648">
        <v>0.16561999999999999</v>
      </c>
      <c r="M648">
        <v>0.16813</v>
      </c>
      <c r="N648">
        <v>0.13349</v>
      </c>
      <c r="O648">
        <v>0.14232</v>
      </c>
      <c r="P648">
        <v>0.14127000000000001</v>
      </c>
      <c r="Q648" s="1">
        <v>0.18740999999999999</v>
      </c>
      <c r="R648" s="1">
        <v>0.22144</v>
      </c>
      <c r="S648" s="1">
        <v>0.19974</v>
      </c>
      <c r="T648">
        <v>0.15584999999999999</v>
      </c>
      <c r="U648">
        <v>0.15920999999999999</v>
      </c>
      <c r="V648">
        <v>0.1605</v>
      </c>
      <c r="W648">
        <v>0.14709</v>
      </c>
      <c r="X648">
        <v>0.14571999999999999</v>
      </c>
      <c r="Y648">
        <v>0.13880999999999999</v>
      </c>
    </row>
    <row r="649" spans="1:25" x14ac:dyDescent="0.25">
      <c r="A649" s="1">
        <v>21.602640000000001</v>
      </c>
      <c r="B649" s="8">
        <v>0.14326</v>
      </c>
      <c r="C649" s="1">
        <v>0.13644999999999999</v>
      </c>
      <c r="D649" s="1">
        <v>0.14695</v>
      </c>
      <c r="E649" s="1">
        <v>0.22148999999999999</v>
      </c>
      <c r="F649" s="1">
        <v>0.19972000000000001</v>
      </c>
      <c r="G649" s="1">
        <v>0.19689999999999999</v>
      </c>
      <c r="H649" s="1">
        <v>0.17363000000000001</v>
      </c>
      <c r="I649" s="1">
        <v>0.17663000000000001</v>
      </c>
      <c r="J649" s="1">
        <v>0.17652999999999999</v>
      </c>
      <c r="K649">
        <v>0.17332</v>
      </c>
      <c r="L649">
        <v>0.16549</v>
      </c>
      <c r="M649">
        <v>0.16816</v>
      </c>
      <c r="N649">
        <v>0.13346</v>
      </c>
      <c r="O649">
        <v>0.14238999999999999</v>
      </c>
      <c r="P649">
        <v>0.14122000000000001</v>
      </c>
      <c r="Q649" s="1">
        <v>0.18743000000000001</v>
      </c>
      <c r="R649" s="1">
        <v>0.22148999999999999</v>
      </c>
      <c r="S649" s="1">
        <v>0.19972000000000001</v>
      </c>
      <c r="T649">
        <v>0.156</v>
      </c>
      <c r="U649">
        <v>0.15923000000000001</v>
      </c>
      <c r="V649">
        <v>0.16048999999999999</v>
      </c>
      <c r="W649">
        <v>0.14710999999999999</v>
      </c>
      <c r="X649">
        <v>0.14571000000000001</v>
      </c>
      <c r="Y649">
        <v>0.13888</v>
      </c>
    </row>
    <row r="650" spans="1:25" x14ac:dyDescent="0.25">
      <c r="A650" s="1">
        <v>21.63598</v>
      </c>
      <c r="B650" s="8">
        <v>0.14329</v>
      </c>
      <c r="C650" s="1">
        <v>0.13644000000000001</v>
      </c>
      <c r="D650" s="1">
        <v>0.14693999999999999</v>
      </c>
      <c r="E650" s="1">
        <v>0.22147</v>
      </c>
      <c r="F650" s="1">
        <v>0.19975000000000001</v>
      </c>
      <c r="G650" s="1">
        <v>0.19694999999999999</v>
      </c>
      <c r="H650" s="1">
        <v>0.17366000000000001</v>
      </c>
      <c r="I650" s="1">
        <v>0.17666000000000001</v>
      </c>
      <c r="J650" s="1">
        <v>0.17657999999999999</v>
      </c>
      <c r="K650">
        <v>0.17341999999999999</v>
      </c>
      <c r="L650">
        <v>0.16556000000000001</v>
      </c>
      <c r="M650">
        <v>0.16818</v>
      </c>
      <c r="N650">
        <v>0.13353000000000001</v>
      </c>
      <c r="O650">
        <v>0.14241999999999999</v>
      </c>
      <c r="P650">
        <v>0.14127999999999999</v>
      </c>
      <c r="Q650" s="1">
        <v>0.18744</v>
      </c>
      <c r="R650" s="1">
        <v>0.22147</v>
      </c>
      <c r="S650" s="1">
        <v>0.19975000000000001</v>
      </c>
      <c r="T650">
        <v>0.15606999999999999</v>
      </c>
      <c r="U650">
        <v>0.1593</v>
      </c>
      <c r="V650">
        <v>0.16047</v>
      </c>
      <c r="W650">
        <v>0.14702999999999999</v>
      </c>
      <c r="X650">
        <v>0.1457</v>
      </c>
      <c r="Y650">
        <v>0.13880999999999999</v>
      </c>
    </row>
    <row r="651" spans="1:25" x14ac:dyDescent="0.25">
      <c r="A651" s="1">
        <v>21.669309999999999</v>
      </c>
      <c r="B651" s="8">
        <v>0.14332</v>
      </c>
      <c r="C651" s="1">
        <v>0.13644000000000001</v>
      </c>
      <c r="D651" s="1">
        <v>0.14702000000000001</v>
      </c>
      <c r="E651" s="1">
        <v>0.2215</v>
      </c>
      <c r="F651" s="1">
        <v>0.19977</v>
      </c>
      <c r="G651" s="1">
        <v>0.19700000000000001</v>
      </c>
      <c r="H651" s="1">
        <v>0.17371</v>
      </c>
      <c r="I651" s="1">
        <v>0.17668</v>
      </c>
      <c r="J651" s="1">
        <v>0.17663000000000001</v>
      </c>
      <c r="K651">
        <v>0.17349000000000001</v>
      </c>
      <c r="L651">
        <v>0.16552</v>
      </c>
      <c r="M651">
        <v>0.16828000000000001</v>
      </c>
      <c r="N651">
        <v>0.13353000000000001</v>
      </c>
      <c r="O651">
        <v>0.14241000000000001</v>
      </c>
      <c r="P651">
        <v>0.14135</v>
      </c>
      <c r="Q651" s="1">
        <v>0.18742</v>
      </c>
      <c r="R651" s="1">
        <v>0.2215</v>
      </c>
      <c r="S651" s="1">
        <v>0.19977</v>
      </c>
      <c r="T651">
        <v>0.156</v>
      </c>
      <c r="U651">
        <v>0.15955</v>
      </c>
      <c r="V651">
        <v>0.16039999999999999</v>
      </c>
      <c r="W651">
        <v>0.14702000000000001</v>
      </c>
      <c r="X651">
        <v>0.14565</v>
      </c>
      <c r="Y651">
        <v>0.13875000000000001</v>
      </c>
    </row>
    <row r="652" spans="1:25" x14ac:dyDescent="0.25">
      <c r="A652" s="1">
        <v>21.702639999999999</v>
      </c>
      <c r="B652" s="8">
        <v>0.14334</v>
      </c>
      <c r="C652" s="1">
        <v>0.13647000000000001</v>
      </c>
      <c r="D652" s="1">
        <v>0.14702999999999999</v>
      </c>
      <c r="E652" s="1">
        <v>0.22151999999999999</v>
      </c>
      <c r="F652" s="1">
        <v>0.19980000000000001</v>
      </c>
      <c r="G652" s="1">
        <v>0.19707</v>
      </c>
      <c r="H652" s="1">
        <v>0.17371</v>
      </c>
      <c r="I652" s="1">
        <v>0.17673</v>
      </c>
      <c r="J652" s="1">
        <v>0.17674000000000001</v>
      </c>
      <c r="K652">
        <v>0.17349999999999999</v>
      </c>
      <c r="L652">
        <v>0.16546</v>
      </c>
      <c r="M652">
        <v>0.16829</v>
      </c>
      <c r="N652">
        <v>0.13356000000000001</v>
      </c>
      <c r="O652">
        <v>0.14238999999999999</v>
      </c>
      <c r="P652">
        <v>0.14129</v>
      </c>
      <c r="Q652" s="1">
        <v>0.18747</v>
      </c>
      <c r="R652" s="1">
        <v>0.22151999999999999</v>
      </c>
      <c r="S652" s="1">
        <v>0.19980000000000001</v>
      </c>
      <c r="T652">
        <v>0.15594</v>
      </c>
      <c r="U652">
        <v>0.15955</v>
      </c>
      <c r="V652">
        <v>0.16042000000000001</v>
      </c>
      <c r="W652">
        <v>0.14695</v>
      </c>
      <c r="X652">
        <v>0.14559</v>
      </c>
      <c r="Y652">
        <v>0.13879</v>
      </c>
    </row>
    <row r="653" spans="1:25" x14ac:dyDescent="0.25">
      <c r="A653" s="1">
        <v>21.735980000000001</v>
      </c>
      <c r="B653" s="8">
        <v>0.14337</v>
      </c>
      <c r="C653" s="1">
        <v>0.13658000000000001</v>
      </c>
      <c r="D653" s="1">
        <v>0.14710999999999999</v>
      </c>
      <c r="E653" s="1">
        <v>0.22151000000000001</v>
      </c>
      <c r="F653" s="1">
        <v>0.19988</v>
      </c>
      <c r="G653" s="1">
        <v>0.19706000000000001</v>
      </c>
      <c r="H653" s="1">
        <v>0.17372000000000001</v>
      </c>
      <c r="I653" s="1">
        <v>0.17676</v>
      </c>
      <c r="J653" s="1">
        <v>0.17682999999999999</v>
      </c>
      <c r="K653">
        <v>0.17344999999999999</v>
      </c>
      <c r="L653">
        <v>0.1656</v>
      </c>
      <c r="M653">
        <v>0.16833999999999999</v>
      </c>
      <c r="N653">
        <v>0.13356999999999999</v>
      </c>
      <c r="O653">
        <v>0.14249999999999999</v>
      </c>
      <c r="P653">
        <v>0.14127999999999999</v>
      </c>
      <c r="Q653" s="1">
        <v>0.18747</v>
      </c>
      <c r="R653" s="1">
        <v>0.22151000000000001</v>
      </c>
      <c r="S653" s="1">
        <v>0.19988</v>
      </c>
      <c r="T653">
        <v>0.15590000000000001</v>
      </c>
      <c r="U653">
        <v>0.15948000000000001</v>
      </c>
      <c r="V653">
        <v>0.1605</v>
      </c>
      <c r="W653">
        <v>0.14704999999999999</v>
      </c>
      <c r="X653">
        <v>0.14555000000000001</v>
      </c>
      <c r="Y653">
        <v>0.13875000000000001</v>
      </c>
    </row>
    <row r="654" spans="1:25" x14ac:dyDescent="0.25">
      <c r="A654" s="1">
        <v>21.76933</v>
      </c>
      <c r="B654" s="8">
        <v>0.14343</v>
      </c>
      <c r="C654" s="1">
        <v>0.13669000000000001</v>
      </c>
      <c r="D654" s="1">
        <v>0.14713999999999999</v>
      </c>
      <c r="E654" s="1">
        <v>0.22151000000000001</v>
      </c>
      <c r="F654" s="1">
        <v>0.19994999999999999</v>
      </c>
      <c r="G654" s="1">
        <v>0.19708000000000001</v>
      </c>
      <c r="H654" s="1">
        <v>0.17372000000000001</v>
      </c>
      <c r="I654" s="1">
        <v>0.17676</v>
      </c>
      <c r="J654" s="1">
        <v>0.17685999999999999</v>
      </c>
      <c r="K654">
        <v>0.17341000000000001</v>
      </c>
      <c r="L654">
        <v>0.1656</v>
      </c>
      <c r="M654">
        <v>0.16832</v>
      </c>
      <c r="N654">
        <v>0.13358999999999999</v>
      </c>
      <c r="O654">
        <v>0.14266000000000001</v>
      </c>
      <c r="P654">
        <v>0.14122999999999999</v>
      </c>
      <c r="Q654" s="1">
        <v>0.1875</v>
      </c>
      <c r="R654" s="1">
        <v>0.22151000000000001</v>
      </c>
      <c r="S654" s="1">
        <v>0.19994999999999999</v>
      </c>
      <c r="T654">
        <v>0.15581</v>
      </c>
      <c r="U654">
        <v>0.15955</v>
      </c>
      <c r="V654">
        <v>0.16056000000000001</v>
      </c>
      <c r="W654">
        <v>0.14718000000000001</v>
      </c>
      <c r="X654">
        <v>0.14559</v>
      </c>
      <c r="Y654">
        <v>0.13877</v>
      </c>
    </row>
    <row r="655" spans="1:25" x14ac:dyDescent="0.25">
      <c r="A655" s="1">
        <v>21.802689999999998</v>
      </c>
      <c r="B655" s="8">
        <v>0.14380999999999999</v>
      </c>
      <c r="C655" s="1">
        <v>0.13671</v>
      </c>
      <c r="D655" s="1">
        <v>0.14718000000000001</v>
      </c>
      <c r="E655" s="1">
        <v>0.22153999999999999</v>
      </c>
      <c r="F655" s="1">
        <v>0.2</v>
      </c>
      <c r="G655" s="1">
        <v>0.19713</v>
      </c>
      <c r="H655" s="1">
        <v>0.17374999999999999</v>
      </c>
      <c r="I655" s="1">
        <v>0.17676</v>
      </c>
      <c r="J655" s="1">
        <v>0.17680000000000001</v>
      </c>
      <c r="K655">
        <v>0.17341999999999999</v>
      </c>
      <c r="L655">
        <v>0.16561000000000001</v>
      </c>
      <c r="M655">
        <v>0.16835</v>
      </c>
      <c r="N655">
        <v>0.13361999999999999</v>
      </c>
      <c r="O655">
        <v>0.14255999999999999</v>
      </c>
      <c r="P655">
        <v>0.14133000000000001</v>
      </c>
      <c r="Q655" s="1">
        <v>0.18745999999999999</v>
      </c>
      <c r="R655" s="1">
        <v>0.22153999999999999</v>
      </c>
      <c r="S655" s="1">
        <v>0.2</v>
      </c>
      <c r="T655">
        <v>0.15575</v>
      </c>
      <c r="U655">
        <v>0.15962999999999999</v>
      </c>
      <c r="V655">
        <v>0.16064999999999999</v>
      </c>
      <c r="W655">
        <v>0.14717</v>
      </c>
      <c r="X655">
        <v>0.14560999999999999</v>
      </c>
      <c r="Y655">
        <v>0.13879</v>
      </c>
    </row>
    <row r="656" spans="1:25" x14ac:dyDescent="0.25">
      <c r="A656" s="1">
        <v>21.836020000000001</v>
      </c>
      <c r="B656" s="8">
        <v>0.14384</v>
      </c>
      <c r="C656" s="1">
        <v>0.13674</v>
      </c>
      <c r="D656" s="1">
        <v>0.14717</v>
      </c>
      <c r="E656" s="1">
        <v>0.22156000000000001</v>
      </c>
      <c r="F656" s="1">
        <v>0.20000999999999999</v>
      </c>
      <c r="G656" s="1">
        <v>0.19708999999999999</v>
      </c>
      <c r="H656" s="1">
        <v>0.17374999999999999</v>
      </c>
      <c r="I656" s="1">
        <v>0.17677000000000001</v>
      </c>
      <c r="J656" s="1">
        <v>0.17676</v>
      </c>
      <c r="K656">
        <v>0.17354</v>
      </c>
      <c r="L656">
        <v>0.16563</v>
      </c>
      <c r="M656">
        <v>0.16838</v>
      </c>
      <c r="N656">
        <v>0.13364999999999999</v>
      </c>
      <c r="O656">
        <v>0.14249999999999999</v>
      </c>
      <c r="P656">
        <v>0.14141999999999999</v>
      </c>
      <c r="Q656" s="1">
        <v>0.18745999999999999</v>
      </c>
      <c r="R656" s="1">
        <v>0.22156000000000001</v>
      </c>
      <c r="S656" s="1">
        <v>0.20000999999999999</v>
      </c>
      <c r="T656">
        <v>0.15565000000000001</v>
      </c>
      <c r="U656">
        <v>0.15964</v>
      </c>
      <c r="V656">
        <v>0.16058</v>
      </c>
      <c r="W656">
        <v>0.14707000000000001</v>
      </c>
      <c r="X656">
        <v>0.14571999999999999</v>
      </c>
      <c r="Y656">
        <v>0.13877999999999999</v>
      </c>
    </row>
    <row r="657" spans="1:25" x14ac:dyDescent="0.25">
      <c r="A657" s="1">
        <v>21.869330000000001</v>
      </c>
      <c r="B657" s="8">
        <v>0.14387</v>
      </c>
      <c r="C657" s="1">
        <v>0.13678999999999999</v>
      </c>
      <c r="D657" s="1">
        <v>0.14718999999999999</v>
      </c>
      <c r="E657" s="1">
        <v>0.22155</v>
      </c>
      <c r="F657" s="1">
        <v>0.19999</v>
      </c>
      <c r="G657" s="1">
        <v>0.19714000000000001</v>
      </c>
      <c r="H657" s="1">
        <v>0.17380000000000001</v>
      </c>
      <c r="I657" s="1">
        <v>0.17677000000000001</v>
      </c>
      <c r="J657" s="1">
        <v>0.17671999999999999</v>
      </c>
      <c r="K657">
        <v>0.17354</v>
      </c>
      <c r="L657">
        <v>0.16558999999999999</v>
      </c>
      <c r="M657">
        <v>0.16838</v>
      </c>
      <c r="N657">
        <v>0.13371</v>
      </c>
      <c r="O657">
        <v>0.14255999999999999</v>
      </c>
      <c r="P657">
        <v>0.14133000000000001</v>
      </c>
      <c r="Q657" s="1">
        <v>0.18747</v>
      </c>
      <c r="R657" s="1">
        <v>0.22155</v>
      </c>
      <c r="S657" s="1">
        <v>0.19999</v>
      </c>
      <c r="T657">
        <v>0.15565999999999999</v>
      </c>
      <c r="U657">
        <v>0.15964999999999999</v>
      </c>
      <c r="V657">
        <v>0.16052</v>
      </c>
      <c r="W657">
        <v>0.14704</v>
      </c>
      <c r="X657">
        <v>0.14576</v>
      </c>
      <c r="Y657">
        <v>0.13879</v>
      </c>
    </row>
    <row r="658" spans="1:25" x14ac:dyDescent="0.25">
      <c r="A658" s="1">
        <v>21.902640000000002</v>
      </c>
      <c r="B658" s="8">
        <v>0.14399000000000001</v>
      </c>
      <c r="C658" s="1">
        <v>0.13678999999999999</v>
      </c>
      <c r="D658" s="1">
        <v>0.14713999999999999</v>
      </c>
      <c r="E658" s="1">
        <v>0.22156999999999999</v>
      </c>
      <c r="F658" s="1">
        <v>0.19997000000000001</v>
      </c>
      <c r="G658" s="1">
        <v>0.19717000000000001</v>
      </c>
      <c r="H658" s="1">
        <v>0.17387</v>
      </c>
      <c r="I658" s="1">
        <v>0.17682</v>
      </c>
      <c r="J658" s="1">
        <v>0.17671999999999999</v>
      </c>
      <c r="K658">
        <v>0.17355000000000001</v>
      </c>
      <c r="L658">
        <v>0.1656</v>
      </c>
      <c r="M658">
        <v>0.16841</v>
      </c>
      <c r="N658">
        <v>0.13372000000000001</v>
      </c>
      <c r="O658">
        <v>0.14258000000000001</v>
      </c>
      <c r="P658">
        <v>0.14137</v>
      </c>
      <c r="Q658" s="1">
        <v>0.18748999999999999</v>
      </c>
      <c r="R658" s="1">
        <v>0.22156999999999999</v>
      </c>
      <c r="S658" s="1">
        <v>0.19997000000000001</v>
      </c>
      <c r="T658">
        <v>0.15570999999999999</v>
      </c>
      <c r="U658">
        <v>0.15973999999999999</v>
      </c>
      <c r="V658">
        <v>0.16048999999999999</v>
      </c>
      <c r="W658">
        <v>0.14702999999999999</v>
      </c>
      <c r="X658">
        <v>0.14574999999999999</v>
      </c>
      <c r="Y658">
        <v>0.13875999999999999</v>
      </c>
    </row>
    <row r="659" spans="1:25" x14ac:dyDescent="0.25">
      <c r="A659" s="1">
        <v>21.935980000000001</v>
      </c>
      <c r="B659" s="8">
        <v>0.14408000000000001</v>
      </c>
      <c r="C659" s="1">
        <v>0.13672000000000001</v>
      </c>
      <c r="D659" s="1">
        <v>0.14709</v>
      </c>
      <c r="E659" s="1">
        <v>0.22164</v>
      </c>
      <c r="F659" s="1">
        <v>0.19994999999999999</v>
      </c>
      <c r="G659" s="1">
        <v>0.19725999999999999</v>
      </c>
      <c r="H659" s="1">
        <v>0.17391999999999999</v>
      </c>
      <c r="I659" s="1">
        <v>0.17684</v>
      </c>
      <c r="J659" s="1">
        <v>0.17680000000000001</v>
      </c>
      <c r="K659">
        <v>0.17358000000000001</v>
      </c>
      <c r="L659">
        <v>0.16567000000000001</v>
      </c>
      <c r="M659">
        <v>0.16846</v>
      </c>
      <c r="N659">
        <v>0.13378999999999999</v>
      </c>
      <c r="O659">
        <v>0.14255000000000001</v>
      </c>
      <c r="P659">
        <v>0.14157</v>
      </c>
      <c r="Q659" s="1">
        <v>0.18751999999999999</v>
      </c>
      <c r="R659" s="1">
        <v>0.22164</v>
      </c>
      <c r="S659" s="1">
        <v>0.19994999999999999</v>
      </c>
      <c r="T659">
        <v>0.15579999999999999</v>
      </c>
      <c r="U659">
        <v>0.1598</v>
      </c>
      <c r="V659">
        <v>0.16053999999999999</v>
      </c>
      <c r="W659">
        <v>0.14702000000000001</v>
      </c>
      <c r="X659">
        <v>0.14571000000000001</v>
      </c>
      <c r="Y659">
        <v>0.13874</v>
      </c>
    </row>
    <row r="660" spans="1:25" x14ac:dyDescent="0.25">
      <c r="A660" s="1">
        <v>21.96931</v>
      </c>
      <c r="B660" s="8">
        <v>0.14402000000000001</v>
      </c>
      <c r="C660" s="1">
        <v>0.13671</v>
      </c>
      <c r="D660" s="1">
        <v>0.14699999999999999</v>
      </c>
      <c r="E660" s="1">
        <v>0.22159999999999999</v>
      </c>
      <c r="F660" s="1">
        <v>0.19997999999999999</v>
      </c>
      <c r="G660" s="1">
        <v>0.19727</v>
      </c>
      <c r="H660" s="1">
        <v>0.17397000000000001</v>
      </c>
      <c r="I660" s="1">
        <v>0.17687</v>
      </c>
      <c r="J660" s="1">
        <v>0.17682</v>
      </c>
      <c r="K660">
        <v>0.17363000000000001</v>
      </c>
      <c r="L660">
        <v>0.16567000000000001</v>
      </c>
      <c r="M660">
        <v>0.16849</v>
      </c>
      <c r="N660">
        <v>0.13383999999999999</v>
      </c>
      <c r="O660">
        <v>0.14249000000000001</v>
      </c>
      <c r="P660">
        <v>0.14146</v>
      </c>
      <c r="Q660" s="1">
        <v>0.18756</v>
      </c>
      <c r="R660" s="1">
        <v>0.22159999999999999</v>
      </c>
      <c r="S660" s="1">
        <v>0.19997999999999999</v>
      </c>
      <c r="T660">
        <v>0.15579999999999999</v>
      </c>
      <c r="U660">
        <v>0.15981000000000001</v>
      </c>
      <c r="V660">
        <v>0.16058</v>
      </c>
      <c r="W660">
        <v>0.1469</v>
      </c>
      <c r="X660">
        <v>0.14566999999999999</v>
      </c>
      <c r="Y660">
        <v>0.13879</v>
      </c>
    </row>
    <row r="661" spans="1:25" x14ac:dyDescent="0.25">
      <c r="A661" s="1">
        <v>22.00264</v>
      </c>
      <c r="B661" s="8">
        <v>0.14391999999999999</v>
      </c>
      <c r="C661" s="1">
        <v>0.13669000000000001</v>
      </c>
      <c r="D661" s="1">
        <v>0.14695</v>
      </c>
      <c r="E661" s="1">
        <v>0.22165000000000001</v>
      </c>
      <c r="F661" s="1">
        <v>0.19999</v>
      </c>
      <c r="G661" s="1">
        <v>0.19727</v>
      </c>
      <c r="H661" s="1">
        <v>0.17402000000000001</v>
      </c>
      <c r="I661" s="1">
        <v>0.17691999999999999</v>
      </c>
      <c r="J661" s="1">
        <v>0.17680999999999999</v>
      </c>
      <c r="K661">
        <v>0.17366000000000001</v>
      </c>
      <c r="L661">
        <v>0.16566</v>
      </c>
      <c r="M661">
        <v>0.16844999999999999</v>
      </c>
      <c r="N661">
        <v>0.13400999999999999</v>
      </c>
      <c r="O661">
        <v>0.14252000000000001</v>
      </c>
      <c r="P661">
        <v>0.14147000000000001</v>
      </c>
      <c r="Q661" s="1">
        <v>0.18761</v>
      </c>
      <c r="R661" s="1">
        <v>0.22165000000000001</v>
      </c>
      <c r="S661" s="1">
        <v>0.19999</v>
      </c>
      <c r="T661">
        <v>0.15576999999999999</v>
      </c>
      <c r="U661">
        <v>0.15983</v>
      </c>
      <c r="V661">
        <v>0.16063</v>
      </c>
      <c r="W661">
        <v>0.14681</v>
      </c>
      <c r="X661">
        <v>0.14566000000000001</v>
      </c>
      <c r="Y661">
        <v>0.13880999999999999</v>
      </c>
    </row>
    <row r="662" spans="1:25" x14ac:dyDescent="0.25">
      <c r="A662" s="1">
        <v>22.035969999999999</v>
      </c>
      <c r="B662" s="8">
        <v>0.14394999999999999</v>
      </c>
      <c r="C662" s="1">
        <v>0.13669999999999999</v>
      </c>
      <c r="D662" s="1">
        <v>0.14696999999999999</v>
      </c>
      <c r="E662" s="1">
        <v>0.22165000000000001</v>
      </c>
      <c r="F662" s="1">
        <v>0.20004</v>
      </c>
      <c r="G662" s="1">
        <v>0.19722999999999999</v>
      </c>
      <c r="H662" s="1">
        <v>0.17404</v>
      </c>
      <c r="I662" s="1">
        <v>0.17698</v>
      </c>
      <c r="J662" s="1">
        <v>0.17682999999999999</v>
      </c>
      <c r="K662">
        <v>0.17363999999999999</v>
      </c>
      <c r="L662">
        <v>0.16566</v>
      </c>
      <c r="M662">
        <v>0.16839999999999999</v>
      </c>
      <c r="N662">
        <v>0.13403000000000001</v>
      </c>
      <c r="O662">
        <v>0.14257</v>
      </c>
      <c r="P662">
        <v>0.14152999999999999</v>
      </c>
      <c r="Q662" s="1">
        <v>0.18770000000000001</v>
      </c>
      <c r="R662" s="1">
        <v>0.22165000000000001</v>
      </c>
      <c r="S662" s="1">
        <v>0.20004</v>
      </c>
      <c r="T662">
        <v>0.15597</v>
      </c>
      <c r="U662">
        <v>0.15992000000000001</v>
      </c>
      <c r="V662">
        <v>0.16067999999999999</v>
      </c>
      <c r="W662">
        <v>0.14680000000000001</v>
      </c>
      <c r="X662">
        <v>0.14576</v>
      </c>
      <c r="Y662">
        <v>0.13877</v>
      </c>
    </row>
    <row r="663" spans="1:25" x14ac:dyDescent="0.25">
      <c r="A663" s="1">
        <v>22.069310000000002</v>
      </c>
      <c r="B663" s="8">
        <v>0.14404</v>
      </c>
      <c r="C663" s="1">
        <v>0.13675000000000001</v>
      </c>
      <c r="D663" s="1">
        <v>0.14702000000000001</v>
      </c>
      <c r="E663" s="1">
        <v>0.22170000000000001</v>
      </c>
      <c r="F663" s="1">
        <v>0.20008999999999999</v>
      </c>
      <c r="G663" s="1">
        <v>0.1973</v>
      </c>
      <c r="H663" s="1">
        <v>0.17402999999999999</v>
      </c>
      <c r="I663" s="1">
        <v>0.17715</v>
      </c>
      <c r="J663" s="1">
        <v>0.17684</v>
      </c>
      <c r="K663">
        <v>0.17371</v>
      </c>
      <c r="L663">
        <v>0.16586999999999999</v>
      </c>
      <c r="M663">
        <v>0.16839000000000001</v>
      </c>
      <c r="N663">
        <v>0.13392000000000001</v>
      </c>
      <c r="O663">
        <v>0.14258000000000001</v>
      </c>
      <c r="P663">
        <v>0.14152000000000001</v>
      </c>
      <c r="Q663" s="1">
        <v>0.18772</v>
      </c>
      <c r="R663" s="1">
        <v>0.22170000000000001</v>
      </c>
      <c r="S663" s="1">
        <v>0.20008999999999999</v>
      </c>
      <c r="T663">
        <v>0.15590999999999999</v>
      </c>
      <c r="U663">
        <v>0.15998999999999999</v>
      </c>
      <c r="V663">
        <v>0.16063</v>
      </c>
      <c r="W663">
        <v>0.14681</v>
      </c>
      <c r="X663">
        <v>0.14587</v>
      </c>
      <c r="Y663">
        <v>0.13875999999999999</v>
      </c>
    </row>
    <row r="664" spans="1:25" x14ac:dyDescent="0.25">
      <c r="A664" s="1">
        <v>22.102620000000002</v>
      </c>
      <c r="B664" s="8">
        <v>0.14407</v>
      </c>
      <c r="C664" s="1">
        <v>0.13677</v>
      </c>
      <c r="D664" s="1">
        <v>0.14702999999999999</v>
      </c>
      <c r="E664" s="1">
        <v>0.22175</v>
      </c>
      <c r="F664" s="1">
        <v>0.20011999999999999</v>
      </c>
      <c r="G664" s="1">
        <v>0.19728999999999999</v>
      </c>
      <c r="H664" s="1">
        <v>0.17405000000000001</v>
      </c>
      <c r="I664" s="1">
        <v>0.17716000000000001</v>
      </c>
      <c r="J664" s="1">
        <v>0.17685999999999999</v>
      </c>
      <c r="K664">
        <v>0.17372000000000001</v>
      </c>
      <c r="L664">
        <v>0.16585</v>
      </c>
      <c r="M664">
        <v>0.16836999999999999</v>
      </c>
      <c r="N664">
        <v>0.13392000000000001</v>
      </c>
      <c r="O664">
        <v>0.14258000000000001</v>
      </c>
      <c r="P664">
        <v>0.14149</v>
      </c>
      <c r="Q664" s="1">
        <v>0.18776999999999999</v>
      </c>
      <c r="R664" s="1">
        <v>0.22175</v>
      </c>
      <c r="S664" s="1">
        <v>0.20011999999999999</v>
      </c>
      <c r="T664">
        <v>0.15584999999999999</v>
      </c>
      <c r="U664">
        <v>0.16</v>
      </c>
      <c r="V664">
        <v>0.16056999999999999</v>
      </c>
      <c r="W664">
        <v>0.14687</v>
      </c>
      <c r="X664">
        <v>0.14593999999999999</v>
      </c>
      <c r="Y664">
        <v>0.13869000000000001</v>
      </c>
    </row>
    <row r="665" spans="1:25" x14ac:dyDescent="0.25">
      <c r="A665" s="1">
        <v>22.135919999999999</v>
      </c>
      <c r="B665" s="8">
        <v>0.14408000000000001</v>
      </c>
      <c r="C665" s="1">
        <v>0.13678000000000001</v>
      </c>
      <c r="D665" s="1">
        <v>0.14718999999999999</v>
      </c>
      <c r="E665" s="1">
        <v>0.22173000000000001</v>
      </c>
      <c r="F665" s="1">
        <v>0.20011999999999999</v>
      </c>
      <c r="G665" s="1">
        <v>0.19733000000000001</v>
      </c>
      <c r="H665" s="1">
        <v>0.17408000000000001</v>
      </c>
      <c r="I665" s="1">
        <v>0.17713999999999999</v>
      </c>
      <c r="J665" s="1">
        <v>0.17687</v>
      </c>
      <c r="K665">
        <v>0.17374999999999999</v>
      </c>
      <c r="L665">
        <v>0.16574</v>
      </c>
      <c r="M665">
        <v>0.16836999999999999</v>
      </c>
      <c r="N665">
        <v>0.13391</v>
      </c>
      <c r="O665">
        <v>0.14260999999999999</v>
      </c>
      <c r="P665">
        <v>0.1414</v>
      </c>
      <c r="Q665" s="1">
        <v>0.18770999999999999</v>
      </c>
      <c r="R665" s="1">
        <v>0.22173000000000001</v>
      </c>
      <c r="S665" s="1">
        <v>0.20011999999999999</v>
      </c>
      <c r="T665">
        <v>0.15586</v>
      </c>
      <c r="U665">
        <v>0.16008</v>
      </c>
      <c r="V665">
        <v>0.16053000000000001</v>
      </c>
      <c r="W665">
        <v>0.14685999999999999</v>
      </c>
      <c r="X665">
        <v>0.14582000000000001</v>
      </c>
      <c r="Y665">
        <v>0.13868</v>
      </c>
    </row>
    <row r="666" spans="1:25" x14ac:dyDescent="0.25">
      <c r="A666" s="1">
        <v>22.169250000000002</v>
      </c>
      <c r="B666" s="8">
        <v>0.14405999999999999</v>
      </c>
      <c r="C666" s="1">
        <v>0.13678999999999999</v>
      </c>
      <c r="D666" s="1">
        <v>0.14718999999999999</v>
      </c>
      <c r="E666" s="1">
        <v>0.22173999999999999</v>
      </c>
      <c r="F666" s="1">
        <v>0.20008000000000001</v>
      </c>
      <c r="G666" s="1">
        <v>0.19733999999999999</v>
      </c>
      <c r="H666" s="1">
        <v>0.17410999999999999</v>
      </c>
      <c r="I666" s="1">
        <v>0.17715</v>
      </c>
      <c r="J666" s="1">
        <v>0.17687</v>
      </c>
      <c r="K666">
        <v>0.17382</v>
      </c>
      <c r="L666">
        <v>0.16575000000000001</v>
      </c>
      <c r="M666">
        <v>0.16839999999999999</v>
      </c>
      <c r="N666">
        <v>0.13396</v>
      </c>
      <c r="O666">
        <v>0.1426</v>
      </c>
      <c r="P666">
        <v>0.14133000000000001</v>
      </c>
      <c r="Q666" s="1">
        <v>0.18767</v>
      </c>
      <c r="R666" s="1">
        <v>0.22173999999999999</v>
      </c>
      <c r="S666" s="1">
        <v>0.20008000000000001</v>
      </c>
      <c r="T666">
        <v>0.15579999999999999</v>
      </c>
      <c r="U666">
        <v>0.16009000000000001</v>
      </c>
      <c r="V666">
        <v>0.16048000000000001</v>
      </c>
      <c r="W666">
        <v>0.14688000000000001</v>
      </c>
      <c r="X666">
        <v>0.14574999999999999</v>
      </c>
      <c r="Y666">
        <v>0.13864000000000001</v>
      </c>
    </row>
    <row r="667" spans="1:25" x14ac:dyDescent="0.25">
      <c r="A667" s="1">
        <v>22.202570000000001</v>
      </c>
      <c r="B667" s="8">
        <v>0.14407</v>
      </c>
      <c r="C667" s="1">
        <v>0.13678999999999999</v>
      </c>
      <c r="D667" s="1">
        <v>0.14724000000000001</v>
      </c>
      <c r="E667" s="1">
        <v>0.22173999999999999</v>
      </c>
      <c r="F667" s="1">
        <v>0.20002</v>
      </c>
      <c r="G667" s="1">
        <v>0.19736999999999999</v>
      </c>
      <c r="H667" s="1">
        <v>0.17419999999999999</v>
      </c>
      <c r="I667" s="1">
        <v>0.17715</v>
      </c>
      <c r="J667" s="1">
        <v>0.17696999999999999</v>
      </c>
      <c r="K667">
        <v>0.17380000000000001</v>
      </c>
      <c r="L667">
        <v>0.16583999999999999</v>
      </c>
      <c r="M667">
        <v>0.16847000000000001</v>
      </c>
      <c r="N667">
        <v>0.13394</v>
      </c>
      <c r="O667">
        <v>0.1426</v>
      </c>
      <c r="P667">
        <v>0.14133000000000001</v>
      </c>
      <c r="Q667" s="1">
        <v>0.18768000000000001</v>
      </c>
      <c r="R667" s="1">
        <v>0.22173999999999999</v>
      </c>
      <c r="S667" s="1">
        <v>0.20002</v>
      </c>
      <c r="T667">
        <v>0.15581</v>
      </c>
      <c r="U667">
        <v>0.16006000000000001</v>
      </c>
      <c r="V667">
        <v>0.16042000000000001</v>
      </c>
      <c r="W667">
        <v>0.14693000000000001</v>
      </c>
      <c r="X667">
        <v>0.14574000000000001</v>
      </c>
      <c r="Y667">
        <v>0.13841000000000001</v>
      </c>
    </row>
    <row r="668" spans="1:25" x14ac:dyDescent="0.25">
      <c r="A668" s="1">
        <v>22.235900000000001</v>
      </c>
      <c r="B668" s="8">
        <v>0.14401</v>
      </c>
      <c r="C668" s="1">
        <v>0.13688</v>
      </c>
      <c r="D668" s="1">
        <v>0.14734</v>
      </c>
      <c r="E668" s="1">
        <v>0.22176999999999999</v>
      </c>
      <c r="F668" s="1">
        <v>0.20002</v>
      </c>
      <c r="G668" s="1">
        <v>0.19739000000000001</v>
      </c>
      <c r="H668" s="1">
        <v>0.17433000000000001</v>
      </c>
      <c r="I668" s="1">
        <v>0.17710999999999999</v>
      </c>
      <c r="J668" s="1">
        <v>0.17696999999999999</v>
      </c>
      <c r="K668">
        <v>0.17376</v>
      </c>
      <c r="L668">
        <v>0.16583999999999999</v>
      </c>
      <c r="M668">
        <v>0.16847999999999999</v>
      </c>
      <c r="N668">
        <v>0.13391</v>
      </c>
      <c r="O668">
        <v>0.14260999999999999</v>
      </c>
      <c r="P668">
        <v>0.14136000000000001</v>
      </c>
      <c r="Q668" s="1">
        <v>0.18779000000000001</v>
      </c>
      <c r="R668" s="1">
        <v>0.22176999999999999</v>
      </c>
      <c r="S668" s="1">
        <v>0.20002</v>
      </c>
      <c r="T668">
        <v>0.15590000000000001</v>
      </c>
      <c r="U668">
        <v>0.15995999999999999</v>
      </c>
      <c r="V668">
        <v>0.16048999999999999</v>
      </c>
      <c r="W668">
        <v>0.14696999999999999</v>
      </c>
      <c r="X668">
        <v>0.1457</v>
      </c>
      <c r="Y668">
        <v>0.13830999999999999</v>
      </c>
    </row>
    <row r="669" spans="1:25" x14ac:dyDescent="0.25">
      <c r="A669" s="1">
        <v>22.269210000000001</v>
      </c>
      <c r="B669" s="8">
        <v>0.14399999999999999</v>
      </c>
      <c r="C669" s="1">
        <v>0.13694999999999999</v>
      </c>
      <c r="D669" s="1">
        <v>0.1474</v>
      </c>
      <c r="E669" s="1">
        <v>0.22183</v>
      </c>
      <c r="F669" s="1">
        <v>0.20011999999999999</v>
      </c>
      <c r="G669" s="1">
        <v>0.19744</v>
      </c>
      <c r="H669" s="1">
        <v>0.17432</v>
      </c>
      <c r="I669" s="1">
        <v>0.17713999999999999</v>
      </c>
      <c r="J669" s="1">
        <v>0.17695</v>
      </c>
      <c r="K669">
        <v>0.17379</v>
      </c>
      <c r="L669">
        <v>0.1658</v>
      </c>
      <c r="M669">
        <v>0.16853000000000001</v>
      </c>
      <c r="N669">
        <v>0.13388</v>
      </c>
      <c r="O669">
        <v>0.14273</v>
      </c>
      <c r="P669">
        <v>0.1414</v>
      </c>
      <c r="Q669" s="1">
        <v>0.18784999999999999</v>
      </c>
      <c r="R669" s="1">
        <v>0.22183</v>
      </c>
      <c r="S669" s="1">
        <v>0.20011999999999999</v>
      </c>
      <c r="T669">
        <v>0.15593000000000001</v>
      </c>
      <c r="U669">
        <v>0.15995000000000001</v>
      </c>
      <c r="V669">
        <v>0.16052</v>
      </c>
      <c r="W669">
        <v>0.14701</v>
      </c>
      <c r="X669">
        <v>0.14566000000000001</v>
      </c>
      <c r="Y669">
        <v>0.13850000000000001</v>
      </c>
    </row>
    <row r="670" spans="1:25" x14ac:dyDescent="0.25">
      <c r="A670" s="1">
        <v>22.302520000000001</v>
      </c>
      <c r="B670" s="8">
        <v>0.14401</v>
      </c>
      <c r="C670" s="1">
        <v>0.13697999999999999</v>
      </c>
      <c r="D670" s="1">
        <v>0.14732999999999999</v>
      </c>
      <c r="E670" s="1">
        <v>0.22192000000000001</v>
      </c>
      <c r="F670" s="1">
        <v>0.2001</v>
      </c>
      <c r="G670" s="1">
        <v>0.19753000000000001</v>
      </c>
      <c r="H670" s="1">
        <v>0.17432</v>
      </c>
      <c r="I670" s="1">
        <v>0.17718999999999999</v>
      </c>
      <c r="J670" s="1">
        <v>0.17702999999999999</v>
      </c>
      <c r="K670">
        <v>0.17383999999999999</v>
      </c>
      <c r="L670">
        <v>0.16574</v>
      </c>
      <c r="M670">
        <v>0.16855999999999999</v>
      </c>
      <c r="N670">
        <v>0.13397000000000001</v>
      </c>
      <c r="O670">
        <v>0.14277000000000001</v>
      </c>
      <c r="P670">
        <v>0.14144999999999999</v>
      </c>
      <c r="Q670" s="1">
        <v>0.18790000000000001</v>
      </c>
      <c r="R670" s="1">
        <v>0.22192000000000001</v>
      </c>
      <c r="S670" s="1">
        <v>0.2001</v>
      </c>
      <c r="T670">
        <v>0.15590999999999999</v>
      </c>
      <c r="U670">
        <v>0.15998999999999999</v>
      </c>
      <c r="V670">
        <v>0.1605</v>
      </c>
      <c r="W670">
        <v>0.14704</v>
      </c>
      <c r="X670">
        <v>0.14565</v>
      </c>
      <c r="Y670">
        <v>0.13865</v>
      </c>
    </row>
    <row r="671" spans="1:25" x14ac:dyDescent="0.25">
      <c r="A671" s="1">
        <v>22.335850000000001</v>
      </c>
      <c r="B671" s="8">
        <v>0.14399000000000001</v>
      </c>
      <c r="C671" s="1">
        <v>0.13697999999999999</v>
      </c>
      <c r="D671" s="1">
        <v>0.14734</v>
      </c>
      <c r="E671" s="1">
        <v>0.22192999999999999</v>
      </c>
      <c r="F671" s="1">
        <v>0.20018</v>
      </c>
      <c r="G671" s="1">
        <v>0.19758000000000001</v>
      </c>
      <c r="H671" s="1">
        <v>0.17430000000000001</v>
      </c>
      <c r="I671" s="1">
        <v>0.17718999999999999</v>
      </c>
      <c r="J671" s="1">
        <v>0.17710000000000001</v>
      </c>
      <c r="K671">
        <v>0.17382</v>
      </c>
      <c r="L671">
        <v>0.16572999999999999</v>
      </c>
      <c r="M671">
        <v>0.16861000000000001</v>
      </c>
      <c r="N671">
        <v>0.13405</v>
      </c>
      <c r="O671">
        <v>0.14283999999999999</v>
      </c>
      <c r="P671">
        <v>0.14144999999999999</v>
      </c>
      <c r="Q671" s="1">
        <v>0.18792</v>
      </c>
      <c r="R671" s="1">
        <v>0.22192999999999999</v>
      </c>
      <c r="S671" s="1">
        <v>0.20018</v>
      </c>
      <c r="T671">
        <v>0.15587999999999999</v>
      </c>
      <c r="U671">
        <v>0.16003999999999999</v>
      </c>
      <c r="V671">
        <v>0.16051000000000001</v>
      </c>
      <c r="W671">
        <v>0.14706</v>
      </c>
      <c r="X671">
        <v>0.14563999999999999</v>
      </c>
      <c r="Y671">
        <v>0.13861999999999999</v>
      </c>
    </row>
    <row r="672" spans="1:25" x14ac:dyDescent="0.25">
      <c r="A672" s="1">
        <v>22.36918</v>
      </c>
      <c r="B672" s="8">
        <v>0.14399999999999999</v>
      </c>
      <c r="C672" s="1">
        <v>0.13703000000000001</v>
      </c>
      <c r="D672" s="1">
        <v>0.14732999999999999</v>
      </c>
      <c r="E672" s="1">
        <v>0.22192999999999999</v>
      </c>
      <c r="F672" s="1">
        <v>0.20025000000000001</v>
      </c>
      <c r="G672" s="1">
        <v>0.19761000000000001</v>
      </c>
      <c r="H672" s="1">
        <v>0.17433000000000001</v>
      </c>
      <c r="I672" s="1">
        <v>0.17721999999999999</v>
      </c>
      <c r="J672" s="1">
        <v>0.17710000000000001</v>
      </c>
      <c r="K672">
        <v>0.17383000000000001</v>
      </c>
      <c r="L672">
        <v>0.16575000000000001</v>
      </c>
      <c r="M672">
        <v>0.16854</v>
      </c>
      <c r="N672">
        <v>0.13403999999999999</v>
      </c>
      <c r="O672">
        <v>0.1429</v>
      </c>
      <c r="P672">
        <v>0.14146</v>
      </c>
      <c r="Q672" s="1">
        <v>0.18790999999999999</v>
      </c>
      <c r="R672" s="1">
        <v>0.22192999999999999</v>
      </c>
      <c r="S672" s="1">
        <v>0.20025000000000001</v>
      </c>
      <c r="T672">
        <v>0.15587000000000001</v>
      </c>
      <c r="U672">
        <v>0.16009000000000001</v>
      </c>
      <c r="V672">
        <v>0.16052</v>
      </c>
      <c r="W672">
        <v>0.14707000000000001</v>
      </c>
      <c r="X672">
        <v>0.14560000000000001</v>
      </c>
      <c r="Y672">
        <v>0.13855000000000001</v>
      </c>
    </row>
    <row r="673" spans="1:25" x14ac:dyDescent="0.25">
      <c r="A673" s="1">
        <v>22.402509999999999</v>
      </c>
      <c r="B673" s="8">
        <v>0.14399999999999999</v>
      </c>
      <c r="C673" s="1">
        <v>0.13700000000000001</v>
      </c>
      <c r="D673" s="1">
        <v>0.14729999999999999</v>
      </c>
      <c r="E673" s="1">
        <v>0.22198000000000001</v>
      </c>
      <c r="F673" s="1">
        <v>0.20028000000000001</v>
      </c>
      <c r="G673" s="1">
        <v>0.19764000000000001</v>
      </c>
      <c r="H673" s="1">
        <v>0.17430999999999999</v>
      </c>
      <c r="I673" s="1">
        <v>0.17727999999999999</v>
      </c>
      <c r="J673" s="1">
        <v>0.17713000000000001</v>
      </c>
      <c r="K673">
        <v>0.17383000000000001</v>
      </c>
      <c r="L673">
        <v>0.16591</v>
      </c>
      <c r="M673">
        <v>0.16847999999999999</v>
      </c>
      <c r="N673">
        <v>0.13406999999999999</v>
      </c>
      <c r="O673">
        <v>0.14305000000000001</v>
      </c>
      <c r="P673">
        <v>0.14149</v>
      </c>
      <c r="Q673" s="1">
        <v>0.18795000000000001</v>
      </c>
      <c r="R673" s="1">
        <v>0.22198000000000001</v>
      </c>
      <c r="S673" s="1">
        <v>0.20028000000000001</v>
      </c>
      <c r="T673">
        <v>0.15593000000000001</v>
      </c>
      <c r="U673">
        <v>0.16008</v>
      </c>
      <c r="V673">
        <v>0.16056999999999999</v>
      </c>
      <c r="W673">
        <v>0.14702000000000001</v>
      </c>
      <c r="X673">
        <v>0.14552999999999999</v>
      </c>
      <c r="Y673">
        <v>0.13857</v>
      </c>
    </row>
    <row r="674" spans="1:25" x14ac:dyDescent="0.25">
      <c r="A674" s="1">
        <v>22.43582</v>
      </c>
      <c r="B674" s="8">
        <v>0.14412</v>
      </c>
      <c r="C674" s="1">
        <v>0.13700000000000001</v>
      </c>
      <c r="D674" s="1">
        <v>0.14732000000000001</v>
      </c>
      <c r="E674" s="1">
        <v>0.222</v>
      </c>
      <c r="F674" s="1">
        <v>0.20029</v>
      </c>
      <c r="G674" s="1">
        <v>0.19769</v>
      </c>
      <c r="H674" s="1">
        <v>0.17438000000000001</v>
      </c>
      <c r="I674" s="1">
        <v>0.17732999999999999</v>
      </c>
      <c r="J674" s="1">
        <v>0.17713000000000001</v>
      </c>
      <c r="K674">
        <v>0.17385999999999999</v>
      </c>
      <c r="L674">
        <v>0.16594</v>
      </c>
      <c r="M674">
        <v>0.16846</v>
      </c>
      <c r="N674">
        <v>0.13406999999999999</v>
      </c>
      <c r="O674">
        <v>0.14316999999999999</v>
      </c>
      <c r="P674">
        <v>0.14147000000000001</v>
      </c>
      <c r="Q674" s="1">
        <v>0.18792</v>
      </c>
      <c r="R674" s="1">
        <v>0.222</v>
      </c>
      <c r="S674" s="1">
        <v>0.20029</v>
      </c>
      <c r="T674">
        <v>0.15594</v>
      </c>
      <c r="U674">
        <v>0.16006000000000001</v>
      </c>
      <c r="V674">
        <v>0.16056999999999999</v>
      </c>
      <c r="W674">
        <v>0.14693999999999999</v>
      </c>
      <c r="X674">
        <v>0.14555000000000001</v>
      </c>
      <c r="Y674">
        <v>0.13864000000000001</v>
      </c>
    </row>
    <row r="675" spans="1:25" x14ac:dyDescent="0.25">
      <c r="A675" s="1">
        <v>22.469159999999999</v>
      </c>
      <c r="B675" s="8">
        <v>0.14410999999999999</v>
      </c>
      <c r="C675" s="1">
        <v>0.13703000000000001</v>
      </c>
      <c r="D675" s="1">
        <v>0.14731</v>
      </c>
      <c r="E675" s="1">
        <v>0.22203000000000001</v>
      </c>
      <c r="F675" s="1">
        <v>0.20027</v>
      </c>
      <c r="G675" s="1">
        <v>0.19769</v>
      </c>
      <c r="H675" s="1">
        <v>0.17443</v>
      </c>
      <c r="I675" s="1">
        <v>0.17732999999999999</v>
      </c>
      <c r="J675" s="1">
        <v>0.17716000000000001</v>
      </c>
      <c r="K675">
        <v>0.17388999999999999</v>
      </c>
      <c r="L675">
        <v>0.16589999999999999</v>
      </c>
      <c r="M675">
        <v>0.16849</v>
      </c>
      <c r="N675">
        <v>0.1341</v>
      </c>
      <c r="O675">
        <v>0.14310999999999999</v>
      </c>
      <c r="P675">
        <v>0.14149999999999999</v>
      </c>
      <c r="Q675" s="1">
        <v>0.18786</v>
      </c>
      <c r="R675" s="1">
        <v>0.22203000000000001</v>
      </c>
      <c r="S675" s="1">
        <v>0.20027</v>
      </c>
      <c r="T675">
        <v>0.15595000000000001</v>
      </c>
      <c r="U675">
        <v>0.15998999999999999</v>
      </c>
      <c r="V675">
        <v>0.16056000000000001</v>
      </c>
      <c r="W675">
        <v>0.14682000000000001</v>
      </c>
      <c r="X675">
        <v>0.14557</v>
      </c>
      <c r="Y675">
        <v>0.13866000000000001</v>
      </c>
    </row>
    <row r="676" spans="1:25" x14ac:dyDescent="0.25">
      <c r="A676" s="1">
        <v>22.502490000000002</v>
      </c>
      <c r="B676" s="8">
        <v>0.14416000000000001</v>
      </c>
      <c r="C676" s="1">
        <v>0.13700000000000001</v>
      </c>
      <c r="D676" s="1">
        <v>0.14732999999999999</v>
      </c>
      <c r="E676" s="1">
        <v>0.22208</v>
      </c>
      <c r="F676" s="1">
        <v>0.20025000000000001</v>
      </c>
      <c r="G676" s="1">
        <v>0.19772000000000001</v>
      </c>
      <c r="H676" s="1">
        <v>0.17444000000000001</v>
      </c>
      <c r="I676" s="1">
        <v>0.17732000000000001</v>
      </c>
      <c r="J676" s="1">
        <v>0.17721000000000001</v>
      </c>
      <c r="K676">
        <v>0.17415</v>
      </c>
      <c r="L676">
        <v>0.16586000000000001</v>
      </c>
      <c r="M676">
        <v>0.16854</v>
      </c>
      <c r="N676">
        <v>0.13413</v>
      </c>
      <c r="O676">
        <v>0.14301</v>
      </c>
      <c r="P676">
        <v>0.14162</v>
      </c>
      <c r="Q676" s="1">
        <v>0.18789</v>
      </c>
      <c r="R676" s="1">
        <v>0.22208</v>
      </c>
      <c r="S676" s="1">
        <v>0.20025000000000001</v>
      </c>
      <c r="T676">
        <v>0.15598000000000001</v>
      </c>
      <c r="U676">
        <v>0.15995000000000001</v>
      </c>
      <c r="V676">
        <v>0.16061</v>
      </c>
      <c r="W676">
        <v>0.14677000000000001</v>
      </c>
      <c r="X676">
        <v>0.14555000000000001</v>
      </c>
      <c r="Y676">
        <v>0.13865</v>
      </c>
    </row>
    <row r="677" spans="1:25" x14ac:dyDescent="0.25">
      <c r="A677" s="1">
        <v>22.535799999999998</v>
      </c>
      <c r="B677" s="8">
        <v>0.14416000000000001</v>
      </c>
      <c r="C677" s="1">
        <v>0.13704</v>
      </c>
      <c r="D677" s="1">
        <v>0.1474</v>
      </c>
      <c r="E677" s="1">
        <v>0.22206000000000001</v>
      </c>
      <c r="F677" s="1">
        <v>0.20032</v>
      </c>
      <c r="G677" s="1">
        <v>0.19769999999999999</v>
      </c>
      <c r="H677" s="1">
        <v>0.17444000000000001</v>
      </c>
      <c r="I677" s="1">
        <v>0.17738000000000001</v>
      </c>
      <c r="J677" s="1">
        <v>0.17727999999999999</v>
      </c>
      <c r="K677">
        <v>0.17416000000000001</v>
      </c>
      <c r="L677">
        <v>0.16589000000000001</v>
      </c>
      <c r="M677">
        <v>0.16858999999999999</v>
      </c>
      <c r="N677">
        <v>0.13421</v>
      </c>
      <c r="O677">
        <v>0.14299999999999999</v>
      </c>
      <c r="P677">
        <v>0.14165</v>
      </c>
      <c r="Q677" s="1">
        <v>0.18793000000000001</v>
      </c>
      <c r="R677" s="1">
        <v>0.22206000000000001</v>
      </c>
      <c r="S677" s="1">
        <v>0.20032</v>
      </c>
      <c r="T677">
        <v>0.15595999999999999</v>
      </c>
      <c r="U677">
        <v>0.15992000000000001</v>
      </c>
      <c r="V677">
        <v>0.16064999999999999</v>
      </c>
      <c r="W677">
        <v>0.14676</v>
      </c>
      <c r="X677">
        <v>0.14549000000000001</v>
      </c>
      <c r="Y677">
        <v>0.13872000000000001</v>
      </c>
    </row>
    <row r="678" spans="1:25" x14ac:dyDescent="0.25">
      <c r="A678" s="1">
        <v>22.569109999999998</v>
      </c>
      <c r="B678" s="8">
        <v>0.14419000000000001</v>
      </c>
      <c r="C678" s="1">
        <v>0.13707</v>
      </c>
      <c r="D678" s="1">
        <v>0.1474</v>
      </c>
      <c r="E678" s="1">
        <v>0.22206000000000001</v>
      </c>
      <c r="F678" s="1">
        <v>0.20038</v>
      </c>
      <c r="G678" s="1">
        <v>0.19771</v>
      </c>
      <c r="H678" s="1">
        <v>0.17449000000000001</v>
      </c>
      <c r="I678" s="1">
        <v>0.17755000000000001</v>
      </c>
      <c r="J678" s="1">
        <v>0.17731</v>
      </c>
      <c r="K678">
        <v>0.17407</v>
      </c>
      <c r="L678">
        <v>0.16596</v>
      </c>
      <c r="M678">
        <v>0.16861999999999999</v>
      </c>
      <c r="N678">
        <v>0.13422000000000001</v>
      </c>
      <c r="O678">
        <v>0.14294000000000001</v>
      </c>
      <c r="P678">
        <v>0.14166999999999999</v>
      </c>
      <c r="Q678" s="1">
        <v>0.188</v>
      </c>
      <c r="R678" s="1">
        <v>0.22206000000000001</v>
      </c>
      <c r="S678" s="1">
        <v>0.20038</v>
      </c>
      <c r="T678">
        <v>0.15590999999999999</v>
      </c>
      <c r="U678">
        <v>0.15984999999999999</v>
      </c>
      <c r="V678">
        <v>0.16070000000000001</v>
      </c>
      <c r="W678">
        <v>0.14688999999999999</v>
      </c>
      <c r="X678">
        <v>0.14549999999999999</v>
      </c>
      <c r="Y678">
        <v>0.13871</v>
      </c>
    </row>
    <row r="679" spans="1:25" x14ac:dyDescent="0.25">
      <c r="A679" s="1">
        <v>22.602440000000001</v>
      </c>
      <c r="B679" s="8">
        <v>0.14424000000000001</v>
      </c>
      <c r="C679" s="1">
        <v>0.13711999999999999</v>
      </c>
      <c r="D679" s="1">
        <v>0.14735000000000001</v>
      </c>
      <c r="E679" s="1">
        <v>0.22206999999999999</v>
      </c>
      <c r="F679" s="1">
        <v>0.20044999999999999</v>
      </c>
      <c r="G679" s="1">
        <v>0.19782</v>
      </c>
      <c r="H679" s="1">
        <v>0.17449999999999999</v>
      </c>
      <c r="I679" s="1">
        <v>0.17757999999999999</v>
      </c>
      <c r="J679" s="1">
        <v>0.17731</v>
      </c>
      <c r="K679">
        <v>0.17399999999999999</v>
      </c>
      <c r="L679">
        <v>0.16605</v>
      </c>
      <c r="M679">
        <v>0.1686</v>
      </c>
      <c r="N679">
        <v>0.13427</v>
      </c>
      <c r="O679">
        <v>0.1429</v>
      </c>
      <c r="P679">
        <v>0.1416</v>
      </c>
      <c r="Q679" s="1">
        <v>0.18808</v>
      </c>
      <c r="R679" s="1">
        <v>0.22206999999999999</v>
      </c>
      <c r="S679" s="1">
        <v>0.20044999999999999</v>
      </c>
      <c r="T679">
        <v>0.15589</v>
      </c>
      <c r="U679">
        <v>0.15981000000000001</v>
      </c>
      <c r="V679">
        <v>0.16069</v>
      </c>
      <c r="W679">
        <v>0.14696999999999999</v>
      </c>
      <c r="X679">
        <v>0.14544000000000001</v>
      </c>
      <c r="Y679">
        <v>0.13875999999999999</v>
      </c>
    </row>
    <row r="680" spans="1:25" x14ac:dyDescent="0.25">
      <c r="A680" s="1">
        <v>22.63579</v>
      </c>
      <c r="B680" s="8">
        <v>0.14424999999999999</v>
      </c>
      <c r="C680" s="1">
        <v>0.13718</v>
      </c>
      <c r="D680" s="1">
        <v>0.14742</v>
      </c>
      <c r="E680" s="1">
        <v>0.22209999999999999</v>
      </c>
      <c r="F680" s="1">
        <v>0.20047999999999999</v>
      </c>
      <c r="G680" s="1">
        <v>0.1978</v>
      </c>
      <c r="H680" s="1">
        <v>0.17452000000000001</v>
      </c>
      <c r="I680" s="1">
        <v>0.17760000000000001</v>
      </c>
      <c r="J680" s="1">
        <v>0.17732000000000001</v>
      </c>
      <c r="K680">
        <v>0.17405999999999999</v>
      </c>
      <c r="L680">
        <v>0.16603000000000001</v>
      </c>
      <c r="M680">
        <v>0.16861000000000001</v>
      </c>
      <c r="N680">
        <v>0.13428000000000001</v>
      </c>
      <c r="O680">
        <v>0.14288999999999999</v>
      </c>
      <c r="P680">
        <v>0.14161000000000001</v>
      </c>
      <c r="Q680" s="1">
        <v>0.18815000000000001</v>
      </c>
      <c r="R680" s="1">
        <v>0.22209999999999999</v>
      </c>
      <c r="S680" s="1">
        <v>0.20047999999999999</v>
      </c>
      <c r="T680">
        <v>0.15595999999999999</v>
      </c>
      <c r="U680">
        <v>0.15973999999999999</v>
      </c>
      <c r="V680">
        <v>0.16067999999999999</v>
      </c>
      <c r="W680">
        <v>0.14698</v>
      </c>
      <c r="X680">
        <v>0.14537</v>
      </c>
      <c r="Y680">
        <v>0.13875000000000001</v>
      </c>
    </row>
    <row r="681" spans="1:25" x14ac:dyDescent="0.25">
      <c r="A681" s="1">
        <v>22.669080000000001</v>
      </c>
      <c r="B681" s="8">
        <v>0.14421999999999999</v>
      </c>
      <c r="C681" s="1">
        <v>0.13729</v>
      </c>
      <c r="D681" s="1">
        <v>0.14749999999999999</v>
      </c>
      <c r="E681" s="1">
        <v>0.22206000000000001</v>
      </c>
      <c r="F681" s="1">
        <v>0.20055000000000001</v>
      </c>
      <c r="G681" s="1">
        <v>0.19785</v>
      </c>
      <c r="H681" s="1">
        <v>0.17457</v>
      </c>
      <c r="I681" s="1">
        <v>0.17765</v>
      </c>
      <c r="J681" s="1">
        <v>0.17721000000000001</v>
      </c>
      <c r="K681">
        <v>0.17404</v>
      </c>
      <c r="L681">
        <v>0.16602</v>
      </c>
      <c r="M681">
        <v>0.16861000000000001</v>
      </c>
      <c r="N681">
        <v>0.1343</v>
      </c>
      <c r="O681">
        <v>0.14291999999999999</v>
      </c>
      <c r="P681">
        <v>0.14165</v>
      </c>
      <c r="Q681" s="1">
        <v>0.18820000000000001</v>
      </c>
      <c r="R681" s="1">
        <v>0.22206000000000001</v>
      </c>
      <c r="S681" s="1">
        <v>0.20055000000000001</v>
      </c>
      <c r="T681">
        <v>0.15597</v>
      </c>
      <c r="U681">
        <v>0.15964</v>
      </c>
      <c r="V681">
        <v>0.16051000000000001</v>
      </c>
      <c r="W681">
        <v>0.14693000000000001</v>
      </c>
      <c r="X681">
        <v>0.14532999999999999</v>
      </c>
      <c r="Y681">
        <v>0.13861999999999999</v>
      </c>
    </row>
    <row r="682" spans="1:25" x14ac:dyDescent="0.25">
      <c r="A682" s="1">
        <v>22.702380000000002</v>
      </c>
      <c r="B682" s="8">
        <v>0.14441999999999999</v>
      </c>
      <c r="C682" s="1">
        <v>0.13736000000000001</v>
      </c>
      <c r="D682" s="1">
        <v>0.14757000000000001</v>
      </c>
      <c r="E682" s="1">
        <v>0.22212999999999999</v>
      </c>
      <c r="F682" s="1">
        <v>0.20050999999999999</v>
      </c>
      <c r="G682" s="1">
        <v>0.19783999999999999</v>
      </c>
      <c r="H682" s="1">
        <v>0.17460000000000001</v>
      </c>
      <c r="I682" s="1">
        <v>0.17765</v>
      </c>
      <c r="J682" s="1">
        <v>0.17727999999999999</v>
      </c>
      <c r="K682">
        <v>0.17399000000000001</v>
      </c>
      <c r="L682">
        <v>0.16597999999999999</v>
      </c>
      <c r="M682">
        <v>0.16864000000000001</v>
      </c>
      <c r="N682">
        <v>0.13433</v>
      </c>
      <c r="O682">
        <v>0.14294000000000001</v>
      </c>
      <c r="P682">
        <v>0.14169999999999999</v>
      </c>
      <c r="Q682" s="1">
        <v>0.18822</v>
      </c>
      <c r="R682" s="1">
        <v>0.22212999999999999</v>
      </c>
      <c r="S682" s="1">
        <v>0.20050999999999999</v>
      </c>
      <c r="T682">
        <v>0.15597</v>
      </c>
      <c r="U682">
        <v>0.15948999999999999</v>
      </c>
      <c r="V682">
        <v>0.16009999999999999</v>
      </c>
      <c r="W682">
        <v>0.14696999999999999</v>
      </c>
      <c r="X682">
        <v>0.14534</v>
      </c>
      <c r="Y682">
        <v>0.13847000000000001</v>
      </c>
    </row>
    <row r="683" spans="1:25" x14ac:dyDescent="0.25">
      <c r="A683" s="1">
        <v>22.735690000000002</v>
      </c>
      <c r="B683" s="8">
        <v>0.14443</v>
      </c>
      <c r="C683" s="1">
        <v>0.13736999999999999</v>
      </c>
      <c r="D683" s="1">
        <v>0.14763000000000001</v>
      </c>
      <c r="E683" s="1">
        <v>0.22214999999999999</v>
      </c>
      <c r="F683" s="1">
        <v>0.20044999999999999</v>
      </c>
      <c r="G683" s="1">
        <v>0.19782</v>
      </c>
      <c r="H683" s="1">
        <v>0.17471</v>
      </c>
      <c r="I683" s="1">
        <v>0.17768</v>
      </c>
      <c r="J683" s="1">
        <v>0.17729</v>
      </c>
      <c r="K683">
        <v>0.17412</v>
      </c>
      <c r="L683">
        <v>0.16603000000000001</v>
      </c>
      <c r="M683">
        <v>0.16866999999999999</v>
      </c>
      <c r="N683">
        <v>0.13438</v>
      </c>
      <c r="O683">
        <v>0.14299000000000001</v>
      </c>
      <c r="P683">
        <v>0.14171</v>
      </c>
      <c r="Q683" s="1">
        <v>0.18817999999999999</v>
      </c>
      <c r="R683" s="1">
        <v>0.22214999999999999</v>
      </c>
      <c r="S683" s="1">
        <v>0.20044999999999999</v>
      </c>
      <c r="T683">
        <v>0.156</v>
      </c>
      <c r="U683">
        <v>0.15956999999999999</v>
      </c>
      <c r="V683">
        <v>0.16011</v>
      </c>
      <c r="W683">
        <v>0.14704999999999999</v>
      </c>
      <c r="X683">
        <v>0.14548</v>
      </c>
      <c r="Y683">
        <v>0.13852</v>
      </c>
    </row>
    <row r="684" spans="1:25" x14ac:dyDescent="0.25">
      <c r="A684" s="1">
        <v>22.768979999999999</v>
      </c>
      <c r="B684" s="8">
        <v>0.14446000000000001</v>
      </c>
      <c r="C684" s="1">
        <v>0.13729</v>
      </c>
      <c r="D684" s="1">
        <v>0.14762</v>
      </c>
      <c r="E684" s="1">
        <v>0.22217999999999999</v>
      </c>
      <c r="F684" s="1">
        <v>0.20043</v>
      </c>
      <c r="G684" s="1">
        <v>0.19786999999999999</v>
      </c>
      <c r="H684" s="1">
        <v>0.17477999999999999</v>
      </c>
      <c r="I684" s="1">
        <v>0.17773</v>
      </c>
      <c r="J684" s="1">
        <v>0.17735999999999999</v>
      </c>
      <c r="K684">
        <v>0.17419000000000001</v>
      </c>
      <c r="L684">
        <v>0.16607</v>
      </c>
      <c r="M684">
        <v>0.16872000000000001</v>
      </c>
      <c r="N684">
        <v>0.13442000000000001</v>
      </c>
      <c r="O684">
        <v>0.14307</v>
      </c>
      <c r="P684">
        <v>0.14171</v>
      </c>
      <c r="Q684" s="1">
        <v>0.18819</v>
      </c>
      <c r="R684" s="1">
        <v>0.22217999999999999</v>
      </c>
      <c r="S684" s="1">
        <v>0.20043</v>
      </c>
      <c r="T684">
        <v>0.15603</v>
      </c>
      <c r="U684">
        <v>0.15952</v>
      </c>
      <c r="V684">
        <v>0.16009000000000001</v>
      </c>
      <c r="W684">
        <v>0.14706</v>
      </c>
      <c r="X684">
        <v>0.14549000000000001</v>
      </c>
      <c r="Y684">
        <v>0.13880999999999999</v>
      </c>
    </row>
    <row r="685" spans="1:25" x14ac:dyDescent="0.25">
      <c r="A685" s="1">
        <v>22.802289999999999</v>
      </c>
      <c r="B685" s="8">
        <v>0.14444000000000001</v>
      </c>
      <c r="C685" s="1">
        <v>0.13722000000000001</v>
      </c>
      <c r="D685" s="1">
        <v>0.14757999999999999</v>
      </c>
      <c r="E685" s="1">
        <v>0.22217999999999999</v>
      </c>
      <c r="F685" s="1">
        <v>0.20043</v>
      </c>
      <c r="G685" s="1">
        <v>0.19785</v>
      </c>
      <c r="H685" s="1">
        <v>0.17483000000000001</v>
      </c>
      <c r="I685" s="1">
        <v>0.17773</v>
      </c>
      <c r="J685" s="1">
        <v>0.17743</v>
      </c>
      <c r="K685">
        <v>0.17422000000000001</v>
      </c>
      <c r="L685">
        <v>0.1661</v>
      </c>
      <c r="M685">
        <v>0.16875000000000001</v>
      </c>
      <c r="N685">
        <v>0.13444999999999999</v>
      </c>
      <c r="O685">
        <v>0.14312</v>
      </c>
      <c r="P685">
        <v>0.14176</v>
      </c>
      <c r="Q685" s="1">
        <v>0.18820999999999999</v>
      </c>
      <c r="R685" s="1">
        <v>0.22217999999999999</v>
      </c>
      <c r="S685" s="1">
        <v>0.20043</v>
      </c>
      <c r="T685">
        <v>0.15597</v>
      </c>
      <c r="U685">
        <v>0.15937999999999999</v>
      </c>
      <c r="V685">
        <v>0.16006000000000001</v>
      </c>
      <c r="W685">
        <v>0.14701</v>
      </c>
      <c r="X685">
        <v>0.14545</v>
      </c>
      <c r="Y685">
        <v>0.13866000000000001</v>
      </c>
    </row>
    <row r="686" spans="1:25" x14ac:dyDescent="0.25">
      <c r="A686" s="1">
        <v>22.835640000000001</v>
      </c>
      <c r="B686" s="8">
        <v>0.14443</v>
      </c>
      <c r="C686" s="1">
        <v>0.13711999999999999</v>
      </c>
      <c r="D686" s="1">
        <v>0.14760999999999999</v>
      </c>
      <c r="E686" s="1">
        <v>0.22219</v>
      </c>
      <c r="F686" s="1">
        <v>0.20049</v>
      </c>
      <c r="G686" s="1">
        <v>0.19783000000000001</v>
      </c>
      <c r="H686" s="1">
        <v>0.17480999999999999</v>
      </c>
      <c r="I686" s="1">
        <v>0.17777999999999999</v>
      </c>
      <c r="J686" s="1">
        <v>0.17746000000000001</v>
      </c>
      <c r="K686">
        <v>0.17415</v>
      </c>
      <c r="L686">
        <v>0.16613</v>
      </c>
      <c r="M686">
        <v>0.16866</v>
      </c>
      <c r="N686">
        <v>0.13456000000000001</v>
      </c>
      <c r="O686">
        <v>0.14316000000000001</v>
      </c>
      <c r="P686">
        <v>0.14177999999999999</v>
      </c>
      <c r="Q686" s="1">
        <v>0.18826000000000001</v>
      </c>
      <c r="R686" s="1">
        <v>0.22219</v>
      </c>
      <c r="S686" s="1">
        <v>0.20049</v>
      </c>
      <c r="T686">
        <v>0.15594</v>
      </c>
      <c r="U686">
        <v>0.15931000000000001</v>
      </c>
      <c r="V686">
        <v>0.16006000000000001</v>
      </c>
      <c r="W686">
        <v>0.14729</v>
      </c>
      <c r="X686">
        <v>0.14535999999999999</v>
      </c>
      <c r="Y686">
        <v>0.13849</v>
      </c>
    </row>
    <row r="687" spans="1:25" x14ac:dyDescent="0.25">
      <c r="A687" s="1">
        <v>22.868970000000001</v>
      </c>
      <c r="B687" s="8">
        <v>0.14437</v>
      </c>
      <c r="C687" s="1">
        <v>0.13713</v>
      </c>
      <c r="D687" s="1">
        <v>0.14767</v>
      </c>
      <c r="E687" s="1">
        <v>0.22219</v>
      </c>
      <c r="F687" s="1">
        <v>0.20047000000000001</v>
      </c>
      <c r="G687" s="1">
        <v>0.19788</v>
      </c>
      <c r="H687" s="1">
        <v>0.17482</v>
      </c>
      <c r="I687" s="1">
        <v>0.17777999999999999</v>
      </c>
      <c r="J687" s="1">
        <v>0.17746000000000001</v>
      </c>
      <c r="K687">
        <v>0.17427999999999999</v>
      </c>
      <c r="L687">
        <v>0.16616</v>
      </c>
      <c r="M687">
        <v>0.16866</v>
      </c>
      <c r="N687">
        <v>0.13458000000000001</v>
      </c>
      <c r="O687">
        <v>0.14315</v>
      </c>
      <c r="P687">
        <v>0.14171</v>
      </c>
      <c r="Q687" s="1">
        <v>0.18829000000000001</v>
      </c>
      <c r="R687" s="1">
        <v>0.22219</v>
      </c>
      <c r="S687" s="1">
        <v>0.20047000000000001</v>
      </c>
      <c r="T687">
        <v>0.15597</v>
      </c>
      <c r="U687">
        <v>0.15928</v>
      </c>
      <c r="V687">
        <v>0.16006999999999999</v>
      </c>
      <c r="W687">
        <v>0.14735000000000001</v>
      </c>
      <c r="X687">
        <v>0.14526</v>
      </c>
      <c r="Y687">
        <v>0.13836999999999999</v>
      </c>
    </row>
    <row r="688" spans="1:25" x14ac:dyDescent="0.25">
      <c r="A688" s="1">
        <v>22.902280000000001</v>
      </c>
      <c r="B688" s="8">
        <v>0.14433000000000001</v>
      </c>
      <c r="C688" s="1">
        <v>0.1371</v>
      </c>
      <c r="D688" s="1">
        <v>0.14771999999999999</v>
      </c>
      <c r="E688" s="1">
        <v>0.22220000000000001</v>
      </c>
      <c r="F688" s="1">
        <v>0.20047000000000001</v>
      </c>
      <c r="G688" s="1">
        <v>0.19789000000000001</v>
      </c>
      <c r="H688" s="1">
        <v>0.17485000000000001</v>
      </c>
      <c r="I688" s="1">
        <v>0.17782999999999999</v>
      </c>
      <c r="J688" s="1">
        <v>0.17746000000000001</v>
      </c>
      <c r="K688">
        <v>0.17438000000000001</v>
      </c>
      <c r="L688">
        <v>0.16617999999999999</v>
      </c>
      <c r="M688">
        <v>0.16869000000000001</v>
      </c>
      <c r="N688">
        <v>0.13449</v>
      </c>
      <c r="O688">
        <v>0.14305000000000001</v>
      </c>
      <c r="P688">
        <v>0.14176</v>
      </c>
      <c r="Q688" s="1">
        <v>0.18834999999999999</v>
      </c>
      <c r="R688" s="1">
        <v>0.22220000000000001</v>
      </c>
      <c r="S688" s="1">
        <v>0.20047000000000001</v>
      </c>
      <c r="T688">
        <v>0.15595000000000001</v>
      </c>
      <c r="U688">
        <v>0.15923999999999999</v>
      </c>
      <c r="V688">
        <v>0.16006000000000001</v>
      </c>
      <c r="W688">
        <v>0.14723</v>
      </c>
      <c r="X688">
        <v>0.14527999999999999</v>
      </c>
      <c r="Y688">
        <v>0.13852</v>
      </c>
    </row>
    <row r="689" spans="1:25" x14ac:dyDescent="0.25">
      <c r="A689" s="1">
        <v>22.93562</v>
      </c>
      <c r="B689" s="8">
        <v>0.14435999999999999</v>
      </c>
      <c r="C689" s="1">
        <v>0.13708000000000001</v>
      </c>
      <c r="D689" s="1">
        <v>0.14771000000000001</v>
      </c>
      <c r="E689" s="1">
        <v>0.22220000000000001</v>
      </c>
      <c r="F689" s="1">
        <v>0.20055000000000001</v>
      </c>
      <c r="G689" s="1">
        <v>0.19794</v>
      </c>
      <c r="H689" s="1">
        <v>0.17487</v>
      </c>
      <c r="I689" s="1">
        <v>0.17782999999999999</v>
      </c>
      <c r="J689" s="1">
        <v>0.17749000000000001</v>
      </c>
      <c r="K689">
        <v>0.17430999999999999</v>
      </c>
      <c r="L689">
        <v>0.16617000000000001</v>
      </c>
      <c r="M689">
        <v>0.16863</v>
      </c>
      <c r="N689">
        <v>0.13447999999999999</v>
      </c>
      <c r="O689">
        <v>0.14313999999999999</v>
      </c>
      <c r="P689">
        <v>0.14194000000000001</v>
      </c>
      <c r="Q689" s="1">
        <v>0.18840000000000001</v>
      </c>
      <c r="R689" s="1">
        <v>0.22220000000000001</v>
      </c>
      <c r="S689" s="1">
        <v>0.20055000000000001</v>
      </c>
      <c r="T689">
        <v>0.15590000000000001</v>
      </c>
      <c r="U689">
        <v>0.15919</v>
      </c>
      <c r="V689">
        <v>0.16002</v>
      </c>
      <c r="W689">
        <v>0.14715</v>
      </c>
      <c r="X689">
        <v>0.14538000000000001</v>
      </c>
      <c r="Y689">
        <v>0.13857</v>
      </c>
    </row>
    <row r="690" spans="1:25" x14ac:dyDescent="0.25">
      <c r="A690" s="1">
        <v>22.968969999999999</v>
      </c>
      <c r="B690" s="8">
        <v>0.14435000000000001</v>
      </c>
      <c r="C690" s="1">
        <v>0.13713</v>
      </c>
      <c r="D690" s="1">
        <v>0.14773</v>
      </c>
      <c r="E690" s="1">
        <v>0.22223000000000001</v>
      </c>
      <c r="F690" s="1">
        <v>0.20055000000000001</v>
      </c>
      <c r="G690" s="1">
        <v>0.19792000000000001</v>
      </c>
      <c r="H690" s="1">
        <v>0.1749</v>
      </c>
      <c r="I690" s="1">
        <v>0.17791999999999999</v>
      </c>
      <c r="J690" s="1">
        <v>0.17759</v>
      </c>
      <c r="K690">
        <v>0.17422000000000001</v>
      </c>
      <c r="L690">
        <v>0.16619</v>
      </c>
      <c r="M690">
        <v>0.16855999999999999</v>
      </c>
      <c r="N690">
        <v>0.13447999999999999</v>
      </c>
      <c r="O690">
        <v>0.14324000000000001</v>
      </c>
      <c r="P690">
        <v>0.14198</v>
      </c>
      <c r="Q690" s="1">
        <v>0.18840000000000001</v>
      </c>
      <c r="R690" s="1">
        <v>0.22223000000000001</v>
      </c>
      <c r="S690" s="1">
        <v>0.20055000000000001</v>
      </c>
      <c r="T690">
        <v>0.15592</v>
      </c>
      <c r="U690">
        <v>0.15912999999999999</v>
      </c>
      <c r="V690">
        <v>0.16006999999999999</v>
      </c>
      <c r="W690">
        <v>0.14710000000000001</v>
      </c>
      <c r="X690">
        <v>0.1454</v>
      </c>
      <c r="Y690">
        <v>0.13858000000000001</v>
      </c>
    </row>
    <row r="691" spans="1:25" x14ac:dyDescent="0.25">
      <c r="A691" s="1">
        <v>23.002289999999999</v>
      </c>
      <c r="B691" s="8">
        <v>0.14441999999999999</v>
      </c>
      <c r="C691" s="1">
        <v>0.13719999999999999</v>
      </c>
      <c r="D691" s="1">
        <v>0.14785000000000001</v>
      </c>
      <c r="E691" s="1">
        <v>0.22223000000000001</v>
      </c>
      <c r="F691" s="1">
        <v>0.20058000000000001</v>
      </c>
      <c r="G691" s="1">
        <v>0.19794999999999999</v>
      </c>
      <c r="H691" s="1">
        <v>0.1749</v>
      </c>
      <c r="I691" s="1">
        <v>0.17796999999999999</v>
      </c>
      <c r="J691" s="1">
        <v>0.17771999999999999</v>
      </c>
      <c r="K691">
        <v>0.17413000000000001</v>
      </c>
      <c r="L691">
        <v>0.16624</v>
      </c>
      <c r="M691">
        <v>0.16858999999999999</v>
      </c>
      <c r="N691">
        <v>0.13444999999999999</v>
      </c>
      <c r="O691">
        <v>0.14326</v>
      </c>
      <c r="P691">
        <v>0.14201</v>
      </c>
      <c r="Q691" s="1">
        <v>0.18839</v>
      </c>
      <c r="R691" s="1">
        <v>0.22223000000000001</v>
      </c>
      <c r="S691" s="1">
        <v>0.20058000000000001</v>
      </c>
      <c r="T691">
        <v>0.15589</v>
      </c>
      <c r="U691">
        <v>0.15906000000000001</v>
      </c>
      <c r="V691">
        <v>0.16006999999999999</v>
      </c>
      <c r="W691">
        <v>0.14704999999999999</v>
      </c>
      <c r="X691">
        <v>0.14541999999999999</v>
      </c>
      <c r="Y691">
        <v>0.1386</v>
      </c>
    </row>
    <row r="692" spans="1:25" x14ac:dyDescent="0.25">
      <c r="A692" s="1">
        <v>23.035640000000001</v>
      </c>
      <c r="B692" s="8">
        <v>0.14446999999999999</v>
      </c>
      <c r="C692" s="1">
        <v>0.13722999999999999</v>
      </c>
      <c r="D692" s="1">
        <v>0.14777999999999999</v>
      </c>
      <c r="E692" s="1">
        <v>0.22223999999999999</v>
      </c>
      <c r="F692" s="1">
        <v>0.20063</v>
      </c>
      <c r="G692" s="1">
        <v>0.19799</v>
      </c>
      <c r="H692" s="1">
        <v>0.17491000000000001</v>
      </c>
      <c r="I692" s="1">
        <v>0.17793</v>
      </c>
      <c r="J692" s="1">
        <v>0.17777000000000001</v>
      </c>
      <c r="K692">
        <v>0.17410999999999999</v>
      </c>
      <c r="L692">
        <v>0.16625000000000001</v>
      </c>
      <c r="M692">
        <v>0.16861999999999999</v>
      </c>
      <c r="N692">
        <v>0.13442000000000001</v>
      </c>
      <c r="O692">
        <v>0.14324999999999999</v>
      </c>
      <c r="P692">
        <v>0.14199999999999999</v>
      </c>
      <c r="Q692" s="1">
        <v>0.18837000000000001</v>
      </c>
      <c r="R692" s="1">
        <v>0.22223999999999999</v>
      </c>
      <c r="S692" s="1">
        <v>0.20063</v>
      </c>
      <c r="T692">
        <v>0.15587000000000001</v>
      </c>
      <c r="U692">
        <v>0.15905</v>
      </c>
      <c r="V692">
        <v>0.16003999999999999</v>
      </c>
      <c r="W692">
        <v>0.14706</v>
      </c>
      <c r="X692">
        <v>0.14532</v>
      </c>
      <c r="Y692">
        <v>0.13861999999999999</v>
      </c>
    </row>
    <row r="693" spans="1:25" x14ac:dyDescent="0.25">
      <c r="A693" s="1">
        <v>23.06898</v>
      </c>
      <c r="B693" s="8">
        <v>0.14446000000000001</v>
      </c>
      <c r="C693" s="1">
        <v>0.13727</v>
      </c>
      <c r="D693" s="1">
        <v>0.14771000000000001</v>
      </c>
      <c r="E693" s="1">
        <v>0.22233</v>
      </c>
      <c r="F693" s="1">
        <v>0.20061000000000001</v>
      </c>
      <c r="G693" s="1">
        <v>0.19800000000000001</v>
      </c>
      <c r="H693" s="1">
        <v>0.17502000000000001</v>
      </c>
      <c r="I693" s="1">
        <v>0.17795</v>
      </c>
      <c r="J693" s="1">
        <v>0.17777999999999999</v>
      </c>
      <c r="K693">
        <v>0.17412</v>
      </c>
      <c r="L693">
        <v>0.16625000000000001</v>
      </c>
      <c r="M693">
        <v>0.16864000000000001</v>
      </c>
      <c r="N693">
        <v>0.13444</v>
      </c>
      <c r="O693">
        <v>0.14327999999999999</v>
      </c>
      <c r="P693">
        <v>0.14196</v>
      </c>
      <c r="Q693" s="1">
        <v>0.18840000000000001</v>
      </c>
      <c r="R693" s="1">
        <v>0.22233</v>
      </c>
      <c r="S693" s="1">
        <v>0.20061000000000001</v>
      </c>
      <c r="T693">
        <v>0.15587999999999999</v>
      </c>
      <c r="U693">
        <v>0.15901000000000001</v>
      </c>
      <c r="V693">
        <v>0.16003999999999999</v>
      </c>
      <c r="W693">
        <v>0.14721000000000001</v>
      </c>
      <c r="X693">
        <v>0.14543</v>
      </c>
      <c r="Y693">
        <v>0.13864000000000001</v>
      </c>
    </row>
    <row r="694" spans="1:25" x14ac:dyDescent="0.25">
      <c r="A694" s="1">
        <v>23.102309999999999</v>
      </c>
      <c r="B694" s="8">
        <v>0.14449999999999999</v>
      </c>
      <c r="C694" s="1">
        <v>0.13724</v>
      </c>
      <c r="D694" s="1">
        <v>0.14763999999999999</v>
      </c>
      <c r="E694" s="1">
        <v>0.22248000000000001</v>
      </c>
      <c r="F694" s="1">
        <v>0.2006</v>
      </c>
      <c r="G694" s="1">
        <v>0.19807</v>
      </c>
      <c r="H694" s="1">
        <v>0.17505000000000001</v>
      </c>
      <c r="I694" s="1">
        <v>0.17798</v>
      </c>
      <c r="J694" s="1">
        <v>0.17768999999999999</v>
      </c>
      <c r="K694">
        <v>0.17412</v>
      </c>
      <c r="L694">
        <v>0.16622999999999999</v>
      </c>
      <c r="M694">
        <v>0.16866999999999999</v>
      </c>
      <c r="N694">
        <v>0.13444999999999999</v>
      </c>
      <c r="O694">
        <v>0.14327999999999999</v>
      </c>
      <c r="P694">
        <v>0.14183000000000001</v>
      </c>
      <c r="Q694" s="1">
        <v>0.18837999999999999</v>
      </c>
      <c r="R694" s="1">
        <v>0.22248000000000001</v>
      </c>
      <c r="S694" s="1">
        <v>0.2006</v>
      </c>
      <c r="T694">
        <v>0.15593000000000001</v>
      </c>
      <c r="U694">
        <v>0.15894</v>
      </c>
      <c r="V694">
        <v>0.16006999999999999</v>
      </c>
      <c r="W694">
        <v>0.14724999999999999</v>
      </c>
      <c r="X694">
        <v>0.14546999999999999</v>
      </c>
      <c r="Y694">
        <v>0.13850999999999999</v>
      </c>
    </row>
    <row r="695" spans="1:25" x14ac:dyDescent="0.25">
      <c r="A695" s="1">
        <v>23.135619999999999</v>
      </c>
      <c r="B695" s="8">
        <v>0.14455999999999999</v>
      </c>
      <c r="C695" s="1">
        <v>0.13722999999999999</v>
      </c>
      <c r="D695" s="1">
        <v>0.14767</v>
      </c>
      <c r="E695" s="1">
        <v>0.2225</v>
      </c>
      <c r="F695" s="1">
        <v>0.20055000000000001</v>
      </c>
      <c r="G695" s="1">
        <v>0.19808000000000001</v>
      </c>
      <c r="H695" s="1">
        <v>0.17508000000000001</v>
      </c>
      <c r="I695" s="1">
        <v>0.17796000000000001</v>
      </c>
      <c r="J695" s="1">
        <v>0.1777</v>
      </c>
      <c r="K695">
        <v>0.17413000000000001</v>
      </c>
      <c r="L695">
        <v>0.16633000000000001</v>
      </c>
      <c r="M695">
        <v>0.16869999999999999</v>
      </c>
      <c r="N695">
        <v>0.13442999999999999</v>
      </c>
      <c r="O695">
        <v>0.14327000000000001</v>
      </c>
      <c r="P695">
        <v>0.14176</v>
      </c>
      <c r="Q695" s="1">
        <v>0.18842999999999999</v>
      </c>
      <c r="R695" s="1">
        <v>0.2225</v>
      </c>
      <c r="S695" s="1">
        <v>0.20055000000000001</v>
      </c>
      <c r="T695">
        <v>0.15595999999999999</v>
      </c>
      <c r="U695">
        <v>0.15890000000000001</v>
      </c>
      <c r="V695">
        <v>0.16009999999999999</v>
      </c>
      <c r="W695">
        <v>0.14712</v>
      </c>
      <c r="X695">
        <v>0.14546000000000001</v>
      </c>
      <c r="Y695">
        <v>0.13847999999999999</v>
      </c>
    </row>
    <row r="696" spans="1:25" x14ac:dyDescent="0.25">
      <c r="A696" s="1">
        <v>23.16893</v>
      </c>
      <c r="B696" s="8">
        <v>0.14463000000000001</v>
      </c>
      <c r="C696" s="1">
        <v>0.13735</v>
      </c>
      <c r="D696" s="1">
        <v>0.14768999999999999</v>
      </c>
      <c r="E696" s="1">
        <v>0.22245000000000001</v>
      </c>
      <c r="F696" s="1">
        <v>0.20061000000000001</v>
      </c>
      <c r="G696" s="1">
        <v>0.19808000000000001</v>
      </c>
      <c r="H696" s="1">
        <v>0.17505999999999999</v>
      </c>
      <c r="I696" s="1">
        <v>0.17801</v>
      </c>
      <c r="J696" s="1">
        <v>0.1777</v>
      </c>
      <c r="K696">
        <v>0.17418</v>
      </c>
      <c r="L696">
        <v>0.16631000000000001</v>
      </c>
      <c r="M696">
        <v>0.16871</v>
      </c>
      <c r="N696">
        <v>0.13444</v>
      </c>
      <c r="O696">
        <v>0.14323</v>
      </c>
      <c r="P696">
        <v>0.14169000000000001</v>
      </c>
      <c r="Q696" s="1">
        <v>0.18848999999999999</v>
      </c>
      <c r="R696" s="1">
        <v>0.22245000000000001</v>
      </c>
      <c r="S696" s="1">
        <v>0.20061000000000001</v>
      </c>
      <c r="T696">
        <v>0.15594</v>
      </c>
      <c r="U696">
        <v>0.15884999999999999</v>
      </c>
      <c r="V696">
        <v>0.16014999999999999</v>
      </c>
      <c r="W696">
        <v>0.14709</v>
      </c>
      <c r="X696">
        <v>0.14541999999999999</v>
      </c>
      <c r="Y696">
        <v>0.13841000000000001</v>
      </c>
    </row>
    <row r="697" spans="1:25" x14ac:dyDescent="0.25">
      <c r="A697" s="1">
        <v>23.202259999999999</v>
      </c>
      <c r="B697" s="8">
        <v>0.14463999999999999</v>
      </c>
      <c r="C697" s="1">
        <v>0.13741999999999999</v>
      </c>
      <c r="D697" s="1">
        <v>0.14774000000000001</v>
      </c>
      <c r="E697" s="1">
        <v>0.22247</v>
      </c>
      <c r="F697" s="1">
        <v>0.20063</v>
      </c>
      <c r="G697" s="1">
        <v>0.19808999999999999</v>
      </c>
      <c r="H697" s="1">
        <v>0.17504</v>
      </c>
      <c r="I697" s="1">
        <v>0.17802999999999999</v>
      </c>
      <c r="J697" s="1">
        <v>0.17773</v>
      </c>
      <c r="K697">
        <v>0.17427999999999999</v>
      </c>
      <c r="L697">
        <v>0.16627</v>
      </c>
      <c r="M697">
        <v>0.16878000000000001</v>
      </c>
      <c r="N697">
        <v>0.13444999999999999</v>
      </c>
      <c r="O697">
        <v>0.14319999999999999</v>
      </c>
      <c r="P697">
        <v>0.14174</v>
      </c>
      <c r="Q697" s="1">
        <v>0.18851999999999999</v>
      </c>
      <c r="R697" s="1">
        <v>0.22247</v>
      </c>
      <c r="S697" s="1">
        <v>0.20063</v>
      </c>
      <c r="T697">
        <v>0.15598999999999999</v>
      </c>
      <c r="U697">
        <v>0.15873000000000001</v>
      </c>
      <c r="V697">
        <v>0.16014</v>
      </c>
      <c r="W697">
        <v>0.14706</v>
      </c>
      <c r="X697">
        <v>0.14538000000000001</v>
      </c>
      <c r="Y697">
        <v>0.13836999999999999</v>
      </c>
    </row>
    <row r="698" spans="1:25" x14ac:dyDescent="0.25">
      <c r="A698" s="1">
        <v>23.235589999999998</v>
      </c>
      <c r="B698" s="8">
        <v>0.14474999999999999</v>
      </c>
      <c r="C698" s="1">
        <v>0.13739000000000001</v>
      </c>
      <c r="D698" s="1">
        <v>0.14777999999999999</v>
      </c>
      <c r="E698" s="1">
        <v>0.22245999999999999</v>
      </c>
      <c r="F698" s="1">
        <v>0.20064000000000001</v>
      </c>
      <c r="G698" s="1">
        <v>0.19807</v>
      </c>
      <c r="H698" s="1">
        <v>0.17505000000000001</v>
      </c>
      <c r="I698" s="1">
        <v>0.17807999999999999</v>
      </c>
      <c r="J698" s="1">
        <v>0.17799999999999999</v>
      </c>
      <c r="K698">
        <v>0.17430999999999999</v>
      </c>
      <c r="L698">
        <v>0.1663</v>
      </c>
      <c r="M698">
        <v>0.16885</v>
      </c>
      <c r="N698">
        <v>0.13452</v>
      </c>
      <c r="O698">
        <v>0.14318</v>
      </c>
      <c r="P698">
        <v>0.14171</v>
      </c>
      <c r="Q698" s="1">
        <v>0.18854000000000001</v>
      </c>
      <c r="R698" s="1">
        <v>0.22245999999999999</v>
      </c>
      <c r="S698" s="1">
        <v>0.20064000000000001</v>
      </c>
      <c r="T698">
        <v>0.15598000000000001</v>
      </c>
      <c r="U698">
        <v>0.15864</v>
      </c>
      <c r="V698">
        <v>0.16031000000000001</v>
      </c>
      <c r="W698">
        <v>0.14706</v>
      </c>
      <c r="X698">
        <v>0.1454</v>
      </c>
      <c r="Y698">
        <v>0.13839000000000001</v>
      </c>
    </row>
    <row r="699" spans="1:25" x14ac:dyDescent="0.25">
      <c r="A699" s="1">
        <v>23.268920000000001</v>
      </c>
      <c r="B699" s="8">
        <v>0.14482999999999999</v>
      </c>
      <c r="C699" s="1">
        <v>0.13736999999999999</v>
      </c>
      <c r="D699" s="1">
        <v>0.14796000000000001</v>
      </c>
      <c r="E699" s="1">
        <v>0.22253999999999999</v>
      </c>
      <c r="F699" s="1">
        <v>0.20064000000000001</v>
      </c>
      <c r="G699" s="1">
        <v>0.19805</v>
      </c>
      <c r="H699" s="1">
        <v>0.17502999999999999</v>
      </c>
      <c r="I699" s="1">
        <v>0.17809</v>
      </c>
      <c r="J699" s="1">
        <v>0.17785000000000001</v>
      </c>
      <c r="K699">
        <v>0.17429</v>
      </c>
      <c r="L699">
        <v>0.16632</v>
      </c>
      <c r="M699">
        <v>0.16893</v>
      </c>
      <c r="N699">
        <v>0.13456000000000001</v>
      </c>
      <c r="O699">
        <v>0.14315</v>
      </c>
      <c r="P699">
        <v>0.14169000000000001</v>
      </c>
      <c r="Q699" s="1">
        <v>0.18856999999999999</v>
      </c>
      <c r="R699" s="1">
        <v>0.22253999999999999</v>
      </c>
      <c r="S699" s="1">
        <v>0.20064000000000001</v>
      </c>
      <c r="T699">
        <v>0.15595999999999999</v>
      </c>
      <c r="U699">
        <v>0.15856000000000001</v>
      </c>
      <c r="V699">
        <v>0.16028000000000001</v>
      </c>
      <c r="W699">
        <v>0.14707000000000001</v>
      </c>
      <c r="X699">
        <v>0.14535999999999999</v>
      </c>
      <c r="Y699">
        <v>0.13829</v>
      </c>
    </row>
    <row r="700" spans="1:25" x14ac:dyDescent="0.25">
      <c r="A700" s="1">
        <v>23.302250000000001</v>
      </c>
      <c r="B700" s="8">
        <v>0.14485999999999999</v>
      </c>
      <c r="C700" s="1">
        <v>0.13733999999999999</v>
      </c>
      <c r="D700" s="1">
        <v>0.14795</v>
      </c>
      <c r="E700" s="1">
        <v>0.22256999999999999</v>
      </c>
      <c r="F700" s="1">
        <v>0.20063</v>
      </c>
      <c r="G700" s="1">
        <v>0.19803000000000001</v>
      </c>
      <c r="H700" s="1">
        <v>0.17502999999999999</v>
      </c>
      <c r="I700" s="1">
        <v>0.17815</v>
      </c>
      <c r="J700" s="1">
        <v>0.1779</v>
      </c>
      <c r="K700">
        <v>0.17429</v>
      </c>
      <c r="L700">
        <v>0.16633000000000001</v>
      </c>
      <c r="M700">
        <v>0.16900000000000001</v>
      </c>
      <c r="N700">
        <v>0.13457</v>
      </c>
      <c r="O700">
        <v>0.14321999999999999</v>
      </c>
      <c r="P700">
        <v>0.14176</v>
      </c>
      <c r="Q700" s="1">
        <v>0.18861</v>
      </c>
      <c r="R700" s="1">
        <v>0.22256999999999999</v>
      </c>
      <c r="S700" s="1">
        <v>0.20063</v>
      </c>
      <c r="T700">
        <v>0.15598999999999999</v>
      </c>
      <c r="U700">
        <v>0.15848999999999999</v>
      </c>
      <c r="V700">
        <v>0.16023999999999999</v>
      </c>
      <c r="W700">
        <v>0.14710999999999999</v>
      </c>
      <c r="X700">
        <v>0.14529</v>
      </c>
      <c r="Y700">
        <v>0.13830999999999999</v>
      </c>
    </row>
    <row r="701" spans="1:25" x14ac:dyDescent="0.25">
      <c r="A701" s="1">
        <v>23.335570000000001</v>
      </c>
      <c r="B701" s="8">
        <v>0.14484</v>
      </c>
      <c r="C701" s="1">
        <v>0.13744999999999999</v>
      </c>
      <c r="D701" s="1">
        <v>0.14795</v>
      </c>
      <c r="E701" s="1">
        <v>0.22256999999999999</v>
      </c>
      <c r="F701" s="1">
        <v>0.20066000000000001</v>
      </c>
      <c r="G701" s="1">
        <v>0.19806000000000001</v>
      </c>
      <c r="H701" s="1">
        <v>0.17505999999999999</v>
      </c>
      <c r="I701" s="1">
        <v>0.17816000000000001</v>
      </c>
      <c r="J701" s="1">
        <v>0.17799000000000001</v>
      </c>
      <c r="K701">
        <v>0.17438999999999999</v>
      </c>
      <c r="L701">
        <v>0.16628999999999999</v>
      </c>
      <c r="M701">
        <v>0.16897999999999999</v>
      </c>
      <c r="N701">
        <v>0.13464000000000001</v>
      </c>
      <c r="O701">
        <v>0.14329</v>
      </c>
      <c r="P701">
        <v>0.14182</v>
      </c>
      <c r="Q701" s="1">
        <v>0.18862000000000001</v>
      </c>
      <c r="R701" s="1">
        <v>0.22256999999999999</v>
      </c>
      <c r="S701" s="1">
        <v>0.20066000000000001</v>
      </c>
      <c r="T701">
        <v>0.15604000000000001</v>
      </c>
      <c r="U701">
        <v>0.15837999999999999</v>
      </c>
      <c r="V701">
        <v>0.16025</v>
      </c>
      <c r="W701">
        <v>0.14710000000000001</v>
      </c>
      <c r="X701">
        <v>0.14530999999999999</v>
      </c>
      <c r="Y701">
        <v>0.13827</v>
      </c>
    </row>
    <row r="702" spans="1:25" x14ac:dyDescent="0.25">
      <c r="A702" s="1">
        <v>23.36889</v>
      </c>
      <c r="B702" s="8">
        <v>0.14482999999999999</v>
      </c>
      <c r="C702" s="1">
        <v>0.13758999999999999</v>
      </c>
      <c r="D702" s="1">
        <v>0.14796000000000001</v>
      </c>
      <c r="E702" s="1">
        <v>0.22259999999999999</v>
      </c>
      <c r="F702" s="1">
        <v>0.20068</v>
      </c>
      <c r="G702" s="1">
        <v>0.19808999999999999</v>
      </c>
      <c r="H702" s="1">
        <v>0.17504</v>
      </c>
      <c r="I702" s="1">
        <v>0.17818000000000001</v>
      </c>
      <c r="J702" s="1">
        <v>0.17802000000000001</v>
      </c>
      <c r="K702">
        <v>0.17449000000000001</v>
      </c>
      <c r="L702">
        <v>0.16628999999999999</v>
      </c>
      <c r="M702">
        <v>0.16899</v>
      </c>
      <c r="N702">
        <v>0.13466</v>
      </c>
      <c r="O702">
        <v>0.14332</v>
      </c>
      <c r="P702">
        <v>0.14180999999999999</v>
      </c>
      <c r="Q702" s="1">
        <v>0.18864</v>
      </c>
      <c r="R702" s="1">
        <v>0.22259999999999999</v>
      </c>
      <c r="S702" s="1">
        <v>0.20068</v>
      </c>
      <c r="T702">
        <v>0.15604000000000001</v>
      </c>
      <c r="U702">
        <v>0.15836</v>
      </c>
      <c r="V702">
        <v>0.16025</v>
      </c>
      <c r="W702">
        <v>0.14704</v>
      </c>
      <c r="X702">
        <v>0.14527000000000001</v>
      </c>
      <c r="Y702">
        <v>0.13825999999999999</v>
      </c>
    </row>
    <row r="703" spans="1:25" x14ac:dyDescent="0.25">
      <c r="A703" s="1">
        <v>23.40221</v>
      </c>
      <c r="B703" s="8">
        <v>0.14480999999999999</v>
      </c>
      <c r="C703" s="1">
        <v>0.13768</v>
      </c>
      <c r="D703" s="1">
        <v>0.14793000000000001</v>
      </c>
      <c r="E703" s="1">
        <v>0.22262000000000001</v>
      </c>
      <c r="F703" s="1">
        <v>0.20066999999999999</v>
      </c>
      <c r="G703" s="1">
        <v>0.19818</v>
      </c>
      <c r="H703" s="1">
        <v>0.17505000000000001</v>
      </c>
      <c r="I703" s="1">
        <v>0.17821000000000001</v>
      </c>
      <c r="J703" s="1">
        <v>0.17807000000000001</v>
      </c>
      <c r="K703">
        <v>0.17457</v>
      </c>
      <c r="L703">
        <v>0.1663</v>
      </c>
      <c r="M703">
        <v>0.16897000000000001</v>
      </c>
      <c r="N703">
        <v>0.13467000000000001</v>
      </c>
      <c r="O703">
        <v>0.14338999999999999</v>
      </c>
      <c r="P703">
        <v>0.14179</v>
      </c>
      <c r="Q703" s="1">
        <v>0.18870999999999999</v>
      </c>
      <c r="R703" s="1">
        <v>0.22262000000000001</v>
      </c>
      <c r="S703" s="1">
        <v>0.20066999999999999</v>
      </c>
      <c r="T703">
        <v>0.15601000000000001</v>
      </c>
      <c r="U703">
        <v>0.15839</v>
      </c>
      <c r="V703">
        <v>0.16028000000000001</v>
      </c>
      <c r="W703">
        <v>0.14704</v>
      </c>
      <c r="X703">
        <v>0.14532</v>
      </c>
      <c r="Y703">
        <v>0.13833999999999999</v>
      </c>
    </row>
    <row r="704" spans="1:25" x14ac:dyDescent="0.25">
      <c r="A704" s="1">
        <v>23.435510000000001</v>
      </c>
      <c r="B704" s="8">
        <v>0.14480000000000001</v>
      </c>
      <c r="C704" s="1">
        <v>0.13769000000000001</v>
      </c>
      <c r="D704" s="1">
        <v>0.14795</v>
      </c>
      <c r="E704" s="1">
        <v>0.22264999999999999</v>
      </c>
      <c r="F704" s="1">
        <v>0.20072000000000001</v>
      </c>
      <c r="G704" s="1">
        <v>0.19814000000000001</v>
      </c>
      <c r="H704" s="1">
        <v>0.17507</v>
      </c>
      <c r="I704" s="1">
        <v>0.17824999999999999</v>
      </c>
      <c r="J704" s="1">
        <v>0.17802999999999999</v>
      </c>
      <c r="K704">
        <v>0.17455000000000001</v>
      </c>
      <c r="L704">
        <v>0.16635</v>
      </c>
      <c r="M704">
        <v>0.16894999999999999</v>
      </c>
      <c r="N704">
        <v>0.13466</v>
      </c>
      <c r="O704">
        <v>0.14341999999999999</v>
      </c>
      <c r="P704">
        <v>0.14183999999999999</v>
      </c>
      <c r="Q704" s="1">
        <v>0.18870999999999999</v>
      </c>
      <c r="R704" s="1">
        <v>0.22264999999999999</v>
      </c>
      <c r="S704" s="1">
        <v>0.20072000000000001</v>
      </c>
      <c r="T704">
        <v>0.15597</v>
      </c>
      <c r="U704">
        <v>0.15837000000000001</v>
      </c>
      <c r="V704">
        <v>0.16033</v>
      </c>
      <c r="W704">
        <v>0.14707000000000001</v>
      </c>
      <c r="X704">
        <v>0.14527999999999999</v>
      </c>
      <c r="Y704">
        <v>0.13844000000000001</v>
      </c>
    </row>
    <row r="705" spans="1:25" x14ac:dyDescent="0.25">
      <c r="A705" s="1">
        <v>23.46885</v>
      </c>
      <c r="B705" s="8">
        <v>0.14482999999999999</v>
      </c>
      <c r="C705" s="1">
        <v>0.13766</v>
      </c>
      <c r="D705" s="1">
        <v>0.14796000000000001</v>
      </c>
      <c r="E705" s="1">
        <v>0.22267999999999999</v>
      </c>
      <c r="F705" s="1">
        <v>0.20077</v>
      </c>
      <c r="G705" s="1">
        <v>0.19814999999999999</v>
      </c>
      <c r="H705" s="1">
        <v>0.17508000000000001</v>
      </c>
      <c r="I705" s="1">
        <v>0.17827999999999999</v>
      </c>
      <c r="J705" s="1">
        <v>0.17801</v>
      </c>
      <c r="K705">
        <v>0.17448</v>
      </c>
      <c r="L705">
        <v>0.16642000000000001</v>
      </c>
      <c r="M705">
        <v>0.16891</v>
      </c>
      <c r="N705">
        <v>0.13461999999999999</v>
      </c>
      <c r="O705">
        <v>0.14343</v>
      </c>
      <c r="P705">
        <v>0.14196</v>
      </c>
      <c r="Q705" s="1">
        <v>0.18878</v>
      </c>
      <c r="R705" s="1">
        <v>0.22267999999999999</v>
      </c>
      <c r="S705" s="1">
        <v>0.20077</v>
      </c>
      <c r="T705">
        <v>0.156</v>
      </c>
      <c r="U705">
        <v>0.15842000000000001</v>
      </c>
      <c r="V705">
        <v>0.16028999999999999</v>
      </c>
      <c r="W705">
        <v>0.14713000000000001</v>
      </c>
      <c r="X705">
        <v>0.14535000000000001</v>
      </c>
      <c r="Y705">
        <v>0.13847999999999999</v>
      </c>
    </row>
    <row r="706" spans="1:25" x14ac:dyDescent="0.25">
      <c r="A706" s="1">
        <v>23.502179999999999</v>
      </c>
      <c r="B706" s="8">
        <v>0.14485999999999999</v>
      </c>
      <c r="C706" s="1">
        <v>0.13761999999999999</v>
      </c>
      <c r="D706" s="1">
        <v>0.14796999999999999</v>
      </c>
      <c r="E706" s="1">
        <v>0.22272</v>
      </c>
      <c r="F706" s="1">
        <v>0.20080000000000001</v>
      </c>
      <c r="G706" s="1">
        <v>0.19808999999999999</v>
      </c>
      <c r="H706" s="1">
        <v>0.17505999999999999</v>
      </c>
      <c r="I706" s="1">
        <v>0.17829999999999999</v>
      </c>
      <c r="J706" s="1">
        <v>0.17796999999999999</v>
      </c>
      <c r="K706">
        <v>0.17452999999999999</v>
      </c>
      <c r="L706">
        <v>0.16647000000000001</v>
      </c>
      <c r="M706">
        <v>0.16894000000000001</v>
      </c>
      <c r="N706">
        <v>0.13461000000000001</v>
      </c>
      <c r="O706">
        <v>0.14341000000000001</v>
      </c>
      <c r="P706">
        <v>0.1421</v>
      </c>
      <c r="Q706" s="1">
        <v>0.18881000000000001</v>
      </c>
      <c r="R706" s="1">
        <v>0.22272</v>
      </c>
      <c r="S706" s="1">
        <v>0.20080000000000001</v>
      </c>
      <c r="T706">
        <v>0.15601000000000001</v>
      </c>
      <c r="U706">
        <v>0.15845000000000001</v>
      </c>
      <c r="V706">
        <v>0.16026000000000001</v>
      </c>
      <c r="W706">
        <v>0.14718999999999999</v>
      </c>
      <c r="X706">
        <v>0.1454</v>
      </c>
      <c r="Y706">
        <v>0.13839000000000001</v>
      </c>
    </row>
    <row r="707" spans="1:25" x14ac:dyDescent="0.25">
      <c r="A707" s="1">
        <v>23.53556</v>
      </c>
      <c r="B707" s="8">
        <v>0.14484</v>
      </c>
      <c r="C707" s="1">
        <v>0.13763</v>
      </c>
      <c r="D707" s="1">
        <v>0.14799000000000001</v>
      </c>
      <c r="E707" s="1">
        <v>0.22278999999999999</v>
      </c>
      <c r="F707" s="1">
        <v>0.20077999999999999</v>
      </c>
      <c r="G707" s="1">
        <v>0.19811000000000001</v>
      </c>
      <c r="H707" s="1">
        <v>0.17513000000000001</v>
      </c>
      <c r="I707" s="1">
        <v>0.17829</v>
      </c>
      <c r="J707" s="1">
        <v>0.17802000000000001</v>
      </c>
      <c r="K707">
        <v>0.17460999999999999</v>
      </c>
      <c r="L707">
        <v>0.16649</v>
      </c>
      <c r="M707">
        <v>0.16889999999999999</v>
      </c>
      <c r="N707">
        <v>0.13483999999999999</v>
      </c>
      <c r="O707">
        <v>0.14344000000000001</v>
      </c>
      <c r="P707">
        <v>0.14208999999999999</v>
      </c>
      <c r="Q707" s="1">
        <v>0.18883</v>
      </c>
      <c r="R707" s="1">
        <v>0.22278999999999999</v>
      </c>
      <c r="S707" s="1">
        <v>0.20077999999999999</v>
      </c>
      <c r="T707">
        <v>0.15601000000000001</v>
      </c>
      <c r="U707">
        <v>0.15845000000000001</v>
      </c>
      <c r="V707">
        <v>0.16026000000000001</v>
      </c>
      <c r="W707">
        <v>0.14716000000000001</v>
      </c>
      <c r="X707">
        <v>0.14538999999999999</v>
      </c>
      <c r="Y707">
        <v>0.13829</v>
      </c>
    </row>
    <row r="708" spans="1:25" x14ac:dyDescent="0.25">
      <c r="A708" s="1">
        <v>23.568899999999999</v>
      </c>
      <c r="B708" s="8">
        <v>0.14460000000000001</v>
      </c>
      <c r="C708" s="1">
        <v>0.13772000000000001</v>
      </c>
      <c r="D708" s="1">
        <v>0.14806</v>
      </c>
      <c r="E708" s="1">
        <v>0.22281999999999999</v>
      </c>
      <c r="F708" s="1">
        <v>0.20085</v>
      </c>
      <c r="G708" s="1">
        <v>0.19827</v>
      </c>
      <c r="H708" s="1">
        <v>0.17518</v>
      </c>
      <c r="I708" s="1">
        <v>0.17824999999999999</v>
      </c>
      <c r="J708" s="1">
        <v>0.17810999999999999</v>
      </c>
      <c r="K708">
        <v>0.17463999999999999</v>
      </c>
      <c r="L708">
        <v>0.16653999999999999</v>
      </c>
      <c r="M708">
        <v>0.16888</v>
      </c>
      <c r="N708">
        <v>0.13486999999999999</v>
      </c>
      <c r="O708">
        <v>0.14343</v>
      </c>
      <c r="P708">
        <v>0.14208000000000001</v>
      </c>
      <c r="Q708" s="1">
        <v>0.18887999999999999</v>
      </c>
      <c r="R708" s="1">
        <v>0.22281999999999999</v>
      </c>
      <c r="S708" s="1">
        <v>0.20085</v>
      </c>
      <c r="T708">
        <v>0.15608</v>
      </c>
      <c r="U708">
        <v>0.15834000000000001</v>
      </c>
      <c r="V708">
        <v>0.16033</v>
      </c>
      <c r="W708">
        <v>0.14715</v>
      </c>
      <c r="X708">
        <v>0.14538000000000001</v>
      </c>
      <c r="Y708">
        <v>0.13833999999999999</v>
      </c>
    </row>
    <row r="709" spans="1:25" x14ac:dyDescent="0.25">
      <c r="A709" s="1">
        <v>23.602229999999999</v>
      </c>
      <c r="B709" s="8">
        <v>0.14448</v>
      </c>
      <c r="C709" s="1">
        <v>0.13769999999999999</v>
      </c>
      <c r="D709" s="1">
        <v>0.14812</v>
      </c>
      <c r="E709" s="1">
        <v>0.22281999999999999</v>
      </c>
      <c r="F709" s="1">
        <v>0.20088</v>
      </c>
      <c r="G709" s="1">
        <v>0.19822999999999999</v>
      </c>
      <c r="H709" s="1">
        <v>0.17513999999999999</v>
      </c>
      <c r="I709" s="1">
        <v>0.17824000000000001</v>
      </c>
      <c r="J709" s="1">
        <v>0.17813999999999999</v>
      </c>
      <c r="K709">
        <v>0.17463999999999999</v>
      </c>
      <c r="L709">
        <v>0.16653000000000001</v>
      </c>
      <c r="M709">
        <v>0.16888</v>
      </c>
      <c r="N709">
        <v>0.13494999999999999</v>
      </c>
      <c r="O709">
        <v>0.14343</v>
      </c>
      <c r="P709">
        <v>0.14212</v>
      </c>
      <c r="Q709" s="1">
        <v>0.18890000000000001</v>
      </c>
      <c r="R709" s="1">
        <v>0.22281999999999999</v>
      </c>
      <c r="S709" s="1">
        <v>0.20088</v>
      </c>
      <c r="T709">
        <v>0.15604999999999999</v>
      </c>
      <c r="U709">
        <v>0.15823999999999999</v>
      </c>
      <c r="V709">
        <v>0.1603</v>
      </c>
      <c r="W709">
        <v>0.14713999999999999</v>
      </c>
      <c r="X709">
        <v>0.14545</v>
      </c>
      <c r="Y709">
        <v>0.13844000000000001</v>
      </c>
    </row>
    <row r="710" spans="1:25" x14ac:dyDescent="0.25">
      <c r="A710" s="1">
        <v>23.635539999999999</v>
      </c>
      <c r="B710" s="8">
        <v>0.14449000000000001</v>
      </c>
      <c r="C710" s="1">
        <v>0.13761000000000001</v>
      </c>
      <c r="D710" s="1">
        <v>0.14832000000000001</v>
      </c>
      <c r="E710" s="1">
        <v>0.22289</v>
      </c>
      <c r="F710" s="1">
        <v>0.20091000000000001</v>
      </c>
      <c r="G710" s="1">
        <v>0.19819000000000001</v>
      </c>
      <c r="H710" s="1">
        <v>0.17515</v>
      </c>
      <c r="I710" s="1">
        <v>0.17824000000000001</v>
      </c>
      <c r="J710" s="1">
        <v>0.17817</v>
      </c>
      <c r="K710">
        <v>0.17462</v>
      </c>
      <c r="L710">
        <v>0.16657</v>
      </c>
      <c r="M710">
        <v>0.16896</v>
      </c>
      <c r="N710">
        <v>0.13486000000000001</v>
      </c>
      <c r="O710">
        <v>0.14346</v>
      </c>
      <c r="P710">
        <v>0.14213000000000001</v>
      </c>
      <c r="Q710" s="1">
        <v>0.18887000000000001</v>
      </c>
      <c r="R710" s="1">
        <v>0.22289</v>
      </c>
      <c r="S710" s="1">
        <v>0.20091000000000001</v>
      </c>
      <c r="T710">
        <v>0.15609999999999999</v>
      </c>
      <c r="U710">
        <v>0.15812999999999999</v>
      </c>
      <c r="V710">
        <v>0.16022</v>
      </c>
      <c r="W710">
        <v>0.14721999999999999</v>
      </c>
      <c r="X710">
        <v>0.14549999999999999</v>
      </c>
      <c r="Y710">
        <v>0.13893</v>
      </c>
    </row>
    <row r="711" spans="1:25" x14ac:dyDescent="0.25">
      <c r="A711" s="1">
        <v>23.668890000000001</v>
      </c>
      <c r="B711" s="8">
        <v>0.14457999999999999</v>
      </c>
      <c r="C711" s="1">
        <v>0.13758000000000001</v>
      </c>
      <c r="D711" s="1">
        <v>0.14835000000000001</v>
      </c>
      <c r="E711" s="1">
        <v>0.22292999999999999</v>
      </c>
      <c r="F711" s="1">
        <v>0.20089000000000001</v>
      </c>
      <c r="G711" s="1">
        <v>0.19807</v>
      </c>
      <c r="H711" s="1">
        <v>0.17527999999999999</v>
      </c>
      <c r="I711" s="1">
        <v>0.17824000000000001</v>
      </c>
      <c r="J711" s="1">
        <v>0.17821999999999999</v>
      </c>
      <c r="K711">
        <v>0.17460999999999999</v>
      </c>
      <c r="L711">
        <v>0.1666</v>
      </c>
      <c r="M711">
        <v>0.16899</v>
      </c>
      <c r="N711">
        <v>0.13478000000000001</v>
      </c>
      <c r="O711">
        <v>0.14349000000000001</v>
      </c>
      <c r="P711">
        <v>0.1421</v>
      </c>
      <c r="Q711" s="1">
        <v>0.18884999999999999</v>
      </c>
      <c r="R711" s="1">
        <v>0.22292999999999999</v>
      </c>
      <c r="S711" s="1">
        <v>0.20089000000000001</v>
      </c>
      <c r="T711">
        <v>0.15612999999999999</v>
      </c>
      <c r="U711">
        <v>0.15812000000000001</v>
      </c>
      <c r="V711">
        <v>0.16023000000000001</v>
      </c>
      <c r="W711">
        <v>0.14726</v>
      </c>
      <c r="X711">
        <v>0.14549000000000001</v>
      </c>
      <c r="Y711">
        <v>0.13914000000000001</v>
      </c>
    </row>
    <row r="712" spans="1:25" x14ac:dyDescent="0.25">
      <c r="A712" s="1">
        <v>23.702259999999999</v>
      </c>
      <c r="B712" s="8">
        <v>0.14465</v>
      </c>
      <c r="C712" s="1">
        <v>0.13764000000000001</v>
      </c>
      <c r="D712" s="1">
        <v>0.14829000000000001</v>
      </c>
      <c r="E712" s="1">
        <v>0.223</v>
      </c>
      <c r="F712" s="1">
        <v>0.20091999999999999</v>
      </c>
      <c r="G712" s="1">
        <v>0.19818</v>
      </c>
      <c r="H712" s="1">
        <v>0.1754</v>
      </c>
      <c r="I712" s="1">
        <v>0.17827000000000001</v>
      </c>
      <c r="J712" s="1">
        <v>0.17831</v>
      </c>
      <c r="K712">
        <v>0.17460999999999999</v>
      </c>
      <c r="L712">
        <v>0.16658000000000001</v>
      </c>
      <c r="M712">
        <v>0.16897000000000001</v>
      </c>
      <c r="N712">
        <v>0.13472999999999999</v>
      </c>
      <c r="O712">
        <v>0.14352000000000001</v>
      </c>
      <c r="P712">
        <v>0.14213999999999999</v>
      </c>
      <c r="Q712" s="1">
        <v>0.18887999999999999</v>
      </c>
      <c r="R712" s="1">
        <v>0.223</v>
      </c>
      <c r="S712" s="1">
        <v>0.20091999999999999</v>
      </c>
      <c r="T712">
        <v>0.15615000000000001</v>
      </c>
      <c r="U712">
        <v>0.15826000000000001</v>
      </c>
      <c r="V712">
        <v>0.16017000000000001</v>
      </c>
      <c r="W712">
        <v>0.14721000000000001</v>
      </c>
      <c r="X712">
        <v>0.14545</v>
      </c>
      <c r="Y712">
        <v>0.13919000000000001</v>
      </c>
    </row>
    <row r="713" spans="1:25" x14ac:dyDescent="0.25">
      <c r="A713" s="1">
        <v>23.735610000000001</v>
      </c>
      <c r="B713" s="8">
        <v>0.14466000000000001</v>
      </c>
      <c r="C713" s="1">
        <v>0.13763</v>
      </c>
      <c r="D713" s="1">
        <v>0.14829999999999999</v>
      </c>
      <c r="E713" s="1">
        <v>0.22301000000000001</v>
      </c>
      <c r="F713" s="1">
        <v>0.20097000000000001</v>
      </c>
      <c r="G713" s="1">
        <v>0.19832</v>
      </c>
      <c r="H713" s="1">
        <v>0.17541999999999999</v>
      </c>
      <c r="I713" s="1">
        <v>0.17827000000000001</v>
      </c>
      <c r="J713" s="1">
        <v>0.1784</v>
      </c>
      <c r="K713">
        <v>0.17463999999999999</v>
      </c>
      <c r="L713">
        <v>0.16650000000000001</v>
      </c>
      <c r="M713">
        <v>0.16904</v>
      </c>
      <c r="N713">
        <v>0.13467999999999999</v>
      </c>
      <c r="O713">
        <v>0.14344000000000001</v>
      </c>
      <c r="P713">
        <v>0.14219000000000001</v>
      </c>
      <c r="Q713" s="1">
        <v>0.18886</v>
      </c>
      <c r="R713" s="1">
        <v>0.22301000000000001</v>
      </c>
      <c r="S713" s="1">
        <v>0.20097000000000001</v>
      </c>
      <c r="T713">
        <v>0.15608</v>
      </c>
      <c r="U713">
        <v>0.15826999999999999</v>
      </c>
      <c r="V713">
        <v>0.16014</v>
      </c>
      <c r="W713">
        <v>0.14721999999999999</v>
      </c>
      <c r="X713">
        <v>0.14532</v>
      </c>
      <c r="Y713">
        <v>0.13908999999999999</v>
      </c>
    </row>
    <row r="714" spans="1:25" x14ac:dyDescent="0.25">
      <c r="A714" s="1">
        <v>23.768920000000001</v>
      </c>
      <c r="B714" s="8">
        <v>0.14469000000000001</v>
      </c>
      <c r="C714" s="1">
        <v>0.13758000000000001</v>
      </c>
      <c r="D714" s="1">
        <v>0.1484</v>
      </c>
      <c r="E714" s="1">
        <v>0.22301000000000001</v>
      </c>
      <c r="F714" s="1">
        <v>0.20107</v>
      </c>
      <c r="G714" s="1">
        <v>0.1983</v>
      </c>
      <c r="H714" s="1">
        <v>0.17541000000000001</v>
      </c>
      <c r="I714" s="1">
        <v>0.17826</v>
      </c>
      <c r="J714" s="1">
        <v>0.17843000000000001</v>
      </c>
      <c r="K714">
        <v>0.17462</v>
      </c>
      <c r="L714">
        <v>0.16653000000000001</v>
      </c>
      <c r="M714">
        <v>0.16914000000000001</v>
      </c>
      <c r="N714">
        <v>0.13461999999999999</v>
      </c>
      <c r="O714">
        <v>0.14349000000000001</v>
      </c>
      <c r="P714">
        <v>0.14221</v>
      </c>
      <c r="Q714" s="1">
        <v>0.18887999999999999</v>
      </c>
      <c r="R714" s="1">
        <v>0.22301000000000001</v>
      </c>
      <c r="S714" s="1">
        <v>0.20107</v>
      </c>
      <c r="T714">
        <v>0.15601999999999999</v>
      </c>
      <c r="U714">
        <v>0.15820000000000001</v>
      </c>
      <c r="V714">
        <v>0.16009999999999999</v>
      </c>
      <c r="W714">
        <v>0.14752999999999999</v>
      </c>
      <c r="X714">
        <v>0.14530999999999999</v>
      </c>
      <c r="Y714">
        <v>0.13908000000000001</v>
      </c>
    </row>
    <row r="715" spans="1:25" x14ac:dyDescent="0.25">
      <c r="A715" s="1">
        <v>23.802250000000001</v>
      </c>
      <c r="B715" s="8">
        <v>0.14471999999999999</v>
      </c>
      <c r="C715" s="1">
        <v>0.13758000000000001</v>
      </c>
      <c r="D715" s="1">
        <v>0.14837</v>
      </c>
      <c r="E715" s="1">
        <v>0.223</v>
      </c>
      <c r="F715" s="1">
        <v>0.20097999999999999</v>
      </c>
      <c r="G715" s="1">
        <v>0.19828000000000001</v>
      </c>
      <c r="H715" s="1">
        <v>0.17549999999999999</v>
      </c>
      <c r="I715" s="1">
        <v>0.17832999999999999</v>
      </c>
      <c r="J715" s="1">
        <v>0.17846000000000001</v>
      </c>
      <c r="K715">
        <v>0.17460000000000001</v>
      </c>
      <c r="L715">
        <v>0.16653000000000001</v>
      </c>
      <c r="M715">
        <v>0.1691</v>
      </c>
      <c r="N715">
        <v>0.13463</v>
      </c>
      <c r="O715">
        <v>0.14352000000000001</v>
      </c>
      <c r="P715">
        <v>0.14222000000000001</v>
      </c>
      <c r="Q715" s="1">
        <v>0.18897</v>
      </c>
      <c r="R715" s="1">
        <v>0.223</v>
      </c>
      <c r="S715" s="1">
        <v>0.20097999999999999</v>
      </c>
      <c r="T715">
        <v>0.15598999999999999</v>
      </c>
      <c r="U715">
        <v>0.15809999999999999</v>
      </c>
      <c r="V715">
        <v>0.16006999999999999</v>
      </c>
      <c r="W715">
        <v>0.14729</v>
      </c>
      <c r="X715">
        <v>0.14527000000000001</v>
      </c>
      <c r="Y715">
        <v>0.13904</v>
      </c>
    </row>
    <row r="716" spans="1:25" x14ac:dyDescent="0.25">
      <c r="A716" s="1">
        <v>23.835570000000001</v>
      </c>
      <c r="B716" s="8">
        <v>0.14477000000000001</v>
      </c>
      <c r="C716" s="1">
        <v>0.13766999999999999</v>
      </c>
      <c r="D716" s="1">
        <v>0.14838000000000001</v>
      </c>
      <c r="E716" s="1">
        <v>0.22302</v>
      </c>
      <c r="F716" s="1">
        <v>0.20108000000000001</v>
      </c>
      <c r="G716" s="1">
        <v>0.19828999999999999</v>
      </c>
      <c r="H716" s="1">
        <v>0.17557</v>
      </c>
      <c r="I716" s="1">
        <v>0.17832999999999999</v>
      </c>
      <c r="J716" s="1">
        <v>0.17851</v>
      </c>
      <c r="K716">
        <v>0.17460999999999999</v>
      </c>
      <c r="L716">
        <v>0.16658000000000001</v>
      </c>
      <c r="M716">
        <v>0.16914999999999999</v>
      </c>
      <c r="N716">
        <v>0.13475999999999999</v>
      </c>
      <c r="O716">
        <v>0.14363000000000001</v>
      </c>
      <c r="P716">
        <v>0.14223</v>
      </c>
      <c r="Q716" s="1">
        <v>0.189</v>
      </c>
      <c r="R716" s="1">
        <v>0.22302</v>
      </c>
      <c r="S716" s="1">
        <v>0.20108000000000001</v>
      </c>
      <c r="T716">
        <v>0.15601000000000001</v>
      </c>
      <c r="U716">
        <v>0.15798999999999999</v>
      </c>
      <c r="V716">
        <v>0.16011</v>
      </c>
      <c r="W716">
        <v>0.14713000000000001</v>
      </c>
      <c r="X716">
        <v>0.14523</v>
      </c>
      <c r="Y716">
        <v>0.13894999999999999</v>
      </c>
    </row>
    <row r="717" spans="1:25" x14ac:dyDescent="0.25">
      <c r="A717" s="1">
        <v>23.868919999999999</v>
      </c>
      <c r="B717" s="8">
        <v>0.14476</v>
      </c>
      <c r="C717" s="1">
        <v>0.13778000000000001</v>
      </c>
      <c r="D717" s="1">
        <v>0.14832999999999999</v>
      </c>
      <c r="E717" s="1">
        <v>0.22306999999999999</v>
      </c>
      <c r="F717" s="1">
        <v>0.20108000000000001</v>
      </c>
      <c r="G717" s="1">
        <v>0.19839999999999999</v>
      </c>
      <c r="H717" s="1">
        <v>0.17560000000000001</v>
      </c>
      <c r="I717" s="1">
        <v>0.17835999999999999</v>
      </c>
      <c r="J717" s="1">
        <v>0.17856</v>
      </c>
      <c r="K717">
        <v>0.17459</v>
      </c>
      <c r="L717">
        <v>0.16664999999999999</v>
      </c>
      <c r="M717">
        <v>0.16914999999999999</v>
      </c>
      <c r="N717">
        <v>0.13489999999999999</v>
      </c>
      <c r="O717">
        <v>0.14363999999999999</v>
      </c>
      <c r="P717">
        <v>0.14223</v>
      </c>
      <c r="Q717" s="1">
        <v>0.18904000000000001</v>
      </c>
      <c r="R717" s="1">
        <v>0.22306999999999999</v>
      </c>
      <c r="S717" s="1">
        <v>0.20108000000000001</v>
      </c>
      <c r="T717">
        <v>0.15601999999999999</v>
      </c>
      <c r="U717">
        <v>0.15803</v>
      </c>
      <c r="V717">
        <v>0.16012000000000001</v>
      </c>
      <c r="W717">
        <v>0.14701</v>
      </c>
      <c r="X717">
        <v>0.14527999999999999</v>
      </c>
      <c r="Y717">
        <v>0.13897000000000001</v>
      </c>
    </row>
    <row r="718" spans="1:25" x14ac:dyDescent="0.25">
      <c r="A718" s="1">
        <v>23.902249999999999</v>
      </c>
      <c r="B718" s="8">
        <v>0.14482999999999999</v>
      </c>
      <c r="C718" s="1">
        <v>0.13780000000000001</v>
      </c>
      <c r="D718" s="1">
        <v>0.14831</v>
      </c>
      <c r="E718" s="1">
        <v>0.22309000000000001</v>
      </c>
      <c r="F718" s="1">
        <v>0.20108999999999999</v>
      </c>
      <c r="G718" s="1">
        <v>0.19850000000000001</v>
      </c>
      <c r="H718" s="1">
        <v>0.17555999999999999</v>
      </c>
      <c r="I718" s="1">
        <v>0.17846000000000001</v>
      </c>
      <c r="J718" s="1">
        <v>0.17860000000000001</v>
      </c>
      <c r="K718">
        <v>0.17462</v>
      </c>
      <c r="L718">
        <v>0.16669999999999999</v>
      </c>
      <c r="M718">
        <v>0.16918</v>
      </c>
      <c r="N718">
        <v>0.13491</v>
      </c>
      <c r="O718">
        <v>0.14373</v>
      </c>
      <c r="P718">
        <v>0.14219999999999999</v>
      </c>
      <c r="Q718" s="1">
        <v>0.18905</v>
      </c>
      <c r="R718" s="1">
        <v>0.22309000000000001</v>
      </c>
      <c r="S718" s="1">
        <v>0.20108999999999999</v>
      </c>
      <c r="T718">
        <v>0.15604999999999999</v>
      </c>
      <c r="U718">
        <v>0.15806000000000001</v>
      </c>
      <c r="V718">
        <v>0.16011</v>
      </c>
      <c r="W718">
        <v>0.14702000000000001</v>
      </c>
      <c r="X718">
        <v>0.14530000000000001</v>
      </c>
      <c r="Y718">
        <v>0.13897999999999999</v>
      </c>
    </row>
    <row r="719" spans="1:25" x14ac:dyDescent="0.25">
      <c r="A719" s="1">
        <v>23.93561</v>
      </c>
      <c r="B719" s="8">
        <v>0.14484</v>
      </c>
      <c r="C719" s="1">
        <v>0.13775000000000001</v>
      </c>
      <c r="D719" s="1">
        <v>0.14834</v>
      </c>
      <c r="E719" s="1">
        <v>0.22314000000000001</v>
      </c>
      <c r="F719" s="1">
        <v>0.20105000000000001</v>
      </c>
      <c r="G719" s="1">
        <v>0.19852</v>
      </c>
      <c r="H719" s="1">
        <v>0.17563000000000001</v>
      </c>
      <c r="I719" s="1">
        <v>0.17849000000000001</v>
      </c>
      <c r="J719" s="1">
        <v>0.17857000000000001</v>
      </c>
      <c r="K719">
        <v>0.17462</v>
      </c>
      <c r="L719">
        <v>0.16675000000000001</v>
      </c>
      <c r="M719">
        <v>0.16921</v>
      </c>
      <c r="N719">
        <v>0.13492000000000001</v>
      </c>
      <c r="O719">
        <v>0.14376</v>
      </c>
      <c r="P719">
        <v>0.14221</v>
      </c>
      <c r="Q719" s="1">
        <v>0.18901000000000001</v>
      </c>
      <c r="R719" s="1">
        <v>0.22314000000000001</v>
      </c>
      <c r="S719" s="1">
        <v>0.20105000000000001</v>
      </c>
      <c r="T719">
        <v>0.15618000000000001</v>
      </c>
      <c r="U719">
        <v>0.15804000000000001</v>
      </c>
      <c r="V719">
        <v>0.16020000000000001</v>
      </c>
      <c r="W719">
        <v>0.14701</v>
      </c>
      <c r="X719">
        <v>0.14530999999999999</v>
      </c>
      <c r="Y719">
        <v>0.13894000000000001</v>
      </c>
    </row>
    <row r="720" spans="1:25" x14ac:dyDescent="0.25">
      <c r="A720" s="1">
        <v>23.968969999999999</v>
      </c>
      <c r="B720" s="8">
        <v>0.14488999999999999</v>
      </c>
      <c r="C720" s="1">
        <v>0.13772000000000001</v>
      </c>
      <c r="D720" s="1">
        <v>0.14838000000000001</v>
      </c>
      <c r="E720" s="1">
        <v>0.22317000000000001</v>
      </c>
      <c r="F720" s="1">
        <v>0.20102999999999999</v>
      </c>
      <c r="G720" s="1">
        <v>0.19850999999999999</v>
      </c>
      <c r="H720" s="1">
        <v>0.17574000000000001</v>
      </c>
      <c r="I720" s="1">
        <v>0.17856</v>
      </c>
      <c r="J720" s="1">
        <v>0.17860999999999999</v>
      </c>
      <c r="K720">
        <v>0.17463000000000001</v>
      </c>
      <c r="L720">
        <v>0.16671</v>
      </c>
      <c r="M720">
        <v>0.16916999999999999</v>
      </c>
      <c r="N720">
        <v>0.13489999999999999</v>
      </c>
      <c r="O720">
        <v>0.14379</v>
      </c>
      <c r="P720">
        <v>0.14230999999999999</v>
      </c>
      <c r="Q720" s="1">
        <v>0.18897</v>
      </c>
      <c r="R720" s="1">
        <v>0.22317000000000001</v>
      </c>
      <c r="S720" s="1">
        <v>0.20102999999999999</v>
      </c>
      <c r="T720">
        <v>0.15609999999999999</v>
      </c>
      <c r="U720">
        <v>0.15798999999999999</v>
      </c>
      <c r="V720">
        <v>0.16022</v>
      </c>
      <c r="W720">
        <v>0.14712</v>
      </c>
      <c r="X720">
        <v>0.14538999999999999</v>
      </c>
      <c r="Y720">
        <v>0.13891000000000001</v>
      </c>
    </row>
    <row r="721" spans="1:25" x14ac:dyDescent="0.25">
      <c r="A721" s="1">
        <v>24.002310000000001</v>
      </c>
      <c r="B721" s="8">
        <v>0.14479</v>
      </c>
      <c r="C721" s="1">
        <v>0.13778000000000001</v>
      </c>
      <c r="D721" s="1">
        <v>0.14840999999999999</v>
      </c>
      <c r="E721" s="1">
        <v>0.22325</v>
      </c>
      <c r="F721" s="1">
        <v>0.20108000000000001</v>
      </c>
      <c r="G721" s="1">
        <v>0.19853000000000001</v>
      </c>
      <c r="H721" s="1">
        <v>0.17582999999999999</v>
      </c>
      <c r="I721" s="1">
        <v>0.17852000000000001</v>
      </c>
      <c r="J721" s="1">
        <v>0.17863999999999999</v>
      </c>
      <c r="K721">
        <v>0.17463000000000001</v>
      </c>
      <c r="L721">
        <v>0.16672000000000001</v>
      </c>
      <c r="M721">
        <v>0.16922000000000001</v>
      </c>
      <c r="N721">
        <v>0.13483000000000001</v>
      </c>
      <c r="O721">
        <v>0.14373</v>
      </c>
      <c r="P721">
        <v>0.14233000000000001</v>
      </c>
      <c r="Q721" s="1">
        <v>0.18908</v>
      </c>
      <c r="R721" s="1">
        <v>0.22325</v>
      </c>
      <c r="S721" s="1">
        <v>0.20108000000000001</v>
      </c>
      <c r="T721">
        <v>0.15606999999999999</v>
      </c>
      <c r="U721">
        <v>0.15795999999999999</v>
      </c>
      <c r="V721">
        <v>0.16025</v>
      </c>
      <c r="W721">
        <v>0.14710999999999999</v>
      </c>
      <c r="X721">
        <v>0.14546999999999999</v>
      </c>
      <c r="Y721">
        <v>0.13875999999999999</v>
      </c>
    </row>
    <row r="722" spans="1:25" x14ac:dyDescent="0.25">
      <c r="A722" s="1">
        <v>24.03567</v>
      </c>
      <c r="B722" s="8">
        <v>0.14471000000000001</v>
      </c>
      <c r="C722" s="1">
        <v>0.13783000000000001</v>
      </c>
      <c r="D722" s="1">
        <v>0.14849000000000001</v>
      </c>
      <c r="E722" s="1">
        <v>0.22328000000000001</v>
      </c>
      <c r="F722" s="1">
        <v>0.20113</v>
      </c>
      <c r="G722" s="1">
        <v>0.19863</v>
      </c>
      <c r="H722" s="1">
        <v>0.17588000000000001</v>
      </c>
      <c r="I722" s="1">
        <v>0.17854</v>
      </c>
      <c r="J722" s="1">
        <v>0.17860000000000001</v>
      </c>
      <c r="K722">
        <v>0.17468</v>
      </c>
      <c r="L722">
        <v>0.16672000000000001</v>
      </c>
      <c r="M722">
        <v>0.16922000000000001</v>
      </c>
      <c r="N722">
        <v>0.13497999999999999</v>
      </c>
      <c r="O722">
        <v>0.14369000000000001</v>
      </c>
      <c r="P722">
        <v>0.14233999999999999</v>
      </c>
      <c r="Q722" s="1">
        <v>0.18915000000000001</v>
      </c>
      <c r="R722" s="1">
        <v>0.22328000000000001</v>
      </c>
      <c r="S722" s="1">
        <v>0.20113</v>
      </c>
      <c r="T722">
        <v>0.15609000000000001</v>
      </c>
      <c r="U722">
        <v>0.15801999999999999</v>
      </c>
      <c r="V722">
        <v>0.16026000000000001</v>
      </c>
      <c r="W722">
        <v>0.14706</v>
      </c>
      <c r="X722">
        <v>0.14554</v>
      </c>
      <c r="Y722">
        <v>0.13875000000000001</v>
      </c>
    </row>
    <row r="723" spans="1:25" x14ac:dyDescent="0.25">
      <c r="A723" s="1">
        <v>24.068999999999999</v>
      </c>
      <c r="B723" s="8">
        <v>0.14476</v>
      </c>
      <c r="C723" s="1">
        <v>0.13789999999999999</v>
      </c>
      <c r="D723" s="1">
        <v>0.14852000000000001</v>
      </c>
      <c r="E723" s="1">
        <v>0.22334999999999999</v>
      </c>
      <c r="F723" s="1">
        <v>0.20121</v>
      </c>
      <c r="G723" s="1">
        <v>0.19868</v>
      </c>
      <c r="H723" s="1">
        <v>0.17591000000000001</v>
      </c>
      <c r="I723" s="1">
        <v>0.17859</v>
      </c>
      <c r="J723" s="1">
        <v>0.17865</v>
      </c>
      <c r="K723">
        <v>0.17471</v>
      </c>
      <c r="L723">
        <v>0.16667999999999999</v>
      </c>
      <c r="M723">
        <v>0.16922999999999999</v>
      </c>
      <c r="N723">
        <v>0.13511000000000001</v>
      </c>
      <c r="O723">
        <v>0.14363999999999999</v>
      </c>
      <c r="P723">
        <v>0.14230999999999999</v>
      </c>
      <c r="Q723" s="1">
        <v>0.18920999999999999</v>
      </c>
      <c r="R723" s="1">
        <v>0.22334999999999999</v>
      </c>
      <c r="S723" s="1">
        <v>0.20121</v>
      </c>
      <c r="T723">
        <v>0.15614</v>
      </c>
      <c r="U723">
        <v>0.15809000000000001</v>
      </c>
      <c r="V723">
        <v>0.16026000000000001</v>
      </c>
      <c r="W723">
        <v>0.14704999999999999</v>
      </c>
      <c r="X723">
        <v>0.14541999999999999</v>
      </c>
      <c r="Y723">
        <v>0.1389</v>
      </c>
    </row>
    <row r="724" spans="1:25" x14ac:dyDescent="0.25">
      <c r="A724" s="1">
        <v>24.102340000000002</v>
      </c>
      <c r="B724" s="8">
        <v>0.14477999999999999</v>
      </c>
      <c r="C724" s="1">
        <v>0.13794000000000001</v>
      </c>
      <c r="D724" s="1">
        <v>0.14852000000000001</v>
      </c>
      <c r="E724" s="1">
        <v>0.22334999999999999</v>
      </c>
      <c r="F724" s="1">
        <v>0.20133000000000001</v>
      </c>
      <c r="G724" s="1">
        <v>0.19868</v>
      </c>
      <c r="H724" s="1">
        <v>0.17596000000000001</v>
      </c>
      <c r="I724" s="1">
        <v>0.17862</v>
      </c>
      <c r="J724" s="1">
        <v>0.17874000000000001</v>
      </c>
      <c r="K724">
        <v>0.17471999999999999</v>
      </c>
      <c r="L724">
        <v>0.16666</v>
      </c>
      <c r="M724">
        <v>0.16930000000000001</v>
      </c>
      <c r="N724">
        <v>0.13508999999999999</v>
      </c>
      <c r="O724">
        <v>0.14366000000000001</v>
      </c>
      <c r="P724">
        <v>0.14229</v>
      </c>
      <c r="Q724" s="1">
        <v>0.18922</v>
      </c>
      <c r="R724" s="1">
        <v>0.22334999999999999</v>
      </c>
      <c r="S724" s="1">
        <v>0.20133000000000001</v>
      </c>
      <c r="T724">
        <v>0.15617</v>
      </c>
      <c r="U724">
        <v>0.15808</v>
      </c>
      <c r="V724">
        <v>0.16028999999999999</v>
      </c>
      <c r="W724">
        <v>0.14707999999999999</v>
      </c>
      <c r="X724">
        <v>0.14532</v>
      </c>
      <c r="Y724">
        <v>0.13886999999999999</v>
      </c>
    </row>
    <row r="725" spans="1:25" x14ac:dyDescent="0.25">
      <c r="A725" s="1">
        <v>24.1357</v>
      </c>
      <c r="B725" s="8">
        <v>0.1449</v>
      </c>
      <c r="C725" s="1">
        <v>0.13803000000000001</v>
      </c>
      <c r="D725" s="1">
        <v>0.14859</v>
      </c>
      <c r="E725" s="1">
        <v>0.22331000000000001</v>
      </c>
      <c r="F725" s="1">
        <v>0.20138</v>
      </c>
      <c r="G725" s="1">
        <v>0.19869000000000001</v>
      </c>
      <c r="H725" s="1">
        <v>0.17596000000000001</v>
      </c>
      <c r="I725" s="1">
        <v>0.17868000000000001</v>
      </c>
      <c r="J725" s="1">
        <v>0.17884</v>
      </c>
      <c r="K725">
        <v>0.17474999999999999</v>
      </c>
      <c r="L725">
        <v>0.16664000000000001</v>
      </c>
      <c r="M725">
        <v>0.16938</v>
      </c>
      <c r="N725">
        <v>0.13508000000000001</v>
      </c>
      <c r="O725">
        <v>0.14373</v>
      </c>
      <c r="P725">
        <v>0.14226</v>
      </c>
      <c r="Q725" s="1">
        <v>0.18922</v>
      </c>
      <c r="R725" s="1">
        <v>0.22331000000000001</v>
      </c>
      <c r="S725" s="1">
        <v>0.20138</v>
      </c>
      <c r="T725">
        <v>0.15611</v>
      </c>
      <c r="U725">
        <v>0.15804000000000001</v>
      </c>
      <c r="V725">
        <v>0.16026000000000001</v>
      </c>
      <c r="W725">
        <v>0.14718999999999999</v>
      </c>
      <c r="X725">
        <v>0.14524999999999999</v>
      </c>
      <c r="Y725">
        <v>0.13885</v>
      </c>
    </row>
    <row r="726" spans="1:25" x14ac:dyDescent="0.25">
      <c r="A726" s="1">
        <v>24.169070000000001</v>
      </c>
      <c r="B726" s="8">
        <v>0.14488999999999999</v>
      </c>
      <c r="C726" s="1">
        <v>0.13816000000000001</v>
      </c>
      <c r="D726" s="1">
        <v>0.14871000000000001</v>
      </c>
      <c r="E726" s="1">
        <v>0.22334000000000001</v>
      </c>
      <c r="F726" s="1">
        <v>0.20133999999999999</v>
      </c>
      <c r="G726" s="1">
        <v>0.19871</v>
      </c>
      <c r="H726" s="1">
        <v>0.17595</v>
      </c>
      <c r="I726" s="1">
        <v>0.17877000000000001</v>
      </c>
      <c r="J726" s="1">
        <v>0.17888999999999999</v>
      </c>
      <c r="K726">
        <v>0.17477000000000001</v>
      </c>
      <c r="L726">
        <v>0.16667000000000001</v>
      </c>
      <c r="M726">
        <v>0.16938</v>
      </c>
      <c r="N726">
        <v>0.13511000000000001</v>
      </c>
      <c r="O726">
        <v>0.14368</v>
      </c>
      <c r="P726">
        <v>0.14224999999999999</v>
      </c>
      <c r="Q726" s="1">
        <v>0.18923000000000001</v>
      </c>
      <c r="R726" s="1">
        <v>0.22334000000000001</v>
      </c>
      <c r="S726" s="1">
        <v>0.20133999999999999</v>
      </c>
      <c r="T726">
        <v>0.15609999999999999</v>
      </c>
      <c r="U726">
        <v>0.15798999999999999</v>
      </c>
      <c r="V726">
        <v>0.16028000000000001</v>
      </c>
      <c r="W726">
        <v>0.14723</v>
      </c>
      <c r="X726">
        <v>0.14524000000000001</v>
      </c>
      <c r="Y726">
        <v>0.13897999999999999</v>
      </c>
    </row>
    <row r="727" spans="1:25" x14ac:dyDescent="0.25">
      <c r="A727" s="1">
        <v>24.202390000000001</v>
      </c>
      <c r="B727" s="8">
        <v>0.14487</v>
      </c>
      <c r="C727" s="1">
        <v>0.13825000000000001</v>
      </c>
      <c r="D727" s="1">
        <v>0.14871999999999999</v>
      </c>
      <c r="E727" s="1">
        <v>0.22333</v>
      </c>
      <c r="F727" s="1">
        <v>0.20132</v>
      </c>
      <c r="G727" s="1">
        <v>0.19874</v>
      </c>
      <c r="H727" s="1">
        <v>0.17596999999999999</v>
      </c>
      <c r="I727" s="1">
        <v>0.17877000000000001</v>
      </c>
      <c r="J727" s="1">
        <v>0.17888999999999999</v>
      </c>
      <c r="K727">
        <v>0.1749</v>
      </c>
      <c r="L727">
        <v>0.16674</v>
      </c>
      <c r="M727">
        <v>0.16941000000000001</v>
      </c>
      <c r="N727">
        <v>0.13514999999999999</v>
      </c>
      <c r="O727">
        <v>0.14368</v>
      </c>
      <c r="P727">
        <v>0.14243</v>
      </c>
      <c r="Q727" s="1">
        <v>0.18926999999999999</v>
      </c>
      <c r="R727" s="1">
        <v>0.22333</v>
      </c>
      <c r="S727" s="1">
        <v>0.20132</v>
      </c>
      <c r="T727">
        <v>0.15609999999999999</v>
      </c>
      <c r="U727">
        <v>0.158</v>
      </c>
      <c r="V727">
        <v>0.16031000000000001</v>
      </c>
      <c r="W727">
        <v>0.14718999999999999</v>
      </c>
      <c r="X727">
        <v>0.1452</v>
      </c>
      <c r="Y727">
        <v>0.13897000000000001</v>
      </c>
    </row>
    <row r="728" spans="1:25" x14ac:dyDescent="0.25">
      <c r="A728" s="1">
        <v>24.235749999999999</v>
      </c>
      <c r="B728" s="8">
        <v>0.14484</v>
      </c>
      <c r="C728" s="1">
        <v>0.13825999999999999</v>
      </c>
      <c r="D728" s="1">
        <v>0.1487</v>
      </c>
      <c r="E728" s="1">
        <v>0.22331000000000001</v>
      </c>
      <c r="F728" s="1">
        <v>0.20122999999999999</v>
      </c>
      <c r="G728" s="1">
        <v>0.19872000000000001</v>
      </c>
      <c r="H728" s="1">
        <v>0.17602000000000001</v>
      </c>
      <c r="I728" s="1">
        <v>0.17879999999999999</v>
      </c>
      <c r="J728" s="1">
        <v>0.17893999999999999</v>
      </c>
      <c r="K728">
        <v>0.17496999999999999</v>
      </c>
      <c r="L728">
        <v>0.16677</v>
      </c>
      <c r="M728">
        <v>0.16946</v>
      </c>
      <c r="N728">
        <v>0.13517999999999999</v>
      </c>
      <c r="O728">
        <v>0.14366999999999999</v>
      </c>
      <c r="P728">
        <v>0.1424</v>
      </c>
      <c r="Q728" s="1">
        <v>0.18928</v>
      </c>
      <c r="R728" s="1">
        <v>0.22331000000000001</v>
      </c>
      <c r="S728" s="1">
        <v>0.20122999999999999</v>
      </c>
      <c r="T728">
        <v>0.15609000000000001</v>
      </c>
      <c r="U728">
        <v>0.158</v>
      </c>
      <c r="V728">
        <v>0.16036</v>
      </c>
      <c r="W728">
        <v>0.14713999999999999</v>
      </c>
      <c r="X728">
        <v>0.14521999999999999</v>
      </c>
      <c r="Y728">
        <v>0.13888</v>
      </c>
    </row>
    <row r="729" spans="1:25" x14ac:dyDescent="0.25">
      <c r="A729" s="1">
        <v>24.269100000000002</v>
      </c>
      <c r="B729" s="8">
        <v>0.14485999999999999</v>
      </c>
      <c r="C729" s="1">
        <v>0.13825999999999999</v>
      </c>
      <c r="D729" s="1">
        <v>0.14871000000000001</v>
      </c>
      <c r="E729" s="1">
        <v>0.22331000000000001</v>
      </c>
      <c r="F729" s="1">
        <v>0.20125999999999999</v>
      </c>
      <c r="G729" s="1">
        <v>0.19882</v>
      </c>
      <c r="H729" s="1">
        <v>0.17605000000000001</v>
      </c>
      <c r="I729" s="1">
        <v>0.17887</v>
      </c>
      <c r="J729" s="1">
        <v>0.17902999999999999</v>
      </c>
      <c r="K729">
        <v>0.17485999999999999</v>
      </c>
      <c r="L729">
        <v>0.16682</v>
      </c>
      <c r="M729">
        <v>0.16954</v>
      </c>
      <c r="N729">
        <v>0.13517000000000001</v>
      </c>
      <c r="O729">
        <v>0.14374000000000001</v>
      </c>
      <c r="P729">
        <v>0.14246</v>
      </c>
      <c r="Q729" s="1">
        <v>0.18923999999999999</v>
      </c>
      <c r="R729" s="1">
        <v>0.22331000000000001</v>
      </c>
      <c r="S729" s="1">
        <v>0.20125999999999999</v>
      </c>
      <c r="T729">
        <v>0.15604999999999999</v>
      </c>
      <c r="U729">
        <v>0.15801000000000001</v>
      </c>
      <c r="V729">
        <v>0.1603</v>
      </c>
      <c r="W729">
        <v>0.14709</v>
      </c>
      <c r="X729">
        <v>0.14529</v>
      </c>
      <c r="Y729">
        <v>0.13879</v>
      </c>
    </row>
    <row r="730" spans="1:25" x14ac:dyDescent="0.25">
      <c r="A730" s="1">
        <v>24.30246</v>
      </c>
      <c r="B730" s="8">
        <v>0.14480999999999999</v>
      </c>
      <c r="C730" s="1">
        <v>0.13825000000000001</v>
      </c>
      <c r="D730" s="1">
        <v>0.14868000000000001</v>
      </c>
      <c r="E730" s="1">
        <v>0.22339999999999999</v>
      </c>
      <c r="F730" s="1">
        <v>0.20129</v>
      </c>
      <c r="G730" s="1">
        <v>0.19889000000000001</v>
      </c>
      <c r="H730" s="1">
        <v>0.17610000000000001</v>
      </c>
      <c r="I730" s="1">
        <v>0.17891000000000001</v>
      </c>
      <c r="J730" s="1">
        <v>0.17906</v>
      </c>
      <c r="K730">
        <v>0.17484</v>
      </c>
      <c r="L730">
        <v>0.16686999999999999</v>
      </c>
      <c r="M730">
        <v>0.16961000000000001</v>
      </c>
      <c r="N730">
        <v>0.13514999999999999</v>
      </c>
      <c r="O730">
        <v>0.14380999999999999</v>
      </c>
      <c r="P730">
        <v>0.14247000000000001</v>
      </c>
      <c r="Q730" s="1">
        <v>0.18920999999999999</v>
      </c>
      <c r="R730" s="1">
        <v>0.22339999999999999</v>
      </c>
      <c r="S730" s="1">
        <v>0.20129</v>
      </c>
      <c r="T730">
        <v>0.15598000000000001</v>
      </c>
      <c r="U730">
        <v>0.15798999999999999</v>
      </c>
      <c r="V730">
        <v>0.16027</v>
      </c>
      <c r="W730">
        <v>0.14710000000000001</v>
      </c>
      <c r="X730">
        <v>0.14534</v>
      </c>
      <c r="Y730">
        <v>0.13880000000000001</v>
      </c>
    </row>
    <row r="731" spans="1:25" x14ac:dyDescent="0.25">
      <c r="A731" s="1">
        <v>24.335819999999998</v>
      </c>
      <c r="B731" s="8">
        <v>0.14485000000000001</v>
      </c>
      <c r="C731" s="1">
        <v>0.13816999999999999</v>
      </c>
      <c r="D731" s="1">
        <v>0.14888000000000001</v>
      </c>
      <c r="E731" s="1">
        <v>0.22347</v>
      </c>
      <c r="F731" s="1">
        <v>0.20136000000000001</v>
      </c>
      <c r="G731" s="1">
        <v>0.1988</v>
      </c>
      <c r="H731" s="1">
        <v>0.17610000000000001</v>
      </c>
      <c r="I731" s="1">
        <v>0.17898</v>
      </c>
      <c r="J731" s="1">
        <v>0.17904</v>
      </c>
      <c r="K731">
        <v>0.17485000000000001</v>
      </c>
      <c r="L731">
        <v>0.16686999999999999</v>
      </c>
      <c r="M731">
        <v>0.16961999999999999</v>
      </c>
      <c r="N731">
        <v>0.13516</v>
      </c>
      <c r="O731">
        <v>0.14388999999999999</v>
      </c>
      <c r="P731">
        <v>0.14241999999999999</v>
      </c>
      <c r="Q731" s="1">
        <v>0.18919</v>
      </c>
      <c r="R731" s="1">
        <v>0.22347</v>
      </c>
      <c r="S731" s="1">
        <v>0.20136000000000001</v>
      </c>
      <c r="T731">
        <v>0.156</v>
      </c>
      <c r="U731">
        <v>0.15804000000000001</v>
      </c>
      <c r="V731">
        <v>0.16025</v>
      </c>
      <c r="W731">
        <v>0.14712</v>
      </c>
      <c r="X731">
        <v>0.14538999999999999</v>
      </c>
      <c r="Y731">
        <v>0.13885</v>
      </c>
    </row>
    <row r="732" spans="1:25" x14ac:dyDescent="0.25">
      <c r="A732" s="1">
        <v>24.36918</v>
      </c>
      <c r="B732" s="8">
        <v>0.14499000000000001</v>
      </c>
      <c r="C732" s="1">
        <v>0.13816000000000001</v>
      </c>
      <c r="D732" s="1">
        <v>0.14898</v>
      </c>
      <c r="E732" s="1">
        <v>0.22353999999999999</v>
      </c>
      <c r="F732" s="1">
        <v>0.20141999999999999</v>
      </c>
      <c r="G732" s="1">
        <v>0.19868</v>
      </c>
      <c r="H732" s="1">
        <v>0.17613000000000001</v>
      </c>
      <c r="I732" s="1">
        <v>0.17904999999999999</v>
      </c>
      <c r="J732" s="1">
        <v>0.17899999999999999</v>
      </c>
      <c r="K732">
        <v>0.17487</v>
      </c>
      <c r="L732">
        <v>0.16683000000000001</v>
      </c>
      <c r="M732">
        <v>0.16966999999999999</v>
      </c>
      <c r="N732">
        <v>0.13525000000000001</v>
      </c>
      <c r="O732">
        <v>0.14391000000000001</v>
      </c>
      <c r="P732">
        <v>0.14233000000000001</v>
      </c>
      <c r="Q732" s="1">
        <v>0.18917</v>
      </c>
      <c r="R732" s="1">
        <v>0.22353999999999999</v>
      </c>
      <c r="S732" s="1">
        <v>0.20141999999999999</v>
      </c>
      <c r="T732">
        <v>0.15612000000000001</v>
      </c>
      <c r="U732">
        <v>0.15806999999999999</v>
      </c>
      <c r="V732">
        <v>0.16023999999999999</v>
      </c>
      <c r="W732">
        <v>0.14713000000000001</v>
      </c>
      <c r="X732">
        <v>0.1454</v>
      </c>
      <c r="Y732">
        <v>0.13883999999999999</v>
      </c>
    </row>
    <row r="733" spans="1:25" x14ac:dyDescent="0.25">
      <c r="A733" s="1">
        <v>24.402519999999999</v>
      </c>
      <c r="B733" s="8">
        <v>0.14502000000000001</v>
      </c>
      <c r="C733" s="1">
        <v>0.13815</v>
      </c>
      <c r="D733" s="1">
        <v>0.14882999999999999</v>
      </c>
      <c r="E733" s="1">
        <v>0.22353999999999999</v>
      </c>
      <c r="F733" s="1">
        <v>0.2014</v>
      </c>
      <c r="G733" s="1">
        <v>0.19875000000000001</v>
      </c>
      <c r="H733" s="1">
        <v>0.17613000000000001</v>
      </c>
      <c r="I733" s="1">
        <v>0.17909</v>
      </c>
      <c r="J733" s="1">
        <v>0.17902999999999999</v>
      </c>
      <c r="K733">
        <v>0.17494999999999999</v>
      </c>
      <c r="L733">
        <v>0.16683999999999999</v>
      </c>
      <c r="M733">
        <v>0.16965</v>
      </c>
      <c r="N733">
        <v>0.13538</v>
      </c>
      <c r="O733">
        <v>0.14387</v>
      </c>
      <c r="P733">
        <v>0.14235</v>
      </c>
      <c r="Q733" s="1">
        <v>0.18917999999999999</v>
      </c>
      <c r="R733" s="1">
        <v>0.22353999999999999</v>
      </c>
      <c r="S733" s="1">
        <v>0.2014</v>
      </c>
      <c r="T733">
        <v>0.15612000000000001</v>
      </c>
      <c r="U733">
        <v>0.15806999999999999</v>
      </c>
      <c r="V733">
        <v>0.16031000000000001</v>
      </c>
      <c r="W733">
        <v>0.14717</v>
      </c>
      <c r="X733">
        <v>0.14532999999999999</v>
      </c>
      <c r="Y733">
        <v>0.13880000000000001</v>
      </c>
    </row>
    <row r="734" spans="1:25" x14ac:dyDescent="0.25">
      <c r="A734" s="1">
        <v>24.435870000000001</v>
      </c>
      <c r="B734" s="8">
        <v>0.14496000000000001</v>
      </c>
      <c r="C734" s="1">
        <v>0.13819000000000001</v>
      </c>
      <c r="D734" s="1">
        <v>0.14882000000000001</v>
      </c>
      <c r="E734" s="1">
        <v>0.22353000000000001</v>
      </c>
      <c r="F734" s="1">
        <v>0.20136000000000001</v>
      </c>
      <c r="G734" s="1">
        <v>0.19882</v>
      </c>
      <c r="H734" s="1">
        <v>0.17618</v>
      </c>
      <c r="I734" s="1">
        <v>0.17907999999999999</v>
      </c>
      <c r="J734" s="1">
        <v>0.17907999999999999</v>
      </c>
      <c r="K734">
        <v>0.17491000000000001</v>
      </c>
      <c r="L734">
        <v>0.16683999999999999</v>
      </c>
      <c r="M734">
        <v>0.16963</v>
      </c>
      <c r="N734">
        <v>0.13546</v>
      </c>
      <c r="O734">
        <v>0.14384</v>
      </c>
      <c r="P734">
        <v>0.14249000000000001</v>
      </c>
      <c r="Q734" s="1">
        <v>0.18925</v>
      </c>
      <c r="R734" s="1">
        <v>0.22353000000000001</v>
      </c>
      <c r="S734" s="1">
        <v>0.20136000000000001</v>
      </c>
      <c r="T734">
        <v>0.15609000000000001</v>
      </c>
      <c r="U734">
        <v>0.158</v>
      </c>
      <c r="V734">
        <v>0.16025</v>
      </c>
      <c r="W734">
        <v>0.14723</v>
      </c>
      <c r="X734">
        <v>0.14557999999999999</v>
      </c>
      <c r="Y734">
        <v>0.13882</v>
      </c>
    </row>
    <row r="735" spans="1:25" x14ac:dyDescent="0.25">
      <c r="A735" s="1">
        <v>24.46921</v>
      </c>
      <c r="B735" s="8">
        <v>0.14507999999999999</v>
      </c>
      <c r="C735" s="1">
        <v>0.13833999999999999</v>
      </c>
      <c r="D735" s="1">
        <v>0.14893999999999999</v>
      </c>
      <c r="E735" s="1">
        <v>0.22350999999999999</v>
      </c>
      <c r="F735" s="1">
        <v>0.20136000000000001</v>
      </c>
      <c r="G735" s="1">
        <v>0.19891</v>
      </c>
      <c r="H735" s="1">
        <v>0.17627000000000001</v>
      </c>
      <c r="I735" s="1">
        <v>0.17913999999999999</v>
      </c>
      <c r="J735" s="1">
        <v>0.17913000000000001</v>
      </c>
      <c r="K735">
        <v>0.17496</v>
      </c>
      <c r="L735">
        <v>0.16685</v>
      </c>
      <c r="M735">
        <v>0.16968</v>
      </c>
      <c r="N735">
        <v>0.13541</v>
      </c>
      <c r="O735">
        <v>0.14393</v>
      </c>
      <c r="P735">
        <v>0.14246</v>
      </c>
      <c r="Q735" s="1">
        <v>0.18937000000000001</v>
      </c>
      <c r="R735" s="1">
        <v>0.22350999999999999</v>
      </c>
      <c r="S735" s="1">
        <v>0.20136000000000001</v>
      </c>
      <c r="T735">
        <v>0.15606999999999999</v>
      </c>
      <c r="U735">
        <v>0.15801000000000001</v>
      </c>
      <c r="V735">
        <v>0.16026000000000001</v>
      </c>
      <c r="W735">
        <v>0.14724000000000001</v>
      </c>
      <c r="X735">
        <v>0.14551</v>
      </c>
      <c r="Y735">
        <v>0.13905999999999999</v>
      </c>
    </row>
    <row r="736" spans="1:25" x14ac:dyDescent="0.25">
      <c r="A736" s="1">
        <v>24.50254</v>
      </c>
      <c r="B736" s="8">
        <v>0.14507</v>
      </c>
      <c r="C736" s="1">
        <v>0.13829</v>
      </c>
      <c r="D736" s="1">
        <v>0.14893000000000001</v>
      </c>
      <c r="E736" s="1">
        <v>0.22353999999999999</v>
      </c>
      <c r="F736" s="1">
        <v>0.20144000000000001</v>
      </c>
      <c r="G736" s="1">
        <v>0.19896</v>
      </c>
      <c r="H736" s="1">
        <v>0.17632</v>
      </c>
      <c r="I736" s="1">
        <v>0.17913000000000001</v>
      </c>
      <c r="J736" s="1">
        <v>0.17921999999999999</v>
      </c>
      <c r="K736">
        <v>0.17502999999999999</v>
      </c>
      <c r="L736">
        <v>0.16681000000000001</v>
      </c>
      <c r="M736">
        <v>0.16977999999999999</v>
      </c>
      <c r="N736">
        <v>0.13533000000000001</v>
      </c>
      <c r="O736">
        <v>0.14396</v>
      </c>
      <c r="P736">
        <v>0.14244999999999999</v>
      </c>
      <c r="Q736" s="1">
        <v>0.18937999999999999</v>
      </c>
      <c r="R736" s="1">
        <v>0.22353999999999999</v>
      </c>
      <c r="S736" s="1">
        <v>0.20144000000000001</v>
      </c>
      <c r="T736">
        <v>0.15606</v>
      </c>
      <c r="U736">
        <v>0.15806999999999999</v>
      </c>
      <c r="V736">
        <v>0.16027</v>
      </c>
      <c r="W736">
        <v>0.14723</v>
      </c>
      <c r="X736">
        <v>0.14551</v>
      </c>
      <c r="Y736">
        <v>0.13932</v>
      </c>
    </row>
    <row r="737" spans="1:25" x14ac:dyDescent="0.25">
      <c r="A737" s="1">
        <v>24.535889999999998</v>
      </c>
      <c r="B737" s="8">
        <v>0.14505000000000001</v>
      </c>
      <c r="C737" s="1">
        <v>0.13822999999999999</v>
      </c>
      <c r="D737" s="1">
        <v>0.14888000000000001</v>
      </c>
      <c r="E737" s="1">
        <v>0.22353999999999999</v>
      </c>
      <c r="F737" s="1">
        <v>0.20147000000000001</v>
      </c>
      <c r="G737" s="1">
        <v>0.19892000000000001</v>
      </c>
      <c r="H737" s="1">
        <v>0.17630000000000001</v>
      </c>
      <c r="I737" s="1">
        <v>0.17913000000000001</v>
      </c>
      <c r="J737" s="1">
        <v>0.17924999999999999</v>
      </c>
      <c r="K737">
        <v>0.17509</v>
      </c>
      <c r="L737">
        <v>0.16683000000000001</v>
      </c>
      <c r="M737">
        <v>0.16977999999999999</v>
      </c>
      <c r="N737">
        <v>0.13525999999999999</v>
      </c>
      <c r="O737">
        <v>0.14391999999999999</v>
      </c>
      <c r="P737">
        <v>0.14249000000000001</v>
      </c>
      <c r="Q737" s="1">
        <v>0.18931999999999999</v>
      </c>
      <c r="R737" s="1">
        <v>0.22353999999999999</v>
      </c>
      <c r="S737" s="1">
        <v>0.20147000000000001</v>
      </c>
      <c r="T737">
        <v>0.15604000000000001</v>
      </c>
      <c r="U737">
        <v>0.15801999999999999</v>
      </c>
      <c r="V737">
        <v>0.16031000000000001</v>
      </c>
      <c r="W737">
        <v>0.14716000000000001</v>
      </c>
      <c r="X737">
        <v>0.14549000000000001</v>
      </c>
      <c r="Y737">
        <v>0.13925999999999999</v>
      </c>
    </row>
    <row r="738" spans="1:25" x14ac:dyDescent="0.25">
      <c r="A738" s="1">
        <v>24.569210000000002</v>
      </c>
      <c r="B738" s="8">
        <v>0.14510000000000001</v>
      </c>
      <c r="C738" s="1">
        <v>0.13832</v>
      </c>
      <c r="D738" s="1">
        <v>0.14882000000000001</v>
      </c>
      <c r="E738" s="1">
        <v>0.22355</v>
      </c>
      <c r="F738" s="1">
        <v>0.20152</v>
      </c>
      <c r="G738" s="1">
        <v>0.19894999999999999</v>
      </c>
      <c r="H738" s="1">
        <v>0.17629</v>
      </c>
      <c r="I738" s="1">
        <v>0.1792</v>
      </c>
      <c r="J738" s="1">
        <v>0.17923</v>
      </c>
      <c r="K738">
        <v>0.17510999999999999</v>
      </c>
      <c r="L738">
        <v>0.16697000000000001</v>
      </c>
      <c r="M738">
        <v>0.16974</v>
      </c>
      <c r="N738">
        <v>0.13527</v>
      </c>
      <c r="O738">
        <v>0.14385000000000001</v>
      </c>
      <c r="P738">
        <v>0.14244000000000001</v>
      </c>
      <c r="Q738" s="1">
        <v>0.18934999999999999</v>
      </c>
      <c r="R738" s="1">
        <v>0.22355</v>
      </c>
      <c r="S738" s="1">
        <v>0.20152</v>
      </c>
      <c r="T738">
        <v>0.15603</v>
      </c>
      <c r="U738">
        <v>0.15801999999999999</v>
      </c>
      <c r="V738">
        <v>0.16039</v>
      </c>
      <c r="W738">
        <v>0.14706</v>
      </c>
      <c r="X738">
        <v>0.14545</v>
      </c>
      <c r="Y738">
        <v>0.13911000000000001</v>
      </c>
    </row>
    <row r="739" spans="1:25" x14ac:dyDescent="0.25">
      <c r="A739" s="1">
        <v>24.60257</v>
      </c>
      <c r="B739" s="8">
        <v>0.14507</v>
      </c>
      <c r="C739" s="1">
        <v>0.13844999999999999</v>
      </c>
      <c r="D739" s="1">
        <v>0.14874999999999999</v>
      </c>
      <c r="E739" s="1">
        <v>0.22361</v>
      </c>
      <c r="F739" s="1">
        <v>0.20157</v>
      </c>
      <c r="G739" s="1">
        <v>0.19902</v>
      </c>
      <c r="H739" s="1">
        <v>0.17629</v>
      </c>
      <c r="I739" s="1">
        <v>0.17921999999999999</v>
      </c>
      <c r="J739" s="1">
        <v>0.17918999999999999</v>
      </c>
      <c r="K739">
        <v>0.17512</v>
      </c>
      <c r="L739">
        <v>0.16700000000000001</v>
      </c>
      <c r="M739">
        <v>0.16972000000000001</v>
      </c>
      <c r="N739">
        <v>0.13525000000000001</v>
      </c>
      <c r="O739">
        <v>0.1439</v>
      </c>
      <c r="P739">
        <v>0.14244999999999999</v>
      </c>
      <c r="Q739" s="1">
        <v>0.18937000000000001</v>
      </c>
      <c r="R739" s="1">
        <v>0.22361</v>
      </c>
      <c r="S739" s="1">
        <v>0.20157</v>
      </c>
      <c r="T739">
        <v>0.15606</v>
      </c>
      <c r="U739">
        <v>0.15806999999999999</v>
      </c>
      <c r="V739">
        <v>0.16031000000000001</v>
      </c>
      <c r="W739">
        <v>0.14702999999999999</v>
      </c>
      <c r="X739">
        <v>0.14544000000000001</v>
      </c>
      <c r="Y739">
        <v>0.13913</v>
      </c>
    </row>
    <row r="740" spans="1:25" x14ac:dyDescent="0.25">
      <c r="A740" s="1">
        <v>24.635919999999999</v>
      </c>
      <c r="B740" s="8">
        <v>0.14505000000000001</v>
      </c>
      <c r="C740" s="1">
        <v>0.13844000000000001</v>
      </c>
      <c r="D740" s="1">
        <v>0.14871999999999999</v>
      </c>
      <c r="E740" s="1">
        <v>0.22364000000000001</v>
      </c>
      <c r="F740" s="1">
        <v>0.20161999999999999</v>
      </c>
      <c r="G740" s="1">
        <v>0.19908999999999999</v>
      </c>
      <c r="H740" s="1">
        <v>0.17634</v>
      </c>
      <c r="I740" s="1">
        <v>0.17923</v>
      </c>
      <c r="J740" s="1">
        <v>0.17921999999999999</v>
      </c>
      <c r="K740">
        <v>0.17516999999999999</v>
      </c>
      <c r="L740">
        <v>0.16696</v>
      </c>
      <c r="M740">
        <v>0.16975000000000001</v>
      </c>
      <c r="N740">
        <v>0.13522000000000001</v>
      </c>
      <c r="O740">
        <v>0.14396999999999999</v>
      </c>
      <c r="P740">
        <v>0.14249000000000001</v>
      </c>
      <c r="Q740" s="1">
        <v>0.18940000000000001</v>
      </c>
      <c r="R740" s="1">
        <v>0.22364000000000001</v>
      </c>
      <c r="S740" s="1">
        <v>0.20161999999999999</v>
      </c>
      <c r="T740">
        <v>0.15615000000000001</v>
      </c>
      <c r="U740">
        <v>0.15801999999999999</v>
      </c>
      <c r="V740">
        <v>0.16034000000000001</v>
      </c>
      <c r="W740">
        <v>0.14704</v>
      </c>
      <c r="X740">
        <v>0.1454</v>
      </c>
      <c r="Y740">
        <v>0.13905999999999999</v>
      </c>
    </row>
    <row r="741" spans="1:25" x14ac:dyDescent="0.25">
      <c r="A741" s="1">
        <v>24.669280000000001</v>
      </c>
      <c r="B741" s="8">
        <v>0.14501</v>
      </c>
      <c r="C741" s="1">
        <v>0.13844000000000001</v>
      </c>
      <c r="D741" s="1">
        <v>0.14873</v>
      </c>
      <c r="E741" s="1">
        <v>0.22369</v>
      </c>
      <c r="F741" s="1">
        <v>0.20172000000000001</v>
      </c>
      <c r="G741" s="1">
        <v>0.19911999999999999</v>
      </c>
      <c r="H741" s="1">
        <v>0.17643</v>
      </c>
      <c r="I741" s="1">
        <v>0.17929999999999999</v>
      </c>
      <c r="J741" s="1">
        <v>0.17929</v>
      </c>
      <c r="K741">
        <v>0.17519999999999999</v>
      </c>
      <c r="L741">
        <v>0.16700999999999999</v>
      </c>
      <c r="M741">
        <v>0.16983000000000001</v>
      </c>
      <c r="N741">
        <v>0.13525000000000001</v>
      </c>
      <c r="O741">
        <v>0.14401</v>
      </c>
      <c r="P741">
        <v>0.14252000000000001</v>
      </c>
      <c r="Q741" s="1">
        <v>0.18944</v>
      </c>
      <c r="R741" s="1">
        <v>0.22369</v>
      </c>
      <c r="S741" s="1">
        <v>0.20172000000000001</v>
      </c>
      <c r="T741">
        <v>0.15622</v>
      </c>
      <c r="U741">
        <v>0.15801999999999999</v>
      </c>
      <c r="V741">
        <v>0.16037999999999999</v>
      </c>
      <c r="W741">
        <v>0.14718999999999999</v>
      </c>
      <c r="X741">
        <v>0.14535999999999999</v>
      </c>
      <c r="Y741">
        <v>0.13897000000000001</v>
      </c>
    </row>
    <row r="742" spans="1:25" x14ac:dyDescent="0.25">
      <c r="A742" s="1">
        <v>24.702639999999999</v>
      </c>
      <c r="B742" s="8">
        <v>0.14505999999999999</v>
      </c>
      <c r="C742" s="1">
        <v>0.13839000000000001</v>
      </c>
      <c r="D742" s="1">
        <v>0.14871000000000001</v>
      </c>
      <c r="E742" s="1">
        <v>0.22369</v>
      </c>
      <c r="F742" s="1">
        <v>0.20175000000000001</v>
      </c>
      <c r="G742" s="1">
        <v>0.1991</v>
      </c>
      <c r="H742" s="1">
        <v>0.17649999999999999</v>
      </c>
      <c r="I742" s="1">
        <v>0.17932000000000001</v>
      </c>
      <c r="J742" s="1">
        <v>0.17940999999999999</v>
      </c>
      <c r="K742">
        <v>0.17523</v>
      </c>
      <c r="L742">
        <v>0.16699</v>
      </c>
      <c r="M742">
        <v>0.1699</v>
      </c>
      <c r="N742">
        <v>0.13525000000000001</v>
      </c>
      <c r="O742">
        <v>0.14399999999999999</v>
      </c>
      <c r="P742">
        <v>0.14247000000000001</v>
      </c>
      <c r="Q742" s="1">
        <v>0.18942999999999999</v>
      </c>
      <c r="R742" s="1">
        <v>0.22369</v>
      </c>
      <c r="S742" s="1">
        <v>0.20175000000000001</v>
      </c>
      <c r="T742">
        <v>0.15623000000000001</v>
      </c>
      <c r="U742">
        <v>0.15792999999999999</v>
      </c>
      <c r="V742">
        <v>0.16037000000000001</v>
      </c>
      <c r="W742">
        <v>0.1472</v>
      </c>
      <c r="X742">
        <v>0.14527000000000001</v>
      </c>
      <c r="Y742">
        <v>0.1389</v>
      </c>
    </row>
    <row r="743" spans="1:25" x14ac:dyDescent="0.25">
      <c r="A743" s="1">
        <v>24.735980000000001</v>
      </c>
      <c r="B743" s="8">
        <v>0.14510999999999999</v>
      </c>
      <c r="C743" s="1">
        <v>0.13835</v>
      </c>
      <c r="D743" s="1">
        <v>0.1487</v>
      </c>
      <c r="E743" s="1">
        <v>0.22372</v>
      </c>
      <c r="F743" s="1">
        <v>0.20182</v>
      </c>
      <c r="G743" s="1">
        <v>0.19899</v>
      </c>
      <c r="H743" s="1">
        <v>0.17657</v>
      </c>
      <c r="I743" s="1">
        <v>0.17935000000000001</v>
      </c>
      <c r="J743" s="1">
        <v>0.17946000000000001</v>
      </c>
      <c r="K743">
        <v>0.17519000000000001</v>
      </c>
      <c r="L743">
        <v>0.16702</v>
      </c>
      <c r="M743">
        <v>0.16993</v>
      </c>
      <c r="N743">
        <v>0.13525999999999999</v>
      </c>
      <c r="O743">
        <v>0.14405000000000001</v>
      </c>
      <c r="P743">
        <v>0.14244999999999999</v>
      </c>
      <c r="Q743" s="1">
        <v>0.18945000000000001</v>
      </c>
      <c r="R743" s="1">
        <v>0.22372</v>
      </c>
      <c r="S743" s="1">
        <v>0.20182</v>
      </c>
      <c r="T743">
        <v>0.15612999999999999</v>
      </c>
      <c r="U743">
        <v>0.15789</v>
      </c>
      <c r="V743">
        <v>0.16036</v>
      </c>
      <c r="W743">
        <v>0.14721999999999999</v>
      </c>
      <c r="X743">
        <v>0.1452</v>
      </c>
      <c r="Y743">
        <v>0.13886000000000001</v>
      </c>
    </row>
    <row r="744" spans="1:25" x14ac:dyDescent="0.25">
      <c r="A744" s="1">
        <v>24.769300000000001</v>
      </c>
      <c r="B744" s="8">
        <v>0.14516999999999999</v>
      </c>
      <c r="C744" s="1">
        <v>0.13827999999999999</v>
      </c>
      <c r="D744" s="1">
        <v>0.14873</v>
      </c>
      <c r="E744" s="1">
        <v>0.22372</v>
      </c>
      <c r="F744" s="1">
        <v>0.20183000000000001</v>
      </c>
      <c r="G744" s="1">
        <v>0.19911000000000001</v>
      </c>
      <c r="H744" s="1">
        <v>0.17655999999999999</v>
      </c>
      <c r="I744" s="1">
        <v>0.17935000000000001</v>
      </c>
      <c r="J744" s="1">
        <v>0.17949999999999999</v>
      </c>
      <c r="K744">
        <v>0.17521</v>
      </c>
      <c r="L744">
        <v>0.16705</v>
      </c>
      <c r="M744">
        <v>0.16996</v>
      </c>
      <c r="N744">
        <v>0.13547000000000001</v>
      </c>
      <c r="O744">
        <v>0.14412</v>
      </c>
      <c r="P744">
        <v>0.14241999999999999</v>
      </c>
      <c r="Q744" s="1">
        <v>0.18944</v>
      </c>
      <c r="R744" s="1">
        <v>0.22372</v>
      </c>
      <c r="S744" s="1">
        <v>0.20183000000000001</v>
      </c>
      <c r="T744">
        <v>0.15611</v>
      </c>
      <c r="U744">
        <v>0.15790000000000001</v>
      </c>
      <c r="V744">
        <v>0.16036</v>
      </c>
      <c r="W744">
        <v>0.14721000000000001</v>
      </c>
      <c r="X744">
        <v>0.14521999999999999</v>
      </c>
      <c r="Y744">
        <v>0.13879</v>
      </c>
    </row>
    <row r="745" spans="1:25" x14ac:dyDescent="0.25">
      <c r="A745" s="1">
        <v>24.802659999999999</v>
      </c>
      <c r="B745" s="8">
        <v>0.14524000000000001</v>
      </c>
      <c r="C745" s="1">
        <v>0.13822999999999999</v>
      </c>
      <c r="D745" s="1">
        <v>0.14873</v>
      </c>
      <c r="E745" s="1">
        <v>0.22370999999999999</v>
      </c>
      <c r="F745" s="1">
        <v>0.20180999999999999</v>
      </c>
      <c r="G745" s="1">
        <v>0.19903000000000001</v>
      </c>
      <c r="H745" s="1">
        <v>0.17655999999999999</v>
      </c>
      <c r="I745" s="1">
        <v>0.17948</v>
      </c>
      <c r="J745" s="1">
        <v>0.17962</v>
      </c>
      <c r="K745">
        <v>0.17534</v>
      </c>
      <c r="L745">
        <v>0.16707</v>
      </c>
      <c r="M745">
        <v>0.16994000000000001</v>
      </c>
      <c r="N745">
        <v>0.13553999999999999</v>
      </c>
      <c r="O745">
        <v>0.14415</v>
      </c>
      <c r="P745">
        <v>0.14248</v>
      </c>
      <c r="Q745" s="1">
        <v>0.18945999999999999</v>
      </c>
      <c r="R745" s="1">
        <v>0.22370999999999999</v>
      </c>
      <c r="S745" s="1">
        <v>0.20180999999999999</v>
      </c>
      <c r="T745">
        <v>0.15612000000000001</v>
      </c>
      <c r="U745">
        <v>0.15790999999999999</v>
      </c>
      <c r="V745">
        <v>0.16037000000000001</v>
      </c>
      <c r="W745">
        <v>0.14723</v>
      </c>
      <c r="X745">
        <v>0.14515</v>
      </c>
      <c r="Y745">
        <v>0.13872999999999999</v>
      </c>
    </row>
    <row r="746" spans="1:25" x14ac:dyDescent="0.25">
      <c r="A746" s="1">
        <v>24.835979999999999</v>
      </c>
      <c r="B746" s="8">
        <v>0.14530999999999999</v>
      </c>
      <c r="C746" s="1">
        <v>0.13822999999999999</v>
      </c>
      <c r="D746" s="1">
        <v>0.14876</v>
      </c>
      <c r="E746" s="1">
        <v>0.22377</v>
      </c>
      <c r="F746" s="1">
        <v>0.20186000000000001</v>
      </c>
      <c r="G746" s="1">
        <v>0.19900999999999999</v>
      </c>
      <c r="H746" s="1">
        <v>0.17660999999999999</v>
      </c>
      <c r="I746" s="1">
        <v>0.17960999999999999</v>
      </c>
      <c r="J746" s="1">
        <v>0.17967</v>
      </c>
      <c r="K746">
        <v>0.17538999999999999</v>
      </c>
      <c r="L746">
        <v>0.1671</v>
      </c>
      <c r="M746">
        <v>0.1699</v>
      </c>
      <c r="N746">
        <v>0.13552</v>
      </c>
      <c r="O746">
        <v>0.14426</v>
      </c>
      <c r="P746">
        <v>0.14257</v>
      </c>
      <c r="Q746" s="1">
        <v>0.18951000000000001</v>
      </c>
      <c r="R746" s="1">
        <v>0.22377</v>
      </c>
      <c r="S746" s="1">
        <v>0.20186000000000001</v>
      </c>
      <c r="T746">
        <v>0.15615000000000001</v>
      </c>
      <c r="U746">
        <v>0.158</v>
      </c>
      <c r="V746">
        <v>0.16034999999999999</v>
      </c>
      <c r="W746">
        <v>0.14717</v>
      </c>
      <c r="X746">
        <v>0.14523</v>
      </c>
      <c r="Y746">
        <v>0.13875000000000001</v>
      </c>
    </row>
    <row r="747" spans="1:25" x14ac:dyDescent="0.25">
      <c r="A747" s="1">
        <v>24.86928</v>
      </c>
      <c r="B747" s="8">
        <v>0.14530000000000001</v>
      </c>
      <c r="C747" s="1">
        <v>0.13830000000000001</v>
      </c>
      <c r="D747" s="1">
        <v>0.14882000000000001</v>
      </c>
      <c r="E747" s="1">
        <v>0.2238</v>
      </c>
      <c r="F747" s="1">
        <v>0.20188999999999999</v>
      </c>
      <c r="G747" s="1">
        <v>0.19900999999999999</v>
      </c>
      <c r="H747" s="1">
        <v>0.17666000000000001</v>
      </c>
      <c r="I747" s="1">
        <v>0.17976</v>
      </c>
      <c r="J747" s="1">
        <v>0.17971999999999999</v>
      </c>
      <c r="K747">
        <v>0.17544000000000001</v>
      </c>
      <c r="L747">
        <v>0.16719000000000001</v>
      </c>
      <c r="M747">
        <v>0.1699</v>
      </c>
      <c r="N747">
        <v>0.13544999999999999</v>
      </c>
      <c r="O747">
        <v>0.14427000000000001</v>
      </c>
      <c r="P747">
        <v>0.14260999999999999</v>
      </c>
      <c r="Q747" s="1">
        <v>0.18955</v>
      </c>
      <c r="R747" s="1">
        <v>0.2238</v>
      </c>
      <c r="S747" s="1">
        <v>0.20188999999999999</v>
      </c>
      <c r="T747">
        <v>0.15611</v>
      </c>
      <c r="U747">
        <v>0.15806000000000001</v>
      </c>
      <c r="V747">
        <v>0.16027</v>
      </c>
      <c r="W747">
        <v>0.14716000000000001</v>
      </c>
      <c r="X747">
        <v>0.14515</v>
      </c>
      <c r="Y747">
        <v>0.13874</v>
      </c>
    </row>
    <row r="748" spans="1:25" x14ac:dyDescent="0.25">
      <c r="A748" s="1">
        <v>24.902619999999999</v>
      </c>
      <c r="B748" s="8">
        <v>0.14532999999999999</v>
      </c>
      <c r="C748" s="1">
        <v>0.13830999999999999</v>
      </c>
      <c r="D748" s="1">
        <v>0.14882999999999999</v>
      </c>
      <c r="E748" s="1">
        <v>0.22387000000000001</v>
      </c>
      <c r="F748" s="1">
        <v>0.20194000000000001</v>
      </c>
      <c r="G748" s="1">
        <v>0.19913</v>
      </c>
      <c r="H748" s="1">
        <v>0.17674999999999999</v>
      </c>
      <c r="I748" s="1">
        <v>0.17974000000000001</v>
      </c>
      <c r="J748" s="1">
        <v>0.1797</v>
      </c>
      <c r="K748">
        <v>0.17546999999999999</v>
      </c>
      <c r="L748">
        <v>0.16718</v>
      </c>
      <c r="M748">
        <v>0.16993</v>
      </c>
      <c r="N748">
        <v>0.13539000000000001</v>
      </c>
      <c r="O748">
        <v>0.14434</v>
      </c>
      <c r="P748">
        <v>0.14258000000000001</v>
      </c>
      <c r="Q748" s="1">
        <v>0.18951999999999999</v>
      </c>
      <c r="R748" s="1">
        <v>0.22387000000000001</v>
      </c>
      <c r="S748" s="1">
        <v>0.20194000000000001</v>
      </c>
      <c r="T748">
        <v>0.15606999999999999</v>
      </c>
      <c r="U748">
        <v>0.15798999999999999</v>
      </c>
      <c r="V748">
        <v>0.16022</v>
      </c>
      <c r="W748">
        <v>0.14718000000000001</v>
      </c>
      <c r="X748">
        <v>0.14513999999999999</v>
      </c>
      <c r="Y748">
        <v>0.13875000000000001</v>
      </c>
    </row>
    <row r="749" spans="1:25" x14ac:dyDescent="0.25">
      <c r="A749" s="1">
        <v>24.935929999999999</v>
      </c>
      <c r="B749" s="8">
        <v>0.14530999999999999</v>
      </c>
      <c r="C749" s="1">
        <v>0.13835</v>
      </c>
      <c r="D749" s="1">
        <v>0.14882000000000001</v>
      </c>
      <c r="E749" s="1">
        <v>0.22383</v>
      </c>
      <c r="F749" s="1">
        <v>0.20199</v>
      </c>
      <c r="G749" s="1">
        <v>0.19913</v>
      </c>
      <c r="H749" s="1">
        <v>0.17677999999999999</v>
      </c>
      <c r="I749" s="1">
        <v>0.17973</v>
      </c>
      <c r="J749" s="1">
        <v>0.17963999999999999</v>
      </c>
      <c r="K749">
        <v>0.17549999999999999</v>
      </c>
      <c r="L749">
        <v>0.16725000000000001</v>
      </c>
      <c r="M749">
        <v>0.16989000000000001</v>
      </c>
      <c r="N749">
        <v>0.13544</v>
      </c>
      <c r="O749">
        <v>0.14437</v>
      </c>
      <c r="P749">
        <v>0.14251</v>
      </c>
      <c r="Q749" s="1">
        <v>0.18948000000000001</v>
      </c>
      <c r="R749" s="1">
        <v>0.22383</v>
      </c>
      <c r="S749" s="1">
        <v>0.20199</v>
      </c>
      <c r="T749">
        <v>0.15601999999999999</v>
      </c>
      <c r="U749">
        <v>0.15790999999999999</v>
      </c>
      <c r="V749">
        <v>0.16025</v>
      </c>
      <c r="W749">
        <v>0.14724000000000001</v>
      </c>
      <c r="X749">
        <v>0.14510999999999999</v>
      </c>
      <c r="Y749">
        <v>0.13883000000000001</v>
      </c>
    </row>
    <row r="750" spans="1:25" x14ac:dyDescent="0.25">
      <c r="A750" s="1">
        <v>24.969259999999998</v>
      </c>
      <c r="B750" s="8">
        <v>0.14523</v>
      </c>
      <c r="C750" s="1">
        <v>0.13841999999999999</v>
      </c>
      <c r="D750" s="1">
        <v>0.14888000000000001</v>
      </c>
      <c r="E750" s="1">
        <v>0.22386</v>
      </c>
      <c r="F750" s="1">
        <v>0.20204</v>
      </c>
      <c r="G750" s="1">
        <v>0.19911999999999999</v>
      </c>
      <c r="H750" s="1">
        <v>0.17680999999999999</v>
      </c>
      <c r="I750" s="1">
        <v>0.17971000000000001</v>
      </c>
      <c r="J750" s="1">
        <v>0.17960000000000001</v>
      </c>
      <c r="K750">
        <v>0.17555000000000001</v>
      </c>
      <c r="L750">
        <v>0.16727</v>
      </c>
      <c r="M750">
        <v>0.16996</v>
      </c>
      <c r="N750">
        <v>0.13550999999999999</v>
      </c>
      <c r="O750">
        <v>0.14424999999999999</v>
      </c>
      <c r="P750">
        <v>0.14249999999999999</v>
      </c>
      <c r="Q750" s="1">
        <v>0.18953</v>
      </c>
      <c r="R750" s="1">
        <v>0.22386</v>
      </c>
      <c r="S750" s="1">
        <v>0.20204</v>
      </c>
      <c r="T750">
        <v>0.15595999999999999</v>
      </c>
      <c r="U750">
        <v>0.15781999999999999</v>
      </c>
      <c r="V750">
        <v>0.16031999999999999</v>
      </c>
      <c r="W750">
        <v>0.14735999999999999</v>
      </c>
      <c r="X750">
        <v>0.14515</v>
      </c>
      <c r="Y750">
        <v>0.13886999999999999</v>
      </c>
    </row>
    <row r="751" spans="1:25" x14ac:dyDescent="0.25">
      <c r="A751" s="1">
        <v>25.00254</v>
      </c>
      <c r="B751" s="8">
        <v>0.14519000000000001</v>
      </c>
      <c r="C751" s="1">
        <v>0.13847000000000001</v>
      </c>
      <c r="D751" s="1">
        <v>0.14890999999999999</v>
      </c>
      <c r="E751" s="1">
        <v>0.22386</v>
      </c>
      <c r="F751" s="1">
        <v>0.20205000000000001</v>
      </c>
      <c r="G751" s="1">
        <v>0.19914000000000001</v>
      </c>
      <c r="H751" s="1">
        <v>0.17680999999999999</v>
      </c>
      <c r="I751" s="1">
        <v>0.17965</v>
      </c>
      <c r="J751" s="1">
        <v>0.17957999999999999</v>
      </c>
      <c r="K751">
        <v>0.17552999999999999</v>
      </c>
      <c r="L751">
        <v>0.16735</v>
      </c>
      <c r="M751">
        <v>0.1699</v>
      </c>
      <c r="N751">
        <v>0.13550999999999999</v>
      </c>
      <c r="O751">
        <v>0.14423</v>
      </c>
      <c r="P751">
        <v>0.14254</v>
      </c>
      <c r="Q751" s="1">
        <v>0.18959000000000001</v>
      </c>
      <c r="R751" s="1">
        <v>0.22386</v>
      </c>
      <c r="S751" s="1">
        <v>0.20205000000000001</v>
      </c>
      <c r="T751">
        <v>0.15598999999999999</v>
      </c>
      <c r="U751">
        <v>0.1578</v>
      </c>
      <c r="V751">
        <v>0.16036</v>
      </c>
      <c r="W751">
        <v>0.14743999999999999</v>
      </c>
      <c r="X751">
        <v>0.14513999999999999</v>
      </c>
      <c r="Y751">
        <v>0.13891999999999999</v>
      </c>
    </row>
    <row r="752" spans="1:25" x14ac:dyDescent="0.25">
      <c r="A752" s="1">
        <v>25.035889999999998</v>
      </c>
      <c r="B752" s="8">
        <v>0.14521999999999999</v>
      </c>
      <c r="C752" s="1">
        <v>0.13847999999999999</v>
      </c>
      <c r="D752" s="1">
        <v>0.14895</v>
      </c>
      <c r="E752" s="1">
        <v>0.22381999999999999</v>
      </c>
      <c r="F752" s="1">
        <v>0.20201</v>
      </c>
      <c r="G752" s="1">
        <v>0.19917000000000001</v>
      </c>
      <c r="H752" s="1">
        <v>0.17682</v>
      </c>
      <c r="I752" s="1">
        <v>0.17963999999999999</v>
      </c>
      <c r="J752" s="1">
        <v>0.17959</v>
      </c>
      <c r="K752">
        <v>0.17549000000000001</v>
      </c>
      <c r="L752">
        <v>0.16736999999999999</v>
      </c>
      <c r="M752">
        <v>0.1699</v>
      </c>
      <c r="N752">
        <v>0.13546</v>
      </c>
      <c r="O752">
        <v>0.14419999999999999</v>
      </c>
      <c r="P752">
        <v>0.14249000000000001</v>
      </c>
      <c r="Q752" s="1">
        <v>0.18958</v>
      </c>
      <c r="R752" s="1">
        <v>0.22381999999999999</v>
      </c>
      <c r="S752" s="1">
        <v>0.20201</v>
      </c>
      <c r="T752">
        <v>0.15604000000000001</v>
      </c>
      <c r="U752">
        <v>0.15781000000000001</v>
      </c>
      <c r="V752">
        <v>0.16042999999999999</v>
      </c>
      <c r="W752">
        <v>0.14748</v>
      </c>
      <c r="X752">
        <v>0.14521999999999999</v>
      </c>
      <c r="Y752">
        <v>0.13882</v>
      </c>
    </row>
    <row r="753" spans="1:25" x14ac:dyDescent="0.25">
      <c r="A753" s="1">
        <v>25.06916</v>
      </c>
      <c r="B753" s="8">
        <v>0.14524999999999999</v>
      </c>
      <c r="C753" s="1">
        <v>0.13846</v>
      </c>
      <c r="D753" s="1">
        <v>0.14903</v>
      </c>
      <c r="E753" s="1">
        <v>0.22384999999999999</v>
      </c>
      <c r="F753" s="1">
        <v>0.20194000000000001</v>
      </c>
      <c r="G753" s="1">
        <v>0.19913</v>
      </c>
      <c r="H753" s="1">
        <v>0.17682</v>
      </c>
      <c r="I753" s="1">
        <v>0.17963999999999999</v>
      </c>
      <c r="J753" s="1">
        <v>0.17960999999999999</v>
      </c>
      <c r="K753">
        <v>0.17544999999999999</v>
      </c>
      <c r="L753">
        <v>0.16730999999999999</v>
      </c>
      <c r="M753">
        <v>0.16994999999999999</v>
      </c>
      <c r="N753">
        <v>0.13536999999999999</v>
      </c>
      <c r="O753">
        <v>0.14421</v>
      </c>
      <c r="P753">
        <v>0.14249999999999999</v>
      </c>
      <c r="Q753" s="1">
        <v>0.18959999999999999</v>
      </c>
      <c r="R753" s="1">
        <v>0.22384999999999999</v>
      </c>
      <c r="S753" s="1">
        <v>0.20194000000000001</v>
      </c>
      <c r="T753">
        <v>0.15615000000000001</v>
      </c>
      <c r="U753">
        <v>0.15784000000000001</v>
      </c>
      <c r="V753">
        <v>0.16045999999999999</v>
      </c>
      <c r="W753">
        <v>0.14743000000000001</v>
      </c>
      <c r="X753">
        <v>0.14529</v>
      </c>
      <c r="Y753">
        <v>0.13880999999999999</v>
      </c>
    </row>
    <row r="754" spans="1:25" x14ac:dyDescent="0.25">
      <c r="A754" s="1">
        <v>25.10248</v>
      </c>
      <c r="B754" s="8">
        <v>0.14530000000000001</v>
      </c>
      <c r="C754" s="1">
        <v>0.13847000000000001</v>
      </c>
      <c r="D754" s="1">
        <v>0.14906</v>
      </c>
      <c r="E754" s="1">
        <v>0.22388</v>
      </c>
      <c r="F754" s="1">
        <v>0.2019</v>
      </c>
      <c r="G754" s="1">
        <v>0.19914000000000001</v>
      </c>
      <c r="H754" s="1">
        <v>0.17685000000000001</v>
      </c>
      <c r="I754" s="1">
        <v>0.17968999999999999</v>
      </c>
      <c r="J754" s="1">
        <v>0.17965999999999999</v>
      </c>
      <c r="K754">
        <v>0.17548</v>
      </c>
      <c r="L754">
        <v>0.16727</v>
      </c>
      <c r="M754">
        <v>0.17002999999999999</v>
      </c>
      <c r="N754">
        <v>0.13542999999999999</v>
      </c>
      <c r="O754">
        <v>0.14424999999999999</v>
      </c>
      <c r="P754">
        <v>0.1426</v>
      </c>
      <c r="Q754" s="1">
        <v>0.18970999999999999</v>
      </c>
      <c r="R754" s="1">
        <v>0.22388</v>
      </c>
      <c r="S754" s="1">
        <v>0.2019</v>
      </c>
      <c r="T754">
        <v>0.15614</v>
      </c>
      <c r="U754">
        <v>0.15786</v>
      </c>
      <c r="V754">
        <v>0.16041</v>
      </c>
      <c r="W754">
        <v>0.14731</v>
      </c>
      <c r="X754">
        <v>0.14524999999999999</v>
      </c>
      <c r="Y754">
        <v>0.13883000000000001</v>
      </c>
    </row>
    <row r="755" spans="1:25" x14ac:dyDescent="0.25">
      <c r="A755" s="1">
        <v>25.13579</v>
      </c>
      <c r="B755" s="8">
        <v>0.14541999999999999</v>
      </c>
      <c r="C755" s="1">
        <v>0.13849</v>
      </c>
      <c r="D755" s="1">
        <v>0.14904999999999999</v>
      </c>
      <c r="E755" s="1">
        <v>0.22395999999999999</v>
      </c>
      <c r="F755" s="1">
        <v>0.20202000000000001</v>
      </c>
      <c r="G755" s="1">
        <v>0.19914000000000001</v>
      </c>
      <c r="H755" s="1">
        <v>0.17698</v>
      </c>
      <c r="I755" s="1">
        <v>0.17976</v>
      </c>
      <c r="J755" s="1">
        <v>0.17979999999999999</v>
      </c>
      <c r="K755">
        <v>0.17552999999999999</v>
      </c>
      <c r="L755">
        <v>0.16725000000000001</v>
      </c>
      <c r="M755">
        <v>0.17005999999999999</v>
      </c>
      <c r="N755">
        <v>0.13544</v>
      </c>
      <c r="O755">
        <v>0.14421999999999999</v>
      </c>
      <c r="P755">
        <v>0.14268</v>
      </c>
      <c r="Q755" s="1">
        <v>0.18973999999999999</v>
      </c>
      <c r="R755" s="1">
        <v>0.22395999999999999</v>
      </c>
      <c r="S755" s="1">
        <v>0.20202000000000001</v>
      </c>
      <c r="T755">
        <v>0.15620999999999999</v>
      </c>
      <c r="U755">
        <v>0.15797</v>
      </c>
      <c r="V755">
        <v>0.16039</v>
      </c>
      <c r="W755">
        <v>0.14723</v>
      </c>
      <c r="X755">
        <v>0.14532999999999999</v>
      </c>
      <c r="Y755">
        <v>0.13871</v>
      </c>
    </row>
    <row r="756" spans="1:25" x14ac:dyDescent="0.25">
      <c r="A756" s="1">
        <v>25.169129999999999</v>
      </c>
      <c r="B756" s="8">
        <v>0.14543</v>
      </c>
      <c r="C756" s="1">
        <v>0.13847999999999999</v>
      </c>
      <c r="D756" s="1">
        <v>0.14907000000000001</v>
      </c>
      <c r="E756" s="1">
        <v>0.22403000000000001</v>
      </c>
      <c r="F756" s="1">
        <v>0.20202999999999999</v>
      </c>
      <c r="G756" s="1">
        <v>0.19914999999999999</v>
      </c>
      <c r="H756" s="1">
        <v>0.17705000000000001</v>
      </c>
      <c r="I756" s="1">
        <v>0.17978</v>
      </c>
      <c r="J756" s="1">
        <v>0.17981</v>
      </c>
      <c r="K756">
        <v>0.17560000000000001</v>
      </c>
      <c r="L756">
        <v>0.16728000000000001</v>
      </c>
      <c r="M756">
        <v>0.17008000000000001</v>
      </c>
      <c r="N756">
        <v>0.13547000000000001</v>
      </c>
      <c r="O756">
        <v>0.14423</v>
      </c>
      <c r="P756">
        <v>0.14265</v>
      </c>
      <c r="Q756" s="1">
        <v>0.18978</v>
      </c>
      <c r="R756" s="1">
        <v>0.22403000000000001</v>
      </c>
      <c r="S756" s="1">
        <v>0.20202999999999999</v>
      </c>
      <c r="T756">
        <v>0.15619</v>
      </c>
      <c r="U756">
        <v>0.15806000000000001</v>
      </c>
      <c r="V756">
        <v>0.16039999999999999</v>
      </c>
      <c r="W756">
        <v>0.14724999999999999</v>
      </c>
      <c r="X756">
        <v>0.14532</v>
      </c>
      <c r="Y756">
        <v>0.13872999999999999</v>
      </c>
    </row>
    <row r="757" spans="1:25" x14ac:dyDescent="0.25">
      <c r="A757" s="1">
        <v>25.202439999999999</v>
      </c>
      <c r="B757" s="8">
        <v>0.14555000000000001</v>
      </c>
      <c r="C757" s="1">
        <v>0.13844999999999999</v>
      </c>
      <c r="D757" s="1">
        <v>0.14906</v>
      </c>
      <c r="E757" s="1">
        <v>0.22408</v>
      </c>
      <c r="F757" s="1">
        <v>0.20199</v>
      </c>
      <c r="G757" s="1">
        <v>0.19919999999999999</v>
      </c>
      <c r="H757" s="1">
        <v>0.17704</v>
      </c>
      <c r="I757" s="1">
        <v>0.17979000000000001</v>
      </c>
      <c r="J757" s="1">
        <v>0.17981</v>
      </c>
      <c r="K757">
        <v>0.17566000000000001</v>
      </c>
      <c r="L757">
        <v>0.16728000000000001</v>
      </c>
      <c r="M757">
        <v>0.17014000000000001</v>
      </c>
      <c r="N757">
        <v>0.13550999999999999</v>
      </c>
      <c r="O757">
        <v>0.14427999999999999</v>
      </c>
      <c r="P757">
        <v>0.14263999999999999</v>
      </c>
      <c r="Q757" s="1">
        <v>0.18978999999999999</v>
      </c>
      <c r="R757" s="1">
        <v>0.22408</v>
      </c>
      <c r="S757" s="1">
        <v>0.20199</v>
      </c>
      <c r="T757">
        <v>0.15620000000000001</v>
      </c>
      <c r="U757">
        <v>0.15808</v>
      </c>
      <c r="V757">
        <v>0.16042000000000001</v>
      </c>
      <c r="W757">
        <v>0.14732999999999999</v>
      </c>
      <c r="X757">
        <v>0.14530999999999999</v>
      </c>
      <c r="Y757">
        <v>0.13891000000000001</v>
      </c>
    </row>
    <row r="758" spans="1:25" x14ac:dyDescent="0.25">
      <c r="A758" s="1">
        <v>25.235769999999999</v>
      </c>
      <c r="B758" s="8">
        <v>0.14549000000000001</v>
      </c>
      <c r="C758" s="1">
        <v>0.13844999999999999</v>
      </c>
      <c r="D758" s="1">
        <v>0.14910000000000001</v>
      </c>
      <c r="E758" s="1">
        <v>0.22408</v>
      </c>
      <c r="F758" s="1">
        <v>0.20199</v>
      </c>
      <c r="G758" s="1">
        <v>0.19925000000000001</v>
      </c>
      <c r="H758" s="1">
        <v>0.17704</v>
      </c>
      <c r="I758" s="1">
        <v>0.17981</v>
      </c>
      <c r="J758" s="1">
        <v>0.17984</v>
      </c>
      <c r="K758">
        <v>0.17580000000000001</v>
      </c>
      <c r="L758">
        <v>0.16733000000000001</v>
      </c>
      <c r="M758">
        <v>0.17016000000000001</v>
      </c>
      <c r="N758">
        <v>0.13553999999999999</v>
      </c>
      <c r="O758">
        <v>0.14430000000000001</v>
      </c>
      <c r="P758">
        <v>0.14263999999999999</v>
      </c>
      <c r="Q758" s="1">
        <v>0.18978999999999999</v>
      </c>
      <c r="R758" s="1">
        <v>0.22408</v>
      </c>
      <c r="S758" s="1">
        <v>0.20199</v>
      </c>
      <c r="T758">
        <v>0.15626999999999999</v>
      </c>
      <c r="U758">
        <v>0.15806999999999999</v>
      </c>
      <c r="V758">
        <v>0.16039</v>
      </c>
      <c r="W758">
        <v>0.14735999999999999</v>
      </c>
      <c r="X758">
        <v>0.14555999999999999</v>
      </c>
      <c r="Y758">
        <v>0.13883999999999999</v>
      </c>
    </row>
    <row r="759" spans="1:25" x14ac:dyDescent="0.25">
      <c r="A759" s="1">
        <v>25.269100000000002</v>
      </c>
      <c r="B759" s="8">
        <v>0.14545</v>
      </c>
      <c r="C759" s="1">
        <v>0.13850000000000001</v>
      </c>
      <c r="D759" s="1">
        <v>0.14915</v>
      </c>
      <c r="E759" s="1">
        <v>0.22411</v>
      </c>
      <c r="F759" s="1">
        <v>0.20202000000000001</v>
      </c>
      <c r="G759" s="1">
        <v>0.19922999999999999</v>
      </c>
      <c r="H759" s="1">
        <v>0.17707000000000001</v>
      </c>
      <c r="I759" s="1">
        <v>0.17984</v>
      </c>
      <c r="J759" s="1">
        <v>0.17984</v>
      </c>
      <c r="K759">
        <v>0.17580999999999999</v>
      </c>
      <c r="L759">
        <v>0.16732</v>
      </c>
      <c r="M759">
        <v>0.17024</v>
      </c>
      <c r="N759">
        <v>0.13555</v>
      </c>
      <c r="O759">
        <v>0.14438000000000001</v>
      </c>
      <c r="P759">
        <v>0.14258999999999999</v>
      </c>
      <c r="Q759" s="1">
        <v>0.18981999999999999</v>
      </c>
      <c r="R759" s="1">
        <v>0.22411</v>
      </c>
      <c r="S759" s="1">
        <v>0.20202000000000001</v>
      </c>
      <c r="T759">
        <v>0.15623000000000001</v>
      </c>
      <c r="U759">
        <v>0.15804000000000001</v>
      </c>
      <c r="V759">
        <v>0.16037000000000001</v>
      </c>
      <c r="W759">
        <v>0.1474</v>
      </c>
      <c r="X759">
        <v>0.14549000000000001</v>
      </c>
      <c r="Y759">
        <v>0.13880999999999999</v>
      </c>
    </row>
    <row r="760" spans="1:25" x14ac:dyDescent="0.25">
      <c r="A760" s="1">
        <v>25.302430000000001</v>
      </c>
      <c r="B760" s="8">
        <v>0.14559</v>
      </c>
      <c r="C760" s="1">
        <v>0.13861000000000001</v>
      </c>
      <c r="D760" s="1">
        <v>0.14927000000000001</v>
      </c>
      <c r="E760" s="1">
        <v>0.22417999999999999</v>
      </c>
      <c r="F760" s="1">
        <v>0.20207</v>
      </c>
      <c r="G760" s="1">
        <v>0.19921</v>
      </c>
      <c r="H760" s="1">
        <v>0.17713999999999999</v>
      </c>
      <c r="I760" s="1">
        <v>0.17988000000000001</v>
      </c>
      <c r="J760" s="1">
        <v>0.17987</v>
      </c>
      <c r="K760">
        <v>0.17571999999999999</v>
      </c>
      <c r="L760">
        <v>0.16736999999999999</v>
      </c>
      <c r="M760">
        <v>0.17029</v>
      </c>
      <c r="N760">
        <v>0.13558999999999999</v>
      </c>
      <c r="O760">
        <v>0.14441999999999999</v>
      </c>
      <c r="P760">
        <v>0.14252000000000001</v>
      </c>
      <c r="Q760" s="1">
        <v>0.1898</v>
      </c>
      <c r="R760" s="1">
        <v>0.22417999999999999</v>
      </c>
      <c r="S760" s="1">
        <v>0.20207</v>
      </c>
      <c r="T760">
        <v>0.15617</v>
      </c>
      <c r="U760">
        <v>0.15808</v>
      </c>
      <c r="V760">
        <v>0.16031999999999999</v>
      </c>
      <c r="W760">
        <v>0.14738999999999999</v>
      </c>
      <c r="X760">
        <v>0.14541999999999999</v>
      </c>
      <c r="Y760">
        <v>0.13879</v>
      </c>
    </row>
    <row r="761" spans="1:25" x14ac:dyDescent="0.25">
      <c r="A761" s="1">
        <v>25.335789999999999</v>
      </c>
      <c r="B761" s="8">
        <v>0.14559</v>
      </c>
      <c r="C761" s="1">
        <v>0.13865</v>
      </c>
      <c r="D761" s="1">
        <v>0.14921999999999999</v>
      </c>
      <c r="E761" s="1">
        <v>0.22425999999999999</v>
      </c>
      <c r="F761" s="1">
        <v>0.20211999999999999</v>
      </c>
      <c r="G761" s="1">
        <v>0.19924</v>
      </c>
      <c r="H761" s="1">
        <v>0.17713999999999999</v>
      </c>
      <c r="I761" s="1">
        <v>0.17993000000000001</v>
      </c>
      <c r="J761" s="1">
        <v>0.17992</v>
      </c>
      <c r="K761">
        <v>0.17571999999999999</v>
      </c>
      <c r="L761">
        <v>0.16736999999999999</v>
      </c>
      <c r="M761">
        <v>0.17029</v>
      </c>
      <c r="N761">
        <v>0.13566</v>
      </c>
      <c r="O761">
        <v>0.14441000000000001</v>
      </c>
      <c r="P761">
        <v>0.14251</v>
      </c>
      <c r="Q761" s="1">
        <v>0.18978</v>
      </c>
      <c r="R761" s="1">
        <v>0.22425999999999999</v>
      </c>
      <c r="S761" s="1">
        <v>0.20211999999999999</v>
      </c>
      <c r="T761">
        <v>0.15618000000000001</v>
      </c>
      <c r="U761">
        <v>0.15809000000000001</v>
      </c>
      <c r="V761">
        <v>0.16031999999999999</v>
      </c>
      <c r="W761">
        <v>0.14735999999999999</v>
      </c>
      <c r="X761">
        <v>0.14532</v>
      </c>
      <c r="Y761">
        <v>0.13886999999999999</v>
      </c>
    </row>
    <row r="762" spans="1:25" x14ac:dyDescent="0.25">
      <c r="A762" s="1">
        <v>25.369129999999998</v>
      </c>
      <c r="B762" s="8">
        <v>0.14563000000000001</v>
      </c>
      <c r="C762" s="1">
        <v>0.13858000000000001</v>
      </c>
      <c r="D762" s="1">
        <v>0.14928</v>
      </c>
      <c r="E762" s="1">
        <v>0.22427</v>
      </c>
      <c r="F762" s="1">
        <v>0.20219999999999999</v>
      </c>
      <c r="G762" s="1">
        <v>0.19930999999999999</v>
      </c>
      <c r="H762" s="1">
        <v>0.17716999999999999</v>
      </c>
      <c r="I762" s="1">
        <v>0.18007999999999999</v>
      </c>
      <c r="J762" s="1">
        <v>0.17995</v>
      </c>
      <c r="K762">
        <v>0.17573</v>
      </c>
      <c r="L762">
        <v>0.16742000000000001</v>
      </c>
      <c r="M762">
        <v>0.17030000000000001</v>
      </c>
      <c r="N762">
        <v>0.13572999999999999</v>
      </c>
      <c r="O762">
        <v>0.14444000000000001</v>
      </c>
      <c r="P762">
        <v>0.14258999999999999</v>
      </c>
      <c r="Q762" s="1">
        <v>0.18978999999999999</v>
      </c>
      <c r="R762" s="1">
        <v>0.22427</v>
      </c>
      <c r="S762" s="1">
        <v>0.20219999999999999</v>
      </c>
      <c r="T762">
        <v>0.15609999999999999</v>
      </c>
      <c r="U762">
        <v>0.15806000000000001</v>
      </c>
      <c r="V762">
        <v>0.16031000000000001</v>
      </c>
      <c r="W762">
        <v>0.1474</v>
      </c>
      <c r="X762">
        <v>0.14519000000000001</v>
      </c>
      <c r="Y762">
        <v>0.13877999999999999</v>
      </c>
    </row>
    <row r="763" spans="1:25" x14ac:dyDescent="0.25">
      <c r="A763" s="1">
        <v>25.402460000000001</v>
      </c>
      <c r="B763" s="8">
        <v>0.14566999999999999</v>
      </c>
      <c r="C763" s="1">
        <v>0.13849</v>
      </c>
      <c r="D763" s="1">
        <v>0.14932999999999999</v>
      </c>
      <c r="E763" s="1">
        <v>0.22428999999999999</v>
      </c>
      <c r="F763" s="1">
        <v>0.20225000000000001</v>
      </c>
      <c r="G763" s="1">
        <v>0.19930999999999999</v>
      </c>
      <c r="H763" s="1">
        <v>0.1772</v>
      </c>
      <c r="I763" s="1">
        <v>0.18015</v>
      </c>
      <c r="J763" s="1">
        <v>0.18006</v>
      </c>
      <c r="K763">
        <v>0.17573</v>
      </c>
      <c r="L763">
        <v>0.16742000000000001</v>
      </c>
      <c r="M763">
        <v>0.17030000000000001</v>
      </c>
      <c r="N763">
        <v>0.13580999999999999</v>
      </c>
      <c r="O763">
        <v>0.14457</v>
      </c>
      <c r="P763">
        <v>0.14269000000000001</v>
      </c>
      <c r="Q763" s="1">
        <v>0.18978999999999999</v>
      </c>
      <c r="R763" s="1">
        <v>0.22428999999999999</v>
      </c>
      <c r="S763" s="1">
        <v>0.20225000000000001</v>
      </c>
      <c r="T763">
        <v>0.15606999999999999</v>
      </c>
      <c r="U763">
        <v>0.15804000000000001</v>
      </c>
      <c r="V763">
        <v>0.16031999999999999</v>
      </c>
      <c r="W763">
        <v>0.14729999999999999</v>
      </c>
      <c r="X763">
        <v>0.14507</v>
      </c>
      <c r="Y763">
        <v>0.13868</v>
      </c>
    </row>
    <row r="764" spans="1:25" x14ac:dyDescent="0.25">
      <c r="A764" s="1">
        <v>25.435790000000001</v>
      </c>
      <c r="B764" s="8">
        <v>0.1457</v>
      </c>
      <c r="C764" s="1">
        <v>0.13850999999999999</v>
      </c>
      <c r="D764" s="1">
        <v>0.14931</v>
      </c>
      <c r="E764" s="1">
        <v>0.22436</v>
      </c>
      <c r="F764" s="1">
        <v>0.20225000000000001</v>
      </c>
      <c r="G764" s="1">
        <v>0.19933999999999999</v>
      </c>
      <c r="H764" s="1">
        <v>0.17721999999999999</v>
      </c>
      <c r="I764" s="1">
        <v>0.18017</v>
      </c>
      <c r="J764" s="1">
        <v>0.18007000000000001</v>
      </c>
      <c r="K764">
        <v>0.17574000000000001</v>
      </c>
      <c r="L764">
        <v>0.16744999999999999</v>
      </c>
      <c r="M764">
        <v>0.17025999999999999</v>
      </c>
      <c r="N764">
        <v>0.13582</v>
      </c>
      <c r="O764">
        <v>0.14457999999999999</v>
      </c>
      <c r="P764">
        <v>0.14274000000000001</v>
      </c>
      <c r="Q764" s="1">
        <v>0.18984000000000001</v>
      </c>
      <c r="R764" s="1">
        <v>0.22436</v>
      </c>
      <c r="S764" s="1">
        <v>0.20225000000000001</v>
      </c>
      <c r="T764">
        <v>0.15601000000000001</v>
      </c>
      <c r="U764">
        <v>0.15801000000000001</v>
      </c>
      <c r="V764">
        <v>0.16037000000000001</v>
      </c>
      <c r="W764">
        <v>0.14724999999999999</v>
      </c>
      <c r="X764">
        <v>0.14523</v>
      </c>
      <c r="Y764">
        <v>0.13877999999999999</v>
      </c>
    </row>
    <row r="765" spans="1:25" x14ac:dyDescent="0.25">
      <c r="A765" s="1">
        <v>25.46913</v>
      </c>
      <c r="B765" s="8">
        <v>0.14571000000000001</v>
      </c>
      <c r="C765" s="1">
        <v>0.13844000000000001</v>
      </c>
      <c r="D765" s="1">
        <v>0.14932000000000001</v>
      </c>
      <c r="E765" s="1">
        <v>0.22442999999999999</v>
      </c>
      <c r="F765" s="1">
        <v>0.20221</v>
      </c>
      <c r="G765" s="1">
        <v>0.19939000000000001</v>
      </c>
      <c r="H765" s="1">
        <v>0.17732000000000001</v>
      </c>
      <c r="I765" s="1">
        <v>0.18018000000000001</v>
      </c>
      <c r="J765" s="1">
        <v>0.18007000000000001</v>
      </c>
      <c r="K765">
        <v>0.17571999999999999</v>
      </c>
      <c r="L765">
        <v>0.16743</v>
      </c>
      <c r="M765">
        <v>0.17027</v>
      </c>
      <c r="N765">
        <v>0.13577</v>
      </c>
      <c r="O765">
        <v>0.14457</v>
      </c>
      <c r="P765">
        <v>0.14277999999999999</v>
      </c>
      <c r="Q765" s="1">
        <v>0.18991</v>
      </c>
      <c r="R765" s="1">
        <v>0.22442999999999999</v>
      </c>
      <c r="S765" s="1">
        <v>0.20221</v>
      </c>
      <c r="T765">
        <v>0.156</v>
      </c>
      <c r="U765">
        <v>0.15803</v>
      </c>
      <c r="V765">
        <v>0.16045000000000001</v>
      </c>
      <c r="W765">
        <v>0.14727999999999999</v>
      </c>
      <c r="X765">
        <v>0.14502000000000001</v>
      </c>
      <c r="Y765">
        <v>0.13877</v>
      </c>
    </row>
    <row r="766" spans="1:25" x14ac:dyDescent="0.25">
      <c r="A766" s="1">
        <v>25.50244</v>
      </c>
      <c r="B766" s="8">
        <v>0.1457</v>
      </c>
      <c r="C766" s="1">
        <v>0.13847999999999999</v>
      </c>
      <c r="D766" s="1">
        <v>0.14937</v>
      </c>
      <c r="E766" s="1">
        <v>0.22445000000000001</v>
      </c>
      <c r="F766" s="1">
        <v>0.20222000000000001</v>
      </c>
      <c r="G766" s="1">
        <v>0.19950999999999999</v>
      </c>
      <c r="H766" s="1">
        <v>0.17741000000000001</v>
      </c>
      <c r="I766" s="1">
        <v>0.1802</v>
      </c>
      <c r="J766" s="1">
        <v>0.18010000000000001</v>
      </c>
      <c r="K766">
        <v>0.17574999999999999</v>
      </c>
      <c r="L766">
        <v>0.16744000000000001</v>
      </c>
      <c r="M766">
        <v>0.17033999999999999</v>
      </c>
      <c r="N766">
        <v>0.13580999999999999</v>
      </c>
      <c r="O766">
        <v>0.14460000000000001</v>
      </c>
      <c r="P766">
        <v>0.14280999999999999</v>
      </c>
      <c r="Q766" s="1">
        <v>0.18995000000000001</v>
      </c>
      <c r="R766" s="1">
        <v>0.22445000000000001</v>
      </c>
      <c r="S766" s="1">
        <v>0.20222000000000001</v>
      </c>
      <c r="T766">
        <v>0.15604000000000001</v>
      </c>
      <c r="U766">
        <v>0.15804000000000001</v>
      </c>
      <c r="V766">
        <v>0.16044</v>
      </c>
      <c r="W766">
        <v>0.14724999999999999</v>
      </c>
      <c r="X766">
        <v>0.14495</v>
      </c>
      <c r="Y766">
        <v>0.13875999999999999</v>
      </c>
    </row>
    <row r="767" spans="1:25" x14ac:dyDescent="0.25">
      <c r="A767" s="1">
        <v>25.535789999999999</v>
      </c>
      <c r="B767" s="8">
        <v>0.14573</v>
      </c>
      <c r="C767" s="1">
        <v>0.13855000000000001</v>
      </c>
      <c r="D767" s="1">
        <v>0.14926</v>
      </c>
      <c r="E767" s="1">
        <v>0.22450000000000001</v>
      </c>
      <c r="F767" s="1">
        <v>0.20218</v>
      </c>
      <c r="G767" s="1">
        <v>0.19953000000000001</v>
      </c>
      <c r="H767" s="1">
        <v>0.17743999999999999</v>
      </c>
      <c r="I767" s="1">
        <v>0.18024999999999999</v>
      </c>
      <c r="J767" s="1">
        <v>0.18010000000000001</v>
      </c>
      <c r="K767">
        <v>0.17582</v>
      </c>
      <c r="L767">
        <v>0.16744000000000001</v>
      </c>
      <c r="M767">
        <v>0.17041999999999999</v>
      </c>
      <c r="N767">
        <v>0.13583999999999999</v>
      </c>
      <c r="O767">
        <v>0.14466999999999999</v>
      </c>
      <c r="P767">
        <v>0.14282</v>
      </c>
      <c r="Q767" s="1">
        <v>0.18998000000000001</v>
      </c>
      <c r="R767" s="1">
        <v>0.22450000000000001</v>
      </c>
      <c r="S767" s="1">
        <v>0.20218</v>
      </c>
      <c r="T767">
        <v>0.15609000000000001</v>
      </c>
      <c r="U767">
        <v>0.15803</v>
      </c>
      <c r="V767">
        <v>0.16047</v>
      </c>
      <c r="W767">
        <v>0.14716000000000001</v>
      </c>
      <c r="X767">
        <v>0.14496999999999999</v>
      </c>
      <c r="Y767">
        <v>0.13877999999999999</v>
      </c>
    </row>
    <row r="768" spans="1:25" x14ac:dyDescent="0.25">
      <c r="A768" s="1">
        <v>25.569099999999999</v>
      </c>
      <c r="B768" s="8">
        <v>0.14566999999999999</v>
      </c>
      <c r="C768" s="1">
        <v>0.13852</v>
      </c>
      <c r="D768" s="1">
        <v>0.14928</v>
      </c>
      <c r="E768" s="1">
        <v>0.22455</v>
      </c>
      <c r="F768" s="1">
        <v>0.20222999999999999</v>
      </c>
      <c r="G768" s="1">
        <v>0.19958000000000001</v>
      </c>
      <c r="H768" s="1">
        <v>0.17741999999999999</v>
      </c>
      <c r="I768" s="1">
        <v>0.18027000000000001</v>
      </c>
      <c r="J768" s="1">
        <v>0.18015</v>
      </c>
      <c r="K768">
        <v>0.17582999999999999</v>
      </c>
      <c r="L768">
        <v>0.16750999999999999</v>
      </c>
      <c r="M768">
        <v>0.1704</v>
      </c>
      <c r="N768">
        <v>0.13591</v>
      </c>
      <c r="O768">
        <v>0.14465</v>
      </c>
      <c r="P768">
        <v>0.1429</v>
      </c>
      <c r="Q768" s="1">
        <v>0.19003999999999999</v>
      </c>
      <c r="R768" s="1">
        <v>0.22455</v>
      </c>
      <c r="S768" s="1">
        <v>0.20222999999999999</v>
      </c>
      <c r="T768">
        <v>0.15612000000000001</v>
      </c>
      <c r="U768">
        <v>0.15803</v>
      </c>
      <c r="V768">
        <v>0.16039</v>
      </c>
      <c r="W768">
        <v>0.14712</v>
      </c>
      <c r="X768">
        <v>0.14502000000000001</v>
      </c>
      <c r="Y768">
        <v>0.13880000000000001</v>
      </c>
    </row>
    <row r="769" spans="1:25" x14ac:dyDescent="0.25">
      <c r="A769" s="1">
        <v>25.602429999999998</v>
      </c>
      <c r="B769" s="8">
        <v>0.14554</v>
      </c>
      <c r="C769" s="1">
        <v>0.13863</v>
      </c>
      <c r="D769" s="1">
        <v>0.14942</v>
      </c>
      <c r="E769" s="1">
        <v>0.22456999999999999</v>
      </c>
      <c r="F769" s="1">
        <v>0.20230000000000001</v>
      </c>
      <c r="G769" s="1">
        <v>0.19958999999999999</v>
      </c>
      <c r="H769" s="1">
        <v>0.1774</v>
      </c>
      <c r="I769" s="1">
        <v>0.18029999999999999</v>
      </c>
      <c r="J769" s="1">
        <v>0.1802</v>
      </c>
      <c r="K769">
        <v>0.17585999999999999</v>
      </c>
      <c r="L769">
        <v>0.16750000000000001</v>
      </c>
      <c r="M769">
        <v>0.1704</v>
      </c>
      <c r="N769">
        <v>0.13602</v>
      </c>
      <c r="O769">
        <v>0.14463999999999999</v>
      </c>
      <c r="P769">
        <v>0.14288999999999999</v>
      </c>
      <c r="Q769" s="1">
        <v>0.19006999999999999</v>
      </c>
      <c r="R769" s="1">
        <v>0.22456999999999999</v>
      </c>
      <c r="S769" s="1">
        <v>0.20230000000000001</v>
      </c>
      <c r="T769">
        <v>0.15617</v>
      </c>
      <c r="U769">
        <v>0.15809999999999999</v>
      </c>
      <c r="V769">
        <v>0.16019</v>
      </c>
      <c r="W769">
        <v>0.14707000000000001</v>
      </c>
      <c r="X769">
        <v>0.14502999999999999</v>
      </c>
      <c r="Y769">
        <v>0.13883999999999999</v>
      </c>
    </row>
    <row r="770" spans="1:25" x14ac:dyDescent="0.25">
      <c r="A770" s="1">
        <v>25.635739999999998</v>
      </c>
      <c r="B770" s="8">
        <v>0.14557</v>
      </c>
      <c r="C770" s="1">
        <v>0.13872999999999999</v>
      </c>
      <c r="D770" s="1">
        <v>0.14937</v>
      </c>
      <c r="E770" s="1">
        <v>0.22458</v>
      </c>
      <c r="F770" s="1">
        <v>0.20226</v>
      </c>
      <c r="G770" s="1">
        <v>0.19955000000000001</v>
      </c>
      <c r="H770" s="1">
        <v>0.17743</v>
      </c>
      <c r="I770" s="1">
        <v>0.18029999999999999</v>
      </c>
      <c r="J770" s="1">
        <v>0.18023</v>
      </c>
      <c r="K770">
        <v>0.17595</v>
      </c>
      <c r="L770">
        <v>0.16752</v>
      </c>
      <c r="M770">
        <v>0.17043</v>
      </c>
      <c r="N770">
        <v>0.13600000000000001</v>
      </c>
      <c r="O770">
        <v>0.14462</v>
      </c>
      <c r="P770">
        <v>0.14301</v>
      </c>
      <c r="Q770" s="1">
        <v>0.19009000000000001</v>
      </c>
      <c r="R770" s="1">
        <v>0.22458</v>
      </c>
      <c r="S770" s="1">
        <v>0.20226</v>
      </c>
      <c r="T770">
        <v>0.15620000000000001</v>
      </c>
      <c r="U770">
        <v>0.15811</v>
      </c>
      <c r="V770">
        <v>0.16017000000000001</v>
      </c>
      <c r="W770">
        <v>0.14713000000000001</v>
      </c>
      <c r="X770">
        <v>0.14507999999999999</v>
      </c>
      <c r="Y770">
        <v>0.13886000000000001</v>
      </c>
    </row>
    <row r="771" spans="1:25" x14ac:dyDescent="0.25">
      <c r="A771" s="1">
        <v>25.669080000000001</v>
      </c>
      <c r="B771" s="8">
        <v>0.14566000000000001</v>
      </c>
      <c r="C771" s="1">
        <v>0.13883999999999999</v>
      </c>
      <c r="D771" s="1">
        <v>0.14935999999999999</v>
      </c>
      <c r="E771" s="1">
        <v>0.22459999999999999</v>
      </c>
      <c r="F771" s="1">
        <v>0.20224</v>
      </c>
      <c r="G771" s="1">
        <v>0.19953000000000001</v>
      </c>
      <c r="H771" s="1">
        <v>0.17756</v>
      </c>
      <c r="I771" s="1">
        <v>0.18035000000000001</v>
      </c>
      <c r="J771" s="1">
        <v>0.18018999999999999</v>
      </c>
      <c r="K771">
        <v>0.17598</v>
      </c>
      <c r="L771">
        <v>0.1676</v>
      </c>
      <c r="M771">
        <v>0.17032</v>
      </c>
      <c r="N771">
        <v>0.13600999999999999</v>
      </c>
      <c r="O771">
        <v>0.14459</v>
      </c>
      <c r="P771">
        <v>0.14305000000000001</v>
      </c>
      <c r="Q771" s="1">
        <v>0.19017999999999999</v>
      </c>
      <c r="R771" s="1">
        <v>0.22459999999999999</v>
      </c>
      <c r="S771" s="1">
        <v>0.20224</v>
      </c>
      <c r="T771">
        <v>0.15620000000000001</v>
      </c>
      <c r="U771">
        <v>0.15809000000000001</v>
      </c>
      <c r="V771">
        <v>0.16012000000000001</v>
      </c>
      <c r="W771">
        <v>0.14718999999999999</v>
      </c>
      <c r="X771">
        <v>0.14524000000000001</v>
      </c>
      <c r="Y771">
        <v>0.13888</v>
      </c>
    </row>
    <row r="772" spans="1:25" x14ac:dyDescent="0.25">
      <c r="A772" s="1">
        <v>25.702359999999999</v>
      </c>
      <c r="B772" s="8">
        <v>0.14571999999999999</v>
      </c>
      <c r="C772" s="1">
        <v>0.13889000000000001</v>
      </c>
      <c r="D772" s="1">
        <v>0.14931</v>
      </c>
      <c r="E772" s="1">
        <v>0.22469</v>
      </c>
      <c r="F772" s="1">
        <v>0.20236000000000001</v>
      </c>
      <c r="G772" s="1">
        <v>0.19950999999999999</v>
      </c>
      <c r="H772" s="1">
        <v>0.17757000000000001</v>
      </c>
      <c r="I772" s="1">
        <v>0.18037</v>
      </c>
      <c r="J772" s="1">
        <v>0.18021999999999999</v>
      </c>
      <c r="K772">
        <v>0.17601</v>
      </c>
      <c r="L772">
        <v>0.1676</v>
      </c>
      <c r="M772">
        <v>0.17027999999999999</v>
      </c>
      <c r="N772">
        <v>0.13597999999999999</v>
      </c>
      <c r="O772">
        <v>0.14452999999999999</v>
      </c>
      <c r="P772">
        <v>0.14305999999999999</v>
      </c>
      <c r="Q772" s="1">
        <v>0.19016</v>
      </c>
      <c r="R772" s="1">
        <v>0.22469</v>
      </c>
      <c r="S772" s="1">
        <v>0.20236000000000001</v>
      </c>
      <c r="T772">
        <v>0.15625</v>
      </c>
      <c r="U772">
        <v>0.15816</v>
      </c>
      <c r="V772">
        <v>0.16016</v>
      </c>
      <c r="W772">
        <v>0.14713999999999999</v>
      </c>
      <c r="X772">
        <v>0.1452</v>
      </c>
      <c r="Y772">
        <v>0.13889000000000001</v>
      </c>
    </row>
    <row r="773" spans="1:25" x14ac:dyDescent="0.25">
      <c r="A773" s="1">
        <v>25.735659999999999</v>
      </c>
      <c r="B773" s="8">
        <v>0.14577000000000001</v>
      </c>
      <c r="C773" s="1">
        <v>0.13896</v>
      </c>
      <c r="D773" s="1">
        <v>0.14923</v>
      </c>
      <c r="E773" s="1">
        <v>0.22472</v>
      </c>
      <c r="F773" s="1">
        <v>0.20238999999999999</v>
      </c>
      <c r="G773" s="1">
        <v>0.19954</v>
      </c>
      <c r="H773" s="1">
        <v>0.17760000000000001</v>
      </c>
      <c r="I773" s="1">
        <v>0.18043999999999999</v>
      </c>
      <c r="J773" s="1">
        <v>0.18027000000000001</v>
      </c>
      <c r="K773">
        <v>0.17605999999999999</v>
      </c>
      <c r="L773">
        <v>0.16758000000000001</v>
      </c>
      <c r="M773">
        <v>0.1704</v>
      </c>
      <c r="N773">
        <v>0.13602</v>
      </c>
      <c r="O773">
        <v>0.14451</v>
      </c>
      <c r="P773">
        <v>0.14307</v>
      </c>
      <c r="Q773" s="1">
        <v>0.19025</v>
      </c>
      <c r="R773" s="1">
        <v>0.22472</v>
      </c>
      <c r="S773" s="1">
        <v>0.20238999999999999</v>
      </c>
      <c r="T773">
        <v>0.15631999999999999</v>
      </c>
      <c r="U773">
        <v>0.15819</v>
      </c>
      <c r="V773">
        <v>0.16017000000000001</v>
      </c>
      <c r="W773">
        <v>0.14717</v>
      </c>
      <c r="X773">
        <v>0.14524999999999999</v>
      </c>
      <c r="Y773">
        <v>0.13883000000000001</v>
      </c>
    </row>
    <row r="774" spans="1:25" x14ac:dyDescent="0.25">
      <c r="A774" s="1">
        <v>25.76895</v>
      </c>
      <c r="B774" s="8">
        <v>0.14585999999999999</v>
      </c>
      <c r="C774" s="1">
        <v>0.13902</v>
      </c>
      <c r="D774" s="1">
        <v>0.14921999999999999</v>
      </c>
      <c r="E774" s="1">
        <v>0.22478000000000001</v>
      </c>
      <c r="F774" s="1">
        <v>0.20241999999999999</v>
      </c>
      <c r="G774" s="1">
        <v>0.19955000000000001</v>
      </c>
      <c r="H774" s="1">
        <v>0.17762</v>
      </c>
      <c r="I774" s="1">
        <v>0.18051</v>
      </c>
      <c r="J774" s="1">
        <v>0.18045</v>
      </c>
      <c r="K774">
        <v>0.17609</v>
      </c>
      <c r="L774">
        <v>0.16763</v>
      </c>
      <c r="M774">
        <v>0.17043</v>
      </c>
      <c r="N774">
        <v>0.13621</v>
      </c>
      <c r="O774">
        <v>0.14460999999999999</v>
      </c>
      <c r="P774">
        <v>0.14308999999999999</v>
      </c>
      <c r="Q774" s="1">
        <v>0.19031999999999999</v>
      </c>
      <c r="R774" s="1">
        <v>0.22478000000000001</v>
      </c>
      <c r="S774" s="1">
        <v>0.20241999999999999</v>
      </c>
      <c r="T774">
        <v>0.15639</v>
      </c>
      <c r="U774">
        <v>0.15823000000000001</v>
      </c>
      <c r="V774">
        <v>0.16016</v>
      </c>
      <c r="W774">
        <v>0.14721000000000001</v>
      </c>
      <c r="X774">
        <v>0.14521000000000001</v>
      </c>
      <c r="Y774">
        <v>0.13879</v>
      </c>
    </row>
    <row r="775" spans="1:25" x14ac:dyDescent="0.25">
      <c r="A775" s="1">
        <v>25.802299999999999</v>
      </c>
      <c r="B775" s="8">
        <v>0.14585000000000001</v>
      </c>
      <c r="C775" s="1">
        <v>0.13897000000000001</v>
      </c>
      <c r="D775" s="1">
        <v>0.14924999999999999</v>
      </c>
      <c r="E775" s="1">
        <v>0.22483</v>
      </c>
      <c r="F775" s="1">
        <v>0.20243</v>
      </c>
      <c r="G775" s="1">
        <v>0.19957</v>
      </c>
      <c r="H775" s="1">
        <v>0.17765</v>
      </c>
      <c r="I775" s="1">
        <v>0.18057000000000001</v>
      </c>
      <c r="J775" s="1">
        <v>0.18040999999999999</v>
      </c>
      <c r="K775">
        <v>0.17612</v>
      </c>
      <c r="L775">
        <v>0.16761000000000001</v>
      </c>
      <c r="M775">
        <v>0.17043</v>
      </c>
      <c r="N775">
        <v>0.13611999999999999</v>
      </c>
      <c r="O775">
        <v>0.14460999999999999</v>
      </c>
      <c r="P775">
        <v>0.1431</v>
      </c>
      <c r="Q775" s="1">
        <v>0.19034000000000001</v>
      </c>
      <c r="R775" s="1">
        <v>0.22483</v>
      </c>
      <c r="S775" s="1">
        <v>0.20243</v>
      </c>
      <c r="T775">
        <v>0.15642</v>
      </c>
      <c r="U775">
        <v>0.15820000000000001</v>
      </c>
      <c r="V775">
        <v>0.16019</v>
      </c>
      <c r="W775">
        <v>0.14724999999999999</v>
      </c>
      <c r="X775">
        <v>0.14516999999999999</v>
      </c>
      <c r="Y775">
        <v>0.13880999999999999</v>
      </c>
    </row>
    <row r="776" spans="1:25" x14ac:dyDescent="0.25">
      <c r="A776" s="1">
        <v>25.835640000000001</v>
      </c>
      <c r="B776" s="8">
        <v>0.14587</v>
      </c>
      <c r="C776" s="1">
        <v>0.13883000000000001</v>
      </c>
      <c r="D776" s="1">
        <v>0.14929000000000001</v>
      </c>
      <c r="E776" s="1">
        <v>0.22489999999999999</v>
      </c>
      <c r="F776" s="1">
        <v>0.20244999999999999</v>
      </c>
      <c r="G776" s="1">
        <v>0.19958000000000001</v>
      </c>
      <c r="H776" s="1">
        <v>0.1777</v>
      </c>
      <c r="I776" s="1">
        <v>0.18060000000000001</v>
      </c>
      <c r="J776" s="1">
        <v>0.18038999999999999</v>
      </c>
      <c r="K776">
        <v>0.17610000000000001</v>
      </c>
      <c r="L776">
        <v>0.16764000000000001</v>
      </c>
      <c r="M776">
        <v>0.17047999999999999</v>
      </c>
      <c r="N776">
        <v>0.1361</v>
      </c>
      <c r="O776">
        <v>0.14463999999999999</v>
      </c>
      <c r="P776">
        <v>0.14313999999999999</v>
      </c>
      <c r="Q776" s="1">
        <v>0.19031000000000001</v>
      </c>
      <c r="R776" s="1">
        <v>0.22489999999999999</v>
      </c>
      <c r="S776" s="1">
        <v>0.20244999999999999</v>
      </c>
      <c r="T776">
        <v>0.15643000000000001</v>
      </c>
      <c r="U776">
        <v>0.15809999999999999</v>
      </c>
      <c r="V776">
        <v>0.16025</v>
      </c>
      <c r="W776">
        <v>0.14727999999999999</v>
      </c>
      <c r="X776">
        <v>0.14524999999999999</v>
      </c>
      <c r="Y776">
        <v>0.13874</v>
      </c>
    </row>
    <row r="777" spans="1:25" x14ac:dyDescent="0.25">
      <c r="A777" s="1">
        <v>25.868950000000002</v>
      </c>
      <c r="B777" s="8">
        <v>0.14585999999999999</v>
      </c>
      <c r="C777" s="1">
        <v>0.13886000000000001</v>
      </c>
      <c r="D777" s="1">
        <v>0.14934</v>
      </c>
      <c r="E777" s="1">
        <v>0.22488</v>
      </c>
      <c r="F777" s="1">
        <v>0.20244000000000001</v>
      </c>
      <c r="G777" s="1">
        <v>0.19958000000000001</v>
      </c>
      <c r="H777" s="1">
        <v>0.17774999999999999</v>
      </c>
      <c r="I777" s="1">
        <v>0.18073</v>
      </c>
      <c r="J777" s="1">
        <v>0.18037</v>
      </c>
      <c r="K777">
        <v>0.17610999999999999</v>
      </c>
      <c r="L777">
        <v>0.16767000000000001</v>
      </c>
      <c r="M777">
        <v>0.17055999999999999</v>
      </c>
      <c r="N777">
        <v>0.13600999999999999</v>
      </c>
      <c r="O777">
        <v>0.14466999999999999</v>
      </c>
      <c r="P777">
        <v>0.14313000000000001</v>
      </c>
      <c r="Q777" s="1">
        <v>0.19028999999999999</v>
      </c>
      <c r="R777" s="1">
        <v>0.22488</v>
      </c>
      <c r="S777" s="1">
        <v>0.20244000000000001</v>
      </c>
      <c r="T777">
        <v>0.15643000000000001</v>
      </c>
      <c r="U777">
        <v>0.15805</v>
      </c>
      <c r="V777">
        <v>0.16031999999999999</v>
      </c>
      <c r="W777">
        <v>0.14724999999999999</v>
      </c>
      <c r="X777">
        <v>0.14521000000000001</v>
      </c>
      <c r="Y777">
        <v>0.13875999999999999</v>
      </c>
    </row>
    <row r="778" spans="1:25" x14ac:dyDescent="0.25">
      <c r="A778" s="1">
        <v>25.902280000000001</v>
      </c>
      <c r="B778" s="8">
        <v>0.14587</v>
      </c>
      <c r="C778" s="1">
        <v>0.13894999999999999</v>
      </c>
      <c r="D778" s="1">
        <v>0.14940000000000001</v>
      </c>
      <c r="E778" s="1">
        <v>0.22484999999999999</v>
      </c>
      <c r="F778" s="1">
        <v>0.2024</v>
      </c>
      <c r="G778" s="1">
        <v>0.19963</v>
      </c>
      <c r="H778" s="1">
        <v>0.17780000000000001</v>
      </c>
      <c r="I778" s="1">
        <v>0.18071000000000001</v>
      </c>
      <c r="J778" s="1">
        <v>0.18042</v>
      </c>
      <c r="K778">
        <v>0.17618</v>
      </c>
      <c r="L778">
        <v>0.16774</v>
      </c>
      <c r="M778">
        <v>0.17058000000000001</v>
      </c>
      <c r="N778">
        <v>0.13600999999999999</v>
      </c>
      <c r="O778">
        <v>0.14471999999999999</v>
      </c>
      <c r="P778">
        <v>0.14305999999999999</v>
      </c>
      <c r="Q778" s="1">
        <v>0.19031999999999999</v>
      </c>
      <c r="R778" s="1">
        <v>0.22484999999999999</v>
      </c>
      <c r="S778" s="1">
        <v>0.2024</v>
      </c>
      <c r="T778">
        <v>0.15642</v>
      </c>
      <c r="U778">
        <v>0.15808</v>
      </c>
      <c r="V778">
        <v>0.16039</v>
      </c>
      <c r="W778">
        <v>0.14727000000000001</v>
      </c>
      <c r="X778">
        <v>0.14505000000000001</v>
      </c>
      <c r="Y778">
        <v>0.13872000000000001</v>
      </c>
    </row>
    <row r="779" spans="1:25" x14ac:dyDescent="0.25">
      <c r="A779" s="1">
        <v>25.93561</v>
      </c>
      <c r="B779" s="8">
        <v>0.14587</v>
      </c>
      <c r="C779" s="1">
        <v>0.13894999999999999</v>
      </c>
      <c r="D779" s="1">
        <v>0.14945</v>
      </c>
      <c r="E779" s="1">
        <v>0.22489000000000001</v>
      </c>
      <c r="F779" s="1">
        <v>0.20244999999999999</v>
      </c>
      <c r="G779" s="1">
        <v>0.19975000000000001</v>
      </c>
      <c r="H779" s="1">
        <v>0.17776</v>
      </c>
      <c r="I779" s="1">
        <v>0.18068000000000001</v>
      </c>
      <c r="J779" s="1">
        <v>0.18052000000000001</v>
      </c>
      <c r="K779">
        <v>0.17621000000000001</v>
      </c>
      <c r="L779">
        <v>0.16775000000000001</v>
      </c>
      <c r="M779">
        <v>0.17057</v>
      </c>
      <c r="N779">
        <v>0.13602</v>
      </c>
      <c r="O779">
        <v>0.14474999999999999</v>
      </c>
      <c r="P779">
        <v>0.14313999999999999</v>
      </c>
      <c r="Q779" s="1">
        <v>0.19036</v>
      </c>
      <c r="R779" s="1">
        <v>0.22489000000000001</v>
      </c>
      <c r="S779" s="1">
        <v>0.20244999999999999</v>
      </c>
      <c r="T779">
        <v>0.15636</v>
      </c>
      <c r="U779">
        <v>0.15817999999999999</v>
      </c>
      <c r="V779">
        <v>0.16044</v>
      </c>
      <c r="W779">
        <v>0.14726</v>
      </c>
      <c r="X779">
        <v>0.14493</v>
      </c>
      <c r="Y779">
        <v>0.13871</v>
      </c>
    </row>
    <row r="780" spans="1:25" x14ac:dyDescent="0.25">
      <c r="A780" s="1">
        <v>25.968920000000001</v>
      </c>
      <c r="B780" s="8">
        <v>0.14585999999999999</v>
      </c>
      <c r="C780" s="1">
        <v>0.13891999999999999</v>
      </c>
      <c r="D780" s="1">
        <v>0.14957000000000001</v>
      </c>
      <c r="E780" s="1">
        <v>0.22495999999999999</v>
      </c>
      <c r="F780" s="1">
        <v>0.20252000000000001</v>
      </c>
      <c r="G780" s="1">
        <v>0.19982</v>
      </c>
      <c r="H780" s="1">
        <v>0.17780000000000001</v>
      </c>
      <c r="I780" s="1">
        <v>0.18071999999999999</v>
      </c>
      <c r="J780" s="1">
        <v>0.18057000000000001</v>
      </c>
      <c r="K780">
        <v>0.17616999999999999</v>
      </c>
      <c r="L780">
        <v>0.16775000000000001</v>
      </c>
      <c r="M780">
        <v>0.17057</v>
      </c>
      <c r="N780">
        <v>0.13608999999999999</v>
      </c>
      <c r="O780">
        <v>0.14477000000000001</v>
      </c>
      <c r="P780">
        <v>0.14334</v>
      </c>
      <c r="Q780" s="1">
        <v>0.19039</v>
      </c>
      <c r="R780" s="1">
        <v>0.22495999999999999</v>
      </c>
      <c r="S780" s="1">
        <v>0.20252000000000001</v>
      </c>
      <c r="T780">
        <v>0.15634999999999999</v>
      </c>
      <c r="U780">
        <v>0.15834999999999999</v>
      </c>
      <c r="V780">
        <v>0.16041</v>
      </c>
      <c r="W780">
        <v>0.14732000000000001</v>
      </c>
      <c r="X780">
        <v>0.14499999999999999</v>
      </c>
      <c r="Y780">
        <v>0.13872999999999999</v>
      </c>
    </row>
    <row r="781" spans="1:25" x14ac:dyDescent="0.25">
      <c r="A781" s="1">
        <v>26.002210000000002</v>
      </c>
      <c r="B781" s="8">
        <v>0.14591000000000001</v>
      </c>
      <c r="C781" s="1">
        <v>0.13899</v>
      </c>
      <c r="D781" s="1">
        <v>0.14959</v>
      </c>
      <c r="E781" s="1">
        <v>0.22503000000000001</v>
      </c>
      <c r="F781" s="1">
        <v>0.20255000000000001</v>
      </c>
      <c r="G781" s="1">
        <v>0.19978000000000001</v>
      </c>
      <c r="H781" s="1">
        <v>0.17785000000000001</v>
      </c>
      <c r="I781" s="1">
        <v>0.18074999999999999</v>
      </c>
      <c r="J781" s="1">
        <v>0.18054999999999999</v>
      </c>
      <c r="K781">
        <v>0.17621999999999999</v>
      </c>
      <c r="L781">
        <v>0.16771</v>
      </c>
      <c r="M781">
        <v>0.17065</v>
      </c>
      <c r="N781">
        <v>0.13603000000000001</v>
      </c>
      <c r="O781">
        <v>0.14482</v>
      </c>
      <c r="P781">
        <v>0.14344999999999999</v>
      </c>
      <c r="Q781" s="1">
        <v>0.19037000000000001</v>
      </c>
      <c r="R781" s="1">
        <v>0.22503000000000001</v>
      </c>
      <c r="S781" s="1">
        <v>0.20255000000000001</v>
      </c>
      <c r="T781">
        <v>0.15634999999999999</v>
      </c>
      <c r="U781">
        <v>0.15826000000000001</v>
      </c>
      <c r="V781">
        <v>0.16042999999999999</v>
      </c>
      <c r="W781">
        <v>0.14738000000000001</v>
      </c>
      <c r="X781">
        <v>0.14510000000000001</v>
      </c>
      <c r="Y781">
        <v>0.13874</v>
      </c>
    </row>
    <row r="782" spans="1:25" x14ac:dyDescent="0.25">
      <c r="A782" s="1">
        <v>26.035520000000002</v>
      </c>
      <c r="B782" s="8">
        <v>0.14588999999999999</v>
      </c>
      <c r="C782" s="1">
        <v>0.13904</v>
      </c>
      <c r="D782" s="1">
        <v>0.14962</v>
      </c>
      <c r="E782" s="1">
        <v>0.22509000000000001</v>
      </c>
      <c r="F782" s="1">
        <v>0.20255000000000001</v>
      </c>
      <c r="G782" s="1">
        <v>0.19972000000000001</v>
      </c>
      <c r="H782" s="1">
        <v>0.17785999999999999</v>
      </c>
      <c r="I782" s="1">
        <v>0.18076999999999999</v>
      </c>
      <c r="J782" s="1">
        <v>0.18057000000000001</v>
      </c>
      <c r="K782">
        <v>0.1762</v>
      </c>
      <c r="L782">
        <v>0.16774</v>
      </c>
      <c r="M782">
        <v>0.17072000000000001</v>
      </c>
      <c r="N782">
        <v>0.13602</v>
      </c>
      <c r="O782">
        <v>0.14479</v>
      </c>
      <c r="P782">
        <v>0.14351</v>
      </c>
      <c r="Q782" s="1">
        <v>0.19040000000000001</v>
      </c>
      <c r="R782" s="1">
        <v>0.22509000000000001</v>
      </c>
      <c r="S782" s="1">
        <v>0.20255000000000001</v>
      </c>
      <c r="T782">
        <v>0.15631999999999999</v>
      </c>
      <c r="U782">
        <v>0.15822</v>
      </c>
      <c r="V782">
        <v>0.16039999999999999</v>
      </c>
      <c r="W782">
        <v>0.14737</v>
      </c>
      <c r="X782">
        <v>0.14507</v>
      </c>
      <c r="Y782">
        <v>0.13883999999999999</v>
      </c>
    </row>
    <row r="783" spans="1:25" x14ac:dyDescent="0.25">
      <c r="A783" s="1">
        <v>26.068840000000002</v>
      </c>
      <c r="B783" s="8">
        <v>0.14593999999999999</v>
      </c>
      <c r="C783" s="1">
        <v>0.13908000000000001</v>
      </c>
      <c r="D783" s="1">
        <v>0.14964</v>
      </c>
      <c r="E783" s="1">
        <v>0.22509999999999999</v>
      </c>
      <c r="F783" s="1">
        <v>0.20255999999999999</v>
      </c>
      <c r="G783" s="1">
        <v>0.19974</v>
      </c>
      <c r="H783" s="1">
        <v>0.17791000000000001</v>
      </c>
      <c r="I783" s="1">
        <v>0.18076</v>
      </c>
      <c r="J783" s="1">
        <v>0.18057999999999999</v>
      </c>
      <c r="K783">
        <v>0.17616000000000001</v>
      </c>
      <c r="L783">
        <v>0.16774</v>
      </c>
      <c r="M783">
        <v>0.17075000000000001</v>
      </c>
      <c r="N783">
        <v>0.13605</v>
      </c>
      <c r="O783">
        <v>0.14484</v>
      </c>
      <c r="P783">
        <v>0.14341999999999999</v>
      </c>
      <c r="Q783" s="1">
        <v>0.19045999999999999</v>
      </c>
      <c r="R783" s="1">
        <v>0.22509999999999999</v>
      </c>
      <c r="S783" s="1">
        <v>0.20255999999999999</v>
      </c>
      <c r="T783">
        <v>0.15629999999999999</v>
      </c>
      <c r="U783">
        <v>0.15819</v>
      </c>
      <c r="V783">
        <v>0.16048999999999999</v>
      </c>
      <c r="W783">
        <v>0.14743000000000001</v>
      </c>
      <c r="X783">
        <v>0.14499999999999999</v>
      </c>
      <c r="Y783">
        <v>0.13891999999999999</v>
      </c>
    </row>
    <row r="784" spans="1:25" x14ac:dyDescent="0.25">
      <c r="A784" s="1">
        <v>26.102180000000001</v>
      </c>
      <c r="B784" s="8">
        <v>0.14599999999999999</v>
      </c>
      <c r="C784" s="1">
        <v>0.13915</v>
      </c>
      <c r="D784" s="1">
        <v>0.14965000000000001</v>
      </c>
      <c r="E784" s="1">
        <v>0.22503999999999999</v>
      </c>
      <c r="F784" s="1">
        <v>0.20258999999999999</v>
      </c>
      <c r="G784" s="1">
        <v>0.19971</v>
      </c>
      <c r="H784" s="1">
        <v>0.17793</v>
      </c>
      <c r="I784" s="1">
        <v>0.18079999999999999</v>
      </c>
      <c r="J784" s="1">
        <v>0.18060999999999999</v>
      </c>
      <c r="K784">
        <v>0.17616999999999999</v>
      </c>
      <c r="L784">
        <v>0.16777</v>
      </c>
      <c r="M784">
        <v>0.17082</v>
      </c>
      <c r="N784">
        <v>0.13605</v>
      </c>
      <c r="O784">
        <v>0.14491000000000001</v>
      </c>
      <c r="P784">
        <v>0.14337</v>
      </c>
      <c r="Q784" s="1">
        <v>0.19047</v>
      </c>
      <c r="R784" s="1">
        <v>0.22503999999999999</v>
      </c>
      <c r="S784" s="1">
        <v>0.20258999999999999</v>
      </c>
      <c r="T784">
        <v>0.15637000000000001</v>
      </c>
      <c r="U784">
        <v>0.15819</v>
      </c>
      <c r="V784">
        <v>0.16059999999999999</v>
      </c>
      <c r="W784">
        <v>0.14742</v>
      </c>
      <c r="X784">
        <v>0.14499000000000001</v>
      </c>
      <c r="Y784">
        <v>0.13891000000000001</v>
      </c>
    </row>
    <row r="785" spans="1:25" x14ac:dyDescent="0.25">
      <c r="A785" s="1">
        <v>26.13551</v>
      </c>
      <c r="B785" s="8">
        <v>0.14598</v>
      </c>
      <c r="C785" s="1">
        <v>0.13916000000000001</v>
      </c>
      <c r="D785" s="1">
        <v>0.14960000000000001</v>
      </c>
      <c r="E785" s="1">
        <v>0.22511</v>
      </c>
      <c r="F785" s="1">
        <v>0.20261999999999999</v>
      </c>
      <c r="G785" s="1">
        <v>0.19971</v>
      </c>
      <c r="H785" s="1">
        <v>0.17807000000000001</v>
      </c>
      <c r="I785" s="1">
        <v>0.18081</v>
      </c>
      <c r="J785" s="1">
        <v>0.18063000000000001</v>
      </c>
      <c r="K785">
        <v>0.17615</v>
      </c>
      <c r="L785">
        <v>0.16782</v>
      </c>
      <c r="M785">
        <v>0.1709</v>
      </c>
      <c r="N785">
        <v>0.13603999999999999</v>
      </c>
      <c r="O785">
        <v>0.14488000000000001</v>
      </c>
      <c r="P785">
        <v>0.14333000000000001</v>
      </c>
      <c r="Q785" s="1">
        <v>0.19047</v>
      </c>
      <c r="R785" s="1">
        <v>0.22511</v>
      </c>
      <c r="S785" s="1">
        <v>0.20261999999999999</v>
      </c>
      <c r="T785">
        <v>0.15640000000000001</v>
      </c>
      <c r="U785">
        <v>0.15822</v>
      </c>
      <c r="V785">
        <v>0.16056000000000001</v>
      </c>
      <c r="W785">
        <v>0.14748</v>
      </c>
      <c r="X785">
        <v>0.14498</v>
      </c>
      <c r="Y785">
        <v>0.13894999999999999</v>
      </c>
    </row>
    <row r="786" spans="1:25" x14ac:dyDescent="0.25">
      <c r="A786" s="1">
        <v>26.168849999999999</v>
      </c>
      <c r="B786" s="8">
        <v>0.14599000000000001</v>
      </c>
      <c r="C786" s="1">
        <v>0.13914000000000001</v>
      </c>
      <c r="D786" s="1">
        <v>0.14962</v>
      </c>
      <c r="E786" s="1">
        <v>0.22514000000000001</v>
      </c>
      <c r="F786" s="1">
        <v>0.20265</v>
      </c>
      <c r="G786" s="1">
        <v>0.19972000000000001</v>
      </c>
      <c r="H786" s="1">
        <v>0.17812</v>
      </c>
      <c r="I786" s="1">
        <v>0.18079000000000001</v>
      </c>
      <c r="J786" s="1">
        <v>0.18068000000000001</v>
      </c>
      <c r="K786">
        <v>0.17618</v>
      </c>
      <c r="L786">
        <v>0.16789000000000001</v>
      </c>
      <c r="M786">
        <v>0.17099</v>
      </c>
      <c r="N786">
        <v>0.13607</v>
      </c>
      <c r="O786">
        <v>0.14491999999999999</v>
      </c>
      <c r="P786">
        <v>0.14326</v>
      </c>
      <c r="Q786" s="1">
        <v>0.19056000000000001</v>
      </c>
      <c r="R786" s="1">
        <v>0.22514000000000001</v>
      </c>
      <c r="S786" s="1">
        <v>0.20265</v>
      </c>
      <c r="T786">
        <v>0.15662000000000001</v>
      </c>
      <c r="U786">
        <v>0.15825</v>
      </c>
      <c r="V786">
        <v>0.16045000000000001</v>
      </c>
      <c r="W786">
        <v>0.14749000000000001</v>
      </c>
      <c r="X786">
        <v>0.14494000000000001</v>
      </c>
      <c r="Y786">
        <v>0.13916999999999999</v>
      </c>
    </row>
    <row r="787" spans="1:25" x14ac:dyDescent="0.25">
      <c r="A787" s="1">
        <v>26.202179999999998</v>
      </c>
      <c r="B787" s="8">
        <v>0.14596999999999999</v>
      </c>
      <c r="C787" s="1">
        <v>0.13915</v>
      </c>
      <c r="D787" s="1">
        <v>0.14960999999999999</v>
      </c>
      <c r="E787" s="1">
        <v>0.22511999999999999</v>
      </c>
      <c r="F787" s="1">
        <v>0.20266999999999999</v>
      </c>
      <c r="G787" s="1">
        <v>0.19975999999999999</v>
      </c>
      <c r="H787" s="1">
        <v>0.17818999999999999</v>
      </c>
      <c r="I787" s="1">
        <v>0.18085999999999999</v>
      </c>
      <c r="J787" s="1">
        <v>0.18071000000000001</v>
      </c>
      <c r="K787">
        <v>0.1762</v>
      </c>
      <c r="L787">
        <v>0.16792000000000001</v>
      </c>
      <c r="M787">
        <v>0.17102000000000001</v>
      </c>
      <c r="N787">
        <v>0.13611000000000001</v>
      </c>
      <c r="O787">
        <v>0.14499999999999999</v>
      </c>
      <c r="P787">
        <v>0.14324999999999999</v>
      </c>
      <c r="Q787" s="1">
        <v>0.19062999999999999</v>
      </c>
      <c r="R787" s="1">
        <v>0.22511999999999999</v>
      </c>
      <c r="S787" s="1">
        <v>0.20266999999999999</v>
      </c>
      <c r="T787">
        <v>0.15662999999999999</v>
      </c>
      <c r="U787">
        <v>0.15826999999999999</v>
      </c>
      <c r="V787">
        <v>0.16037000000000001</v>
      </c>
      <c r="W787">
        <v>0.14748</v>
      </c>
      <c r="X787">
        <v>0.14487</v>
      </c>
      <c r="Y787">
        <v>0.1391</v>
      </c>
    </row>
    <row r="788" spans="1:25" x14ac:dyDescent="0.25">
      <c r="A788" s="1">
        <v>26.235510000000001</v>
      </c>
      <c r="B788" s="8">
        <v>0.14599999999999999</v>
      </c>
      <c r="C788" s="1">
        <v>0.13915</v>
      </c>
      <c r="D788" s="1">
        <v>0.14965000000000001</v>
      </c>
      <c r="E788" s="1">
        <v>0.22519</v>
      </c>
      <c r="F788" s="1">
        <v>0.20269999999999999</v>
      </c>
      <c r="G788" s="1">
        <v>0.19980999999999999</v>
      </c>
      <c r="H788" s="1">
        <v>0.17826</v>
      </c>
      <c r="I788" s="1">
        <v>0.18095</v>
      </c>
      <c r="J788" s="1">
        <v>0.18076</v>
      </c>
      <c r="K788">
        <v>0.17621000000000001</v>
      </c>
      <c r="L788">
        <v>0.16794000000000001</v>
      </c>
      <c r="M788">
        <v>0.17094000000000001</v>
      </c>
      <c r="N788">
        <v>0.13608000000000001</v>
      </c>
      <c r="O788">
        <v>0.14505000000000001</v>
      </c>
      <c r="P788">
        <v>0.14321999999999999</v>
      </c>
      <c r="Q788" s="1">
        <v>0.19064999999999999</v>
      </c>
      <c r="R788" s="1">
        <v>0.22519</v>
      </c>
      <c r="S788" s="1">
        <v>0.20269999999999999</v>
      </c>
      <c r="T788">
        <v>0.15656999999999999</v>
      </c>
      <c r="U788">
        <v>0.15826000000000001</v>
      </c>
      <c r="V788">
        <v>0.16039</v>
      </c>
      <c r="W788">
        <v>0.14743000000000001</v>
      </c>
      <c r="X788">
        <v>0.14491999999999999</v>
      </c>
      <c r="Y788">
        <v>0.13911999999999999</v>
      </c>
    </row>
    <row r="789" spans="1:25" x14ac:dyDescent="0.25">
      <c r="A789" s="1">
        <v>26.268820000000002</v>
      </c>
      <c r="B789" s="8">
        <v>0.14602999999999999</v>
      </c>
      <c r="C789" s="1">
        <v>0.13905999999999999</v>
      </c>
      <c r="D789" s="1">
        <v>0.14968000000000001</v>
      </c>
      <c r="E789" s="1">
        <v>0.22520999999999999</v>
      </c>
      <c r="F789" s="1">
        <v>0.20268</v>
      </c>
      <c r="G789" s="1">
        <v>0.19982</v>
      </c>
      <c r="H789" s="1">
        <v>0.17824000000000001</v>
      </c>
      <c r="I789" s="1">
        <v>0.18096999999999999</v>
      </c>
      <c r="J789" s="1">
        <v>0.18087</v>
      </c>
      <c r="K789">
        <v>0.17624000000000001</v>
      </c>
      <c r="L789">
        <v>0.16799</v>
      </c>
      <c r="M789">
        <v>0.17094000000000001</v>
      </c>
      <c r="N789">
        <v>0.13607</v>
      </c>
      <c r="O789">
        <v>0.14510000000000001</v>
      </c>
      <c r="P789">
        <v>0.14316999999999999</v>
      </c>
      <c r="Q789" s="1">
        <v>0.19066</v>
      </c>
      <c r="R789" s="1">
        <v>0.22520999999999999</v>
      </c>
      <c r="S789" s="1">
        <v>0.20268</v>
      </c>
      <c r="T789">
        <v>0.15636</v>
      </c>
      <c r="U789">
        <v>0.15817000000000001</v>
      </c>
      <c r="V789">
        <v>0.16034000000000001</v>
      </c>
      <c r="W789">
        <v>0.1474</v>
      </c>
      <c r="X789">
        <v>0.14502000000000001</v>
      </c>
      <c r="Y789">
        <v>0.13908000000000001</v>
      </c>
    </row>
    <row r="790" spans="1:25" x14ac:dyDescent="0.25">
      <c r="A790" s="1">
        <v>26.302129999999998</v>
      </c>
      <c r="B790" s="8">
        <v>0.14610000000000001</v>
      </c>
      <c r="C790" s="1">
        <v>0.13921</v>
      </c>
      <c r="D790" s="1">
        <v>0.14974000000000001</v>
      </c>
      <c r="E790" s="1">
        <v>0.22525999999999999</v>
      </c>
      <c r="F790" s="1">
        <v>0.20271</v>
      </c>
      <c r="G790" s="1">
        <v>0.19986999999999999</v>
      </c>
      <c r="H790" s="1">
        <v>0.17824999999999999</v>
      </c>
      <c r="I790" s="1">
        <v>0.18112</v>
      </c>
      <c r="J790" s="1">
        <v>0.18092</v>
      </c>
      <c r="K790">
        <v>0.17621999999999999</v>
      </c>
      <c r="L790">
        <v>0.16803999999999999</v>
      </c>
      <c r="M790">
        <v>0.17091999999999999</v>
      </c>
      <c r="N790">
        <v>0.13608999999999999</v>
      </c>
      <c r="O790">
        <v>0.14502000000000001</v>
      </c>
      <c r="P790">
        <v>0.14321</v>
      </c>
      <c r="Q790" s="1">
        <v>0.19064</v>
      </c>
      <c r="R790" s="1">
        <v>0.22525999999999999</v>
      </c>
      <c r="S790" s="1">
        <v>0.20271</v>
      </c>
      <c r="T790">
        <v>0.15639</v>
      </c>
      <c r="U790">
        <v>0.15819</v>
      </c>
      <c r="V790">
        <v>0.16036</v>
      </c>
      <c r="W790">
        <v>0.14743999999999999</v>
      </c>
      <c r="X790">
        <v>0.14521000000000001</v>
      </c>
      <c r="Y790">
        <v>0.13900999999999999</v>
      </c>
    </row>
    <row r="791" spans="1:25" x14ac:dyDescent="0.25">
      <c r="A791" s="1">
        <v>26.335460000000001</v>
      </c>
      <c r="B791" s="8">
        <v>0.14615</v>
      </c>
      <c r="C791" s="1">
        <v>0.13941999999999999</v>
      </c>
      <c r="D791" s="1">
        <v>0.14989</v>
      </c>
      <c r="E791" s="1">
        <v>0.22525999999999999</v>
      </c>
      <c r="F791" s="1">
        <v>0.20276</v>
      </c>
      <c r="G791" s="1">
        <v>0.19996</v>
      </c>
      <c r="H791" s="1">
        <v>0.17827000000000001</v>
      </c>
      <c r="I791" s="1">
        <v>0.18118999999999999</v>
      </c>
      <c r="J791" s="1">
        <v>0.18095</v>
      </c>
      <c r="K791">
        <v>0.17627000000000001</v>
      </c>
      <c r="L791">
        <v>0.16807</v>
      </c>
      <c r="M791">
        <v>0.17097000000000001</v>
      </c>
      <c r="N791">
        <v>0.13608000000000001</v>
      </c>
      <c r="O791">
        <v>0.14499999999999999</v>
      </c>
      <c r="P791">
        <v>0.14346999999999999</v>
      </c>
      <c r="Q791" s="1">
        <v>0.19059999999999999</v>
      </c>
      <c r="R791" s="1">
        <v>0.22525999999999999</v>
      </c>
      <c r="S791" s="1">
        <v>0.20276</v>
      </c>
      <c r="T791">
        <v>0.15654999999999999</v>
      </c>
      <c r="U791">
        <v>0.15826000000000001</v>
      </c>
      <c r="V791">
        <v>0.16037000000000001</v>
      </c>
      <c r="W791">
        <v>0.14746999999999999</v>
      </c>
      <c r="X791">
        <v>0.14523</v>
      </c>
      <c r="Y791">
        <v>0.13900000000000001</v>
      </c>
    </row>
    <row r="792" spans="1:25" x14ac:dyDescent="0.25">
      <c r="A792" s="1">
        <v>26.368790000000001</v>
      </c>
      <c r="B792" s="8">
        <v>0.14618</v>
      </c>
      <c r="C792" s="1">
        <v>0.13943</v>
      </c>
      <c r="D792" s="1">
        <v>0.14987</v>
      </c>
      <c r="E792" s="1">
        <v>0.22527</v>
      </c>
      <c r="F792" s="1">
        <v>0.20277000000000001</v>
      </c>
      <c r="G792" s="1">
        <v>0.20000999999999999</v>
      </c>
      <c r="H792" s="1">
        <v>0.17829999999999999</v>
      </c>
      <c r="I792" s="1">
        <v>0.18113000000000001</v>
      </c>
      <c r="J792" s="1">
        <v>0.18101999999999999</v>
      </c>
      <c r="K792">
        <v>0.17637</v>
      </c>
      <c r="L792">
        <v>0.16811999999999999</v>
      </c>
      <c r="M792">
        <v>0.17102000000000001</v>
      </c>
      <c r="N792">
        <v>0.13603999999999999</v>
      </c>
      <c r="O792">
        <v>0.14512</v>
      </c>
      <c r="P792">
        <v>0.14371</v>
      </c>
      <c r="Q792" s="1">
        <v>0.19056999999999999</v>
      </c>
      <c r="R792" s="1">
        <v>0.22527</v>
      </c>
      <c r="S792" s="1">
        <v>0.20277000000000001</v>
      </c>
      <c r="T792">
        <v>0.15654999999999999</v>
      </c>
      <c r="U792">
        <v>0.15831000000000001</v>
      </c>
      <c r="V792">
        <v>0.16048000000000001</v>
      </c>
      <c r="W792">
        <v>0.14752999999999999</v>
      </c>
      <c r="X792">
        <v>0.14521999999999999</v>
      </c>
      <c r="Y792">
        <v>0.13902</v>
      </c>
    </row>
    <row r="793" spans="1:25" x14ac:dyDescent="0.25">
      <c r="A793" s="1">
        <v>26.402080000000002</v>
      </c>
      <c r="B793" s="8">
        <v>0.14615</v>
      </c>
      <c r="C793" s="1">
        <v>0.13949</v>
      </c>
      <c r="D793" s="1">
        <v>0.14979999999999999</v>
      </c>
      <c r="E793" s="1">
        <v>0.22520999999999999</v>
      </c>
      <c r="F793" s="1">
        <v>0.20280000000000001</v>
      </c>
      <c r="G793" s="1">
        <v>0.20004</v>
      </c>
      <c r="H793" s="1">
        <v>0.17827999999999999</v>
      </c>
      <c r="I793" s="1">
        <v>0.18114</v>
      </c>
      <c r="J793" s="1">
        <v>0.18104999999999999</v>
      </c>
      <c r="K793">
        <v>0.17641999999999999</v>
      </c>
      <c r="L793">
        <v>0.16816999999999999</v>
      </c>
      <c r="M793">
        <v>0.17108000000000001</v>
      </c>
      <c r="N793">
        <v>0.13608999999999999</v>
      </c>
      <c r="O793">
        <v>0.14532</v>
      </c>
      <c r="P793">
        <v>0.14371</v>
      </c>
      <c r="Q793" s="1">
        <v>0.19055</v>
      </c>
      <c r="R793" s="1">
        <v>0.22520999999999999</v>
      </c>
      <c r="S793" s="1">
        <v>0.20280000000000001</v>
      </c>
      <c r="T793">
        <v>0.15645000000000001</v>
      </c>
      <c r="U793">
        <v>0.15826999999999999</v>
      </c>
      <c r="V793">
        <v>0.16047</v>
      </c>
      <c r="W793">
        <v>0.14754999999999999</v>
      </c>
      <c r="X793">
        <v>0.14529</v>
      </c>
      <c r="Y793">
        <v>0.1389</v>
      </c>
    </row>
    <row r="794" spans="1:25" x14ac:dyDescent="0.25">
      <c r="A794" s="1">
        <v>26.435379999999999</v>
      </c>
      <c r="B794" s="8">
        <v>0.14613000000000001</v>
      </c>
      <c r="C794" s="1">
        <v>0.13944000000000001</v>
      </c>
      <c r="D794" s="1">
        <v>0.14974999999999999</v>
      </c>
      <c r="E794" s="1">
        <v>0.22524</v>
      </c>
      <c r="F794" s="1">
        <v>0.20277999999999999</v>
      </c>
      <c r="G794" s="1">
        <v>0.20004</v>
      </c>
      <c r="H794" s="1">
        <v>0.17827000000000001</v>
      </c>
      <c r="I794" s="1">
        <v>0.18115999999999999</v>
      </c>
      <c r="J794" s="1">
        <v>0.18110000000000001</v>
      </c>
      <c r="K794">
        <v>0.17638000000000001</v>
      </c>
      <c r="L794">
        <v>0.16814999999999999</v>
      </c>
      <c r="M794">
        <v>0.17113</v>
      </c>
      <c r="N794">
        <v>0.13614000000000001</v>
      </c>
      <c r="O794">
        <v>0.14527999999999999</v>
      </c>
      <c r="P794">
        <v>0.14362</v>
      </c>
      <c r="Q794" s="1">
        <v>0.19053999999999999</v>
      </c>
      <c r="R794" s="1">
        <v>0.22524</v>
      </c>
      <c r="S794" s="1">
        <v>0.20277999999999999</v>
      </c>
      <c r="T794">
        <v>0.15644</v>
      </c>
      <c r="U794">
        <v>0.15823999999999999</v>
      </c>
      <c r="V794">
        <v>0.16045999999999999</v>
      </c>
      <c r="W794">
        <v>0.14757999999999999</v>
      </c>
      <c r="X794">
        <v>0.14529</v>
      </c>
      <c r="Y794">
        <v>0.13880000000000001</v>
      </c>
    </row>
    <row r="795" spans="1:25" x14ac:dyDescent="0.25">
      <c r="A795" s="1">
        <v>26.468720000000001</v>
      </c>
      <c r="B795" s="8">
        <v>0.14612</v>
      </c>
      <c r="C795" s="1">
        <v>0.13941999999999999</v>
      </c>
      <c r="D795" s="1">
        <v>0.14971999999999999</v>
      </c>
      <c r="E795" s="1">
        <v>0.22524</v>
      </c>
      <c r="F795" s="1">
        <v>0.20280999999999999</v>
      </c>
      <c r="G795" s="1">
        <v>0.2</v>
      </c>
      <c r="H795" s="1">
        <v>0.17832000000000001</v>
      </c>
      <c r="I795" s="1">
        <v>0.18117</v>
      </c>
      <c r="J795" s="1">
        <v>0.18128</v>
      </c>
      <c r="K795">
        <v>0.17643</v>
      </c>
      <c r="L795">
        <v>0.16818</v>
      </c>
      <c r="M795">
        <v>0.17113</v>
      </c>
      <c r="N795">
        <v>0.13611000000000001</v>
      </c>
      <c r="O795">
        <v>0.14518</v>
      </c>
      <c r="P795">
        <v>0.14352999999999999</v>
      </c>
      <c r="Q795" s="1">
        <v>0.1905</v>
      </c>
      <c r="R795" s="1">
        <v>0.22524</v>
      </c>
      <c r="S795" s="1">
        <v>0.20280999999999999</v>
      </c>
      <c r="T795">
        <v>0.15642</v>
      </c>
      <c r="U795">
        <v>0.15823999999999999</v>
      </c>
      <c r="V795">
        <v>0.16045999999999999</v>
      </c>
      <c r="W795">
        <v>0.14762</v>
      </c>
      <c r="X795">
        <v>0.14521999999999999</v>
      </c>
      <c r="Y795">
        <v>0.13875999999999999</v>
      </c>
    </row>
    <row r="796" spans="1:25" x14ac:dyDescent="0.25">
      <c r="A796" s="1">
        <v>26.502020000000002</v>
      </c>
      <c r="B796" s="8">
        <v>0.14613999999999999</v>
      </c>
      <c r="C796" s="1">
        <v>0.13941000000000001</v>
      </c>
      <c r="D796" s="1">
        <v>0.14984</v>
      </c>
      <c r="E796" s="1">
        <v>0.22527</v>
      </c>
      <c r="F796" s="1">
        <v>0.20279</v>
      </c>
      <c r="G796" s="1">
        <v>0.20000999999999999</v>
      </c>
      <c r="H796" s="1">
        <v>0.17841000000000001</v>
      </c>
      <c r="I796" s="1">
        <v>0.18113000000000001</v>
      </c>
      <c r="J796" s="1">
        <v>0.18131</v>
      </c>
      <c r="K796">
        <v>0.17644000000000001</v>
      </c>
      <c r="L796">
        <v>0.16819999999999999</v>
      </c>
      <c r="M796">
        <v>0.17108999999999999</v>
      </c>
      <c r="N796">
        <v>0.13608999999999999</v>
      </c>
      <c r="O796">
        <v>0.14518</v>
      </c>
      <c r="P796">
        <v>0.14355999999999999</v>
      </c>
      <c r="Q796" s="1">
        <v>0.19053</v>
      </c>
      <c r="R796" s="1">
        <v>0.22527</v>
      </c>
      <c r="S796" s="1">
        <v>0.20279</v>
      </c>
      <c r="T796">
        <v>0.15645000000000001</v>
      </c>
      <c r="U796">
        <v>0.15823000000000001</v>
      </c>
      <c r="V796">
        <v>0.16042999999999999</v>
      </c>
      <c r="W796">
        <v>0.14754999999999999</v>
      </c>
      <c r="X796">
        <v>0.14515</v>
      </c>
      <c r="Y796">
        <v>0.13875999999999999</v>
      </c>
    </row>
    <row r="797" spans="1:25" x14ac:dyDescent="0.25">
      <c r="A797" s="1">
        <v>26.535360000000001</v>
      </c>
      <c r="B797" s="8">
        <v>0.14616999999999999</v>
      </c>
      <c r="C797" s="1">
        <v>0.13946</v>
      </c>
      <c r="D797" s="1">
        <v>0.14987</v>
      </c>
      <c r="E797" s="1">
        <v>0.22531999999999999</v>
      </c>
      <c r="F797" s="1">
        <v>0.20282</v>
      </c>
      <c r="G797" s="1">
        <v>0.2001</v>
      </c>
      <c r="H797" s="1">
        <v>0.17843999999999999</v>
      </c>
      <c r="I797" s="1">
        <v>0.18118000000000001</v>
      </c>
      <c r="J797" s="1">
        <v>0.18135999999999999</v>
      </c>
      <c r="K797">
        <v>0.17649000000000001</v>
      </c>
      <c r="L797">
        <v>0.16822999999999999</v>
      </c>
      <c r="M797">
        <v>0.17108999999999999</v>
      </c>
      <c r="N797">
        <v>0.13611999999999999</v>
      </c>
      <c r="O797">
        <v>0.14521000000000001</v>
      </c>
      <c r="P797">
        <v>0.14351</v>
      </c>
      <c r="Q797" s="1">
        <v>0.19053</v>
      </c>
      <c r="R797" s="1">
        <v>0.22531999999999999</v>
      </c>
      <c r="S797" s="1">
        <v>0.20282</v>
      </c>
      <c r="T797">
        <v>0.15642</v>
      </c>
      <c r="U797">
        <v>0.15828</v>
      </c>
      <c r="V797">
        <v>0.16047</v>
      </c>
      <c r="W797">
        <v>0.14745</v>
      </c>
      <c r="X797">
        <v>0.14507999999999999</v>
      </c>
      <c r="Y797">
        <v>0.13888</v>
      </c>
    </row>
    <row r="798" spans="1:25" x14ac:dyDescent="0.25">
      <c r="A798" s="1">
        <v>26.56869</v>
      </c>
      <c r="B798" s="8">
        <v>0.1462</v>
      </c>
      <c r="C798" s="1">
        <v>0.13946</v>
      </c>
      <c r="D798" s="1">
        <v>0.14981</v>
      </c>
      <c r="E798" s="1">
        <v>0.22534000000000001</v>
      </c>
      <c r="F798" s="1">
        <v>0.20285</v>
      </c>
      <c r="G798" s="1">
        <v>0.20013</v>
      </c>
      <c r="H798" s="1">
        <v>0.17848</v>
      </c>
      <c r="I798" s="1">
        <v>0.1812</v>
      </c>
      <c r="J798" s="1">
        <v>0.18143000000000001</v>
      </c>
      <c r="K798">
        <v>0.17655999999999999</v>
      </c>
      <c r="L798">
        <v>0.16824</v>
      </c>
      <c r="M798">
        <v>0.17105000000000001</v>
      </c>
      <c r="N798">
        <v>0.13635</v>
      </c>
      <c r="O798">
        <v>0.14526</v>
      </c>
      <c r="P798">
        <v>0.14349000000000001</v>
      </c>
      <c r="Q798" s="1">
        <v>0.19056000000000001</v>
      </c>
      <c r="R798" s="1">
        <v>0.22534000000000001</v>
      </c>
      <c r="S798" s="1">
        <v>0.20285</v>
      </c>
      <c r="T798">
        <v>0.15640000000000001</v>
      </c>
      <c r="U798">
        <v>0.1583</v>
      </c>
      <c r="V798">
        <v>0.16058</v>
      </c>
      <c r="W798">
        <v>0.14743999999999999</v>
      </c>
      <c r="X798">
        <v>0.14507</v>
      </c>
      <c r="Y798">
        <v>0.13896</v>
      </c>
    </row>
    <row r="799" spans="1:25" x14ac:dyDescent="0.25">
      <c r="A799" s="1">
        <v>26.60202</v>
      </c>
      <c r="B799" s="8">
        <v>0.14618999999999999</v>
      </c>
      <c r="C799" s="1">
        <v>0.13943</v>
      </c>
      <c r="D799" s="1">
        <v>0.14978</v>
      </c>
      <c r="E799" s="1">
        <v>0.22539000000000001</v>
      </c>
      <c r="F799" s="1">
        <v>0.20285</v>
      </c>
      <c r="G799" s="1">
        <v>0.20011000000000001</v>
      </c>
      <c r="H799" s="1">
        <v>0.17852999999999999</v>
      </c>
      <c r="I799" s="1">
        <v>0.18124999999999999</v>
      </c>
      <c r="J799" s="1">
        <v>0.18146000000000001</v>
      </c>
      <c r="K799">
        <v>0.17657</v>
      </c>
      <c r="L799">
        <v>0.16824</v>
      </c>
      <c r="M799">
        <v>0.17101</v>
      </c>
      <c r="N799">
        <v>0.13636999999999999</v>
      </c>
      <c r="O799">
        <v>0.14527000000000001</v>
      </c>
      <c r="P799">
        <v>0.14348</v>
      </c>
      <c r="Q799" s="1">
        <v>0.19058</v>
      </c>
      <c r="R799" s="1">
        <v>0.22539000000000001</v>
      </c>
      <c r="S799" s="1">
        <v>0.20285</v>
      </c>
      <c r="T799">
        <v>0.15639</v>
      </c>
      <c r="U799">
        <v>0.15841</v>
      </c>
      <c r="V799">
        <v>0.16063</v>
      </c>
      <c r="W799">
        <v>0.14743000000000001</v>
      </c>
      <c r="X799">
        <v>0.14505999999999999</v>
      </c>
      <c r="Y799">
        <v>0.13897999999999999</v>
      </c>
    </row>
    <row r="800" spans="1:25" x14ac:dyDescent="0.25">
      <c r="A800" s="1">
        <v>26.635339999999999</v>
      </c>
      <c r="B800" s="8">
        <v>0.14624000000000001</v>
      </c>
      <c r="C800" s="1">
        <v>0.13944000000000001</v>
      </c>
      <c r="D800" s="1">
        <v>0.14981</v>
      </c>
      <c r="E800" s="1">
        <v>0.22534999999999999</v>
      </c>
      <c r="F800" s="1">
        <v>0.20288</v>
      </c>
      <c r="G800" s="1">
        <v>0.20011999999999999</v>
      </c>
      <c r="H800" s="1">
        <v>0.17856</v>
      </c>
      <c r="I800" s="1">
        <v>0.18124999999999999</v>
      </c>
      <c r="J800" s="1">
        <v>0.18142</v>
      </c>
      <c r="K800">
        <v>0.17657</v>
      </c>
      <c r="L800">
        <v>0.16829</v>
      </c>
      <c r="M800">
        <v>0.17102000000000001</v>
      </c>
      <c r="N800">
        <v>0.13638</v>
      </c>
      <c r="O800">
        <v>0.14524999999999999</v>
      </c>
      <c r="P800">
        <v>0.14351</v>
      </c>
      <c r="Q800" s="1">
        <v>0.19061</v>
      </c>
      <c r="R800" s="1">
        <v>0.22534999999999999</v>
      </c>
      <c r="S800" s="1">
        <v>0.20288</v>
      </c>
      <c r="T800">
        <v>0.15639</v>
      </c>
      <c r="U800">
        <v>0.15851999999999999</v>
      </c>
      <c r="V800">
        <v>0.16059999999999999</v>
      </c>
      <c r="W800">
        <v>0.14731</v>
      </c>
      <c r="X800">
        <v>0.14516000000000001</v>
      </c>
      <c r="Y800">
        <v>0.13896</v>
      </c>
    </row>
    <row r="801" spans="1:25" x14ac:dyDescent="0.25">
      <c r="A801" s="1">
        <v>26.668669999999999</v>
      </c>
      <c r="B801" s="8">
        <v>0.14631</v>
      </c>
      <c r="C801" s="1">
        <v>0.13941999999999999</v>
      </c>
      <c r="D801" s="1">
        <v>0.14985000000000001</v>
      </c>
      <c r="E801" s="1">
        <v>0.22536</v>
      </c>
      <c r="F801" s="1">
        <v>0.20293</v>
      </c>
      <c r="G801" s="1">
        <v>0.20021</v>
      </c>
      <c r="H801" s="1">
        <v>0.17856</v>
      </c>
      <c r="I801" s="1">
        <v>0.18129999999999999</v>
      </c>
      <c r="J801" s="1">
        <v>0.18140000000000001</v>
      </c>
      <c r="K801">
        <v>0.17657999999999999</v>
      </c>
      <c r="L801">
        <v>0.16833999999999999</v>
      </c>
      <c r="M801">
        <v>0.17107</v>
      </c>
      <c r="N801">
        <v>0.13639000000000001</v>
      </c>
      <c r="O801">
        <v>0.14518</v>
      </c>
      <c r="P801">
        <v>0.14349000000000001</v>
      </c>
      <c r="Q801" s="1">
        <v>0.19073000000000001</v>
      </c>
      <c r="R801" s="1">
        <v>0.22536</v>
      </c>
      <c r="S801" s="1">
        <v>0.20293</v>
      </c>
      <c r="T801">
        <v>0.15653</v>
      </c>
      <c r="U801">
        <v>0.15856000000000001</v>
      </c>
      <c r="V801">
        <v>0.16059999999999999</v>
      </c>
      <c r="W801">
        <v>0.14732000000000001</v>
      </c>
      <c r="X801">
        <v>0.14521000000000001</v>
      </c>
      <c r="Y801">
        <v>0.13897999999999999</v>
      </c>
    </row>
    <row r="802" spans="1:25" x14ac:dyDescent="0.25">
      <c r="A802" s="1">
        <v>26.701969999999999</v>
      </c>
      <c r="B802" s="8">
        <v>0.14635999999999999</v>
      </c>
      <c r="C802" s="1">
        <v>0.13943</v>
      </c>
      <c r="D802" s="1">
        <v>0.14984</v>
      </c>
      <c r="E802" s="1">
        <v>0.22542000000000001</v>
      </c>
      <c r="F802" s="1">
        <v>0.20301</v>
      </c>
      <c r="G802" s="1">
        <v>0.20005999999999999</v>
      </c>
      <c r="H802" s="1">
        <v>0.17859</v>
      </c>
      <c r="I802" s="1">
        <v>0.18134</v>
      </c>
      <c r="J802" s="1">
        <v>0.18143000000000001</v>
      </c>
      <c r="K802">
        <v>0.17663000000000001</v>
      </c>
      <c r="L802">
        <v>0.16839000000000001</v>
      </c>
      <c r="M802">
        <v>0.17119000000000001</v>
      </c>
      <c r="N802">
        <v>0.13650999999999999</v>
      </c>
      <c r="O802">
        <v>0.14516000000000001</v>
      </c>
      <c r="P802">
        <v>0.14349999999999999</v>
      </c>
      <c r="Q802" s="1">
        <v>0.1908</v>
      </c>
      <c r="R802" s="1">
        <v>0.22542000000000001</v>
      </c>
      <c r="S802" s="1">
        <v>0.20301</v>
      </c>
      <c r="T802">
        <v>0.15651000000000001</v>
      </c>
      <c r="U802">
        <v>0.15859000000000001</v>
      </c>
      <c r="V802">
        <v>0.16063</v>
      </c>
      <c r="W802">
        <v>0.14734</v>
      </c>
      <c r="X802">
        <v>0.14523</v>
      </c>
      <c r="Y802">
        <v>0.13894000000000001</v>
      </c>
    </row>
    <row r="803" spans="1:25" x14ac:dyDescent="0.25">
      <c r="A803" s="1">
        <v>26.735279999999999</v>
      </c>
      <c r="B803" s="8">
        <v>0.14641999999999999</v>
      </c>
      <c r="C803" s="1">
        <v>0.13944999999999999</v>
      </c>
      <c r="D803" s="1">
        <v>0.14979000000000001</v>
      </c>
      <c r="E803" s="1">
        <v>0.22545000000000001</v>
      </c>
      <c r="F803" s="1">
        <v>0.20301</v>
      </c>
      <c r="G803" s="1">
        <v>0.20004</v>
      </c>
      <c r="H803" s="1">
        <v>0.17862</v>
      </c>
      <c r="I803" s="1">
        <v>0.18145</v>
      </c>
      <c r="J803" s="1">
        <v>0.18143000000000001</v>
      </c>
      <c r="K803">
        <v>0.17673</v>
      </c>
      <c r="L803">
        <v>0.16841999999999999</v>
      </c>
      <c r="M803">
        <v>0.17122000000000001</v>
      </c>
      <c r="N803">
        <v>0.13658000000000001</v>
      </c>
      <c r="O803">
        <v>0.14524999999999999</v>
      </c>
      <c r="P803">
        <v>0.14351</v>
      </c>
      <c r="Q803" s="1">
        <v>0.19091</v>
      </c>
      <c r="R803" s="1">
        <v>0.22545000000000001</v>
      </c>
      <c r="S803" s="1">
        <v>0.20301</v>
      </c>
      <c r="T803">
        <v>0.1565</v>
      </c>
      <c r="U803">
        <v>0.15867999999999999</v>
      </c>
      <c r="V803">
        <v>0.16064000000000001</v>
      </c>
      <c r="W803">
        <v>0.14738000000000001</v>
      </c>
      <c r="X803">
        <v>0.14519000000000001</v>
      </c>
      <c r="Y803">
        <v>0.13888</v>
      </c>
    </row>
    <row r="804" spans="1:25" x14ac:dyDescent="0.25">
      <c r="A804" s="1">
        <v>26.768609999999999</v>
      </c>
      <c r="B804" s="8">
        <v>0.14649000000000001</v>
      </c>
      <c r="C804" s="1">
        <v>0.1394</v>
      </c>
      <c r="D804" s="1">
        <v>0.14976999999999999</v>
      </c>
      <c r="E804" s="1">
        <v>0.22550000000000001</v>
      </c>
      <c r="F804" s="1">
        <v>0.20299</v>
      </c>
      <c r="G804" s="1">
        <v>0.20011000000000001</v>
      </c>
      <c r="H804" s="1">
        <v>0.17884</v>
      </c>
      <c r="I804" s="1">
        <v>0.18146000000000001</v>
      </c>
      <c r="J804" s="1">
        <v>0.18146000000000001</v>
      </c>
      <c r="K804">
        <v>0.17680999999999999</v>
      </c>
      <c r="L804">
        <v>0.16839999999999999</v>
      </c>
      <c r="M804">
        <v>0.17118</v>
      </c>
      <c r="N804">
        <v>0.13661000000000001</v>
      </c>
      <c r="O804">
        <v>0.14527999999999999</v>
      </c>
      <c r="P804">
        <v>0.14371</v>
      </c>
      <c r="Q804" s="1">
        <v>0.19089</v>
      </c>
      <c r="R804" s="1">
        <v>0.22550000000000001</v>
      </c>
      <c r="S804" s="1">
        <v>0.20299</v>
      </c>
      <c r="T804">
        <v>0.15651999999999999</v>
      </c>
      <c r="U804">
        <v>0.15867999999999999</v>
      </c>
      <c r="V804">
        <v>0.16064999999999999</v>
      </c>
      <c r="W804">
        <v>0.14741000000000001</v>
      </c>
      <c r="X804">
        <v>0.14512</v>
      </c>
      <c r="Y804">
        <v>0.13886999999999999</v>
      </c>
    </row>
    <row r="805" spans="1:25" x14ac:dyDescent="0.25">
      <c r="A805" s="1">
        <v>26.80198</v>
      </c>
      <c r="B805" s="8">
        <v>0.14657999999999999</v>
      </c>
      <c r="C805" s="1">
        <v>0.13944999999999999</v>
      </c>
      <c r="D805" s="1">
        <v>0.14971999999999999</v>
      </c>
      <c r="E805" s="1">
        <v>0.22552</v>
      </c>
      <c r="F805" s="1">
        <v>0.20305000000000001</v>
      </c>
      <c r="G805" s="1">
        <v>0.2001</v>
      </c>
      <c r="H805" s="1">
        <v>0.17888999999999999</v>
      </c>
      <c r="I805" s="1">
        <v>0.18148</v>
      </c>
      <c r="J805" s="1">
        <v>0.18148</v>
      </c>
      <c r="K805">
        <v>0.17680999999999999</v>
      </c>
      <c r="L805">
        <v>0.16839999999999999</v>
      </c>
      <c r="M805">
        <v>0.17119999999999999</v>
      </c>
      <c r="N805">
        <v>0.13657</v>
      </c>
      <c r="O805">
        <v>0.14532999999999999</v>
      </c>
      <c r="P805">
        <v>0.14377000000000001</v>
      </c>
      <c r="Q805" s="1">
        <v>0.19086</v>
      </c>
      <c r="R805" s="1">
        <v>0.22552</v>
      </c>
      <c r="S805" s="1">
        <v>0.20305000000000001</v>
      </c>
      <c r="T805">
        <v>0.15653</v>
      </c>
      <c r="U805">
        <v>0.15853</v>
      </c>
      <c r="V805">
        <v>0.16064999999999999</v>
      </c>
      <c r="W805">
        <v>0.14745</v>
      </c>
      <c r="X805">
        <v>0.14521999999999999</v>
      </c>
      <c r="Y805">
        <v>0.13883000000000001</v>
      </c>
    </row>
    <row r="806" spans="1:25" x14ac:dyDescent="0.25">
      <c r="A806" s="1">
        <v>26.835329999999999</v>
      </c>
      <c r="B806" s="8">
        <v>0.14657000000000001</v>
      </c>
      <c r="C806" s="1">
        <v>0.13954</v>
      </c>
      <c r="D806" s="1">
        <v>0.14974999999999999</v>
      </c>
      <c r="E806" s="1">
        <v>0.22556999999999999</v>
      </c>
      <c r="F806" s="1">
        <v>0.20305000000000001</v>
      </c>
      <c r="G806" s="1">
        <v>0.20014999999999999</v>
      </c>
      <c r="H806" s="1">
        <v>0.17887</v>
      </c>
      <c r="I806" s="1">
        <v>0.18151</v>
      </c>
      <c r="J806" s="1">
        <v>0.18156</v>
      </c>
      <c r="K806">
        <v>0.17682</v>
      </c>
      <c r="L806">
        <v>0.16847000000000001</v>
      </c>
      <c r="M806">
        <v>0.17127999999999999</v>
      </c>
      <c r="N806">
        <v>0.13664000000000001</v>
      </c>
      <c r="O806">
        <v>0.14527000000000001</v>
      </c>
      <c r="P806">
        <v>0.14369999999999999</v>
      </c>
      <c r="Q806" s="1">
        <v>0.19087999999999999</v>
      </c>
      <c r="R806" s="1">
        <v>0.22556999999999999</v>
      </c>
      <c r="S806" s="1">
        <v>0.20305000000000001</v>
      </c>
      <c r="T806">
        <v>0.15654000000000001</v>
      </c>
      <c r="U806">
        <v>0.15837000000000001</v>
      </c>
      <c r="V806">
        <v>0.16062000000000001</v>
      </c>
      <c r="W806">
        <v>0.14746000000000001</v>
      </c>
      <c r="X806">
        <v>0.14535999999999999</v>
      </c>
      <c r="Y806">
        <v>0.13885</v>
      </c>
    </row>
    <row r="807" spans="1:25" x14ac:dyDescent="0.25">
      <c r="A807" s="1">
        <v>26.868670000000002</v>
      </c>
      <c r="B807" s="8">
        <v>0.14655000000000001</v>
      </c>
      <c r="C807" s="1">
        <v>0.13961999999999999</v>
      </c>
      <c r="D807" s="1">
        <v>0.14993000000000001</v>
      </c>
      <c r="E807" s="1">
        <v>0.22572</v>
      </c>
      <c r="F807" s="1">
        <v>0.2031</v>
      </c>
      <c r="G807" s="1">
        <v>0.20014999999999999</v>
      </c>
      <c r="H807" s="1">
        <v>0.17885999999999999</v>
      </c>
      <c r="I807" s="1">
        <v>0.18154999999999999</v>
      </c>
      <c r="J807" s="1">
        <v>0.18163000000000001</v>
      </c>
      <c r="K807">
        <v>0.17691000000000001</v>
      </c>
      <c r="L807">
        <v>0.16846</v>
      </c>
      <c r="M807">
        <v>0.17127999999999999</v>
      </c>
      <c r="N807">
        <v>0.13657</v>
      </c>
      <c r="O807">
        <v>0.14532</v>
      </c>
      <c r="P807">
        <v>0.14363000000000001</v>
      </c>
      <c r="Q807" s="1">
        <v>0.19087000000000001</v>
      </c>
      <c r="R807" s="1">
        <v>0.22572</v>
      </c>
      <c r="S807" s="1">
        <v>0.2031</v>
      </c>
      <c r="T807">
        <v>0.15654000000000001</v>
      </c>
      <c r="U807">
        <v>0.15837999999999999</v>
      </c>
      <c r="V807">
        <v>0.16056000000000001</v>
      </c>
      <c r="W807">
        <v>0.14749999999999999</v>
      </c>
      <c r="X807">
        <v>0.14538000000000001</v>
      </c>
      <c r="Y807">
        <v>0.13883999999999999</v>
      </c>
    </row>
    <row r="808" spans="1:25" x14ac:dyDescent="0.25">
      <c r="A808" s="1">
        <v>26.902049999999999</v>
      </c>
      <c r="B808" s="8">
        <v>0.14646999999999999</v>
      </c>
      <c r="C808" s="1">
        <v>0.13955000000000001</v>
      </c>
      <c r="D808" s="1">
        <v>0.15001</v>
      </c>
      <c r="E808" s="1">
        <v>0.22575000000000001</v>
      </c>
      <c r="F808" s="1">
        <v>0.20311000000000001</v>
      </c>
      <c r="G808" s="1">
        <v>0.20019999999999999</v>
      </c>
      <c r="H808" s="1">
        <v>0.17888000000000001</v>
      </c>
      <c r="I808" s="1">
        <v>0.18160000000000001</v>
      </c>
      <c r="J808" s="1">
        <v>0.18168000000000001</v>
      </c>
      <c r="K808">
        <v>0.17693999999999999</v>
      </c>
      <c r="L808">
        <v>0.16855000000000001</v>
      </c>
      <c r="M808">
        <v>0.17133000000000001</v>
      </c>
      <c r="N808">
        <v>0.13655</v>
      </c>
      <c r="O808">
        <v>0.14541999999999999</v>
      </c>
      <c r="P808">
        <v>0.14365</v>
      </c>
      <c r="Q808" s="1">
        <v>0.19087000000000001</v>
      </c>
      <c r="R808" s="1">
        <v>0.22575000000000001</v>
      </c>
      <c r="S808" s="1">
        <v>0.20311000000000001</v>
      </c>
      <c r="T808">
        <v>0.15659000000000001</v>
      </c>
      <c r="U808">
        <v>0.15836</v>
      </c>
      <c r="V808">
        <v>0.1605</v>
      </c>
      <c r="W808">
        <v>0.14749000000000001</v>
      </c>
      <c r="X808">
        <v>0.14535999999999999</v>
      </c>
      <c r="Y808">
        <v>0.13880000000000001</v>
      </c>
    </row>
    <row r="809" spans="1:25" x14ac:dyDescent="0.25">
      <c r="A809" s="1">
        <v>26.935379999999999</v>
      </c>
      <c r="B809" s="8">
        <v>0.14643999999999999</v>
      </c>
      <c r="C809" s="1">
        <v>0.13947000000000001</v>
      </c>
      <c r="D809" s="1">
        <v>0.14996000000000001</v>
      </c>
      <c r="E809" s="1">
        <v>0.22577</v>
      </c>
      <c r="F809" s="1">
        <v>0.20313999999999999</v>
      </c>
      <c r="G809" s="1">
        <v>0.20021</v>
      </c>
      <c r="H809" s="1">
        <v>0.17895</v>
      </c>
      <c r="I809" s="1">
        <v>0.18159</v>
      </c>
      <c r="J809" s="1">
        <v>0.1817</v>
      </c>
      <c r="K809">
        <v>0.17695</v>
      </c>
      <c r="L809">
        <v>0.16850999999999999</v>
      </c>
      <c r="M809">
        <v>0.17136000000000001</v>
      </c>
      <c r="N809">
        <v>0.13652</v>
      </c>
      <c r="O809">
        <v>0.14541999999999999</v>
      </c>
      <c r="P809">
        <v>0.14362</v>
      </c>
      <c r="Q809" s="1">
        <v>0.19087999999999999</v>
      </c>
      <c r="R809" s="1">
        <v>0.22577</v>
      </c>
      <c r="S809" s="1">
        <v>0.20313999999999999</v>
      </c>
      <c r="T809">
        <v>0.15654000000000001</v>
      </c>
      <c r="U809">
        <v>0.15834999999999999</v>
      </c>
      <c r="V809">
        <v>0.16051000000000001</v>
      </c>
      <c r="W809">
        <v>0.14738999999999999</v>
      </c>
      <c r="X809">
        <v>0.14541000000000001</v>
      </c>
      <c r="Y809">
        <v>0.13872999999999999</v>
      </c>
    </row>
    <row r="810" spans="1:25" x14ac:dyDescent="0.25">
      <c r="A810" s="1">
        <v>26.968720000000001</v>
      </c>
      <c r="B810" s="8">
        <v>0.14651</v>
      </c>
      <c r="C810" s="1">
        <v>0.13941999999999999</v>
      </c>
      <c r="D810" s="1">
        <v>0.14998</v>
      </c>
      <c r="E810" s="1">
        <v>0.22578000000000001</v>
      </c>
      <c r="F810" s="1">
        <v>0.20311999999999999</v>
      </c>
      <c r="G810" s="1">
        <v>0.20016999999999999</v>
      </c>
      <c r="H810" s="1">
        <v>0.17898</v>
      </c>
      <c r="I810" s="1">
        <v>0.18154999999999999</v>
      </c>
      <c r="J810" s="1">
        <v>0.18173</v>
      </c>
      <c r="K810">
        <v>0.17691000000000001</v>
      </c>
      <c r="L810">
        <v>0.16847000000000001</v>
      </c>
      <c r="M810">
        <v>0.17141000000000001</v>
      </c>
      <c r="N810">
        <v>0.13647000000000001</v>
      </c>
      <c r="O810">
        <v>0.14543</v>
      </c>
      <c r="P810">
        <v>0.14368</v>
      </c>
      <c r="Q810" s="1">
        <v>0.19087999999999999</v>
      </c>
      <c r="R810" s="1">
        <v>0.22578000000000001</v>
      </c>
      <c r="S810" s="1">
        <v>0.20311999999999999</v>
      </c>
      <c r="T810">
        <v>0.15654000000000001</v>
      </c>
      <c r="U810">
        <v>0.15836</v>
      </c>
      <c r="V810">
        <v>0.16048999999999999</v>
      </c>
      <c r="W810">
        <v>0.14732000000000001</v>
      </c>
      <c r="X810">
        <v>0.14546000000000001</v>
      </c>
      <c r="Y810">
        <v>0.13872000000000001</v>
      </c>
    </row>
    <row r="811" spans="1:25" x14ac:dyDescent="0.25">
      <c r="A811" s="1">
        <v>27.00207</v>
      </c>
      <c r="B811" s="8">
        <v>0.14663000000000001</v>
      </c>
      <c r="C811" s="1">
        <v>0.13955000000000001</v>
      </c>
      <c r="D811" s="1">
        <v>0.14999000000000001</v>
      </c>
      <c r="E811" s="1">
        <v>0.22584000000000001</v>
      </c>
      <c r="F811" s="1">
        <v>0.20308000000000001</v>
      </c>
      <c r="G811" s="1">
        <v>0.20022000000000001</v>
      </c>
      <c r="H811" s="1">
        <v>0.17904999999999999</v>
      </c>
      <c r="I811" s="1">
        <v>0.18162</v>
      </c>
      <c r="J811" s="1">
        <v>0.18182000000000001</v>
      </c>
      <c r="K811">
        <v>0.17688999999999999</v>
      </c>
      <c r="L811">
        <v>0.16844999999999999</v>
      </c>
      <c r="M811">
        <v>0.17149</v>
      </c>
      <c r="N811">
        <v>0.13653000000000001</v>
      </c>
      <c r="O811">
        <v>0.14546000000000001</v>
      </c>
      <c r="P811">
        <v>0.14366999999999999</v>
      </c>
      <c r="Q811" s="1">
        <v>0.19092999999999999</v>
      </c>
      <c r="R811" s="1">
        <v>0.22584000000000001</v>
      </c>
      <c r="S811" s="1">
        <v>0.20308000000000001</v>
      </c>
      <c r="T811">
        <v>0.15656999999999999</v>
      </c>
      <c r="U811">
        <v>0.15831999999999999</v>
      </c>
      <c r="V811">
        <v>0.16045999999999999</v>
      </c>
      <c r="W811">
        <v>0.14729</v>
      </c>
      <c r="X811">
        <v>0.14538999999999999</v>
      </c>
      <c r="Y811">
        <v>0.13885</v>
      </c>
    </row>
    <row r="812" spans="1:25" x14ac:dyDescent="0.25">
      <c r="A812" s="1">
        <v>27.03546</v>
      </c>
      <c r="B812" s="8">
        <v>0.14671999999999999</v>
      </c>
      <c r="C812" s="1">
        <v>0.13961999999999999</v>
      </c>
      <c r="D812" s="1">
        <v>0.14993999999999999</v>
      </c>
      <c r="E812" s="1">
        <v>0.22583</v>
      </c>
      <c r="F812" s="1">
        <v>0.20299</v>
      </c>
      <c r="G812" s="1">
        <v>0.20029</v>
      </c>
      <c r="H812" s="1">
        <v>0.17902999999999999</v>
      </c>
      <c r="I812" s="1">
        <v>0.18165999999999999</v>
      </c>
      <c r="J812" s="1">
        <v>0.18185000000000001</v>
      </c>
      <c r="K812">
        <v>0.17688999999999999</v>
      </c>
      <c r="L812">
        <v>0.16847999999999999</v>
      </c>
      <c r="M812">
        <v>0.17144999999999999</v>
      </c>
      <c r="N812">
        <v>0.13658000000000001</v>
      </c>
      <c r="O812">
        <v>0.14551</v>
      </c>
      <c r="P812">
        <v>0.14369999999999999</v>
      </c>
      <c r="Q812" s="1">
        <v>0.19091</v>
      </c>
      <c r="R812" s="1">
        <v>0.22583</v>
      </c>
      <c r="S812" s="1">
        <v>0.20299</v>
      </c>
      <c r="T812">
        <v>0.15665999999999999</v>
      </c>
      <c r="U812">
        <v>0.15831000000000001</v>
      </c>
      <c r="V812">
        <v>0.16045999999999999</v>
      </c>
      <c r="W812">
        <v>0.14735000000000001</v>
      </c>
      <c r="X812">
        <v>0.14526</v>
      </c>
      <c r="Y812">
        <v>0.13894999999999999</v>
      </c>
    </row>
    <row r="813" spans="1:25" x14ac:dyDescent="0.25">
      <c r="A813" s="1">
        <v>27.068770000000001</v>
      </c>
      <c r="B813" s="8">
        <v>0.14681</v>
      </c>
      <c r="C813" s="1">
        <v>0.13968</v>
      </c>
      <c r="D813" s="1">
        <v>0.14998</v>
      </c>
      <c r="E813" s="1">
        <v>0.22585</v>
      </c>
      <c r="F813" s="1">
        <v>0.20302000000000001</v>
      </c>
      <c r="G813" s="1">
        <v>0.20036000000000001</v>
      </c>
      <c r="H813" s="1">
        <v>0.17906</v>
      </c>
      <c r="I813" s="1">
        <v>0.18174999999999999</v>
      </c>
      <c r="J813" s="1">
        <v>0.18192</v>
      </c>
      <c r="K813">
        <v>0.17693999999999999</v>
      </c>
      <c r="L813">
        <v>0.16850999999999999</v>
      </c>
      <c r="M813">
        <v>0.17150000000000001</v>
      </c>
      <c r="N813">
        <v>0.13657</v>
      </c>
      <c r="O813">
        <v>0.14554</v>
      </c>
      <c r="P813">
        <v>0.14368</v>
      </c>
      <c r="Q813" s="1">
        <v>0.19087000000000001</v>
      </c>
      <c r="R813" s="1">
        <v>0.22585</v>
      </c>
      <c r="S813" s="1">
        <v>0.20302000000000001</v>
      </c>
      <c r="T813">
        <v>0.15687999999999999</v>
      </c>
      <c r="U813">
        <v>0.15834000000000001</v>
      </c>
      <c r="V813">
        <v>0.16048999999999999</v>
      </c>
      <c r="W813">
        <v>0.14741000000000001</v>
      </c>
      <c r="X813">
        <v>0.14523</v>
      </c>
      <c r="Y813">
        <v>0.13908000000000001</v>
      </c>
    </row>
    <row r="814" spans="1:25" x14ac:dyDescent="0.25">
      <c r="A814" s="1">
        <v>27.102129999999999</v>
      </c>
      <c r="B814" s="8">
        <v>0.14677999999999999</v>
      </c>
      <c r="C814" s="1">
        <v>0.13975000000000001</v>
      </c>
      <c r="D814" s="1">
        <v>0.14996999999999999</v>
      </c>
      <c r="E814" s="1">
        <v>0.22584000000000001</v>
      </c>
      <c r="F814" s="1">
        <v>0.20313999999999999</v>
      </c>
      <c r="G814" s="1">
        <v>0.20038</v>
      </c>
      <c r="H814" s="1">
        <v>0.17913000000000001</v>
      </c>
      <c r="I814" s="1">
        <v>0.18182000000000001</v>
      </c>
      <c r="J814" s="1">
        <v>0.18196999999999999</v>
      </c>
      <c r="K814">
        <v>0.17693</v>
      </c>
      <c r="L814">
        <v>0.16855999999999999</v>
      </c>
      <c r="M814">
        <v>0.17147999999999999</v>
      </c>
      <c r="N814">
        <v>0.13658999999999999</v>
      </c>
      <c r="O814">
        <v>0.14557999999999999</v>
      </c>
      <c r="P814">
        <v>0.14369000000000001</v>
      </c>
      <c r="Q814" s="1">
        <v>0.19094</v>
      </c>
      <c r="R814" s="1">
        <v>0.22584000000000001</v>
      </c>
      <c r="S814" s="1">
        <v>0.20313999999999999</v>
      </c>
      <c r="T814">
        <v>0.15686</v>
      </c>
      <c r="U814">
        <v>0.15837999999999999</v>
      </c>
      <c r="V814">
        <v>0.16058</v>
      </c>
      <c r="W814">
        <v>0.14735000000000001</v>
      </c>
      <c r="X814">
        <v>0.14519000000000001</v>
      </c>
      <c r="Y814">
        <v>0.1391</v>
      </c>
    </row>
    <row r="815" spans="1:25" x14ac:dyDescent="0.25">
      <c r="A815" s="1">
        <v>27.135490000000001</v>
      </c>
      <c r="B815" s="8">
        <v>0.14677999999999999</v>
      </c>
      <c r="C815" s="1">
        <v>0.13983999999999999</v>
      </c>
      <c r="D815" s="1">
        <v>0.15003</v>
      </c>
      <c r="E815" s="1">
        <v>0.22581999999999999</v>
      </c>
      <c r="F815" s="1">
        <v>0.20326</v>
      </c>
      <c r="G815" s="1">
        <v>0.20036999999999999</v>
      </c>
      <c r="H815" s="1">
        <v>0.1792</v>
      </c>
      <c r="I815" s="1">
        <v>0.18187999999999999</v>
      </c>
      <c r="J815" s="1">
        <v>0.18201999999999999</v>
      </c>
      <c r="K815">
        <v>0.17695</v>
      </c>
      <c r="L815">
        <v>0.16858000000000001</v>
      </c>
      <c r="M815">
        <v>0.17144000000000001</v>
      </c>
      <c r="N815">
        <v>0.13669999999999999</v>
      </c>
      <c r="O815">
        <v>0.14560999999999999</v>
      </c>
      <c r="P815">
        <v>0.14368</v>
      </c>
      <c r="Q815" s="1">
        <v>0.19101000000000001</v>
      </c>
      <c r="R815" s="1">
        <v>0.22581999999999999</v>
      </c>
      <c r="S815" s="1">
        <v>0.20326</v>
      </c>
      <c r="T815">
        <v>0.15681</v>
      </c>
      <c r="U815">
        <v>0.15841</v>
      </c>
      <c r="V815">
        <v>0.16063</v>
      </c>
      <c r="W815">
        <v>0.14729999999999999</v>
      </c>
      <c r="X815">
        <v>0.14518</v>
      </c>
      <c r="Y815">
        <v>0.13905999999999999</v>
      </c>
    </row>
    <row r="816" spans="1:25" x14ac:dyDescent="0.25">
      <c r="A816" s="1">
        <v>27.168839999999999</v>
      </c>
      <c r="B816" s="8">
        <v>0.14674999999999999</v>
      </c>
      <c r="C816" s="1">
        <v>0.13991999999999999</v>
      </c>
      <c r="D816" s="1">
        <v>0.15012</v>
      </c>
      <c r="E816" s="1">
        <v>0.22583</v>
      </c>
      <c r="F816" s="1">
        <v>0.20315</v>
      </c>
      <c r="G816" s="1">
        <v>0.20035</v>
      </c>
      <c r="H816" s="1">
        <v>0.17924999999999999</v>
      </c>
      <c r="I816" s="1">
        <v>0.18193000000000001</v>
      </c>
      <c r="J816" s="1">
        <v>0.18204999999999999</v>
      </c>
      <c r="K816">
        <v>0.17696000000000001</v>
      </c>
      <c r="L816">
        <v>0.16858999999999999</v>
      </c>
      <c r="M816">
        <v>0.17144000000000001</v>
      </c>
      <c r="N816">
        <v>0.13683000000000001</v>
      </c>
      <c r="O816">
        <v>0.14557999999999999</v>
      </c>
      <c r="P816">
        <v>0.14376</v>
      </c>
      <c r="Q816" s="1">
        <v>0.19106999999999999</v>
      </c>
      <c r="R816" s="1">
        <v>0.22583</v>
      </c>
      <c r="S816" s="1">
        <v>0.20315</v>
      </c>
      <c r="T816">
        <v>0.15676999999999999</v>
      </c>
      <c r="U816">
        <v>0.15834000000000001</v>
      </c>
      <c r="V816">
        <v>0.16067999999999999</v>
      </c>
      <c r="W816">
        <v>0.14732000000000001</v>
      </c>
      <c r="X816">
        <v>0.14524999999999999</v>
      </c>
      <c r="Y816">
        <v>0.13900000000000001</v>
      </c>
    </row>
    <row r="817" spans="1:25" x14ac:dyDescent="0.25">
      <c r="A817" s="1">
        <v>27.202159999999999</v>
      </c>
      <c r="B817" s="8">
        <v>0.14674999999999999</v>
      </c>
      <c r="C817" s="1">
        <v>0.13997000000000001</v>
      </c>
      <c r="D817" s="1">
        <v>0.15014</v>
      </c>
      <c r="E817" s="1">
        <v>0.22583</v>
      </c>
      <c r="F817" s="1">
        <v>0.20315</v>
      </c>
      <c r="G817" s="1">
        <v>0.20036000000000001</v>
      </c>
      <c r="H817" s="1">
        <v>0.17923</v>
      </c>
      <c r="I817" s="1">
        <v>0.18201999999999999</v>
      </c>
      <c r="J817" s="1">
        <v>0.18210000000000001</v>
      </c>
      <c r="K817">
        <v>0.17699000000000001</v>
      </c>
      <c r="L817">
        <v>0.16858999999999999</v>
      </c>
      <c r="M817">
        <v>0.17149</v>
      </c>
      <c r="N817">
        <v>0.13686999999999999</v>
      </c>
      <c r="O817">
        <v>0.14557999999999999</v>
      </c>
      <c r="P817">
        <v>0.14394000000000001</v>
      </c>
      <c r="Q817" s="1">
        <v>0.19108</v>
      </c>
      <c r="R817" s="1">
        <v>0.22583</v>
      </c>
      <c r="S817" s="1">
        <v>0.20315</v>
      </c>
      <c r="T817">
        <v>0.15678</v>
      </c>
      <c r="U817">
        <v>0.1583</v>
      </c>
      <c r="V817">
        <v>0.16064000000000001</v>
      </c>
      <c r="W817">
        <v>0.14735000000000001</v>
      </c>
      <c r="X817">
        <v>0.14521000000000001</v>
      </c>
      <c r="Y817">
        <v>0.13904</v>
      </c>
    </row>
    <row r="818" spans="1:25" x14ac:dyDescent="0.25">
      <c r="A818" s="1">
        <v>27.235489999999999</v>
      </c>
      <c r="B818" s="8">
        <v>0.1467</v>
      </c>
      <c r="C818" s="1">
        <v>0.13997999999999999</v>
      </c>
      <c r="D818" s="1">
        <v>0.15018999999999999</v>
      </c>
      <c r="E818" s="1">
        <v>0.22588</v>
      </c>
      <c r="F818" s="1">
        <v>0.20313999999999999</v>
      </c>
      <c r="G818" s="1">
        <v>0.20036000000000001</v>
      </c>
      <c r="H818" s="1">
        <v>0.17927999999999999</v>
      </c>
      <c r="I818" s="1">
        <v>0.18206</v>
      </c>
      <c r="J818" s="1">
        <v>0.18207999999999999</v>
      </c>
      <c r="K818">
        <v>0.17704</v>
      </c>
      <c r="L818">
        <v>0.1686</v>
      </c>
      <c r="M818">
        <v>0.17147999999999999</v>
      </c>
      <c r="N818">
        <v>0.13678000000000001</v>
      </c>
      <c r="O818">
        <v>0.14560999999999999</v>
      </c>
      <c r="P818">
        <v>0.14399000000000001</v>
      </c>
      <c r="Q818" s="1">
        <v>0.19112000000000001</v>
      </c>
      <c r="R818" s="1">
        <v>0.22588</v>
      </c>
      <c r="S818" s="1">
        <v>0.20313999999999999</v>
      </c>
      <c r="T818">
        <v>0.15679999999999999</v>
      </c>
      <c r="U818">
        <v>0.15825</v>
      </c>
      <c r="V818">
        <v>0.16059000000000001</v>
      </c>
      <c r="W818">
        <v>0.14737</v>
      </c>
      <c r="X818">
        <v>0.14526</v>
      </c>
      <c r="Y818">
        <v>0.13905999999999999</v>
      </c>
    </row>
    <row r="819" spans="1:25" x14ac:dyDescent="0.25">
      <c r="A819" s="1">
        <v>27.268820000000002</v>
      </c>
      <c r="B819" s="8">
        <v>0.14674999999999999</v>
      </c>
      <c r="C819" s="1">
        <v>0.1399</v>
      </c>
      <c r="D819" s="1">
        <v>0.15023</v>
      </c>
      <c r="E819" s="1">
        <v>0.22588</v>
      </c>
      <c r="F819" s="1">
        <v>0.20321</v>
      </c>
      <c r="G819" s="1">
        <v>0.20036999999999999</v>
      </c>
      <c r="H819" s="1">
        <v>0.17935000000000001</v>
      </c>
      <c r="I819" s="1">
        <v>0.18209</v>
      </c>
      <c r="J819" s="1">
        <v>0.18210999999999999</v>
      </c>
      <c r="K819">
        <v>0.17709</v>
      </c>
      <c r="L819">
        <v>0.1686</v>
      </c>
      <c r="M819">
        <v>0.17155000000000001</v>
      </c>
      <c r="N819">
        <v>0.13678999999999999</v>
      </c>
      <c r="O819">
        <v>0.14562</v>
      </c>
      <c r="P819">
        <v>0.14405000000000001</v>
      </c>
      <c r="Q819" s="1">
        <v>0.19120999999999999</v>
      </c>
      <c r="R819" s="1">
        <v>0.22588</v>
      </c>
      <c r="S819" s="1">
        <v>0.20321</v>
      </c>
      <c r="T819">
        <v>0.15684999999999999</v>
      </c>
      <c r="U819">
        <v>0.15828999999999999</v>
      </c>
      <c r="V819">
        <v>0.16056999999999999</v>
      </c>
      <c r="W819">
        <v>0.14735999999999999</v>
      </c>
      <c r="X819">
        <v>0.14530999999999999</v>
      </c>
      <c r="Y819">
        <v>0.13902</v>
      </c>
    </row>
    <row r="820" spans="1:25" x14ac:dyDescent="0.25">
      <c r="A820" s="1">
        <v>27.302160000000001</v>
      </c>
      <c r="B820" s="8">
        <v>0.14674999999999999</v>
      </c>
      <c r="C820" s="1">
        <v>0.13991000000000001</v>
      </c>
      <c r="D820" s="1">
        <v>0.15026</v>
      </c>
      <c r="E820" s="1">
        <v>0.22595000000000001</v>
      </c>
      <c r="F820" s="1">
        <v>0.20324</v>
      </c>
      <c r="G820" s="1">
        <v>0.20039000000000001</v>
      </c>
      <c r="H820" s="1">
        <v>0.17938000000000001</v>
      </c>
      <c r="I820" s="1">
        <v>0.18214</v>
      </c>
      <c r="J820" s="1">
        <v>0.18210999999999999</v>
      </c>
      <c r="K820">
        <v>0.17712</v>
      </c>
      <c r="L820">
        <v>0.16864999999999999</v>
      </c>
      <c r="M820">
        <v>0.17158000000000001</v>
      </c>
      <c r="N820">
        <v>0.13675000000000001</v>
      </c>
      <c r="O820">
        <v>0.14562</v>
      </c>
      <c r="P820">
        <v>0.14410999999999999</v>
      </c>
      <c r="Q820" s="1">
        <v>0.19128000000000001</v>
      </c>
      <c r="R820" s="1">
        <v>0.22595000000000001</v>
      </c>
      <c r="S820" s="1">
        <v>0.20324</v>
      </c>
      <c r="T820">
        <v>0.15690000000000001</v>
      </c>
      <c r="U820">
        <v>0.15828</v>
      </c>
      <c r="V820">
        <v>0.16058</v>
      </c>
      <c r="W820">
        <v>0.14742</v>
      </c>
      <c r="X820">
        <v>0.14529</v>
      </c>
      <c r="Y820">
        <v>0.13897999999999999</v>
      </c>
    </row>
    <row r="821" spans="1:25" x14ac:dyDescent="0.25">
      <c r="A821" s="1">
        <v>27.33548</v>
      </c>
      <c r="B821" s="8">
        <v>0.14666999999999999</v>
      </c>
      <c r="C821" s="1">
        <v>0.13991999999999999</v>
      </c>
      <c r="D821" s="1">
        <v>0.15028</v>
      </c>
      <c r="E821" s="1">
        <v>0.22600000000000001</v>
      </c>
      <c r="F821" s="1">
        <v>0.20329</v>
      </c>
      <c r="G821" s="1">
        <v>0.20044000000000001</v>
      </c>
      <c r="H821" s="1">
        <v>0.17938999999999999</v>
      </c>
      <c r="I821" s="1">
        <v>0.18214</v>
      </c>
      <c r="J821" s="1">
        <v>0.18223</v>
      </c>
      <c r="K821">
        <v>0.17713000000000001</v>
      </c>
      <c r="L821">
        <v>0.16868</v>
      </c>
      <c r="M821">
        <v>0.17155999999999999</v>
      </c>
      <c r="N821">
        <v>0.13672000000000001</v>
      </c>
      <c r="O821">
        <v>0.14566999999999999</v>
      </c>
      <c r="P821">
        <v>0.14399999999999999</v>
      </c>
      <c r="Q821" s="1">
        <v>0.19136</v>
      </c>
      <c r="R821" s="1">
        <v>0.22600000000000001</v>
      </c>
      <c r="S821" s="1">
        <v>0.20329</v>
      </c>
      <c r="T821">
        <v>0.15697</v>
      </c>
      <c r="U821">
        <v>0.15822</v>
      </c>
      <c r="V821">
        <v>0.16061</v>
      </c>
      <c r="W821">
        <v>0.14752000000000001</v>
      </c>
      <c r="X821">
        <v>0.14526</v>
      </c>
      <c r="Y821">
        <v>0.13902999999999999</v>
      </c>
    </row>
    <row r="822" spans="1:25" x14ac:dyDescent="0.25">
      <c r="A822" s="1">
        <v>27.368770000000001</v>
      </c>
      <c r="B822" s="8">
        <v>0.14663000000000001</v>
      </c>
      <c r="C822" s="1">
        <v>0.13991999999999999</v>
      </c>
      <c r="D822" s="1">
        <v>0.15029000000000001</v>
      </c>
      <c r="E822" s="1">
        <v>0.22605</v>
      </c>
      <c r="F822" s="1">
        <v>0.20332</v>
      </c>
      <c r="G822" s="1">
        <v>0.20047000000000001</v>
      </c>
      <c r="H822" s="1">
        <v>0.17938999999999999</v>
      </c>
      <c r="I822" s="1">
        <v>0.18212</v>
      </c>
      <c r="J822" s="1">
        <v>0.18228</v>
      </c>
      <c r="K822">
        <v>0.17713000000000001</v>
      </c>
      <c r="L822">
        <v>0.16871</v>
      </c>
      <c r="M822">
        <v>0.17166000000000001</v>
      </c>
      <c r="N822">
        <v>0.13672999999999999</v>
      </c>
      <c r="O822">
        <v>0.14566000000000001</v>
      </c>
      <c r="P822">
        <v>0.14396999999999999</v>
      </c>
      <c r="Q822" s="1">
        <v>0.19141</v>
      </c>
      <c r="R822" s="1">
        <v>0.22605</v>
      </c>
      <c r="S822" s="1">
        <v>0.20332</v>
      </c>
      <c r="T822">
        <v>0.15701999999999999</v>
      </c>
      <c r="U822">
        <v>0.15825</v>
      </c>
      <c r="V822">
        <v>0.16067999999999999</v>
      </c>
      <c r="W822">
        <v>0.14756</v>
      </c>
      <c r="X822">
        <v>0.14524000000000001</v>
      </c>
      <c r="Y822">
        <v>0.13902</v>
      </c>
    </row>
    <row r="823" spans="1:25" x14ac:dyDescent="0.25">
      <c r="A823" s="1">
        <v>27.402069999999998</v>
      </c>
      <c r="B823" s="8">
        <v>0.14668</v>
      </c>
      <c r="C823" s="1">
        <v>0.13988999999999999</v>
      </c>
      <c r="D823" s="1">
        <v>0.15021999999999999</v>
      </c>
      <c r="E823" s="1">
        <v>0.22606999999999999</v>
      </c>
      <c r="F823" s="1">
        <v>0.20337</v>
      </c>
      <c r="G823" s="1">
        <v>0.20047000000000001</v>
      </c>
      <c r="H823" s="1">
        <v>0.17942</v>
      </c>
      <c r="I823" s="1">
        <v>0.18217</v>
      </c>
      <c r="J823" s="1">
        <v>0.18232999999999999</v>
      </c>
      <c r="K823">
        <v>0.17718</v>
      </c>
      <c r="L823">
        <v>0.16872999999999999</v>
      </c>
      <c r="M823">
        <v>0.17177999999999999</v>
      </c>
      <c r="N823">
        <v>0.13671</v>
      </c>
      <c r="O823">
        <v>0.14562</v>
      </c>
      <c r="P823">
        <v>0.14398</v>
      </c>
      <c r="Q823" s="1">
        <v>0.19145999999999999</v>
      </c>
      <c r="R823" s="1">
        <v>0.22606999999999999</v>
      </c>
      <c r="S823" s="1">
        <v>0.20337</v>
      </c>
      <c r="T823">
        <v>0.15697</v>
      </c>
      <c r="U823">
        <v>0.15828</v>
      </c>
      <c r="V823">
        <v>0.16072</v>
      </c>
      <c r="W823">
        <v>0.14754999999999999</v>
      </c>
      <c r="X823">
        <v>0.14526</v>
      </c>
      <c r="Y823">
        <v>0.13894999999999999</v>
      </c>
    </row>
    <row r="824" spans="1:25" x14ac:dyDescent="0.25">
      <c r="A824" s="1">
        <v>27.435390000000002</v>
      </c>
      <c r="B824" s="8">
        <v>0.14666999999999999</v>
      </c>
      <c r="C824" s="1">
        <v>0.13985</v>
      </c>
      <c r="D824" s="1">
        <v>0.15021999999999999</v>
      </c>
      <c r="E824" s="1">
        <v>0.22606000000000001</v>
      </c>
      <c r="F824" s="1">
        <v>0.2034</v>
      </c>
      <c r="G824" s="1">
        <v>0.20046</v>
      </c>
      <c r="H824" s="1">
        <v>0.17951</v>
      </c>
      <c r="I824" s="1">
        <v>0.18217</v>
      </c>
      <c r="J824" s="1">
        <v>0.18237999999999999</v>
      </c>
      <c r="K824">
        <v>0.17716000000000001</v>
      </c>
      <c r="L824">
        <v>0.16875999999999999</v>
      </c>
      <c r="M824">
        <v>0.17177999999999999</v>
      </c>
      <c r="N824">
        <v>0.13672000000000001</v>
      </c>
      <c r="O824">
        <v>0.14563000000000001</v>
      </c>
      <c r="P824">
        <v>0.14398</v>
      </c>
      <c r="Q824" s="1">
        <v>0.1915</v>
      </c>
      <c r="R824" s="1">
        <v>0.22606000000000001</v>
      </c>
      <c r="S824" s="1">
        <v>0.2034</v>
      </c>
      <c r="T824">
        <v>0.15695000000000001</v>
      </c>
      <c r="U824">
        <v>0.1583</v>
      </c>
      <c r="V824">
        <v>0.16075</v>
      </c>
      <c r="W824">
        <v>0.14749999999999999</v>
      </c>
      <c r="X824">
        <v>0.14524999999999999</v>
      </c>
      <c r="Y824">
        <v>0.13900000000000001</v>
      </c>
    </row>
    <row r="825" spans="1:25" x14ac:dyDescent="0.25">
      <c r="A825" s="1">
        <v>27.468699999999998</v>
      </c>
      <c r="B825" s="8">
        <v>0.14677999999999999</v>
      </c>
      <c r="C825" s="1">
        <v>0.13980000000000001</v>
      </c>
      <c r="D825" s="1">
        <v>0.15024999999999999</v>
      </c>
      <c r="E825" s="1">
        <v>0.22608</v>
      </c>
      <c r="F825" s="1">
        <v>0.20338000000000001</v>
      </c>
      <c r="G825" s="1">
        <v>0.20046</v>
      </c>
      <c r="H825" s="1">
        <v>0.17954000000000001</v>
      </c>
      <c r="I825" s="1">
        <v>0.18218000000000001</v>
      </c>
      <c r="J825" s="1">
        <v>0.18237999999999999</v>
      </c>
      <c r="K825">
        <v>0.17712</v>
      </c>
      <c r="L825">
        <v>0.16879</v>
      </c>
      <c r="M825">
        <v>0.17177000000000001</v>
      </c>
      <c r="N825">
        <v>0.13678999999999999</v>
      </c>
      <c r="O825">
        <v>0.14563999999999999</v>
      </c>
      <c r="P825">
        <v>0.14393</v>
      </c>
      <c r="Q825" s="1">
        <v>0.19156999999999999</v>
      </c>
      <c r="R825" s="1">
        <v>0.22608</v>
      </c>
      <c r="S825" s="1">
        <v>0.20338000000000001</v>
      </c>
      <c r="T825">
        <v>0.15690999999999999</v>
      </c>
      <c r="U825">
        <v>0.15831000000000001</v>
      </c>
      <c r="V825">
        <v>0.16081999999999999</v>
      </c>
      <c r="W825">
        <v>0.14749000000000001</v>
      </c>
      <c r="X825">
        <v>0.14524000000000001</v>
      </c>
      <c r="Y825">
        <v>0.13900999999999999</v>
      </c>
    </row>
    <row r="826" spans="1:25" x14ac:dyDescent="0.25">
      <c r="A826" s="1">
        <v>27.502030000000001</v>
      </c>
      <c r="B826" s="8">
        <v>0.14684</v>
      </c>
      <c r="C826" s="1">
        <v>0.13985</v>
      </c>
      <c r="D826" s="1">
        <v>0.15045</v>
      </c>
      <c r="E826" s="1">
        <v>0.22614999999999999</v>
      </c>
      <c r="F826" s="1">
        <v>0.20333999999999999</v>
      </c>
      <c r="G826" s="1">
        <v>0.20050999999999999</v>
      </c>
      <c r="H826" s="1">
        <v>0.17965</v>
      </c>
      <c r="I826" s="1">
        <v>0.18226999999999999</v>
      </c>
      <c r="J826" s="1">
        <v>0.18240999999999999</v>
      </c>
      <c r="K826">
        <v>0.17701</v>
      </c>
      <c r="L826">
        <v>0.16883999999999999</v>
      </c>
      <c r="M826">
        <v>0.17175000000000001</v>
      </c>
      <c r="N826">
        <v>0.13685</v>
      </c>
      <c r="O826">
        <v>0.14571000000000001</v>
      </c>
      <c r="P826">
        <v>0.1439</v>
      </c>
      <c r="Q826" s="1">
        <v>0.19159000000000001</v>
      </c>
      <c r="R826" s="1">
        <v>0.22614999999999999</v>
      </c>
      <c r="S826" s="1">
        <v>0.20333999999999999</v>
      </c>
      <c r="T826">
        <v>0.15684000000000001</v>
      </c>
      <c r="U826">
        <v>0.15836</v>
      </c>
      <c r="V826">
        <v>0.16087000000000001</v>
      </c>
      <c r="W826">
        <v>0.14749999999999999</v>
      </c>
      <c r="X826">
        <v>0.1452</v>
      </c>
      <c r="Y826">
        <v>0.13897000000000001</v>
      </c>
    </row>
    <row r="827" spans="1:25" x14ac:dyDescent="0.25">
      <c r="A827" s="1">
        <v>27.535340000000001</v>
      </c>
      <c r="B827" s="8">
        <v>0.14687</v>
      </c>
      <c r="C827" s="1">
        <v>0.13997000000000001</v>
      </c>
      <c r="D827" s="1">
        <v>0.15043000000000001</v>
      </c>
      <c r="E827" s="1">
        <v>0.22634000000000001</v>
      </c>
      <c r="F827" s="1">
        <v>0.20337</v>
      </c>
      <c r="G827" s="1">
        <v>0.20049</v>
      </c>
      <c r="H827" s="1">
        <v>0.1797</v>
      </c>
      <c r="I827" s="1">
        <v>0.18237999999999999</v>
      </c>
      <c r="J827" s="1">
        <v>0.18240999999999999</v>
      </c>
      <c r="K827">
        <v>0.17710999999999999</v>
      </c>
      <c r="L827">
        <v>0.16886000000000001</v>
      </c>
      <c r="M827">
        <v>0.17177000000000001</v>
      </c>
      <c r="N827">
        <v>0.13683999999999999</v>
      </c>
      <c r="O827">
        <v>0.14571000000000001</v>
      </c>
      <c r="P827">
        <v>0.14388999999999999</v>
      </c>
      <c r="Q827" s="1">
        <v>0.19158</v>
      </c>
      <c r="R827" s="1">
        <v>0.22634000000000001</v>
      </c>
      <c r="S827" s="1">
        <v>0.20337</v>
      </c>
      <c r="T827">
        <v>0.15686</v>
      </c>
      <c r="U827">
        <v>0.15837999999999999</v>
      </c>
      <c r="V827">
        <v>0.16089999999999999</v>
      </c>
      <c r="W827">
        <v>0.14754</v>
      </c>
      <c r="X827">
        <v>0.14519000000000001</v>
      </c>
      <c r="Y827">
        <v>0.13891000000000001</v>
      </c>
    </row>
    <row r="828" spans="1:25" x14ac:dyDescent="0.25">
      <c r="A828" s="1">
        <v>27.568660000000001</v>
      </c>
      <c r="B828" s="8">
        <v>0.14702999999999999</v>
      </c>
      <c r="C828" s="1">
        <v>0.13996</v>
      </c>
      <c r="D828" s="1">
        <v>0.15040000000000001</v>
      </c>
      <c r="E828" s="1">
        <v>0.22636999999999999</v>
      </c>
      <c r="F828" s="1">
        <v>0.20333000000000001</v>
      </c>
      <c r="G828" s="1">
        <v>0.20052</v>
      </c>
      <c r="H828" s="1">
        <v>0.17981</v>
      </c>
      <c r="I828" s="1">
        <v>0.18242</v>
      </c>
      <c r="J828" s="1">
        <v>0.18248</v>
      </c>
      <c r="K828">
        <v>0.17716000000000001</v>
      </c>
      <c r="L828">
        <v>0.16889000000000001</v>
      </c>
      <c r="M828">
        <v>0.17183000000000001</v>
      </c>
      <c r="N828">
        <v>0.13689000000000001</v>
      </c>
      <c r="O828">
        <v>0.14568</v>
      </c>
      <c r="P828">
        <v>0.14388999999999999</v>
      </c>
      <c r="Q828" s="1">
        <v>0.19156000000000001</v>
      </c>
      <c r="R828" s="1">
        <v>0.22636999999999999</v>
      </c>
      <c r="S828" s="1">
        <v>0.20333000000000001</v>
      </c>
      <c r="T828">
        <v>0.15690999999999999</v>
      </c>
      <c r="U828">
        <v>0.15839</v>
      </c>
      <c r="V828">
        <v>0.16088</v>
      </c>
      <c r="W828">
        <v>0.14751</v>
      </c>
      <c r="X828">
        <v>0.14527000000000001</v>
      </c>
      <c r="Y828">
        <v>0.13885</v>
      </c>
    </row>
    <row r="829" spans="1:25" x14ac:dyDescent="0.25">
      <c r="A829" s="1">
        <v>27.601980000000001</v>
      </c>
      <c r="B829" s="8">
        <v>0.14685999999999999</v>
      </c>
      <c r="C829" s="1">
        <v>0.13999</v>
      </c>
      <c r="D829" s="1">
        <v>0.15037</v>
      </c>
      <c r="E829" s="1">
        <v>0.22633</v>
      </c>
      <c r="F829" s="1">
        <v>0.20336000000000001</v>
      </c>
      <c r="G829" s="1">
        <v>0.20050000000000001</v>
      </c>
      <c r="H829" s="1">
        <v>0.17979999999999999</v>
      </c>
      <c r="I829" s="1">
        <v>0.18240999999999999</v>
      </c>
      <c r="J829" s="1">
        <v>0.18246999999999999</v>
      </c>
      <c r="K829">
        <v>0.17716999999999999</v>
      </c>
      <c r="L829">
        <v>0.16889999999999999</v>
      </c>
      <c r="M829">
        <v>0.17180999999999999</v>
      </c>
      <c r="N829">
        <v>0.13703000000000001</v>
      </c>
      <c r="O829">
        <v>0.14563999999999999</v>
      </c>
      <c r="P829">
        <v>0.1439</v>
      </c>
      <c r="Q829" s="1">
        <v>0.19162999999999999</v>
      </c>
      <c r="R829" s="1">
        <v>0.22633</v>
      </c>
      <c r="S829" s="1">
        <v>0.20336000000000001</v>
      </c>
      <c r="T829">
        <v>0.15687999999999999</v>
      </c>
      <c r="U829">
        <v>0.15831999999999999</v>
      </c>
      <c r="V829">
        <v>0.16083</v>
      </c>
      <c r="W829">
        <v>0.14748</v>
      </c>
      <c r="X829">
        <v>0.14523</v>
      </c>
      <c r="Y829">
        <v>0.13886000000000001</v>
      </c>
    </row>
    <row r="830" spans="1:25" x14ac:dyDescent="0.25">
      <c r="A830" s="1">
        <v>27.63531</v>
      </c>
      <c r="B830" s="8">
        <v>0.14695</v>
      </c>
      <c r="C830" s="1">
        <v>0.14002000000000001</v>
      </c>
      <c r="D830" s="1">
        <v>0.15034</v>
      </c>
      <c r="E830" s="1">
        <v>0.22636000000000001</v>
      </c>
      <c r="F830" s="1">
        <v>0.20343</v>
      </c>
      <c r="G830" s="1">
        <v>0.20050999999999999</v>
      </c>
      <c r="H830" s="1">
        <v>0.17978</v>
      </c>
      <c r="I830" s="1">
        <v>0.18246999999999999</v>
      </c>
      <c r="J830" s="1">
        <v>0.18262999999999999</v>
      </c>
      <c r="K830">
        <v>0.17721999999999999</v>
      </c>
      <c r="L830">
        <v>0.16899</v>
      </c>
      <c r="M830">
        <v>0.17179</v>
      </c>
      <c r="N830">
        <v>0.13708000000000001</v>
      </c>
      <c r="O830">
        <v>0.14565</v>
      </c>
      <c r="P830">
        <v>0.14396</v>
      </c>
      <c r="Q830" s="1">
        <v>0.19173999999999999</v>
      </c>
      <c r="R830" s="1">
        <v>0.22636000000000001</v>
      </c>
      <c r="S830" s="1">
        <v>0.20343</v>
      </c>
      <c r="T830">
        <v>0.15687999999999999</v>
      </c>
      <c r="U830">
        <v>0.15836</v>
      </c>
      <c r="V830">
        <v>0.16077</v>
      </c>
      <c r="W830">
        <v>0.14746999999999999</v>
      </c>
      <c r="X830">
        <v>0.14530000000000001</v>
      </c>
      <c r="Y830">
        <v>0.13885</v>
      </c>
    </row>
    <row r="831" spans="1:25" x14ac:dyDescent="0.25">
      <c r="A831" s="1">
        <v>27.668669999999999</v>
      </c>
      <c r="B831" s="8">
        <v>0.14704999999999999</v>
      </c>
      <c r="C831" s="1">
        <v>0.14004</v>
      </c>
      <c r="D831" s="1">
        <v>0.15040000000000001</v>
      </c>
      <c r="E831" s="1">
        <v>0.22639999999999999</v>
      </c>
      <c r="F831" s="1">
        <v>0.20351</v>
      </c>
      <c r="G831" s="1">
        <v>0.20054</v>
      </c>
      <c r="H831" s="1">
        <v>0.17978</v>
      </c>
      <c r="I831" s="1">
        <v>0.18243999999999999</v>
      </c>
      <c r="J831" s="1">
        <v>0.18271999999999999</v>
      </c>
      <c r="K831">
        <v>0.17721999999999999</v>
      </c>
      <c r="L831">
        <v>0.16904</v>
      </c>
      <c r="M831">
        <v>0.17179</v>
      </c>
      <c r="N831">
        <v>0.13708999999999999</v>
      </c>
      <c r="O831">
        <v>0.14563999999999999</v>
      </c>
      <c r="P831">
        <v>0.14399000000000001</v>
      </c>
      <c r="Q831" s="1">
        <v>0.19178000000000001</v>
      </c>
      <c r="R831" s="1">
        <v>0.22639999999999999</v>
      </c>
      <c r="S831" s="1">
        <v>0.20351</v>
      </c>
      <c r="T831">
        <v>0.157</v>
      </c>
      <c r="U831">
        <v>0.15833</v>
      </c>
      <c r="V831">
        <v>0.16073000000000001</v>
      </c>
      <c r="W831">
        <v>0.14748</v>
      </c>
      <c r="X831">
        <v>0.14532</v>
      </c>
      <c r="Y831">
        <v>0.1389</v>
      </c>
    </row>
    <row r="832" spans="1:25" x14ac:dyDescent="0.25">
      <c r="A832" s="1">
        <v>27.701979999999999</v>
      </c>
      <c r="B832" s="8">
        <v>0.14712</v>
      </c>
      <c r="C832" s="1">
        <v>0.14005000000000001</v>
      </c>
      <c r="D832" s="1">
        <v>0.15040999999999999</v>
      </c>
      <c r="E832" s="1">
        <v>0.22641</v>
      </c>
      <c r="F832" s="1">
        <v>0.20358000000000001</v>
      </c>
      <c r="G832" s="1">
        <v>0.20061000000000001</v>
      </c>
      <c r="H832" s="1">
        <v>0.17979000000000001</v>
      </c>
      <c r="I832" s="1">
        <v>0.18237999999999999</v>
      </c>
      <c r="J832" s="1">
        <v>0.1827</v>
      </c>
      <c r="K832">
        <v>0.17724999999999999</v>
      </c>
      <c r="L832">
        <v>0.16911000000000001</v>
      </c>
      <c r="M832">
        <v>0.17177999999999999</v>
      </c>
      <c r="N832">
        <v>0.13707</v>
      </c>
      <c r="O832">
        <v>0.14560000000000001</v>
      </c>
      <c r="P832">
        <v>0.14396</v>
      </c>
      <c r="Q832" s="1">
        <v>0.19177</v>
      </c>
      <c r="R832" s="1">
        <v>0.22641</v>
      </c>
      <c r="S832" s="1">
        <v>0.20358000000000001</v>
      </c>
      <c r="T832">
        <v>0.15706999999999999</v>
      </c>
      <c r="U832">
        <v>0.15828999999999999</v>
      </c>
      <c r="V832">
        <v>0.16072</v>
      </c>
      <c r="W832">
        <v>0.14757000000000001</v>
      </c>
      <c r="X832">
        <v>0.14530999999999999</v>
      </c>
      <c r="Y832">
        <v>0.13894000000000001</v>
      </c>
    </row>
    <row r="833" spans="1:25" x14ac:dyDescent="0.25">
      <c r="A833" s="1">
        <v>27.73536</v>
      </c>
      <c r="B833" s="8">
        <v>0.14713000000000001</v>
      </c>
      <c r="C833" s="1">
        <v>0.14005000000000001</v>
      </c>
      <c r="D833" s="1">
        <v>0.15043000000000001</v>
      </c>
      <c r="E833" s="1">
        <v>0.22639000000000001</v>
      </c>
      <c r="F833" s="1">
        <v>0.20361000000000001</v>
      </c>
      <c r="G833" s="1">
        <v>0.20069999999999999</v>
      </c>
      <c r="H833" s="1">
        <v>0.17979000000000001</v>
      </c>
      <c r="I833" s="1">
        <v>0.18235999999999999</v>
      </c>
      <c r="J833" s="1">
        <v>0.18271000000000001</v>
      </c>
      <c r="K833">
        <v>0.17730000000000001</v>
      </c>
      <c r="L833">
        <v>0.16903000000000001</v>
      </c>
      <c r="M833">
        <v>0.17177999999999999</v>
      </c>
      <c r="N833">
        <v>0.13705999999999999</v>
      </c>
      <c r="O833">
        <v>0.14557999999999999</v>
      </c>
      <c r="P833">
        <v>0.14396</v>
      </c>
      <c r="Q833" s="1">
        <v>0.19177</v>
      </c>
      <c r="R833" s="1">
        <v>0.22639000000000001</v>
      </c>
      <c r="S833" s="1">
        <v>0.20361000000000001</v>
      </c>
      <c r="T833">
        <v>0.15705</v>
      </c>
      <c r="U833">
        <v>0.15826000000000001</v>
      </c>
      <c r="V833">
        <v>0.16066</v>
      </c>
      <c r="W833">
        <v>0.14760000000000001</v>
      </c>
      <c r="X833">
        <v>0.14538999999999999</v>
      </c>
      <c r="Y833">
        <v>0.1391</v>
      </c>
    </row>
    <row r="834" spans="1:25" x14ac:dyDescent="0.25">
      <c r="A834" s="1">
        <v>27.768689999999999</v>
      </c>
      <c r="B834" s="8">
        <v>0.14709</v>
      </c>
      <c r="C834" s="1">
        <v>0.1401</v>
      </c>
      <c r="D834" s="1">
        <v>0.15049999999999999</v>
      </c>
      <c r="E834" s="1">
        <v>0.22639999999999999</v>
      </c>
      <c r="F834" s="1">
        <v>0.20358999999999999</v>
      </c>
      <c r="G834" s="1">
        <v>0.20077</v>
      </c>
      <c r="H834" s="1">
        <v>0.17987</v>
      </c>
      <c r="I834" s="1">
        <v>0.18239</v>
      </c>
      <c r="J834" s="1">
        <v>0.18276000000000001</v>
      </c>
      <c r="K834">
        <v>0.17732999999999999</v>
      </c>
      <c r="L834">
        <v>0.16903000000000001</v>
      </c>
      <c r="M834">
        <v>0.17180999999999999</v>
      </c>
      <c r="N834">
        <v>0.13705000000000001</v>
      </c>
      <c r="O834">
        <v>0.1457</v>
      </c>
      <c r="P834">
        <v>0.14394999999999999</v>
      </c>
      <c r="Q834" s="1">
        <v>0.19178000000000001</v>
      </c>
      <c r="R834" s="1">
        <v>0.22639999999999999</v>
      </c>
      <c r="S834" s="1">
        <v>0.20358999999999999</v>
      </c>
      <c r="T834">
        <v>0.15692999999999999</v>
      </c>
      <c r="U834">
        <v>0.15826999999999999</v>
      </c>
      <c r="V834">
        <v>0.16081999999999999</v>
      </c>
      <c r="W834">
        <v>0.14754999999999999</v>
      </c>
      <c r="X834">
        <v>0.14557999999999999</v>
      </c>
      <c r="Y834">
        <v>0.13922999999999999</v>
      </c>
    </row>
    <row r="835" spans="1:25" x14ac:dyDescent="0.25">
      <c r="A835" s="1">
        <v>27.802050000000001</v>
      </c>
      <c r="B835" s="8">
        <v>0.14710000000000001</v>
      </c>
      <c r="C835" s="1">
        <v>0.14016999999999999</v>
      </c>
      <c r="D835" s="1">
        <v>0.15048</v>
      </c>
      <c r="E835" s="1">
        <v>0.22634000000000001</v>
      </c>
      <c r="F835" s="1">
        <v>0.20362</v>
      </c>
      <c r="G835" s="1">
        <v>0.20075000000000001</v>
      </c>
      <c r="H835" s="1">
        <v>0.17988999999999999</v>
      </c>
      <c r="I835" s="1">
        <v>0.18248</v>
      </c>
      <c r="J835" s="1">
        <v>0.18278</v>
      </c>
      <c r="K835">
        <v>0.17738000000000001</v>
      </c>
      <c r="L835">
        <v>0.16904</v>
      </c>
      <c r="M835">
        <v>0.17183999999999999</v>
      </c>
      <c r="N835">
        <v>0.13705000000000001</v>
      </c>
      <c r="O835">
        <v>0.14585000000000001</v>
      </c>
      <c r="P835">
        <v>0.14396999999999999</v>
      </c>
      <c r="Q835" s="1">
        <v>0.1918</v>
      </c>
      <c r="R835" s="1">
        <v>0.22634000000000001</v>
      </c>
      <c r="S835" s="1">
        <v>0.20362</v>
      </c>
      <c r="T835">
        <v>0.15690999999999999</v>
      </c>
      <c r="U835">
        <v>0.15833</v>
      </c>
      <c r="V835">
        <v>0.16097</v>
      </c>
      <c r="W835">
        <v>0.14763000000000001</v>
      </c>
      <c r="X835">
        <v>0.14554</v>
      </c>
      <c r="Y835">
        <v>0.13919000000000001</v>
      </c>
    </row>
    <row r="836" spans="1:25" x14ac:dyDescent="0.25">
      <c r="A836" s="1">
        <v>27.83539</v>
      </c>
      <c r="B836" s="8">
        <v>0.14707999999999999</v>
      </c>
      <c r="C836" s="1">
        <v>0.14032</v>
      </c>
      <c r="D836" s="1">
        <v>0.15046999999999999</v>
      </c>
      <c r="E836" s="1">
        <v>0.22636999999999999</v>
      </c>
      <c r="F836" s="1">
        <v>0.20365</v>
      </c>
      <c r="G836" s="1">
        <v>0.20074</v>
      </c>
      <c r="H836" s="1">
        <v>0.17993999999999999</v>
      </c>
      <c r="I836" s="1">
        <v>0.18254000000000001</v>
      </c>
      <c r="J836" s="1">
        <v>0.18281</v>
      </c>
      <c r="K836">
        <v>0.17741000000000001</v>
      </c>
      <c r="L836">
        <v>0.16900000000000001</v>
      </c>
      <c r="M836">
        <v>0.17182</v>
      </c>
      <c r="N836">
        <v>0.13704</v>
      </c>
      <c r="O836">
        <v>0.14591999999999999</v>
      </c>
      <c r="P836">
        <v>0.14398</v>
      </c>
      <c r="Q836" s="1">
        <v>0.19187000000000001</v>
      </c>
      <c r="R836" s="1">
        <v>0.22636999999999999</v>
      </c>
      <c r="S836" s="1">
        <v>0.20365</v>
      </c>
      <c r="T836">
        <v>0.15690000000000001</v>
      </c>
      <c r="U836">
        <v>0.15834000000000001</v>
      </c>
      <c r="V836">
        <v>0.16098000000000001</v>
      </c>
      <c r="W836">
        <v>0.14771000000000001</v>
      </c>
      <c r="X836">
        <v>0.14546999999999999</v>
      </c>
      <c r="Y836">
        <v>0.13921</v>
      </c>
    </row>
    <row r="837" spans="1:25" x14ac:dyDescent="0.25">
      <c r="A837" s="1">
        <v>27.8687</v>
      </c>
      <c r="B837" s="8">
        <v>0.14716000000000001</v>
      </c>
      <c r="C837" s="1">
        <v>0.14032</v>
      </c>
      <c r="D837" s="1">
        <v>0.15054999999999999</v>
      </c>
      <c r="E837" s="1">
        <v>0.22631000000000001</v>
      </c>
      <c r="F837" s="1">
        <v>0.20368</v>
      </c>
      <c r="G837" s="1">
        <v>0.20074</v>
      </c>
      <c r="H837" s="1">
        <v>0.18003</v>
      </c>
      <c r="I837" s="1">
        <v>0.18265000000000001</v>
      </c>
      <c r="J837" s="1">
        <v>0.18287999999999999</v>
      </c>
      <c r="K837">
        <v>0.17751</v>
      </c>
      <c r="L837">
        <v>0.16900000000000001</v>
      </c>
      <c r="M837">
        <v>0.17185</v>
      </c>
      <c r="N837">
        <v>0.13704</v>
      </c>
      <c r="O837">
        <v>0.14591000000000001</v>
      </c>
      <c r="P837">
        <v>0.14418</v>
      </c>
      <c r="Q837" s="1">
        <v>0.19189000000000001</v>
      </c>
      <c r="R837" s="1">
        <v>0.22631000000000001</v>
      </c>
      <c r="S837" s="1">
        <v>0.20368</v>
      </c>
      <c r="T837">
        <v>0.15695000000000001</v>
      </c>
      <c r="U837">
        <v>0.15828</v>
      </c>
      <c r="V837">
        <v>0.16094</v>
      </c>
      <c r="W837">
        <v>0.14768000000000001</v>
      </c>
      <c r="X837">
        <v>0.14549000000000001</v>
      </c>
      <c r="Y837">
        <v>0.13914000000000001</v>
      </c>
    </row>
    <row r="838" spans="1:25" x14ac:dyDescent="0.25">
      <c r="A838" s="1">
        <v>27.902049999999999</v>
      </c>
      <c r="B838" s="8">
        <v>0.14713999999999999</v>
      </c>
      <c r="C838" s="1">
        <v>0.14029</v>
      </c>
      <c r="D838" s="1">
        <v>0.15057999999999999</v>
      </c>
      <c r="E838" s="1">
        <v>0.22638</v>
      </c>
      <c r="F838" s="1">
        <v>0.20369999999999999</v>
      </c>
      <c r="G838" s="1">
        <v>0.20079</v>
      </c>
      <c r="H838" s="1">
        <v>0.18004000000000001</v>
      </c>
      <c r="I838" s="1">
        <v>0.18271999999999999</v>
      </c>
      <c r="J838" s="1">
        <v>0.18306</v>
      </c>
      <c r="K838">
        <v>0.17754</v>
      </c>
      <c r="L838">
        <v>0.16903000000000001</v>
      </c>
      <c r="M838">
        <v>0.17197000000000001</v>
      </c>
      <c r="N838">
        <v>0.13707</v>
      </c>
      <c r="O838">
        <v>0.14610999999999999</v>
      </c>
      <c r="P838">
        <v>0.14419000000000001</v>
      </c>
      <c r="Q838" s="1">
        <v>0.19189999999999999</v>
      </c>
      <c r="R838" s="1">
        <v>0.22638</v>
      </c>
      <c r="S838" s="1">
        <v>0.20369999999999999</v>
      </c>
      <c r="T838">
        <v>0.15690999999999999</v>
      </c>
      <c r="U838">
        <v>0.15820999999999999</v>
      </c>
      <c r="V838">
        <v>0.1608</v>
      </c>
      <c r="W838">
        <v>0.14771999999999999</v>
      </c>
      <c r="X838">
        <v>0.14545</v>
      </c>
      <c r="Y838">
        <v>0.1391</v>
      </c>
    </row>
    <row r="839" spans="1:25" x14ac:dyDescent="0.25">
      <c r="A839" s="1">
        <v>27.935379999999999</v>
      </c>
      <c r="B839" s="8">
        <v>0.14706</v>
      </c>
      <c r="C839" s="1">
        <v>0.14026</v>
      </c>
      <c r="D839" s="1">
        <v>0.15062</v>
      </c>
      <c r="E839" s="1">
        <v>0.22639999999999999</v>
      </c>
      <c r="F839" s="1">
        <v>0.20376</v>
      </c>
      <c r="G839" s="1">
        <v>0.20086000000000001</v>
      </c>
      <c r="H839" s="1">
        <v>0.18007000000000001</v>
      </c>
      <c r="I839" s="1">
        <v>0.18271999999999999</v>
      </c>
      <c r="J839" s="1">
        <v>0.18307000000000001</v>
      </c>
      <c r="K839">
        <v>0.17759</v>
      </c>
      <c r="L839">
        <v>0.16908000000000001</v>
      </c>
      <c r="M839">
        <v>0.17199999999999999</v>
      </c>
      <c r="N839">
        <v>0.13725999999999999</v>
      </c>
      <c r="O839">
        <v>0.14610000000000001</v>
      </c>
      <c r="P839">
        <v>0.14416999999999999</v>
      </c>
      <c r="Q839" s="1">
        <v>0.19192000000000001</v>
      </c>
      <c r="R839" s="1">
        <v>0.22639999999999999</v>
      </c>
      <c r="S839" s="1">
        <v>0.20376</v>
      </c>
      <c r="T839">
        <v>0.15687999999999999</v>
      </c>
      <c r="U839">
        <v>0.15823999999999999</v>
      </c>
      <c r="V839">
        <v>0.16075999999999999</v>
      </c>
      <c r="W839">
        <v>0.14776</v>
      </c>
      <c r="X839">
        <v>0.14535000000000001</v>
      </c>
      <c r="Y839">
        <v>0.13897999999999999</v>
      </c>
    </row>
    <row r="840" spans="1:25" x14ac:dyDescent="0.25">
      <c r="A840" s="1">
        <v>27.968689999999999</v>
      </c>
      <c r="B840" s="8">
        <v>0.14709</v>
      </c>
      <c r="C840" s="1">
        <v>0.14041999999999999</v>
      </c>
      <c r="D840" s="1">
        <v>0.15059</v>
      </c>
      <c r="E840" s="1">
        <v>0.22650999999999999</v>
      </c>
      <c r="F840" s="1">
        <v>0.20372000000000001</v>
      </c>
      <c r="G840" s="1">
        <v>0.20086999999999999</v>
      </c>
      <c r="H840" s="1">
        <v>0.18015999999999999</v>
      </c>
      <c r="I840" s="1">
        <v>0.18273</v>
      </c>
      <c r="J840" s="1">
        <v>0.18303</v>
      </c>
      <c r="K840">
        <v>0.17762</v>
      </c>
      <c r="L840">
        <v>0.1691</v>
      </c>
      <c r="M840">
        <v>0.17197999999999999</v>
      </c>
      <c r="N840">
        <v>0.13722999999999999</v>
      </c>
      <c r="O840">
        <v>0.14602000000000001</v>
      </c>
      <c r="P840">
        <v>0.14416000000000001</v>
      </c>
      <c r="Q840" s="1">
        <v>0.19191</v>
      </c>
      <c r="R840" s="1">
        <v>0.22650999999999999</v>
      </c>
      <c r="S840" s="1">
        <v>0.20372000000000001</v>
      </c>
      <c r="T840">
        <v>0.15697</v>
      </c>
      <c r="U840">
        <v>0.15828</v>
      </c>
      <c r="V840">
        <v>0.16075</v>
      </c>
      <c r="W840">
        <v>0.14784</v>
      </c>
      <c r="X840">
        <v>0.14537</v>
      </c>
      <c r="Y840">
        <v>0.13902999999999999</v>
      </c>
    </row>
    <row r="841" spans="1:25" x14ac:dyDescent="0.25">
      <c r="A841" s="1">
        <v>28.002020000000002</v>
      </c>
      <c r="B841" s="8">
        <v>0.14727000000000001</v>
      </c>
      <c r="C841" s="1">
        <v>0.14043</v>
      </c>
      <c r="D841" s="1">
        <v>0.15060000000000001</v>
      </c>
      <c r="E841" s="1">
        <v>0.22650000000000001</v>
      </c>
      <c r="F841" s="1">
        <v>0.20377000000000001</v>
      </c>
      <c r="G841" s="1">
        <v>0.20083000000000001</v>
      </c>
      <c r="H841" s="1">
        <v>0.18015999999999999</v>
      </c>
      <c r="I841" s="1">
        <v>0.18275</v>
      </c>
      <c r="J841" s="1">
        <v>0.18306</v>
      </c>
      <c r="K841">
        <v>0.17763000000000001</v>
      </c>
      <c r="L841">
        <v>0.16919999999999999</v>
      </c>
      <c r="M841">
        <v>0.17196</v>
      </c>
      <c r="N841">
        <v>0.13716999999999999</v>
      </c>
      <c r="O841">
        <v>0.14604</v>
      </c>
      <c r="P841">
        <v>0.14419999999999999</v>
      </c>
      <c r="Q841" s="1">
        <v>0.19191</v>
      </c>
      <c r="R841" s="1">
        <v>0.22650000000000001</v>
      </c>
      <c r="S841" s="1">
        <v>0.20377000000000001</v>
      </c>
      <c r="T841">
        <v>0.15701999999999999</v>
      </c>
      <c r="U841">
        <v>0.15828999999999999</v>
      </c>
      <c r="V841">
        <v>0.16064999999999999</v>
      </c>
      <c r="W841">
        <v>0.1479</v>
      </c>
      <c r="X841">
        <v>0.14545</v>
      </c>
      <c r="Y841">
        <v>0.1391</v>
      </c>
    </row>
    <row r="842" spans="1:25" x14ac:dyDescent="0.25">
      <c r="A842" s="1">
        <v>28.03538</v>
      </c>
      <c r="B842" s="8">
        <v>0.14724000000000001</v>
      </c>
      <c r="C842" s="1">
        <v>0.14033000000000001</v>
      </c>
      <c r="D842" s="1">
        <v>0.15060000000000001</v>
      </c>
      <c r="E842" s="1">
        <v>0.22653999999999999</v>
      </c>
      <c r="F842" s="1">
        <v>0.20386000000000001</v>
      </c>
      <c r="G842" s="1">
        <v>0.20077</v>
      </c>
      <c r="H842" s="1">
        <v>0.18017</v>
      </c>
      <c r="I842" s="1">
        <v>0.18274000000000001</v>
      </c>
      <c r="J842" s="1">
        <v>0.18307999999999999</v>
      </c>
      <c r="K842">
        <v>0.17765</v>
      </c>
      <c r="L842">
        <v>0.16919999999999999</v>
      </c>
      <c r="M842">
        <v>0.17196</v>
      </c>
      <c r="N842">
        <v>0.13722000000000001</v>
      </c>
      <c r="O842">
        <v>0.14605000000000001</v>
      </c>
      <c r="P842">
        <v>0.14421</v>
      </c>
      <c r="Q842" s="1">
        <v>0.19188</v>
      </c>
      <c r="R842" s="1">
        <v>0.22653999999999999</v>
      </c>
      <c r="S842" s="1">
        <v>0.20386000000000001</v>
      </c>
      <c r="T842">
        <v>0.15712999999999999</v>
      </c>
      <c r="U842">
        <v>0.1583</v>
      </c>
      <c r="V842">
        <v>0.16061</v>
      </c>
      <c r="W842">
        <v>0.14784</v>
      </c>
      <c r="X842">
        <v>0.14549000000000001</v>
      </c>
      <c r="Y842">
        <v>0.13908999999999999</v>
      </c>
    </row>
    <row r="843" spans="1:25" x14ac:dyDescent="0.25">
      <c r="A843" s="1">
        <v>28.068719999999999</v>
      </c>
      <c r="B843" s="8">
        <v>0.14718000000000001</v>
      </c>
      <c r="C843" s="1">
        <v>0.14038</v>
      </c>
      <c r="D843" s="1">
        <v>0.15060999999999999</v>
      </c>
      <c r="E843" s="1">
        <v>0.22659000000000001</v>
      </c>
      <c r="F843" s="1">
        <v>0.20391999999999999</v>
      </c>
      <c r="G843" s="1">
        <v>0.20077</v>
      </c>
      <c r="H843" s="1">
        <v>0.18017</v>
      </c>
      <c r="I843" s="1">
        <v>0.18276000000000001</v>
      </c>
      <c r="J843" s="1">
        <v>0.18312999999999999</v>
      </c>
      <c r="K843">
        <v>0.17766000000000001</v>
      </c>
      <c r="L843">
        <v>0.16914000000000001</v>
      </c>
      <c r="M843">
        <v>0.17197000000000001</v>
      </c>
      <c r="N843">
        <v>0.13719000000000001</v>
      </c>
      <c r="O843">
        <v>0.14607999999999999</v>
      </c>
      <c r="P843">
        <v>0.14418</v>
      </c>
      <c r="Q843" s="1">
        <v>0.19188</v>
      </c>
      <c r="R843" s="1">
        <v>0.22659000000000001</v>
      </c>
      <c r="S843" s="1">
        <v>0.20391999999999999</v>
      </c>
      <c r="T843">
        <v>0.15714</v>
      </c>
      <c r="U843">
        <v>0.15834000000000001</v>
      </c>
      <c r="V843">
        <v>0.16064000000000001</v>
      </c>
      <c r="W843">
        <v>0.14779</v>
      </c>
      <c r="X843">
        <v>0.14541999999999999</v>
      </c>
      <c r="Y843">
        <v>0.13908000000000001</v>
      </c>
    </row>
    <row r="844" spans="1:25" x14ac:dyDescent="0.25">
      <c r="A844" s="1">
        <v>28.102049999999998</v>
      </c>
      <c r="B844" s="8">
        <v>0.1472</v>
      </c>
      <c r="C844" s="1">
        <v>0.14033000000000001</v>
      </c>
      <c r="D844" s="1">
        <v>0.15068999999999999</v>
      </c>
      <c r="E844" s="1">
        <v>0.22661000000000001</v>
      </c>
      <c r="F844" s="1">
        <v>0.20391999999999999</v>
      </c>
      <c r="G844" s="1">
        <v>0.20089000000000001</v>
      </c>
      <c r="H844" s="1">
        <v>0.1802</v>
      </c>
      <c r="I844" s="1">
        <v>0.18290999999999999</v>
      </c>
      <c r="J844" s="1">
        <v>0.18318000000000001</v>
      </c>
      <c r="K844">
        <v>0.17766000000000001</v>
      </c>
      <c r="L844">
        <v>0.16921</v>
      </c>
      <c r="M844">
        <v>0.17202000000000001</v>
      </c>
      <c r="N844">
        <v>0.13741</v>
      </c>
      <c r="O844">
        <v>0.14610999999999999</v>
      </c>
      <c r="P844">
        <v>0.14418</v>
      </c>
      <c r="Q844" s="1">
        <v>0.19195000000000001</v>
      </c>
      <c r="R844" s="1">
        <v>0.22661000000000001</v>
      </c>
      <c r="S844" s="1">
        <v>0.20391999999999999</v>
      </c>
      <c r="T844">
        <v>0.15715999999999999</v>
      </c>
      <c r="U844">
        <v>0.15834999999999999</v>
      </c>
      <c r="V844">
        <v>0.16069</v>
      </c>
      <c r="W844">
        <v>0.14768999999999999</v>
      </c>
      <c r="X844">
        <v>0.14544000000000001</v>
      </c>
      <c r="Y844">
        <v>0.13900999999999999</v>
      </c>
    </row>
    <row r="845" spans="1:25" x14ac:dyDescent="0.25">
      <c r="A845" s="1">
        <v>28.135390000000001</v>
      </c>
      <c r="B845" s="8">
        <v>0.14732000000000001</v>
      </c>
      <c r="C845" s="1">
        <v>0.14041999999999999</v>
      </c>
      <c r="D845" s="1">
        <v>0.15079000000000001</v>
      </c>
      <c r="E845" s="1">
        <v>0.22670000000000001</v>
      </c>
      <c r="F845" s="1">
        <v>0.20393</v>
      </c>
      <c r="G845" s="1">
        <v>0.20094000000000001</v>
      </c>
      <c r="H845" s="1">
        <v>0.18024999999999999</v>
      </c>
      <c r="I845" s="1">
        <v>0.18290000000000001</v>
      </c>
      <c r="J845" s="1">
        <v>0.18318999999999999</v>
      </c>
      <c r="K845">
        <v>0.17771999999999999</v>
      </c>
      <c r="L845">
        <v>0.16925999999999999</v>
      </c>
      <c r="M845">
        <v>0.17205000000000001</v>
      </c>
      <c r="N845">
        <v>0.13738</v>
      </c>
      <c r="O845">
        <v>0.14607000000000001</v>
      </c>
      <c r="P845">
        <v>0.14423</v>
      </c>
      <c r="Q845" s="1">
        <v>0.19198999999999999</v>
      </c>
      <c r="R845" s="1">
        <v>0.22670000000000001</v>
      </c>
      <c r="S845" s="1">
        <v>0.20393</v>
      </c>
      <c r="T845">
        <v>0.15717</v>
      </c>
      <c r="U845">
        <v>0.15833</v>
      </c>
      <c r="V845">
        <v>0.16073999999999999</v>
      </c>
      <c r="W845">
        <v>0.14773</v>
      </c>
      <c r="X845">
        <v>0.1454</v>
      </c>
      <c r="Y845">
        <v>0.13897000000000001</v>
      </c>
    </row>
    <row r="846" spans="1:25" x14ac:dyDescent="0.25">
      <c r="A846" s="1">
        <v>28.168700000000001</v>
      </c>
      <c r="B846" s="8">
        <v>0.14742</v>
      </c>
      <c r="C846" s="1">
        <v>0.14052000000000001</v>
      </c>
      <c r="D846" s="1">
        <v>0.15085999999999999</v>
      </c>
      <c r="E846" s="1">
        <v>0.22677</v>
      </c>
      <c r="F846" s="1">
        <v>0.20402000000000001</v>
      </c>
      <c r="G846" s="1">
        <v>0.20102999999999999</v>
      </c>
      <c r="H846" s="1">
        <v>0.18027000000000001</v>
      </c>
      <c r="I846" s="1">
        <v>0.18293999999999999</v>
      </c>
      <c r="J846" s="1">
        <v>0.18317</v>
      </c>
      <c r="K846">
        <v>0.17771999999999999</v>
      </c>
      <c r="L846">
        <v>0.16927</v>
      </c>
      <c r="M846">
        <v>0.17212</v>
      </c>
      <c r="N846">
        <v>0.13739000000000001</v>
      </c>
      <c r="O846">
        <v>0.14604</v>
      </c>
      <c r="P846">
        <v>0.14424999999999999</v>
      </c>
      <c r="Q846" s="1">
        <v>0.19202</v>
      </c>
      <c r="R846" s="1">
        <v>0.22677</v>
      </c>
      <c r="S846" s="1">
        <v>0.20402000000000001</v>
      </c>
      <c r="T846">
        <v>0.15717999999999999</v>
      </c>
      <c r="U846">
        <v>0.15826000000000001</v>
      </c>
      <c r="V846">
        <v>0.16070000000000001</v>
      </c>
      <c r="W846">
        <v>0.1477</v>
      </c>
      <c r="X846">
        <v>0.14538999999999999</v>
      </c>
      <c r="Y846">
        <v>0.13905000000000001</v>
      </c>
    </row>
    <row r="847" spans="1:25" x14ac:dyDescent="0.25">
      <c r="A847" s="1">
        <v>28.202000000000002</v>
      </c>
      <c r="B847" s="8">
        <v>0.14746999999999999</v>
      </c>
      <c r="C847" s="1">
        <v>0.14058999999999999</v>
      </c>
      <c r="D847" s="1">
        <v>0.15090000000000001</v>
      </c>
      <c r="E847" s="1">
        <v>0.22681999999999999</v>
      </c>
      <c r="F847" s="1">
        <v>0.20405000000000001</v>
      </c>
      <c r="G847" s="1">
        <v>0.20105999999999999</v>
      </c>
      <c r="H847" s="1">
        <v>0.18037</v>
      </c>
      <c r="I847" s="1">
        <v>0.18299000000000001</v>
      </c>
      <c r="J847" s="1">
        <v>0.18323999999999999</v>
      </c>
      <c r="K847">
        <v>0.17773</v>
      </c>
      <c r="L847">
        <v>0.16927</v>
      </c>
      <c r="M847">
        <v>0.17219999999999999</v>
      </c>
      <c r="N847">
        <v>0.13735</v>
      </c>
      <c r="O847">
        <v>0.14604</v>
      </c>
      <c r="P847">
        <v>0.14426</v>
      </c>
      <c r="Q847" s="1">
        <v>0.19209000000000001</v>
      </c>
      <c r="R847" s="1">
        <v>0.22681999999999999</v>
      </c>
      <c r="S847" s="1">
        <v>0.20405000000000001</v>
      </c>
      <c r="T847">
        <v>0.15720000000000001</v>
      </c>
      <c r="U847">
        <v>0.15828999999999999</v>
      </c>
      <c r="V847">
        <v>0.16063</v>
      </c>
      <c r="W847">
        <v>0.14771000000000001</v>
      </c>
      <c r="X847">
        <v>0.14541000000000001</v>
      </c>
      <c r="Y847">
        <v>0.13907</v>
      </c>
    </row>
    <row r="848" spans="1:25" x14ac:dyDescent="0.25">
      <c r="A848" s="1">
        <v>28.235309999999998</v>
      </c>
      <c r="B848" s="8">
        <v>0.14743000000000001</v>
      </c>
      <c r="C848" s="1">
        <v>0.14069999999999999</v>
      </c>
      <c r="D848" s="1">
        <v>0.15090999999999999</v>
      </c>
      <c r="E848" s="1">
        <v>0.22692000000000001</v>
      </c>
      <c r="F848" s="1">
        <v>0.2041</v>
      </c>
      <c r="G848" s="1">
        <v>0.20108000000000001</v>
      </c>
      <c r="H848" s="1">
        <v>0.18042</v>
      </c>
      <c r="I848" s="1">
        <v>0.18310000000000001</v>
      </c>
      <c r="J848" s="1">
        <v>0.18336</v>
      </c>
      <c r="K848">
        <v>0.17774999999999999</v>
      </c>
      <c r="L848">
        <v>0.16930000000000001</v>
      </c>
      <c r="M848">
        <v>0.17218</v>
      </c>
      <c r="N848">
        <v>0.13728000000000001</v>
      </c>
      <c r="O848">
        <v>0.14609</v>
      </c>
      <c r="P848">
        <v>0.14429</v>
      </c>
      <c r="Q848" s="1">
        <v>0.19217000000000001</v>
      </c>
      <c r="R848" s="1">
        <v>0.22692000000000001</v>
      </c>
      <c r="S848" s="1">
        <v>0.2041</v>
      </c>
      <c r="T848">
        <v>0.15719</v>
      </c>
      <c r="U848">
        <v>0.15834999999999999</v>
      </c>
      <c r="V848">
        <v>0.16064999999999999</v>
      </c>
      <c r="W848">
        <v>0.1477</v>
      </c>
      <c r="X848">
        <v>0.14530999999999999</v>
      </c>
      <c r="Y848">
        <v>0.13905999999999999</v>
      </c>
    </row>
    <row r="849" spans="1:25" x14ac:dyDescent="0.25">
      <c r="A849" s="1">
        <v>28.268619999999999</v>
      </c>
      <c r="B849" s="8">
        <v>0.14743000000000001</v>
      </c>
      <c r="C849" s="1">
        <v>0.14072000000000001</v>
      </c>
      <c r="D849" s="1">
        <v>0.15096999999999999</v>
      </c>
      <c r="E849" s="1">
        <v>0.22695000000000001</v>
      </c>
      <c r="F849" s="1">
        <v>0.20416000000000001</v>
      </c>
      <c r="G849" s="1">
        <v>0.20107</v>
      </c>
      <c r="H849" s="1">
        <v>0.18046000000000001</v>
      </c>
      <c r="I849" s="1">
        <v>0.18317</v>
      </c>
      <c r="J849" s="1">
        <v>0.18343000000000001</v>
      </c>
      <c r="K849">
        <v>0.17777999999999999</v>
      </c>
      <c r="L849">
        <v>0.16930000000000001</v>
      </c>
      <c r="M849">
        <v>0.17221</v>
      </c>
      <c r="N849">
        <v>0.13729</v>
      </c>
      <c r="O849">
        <v>0.14606</v>
      </c>
      <c r="P849">
        <v>0.14429</v>
      </c>
      <c r="Q849" s="1">
        <v>0.19220000000000001</v>
      </c>
      <c r="R849" s="1">
        <v>0.22695000000000001</v>
      </c>
      <c r="S849" s="1">
        <v>0.20416000000000001</v>
      </c>
      <c r="T849">
        <v>0.15715000000000001</v>
      </c>
      <c r="U849">
        <v>0.15834000000000001</v>
      </c>
      <c r="V849">
        <v>0.16070000000000001</v>
      </c>
      <c r="W849">
        <v>0.14776</v>
      </c>
      <c r="X849">
        <v>0.14530000000000001</v>
      </c>
      <c r="Y849">
        <v>0.13907</v>
      </c>
    </row>
    <row r="850" spans="1:25" x14ac:dyDescent="0.25">
      <c r="A850" s="1">
        <v>28.301950000000001</v>
      </c>
      <c r="B850" s="8">
        <v>0.1474</v>
      </c>
      <c r="C850" s="1">
        <v>0.14077000000000001</v>
      </c>
      <c r="D850" s="1">
        <v>0.15101999999999999</v>
      </c>
      <c r="E850" s="1">
        <v>0.22697999999999999</v>
      </c>
      <c r="F850" s="1">
        <v>0.20418</v>
      </c>
      <c r="G850" s="1">
        <v>0.20114000000000001</v>
      </c>
      <c r="H850" s="1">
        <v>0.18049000000000001</v>
      </c>
      <c r="I850" s="1">
        <v>0.18317</v>
      </c>
      <c r="J850" s="1">
        <v>0.18339</v>
      </c>
      <c r="K850">
        <v>0.17774000000000001</v>
      </c>
      <c r="L850">
        <v>0.16929</v>
      </c>
      <c r="M850">
        <v>0.17224</v>
      </c>
      <c r="N850">
        <v>0.13730999999999999</v>
      </c>
      <c r="O850">
        <v>0.14607999999999999</v>
      </c>
      <c r="P850">
        <v>0.14432</v>
      </c>
      <c r="Q850" s="1">
        <v>0.19217999999999999</v>
      </c>
      <c r="R850" s="1">
        <v>0.22697999999999999</v>
      </c>
      <c r="S850" s="1">
        <v>0.20418</v>
      </c>
      <c r="T850">
        <v>0.15708</v>
      </c>
      <c r="U850">
        <v>0.15837000000000001</v>
      </c>
      <c r="V850">
        <v>0.16070999999999999</v>
      </c>
      <c r="W850">
        <v>0.14776</v>
      </c>
      <c r="X850">
        <v>0.14532</v>
      </c>
      <c r="Y850">
        <v>0.13902999999999999</v>
      </c>
    </row>
    <row r="851" spans="1:25" x14ac:dyDescent="0.25">
      <c r="A851" s="1">
        <v>28.335290000000001</v>
      </c>
      <c r="B851" s="8">
        <v>0.1474</v>
      </c>
      <c r="C851" s="1">
        <v>0.14083999999999999</v>
      </c>
      <c r="D851" s="1">
        <v>0.15106</v>
      </c>
      <c r="E851" s="1">
        <v>0.22702</v>
      </c>
      <c r="F851" s="1">
        <v>0.20419000000000001</v>
      </c>
      <c r="G851" s="1">
        <v>0.20125000000000001</v>
      </c>
      <c r="H851" s="1">
        <v>0.18052000000000001</v>
      </c>
      <c r="I851" s="1">
        <v>0.18315000000000001</v>
      </c>
      <c r="J851" s="1">
        <v>0.18335000000000001</v>
      </c>
      <c r="K851">
        <v>0.17774999999999999</v>
      </c>
      <c r="L851">
        <v>0.16922000000000001</v>
      </c>
      <c r="M851">
        <v>0.17226</v>
      </c>
      <c r="N851">
        <v>0.13732</v>
      </c>
      <c r="O851">
        <v>0.14609</v>
      </c>
      <c r="P851">
        <v>0.14449999999999999</v>
      </c>
      <c r="Q851" s="1">
        <v>0.19223000000000001</v>
      </c>
      <c r="R851" s="1">
        <v>0.22702</v>
      </c>
      <c r="S851" s="1">
        <v>0.20419000000000001</v>
      </c>
      <c r="T851">
        <v>0.15714</v>
      </c>
      <c r="U851">
        <v>0.15833</v>
      </c>
      <c r="V851">
        <v>0.16072</v>
      </c>
      <c r="W851">
        <v>0.14777000000000001</v>
      </c>
      <c r="X851">
        <v>0.14530999999999999</v>
      </c>
      <c r="Y851">
        <v>0.13902</v>
      </c>
    </row>
    <row r="852" spans="1:25" x14ac:dyDescent="0.25">
      <c r="A852" s="1">
        <v>28.368590000000001</v>
      </c>
      <c r="B852" s="8">
        <v>0.14737</v>
      </c>
      <c r="C852" s="1">
        <v>0.14080999999999999</v>
      </c>
      <c r="D852" s="1">
        <v>0.15101000000000001</v>
      </c>
      <c r="E852" s="1">
        <v>0.22703000000000001</v>
      </c>
      <c r="F852" s="1">
        <v>0.20416999999999999</v>
      </c>
      <c r="G852" s="1">
        <v>0.20125999999999999</v>
      </c>
      <c r="H852" s="1">
        <v>0.18054999999999999</v>
      </c>
      <c r="I852" s="1">
        <v>0.1832</v>
      </c>
      <c r="J852" s="1">
        <v>0.18336</v>
      </c>
      <c r="K852">
        <v>0.17774999999999999</v>
      </c>
      <c r="L852">
        <v>0.16930000000000001</v>
      </c>
      <c r="M852">
        <v>0.17229</v>
      </c>
      <c r="N852">
        <v>0.13736000000000001</v>
      </c>
      <c r="O852">
        <v>0.14616000000000001</v>
      </c>
      <c r="P852">
        <v>0.14457999999999999</v>
      </c>
      <c r="Q852" s="1">
        <v>0.19227</v>
      </c>
      <c r="R852" s="1">
        <v>0.22703000000000001</v>
      </c>
      <c r="S852" s="1">
        <v>0.20416999999999999</v>
      </c>
      <c r="T852">
        <v>0.15712999999999999</v>
      </c>
      <c r="U852">
        <v>0.15836</v>
      </c>
      <c r="V852">
        <v>0.16078000000000001</v>
      </c>
      <c r="W852">
        <v>0.14776</v>
      </c>
      <c r="X852">
        <v>0.14519000000000001</v>
      </c>
      <c r="Y852">
        <v>0.13896</v>
      </c>
    </row>
    <row r="853" spans="1:25" x14ac:dyDescent="0.25">
      <c r="A853" s="1">
        <v>28.401900000000001</v>
      </c>
      <c r="B853" s="8">
        <v>0.14731</v>
      </c>
      <c r="C853" s="1">
        <v>0.14080999999999999</v>
      </c>
      <c r="D853" s="1">
        <v>0.15107000000000001</v>
      </c>
      <c r="E853" s="1">
        <v>0.22700999999999999</v>
      </c>
      <c r="F853" s="1">
        <v>0.20415</v>
      </c>
      <c r="G853" s="1">
        <v>0.20125999999999999</v>
      </c>
      <c r="H853" s="1">
        <v>0.18054999999999999</v>
      </c>
      <c r="I853" s="1">
        <v>0.18329000000000001</v>
      </c>
      <c r="J853" s="1">
        <v>0.18337999999999999</v>
      </c>
      <c r="K853">
        <v>0.17777999999999999</v>
      </c>
      <c r="L853">
        <v>0.16933999999999999</v>
      </c>
      <c r="M853">
        <v>0.17227000000000001</v>
      </c>
      <c r="N853">
        <v>0.13739000000000001</v>
      </c>
      <c r="O853">
        <v>0.14630000000000001</v>
      </c>
      <c r="P853">
        <v>0.14465</v>
      </c>
      <c r="Q853" s="1">
        <v>0.19234000000000001</v>
      </c>
      <c r="R853" s="1">
        <v>0.22700999999999999</v>
      </c>
      <c r="S853" s="1">
        <v>0.20415</v>
      </c>
      <c r="T853">
        <v>0.15712000000000001</v>
      </c>
      <c r="U853">
        <v>0.15837999999999999</v>
      </c>
      <c r="V853">
        <v>0.16089000000000001</v>
      </c>
      <c r="W853">
        <v>0.14774999999999999</v>
      </c>
      <c r="X853">
        <v>0.14509</v>
      </c>
      <c r="Y853">
        <v>0.13900999999999999</v>
      </c>
    </row>
    <row r="854" spans="1:25" x14ac:dyDescent="0.25">
      <c r="A854" s="1">
        <v>28.435230000000001</v>
      </c>
      <c r="B854" s="8">
        <v>0.14729</v>
      </c>
      <c r="C854" s="1">
        <v>0.14083999999999999</v>
      </c>
      <c r="D854" s="1">
        <v>0.15112</v>
      </c>
      <c r="E854" s="1">
        <v>0.22702</v>
      </c>
      <c r="F854" s="1">
        <v>0.20404</v>
      </c>
      <c r="G854" s="1">
        <v>0.20130999999999999</v>
      </c>
      <c r="H854" s="1">
        <v>0.18060000000000001</v>
      </c>
      <c r="I854" s="1">
        <v>0.18335000000000001</v>
      </c>
      <c r="J854" s="1">
        <v>0.18339</v>
      </c>
      <c r="K854">
        <v>0.17781</v>
      </c>
      <c r="L854">
        <v>0.16936999999999999</v>
      </c>
      <c r="M854">
        <v>0.17230000000000001</v>
      </c>
      <c r="N854">
        <v>0.13747999999999999</v>
      </c>
      <c r="O854">
        <v>0.14627999999999999</v>
      </c>
      <c r="P854">
        <v>0.14469000000000001</v>
      </c>
      <c r="Q854" s="1">
        <v>0.19233</v>
      </c>
      <c r="R854" s="1">
        <v>0.22702</v>
      </c>
      <c r="S854" s="1">
        <v>0.20404</v>
      </c>
      <c r="T854">
        <v>0.15712000000000001</v>
      </c>
      <c r="U854">
        <v>0.15845000000000001</v>
      </c>
      <c r="V854">
        <v>0.16089999999999999</v>
      </c>
      <c r="W854">
        <v>0.14774999999999999</v>
      </c>
      <c r="X854">
        <v>0.14505000000000001</v>
      </c>
      <c r="Y854">
        <v>0.13908000000000001</v>
      </c>
    </row>
    <row r="855" spans="1:25" x14ac:dyDescent="0.25">
      <c r="A855" s="1">
        <v>28.46857</v>
      </c>
      <c r="B855" s="8">
        <v>0.14729999999999999</v>
      </c>
      <c r="C855" s="1">
        <v>0.14083999999999999</v>
      </c>
      <c r="D855" s="1">
        <v>0.15115999999999999</v>
      </c>
      <c r="E855" s="1">
        <v>0.22706000000000001</v>
      </c>
      <c r="F855" s="1">
        <v>0.20407</v>
      </c>
      <c r="G855" s="1">
        <v>0.20138</v>
      </c>
      <c r="H855" s="1">
        <v>0.18074000000000001</v>
      </c>
      <c r="I855" s="1">
        <v>0.18337999999999999</v>
      </c>
      <c r="J855" s="1">
        <v>0.18343999999999999</v>
      </c>
      <c r="K855">
        <v>0.17777000000000001</v>
      </c>
      <c r="L855">
        <v>0.1694</v>
      </c>
      <c r="M855">
        <v>0.17230999999999999</v>
      </c>
      <c r="N855">
        <v>0.13771</v>
      </c>
      <c r="O855">
        <v>0.14635000000000001</v>
      </c>
      <c r="P855">
        <v>0.14466000000000001</v>
      </c>
      <c r="Q855" s="1">
        <v>0.19228999999999999</v>
      </c>
      <c r="R855" s="1">
        <v>0.22706000000000001</v>
      </c>
      <c r="S855" s="1">
        <v>0.20407</v>
      </c>
      <c r="T855">
        <v>0.15725</v>
      </c>
      <c r="U855">
        <v>0.15845999999999999</v>
      </c>
      <c r="V855">
        <v>0.16091</v>
      </c>
      <c r="W855">
        <v>0.1479</v>
      </c>
      <c r="X855">
        <v>0.14510000000000001</v>
      </c>
      <c r="Y855">
        <v>0.13908999999999999</v>
      </c>
    </row>
    <row r="856" spans="1:25" x14ac:dyDescent="0.25">
      <c r="A856" s="1">
        <v>28.50187</v>
      </c>
      <c r="B856" s="8">
        <v>0.14731</v>
      </c>
      <c r="C856" s="1">
        <v>0.14087</v>
      </c>
      <c r="D856" s="1">
        <v>0.15115000000000001</v>
      </c>
      <c r="E856" s="1">
        <v>0.22708999999999999</v>
      </c>
      <c r="F856" s="1">
        <v>0.20415</v>
      </c>
      <c r="G856" s="1">
        <v>0.20144999999999999</v>
      </c>
      <c r="H856" s="1">
        <v>0.18081</v>
      </c>
      <c r="I856" s="1">
        <v>0.18339</v>
      </c>
      <c r="J856" s="1">
        <v>0.18348999999999999</v>
      </c>
      <c r="K856">
        <v>0.17779</v>
      </c>
      <c r="L856">
        <v>0.16944999999999999</v>
      </c>
      <c r="M856">
        <v>0.17229</v>
      </c>
      <c r="N856">
        <v>0.13761000000000001</v>
      </c>
      <c r="O856">
        <v>0.14635999999999999</v>
      </c>
      <c r="P856">
        <v>0.14459</v>
      </c>
      <c r="Q856" s="1">
        <v>0.19228999999999999</v>
      </c>
      <c r="R856" s="1">
        <v>0.22708999999999999</v>
      </c>
      <c r="S856" s="1">
        <v>0.20415</v>
      </c>
      <c r="T856">
        <v>0.15722</v>
      </c>
      <c r="U856">
        <v>0.15848000000000001</v>
      </c>
      <c r="V856">
        <v>0.16084999999999999</v>
      </c>
      <c r="W856">
        <v>0.14785999999999999</v>
      </c>
      <c r="X856">
        <v>0.14509</v>
      </c>
      <c r="Y856">
        <v>0.13914000000000001</v>
      </c>
    </row>
    <row r="857" spans="1:25" x14ac:dyDescent="0.25">
      <c r="A857" s="1">
        <v>28.535209999999999</v>
      </c>
      <c r="B857" s="8">
        <v>0.14732000000000001</v>
      </c>
      <c r="C857" s="1">
        <v>0.14083999999999999</v>
      </c>
      <c r="D857" s="1">
        <v>0.15115999999999999</v>
      </c>
      <c r="E857" s="1">
        <v>0.22711999999999999</v>
      </c>
      <c r="F857" s="1">
        <v>0.20415</v>
      </c>
      <c r="G857" s="1">
        <v>0.20147999999999999</v>
      </c>
      <c r="H857" s="1">
        <v>0.18081</v>
      </c>
      <c r="I857" s="1">
        <v>0.18337000000000001</v>
      </c>
      <c r="J857" s="1">
        <v>0.18354000000000001</v>
      </c>
      <c r="K857">
        <v>0.17782000000000001</v>
      </c>
      <c r="L857">
        <v>0.16950000000000001</v>
      </c>
      <c r="M857">
        <v>0.17229</v>
      </c>
      <c r="N857">
        <v>0.13752</v>
      </c>
      <c r="O857">
        <v>0.14638999999999999</v>
      </c>
      <c r="P857">
        <v>0.14457</v>
      </c>
      <c r="Q857" s="1">
        <v>0.19225999999999999</v>
      </c>
      <c r="R857" s="1">
        <v>0.22711999999999999</v>
      </c>
      <c r="S857" s="1">
        <v>0.20415</v>
      </c>
      <c r="T857">
        <v>0.15720000000000001</v>
      </c>
      <c r="U857">
        <v>0.15845000000000001</v>
      </c>
      <c r="V857">
        <v>0.16092000000000001</v>
      </c>
      <c r="W857">
        <v>0.14777000000000001</v>
      </c>
      <c r="X857">
        <v>0.14499000000000001</v>
      </c>
      <c r="Y857">
        <v>0.13899</v>
      </c>
    </row>
    <row r="858" spans="1:25" x14ac:dyDescent="0.25">
      <c r="A858" s="1">
        <v>28.568519999999999</v>
      </c>
      <c r="B858" s="8">
        <v>0.14732000000000001</v>
      </c>
      <c r="C858" s="1">
        <v>0.14083999999999999</v>
      </c>
      <c r="D858" s="1">
        <v>0.15118000000000001</v>
      </c>
      <c r="E858" s="1">
        <v>0.2271</v>
      </c>
      <c r="F858" s="1">
        <v>0.20418</v>
      </c>
      <c r="G858" s="1">
        <v>0.20155000000000001</v>
      </c>
      <c r="H858" s="1">
        <v>0.18084</v>
      </c>
      <c r="I858" s="1">
        <v>0.18335000000000001</v>
      </c>
      <c r="J858" s="1">
        <v>0.18367</v>
      </c>
      <c r="K858">
        <v>0.17780000000000001</v>
      </c>
      <c r="L858">
        <v>0.16950000000000001</v>
      </c>
      <c r="M858">
        <v>0.17230000000000001</v>
      </c>
      <c r="N858">
        <v>0.13755999999999999</v>
      </c>
      <c r="O858">
        <v>0.14646000000000001</v>
      </c>
      <c r="P858">
        <v>0.14454</v>
      </c>
      <c r="Q858" s="1">
        <v>0.19222</v>
      </c>
      <c r="R858" s="1">
        <v>0.2271</v>
      </c>
      <c r="S858" s="1">
        <v>0.20418</v>
      </c>
      <c r="T858">
        <v>0.15715000000000001</v>
      </c>
      <c r="U858">
        <v>0.15847</v>
      </c>
      <c r="V858">
        <v>0.16092999999999999</v>
      </c>
      <c r="W858">
        <v>0.14771000000000001</v>
      </c>
      <c r="X858">
        <v>0.14495</v>
      </c>
      <c r="Y858">
        <v>0.13879</v>
      </c>
    </row>
    <row r="859" spans="1:25" x14ac:dyDescent="0.25">
      <c r="A859" s="1">
        <v>28.601870000000002</v>
      </c>
      <c r="B859" s="8">
        <v>0.14752999999999999</v>
      </c>
      <c r="C859" s="1">
        <v>0.14087</v>
      </c>
      <c r="D859" s="1">
        <v>0.15115000000000001</v>
      </c>
      <c r="E859" s="1">
        <v>0.22711000000000001</v>
      </c>
      <c r="F859" s="1">
        <v>0.20421</v>
      </c>
      <c r="G859" s="1">
        <v>0.20158000000000001</v>
      </c>
      <c r="H859" s="1">
        <v>0.18089</v>
      </c>
      <c r="I859" s="1">
        <v>0.18340000000000001</v>
      </c>
      <c r="J859" s="1">
        <v>0.18379000000000001</v>
      </c>
      <c r="K859">
        <v>0.17779</v>
      </c>
      <c r="L859">
        <v>0.16952999999999999</v>
      </c>
      <c r="M859">
        <v>0.17241999999999999</v>
      </c>
      <c r="N859">
        <v>0.13755000000000001</v>
      </c>
      <c r="O859">
        <v>0.14646000000000001</v>
      </c>
      <c r="P859">
        <v>0.14449000000000001</v>
      </c>
      <c r="Q859" s="1">
        <v>0.19223000000000001</v>
      </c>
      <c r="R859" s="1">
        <v>0.22711000000000001</v>
      </c>
      <c r="S859" s="1">
        <v>0.20421</v>
      </c>
      <c r="T859">
        <v>0.15715000000000001</v>
      </c>
      <c r="U859">
        <v>0.1585</v>
      </c>
      <c r="V859">
        <v>0.16095999999999999</v>
      </c>
      <c r="W859">
        <v>0.14763999999999999</v>
      </c>
      <c r="X859">
        <v>0.14505000000000001</v>
      </c>
      <c r="Y859">
        <v>0.13866000000000001</v>
      </c>
    </row>
    <row r="860" spans="1:25" x14ac:dyDescent="0.25">
      <c r="A860" s="1">
        <v>28.635200000000001</v>
      </c>
      <c r="B860" s="8">
        <v>0.14762</v>
      </c>
      <c r="C860" s="1">
        <v>0.14088000000000001</v>
      </c>
      <c r="D860" s="1">
        <v>0.15121000000000001</v>
      </c>
      <c r="E860" s="1">
        <v>0.22708999999999999</v>
      </c>
      <c r="F860" s="1">
        <v>0.20421</v>
      </c>
      <c r="G860" s="1">
        <v>0.20155999999999999</v>
      </c>
      <c r="H860" s="1">
        <v>0.18093999999999999</v>
      </c>
      <c r="I860" s="1">
        <v>0.18351000000000001</v>
      </c>
      <c r="J860" s="1">
        <v>0.18375</v>
      </c>
      <c r="K860">
        <v>0.17781</v>
      </c>
      <c r="L860">
        <v>0.1696</v>
      </c>
      <c r="M860">
        <v>0.17247000000000001</v>
      </c>
      <c r="N860">
        <v>0.13755999999999999</v>
      </c>
      <c r="O860">
        <v>0.14649000000000001</v>
      </c>
      <c r="P860">
        <v>0.14448</v>
      </c>
      <c r="Q860" s="1">
        <v>0.19227</v>
      </c>
      <c r="R860" s="1">
        <v>0.22708999999999999</v>
      </c>
      <c r="S860" s="1">
        <v>0.20421</v>
      </c>
      <c r="T860">
        <v>0.15715999999999999</v>
      </c>
      <c r="U860">
        <v>0.15845000000000001</v>
      </c>
      <c r="V860">
        <v>0.161</v>
      </c>
      <c r="W860">
        <v>0.14776</v>
      </c>
      <c r="X860">
        <v>0.14510000000000001</v>
      </c>
      <c r="Y860">
        <v>0.13857</v>
      </c>
    </row>
    <row r="861" spans="1:25" x14ac:dyDescent="0.25">
      <c r="A861" s="1">
        <v>28.668510000000001</v>
      </c>
      <c r="B861" s="8">
        <v>0.14765</v>
      </c>
      <c r="C861" s="1">
        <v>0.14094000000000001</v>
      </c>
      <c r="D861" s="1">
        <v>0.15121999999999999</v>
      </c>
      <c r="E861" s="1">
        <v>0.22714000000000001</v>
      </c>
      <c r="F861" s="1">
        <v>0.20419999999999999</v>
      </c>
      <c r="G861" s="1">
        <v>0.20158999999999999</v>
      </c>
      <c r="H861" s="1">
        <v>0.18103</v>
      </c>
      <c r="I861" s="1">
        <v>0.18357999999999999</v>
      </c>
      <c r="J861" s="1">
        <v>0.18378</v>
      </c>
      <c r="K861">
        <v>0.17784</v>
      </c>
      <c r="L861">
        <v>0.16955999999999999</v>
      </c>
      <c r="M861">
        <v>0.17247999999999999</v>
      </c>
      <c r="N861">
        <v>0.1376</v>
      </c>
      <c r="O861">
        <v>0.14648</v>
      </c>
      <c r="P861">
        <v>0.14462</v>
      </c>
      <c r="Q861" s="1">
        <v>0.19244</v>
      </c>
      <c r="R861" s="1">
        <v>0.22714000000000001</v>
      </c>
      <c r="S861" s="1">
        <v>0.20419999999999999</v>
      </c>
      <c r="T861">
        <v>0.15720999999999999</v>
      </c>
      <c r="U861">
        <v>0.15845000000000001</v>
      </c>
      <c r="V861">
        <v>0.16097</v>
      </c>
      <c r="W861">
        <v>0.14779999999999999</v>
      </c>
      <c r="X861">
        <v>0.14515</v>
      </c>
      <c r="Y861">
        <v>0.13852999999999999</v>
      </c>
    </row>
    <row r="862" spans="1:25" x14ac:dyDescent="0.25">
      <c r="A862" s="1">
        <v>28.701820000000001</v>
      </c>
      <c r="B862" s="8">
        <v>0.14768000000000001</v>
      </c>
      <c r="C862" s="1">
        <v>0.14099</v>
      </c>
      <c r="D862" s="1">
        <v>0.15121000000000001</v>
      </c>
      <c r="E862" s="1">
        <v>0.22714000000000001</v>
      </c>
      <c r="F862" s="1">
        <v>0.20424999999999999</v>
      </c>
      <c r="G862" s="1">
        <v>0.20161999999999999</v>
      </c>
      <c r="H862" s="1">
        <v>0.18114</v>
      </c>
      <c r="I862" s="1">
        <v>0.1837</v>
      </c>
      <c r="J862" s="1">
        <v>0.18379999999999999</v>
      </c>
      <c r="K862">
        <v>0.1779</v>
      </c>
      <c r="L862">
        <v>0.16957</v>
      </c>
      <c r="M862">
        <v>0.17247999999999999</v>
      </c>
      <c r="N862">
        <v>0.13761000000000001</v>
      </c>
      <c r="O862">
        <v>0.14649999999999999</v>
      </c>
      <c r="P862">
        <v>0.14455000000000001</v>
      </c>
      <c r="Q862" s="1">
        <v>0.19245000000000001</v>
      </c>
      <c r="R862" s="1">
        <v>0.22714000000000001</v>
      </c>
      <c r="S862" s="1">
        <v>0.20424999999999999</v>
      </c>
      <c r="T862">
        <v>0.15720000000000001</v>
      </c>
      <c r="U862">
        <v>0.15845999999999999</v>
      </c>
      <c r="V862">
        <v>0.16102</v>
      </c>
      <c r="W862">
        <v>0.14782000000000001</v>
      </c>
      <c r="X862">
        <v>0.14526</v>
      </c>
      <c r="Y862">
        <v>0.13852</v>
      </c>
    </row>
    <row r="863" spans="1:25" x14ac:dyDescent="0.25">
      <c r="A863" s="1">
        <v>28.73516</v>
      </c>
      <c r="B863" s="8">
        <v>0.14774999999999999</v>
      </c>
      <c r="C863" s="1">
        <v>0.14102000000000001</v>
      </c>
      <c r="D863" s="1">
        <v>0.15126999999999999</v>
      </c>
      <c r="E863" s="1">
        <v>0.22717000000000001</v>
      </c>
      <c r="F863" s="1">
        <v>0.20435</v>
      </c>
      <c r="G863" s="1">
        <v>0.2016</v>
      </c>
      <c r="H863" s="1">
        <v>0.18115000000000001</v>
      </c>
      <c r="I863" s="1">
        <v>0.18379000000000001</v>
      </c>
      <c r="J863" s="1">
        <v>0.18385000000000001</v>
      </c>
      <c r="K863">
        <v>0.17796999999999999</v>
      </c>
      <c r="L863">
        <v>0.16961999999999999</v>
      </c>
      <c r="M863">
        <v>0.1726</v>
      </c>
      <c r="N863">
        <v>0.13768</v>
      </c>
      <c r="O863">
        <v>0.14646999999999999</v>
      </c>
      <c r="P863">
        <v>0.14463000000000001</v>
      </c>
      <c r="Q863" s="1">
        <v>0.19241</v>
      </c>
      <c r="R863" s="1">
        <v>0.22717000000000001</v>
      </c>
      <c r="S863" s="1">
        <v>0.20435</v>
      </c>
      <c r="T863">
        <v>0.15712000000000001</v>
      </c>
      <c r="U863">
        <v>0.15847</v>
      </c>
      <c r="V863">
        <v>0.161</v>
      </c>
      <c r="W863">
        <v>0.14782999999999999</v>
      </c>
      <c r="X863">
        <v>0.14530000000000001</v>
      </c>
      <c r="Y863">
        <v>0.1386</v>
      </c>
    </row>
    <row r="864" spans="1:25" x14ac:dyDescent="0.25">
      <c r="A864" s="1">
        <v>28.768509999999999</v>
      </c>
      <c r="B864" s="8">
        <v>0.14782000000000001</v>
      </c>
      <c r="C864" s="1">
        <v>0.14108000000000001</v>
      </c>
      <c r="D864" s="1">
        <v>0.15126000000000001</v>
      </c>
      <c r="E864" s="1">
        <v>0.22714999999999999</v>
      </c>
      <c r="F864" s="1">
        <v>0.20437</v>
      </c>
      <c r="G864" s="1">
        <v>0.20165</v>
      </c>
      <c r="H864" s="1">
        <v>0.1812</v>
      </c>
      <c r="I864" s="1">
        <v>0.18379999999999999</v>
      </c>
      <c r="J864" s="1">
        <v>0.18386</v>
      </c>
      <c r="K864">
        <v>0.17805000000000001</v>
      </c>
      <c r="L864">
        <v>0.1696</v>
      </c>
      <c r="M864">
        <v>0.17258000000000001</v>
      </c>
      <c r="N864">
        <v>0.13778000000000001</v>
      </c>
      <c r="O864">
        <v>0.14648</v>
      </c>
      <c r="P864">
        <v>0.14462</v>
      </c>
      <c r="Q864" s="1">
        <v>0.19239000000000001</v>
      </c>
      <c r="R864" s="1">
        <v>0.22714999999999999</v>
      </c>
      <c r="S864" s="1">
        <v>0.20437</v>
      </c>
      <c r="T864">
        <v>0.15701999999999999</v>
      </c>
      <c r="U864">
        <v>0.15861</v>
      </c>
      <c r="V864">
        <v>0.16105</v>
      </c>
      <c r="W864">
        <v>0.14782000000000001</v>
      </c>
      <c r="X864">
        <v>0.14529</v>
      </c>
      <c r="Y864">
        <v>0.13861999999999999</v>
      </c>
    </row>
    <row r="865" spans="1:25" x14ac:dyDescent="0.25">
      <c r="A865" s="1">
        <v>28.801870000000001</v>
      </c>
      <c r="B865" s="8">
        <v>0.14776</v>
      </c>
      <c r="C865" s="1">
        <v>0.14111000000000001</v>
      </c>
      <c r="D865" s="1">
        <v>0.15126000000000001</v>
      </c>
      <c r="E865" s="1">
        <v>0.22714000000000001</v>
      </c>
      <c r="F865" s="1">
        <v>0.20443</v>
      </c>
      <c r="G865" s="1">
        <v>0.20168</v>
      </c>
      <c r="H865" s="1">
        <v>0.18126999999999999</v>
      </c>
      <c r="I865" s="1">
        <v>0.18378</v>
      </c>
      <c r="J865" s="1">
        <v>0.18390999999999999</v>
      </c>
      <c r="K865">
        <v>0.17810000000000001</v>
      </c>
      <c r="L865">
        <v>0.1696</v>
      </c>
      <c r="M865">
        <v>0.17255999999999999</v>
      </c>
      <c r="N865">
        <v>0.13780999999999999</v>
      </c>
      <c r="O865">
        <v>0.1464</v>
      </c>
      <c r="P865">
        <v>0.14462</v>
      </c>
      <c r="Q865" s="1">
        <v>0.19234000000000001</v>
      </c>
      <c r="R865" s="1">
        <v>0.22714000000000001</v>
      </c>
      <c r="S865" s="1">
        <v>0.20443</v>
      </c>
      <c r="T865">
        <v>0.15701999999999999</v>
      </c>
      <c r="U865">
        <v>0.15856000000000001</v>
      </c>
      <c r="V865">
        <v>0.16109999999999999</v>
      </c>
      <c r="W865">
        <v>0.14774999999999999</v>
      </c>
      <c r="X865">
        <v>0.14519000000000001</v>
      </c>
      <c r="Y865">
        <v>0.13855000000000001</v>
      </c>
    </row>
    <row r="866" spans="1:25" x14ac:dyDescent="0.25">
      <c r="A866" s="1">
        <v>28.8352</v>
      </c>
      <c r="B866" s="8">
        <v>0.14779</v>
      </c>
      <c r="C866" s="1">
        <v>0.14119999999999999</v>
      </c>
      <c r="D866" s="1">
        <v>0.15131</v>
      </c>
      <c r="E866" s="1">
        <v>0.22716</v>
      </c>
      <c r="F866" s="1">
        <v>0.20443</v>
      </c>
      <c r="G866" s="1">
        <v>0.20168</v>
      </c>
      <c r="H866" s="1">
        <v>0.18134</v>
      </c>
      <c r="I866" s="1">
        <v>0.18387000000000001</v>
      </c>
      <c r="J866" s="1">
        <v>0.18393000000000001</v>
      </c>
      <c r="K866">
        <v>0.17810000000000001</v>
      </c>
      <c r="L866">
        <v>0.16958999999999999</v>
      </c>
      <c r="M866">
        <v>0.17257</v>
      </c>
      <c r="N866">
        <v>0.13788</v>
      </c>
      <c r="O866">
        <v>0.14634</v>
      </c>
      <c r="P866">
        <v>0.14480000000000001</v>
      </c>
      <c r="Q866" s="1">
        <v>0.19236</v>
      </c>
      <c r="R866" s="1">
        <v>0.22716</v>
      </c>
      <c r="S866" s="1">
        <v>0.20443</v>
      </c>
      <c r="T866">
        <v>0.15703</v>
      </c>
      <c r="U866">
        <v>0.15856000000000001</v>
      </c>
      <c r="V866">
        <v>0.16119</v>
      </c>
      <c r="W866">
        <v>0.14781</v>
      </c>
      <c r="X866">
        <v>0.14518</v>
      </c>
      <c r="Y866">
        <v>0.13847999999999999</v>
      </c>
    </row>
    <row r="867" spans="1:25" x14ac:dyDescent="0.25">
      <c r="A867" s="1">
        <v>28.868510000000001</v>
      </c>
      <c r="B867" s="8">
        <v>0.14785000000000001</v>
      </c>
      <c r="C867" s="1">
        <v>0.14124999999999999</v>
      </c>
      <c r="D867" s="1">
        <v>0.15146999999999999</v>
      </c>
      <c r="E867" s="1">
        <v>0.22721</v>
      </c>
      <c r="F867" s="1">
        <v>0.20448</v>
      </c>
      <c r="G867" s="1">
        <v>0.20164000000000001</v>
      </c>
      <c r="H867" s="1">
        <v>0.18134</v>
      </c>
      <c r="I867" s="1">
        <v>0.18389</v>
      </c>
      <c r="J867" s="1">
        <v>0.18393999999999999</v>
      </c>
      <c r="K867">
        <v>0.17813000000000001</v>
      </c>
      <c r="L867">
        <v>0.16963</v>
      </c>
      <c r="M867">
        <v>0.17262</v>
      </c>
      <c r="N867">
        <v>0.13791999999999999</v>
      </c>
      <c r="O867">
        <v>0.14634</v>
      </c>
      <c r="P867">
        <v>0.14477000000000001</v>
      </c>
      <c r="Q867" s="1">
        <v>0.19241</v>
      </c>
      <c r="R867" s="1">
        <v>0.22721</v>
      </c>
      <c r="S867" s="1">
        <v>0.20448</v>
      </c>
      <c r="T867">
        <v>0.157</v>
      </c>
      <c r="U867">
        <v>0.15848999999999999</v>
      </c>
      <c r="V867">
        <v>0.16117000000000001</v>
      </c>
      <c r="W867">
        <v>0.14782000000000001</v>
      </c>
      <c r="X867">
        <v>0.14532</v>
      </c>
      <c r="Y867">
        <v>0.13858000000000001</v>
      </c>
    </row>
    <row r="868" spans="1:25" x14ac:dyDescent="0.25">
      <c r="A868" s="1">
        <v>28.90184</v>
      </c>
      <c r="B868" s="8">
        <v>0.1479</v>
      </c>
      <c r="C868" s="1">
        <v>0.14147999999999999</v>
      </c>
      <c r="D868" s="1">
        <v>0.15154999999999999</v>
      </c>
      <c r="E868" s="1">
        <v>0.22725999999999999</v>
      </c>
      <c r="F868" s="1">
        <v>0.20451</v>
      </c>
      <c r="G868" s="1">
        <v>0.20158000000000001</v>
      </c>
      <c r="H868" s="1">
        <v>0.18132999999999999</v>
      </c>
      <c r="I868" s="1">
        <v>0.18392</v>
      </c>
      <c r="J868" s="1">
        <v>0.18396999999999999</v>
      </c>
      <c r="K868">
        <v>0.17809</v>
      </c>
      <c r="L868">
        <v>0.16966000000000001</v>
      </c>
      <c r="M868">
        <v>0.17263000000000001</v>
      </c>
      <c r="N868">
        <v>0.13794999999999999</v>
      </c>
      <c r="O868">
        <v>0.14643999999999999</v>
      </c>
      <c r="P868">
        <v>0.14471999999999999</v>
      </c>
      <c r="Q868" s="1">
        <v>0.19237000000000001</v>
      </c>
      <c r="R868" s="1">
        <v>0.22725999999999999</v>
      </c>
      <c r="S868" s="1">
        <v>0.20451</v>
      </c>
      <c r="T868">
        <v>0.15706999999999999</v>
      </c>
      <c r="U868">
        <v>0.15842000000000001</v>
      </c>
      <c r="V868">
        <v>0.16116</v>
      </c>
      <c r="W868">
        <v>0.14777000000000001</v>
      </c>
      <c r="X868">
        <v>0.14532999999999999</v>
      </c>
      <c r="Y868">
        <v>0.13866000000000001</v>
      </c>
    </row>
    <row r="869" spans="1:25" x14ac:dyDescent="0.25">
      <c r="A869" s="1">
        <v>28.93515</v>
      </c>
      <c r="B869" s="8">
        <v>0.14788000000000001</v>
      </c>
      <c r="C869" s="1">
        <v>0.14146</v>
      </c>
      <c r="D869" s="1">
        <v>0.15157999999999999</v>
      </c>
      <c r="E869" s="1">
        <v>0.2273</v>
      </c>
      <c r="F869" s="1">
        <v>0.20454</v>
      </c>
      <c r="G869" s="1">
        <v>0.20158999999999999</v>
      </c>
      <c r="H869" s="1">
        <v>0.18138000000000001</v>
      </c>
      <c r="I869" s="1">
        <v>0.18392</v>
      </c>
      <c r="J869" s="1">
        <v>0.18396999999999999</v>
      </c>
      <c r="K869">
        <v>0.17805000000000001</v>
      </c>
      <c r="L869">
        <v>0.16969000000000001</v>
      </c>
      <c r="M869">
        <v>0.17269999999999999</v>
      </c>
      <c r="N869">
        <v>0.13802</v>
      </c>
      <c r="O869">
        <v>0.14660000000000001</v>
      </c>
      <c r="P869">
        <v>0.14469000000000001</v>
      </c>
      <c r="Q869" s="1">
        <v>0.19236</v>
      </c>
      <c r="R869" s="1">
        <v>0.2273</v>
      </c>
      <c r="S869" s="1">
        <v>0.20454</v>
      </c>
      <c r="T869">
        <v>0.15711</v>
      </c>
      <c r="U869">
        <v>0.15837999999999999</v>
      </c>
      <c r="V869">
        <v>0.16114999999999999</v>
      </c>
      <c r="W869">
        <v>0.14774000000000001</v>
      </c>
      <c r="X869">
        <v>0.14532</v>
      </c>
      <c r="Y869">
        <v>0.13872999999999999</v>
      </c>
    </row>
    <row r="870" spans="1:25" x14ac:dyDescent="0.25">
      <c r="A870" s="1">
        <v>28.968489999999999</v>
      </c>
      <c r="B870" s="8">
        <v>0.14785999999999999</v>
      </c>
      <c r="C870" s="1">
        <v>0.14133000000000001</v>
      </c>
      <c r="D870" s="1">
        <v>0.15162</v>
      </c>
      <c r="E870" s="1">
        <v>0.22736999999999999</v>
      </c>
      <c r="F870" s="1">
        <v>0.20455000000000001</v>
      </c>
      <c r="G870" s="1">
        <v>0.20161000000000001</v>
      </c>
      <c r="H870" s="1">
        <v>0.18140000000000001</v>
      </c>
      <c r="I870" s="1">
        <v>0.18393000000000001</v>
      </c>
      <c r="J870" s="1">
        <v>0.184</v>
      </c>
      <c r="K870">
        <v>0.17805000000000001</v>
      </c>
      <c r="L870">
        <v>0.16969000000000001</v>
      </c>
      <c r="M870">
        <v>0.17282</v>
      </c>
      <c r="N870">
        <v>0.13805000000000001</v>
      </c>
      <c r="O870">
        <v>0.14665</v>
      </c>
      <c r="P870">
        <v>0.14471000000000001</v>
      </c>
      <c r="Q870" s="1">
        <v>0.19236</v>
      </c>
      <c r="R870" s="1">
        <v>0.22736999999999999</v>
      </c>
      <c r="S870" s="1">
        <v>0.20455000000000001</v>
      </c>
      <c r="T870">
        <v>0.15715999999999999</v>
      </c>
      <c r="U870">
        <v>0.15837000000000001</v>
      </c>
      <c r="V870">
        <v>0.16113</v>
      </c>
      <c r="W870">
        <v>0.14768999999999999</v>
      </c>
      <c r="X870">
        <v>0.14526</v>
      </c>
      <c r="Y870">
        <v>0.13864000000000001</v>
      </c>
    </row>
    <row r="871" spans="1:25" x14ac:dyDescent="0.25">
      <c r="A871" s="1">
        <v>29.001819999999999</v>
      </c>
      <c r="B871" s="8">
        <v>0.14785000000000001</v>
      </c>
      <c r="C871" s="1">
        <v>0.14133000000000001</v>
      </c>
      <c r="D871" s="1">
        <v>0.15165000000000001</v>
      </c>
      <c r="E871" s="1">
        <v>0.22738</v>
      </c>
      <c r="F871" s="1">
        <v>0.20463999999999999</v>
      </c>
      <c r="G871" s="1">
        <v>0.20166000000000001</v>
      </c>
      <c r="H871" s="1">
        <v>0.18143000000000001</v>
      </c>
      <c r="I871" s="1">
        <v>0.18398</v>
      </c>
      <c r="J871" s="1">
        <v>0.18407000000000001</v>
      </c>
      <c r="K871">
        <v>0.17807999999999999</v>
      </c>
      <c r="L871">
        <v>0.16974</v>
      </c>
      <c r="M871">
        <v>0.17297000000000001</v>
      </c>
      <c r="N871">
        <v>0.13805000000000001</v>
      </c>
      <c r="O871">
        <v>0.14663000000000001</v>
      </c>
      <c r="P871">
        <v>0.1447</v>
      </c>
      <c r="Q871" s="1">
        <v>0.19241</v>
      </c>
      <c r="R871" s="1">
        <v>0.22738</v>
      </c>
      <c r="S871" s="1">
        <v>0.20463999999999999</v>
      </c>
      <c r="T871">
        <v>0.15719</v>
      </c>
      <c r="U871">
        <v>0.15833</v>
      </c>
      <c r="V871">
        <v>0.16109000000000001</v>
      </c>
      <c r="W871">
        <v>0.1477</v>
      </c>
      <c r="X871">
        <v>0.14530000000000001</v>
      </c>
      <c r="Y871">
        <v>0.13863</v>
      </c>
    </row>
    <row r="872" spans="1:25" x14ac:dyDescent="0.25">
      <c r="A872" s="1">
        <v>29.035150000000002</v>
      </c>
      <c r="B872" s="8">
        <v>0.1479</v>
      </c>
      <c r="C872" s="1">
        <v>0.14127999999999999</v>
      </c>
      <c r="D872" s="1">
        <v>0.15167</v>
      </c>
      <c r="E872" s="1">
        <v>0.22755</v>
      </c>
      <c r="F872" s="1">
        <v>0.20469000000000001</v>
      </c>
      <c r="G872" s="1">
        <v>0.20166999999999999</v>
      </c>
      <c r="H872" s="1">
        <v>0.18148</v>
      </c>
      <c r="I872" s="1">
        <v>0.18401999999999999</v>
      </c>
      <c r="J872" s="1">
        <v>0.18432000000000001</v>
      </c>
      <c r="K872">
        <v>0.17809</v>
      </c>
      <c r="L872">
        <v>0.16977</v>
      </c>
      <c r="M872">
        <v>0.17297000000000001</v>
      </c>
      <c r="N872">
        <v>0.13804</v>
      </c>
      <c r="O872">
        <v>0.14657000000000001</v>
      </c>
      <c r="P872">
        <v>0.14474000000000001</v>
      </c>
      <c r="Q872" s="1">
        <v>0.19245000000000001</v>
      </c>
      <c r="R872" s="1">
        <v>0.22755</v>
      </c>
      <c r="S872" s="1">
        <v>0.20469000000000001</v>
      </c>
      <c r="T872">
        <v>0.15717999999999999</v>
      </c>
      <c r="U872">
        <v>0.15828</v>
      </c>
      <c r="V872">
        <v>0.16109999999999999</v>
      </c>
      <c r="W872">
        <v>0.14776</v>
      </c>
      <c r="X872">
        <v>0.14538000000000001</v>
      </c>
      <c r="Y872">
        <v>0.13855999999999999</v>
      </c>
    </row>
    <row r="873" spans="1:25" x14ac:dyDescent="0.25">
      <c r="A873" s="1">
        <v>29.068460000000002</v>
      </c>
      <c r="B873" s="8">
        <v>0.14793000000000001</v>
      </c>
      <c r="C873" s="1">
        <v>0.14132</v>
      </c>
      <c r="D873" s="1">
        <v>0.15165999999999999</v>
      </c>
      <c r="E873" s="1">
        <v>0.22753000000000001</v>
      </c>
      <c r="F873" s="1">
        <v>0.20468</v>
      </c>
      <c r="G873" s="1">
        <v>0.20165</v>
      </c>
      <c r="H873" s="1">
        <v>0.18146000000000001</v>
      </c>
      <c r="I873" s="1">
        <v>0.18404999999999999</v>
      </c>
      <c r="J873" s="1">
        <v>0.18432000000000001</v>
      </c>
      <c r="K873">
        <v>0.17813999999999999</v>
      </c>
      <c r="L873">
        <v>0.16975000000000001</v>
      </c>
      <c r="M873">
        <v>0.17294999999999999</v>
      </c>
      <c r="N873">
        <v>0.13805999999999999</v>
      </c>
      <c r="O873">
        <v>0.14655000000000001</v>
      </c>
      <c r="P873">
        <v>0.14479</v>
      </c>
      <c r="Q873" s="1">
        <v>0.1925</v>
      </c>
      <c r="R873" s="1">
        <v>0.22753000000000001</v>
      </c>
      <c r="S873" s="1">
        <v>0.20468</v>
      </c>
      <c r="T873">
        <v>0.15720000000000001</v>
      </c>
      <c r="U873">
        <v>0.15831000000000001</v>
      </c>
      <c r="V873">
        <v>0.16113</v>
      </c>
      <c r="W873">
        <v>0.14782000000000001</v>
      </c>
      <c r="X873">
        <v>0.14537</v>
      </c>
      <c r="Y873">
        <v>0.13863</v>
      </c>
    </row>
    <row r="874" spans="1:25" x14ac:dyDescent="0.25">
      <c r="A874" s="1">
        <v>29.10182</v>
      </c>
      <c r="B874" s="8">
        <v>0.14792</v>
      </c>
      <c r="C874" s="1">
        <v>0.14137</v>
      </c>
      <c r="D874" s="1">
        <v>0.15168000000000001</v>
      </c>
      <c r="E874" s="1">
        <v>0.22752</v>
      </c>
      <c r="F874" s="1">
        <v>0.20463999999999999</v>
      </c>
      <c r="G874" s="1">
        <v>0.20166000000000001</v>
      </c>
      <c r="H874" s="1">
        <v>0.18154999999999999</v>
      </c>
      <c r="I874" s="1">
        <v>0.18403</v>
      </c>
      <c r="J874" s="1">
        <v>0.18423999999999999</v>
      </c>
      <c r="K874">
        <v>0.17812</v>
      </c>
      <c r="L874">
        <v>0.16974</v>
      </c>
      <c r="M874">
        <v>0.17297999999999999</v>
      </c>
      <c r="N874">
        <v>0.13800999999999999</v>
      </c>
      <c r="O874">
        <v>0.14654</v>
      </c>
      <c r="P874">
        <v>0.14488999999999999</v>
      </c>
      <c r="Q874" s="1">
        <v>0.1925</v>
      </c>
      <c r="R874" s="1">
        <v>0.22752</v>
      </c>
      <c r="S874" s="1">
        <v>0.20463999999999999</v>
      </c>
      <c r="T874">
        <v>0.15726999999999999</v>
      </c>
      <c r="U874">
        <v>0.15834999999999999</v>
      </c>
      <c r="V874">
        <v>0.16117999999999999</v>
      </c>
      <c r="W874">
        <v>0.14774000000000001</v>
      </c>
      <c r="X874">
        <v>0.14532999999999999</v>
      </c>
      <c r="Y874">
        <v>0.13865</v>
      </c>
    </row>
    <row r="875" spans="1:25" x14ac:dyDescent="0.25">
      <c r="A875" s="1">
        <v>29.135159999999999</v>
      </c>
      <c r="B875" s="8">
        <v>0.14796999999999999</v>
      </c>
      <c r="C875" s="1">
        <v>0.1414</v>
      </c>
      <c r="D875" s="1">
        <v>0.15168999999999999</v>
      </c>
      <c r="E875" s="1">
        <v>0.22750000000000001</v>
      </c>
      <c r="F875" s="1">
        <v>0.20457</v>
      </c>
      <c r="G875" s="1">
        <v>0.20172999999999999</v>
      </c>
      <c r="H875" s="1">
        <v>0.18162</v>
      </c>
      <c r="I875" s="1">
        <v>0.18407999999999999</v>
      </c>
      <c r="J875" s="1">
        <v>0.1842</v>
      </c>
      <c r="K875">
        <v>0.17815</v>
      </c>
      <c r="L875">
        <v>0.16975999999999999</v>
      </c>
      <c r="M875">
        <v>0.17302999999999999</v>
      </c>
      <c r="N875">
        <v>0.13797999999999999</v>
      </c>
      <c r="O875">
        <v>0.14652000000000001</v>
      </c>
      <c r="P875">
        <v>0.14488000000000001</v>
      </c>
      <c r="Q875" s="1">
        <v>0.19247</v>
      </c>
      <c r="R875" s="1">
        <v>0.22750000000000001</v>
      </c>
      <c r="S875" s="1">
        <v>0.20457</v>
      </c>
      <c r="T875">
        <v>0.15734000000000001</v>
      </c>
      <c r="U875">
        <v>0.15840000000000001</v>
      </c>
      <c r="V875">
        <v>0.16117999999999999</v>
      </c>
      <c r="W875">
        <v>0.14787</v>
      </c>
      <c r="X875">
        <v>0.14529</v>
      </c>
      <c r="Y875">
        <v>0.13864000000000001</v>
      </c>
    </row>
    <row r="876" spans="1:25" x14ac:dyDescent="0.25">
      <c r="A876" s="1">
        <v>29.168489999999998</v>
      </c>
      <c r="B876" s="8">
        <v>0.14804</v>
      </c>
      <c r="C876" s="1">
        <v>0.1414</v>
      </c>
      <c r="D876" s="1">
        <v>0.15175</v>
      </c>
      <c r="E876" s="1">
        <v>0.22750999999999999</v>
      </c>
      <c r="F876" s="1">
        <v>0.20452999999999999</v>
      </c>
      <c r="G876" s="1">
        <v>0.20175000000000001</v>
      </c>
      <c r="H876" s="1">
        <v>0.18167</v>
      </c>
      <c r="I876" s="1">
        <v>0.18410000000000001</v>
      </c>
      <c r="J876" s="1">
        <v>0.18429000000000001</v>
      </c>
      <c r="K876">
        <v>0.17821999999999999</v>
      </c>
      <c r="L876">
        <v>0.16977</v>
      </c>
      <c r="M876">
        <v>0.17299</v>
      </c>
      <c r="N876">
        <v>0.13802</v>
      </c>
      <c r="O876">
        <v>0.14652999999999999</v>
      </c>
      <c r="P876">
        <v>0.14488000000000001</v>
      </c>
      <c r="Q876" s="1">
        <v>0.19248999999999999</v>
      </c>
      <c r="R876" s="1">
        <v>0.22750999999999999</v>
      </c>
      <c r="S876" s="1">
        <v>0.20452999999999999</v>
      </c>
      <c r="T876">
        <v>0.15737000000000001</v>
      </c>
      <c r="U876">
        <v>0.15836</v>
      </c>
      <c r="V876">
        <v>0.16117000000000001</v>
      </c>
      <c r="W876">
        <v>0.14793000000000001</v>
      </c>
      <c r="X876">
        <v>0.14524999999999999</v>
      </c>
      <c r="Y876">
        <v>0.13858000000000001</v>
      </c>
    </row>
    <row r="877" spans="1:25" x14ac:dyDescent="0.25">
      <c r="A877" s="1">
        <v>29.201820000000001</v>
      </c>
      <c r="B877" s="8">
        <v>0.14809</v>
      </c>
      <c r="C877" s="1">
        <v>0.14143</v>
      </c>
      <c r="D877" s="1">
        <v>0.15178</v>
      </c>
      <c r="E877" s="1">
        <v>0.22755</v>
      </c>
      <c r="F877" s="1">
        <v>0.20451</v>
      </c>
      <c r="G877" s="1">
        <v>0.20175999999999999</v>
      </c>
      <c r="H877" s="1">
        <v>0.18171999999999999</v>
      </c>
      <c r="I877" s="1">
        <v>0.18425</v>
      </c>
      <c r="J877" s="1">
        <v>0.1845</v>
      </c>
      <c r="K877">
        <v>0.17821000000000001</v>
      </c>
      <c r="L877">
        <v>0.16979</v>
      </c>
      <c r="M877">
        <v>0.17297000000000001</v>
      </c>
      <c r="N877">
        <v>0.13807</v>
      </c>
      <c r="O877">
        <v>0.14656</v>
      </c>
      <c r="P877">
        <v>0.14482999999999999</v>
      </c>
      <c r="Q877" s="1">
        <v>0.19253999999999999</v>
      </c>
      <c r="R877" s="1">
        <v>0.22755</v>
      </c>
      <c r="S877" s="1">
        <v>0.20451</v>
      </c>
      <c r="T877">
        <v>0.15729000000000001</v>
      </c>
      <c r="U877">
        <v>0.15841</v>
      </c>
      <c r="V877">
        <v>0.16113</v>
      </c>
      <c r="W877">
        <v>0.14799000000000001</v>
      </c>
      <c r="X877">
        <v>0.14524000000000001</v>
      </c>
      <c r="Y877">
        <v>0.13854</v>
      </c>
    </row>
    <row r="878" spans="1:25" x14ac:dyDescent="0.25">
      <c r="A878" s="1">
        <v>29.235150000000001</v>
      </c>
      <c r="B878" s="8">
        <v>0.14815999999999999</v>
      </c>
      <c r="C878" s="1">
        <v>0.14146</v>
      </c>
      <c r="D878" s="1">
        <v>0.15178</v>
      </c>
      <c r="E878" s="1">
        <v>0.2276</v>
      </c>
      <c r="F878" s="1">
        <v>0.20458999999999999</v>
      </c>
      <c r="G878" s="1">
        <v>0.20185</v>
      </c>
      <c r="H878" s="1">
        <v>0.18176999999999999</v>
      </c>
      <c r="I878" s="1">
        <v>0.18423999999999999</v>
      </c>
      <c r="J878" s="1">
        <v>0.18446000000000001</v>
      </c>
      <c r="K878">
        <v>0.17821000000000001</v>
      </c>
      <c r="L878">
        <v>0.16980000000000001</v>
      </c>
      <c r="M878">
        <v>0.17305000000000001</v>
      </c>
      <c r="N878">
        <v>0.13811999999999999</v>
      </c>
      <c r="O878">
        <v>0.14652000000000001</v>
      </c>
      <c r="P878">
        <v>0.14480000000000001</v>
      </c>
      <c r="Q878" s="1">
        <v>0.19261</v>
      </c>
      <c r="R878" s="1">
        <v>0.2276</v>
      </c>
      <c r="S878" s="1">
        <v>0.20458999999999999</v>
      </c>
      <c r="T878">
        <v>0.15731999999999999</v>
      </c>
      <c r="U878">
        <v>0.15842000000000001</v>
      </c>
      <c r="V878">
        <v>0.16112000000000001</v>
      </c>
      <c r="W878">
        <v>0.14796000000000001</v>
      </c>
      <c r="X878">
        <v>0.14530999999999999</v>
      </c>
      <c r="Y878">
        <v>0.13850000000000001</v>
      </c>
    </row>
    <row r="879" spans="1:25" x14ac:dyDescent="0.25">
      <c r="A879" s="1">
        <v>29.26849</v>
      </c>
      <c r="B879" s="8">
        <v>0.14818999999999999</v>
      </c>
      <c r="C879" s="1">
        <v>0.14146</v>
      </c>
      <c r="D879" s="1">
        <v>0.15171000000000001</v>
      </c>
      <c r="E879" s="1">
        <v>0.22756000000000001</v>
      </c>
      <c r="F879" s="1">
        <v>0.20466000000000001</v>
      </c>
      <c r="G879" s="1">
        <v>0.20194999999999999</v>
      </c>
      <c r="H879" s="1">
        <v>0.18182000000000001</v>
      </c>
      <c r="I879" s="1">
        <v>0.18426000000000001</v>
      </c>
      <c r="J879" s="1">
        <v>0.18454999999999999</v>
      </c>
      <c r="K879">
        <v>0.17824000000000001</v>
      </c>
      <c r="L879">
        <v>0.16980000000000001</v>
      </c>
      <c r="M879">
        <v>0.1731</v>
      </c>
      <c r="N879">
        <v>0.13818</v>
      </c>
      <c r="O879">
        <v>0.14649000000000001</v>
      </c>
      <c r="P879">
        <v>0.14488000000000001</v>
      </c>
      <c r="Q879" s="1">
        <v>0.19267000000000001</v>
      </c>
      <c r="R879" s="1">
        <v>0.22756000000000001</v>
      </c>
      <c r="S879" s="1">
        <v>0.20466000000000001</v>
      </c>
      <c r="T879">
        <v>0.15737000000000001</v>
      </c>
      <c r="U879">
        <v>0.15844</v>
      </c>
      <c r="V879">
        <v>0.16114000000000001</v>
      </c>
      <c r="W879">
        <v>0.14799000000000001</v>
      </c>
      <c r="X879">
        <v>0.14524999999999999</v>
      </c>
      <c r="Y879">
        <v>0.13838</v>
      </c>
    </row>
    <row r="880" spans="1:25" x14ac:dyDescent="0.25">
      <c r="A880" s="1">
        <v>29.301819999999999</v>
      </c>
      <c r="B880" s="8">
        <v>0.14818000000000001</v>
      </c>
      <c r="C880" s="1">
        <v>0.14147000000000001</v>
      </c>
      <c r="D880" s="1">
        <v>0.1517</v>
      </c>
      <c r="E880" s="1">
        <v>0.22753000000000001</v>
      </c>
      <c r="F880" s="1">
        <v>0.20474000000000001</v>
      </c>
      <c r="G880" s="1">
        <v>0.20197000000000001</v>
      </c>
      <c r="H880" s="1">
        <v>0.18185000000000001</v>
      </c>
      <c r="I880" s="1">
        <v>0.18426999999999999</v>
      </c>
      <c r="J880" s="1">
        <v>0.18467</v>
      </c>
      <c r="K880">
        <v>0.17838999999999999</v>
      </c>
      <c r="L880">
        <v>0.16983000000000001</v>
      </c>
      <c r="M880">
        <v>0.17313000000000001</v>
      </c>
      <c r="N880">
        <v>0.13811000000000001</v>
      </c>
      <c r="O880">
        <v>0.14649999999999999</v>
      </c>
      <c r="P880">
        <v>0.14482999999999999</v>
      </c>
      <c r="Q880" s="1">
        <v>0.19267999999999999</v>
      </c>
      <c r="R880" s="1">
        <v>0.22753000000000001</v>
      </c>
      <c r="S880" s="1">
        <v>0.20474000000000001</v>
      </c>
      <c r="T880">
        <v>0.15737000000000001</v>
      </c>
      <c r="U880">
        <v>0.15842999999999999</v>
      </c>
      <c r="V880">
        <v>0.16114999999999999</v>
      </c>
      <c r="W880">
        <v>0.14801</v>
      </c>
      <c r="X880">
        <v>0.14521000000000001</v>
      </c>
      <c r="Y880">
        <v>0.13833999999999999</v>
      </c>
    </row>
    <row r="881" spans="1:25" x14ac:dyDescent="0.25">
      <c r="A881" s="1">
        <v>29.335149999999999</v>
      </c>
      <c r="B881" s="8">
        <v>0.14824999999999999</v>
      </c>
      <c r="C881" s="1">
        <v>0.14144000000000001</v>
      </c>
      <c r="D881" s="1">
        <v>0.15171000000000001</v>
      </c>
      <c r="E881" s="1">
        <v>0.22755</v>
      </c>
      <c r="F881" s="1">
        <v>0.20479</v>
      </c>
      <c r="G881" s="1">
        <v>0.20196</v>
      </c>
      <c r="H881" s="1">
        <v>0.18192</v>
      </c>
      <c r="I881" s="1">
        <v>0.18431</v>
      </c>
      <c r="J881" s="1">
        <v>0.18473999999999999</v>
      </c>
      <c r="K881">
        <v>0.17841000000000001</v>
      </c>
      <c r="L881">
        <v>0.16983999999999999</v>
      </c>
      <c r="M881">
        <v>0.17313000000000001</v>
      </c>
      <c r="N881">
        <v>0.13808000000000001</v>
      </c>
      <c r="O881">
        <v>0.14646000000000001</v>
      </c>
      <c r="P881">
        <v>0.14482</v>
      </c>
      <c r="Q881" s="1">
        <v>0.19262000000000001</v>
      </c>
      <c r="R881" s="1">
        <v>0.22755</v>
      </c>
      <c r="S881" s="1">
        <v>0.20479</v>
      </c>
      <c r="T881">
        <v>0.15742</v>
      </c>
      <c r="U881">
        <v>0.15845999999999999</v>
      </c>
      <c r="V881">
        <v>0.16122</v>
      </c>
      <c r="W881">
        <v>0.14807000000000001</v>
      </c>
      <c r="X881">
        <v>0.1452</v>
      </c>
      <c r="Y881">
        <v>0.13841000000000001</v>
      </c>
    </row>
    <row r="882" spans="1:25" x14ac:dyDescent="0.25">
      <c r="A882" s="1">
        <v>29.368480000000002</v>
      </c>
      <c r="B882" s="8">
        <v>0.14821000000000001</v>
      </c>
      <c r="C882" s="1">
        <v>0.14146</v>
      </c>
      <c r="D882" s="1">
        <v>0.15204000000000001</v>
      </c>
      <c r="E882" s="1">
        <v>0.22753999999999999</v>
      </c>
      <c r="F882" s="1">
        <v>0.20479</v>
      </c>
      <c r="G882" s="1">
        <v>0.20196</v>
      </c>
      <c r="H882" s="1">
        <v>0.18201000000000001</v>
      </c>
      <c r="I882" s="1">
        <v>0.18429999999999999</v>
      </c>
      <c r="J882" s="1">
        <v>0.18475</v>
      </c>
      <c r="K882">
        <v>0.17837</v>
      </c>
      <c r="L882">
        <v>0.16986000000000001</v>
      </c>
      <c r="M882">
        <v>0.17313999999999999</v>
      </c>
      <c r="N882">
        <v>0.13811999999999999</v>
      </c>
      <c r="O882">
        <v>0.14652999999999999</v>
      </c>
      <c r="P882">
        <v>0.14484</v>
      </c>
      <c r="Q882" s="1">
        <v>0.19267000000000001</v>
      </c>
      <c r="R882" s="1">
        <v>0.22753999999999999</v>
      </c>
      <c r="S882" s="1">
        <v>0.20479</v>
      </c>
      <c r="T882">
        <v>0.15740999999999999</v>
      </c>
      <c r="U882">
        <v>0.1585</v>
      </c>
      <c r="V882">
        <v>0.16127</v>
      </c>
      <c r="W882">
        <v>0.14810000000000001</v>
      </c>
      <c r="X882">
        <v>0.14527000000000001</v>
      </c>
      <c r="Y882">
        <v>0.13877</v>
      </c>
    </row>
    <row r="883" spans="1:25" x14ac:dyDescent="0.25">
      <c r="A883" s="1">
        <v>29.40184</v>
      </c>
      <c r="B883" s="8">
        <v>0.1482</v>
      </c>
      <c r="C883" s="1">
        <v>0.14144999999999999</v>
      </c>
      <c r="D883" s="1">
        <v>0.15210000000000001</v>
      </c>
      <c r="E883" s="1">
        <v>0.22756000000000001</v>
      </c>
      <c r="F883" s="1">
        <v>0.20485</v>
      </c>
      <c r="G883" s="1">
        <v>0.20202999999999999</v>
      </c>
      <c r="H883" s="1">
        <v>0.18206</v>
      </c>
      <c r="I883" s="1">
        <v>0.18429999999999999</v>
      </c>
      <c r="J883" s="1">
        <v>0.18471000000000001</v>
      </c>
      <c r="K883">
        <v>0.17838000000000001</v>
      </c>
      <c r="L883">
        <v>0.16986999999999999</v>
      </c>
      <c r="M883">
        <v>0.17312</v>
      </c>
      <c r="N883">
        <v>0.13808999999999999</v>
      </c>
      <c r="O883">
        <v>0.14666000000000001</v>
      </c>
      <c r="P883">
        <v>0.14485000000000001</v>
      </c>
      <c r="Q883" s="1">
        <v>0.19269</v>
      </c>
      <c r="R883" s="1">
        <v>0.22756000000000001</v>
      </c>
      <c r="S883" s="1">
        <v>0.20485</v>
      </c>
      <c r="T883">
        <v>0.15739</v>
      </c>
      <c r="U883">
        <v>0.15853</v>
      </c>
      <c r="V883">
        <v>0.16127</v>
      </c>
      <c r="W883">
        <v>0.14810000000000001</v>
      </c>
      <c r="X883">
        <v>0.14523</v>
      </c>
      <c r="Y883">
        <v>0.13889000000000001</v>
      </c>
    </row>
    <row r="884" spans="1:25" x14ac:dyDescent="0.25">
      <c r="A884" s="1">
        <v>29.43516</v>
      </c>
      <c r="B884" s="8">
        <v>0.14818000000000001</v>
      </c>
      <c r="C884" s="1">
        <v>0.14146</v>
      </c>
      <c r="D884" s="1">
        <v>0.15204999999999999</v>
      </c>
      <c r="E884" s="1">
        <v>0.22761000000000001</v>
      </c>
      <c r="F884" s="1">
        <v>0.20485</v>
      </c>
      <c r="G884" s="1">
        <v>0.20204</v>
      </c>
      <c r="H884" s="1">
        <v>0.18209</v>
      </c>
      <c r="I884" s="1">
        <v>0.18431</v>
      </c>
      <c r="J884" s="1">
        <v>0.18471000000000001</v>
      </c>
      <c r="K884">
        <v>0.17841000000000001</v>
      </c>
      <c r="L884">
        <v>0.16986999999999999</v>
      </c>
      <c r="M884">
        <v>0.17315</v>
      </c>
      <c r="N884">
        <v>0.1381</v>
      </c>
      <c r="O884">
        <v>0.14665</v>
      </c>
      <c r="P884">
        <v>0.14480000000000001</v>
      </c>
      <c r="Q884" s="1">
        <v>0.19273999999999999</v>
      </c>
      <c r="R884" s="1">
        <v>0.22761000000000001</v>
      </c>
      <c r="S884" s="1">
        <v>0.20485</v>
      </c>
      <c r="T884">
        <v>0.15736</v>
      </c>
      <c r="U884">
        <v>0.15856000000000001</v>
      </c>
      <c r="V884">
        <v>0.1613</v>
      </c>
      <c r="W884">
        <v>0.14802000000000001</v>
      </c>
      <c r="X884">
        <v>0.14524999999999999</v>
      </c>
      <c r="Y884">
        <v>0.13877</v>
      </c>
    </row>
    <row r="885" spans="1:25" x14ac:dyDescent="0.25">
      <c r="A885" s="1">
        <v>29.468489999999999</v>
      </c>
      <c r="B885" s="8">
        <v>0.14821000000000001</v>
      </c>
      <c r="C885" s="1">
        <v>0.1414</v>
      </c>
      <c r="D885" s="1">
        <v>0.15204000000000001</v>
      </c>
      <c r="E885" s="1">
        <v>0.22766</v>
      </c>
      <c r="F885" s="1">
        <v>0.20494999999999999</v>
      </c>
      <c r="G885" s="1">
        <v>0.20211000000000001</v>
      </c>
      <c r="H885" s="1">
        <v>0.18209</v>
      </c>
      <c r="I885" s="1">
        <v>0.18435000000000001</v>
      </c>
      <c r="J885" s="1">
        <v>0.18478</v>
      </c>
      <c r="K885">
        <v>0.17841000000000001</v>
      </c>
      <c r="L885">
        <v>0.16994000000000001</v>
      </c>
      <c r="M885">
        <v>0.17313000000000001</v>
      </c>
      <c r="N885">
        <v>0.13818</v>
      </c>
      <c r="O885">
        <v>0.14666000000000001</v>
      </c>
      <c r="P885">
        <v>0.14482</v>
      </c>
      <c r="Q885" s="1">
        <v>0.19281999999999999</v>
      </c>
      <c r="R885" s="1">
        <v>0.22766</v>
      </c>
      <c r="S885" s="1">
        <v>0.20494999999999999</v>
      </c>
      <c r="T885">
        <v>0.15737999999999999</v>
      </c>
      <c r="U885">
        <v>0.15870000000000001</v>
      </c>
      <c r="V885">
        <v>0.16127</v>
      </c>
      <c r="W885">
        <v>0.14795</v>
      </c>
      <c r="X885">
        <v>0.14521000000000001</v>
      </c>
      <c r="Y885">
        <v>0.13872999999999999</v>
      </c>
    </row>
    <row r="886" spans="1:25" x14ac:dyDescent="0.25">
      <c r="A886" s="1">
        <v>29.501850000000001</v>
      </c>
      <c r="B886" s="8">
        <v>0.14829999999999999</v>
      </c>
      <c r="C886" s="1">
        <v>0.14137</v>
      </c>
      <c r="D886" s="1">
        <v>0.15207999999999999</v>
      </c>
      <c r="E886" s="1">
        <v>0.22770000000000001</v>
      </c>
      <c r="F886" s="1">
        <v>0.20498</v>
      </c>
      <c r="G886" s="1">
        <v>0.20216000000000001</v>
      </c>
      <c r="H886" s="1">
        <v>0.18221000000000001</v>
      </c>
      <c r="I886" s="1">
        <v>0.18446000000000001</v>
      </c>
      <c r="J886" s="1">
        <v>0.18482999999999999</v>
      </c>
      <c r="K886">
        <v>0.17842</v>
      </c>
      <c r="L886">
        <v>0.16999</v>
      </c>
      <c r="M886">
        <v>0.17316000000000001</v>
      </c>
      <c r="N886">
        <v>0.13827</v>
      </c>
      <c r="O886">
        <v>0.14673</v>
      </c>
      <c r="P886">
        <v>0.14485000000000001</v>
      </c>
      <c r="Q886" s="1">
        <v>0.19283</v>
      </c>
      <c r="R886" s="1">
        <v>0.22770000000000001</v>
      </c>
      <c r="S886" s="1">
        <v>0.20498</v>
      </c>
      <c r="T886">
        <v>0.15742999999999999</v>
      </c>
      <c r="U886">
        <v>0.15876999999999999</v>
      </c>
      <c r="V886">
        <v>0.16131000000000001</v>
      </c>
      <c r="W886">
        <v>0.14796000000000001</v>
      </c>
      <c r="X886">
        <v>0.14516999999999999</v>
      </c>
      <c r="Y886">
        <v>0.13875000000000001</v>
      </c>
    </row>
    <row r="887" spans="1:25" x14ac:dyDescent="0.25">
      <c r="A887" s="1">
        <v>29.535160000000001</v>
      </c>
      <c r="B887" s="8">
        <v>0.14835000000000001</v>
      </c>
      <c r="C887" s="1">
        <v>0.14141000000000001</v>
      </c>
      <c r="D887" s="1">
        <v>0.15209</v>
      </c>
      <c r="E887" s="1">
        <v>0.22771</v>
      </c>
      <c r="F887" s="1">
        <v>0.20502999999999999</v>
      </c>
      <c r="G887" s="1">
        <v>0.20222999999999999</v>
      </c>
      <c r="H887" s="1">
        <v>0.18221000000000001</v>
      </c>
      <c r="I887" s="1">
        <v>0.18454999999999999</v>
      </c>
      <c r="J887" s="1">
        <v>0.18486</v>
      </c>
      <c r="K887">
        <v>0.17846999999999999</v>
      </c>
      <c r="L887">
        <v>0.17011000000000001</v>
      </c>
      <c r="M887">
        <v>0.17318</v>
      </c>
      <c r="N887">
        <v>0.13832</v>
      </c>
      <c r="O887">
        <v>0.14682000000000001</v>
      </c>
      <c r="P887">
        <v>0.14487</v>
      </c>
      <c r="Q887" s="1">
        <v>0.19292000000000001</v>
      </c>
      <c r="R887" s="1">
        <v>0.22771</v>
      </c>
      <c r="S887" s="1">
        <v>0.20502999999999999</v>
      </c>
      <c r="T887">
        <v>0.15745999999999999</v>
      </c>
      <c r="U887">
        <v>0.1588</v>
      </c>
      <c r="V887">
        <v>0.16136</v>
      </c>
      <c r="W887">
        <v>0.14795</v>
      </c>
      <c r="X887">
        <v>0.14513000000000001</v>
      </c>
      <c r="Y887">
        <v>0.13869000000000001</v>
      </c>
    </row>
    <row r="888" spans="1:25" x14ac:dyDescent="0.25">
      <c r="A888" s="1">
        <v>29.56851</v>
      </c>
      <c r="B888" s="8">
        <v>0.14840999999999999</v>
      </c>
      <c r="C888" s="1">
        <v>0.14144000000000001</v>
      </c>
      <c r="D888" s="1">
        <v>0.15210000000000001</v>
      </c>
      <c r="E888" s="1">
        <v>0.22769</v>
      </c>
      <c r="F888" s="1">
        <v>0.20508000000000001</v>
      </c>
      <c r="G888" s="1">
        <v>0.20221</v>
      </c>
      <c r="H888" s="1">
        <v>0.18226000000000001</v>
      </c>
      <c r="I888" s="1">
        <v>0.18472</v>
      </c>
      <c r="J888" s="1">
        <v>0.18484</v>
      </c>
      <c r="K888">
        <v>0.17852000000000001</v>
      </c>
      <c r="L888">
        <v>0.17016000000000001</v>
      </c>
      <c r="M888">
        <v>0.17326</v>
      </c>
      <c r="N888">
        <v>0.13832</v>
      </c>
      <c r="O888">
        <v>0.14687</v>
      </c>
      <c r="P888">
        <v>0.14494000000000001</v>
      </c>
      <c r="Q888" s="1">
        <v>0.19292000000000001</v>
      </c>
      <c r="R888" s="1">
        <v>0.22769</v>
      </c>
      <c r="S888" s="1">
        <v>0.20508000000000001</v>
      </c>
      <c r="T888">
        <v>0.15745000000000001</v>
      </c>
      <c r="U888">
        <v>0.1588</v>
      </c>
      <c r="V888">
        <v>0.16131000000000001</v>
      </c>
      <c r="W888">
        <v>0.14796999999999999</v>
      </c>
      <c r="X888">
        <v>0.14507</v>
      </c>
      <c r="Y888">
        <v>0.13858999999999999</v>
      </c>
    </row>
    <row r="889" spans="1:25" x14ac:dyDescent="0.25">
      <c r="A889" s="1">
        <v>29.601849999999999</v>
      </c>
      <c r="B889" s="8">
        <v>0.14843999999999999</v>
      </c>
      <c r="C889" s="1">
        <v>0.14144999999999999</v>
      </c>
      <c r="D889" s="1">
        <v>0.15212000000000001</v>
      </c>
      <c r="E889" s="1">
        <v>0.22774</v>
      </c>
      <c r="F889" s="1">
        <v>0.20508999999999999</v>
      </c>
      <c r="G889" s="1">
        <v>0.20222000000000001</v>
      </c>
      <c r="H889" s="1">
        <v>0.18232999999999999</v>
      </c>
      <c r="I889" s="1">
        <v>0.18481</v>
      </c>
      <c r="J889" s="1">
        <v>0.18489</v>
      </c>
      <c r="K889">
        <v>0.17862</v>
      </c>
      <c r="L889">
        <v>0.17016000000000001</v>
      </c>
      <c r="M889">
        <v>0.17329</v>
      </c>
      <c r="N889">
        <v>0.13827</v>
      </c>
      <c r="O889">
        <v>0.14698</v>
      </c>
      <c r="P889">
        <v>0.14505999999999999</v>
      </c>
      <c r="Q889" s="1">
        <v>0.19292999999999999</v>
      </c>
      <c r="R889" s="1">
        <v>0.22774</v>
      </c>
      <c r="S889" s="1">
        <v>0.20508999999999999</v>
      </c>
      <c r="T889">
        <v>0.15751999999999999</v>
      </c>
      <c r="U889">
        <v>0.15875</v>
      </c>
      <c r="V889">
        <v>0.16128999999999999</v>
      </c>
      <c r="W889">
        <v>0.14799999999999999</v>
      </c>
      <c r="X889">
        <v>0.14516999999999999</v>
      </c>
      <c r="Y889">
        <v>0.13864000000000001</v>
      </c>
    </row>
    <row r="890" spans="1:25" x14ac:dyDescent="0.25">
      <c r="A890" s="1">
        <v>29.635200000000001</v>
      </c>
      <c r="B890" s="8">
        <v>0.14846000000000001</v>
      </c>
      <c r="C890" s="1">
        <v>0.14144999999999999</v>
      </c>
      <c r="D890" s="1">
        <v>0.15218999999999999</v>
      </c>
      <c r="E890" s="1">
        <v>0.22791</v>
      </c>
      <c r="F890" s="1">
        <v>0.20507</v>
      </c>
      <c r="G890" s="1">
        <v>0.20224</v>
      </c>
      <c r="H890" s="1">
        <v>0.18235999999999999</v>
      </c>
      <c r="I890" s="1">
        <v>0.18476999999999999</v>
      </c>
      <c r="J890" s="1">
        <v>0.18496000000000001</v>
      </c>
      <c r="K890">
        <v>0.1787</v>
      </c>
      <c r="L890">
        <v>0.17019000000000001</v>
      </c>
      <c r="M890">
        <v>0.17327000000000001</v>
      </c>
      <c r="N890">
        <v>0.13827999999999999</v>
      </c>
      <c r="O890">
        <v>0.14704999999999999</v>
      </c>
      <c r="P890">
        <v>0.14509</v>
      </c>
      <c r="Q890" s="1">
        <v>0.19298999999999999</v>
      </c>
      <c r="R890" s="1">
        <v>0.22791</v>
      </c>
      <c r="S890" s="1">
        <v>0.20507</v>
      </c>
      <c r="T890">
        <v>0.15751999999999999</v>
      </c>
      <c r="U890">
        <v>0.15869</v>
      </c>
      <c r="V890">
        <v>0.1613</v>
      </c>
      <c r="W890">
        <v>0.14799999999999999</v>
      </c>
      <c r="X890">
        <v>0.14521999999999999</v>
      </c>
      <c r="Y890">
        <v>0.1386</v>
      </c>
    </row>
    <row r="891" spans="1:25" x14ac:dyDescent="0.25">
      <c r="A891" s="1">
        <v>29.66854</v>
      </c>
      <c r="B891" s="8">
        <v>0.14846999999999999</v>
      </c>
      <c r="C891" s="1">
        <v>0.14146</v>
      </c>
      <c r="D891" s="1">
        <v>0.15221000000000001</v>
      </c>
      <c r="E891" s="1">
        <v>0.22800000000000001</v>
      </c>
      <c r="F891" s="1">
        <v>0.20505000000000001</v>
      </c>
      <c r="G891" s="1">
        <v>0.20219999999999999</v>
      </c>
      <c r="H891" s="1">
        <v>0.18240999999999999</v>
      </c>
      <c r="I891" s="1">
        <v>0.18473999999999999</v>
      </c>
      <c r="J891" s="1">
        <v>0.18507999999999999</v>
      </c>
      <c r="K891">
        <v>0.17865</v>
      </c>
      <c r="L891">
        <v>0.17024</v>
      </c>
      <c r="M891">
        <v>0.17332</v>
      </c>
      <c r="N891">
        <v>0.13830000000000001</v>
      </c>
      <c r="O891">
        <v>0.14699999999999999</v>
      </c>
      <c r="P891">
        <v>0.14509</v>
      </c>
      <c r="Q891" s="1">
        <v>0.193</v>
      </c>
      <c r="R891" s="1">
        <v>0.22800000000000001</v>
      </c>
      <c r="S891" s="1">
        <v>0.20505000000000001</v>
      </c>
      <c r="T891">
        <v>0.15747</v>
      </c>
      <c r="U891">
        <v>0.15859999999999999</v>
      </c>
      <c r="V891">
        <v>0.16125999999999999</v>
      </c>
      <c r="W891">
        <v>0.14799000000000001</v>
      </c>
      <c r="X891">
        <v>0.14521000000000001</v>
      </c>
      <c r="Y891">
        <v>0.13861999999999999</v>
      </c>
    </row>
    <row r="892" spans="1:25" x14ac:dyDescent="0.25">
      <c r="A892" s="1">
        <v>29.70185</v>
      </c>
      <c r="B892" s="8">
        <v>0.14852000000000001</v>
      </c>
      <c r="C892" s="1">
        <v>0.14171</v>
      </c>
      <c r="D892" s="1">
        <v>0.15218000000000001</v>
      </c>
      <c r="E892" s="1">
        <v>0.22789999999999999</v>
      </c>
      <c r="F892" s="1">
        <v>0.20508000000000001</v>
      </c>
      <c r="G892" s="1">
        <v>0.20225000000000001</v>
      </c>
      <c r="H892" s="1">
        <v>0.18251999999999999</v>
      </c>
      <c r="I892" s="1">
        <v>0.18472</v>
      </c>
      <c r="J892" s="1">
        <v>0.18518999999999999</v>
      </c>
      <c r="K892">
        <v>0.17868000000000001</v>
      </c>
      <c r="L892">
        <v>0.17033000000000001</v>
      </c>
      <c r="M892">
        <v>0.17338999999999999</v>
      </c>
      <c r="N892">
        <v>0.13829</v>
      </c>
      <c r="O892">
        <v>0.14702000000000001</v>
      </c>
      <c r="P892">
        <v>0.14512</v>
      </c>
      <c r="Q892" s="1">
        <v>0.19302</v>
      </c>
      <c r="R892" s="1">
        <v>0.22789999999999999</v>
      </c>
      <c r="S892" s="1">
        <v>0.20508000000000001</v>
      </c>
      <c r="T892">
        <v>0.15751000000000001</v>
      </c>
      <c r="U892">
        <v>0.15851999999999999</v>
      </c>
      <c r="V892">
        <v>0.16123000000000001</v>
      </c>
      <c r="W892">
        <v>0.14802000000000001</v>
      </c>
      <c r="X892">
        <v>0.14523</v>
      </c>
      <c r="Y892">
        <v>0.13864000000000001</v>
      </c>
    </row>
    <row r="893" spans="1:25" x14ac:dyDescent="0.25">
      <c r="A893" s="1">
        <v>29.73518</v>
      </c>
      <c r="B893" s="8">
        <v>0.14848</v>
      </c>
      <c r="C893" s="1">
        <v>0.14177999999999999</v>
      </c>
      <c r="D893" s="1">
        <v>0.15232000000000001</v>
      </c>
      <c r="E893" s="1">
        <v>0.22795000000000001</v>
      </c>
      <c r="F893" s="1">
        <v>0.20505999999999999</v>
      </c>
      <c r="G893" s="1">
        <v>0.20227999999999999</v>
      </c>
      <c r="H893" s="1">
        <v>0.18257000000000001</v>
      </c>
      <c r="I893" s="1">
        <v>0.18479000000000001</v>
      </c>
      <c r="J893" s="1">
        <v>0.18529000000000001</v>
      </c>
      <c r="K893">
        <v>0.17863999999999999</v>
      </c>
      <c r="L893">
        <v>0.17032</v>
      </c>
      <c r="M893">
        <v>0.17341999999999999</v>
      </c>
      <c r="N893">
        <v>0.13822999999999999</v>
      </c>
      <c r="O893">
        <v>0.14704999999999999</v>
      </c>
      <c r="P893">
        <v>0.14524000000000001</v>
      </c>
      <c r="Q893" s="1">
        <v>0.19305</v>
      </c>
      <c r="R893" s="1">
        <v>0.22795000000000001</v>
      </c>
      <c r="S893" s="1">
        <v>0.20505999999999999</v>
      </c>
      <c r="T893">
        <v>0.15751999999999999</v>
      </c>
      <c r="U893">
        <v>0.15855</v>
      </c>
      <c r="V893">
        <v>0.16127</v>
      </c>
      <c r="W893">
        <v>0.14799000000000001</v>
      </c>
      <c r="X893">
        <v>0.14530000000000001</v>
      </c>
      <c r="Y893">
        <v>0.13874</v>
      </c>
    </row>
    <row r="894" spans="1:25" x14ac:dyDescent="0.25">
      <c r="A894" s="1">
        <v>29.768509999999999</v>
      </c>
      <c r="B894" s="8">
        <v>0.14849000000000001</v>
      </c>
      <c r="C894" s="1">
        <v>0.14174</v>
      </c>
      <c r="D894" s="1">
        <v>0.15231</v>
      </c>
      <c r="E894" s="1">
        <v>0.22800999999999999</v>
      </c>
      <c r="F894" s="1">
        <v>0.20510999999999999</v>
      </c>
      <c r="G894" s="1">
        <v>0.20236999999999999</v>
      </c>
      <c r="H894" s="1">
        <v>0.18260000000000001</v>
      </c>
      <c r="I894" s="1">
        <v>0.18492</v>
      </c>
      <c r="J894" s="1">
        <v>0.18532000000000001</v>
      </c>
      <c r="K894">
        <v>0.17863999999999999</v>
      </c>
      <c r="L894">
        <v>0.17032</v>
      </c>
      <c r="M894">
        <v>0.17343</v>
      </c>
      <c r="N894">
        <v>0.13819999999999999</v>
      </c>
      <c r="O894">
        <v>0.14702000000000001</v>
      </c>
      <c r="P894">
        <v>0.14527999999999999</v>
      </c>
      <c r="Q894" s="1">
        <v>0.19312000000000001</v>
      </c>
      <c r="R894" s="1">
        <v>0.22800999999999999</v>
      </c>
      <c r="S894" s="1">
        <v>0.20510999999999999</v>
      </c>
      <c r="T894">
        <v>0.15751999999999999</v>
      </c>
      <c r="U894">
        <v>0.15859999999999999</v>
      </c>
      <c r="V894">
        <v>0.1613</v>
      </c>
      <c r="W894">
        <v>0.14804999999999999</v>
      </c>
      <c r="X894">
        <v>0.14535000000000001</v>
      </c>
      <c r="Y894">
        <v>0.13875999999999999</v>
      </c>
    </row>
    <row r="895" spans="1:25" x14ac:dyDescent="0.25">
      <c r="A895" s="1">
        <v>29.801850000000002</v>
      </c>
      <c r="B895" s="8">
        <v>0.14849999999999999</v>
      </c>
      <c r="C895" s="1">
        <v>0.14174999999999999</v>
      </c>
      <c r="D895" s="1">
        <v>0.1522</v>
      </c>
      <c r="E895" s="1">
        <v>0.2281</v>
      </c>
      <c r="F895" s="1">
        <v>0.20512</v>
      </c>
      <c r="G895" s="1">
        <v>0.20241999999999999</v>
      </c>
      <c r="H895" s="1">
        <v>0.18260000000000001</v>
      </c>
      <c r="I895" s="1">
        <v>0.18492</v>
      </c>
      <c r="J895" s="1">
        <v>0.18532000000000001</v>
      </c>
      <c r="K895">
        <v>0.17871999999999999</v>
      </c>
      <c r="L895">
        <v>0.17035</v>
      </c>
      <c r="M895">
        <v>0.17341000000000001</v>
      </c>
      <c r="N895">
        <v>0.13819000000000001</v>
      </c>
      <c r="O895">
        <v>0.14698</v>
      </c>
      <c r="P895">
        <v>0.14527000000000001</v>
      </c>
      <c r="Q895" s="1">
        <v>0.19317999999999999</v>
      </c>
      <c r="R895" s="1">
        <v>0.2281</v>
      </c>
      <c r="S895" s="1">
        <v>0.20512</v>
      </c>
      <c r="T895">
        <v>0.15751000000000001</v>
      </c>
      <c r="U895">
        <v>0.15867999999999999</v>
      </c>
      <c r="V895">
        <v>0.16128999999999999</v>
      </c>
      <c r="W895">
        <v>0.14809</v>
      </c>
      <c r="X895">
        <v>0.14538999999999999</v>
      </c>
      <c r="Y895">
        <v>0.13872000000000001</v>
      </c>
    </row>
    <row r="896" spans="1:25" x14ac:dyDescent="0.25">
      <c r="A896" s="1">
        <v>29.8352</v>
      </c>
      <c r="B896" s="8">
        <v>0.14853</v>
      </c>
      <c r="C896" s="1">
        <v>0.14177999999999999</v>
      </c>
      <c r="D896" s="1">
        <v>0.15214</v>
      </c>
      <c r="E896" s="1">
        <v>0.22817000000000001</v>
      </c>
      <c r="F896" s="1">
        <v>0.20522000000000001</v>
      </c>
      <c r="G896" s="1">
        <v>0.20244999999999999</v>
      </c>
      <c r="H896" s="1">
        <v>0.18262999999999999</v>
      </c>
      <c r="I896" s="1">
        <v>0.18497</v>
      </c>
      <c r="J896" s="1">
        <v>0.18532999999999999</v>
      </c>
      <c r="K896">
        <v>0.17873</v>
      </c>
      <c r="L896">
        <v>0.17035</v>
      </c>
      <c r="M896">
        <v>0.17338999999999999</v>
      </c>
      <c r="N896">
        <v>0.13822999999999999</v>
      </c>
      <c r="O896">
        <v>0.14696000000000001</v>
      </c>
      <c r="P896">
        <v>0.14524000000000001</v>
      </c>
      <c r="Q896" s="1">
        <v>0.19320999999999999</v>
      </c>
      <c r="R896" s="1">
        <v>0.22817000000000001</v>
      </c>
      <c r="S896" s="1">
        <v>0.20522000000000001</v>
      </c>
      <c r="T896">
        <v>0.15748999999999999</v>
      </c>
      <c r="U896">
        <v>0.15870999999999999</v>
      </c>
      <c r="V896">
        <v>0.16131999999999999</v>
      </c>
      <c r="W896">
        <v>0.14801</v>
      </c>
      <c r="X896">
        <v>0.14538999999999999</v>
      </c>
      <c r="Y896">
        <v>0.13868</v>
      </c>
    </row>
    <row r="897" spans="1:25" x14ac:dyDescent="0.25">
      <c r="A897" s="1">
        <v>29.868510000000001</v>
      </c>
      <c r="B897" s="8">
        <v>0.14851</v>
      </c>
      <c r="C897" s="1">
        <v>0.14176</v>
      </c>
      <c r="D897" s="1">
        <v>0.15212999999999999</v>
      </c>
      <c r="E897" s="1">
        <v>0.22822000000000001</v>
      </c>
      <c r="F897" s="1">
        <v>0.20530999999999999</v>
      </c>
      <c r="G897" s="1">
        <v>0.20247999999999999</v>
      </c>
      <c r="H897" s="1">
        <v>0.18262999999999999</v>
      </c>
      <c r="I897" s="1">
        <v>0.18501000000000001</v>
      </c>
      <c r="J897" s="1">
        <v>0.18534999999999999</v>
      </c>
      <c r="K897">
        <v>0.17874999999999999</v>
      </c>
      <c r="L897">
        <v>0.17038</v>
      </c>
      <c r="M897">
        <v>0.17349000000000001</v>
      </c>
      <c r="N897">
        <v>0.13825999999999999</v>
      </c>
      <c r="O897">
        <v>0.14693000000000001</v>
      </c>
      <c r="P897">
        <v>0.14530000000000001</v>
      </c>
      <c r="Q897" s="1">
        <v>0.19325000000000001</v>
      </c>
      <c r="R897" s="1">
        <v>0.22822000000000001</v>
      </c>
      <c r="S897" s="1">
        <v>0.20530999999999999</v>
      </c>
      <c r="T897">
        <v>0.15737999999999999</v>
      </c>
      <c r="U897">
        <v>0.15872</v>
      </c>
      <c r="V897">
        <v>0.16138</v>
      </c>
      <c r="W897">
        <v>0.14799999999999999</v>
      </c>
      <c r="X897">
        <v>0.1454</v>
      </c>
      <c r="Y897">
        <v>0.13872000000000001</v>
      </c>
    </row>
    <row r="898" spans="1:25" x14ac:dyDescent="0.25">
      <c r="A898" s="1">
        <v>29.90184</v>
      </c>
      <c r="B898" s="8">
        <v>0.14854000000000001</v>
      </c>
      <c r="C898" s="1">
        <v>0.14171</v>
      </c>
      <c r="D898" s="1">
        <v>0.15218000000000001</v>
      </c>
      <c r="E898" s="1">
        <v>0.22825999999999999</v>
      </c>
      <c r="F898" s="1">
        <v>0.20543</v>
      </c>
      <c r="G898" s="1">
        <v>0.20250000000000001</v>
      </c>
      <c r="H898" s="1">
        <v>0.18264</v>
      </c>
      <c r="I898" s="1">
        <v>0.18509999999999999</v>
      </c>
      <c r="J898" s="1">
        <v>0.18536</v>
      </c>
      <c r="K898">
        <v>0.17868999999999999</v>
      </c>
      <c r="L898">
        <v>0.17039000000000001</v>
      </c>
      <c r="M898">
        <v>0.17347000000000001</v>
      </c>
      <c r="N898">
        <v>0.13830999999999999</v>
      </c>
      <c r="O898">
        <v>0.14687</v>
      </c>
      <c r="P898">
        <v>0.14538999999999999</v>
      </c>
      <c r="Q898" s="1">
        <v>0.19328000000000001</v>
      </c>
      <c r="R898" s="1">
        <v>0.22825999999999999</v>
      </c>
      <c r="S898" s="1">
        <v>0.20543</v>
      </c>
      <c r="T898">
        <v>0.15734000000000001</v>
      </c>
      <c r="U898">
        <v>0.15867999999999999</v>
      </c>
      <c r="V898">
        <v>0.16142999999999999</v>
      </c>
      <c r="W898">
        <v>0.14799999999999999</v>
      </c>
      <c r="X898">
        <v>0.14548</v>
      </c>
      <c r="Y898">
        <v>0.13882</v>
      </c>
    </row>
    <row r="899" spans="1:25" x14ac:dyDescent="0.25">
      <c r="A899" s="1">
        <v>29.935199999999998</v>
      </c>
      <c r="B899" s="8">
        <v>0.14859</v>
      </c>
      <c r="C899" s="1">
        <v>0.14177000000000001</v>
      </c>
      <c r="D899" s="1">
        <v>0.15232000000000001</v>
      </c>
      <c r="E899" s="1">
        <v>0.22814000000000001</v>
      </c>
      <c r="F899" s="1">
        <v>0.20549000000000001</v>
      </c>
      <c r="G899" s="1">
        <v>0.2026</v>
      </c>
      <c r="H899" s="1">
        <v>0.18271000000000001</v>
      </c>
      <c r="I899" s="1">
        <v>0.18517</v>
      </c>
      <c r="J899" s="1">
        <v>0.18540999999999999</v>
      </c>
      <c r="K899">
        <v>0.17876</v>
      </c>
      <c r="L899">
        <v>0.17036999999999999</v>
      </c>
      <c r="M899">
        <v>0.17344999999999999</v>
      </c>
      <c r="N899">
        <v>0.13836999999999999</v>
      </c>
      <c r="O899">
        <v>0.14682999999999999</v>
      </c>
      <c r="P899">
        <v>0.14541000000000001</v>
      </c>
      <c r="Q899" s="1">
        <v>0.1933</v>
      </c>
      <c r="R899" s="1">
        <v>0.22814000000000001</v>
      </c>
      <c r="S899" s="1">
        <v>0.20549000000000001</v>
      </c>
      <c r="T899">
        <v>0.15742999999999999</v>
      </c>
      <c r="U899">
        <v>0.15865000000000001</v>
      </c>
      <c r="V899">
        <v>0.1615</v>
      </c>
      <c r="W899">
        <v>0.14801</v>
      </c>
      <c r="X899">
        <v>0.14546999999999999</v>
      </c>
      <c r="Y899">
        <v>0.13883999999999999</v>
      </c>
    </row>
    <row r="900" spans="1:25" x14ac:dyDescent="0.25">
      <c r="A900" s="1">
        <v>29.968509999999998</v>
      </c>
      <c r="B900" s="8">
        <v>0.14867</v>
      </c>
      <c r="C900" s="1">
        <v>0.14174</v>
      </c>
      <c r="D900" s="1">
        <v>0.15236</v>
      </c>
      <c r="E900" s="1">
        <v>0.22813</v>
      </c>
      <c r="F900" s="1">
        <v>0.20555999999999999</v>
      </c>
      <c r="G900" s="1">
        <v>0.2026</v>
      </c>
      <c r="H900" s="1">
        <v>0.18276000000000001</v>
      </c>
      <c r="I900" s="1">
        <v>0.18522</v>
      </c>
      <c r="J900" s="1">
        <v>0.18546000000000001</v>
      </c>
      <c r="K900">
        <v>0.17884</v>
      </c>
      <c r="L900">
        <v>0.17036999999999999</v>
      </c>
      <c r="M900">
        <v>0.17343</v>
      </c>
      <c r="N900">
        <v>0.1386</v>
      </c>
      <c r="O900">
        <v>0.14688999999999999</v>
      </c>
      <c r="P900">
        <v>0.14548</v>
      </c>
      <c r="Q900" s="1">
        <v>0.19334999999999999</v>
      </c>
      <c r="R900" s="1">
        <v>0.22813</v>
      </c>
      <c r="S900" s="1">
        <v>0.20555999999999999</v>
      </c>
      <c r="T900">
        <v>0.15745999999999999</v>
      </c>
      <c r="U900">
        <v>0.15862999999999999</v>
      </c>
      <c r="V900">
        <v>0.16170000000000001</v>
      </c>
      <c r="W900">
        <v>0.14802999999999999</v>
      </c>
      <c r="X900">
        <v>0.1454</v>
      </c>
      <c r="Y900">
        <v>0.13877999999999999</v>
      </c>
    </row>
    <row r="901" spans="1:25" x14ac:dyDescent="0.25">
      <c r="A901" s="1">
        <v>30.00187</v>
      </c>
      <c r="B901" s="8">
        <v>0.14874000000000001</v>
      </c>
      <c r="C901" s="1">
        <v>0.14174999999999999</v>
      </c>
      <c r="D901" s="1">
        <v>0.15225</v>
      </c>
      <c r="E901" s="1">
        <v>0.22819999999999999</v>
      </c>
      <c r="F901" s="1">
        <v>0.20557</v>
      </c>
      <c r="G901" s="1">
        <v>0.20254</v>
      </c>
      <c r="H901" s="1">
        <v>0.18276000000000001</v>
      </c>
      <c r="I901" s="1">
        <v>0.18523999999999999</v>
      </c>
      <c r="J901" s="1">
        <v>0.18548000000000001</v>
      </c>
      <c r="K901">
        <v>0.17887</v>
      </c>
      <c r="L901">
        <v>0.1704</v>
      </c>
      <c r="M901">
        <v>0.17344000000000001</v>
      </c>
      <c r="N901">
        <v>0.13865</v>
      </c>
      <c r="O901">
        <v>0.14688999999999999</v>
      </c>
      <c r="P901">
        <v>0.14546000000000001</v>
      </c>
      <c r="Q901" s="1">
        <v>0.19344</v>
      </c>
      <c r="R901" s="1">
        <v>0.22819999999999999</v>
      </c>
      <c r="S901" s="1">
        <v>0.20557</v>
      </c>
      <c r="T901">
        <v>0.15751000000000001</v>
      </c>
      <c r="U901">
        <v>0.15866</v>
      </c>
      <c r="V901">
        <v>0.16170000000000001</v>
      </c>
      <c r="W901">
        <v>0.14806</v>
      </c>
      <c r="X901">
        <v>0.14541999999999999</v>
      </c>
      <c r="Y901">
        <v>0.13874</v>
      </c>
    </row>
    <row r="902" spans="1:25" x14ac:dyDescent="0.25">
      <c r="A902" s="1">
        <v>30.0352</v>
      </c>
      <c r="B902" s="8">
        <v>0.14871999999999999</v>
      </c>
      <c r="C902" s="1">
        <v>0.14177000000000001</v>
      </c>
      <c r="D902" s="1">
        <v>0.1522</v>
      </c>
      <c r="E902" s="1">
        <v>0.22825999999999999</v>
      </c>
      <c r="F902" s="1">
        <v>0.20555000000000001</v>
      </c>
      <c r="G902" s="1">
        <v>0.20252999999999999</v>
      </c>
      <c r="H902" s="1">
        <v>0.18281</v>
      </c>
      <c r="I902" s="1">
        <v>0.18529000000000001</v>
      </c>
      <c r="J902" s="1">
        <v>0.18562000000000001</v>
      </c>
      <c r="K902">
        <v>0.17887</v>
      </c>
      <c r="L902">
        <v>0.17043</v>
      </c>
      <c r="M902">
        <v>0.17341999999999999</v>
      </c>
      <c r="N902">
        <v>0.13874</v>
      </c>
      <c r="O902">
        <v>0.14696000000000001</v>
      </c>
      <c r="P902">
        <v>0.14538999999999999</v>
      </c>
      <c r="Q902" s="1">
        <v>0.19356999999999999</v>
      </c>
      <c r="R902" s="1">
        <v>0.22825999999999999</v>
      </c>
      <c r="S902" s="1">
        <v>0.20555000000000001</v>
      </c>
      <c r="T902">
        <v>0.15759999999999999</v>
      </c>
      <c r="U902">
        <v>0.15869</v>
      </c>
      <c r="V902">
        <v>0.16163</v>
      </c>
      <c r="W902">
        <v>0.14810000000000001</v>
      </c>
      <c r="X902">
        <v>0.14532</v>
      </c>
      <c r="Y902">
        <v>0.13869999999999999</v>
      </c>
    </row>
    <row r="903" spans="1:25" x14ac:dyDescent="0.25">
      <c r="A903" s="1">
        <v>30.068490000000001</v>
      </c>
      <c r="B903" s="8">
        <v>0.14873</v>
      </c>
      <c r="C903" s="1">
        <v>0.14182</v>
      </c>
      <c r="D903" s="1">
        <v>0.15215000000000001</v>
      </c>
      <c r="E903" s="1">
        <v>0.22828999999999999</v>
      </c>
      <c r="F903" s="1">
        <v>0.20558000000000001</v>
      </c>
      <c r="G903" s="1">
        <v>0.20249</v>
      </c>
      <c r="H903" s="1">
        <v>0.18287999999999999</v>
      </c>
      <c r="I903" s="1">
        <v>0.18532999999999999</v>
      </c>
      <c r="J903" s="1">
        <v>0.18565000000000001</v>
      </c>
      <c r="K903">
        <v>0.17895</v>
      </c>
      <c r="L903">
        <v>0.17041000000000001</v>
      </c>
      <c r="M903">
        <v>0.17344999999999999</v>
      </c>
      <c r="N903">
        <v>0.13872000000000001</v>
      </c>
      <c r="O903">
        <v>0.14701</v>
      </c>
      <c r="P903">
        <v>0.14535999999999999</v>
      </c>
      <c r="Q903" s="1">
        <v>0.19363</v>
      </c>
      <c r="R903" s="1">
        <v>0.22828999999999999</v>
      </c>
      <c r="S903" s="1">
        <v>0.20558000000000001</v>
      </c>
      <c r="T903">
        <v>0.15767</v>
      </c>
      <c r="U903">
        <v>0.15870999999999999</v>
      </c>
      <c r="V903">
        <v>0.16161</v>
      </c>
      <c r="W903">
        <v>0.14818000000000001</v>
      </c>
      <c r="X903">
        <v>0.14523</v>
      </c>
      <c r="Y903">
        <v>0.13872000000000001</v>
      </c>
    </row>
    <row r="904" spans="1:25" x14ac:dyDescent="0.25">
      <c r="A904" s="1">
        <v>30.10182</v>
      </c>
      <c r="B904" s="8">
        <v>0.14868999999999999</v>
      </c>
      <c r="C904" s="1">
        <v>0.14187</v>
      </c>
      <c r="D904" s="1">
        <v>0.15217</v>
      </c>
      <c r="E904" s="1">
        <v>0.22844</v>
      </c>
      <c r="F904" s="1">
        <v>0.20555999999999999</v>
      </c>
      <c r="G904" s="1">
        <v>0.20251</v>
      </c>
      <c r="H904" s="1">
        <v>0.18287</v>
      </c>
      <c r="I904" s="1">
        <v>0.18540000000000001</v>
      </c>
      <c r="J904" s="1">
        <v>0.18565000000000001</v>
      </c>
      <c r="K904">
        <v>0.17904999999999999</v>
      </c>
      <c r="L904">
        <v>0.17057</v>
      </c>
      <c r="M904">
        <v>0.17348</v>
      </c>
      <c r="N904">
        <v>0.13863</v>
      </c>
      <c r="O904">
        <v>0.14710000000000001</v>
      </c>
      <c r="P904">
        <v>0.14541999999999999</v>
      </c>
      <c r="Q904" s="1">
        <v>0.19359999999999999</v>
      </c>
      <c r="R904" s="1">
        <v>0.22844</v>
      </c>
      <c r="S904" s="1">
        <v>0.20555999999999999</v>
      </c>
      <c r="T904">
        <v>0.15767</v>
      </c>
      <c r="U904">
        <v>0.15887999999999999</v>
      </c>
      <c r="V904">
        <v>0.16153000000000001</v>
      </c>
      <c r="W904">
        <v>0.14821999999999999</v>
      </c>
      <c r="X904">
        <v>0.14524000000000001</v>
      </c>
      <c r="Y904">
        <v>0.13874</v>
      </c>
    </row>
    <row r="905" spans="1:25" x14ac:dyDescent="0.25">
      <c r="A905" s="1">
        <v>30.135149999999999</v>
      </c>
      <c r="B905" s="8">
        <v>0.14868000000000001</v>
      </c>
      <c r="C905" s="1">
        <v>0.14205000000000001</v>
      </c>
      <c r="D905" s="1">
        <v>0.15243000000000001</v>
      </c>
      <c r="E905" s="1">
        <v>0.22839999999999999</v>
      </c>
      <c r="F905" s="1">
        <v>0.20555999999999999</v>
      </c>
      <c r="G905" s="1">
        <v>0.20255999999999999</v>
      </c>
      <c r="H905" s="1">
        <v>0.18293999999999999</v>
      </c>
      <c r="I905" s="1">
        <v>0.18545</v>
      </c>
      <c r="J905" s="1">
        <v>0.18568000000000001</v>
      </c>
      <c r="K905">
        <v>0.17912</v>
      </c>
      <c r="L905">
        <v>0.17069000000000001</v>
      </c>
      <c r="M905">
        <v>0.17346</v>
      </c>
      <c r="N905">
        <v>0.13861000000000001</v>
      </c>
      <c r="O905">
        <v>0.14727999999999999</v>
      </c>
      <c r="P905">
        <v>0.14541000000000001</v>
      </c>
      <c r="Q905" s="1">
        <v>0.19358</v>
      </c>
      <c r="R905" s="1">
        <v>0.22839999999999999</v>
      </c>
      <c r="S905" s="1">
        <v>0.20555999999999999</v>
      </c>
      <c r="T905">
        <v>0.15764</v>
      </c>
      <c r="U905">
        <v>0.15878999999999999</v>
      </c>
      <c r="V905">
        <v>0.1615</v>
      </c>
      <c r="W905">
        <v>0.14828</v>
      </c>
      <c r="X905">
        <v>0.14538000000000001</v>
      </c>
      <c r="Y905">
        <v>0.13875000000000001</v>
      </c>
    </row>
    <row r="906" spans="1:25" x14ac:dyDescent="0.25">
      <c r="A906" s="1">
        <v>30.16844</v>
      </c>
      <c r="B906" s="8">
        <v>0.14871000000000001</v>
      </c>
      <c r="C906" s="1">
        <v>0.14202000000000001</v>
      </c>
      <c r="D906" s="1">
        <v>0.15254999999999999</v>
      </c>
      <c r="E906" s="1">
        <v>0.22844999999999999</v>
      </c>
      <c r="F906" s="1">
        <v>0.20558999999999999</v>
      </c>
      <c r="G906" s="1">
        <v>0.20258999999999999</v>
      </c>
      <c r="H906" s="1">
        <v>0.18301000000000001</v>
      </c>
      <c r="I906" s="1">
        <v>0.18545</v>
      </c>
      <c r="J906" s="1">
        <v>0.18570999999999999</v>
      </c>
      <c r="K906">
        <v>0.17921999999999999</v>
      </c>
      <c r="L906">
        <v>0.17069000000000001</v>
      </c>
      <c r="M906">
        <v>0.17349000000000001</v>
      </c>
      <c r="N906">
        <v>0.13855999999999999</v>
      </c>
      <c r="O906">
        <v>0.14731</v>
      </c>
      <c r="P906">
        <v>0.14546999999999999</v>
      </c>
      <c r="Q906" s="1">
        <v>0.19356000000000001</v>
      </c>
      <c r="R906" s="1">
        <v>0.22844999999999999</v>
      </c>
      <c r="S906" s="1">
        <v>0.20558999999999999</v>
      </c>
      <c r="T906">
        <v>0.15767</v>
      </c>
      <c r="U906">
        <v>0.15876999999999999</v>
      </c>
      <c r="V906">
        <v>0.16150999999999999</v>
      </c>
      <c r="W906">
        <v>0.14832000000000001</v>
      </c>
      <c r="X906">
        <v>0.14543</v>
      </c>
      <c r="Y906">
        <v>0.13877</v>
      </c>
    </row>
    <row r="907" spans="1:25" x14ac:dyDescent="0.25">
      <c r="A907" s="1">
        <v>30.201789999999999</v>
      </c>
      <c r="B907" s="8">
        <v>0.14871000000000001</v>
      </c>
      <c r="C907" s="1">
        <v>0.14201</v>
      </c>
      <c r="D907" s="1">
        <v>0.15246000000000001</v>
      </c>
      <c r="E907" s="1">
        <v>0.22844999999999999</v>
      </c>
      <c r="F907" s="1">
        <v>0.20562</v>
      </c>
      <c r="G907" s="1">
        <v>0.20263999999999999</v>
      </c>
      <c r="H907" s="1">
        <v>0.18306</v>
      </c>
      <c r="I907" s="1">
        <v>0.1855</v>
      </c>
      <c r="J907" s="1">
        <v>0.18576000000000001</v>
      </c>
      <c r="K907">
        <v>0.17927999999999999</v>
      </c>
      <c r="L907">
        <v>0.17055999999999999</v>
      </c>
      <c r="M907">
        <v>0.17349000000000001</v>
      </c>
      <c r="N907">
        <v>0.13858999999999999</v>
      </c>
      <c r="O907">
        <v>0.14735999999999999</v>
      </c>
      <c r="P907">
        <v>0.14549999999999999</v>
      </c>
      <c r="Q907" s="1">
        <v>0.19359000000000001</v>
      </c>
      <c r="R907" s="1">
        <v>0.22844999999999999</v>
      </c>
      <c r="S907" s="1">
        <v>0.20562</v>
      </c>
      <c r="T907">
        <v>0.15767</v>
      </c>
      <c r="U907">
        <v>0.15876000000000001</v>
      </c>
      <c r="V907">
        <v>0.16148999999999999</v>
      </c>
      <c r="W907">
        <v>0.14835000000000001</v>
      </c>
      <c r="X907">
        <v>0.14549999999999999</v>
      </c>
      <c r="Y907">
        <v>0.13882</v>
      </c>
    </row>
    <row r="908" spans="1:25" x14ac:dyDescent="0.25">
      <c r="A908" s="1">
        <v>30.235099999999999</v>
      </c>
      <c r="B908" s="8">
        <v>0.14867</v>
      </c>
      <c r="C908" s="1">
        <v>0.14202999999999999</v>
      </c>
      <c r="D908" s="1">
        <v>0.15240999999999999</v>
      </c>
      <c r="E908" s="1">
        <v>0.22847999999999999</v>
      </c>
      <c r="F908" s="1">
        <v>0.20565</v>
      </c>
      <c r="G908" s="1">
        <v>0.20266999999999999</v>
      </c>
      <c r="H908" s="1">
        <v>0.18307999999999999</v>
      </c>
      <c r="I908" s="1">
        <v>0.18562999999999999</v>
      </c>
      <c r="J908" s="1">
        <v>0.18581</v>
      </c>
      <c r="K908">
        <v>0.17929999999999999</v>
      </c>
      <c r="L908">
        <v>0.17050000000000001</v>
      </c>
      <c r="M908">
        <v>0.17347000000000001</v>
      </c>
      <c r="N908">
        <v>0.13861000000000001</v>
      </c>
      <c r="O908">
        <v>0.14741000000000001</v>
      </c>
      <c r="P908">
        <v>0.14552000000000001</v>
      </c>
      <c r="Q908" s="1">
        <v>0.19356999999999999</v>
      </c>
      <c r="R908" s="1">
        <v>0.22847999999999999</v>
      </c>
      <c r="S908" s="1">
        <v>0.20565</v>
      </c>
      <c r="T908">
        <v>0.15755</v>
      </c>
      <c r="U908">
        <v>0.15881000000000001</v>
      </c>
      <c r="V908">
        <v>0.16145000000000001</v>
      </c>
      <c r="W908">
        <v>0.14832000000000001</v>
      </c>
      <c r="X908">
        <v>0.14555000000000001</v>
      </c>
      <c r="Y908">
        <v>0.13877999999999999</v>
      </c>
    </row>
    <row r="909" spans="1:25" x14ac:dyDescent="0.25">
      <c r="A909" s="1">
        <v>30.268439999999998</v>
      </c>
      <c r="B909" s="8">
        <v>0.14874999999999999</v>
      </c>
      <c r="C909" s="1">
        <v>0.14205999999999999</v>
      </c>
      <c r="D909" s="1">
        <v>0.15240000000000001</v>
      </c>
      <c r="E909" s="1">
        <v>0.22849</v>
      </c>
      <c r="F909" s="1">
        <v>0.20563000000000001</v>
      </c>
      <c r="G909" s="1">
        <v>0.20269000000000001</v>
      </c>
      <c r="H909" s="1">
        <v>0.18310999999999999</v>
      </c>
      <c r="I909" s="1">
        <v>0.18567</v>
      </c>
      <c r="J909" s="1">
        <v>0.18587999999999999</v>
      </c>
      <c r="K909">
        <v>0.17932999999999999</v>
      </c>
      <c r="L909">
        <v>0.17050999999999999</v>
      </c>
      <c r="M909">
        <v>0.17352999999999999</v>
      </c>
      <c r="N909">
        <v>0.13866000000000001</v>
      </c>
      <c r="O909">
        <v>0.14738999999999999</v>
      </c>
      <c r="P909">
        <v>0.14557</v>
      </c>
      <c r="Q909" s="1">
        <v>0.19364000000000001</v>
      </c>
      <c r="R909" s="1">
        <v>0.22849</v>
      </c>
      <c r="S909" s="1">
        <v>0.20563000000000001</v>
      </c>
      <c r="T909">
        <v>0.15756000000000001</v>
      </c>
      <c r="U909">
        <v>0.15883</v>
      </c>
      <c r="V909">
        <v>0.16144</v>
      </c>
      <c r="W909">
        <v>0.14821999999999999</v>
      </c>
      <c r="X909">
        <v>0.14554</v>
      </c>
      <c r="Y909">
        <v>0.13874</v>
      </c>
    </row>
    <row r="910" spans="1:25" x14ac:dyDescent="0.25">
      <c r="A910" s="1">
        <v>30.301770000000001</v>
      </c>
      <c r="B910" s="8">
        <v>0.14898</v>
      </c>
      <c r="C910" s="1">
        <v>0.14213000000000001</v>
      </c>
      <c r="D910" s="1">
        <v>0.15236</v>
      </c>
      <c r="E910" s="1">
        <v>0.22847000000000001</v>
      </c>
      <c r="F910" s="1">
        <v>0.20563999999999999</v>
      </c>
      <c r="G910" s="1">
        <v>0.20269999999999999</v>
      </c>
      <c r="H910" s="1">
        <v>0.18318000000000001</v>
      </c>
      <c r="I910" s="1">
        <v>0.18565999999999999</v>
      </c>
      <c r="J910" s="1">
        <v>0.18590999999999999</v>
      </c>
      <c r="K910">
        <v>0.17934</v>
      </c>
      <c r="L910">
        <v>0.17058000000000001</v>
      </c>
      <c r="M910">
        <v>0.17358000000000001</v>
      </c>
      <c r="N910">
        <v>0.13883000000000001</v>
      </c>
      <c r="O910">
        <v>0.14742</v>
      </c>
      <c r="P910">
        <v>0.14557999999999999</v>
      </c>
      <c r="Q910" s="1">
        <v>0.19369</v>
      </c>
      <c r="R910" s="1">
        <v>0.22847000000000001</v>
      </c>
      <c r="S910" s="1">
        <v>0.20563999999999999</v>
      </c>
      <c r="T910">
        <v>0.15762999999999999</v>
      </c>
      <c r="U910">
        <v>0.15881999999999999</v>
      </c>
      <c r="V910">
        <v>0.16145000000000001</v>
      </c>
      <c r="W910">
        <v>0.14824000000000001</v>
      </c>
      <c r="X910">
        <v>0.14546999999999999</v>
      </c>
      <c r="Y910">
        <v>0.13875999999999999</v>
      </c>
    </row>
    <row r="911" spans="1:25" x14ac:dyDescent="0.25">
      <c r="A911" s="1">
        <v>30.33511</v>
      </c>
      <c r="B911" s="8">
        <v>0.14893999999999999</v>
      </c>
      <c r="C911" s="1">
        <v>0.14215</v>
      </c>
      <c r="D911" s="1">
        <v>0.15257999999999999</v>
      </c>
      <c r="E911" s="1">
        <v>0.22847999999999999</v>
      </c>
      <c r="F911" s="1">
        <v>0.20562</v>
      </c>
      <c r="G911" s="1">
        <v>0.20272999999999999</v>
      </c>
      <c r="H911" s="1">
        <v>0.18325</v>
      </c>
      <c r="I911" s="1">
        <v>0.1857</v>
      </c>
      <c r="J911" s="1">
        <v>0.18589</v>
      </c>
      <c r="K911">
        <v>0.17937</v>
      </c>
      <c r="L911">
        <v>0.1706</v>
      </c>
      <c r="M911">
        <v>0.17365</v>
      </c>
      <c r="N911">
        <v>0.13886999999999999</v>
      </c>
      <c r="O911">
        <v>0.14743000000000001</v>
      </c>
      <c r="P911">
        <v>0.14560000000000001</v>
      </c>
      <c r="Q911" s="1">
        <v>0.19373000000000001</v>
      </c>
      <c r="R911" s="1">
        <v>0.22847999999999999</v>
      </c>
      <c r="S911" s="1">
        <v>0.20562</v>
      </c>
      <c r="T911">
        <v>0.15767999999999999</v>
      </c>
      <c r="U911">
        <v>0.15881999999999999</v>
      </c>
      <c r="V911">
        <v>0.16145000000000001</v>
      </c>
      <c r="W911">
        <v>0.14824999999999999</v>
      </c>
      <c r="X911">
        <v>0.14549000000000001</v>
      </c>
      <c r="Y911">
        <v>0.13872000000000001</v>
      </c>
    </row>
    <row r="912" spans="1:25" x14ac:dyDescent="0.25">
      <c r="A912" s="1">
        <v>30.36844</v>
      </c>
      <c r="B912" s="8">
        <v>0.14896999999999999</v>
      </c>
      <c r="C912" s="1">
        <v>0.14208000000000001</v>
      </c>
      <c r="D912" s="1">
        <v>0.15254999999999999</v>
      </c>
      <c r="E912" s="1">
        <v>0.22850000000000001</v>
      </c>
      <c r="F912" s="1">
        <v>0.20565</v>
      </c>
      <c r="G912" s="1">
        <v>0.20271</v>
      </c>
      <c r="H912" s="1">
        <v>0.18328</v>
      </c>
      <c r="I912" s="1">
        <v>0.18573000000000001</v>
      </c>
      <c r="J912" s="1">
        <v>0.18589</v>
      </c>
      <c r="K912">
        <v>0.17956</v>
      </c>
      <c r="L912">
        <v>0.17063</v>
      </c>
      <c r="M912">
        <v>0.17369999999999999</v>
      </c>
      <c r="N912">
        <v>0.13875999999999999</v>
      </c>
      <c r="O912">
        <v>0.14759</v>
      </c>
      <c r="P912">
        <v>0.14565</v>
      </c>
      <c r="Q912" s="1">
        <v>0.19372</v>
      </c>
      <c r="R912" s="1">
        <v>0.22850000000000001</v>
      </c>
      <c r="S912" s="1">
        <v>0.20565</v>
      </c>
      <c r="T912">
        <v>0.15770000000000001</v>
      </c>
      <c r="U912">
        <v>0.15884999999999999</v>
      </c>
      <c r="V912">
        <v>0.16144</v>
      </c>
      <c r="W912">
        <v>0.14818000000000001</v>
      </c>
      <c r="X912">
        <v>0.14551</v>
      </c>
      <c r="Y912">
        <v>0.13868</v>
      </c>
    </row>
    <row r="913" spans="1:25" x14ac:dyDescent="0.25">
      <c r="A913" s="1">
        <v>30.401800000000001</v>
      </c>
      <c r="B913" s="8">
        <v>0.14899000000000001</v>
      </c>
      <c r="C913" s="1">
        <v>0.14208000000000001</v>
      </c>
      <c r="D913" s="1">
        <v>0.15248</v>
      </c>
      <c r="E913" s="1">
        <v>0.22849</v>
      </c>
      <c r="F913" s="1">
        <v>0.20565</v>
      </c>
      <c r="G913" s="1">
        <v>0.20274</v>
      </c>
      <c r="H913" s="1">
        <v>0.18328</v>
      </c>
      <c r="I913" s="1">
        <v>0.18576000000000001</v>
      </c>
      <c r="J913" s="1">
        <v>0.18593999999999999</v>
      </c>
      <c r="K913">
        <v>0.17956</v>
      </c>
      <c r="L913">
        <v>0.17063999999999999</v>
      </c>
      <c r="M913">
        <v>0.17374999999999999</v>
      </c>
      <c r="N913">
        <v>0.13875999999999999</v>
      </c>
      <c r="O913">
        <v>0.14760999999999999</v>
      </c>
      <c r="P913">
        <v>0.14565</v>
      </c>
      <c r="Q913" s="1">
        <v>0.19374</v>
      </c>
      <c r="R913" s="1">
        <v>0.22849</v>
      </c>
      <c r="S913" s="1">
        <v>0.20565</v>
      </c>
      <c r="T913">
        <v>0.15767</v>
      </c>
      <c r="U913">
        <v>0.15894</v>
      </c>
      <c r="V913">
        <v>0.16148999999999999</v>
      </c>
      <c r="W913">
        <v>0.14806</v>
      </c>
      <c r="X913">
        <v>0.14546999999999999</v>
      </c>
      <c r="Y913">
        <v>0.13872999999999999</v>
      </c>
    </row>
    <row r="914" spans="1:25" x14ac:dyDescent="0.25">
      <c r="A914" s="1">
        <v>30.43515</v>
      </c>
      <c r="B914" s="8">
        <v>0.14896000000000001</v>
      </c>
      <c r="C914" s="1">
        <v>0.14205000000000001</v>
      </c>
      <c r="D914" s="1">
        <v>0.15246000000000001</v>
      </c>
      <c r="E914" s="1">
        <v>0.22847000000000001</v>
      </c>
      <c r="F914" s="1">
        <v>0.20568</v>
      </c>
      <c r="G914" s="1">
        <v>0.20280999999999999</v>
      </c>
      <c r="H914" s="1">
        <v>0.18329000000000001</v>
      </c>
      <c r="I914" s="1">
        <v>0.18576000000000001</v>
      </c>
      <c r="J914" s="1">
        <v>0.18601000000000001</v>
      </c>
      <c r="K914">
        <v>0.17949999999999999</v>
      </c>
      <c r="L914">
        <v>0.17066000000000001</v>
      </c>
      <c r="M914">
        <v>0.17377999999999999</v>
      </c>
      <c r="N914">
        <v>0.13880999999999999</v>
      </c>
      <c r="O914">
        <v>0.14754999999999999</v>
      </c>
      <c r="P914">
        <v>0.14560000000000001</v>
      </c>
      <c r="Q914" s="1">
        <v>0.19370999999999999</v>
      </c>
      <c r="R914" s="1">
        <v>0.22847000000000001</v>
      </c>
      <c r="S914" s="1">
        <v>0.20568</v>
      </c>
      <c r="T914">
        <v>0.15767</v>
      </c>
      <c r="U914">
        <v>0.15894</v>
      </c>
      <c r="V914">
        <v>0.16166</v>
      </c>
      <c r="W914">
        <v>0.14804999999999999</v>
      </c>
      <c r="X914">
        <v>0.14546000000000001</v>
      </c>
      <c r="Y914">
        <v>0.13875000000000001</v>
      </c>
    </row>
    <row r="915" spans="1:25" x14ac:dyDescent="0.25">
      <c r="A915" s="1">
        <v>30.468509999999998</v>
      </c>
      <c r="B915" s="8">
        <v>0.14893999999999999</v>
      </c>
      <c r="C915" s="1">
        <v>0.14216000000000001</v>
      </c>
      <c r="D915" s="1">
        <v>0.15246999999999999</v>
      </c>
      <c r="E915" s="1">
        <v>0.22850000000000001</v>
      </c>
      <c r="F915" s="1">
        <v>0.20585000000000001</v>
      </c>
      <c r="G915" s="1">
        <v>0.20286000000000001</v>
      </c>
      <c r="H915" s="1">
        <v>0.18342</v>
      </c>
      <c r="I915" s="1">
        <v>0.18583</v>
      </c>
      <c r="J915" s="1">
        <v>0.18606</v>
      </c>
      <c r="K915">
        <v>0.17948</v>
      </c>
      <c r="L915">
        <v>0.17069000000000001</v>
      </c>
      <c r="M915">
        <v>0.17380999999999999</v>
      </c>
      <c r="N915">
        <v>0.13880000000000001</v>
      </c>
      <c r="O915">
        <v>0.14748</v>
      </c>
      <c r="P915">
        <v>0.14555000000000001</v>
      </c>
      <c r="Q915" s="1">
        <v>0.19373000000000001</v>
      </c>
      <c r="R915" s="1">
        <v>0.22850000000000001</v>
      </c>
      <c r="S915" s="1">
        <v>0.20585000000000001</v>
      </c>
      <c r="T915">
        <v>0.15764</v>
      </c>
      <c r="U915">
        <v>0.15892999999999999</v>
      </c>
      <c r="V915">
        <v>0.16167000000000001</v>
      </c>
      <c r="W915">
        <v>0.14809</v>
      </c>
      <c r="X915">
        <v>0.14546999999999999</v>
      </c>
      <c r="Y915">
        <v>0.13865</v>
      </c>
    </row>
    <row r="916" spans="1:25" x14ac:dyDescent="0.25">
      <c r="A916" s="1">
        <v>30.501840000000001</v>
      </c>
      <c r="B916" s="8">
        <v>0.14888000000000001</v>
      </c>
      <c r="C916" s="1">
        <v>0.14223</v>
      </c>
      <c r="D916" s="1">
        <v>0.15254999999999999</v>
      </c>
      <c r="E916" s="1">
        <v>0.22850000000000001</v>
      </c>
      <c r="F916" s="1">
        <v>0.20588000000000001</v>
      </c>
      <c r="G916" s="1">
        <v>0.20288</v>
      </c>
      <c r="H916" s="1">
        <v>0.1835</v>
      </c>
      <c r="I916" s="1">
        <v>0.18593999999999999</v>
      </c>
      <c r="J916" s="1">
        <v>0.18601999999999999</v>
      </c>
      <c r="K916">
        <v>0.17943999999999999</v>
      </c>
      <c r="L916">
        <v>0.17072000000000001</v>
      </c>
      <c r="M916">
        <v>0.17385999999999999</v>
      </c>
      <c r="N916">
        <v>0.13880000000000001</v>
      </c>
      <c r="O916">
        <v>0.14763000000000001</v>
      </c>
      <c r="P916">
        <v>0.14566999999999999</v>
      </c>
      <c r="Q916" s="1">
        <v>0.19378000000000001</v>
      </c>
      <c r="R916" s="1">
        <v>0.22850000000000001</v>
      </c>
      <c r="S916" s="1">
        <v>0.20588000000000001</v>
      </c>
      <c r="T916">
        <v>0.15764</v>
      </c>
      <c r="U916">
        <v>0.15892000000000001</v>
      </c>
      <c r="V916">
        <v>0.16164999999999999</v>
      </c>
      <c r="W916">
        <v>0.14821000000000001</v>
      </c>
      <c r="X916">
        <v>0.14552000000000001</v>
      </c>
      <c r="Y916">
        <v>0.13858999999999999</v>
      </c>
    </row>
    <row r="917" spans="1:25" x14ac:dyDescent="0.25">
      <c r="A917" s="1">
        <v>30.5352</v>
      </c>
      <c r="B917" s="8">
        <v>0.14909</v>
      </c>
      <c r="C917" s="1">
        <v>0.14223</v>
      </c>
      <c r="D917" s="1">
        <v>0.15254000000000001</v>
      </c>
      <c r="E917" s="1">
        <v>0.22853000000000001</v>
      </c>
      <c r="F917" s="1">
        <v>0.20588000000000001</v>
      </c>
      <c r="G917" s="1">
        <v>0.20291000000000001</v>
      </c>
      <c r="H917" s="1">
        <v>0.18351999999999999</v>
      </c>
      <c r="I917" s="1">
        <v>0.18593999999999999</v>
      </c>
      <c r="J917" s="1">
        <v>0.18603</v>
      </c>
      <c r="K917">
        <v>0.17951</v>
      </c>
      <c r="L917">
        <v>0.17072000000000001</v>
      </c>
      <c r="M917">
        <v>0.17387</v>
      </c>
      <c r="N917">
        <v>0.13883000000000001</v>
      </c>
      <c r="O917">
        <v>0.14771999999999999</v>
      </c>
      <c r="P917">
        <v>0.14581</v>
      </c>
      <c r="Q917" s="1">
        <v>0.19386999999999999</v>
      </c>
      <c r="R917" s="1">
        <v>0.22853000000000001</v>
      </c>
      <c r="S917" s="1">
        <v>0.20588000000000001</v>
      </c>
      <c r="T917">
        <v>0.15770999999999999</v>
      </c>
      <c r="U917">
        <v>0.15892000000000001</v>
      </c>
      <c r="V917">
        <v>0.16178999999999999</v>
      </c>
      <c r="W917">
        <v>0.14824999999999999</v>
      </c>
      <c r="X917">
        <v>0.14554</v>
      </c>
      <c r="Y917">
        <v>0.13858000000000001</v>
      </c>
    </row>
    <row r="918" spans="1:25" x14ac:dyDescent="0.25">
      <c r="A918" s="1">
        <v>30.568560000000002</v>
      </c>
      <c r="B918" s="8">
        <v>0.14903</v>
      </c>
      <c r="C918" s="1">
        <v>0.14224000000000001</v>
      </c>
      <c r="D918" s="1">
        <v>0.15246999999999999</v>
      </c>
      <c r="E918" s="1">
        <v>0.22857</v>
      </c>
      <c r="F918" s="1">
        <v>0.20587</v>
      </c>
      <c r="G918" s="1">
        <v>0.20291999999999999</v>
      </c>
      <c r="H918" s="1">
        <v>0.18354999999999999</v>
      </c>
      <c r="I918" s="1">
        <v>0.18598999999999999</v>
      </c>
      <c r="J918" s="1">
        <v>0.18609999999999999</v>
      </c>
      <c r="K918">
        <v>0.17949999999999999</v>
      </c>
      <c r="L918">
        <v>0.17077000000000001</v>
      </c>
      <c r="M918">
        <v>0.1739</v>
      </c>
      <c r="N918">
        <v>0.13888</v>
      </c>
      <c r="O918">
        <v>0.14765</v>
      </c>
      <c r="P918">
        <v>0.14577999999999999</v>
      </c>
      <c r="Q918" s="1">
        <v>0.19391</v>
      </c>
      <c r="R918" s="1">
        <v>0.22857</v>
      </c>
      <c r="S918" s="1">
        <v>0.20587</v>
      </c>
      <c r="T918">
        <v>0.15772</v>
      </c>
      <c r="U918">
        <v>0.15891</v>
      </c>
      <c r="V918">
        <v>0.16181000000000001</v>
      </c>
      <c r="W918">
        <v>0.14843999999999999</v>
      </c>
      <c r="X918">
        <v>0.14559</v>
      </c>
      <c r="Y918">
        <v>0.13858999999999999</v>
      </c>
    </row>
    <row r="919" spans="1:25" x14ac:dyDescent="0.25">
      <c r="A919" s="1">
        <v>30.601890000000001</v>
      </c>
      <c r="B919" s="8">
        <v>0.14906</v>
      </c>
      <c r="C919" s="1">
        <v>0.14224000000000001</v>
      </c>
      <c r="D919" s="1">
        <v>0.15243999999999999</v>
      </c>
      <c r="E919" s="1">
        <v>0.22864000000000001</v>
      </c>
      <c r="F919" s="1">
        <v>0.20591999999999999</v>
      </c>
      <c r="G919" s="1">
        <v>0.20296</v>
      </c>
      <c r="H919" s="1">
        <v>0.18357999999999999</v>
      </c>
      <c r="I919" s="1">
        <v>0.18606</v>
      </c>
      <c r="J919" s="1">
        <v>0.18618999999999999</v>
      </c>
      <c r="K919">
        <v>0.17949999999999999</v>
      </c>
      <c r="L919">
        <v>0.17082</v>
      </c>
      <c r="M919">
        <v>0.17391999999999999</v>
      </c>
      <c r="N919">
        <v>0.13886000000000001</v>
      </c>
      <c r="O919">
        <v>0.14765</v>
      </c>
      <c r="P919">
        <v>0.14585999999999999</v>
      </c>
      <c r="Q919" s="1">
        <v>0.19389999999999999</v>
      </c>
      <c r="R919" s="1">
        <v>0.22864000000000001</v>
      </c>
      <c r="S919" s="1">
        <v>0.20591999999999999</v>
      </c>
      <c r="T919">
        <v>0.15769</v>
      </c>
      <c r="U919">
        <v>0.15897</v>
      </c>
      <c r="V919">
        <v>0.16173000000000001</v>
      </c>
      <c r="W919">
        <v>0.14854999999999999</v>
      </c>
      <c r="X919">
        <v>0.14560000000000001</v>
      </c>
      <c r="Y919">
        <v>0.13864000000000001</v>
      </c>
    </row>
    <row r="920" spans="1:25" x14ac:dyDescent="0.25">
      <c r="A920" s="1">
        <v>30.635210000000001</v>
      </c>
      <c r="B920" s="8">
        <v>0.14913000000000001</v>
      </c>
      <c r="C920" s="1">
        <v>0.14237</v>
      </c>
      <c r="D920" s="1">
        <v>0.15265000000000001</v>
      </c>
      <c r="E920" s="1">
        <v>0.22875000000000001</v>
      </c>
      <c r="F920" s="1">
        <v>0.20585000000000001</v>
      </c>
      <c r="G920" s="1">
        <v>0.20297000000000001</v>
      </c>
      <c r="H920" s="1">
        <v>0.18362999999999999</v>
      </c>
      <c r="I920" s="1">
        <v>0.18609999999999999</v>
      </c>
      <c r="J920" s="1">
        <v>0.1862</v>
      </c>
      <c r="K920">
        <v>0.17946000000000001</v>
      </c>
      <c r="L920">
        <v>0.17080000000000001</v>
      </c>
      <c r="M920">
        <v>0.17394999999999999</v>
      </c>
      <c r="N920">
        <v>0.13886999999999999</v>
      </c>
      <c r="O920">
        <v>0.14768000000000001</v>
      </c>
      <c r="P920">
        <v>0.14588999999999999</v>
      </c>
      <c r="Q920" s="1">
        <v>0.19395999999999999</v>
      </c>
      <c r="R920" s="1">
        <v>0.22875000000000001</v>
      </c>
      <c r="S920" s="1">
        <v>0.20585000000000001</v>
      </c>
      <c r="T920">
        <v>0.15761</v>
      </c>
      <c r="U920">
        <v>0.15898000000000001</v>
      </c>
      <c r="V920">
        <v>0.16172</v>
      </c>
      <c r="W920">
        <v>0.14857999999999999</v>
      </c>
      <c r="X920">
        <v>0.14562</v>
      </c>
      <c r="Y920">
        <v>0.13888</v>
      </c>
    </row>
    <row r="921" spans="1:25" x14ac:dyDescent="0.25">
      <c r="A921" s="1">
        <v>30.668520000000001</v>
      </c>
      <c r="B921" s="8">
        <v>0.14909</v>
      </c>
      <c r="C921" s="1">
        <v>0.14238000000000001</v>
      </c>
      <c r="D921" s="1">
        <v>0.15285000000000001</v>
      </c>
      <c r="E921" s="1">
        <v>0.22878000000000001</v>
      </c>
      <c r="F921" s="1">
        <v>0.20577000000000001</v>
      </c>
      <c r="G921" s="1">
        <v>0.20300000000000001</v>
      </c>
      <c r="H921" s="1">
        <v>0.18365000000000001</v>
      </c>
      <c r="I921" s="1">
        <v>0.18615000000000001</v>
      </c>
      <c r="J921" s="1">
        <v>0.18623000000000001</v>
      </c>
      <c r="K921">
        <v>0.17946000000000001</v>
      </c>
      <c r="L921">
        <v>0.17080999999999999</v>
      </c>
      <c r="M921">
        <v>0.17388999999999999</v>
      </c>
      <c r="N921">
        <v>0.13894000000000001</v>
      </c>
      <c r="O921">
        <v>0.14768999999999999</v>
      </c>
      <c r="P921">
        <v>0.14584</v>
      </c>
      <c r="Q921" s="1">
        <v>0.19403000000000001</v>
      </c>
      <c r="R921" s="1">
        <v>0.22878000000000001</v>
      </c>
      <c r="S921" s="1">
        <v>0.20577000000000001</v>
      </c>
      <c r="T921">
        <v>0.15759000000000001</v>
      </c>
      <c r="U921">
        <v>0.15897</v>
      </c>
      <c r="V921">
        <v>0.16167999999999999</v>
      </c>
      <c r="W921">
        <v>0.14860000000000001</v>
      </c>
      <c r="X921">
        <v>0.14552999999999999</v>
      </c>
      <c r="Y921">
        <v>0.13893</v>
      </c>
    </row>
    <row r="922" spans="1:25" x14ac:dyDescent="0.25">
      <c r="A922" s="1">
        <v>30.701889999999999</v>
      </c>
      <c r="B922" s="8">
        <v>0.14904999999999999</v>
      </c>
      <c r="C922" s="1">
        <v>0.14241000000000001</v>
      </c>
      <c r="D922" s="1">
        <v>0.15287999999999999</v>
      </c>
      <c r="E922" s="1">
        <v>0.22874</v>
      </c>
      <c r="F922" s="1">
        <v>0.20582</v>
      </c>
      <c r="G922" s="1">
        <v>0.20311000000000001</v>
      </c>
      <c r="H922" s="1">
        <v>0.18365999999999999</v>
      </c>
      <c r="I922" s="1">
        <v>0.18615000000000001</v>
      </c>
      <c r="J922" s="1">
        <v>0.18632000000000001</v>
      </c>
      <c r="K922">
        <v>0.17946999999999999</v>
      </c>
      <c r="L922">
        <v>0.17080999999999999</v>
      </c>
      <c r="M922">
        <v>0.17388999999999999</v>
      </c>
      <c r="N922">
        <v>0.13897999999999999</v>
      </c>
      <c r="O922">
        <v>0.14768999999999999</v>
      </c>
      <c r="P922">
        <v>0.14577999999999999</v>
      </c>
      <c r="Q922" s="1">
        <v>0.19409999999999999</v>
      </c>
      <c r="R922" s="1">
        <v>0.22874</v>
      </c>
      <c r="S922" s="1">
        <v>0.20582</v>
      </c>
      <c r="T922">
        <v>0.15759999999999999</v>
      </c>
      <c r="U922">
        <v>0.15891</v>
      </c>
      <c r="V922">
        <v>0.16163</v>
      </c>
      <c r="W922">
        <v>0.14854999999999999</v>
      </c>
      <c r="X922">
        <v>0.1454</v>
      </c>
      <c r="Y922">
        <v>0.13883000000000001</v>
      </c>
    </row>
    <row r="923" spans="1:25" x14ac:dyDescent="0.25">
      <c r="A923" s="1">
        <v>30.735230000000001</v>
      </c>
      <c r="B923" s="8">
        <v>0.14907999999999999</v>
      </c>
      <c r="C923" s="1">
        <v>0.14241000000000001</v>
      </c>
      <c r="D923" s="1">
        <v>0.15285000000000001</v>
      </c>
      <c r="E923" s="1">
        <v>0.22877</v>
      </c>
      <c r="F923" s="1">
        <v>0.20588999999999999</v>
      </c>
      <c r="G923" s="1">
        <v>0.20319999999999999</v>
      </c>
      <c r="H923" s="1">
        <v>0.18365999999999999</v>
      </c>
      <c r="I923" s="1">
        <v>0.18614</v>
      </c>
      <c r="J923" s="1">
        <v>0.18634999999999999</v>
      </c>
      <c r="K923">
        <v>0.17954000000000001</v>
      </c>
      <c r="L923">
        <v>0.17083999999999999</v>
      </c>
      <c r="M923">
        <v>0.17391999999999999</v>
      </c>
      <c r="N923">
        <v>0.13899</v>
      </c>
      <c r="O923">
        <v>0.1477</v>
      </c>
      <c r="P923">
        <v>0.14588999999999999</v>
      </c>
      <c r="Q923" s="1">
        <v>0.19414000000000001</v>
      </c>
      <c r="R923" s="1">
        <v>0.22877</v>
      </c>
      <c r="S923" s="1">
        <v>0.20588999999999999</v>
      </c>
      <c r="T923">
        <v>0.15765000000000001</v>
      </c>
      <c r="U923">
        <v>0.15884000000000001</v>
      </c>
      <c r="V923">
        <v>0.16163</v>
      </c>
      <c r="W923">
        <v>0.14857999999999999</v>
      </c>
      <c r="X923">
        <v>0.14527999999999999</v>
      </c>
      <c r="Y923">
        <v>0.13879</v>
      </c>
    </row>
    <row r="924" spans="1:25" x14ac:dyDescent="0.25">
      <c r="A924" s="1">
        <v>30.768560000000001</v>
      </c>
      <c r="B924" s="8">
        <v>0.14909</v>
      </c>
      <c r="C924" s="1">
        <v>0.14244000000000001</v>
      </c>
      <c r="D924" s="1">
        <v>0.15285000000000001</v>
      </c>
      <c r="E924" s="1">
        <v>0.22875000000000001</v>
      </c>
      <c r="F924" s="1">
        <v>0.2059</v>
      </c>
      <c r="G924" s="1">
        <v>0.20321</v>
      </c>
      <c r="H924" s="1">
        <v>0.18367</v>
      </c>
      <c r="I924" s="1">
        <v>0.18618000000000001</v>
      </c>
      <c r="J924" s="1">
        <v>0.18640000000000001</v>
      </c>
      <c r="K924">
        <v>0.17957000000000001</v>
      </c>
      <c r="L924">
        <v>0.17082</v>
      </c>
      <c r="M924">
        <v>0.17399000000000001</v>
      </c>
      <c r="N924">
        <v>0.13905999999999999</v>
      </c>
      <c r="O924">
        <v>0.14771000000000001</v>
      </c>
      <c r="P924">
        <v>0.14596999999999999</v>
      </c>
      <c r="Q924" s="1">
        <v>0.19414999999999999</v>
      </c>
      <c r="R924" s="1">
        <v>0.22875000000000001</v>
      </c>
      <c r="S924" s="1">
        <v>0.2059</v>
      </c>
      <c r="T924">
        <v>0.15767999999999999</v>
      </c>
      <c r="U924">
        <v>0.15884000000000001</v>
      </c>
      <c r="V924">
        <v>0.16159999999999999</v>
      </c>
      <c r="W924">
        <v>0.14857999999999999</v>
      </c>
      <c r="X924">
        <v>0.14532</v>
      </c>
      <c r="Y924">
        <v>0.13852999999999999</v>
      </c>
    </row>
    <row r="925" spans="1:25" x14ac:dyDescent="0.25">
      <c r="A925" s="1">
        <v>30.80189</v>
      </c>
      <c r="B925" s="8">
        <v>0.14910000000000001</v>
      </c>
      <c r="C925" s="1">
        <v>0.14246</v>
      </c>
      <c r="D925" s="1">
        <v>0.15282000000000001</v>
      </c>
      <c r="E925" s="1">
        <v>0.22874</v>
      </c>
      <c r="F925" s="1">
        <v>0.2059</v>
      </c>
      <c r="G925" s="1">
        <v>0.20327999999999999</v>
      </c>
      <c r="H925" s="1">
        <v>0.18373999999999999</v>
      </c>
      <c r="I925" s="1">
        <v>0.18615000000000001</v>
      </c>
      <c r="J925" s="1">
        <v>0.18637999999999999</v>
      </c>
      <c r="K925">
        <v>0.17963000000000001</v>
      </c>
      <c r="L925">
        <v>0.17076</v>
      </c>
      <c r="M925">
        <v>0.17412</v>
      </c>
      <c r="N925">
        <v>0.13908000000000001</v>
      </c>
      <c r="O925">
        <v>0.14773</v>
      </c>
      <c r="P925">
        <v>0.1459</v>
      </c>
      <c r="Q925" s="1">
        <v>0.19414999999999999</v>
      </c>
      <c r="R925" s="1">
        <v>0.22874</v>
      </c>
      <c r="S925" s="1">
        <v>0.2059</v>
      </c>
      <c r="T925">
        <v>0.15767999999999999</v>
      </c>
      <c r="U925">
        <v>0.15889</v>
      </c>
      <c r="V925">
        <v>0.16152</v>
      </c>
      <c r="W925">
        <v>0.14852000000000001</v>
      </c>
      <c r="X925">
        <v>0.14546000000000001</v>
      </c>
      <c r="Y925">
        <v>0.13861000000000001</v>
      </c>
    </row>
    <row r="926" spans="1:25" x14ac:dyDescent="0.25">
      <c r="A926" s="1">
        <v>30.8352</v>
      </c>
      <c r="B926" s="8">
        <v>0.14912</v>
      </c>
      <c r="C926" s="1">
        <v>0.14247000000000001</v>
      </c>
      <c r="D926" s="1">
        <v>0.15281</v>
      </c>
      <c r="E926" s="1">
        <v>0.22878000000000001</v>
      </c>
      <c r="F926" s="1">
        <v>0.20593</v>
      </c>
      <c r="G926" s="1">
        <v>0.20333000000000001</v>
      </c>
      <c r="H926" s="1">
        <v>0.18382999999999999</v>
      </c>
      <c r="I926" s="1">
        <v>0.18617</v>
      </c>
      <c r="J926" s="1">
        <v>0.18640999999999999</v>
      </c>
      <c r="K926">
        <v>0.17968000000000001</v>
      </c>
      <c r="L926">
        <v>0.17079</v>
      </c>
      <c r="M926">
        <v>0.17413999999999999</v>
      </c>
      <c r="N926">
        <v>0.13913</v>
      </c>
      <c r="O926">
        <v>0.14768000000000001</v>
      </c>
      <c r="P926">
        <v>0.14598</v>
      </c>
      <c r="Q926" s="1">
        <v>0.19422</v>
      </c>
      <c r="R926" s="1">
        <v>0.22878000000000001</v>
      </c>
      <c r="S926" s="1">
        <v>0.20593</v>
      </c>
      <c r="T926">
        <v>0.15764</v>
      </c>
      <c r="U926">
        <v>0.15901999999999999</v>
      </c>
      <c r="V926">
        <v>0.16153000000000001</v>
      </c>
      <c r="W926">
        <v>0.14846999999999999</v>
      </c>
      <c r="X926">
        <v>0.14552999999999999</v>
      </c>
      <c r="Y926">
        <v>0.13868</v>
      </c>
    </row>
    <row r="927" spans="1:25" x14ac:dyDescent="0.25">
      <c r="A927" s="1">
        <v>30.868510000000001</v>
      </c>
      <c r="B927" s="8">
        <v>0.14909</v>
      </c>
      <c r="C927" s="1">
        <v>0.14248</v>
      </c>
      <c r="D927" s="1">
        <v>0.15271999999999999</v>
      </c>
      <c r="E927" s="1">
        <v>0.22886999999999999</v>
      </c>
      <c r="F927" s="1">
        <v>0.20594000000000001</v>
      </c>
      <c r="G927" s="1">
        <v>0.20336000000000001</v>
      </c>
      <c r="H927" s="1">
        <v>0.18386</v>
      </c>
      <c r="I927" s="1">
        <v>0.18628</v>
      </c>
      <c r="J927" s="1">
        <v>0.18645999999999999</v>
      </c>
      <c r="K927">
        <v>0.17974999999999999</v>
      </c>
      <c r="L927">
        <v>0.17082</v>
      </c>
      <c r="M927">
        <v>0.17413000000000001</v>
      </c>
      <c r="N927">
        <v>0.13916000000000001</v>
      </c>
      <c r="O927">
        <v>0.14768000000000001</v>
      </c>
      <c r="P927">
        <v>0.14607999999999999</v>
      </c>
      <c r="Q927" s="1">
        <v>0.19424</v>
      </c>
      <c r="R927" s="1">
        <v>0.22886999999999999</v>
      </c>
      <c r="S927" s="1">
        <v>0.20594000000000001</v>
      </c>
      <c r="T927">
        <v>0.15769</v>
      </c>
      <c r="U927">
        <v>0.15906000000000001</v>
      </c>
      <c r="V927">
        <v>0.16150999999999999</v>
      </c>
      <c r="W927">
        <v>0.14848</v>
      </c>
      <c r="X927">
        <v>0.14560999999999999</v>
      </c>
      <c r="Y927">
        <v>0.13869999999999999</v>
      </c>
    </row>
    <row r="928" spans="1:25" x14ac:dyDescent="0.25">
      <c r="A928" s="1">
        <v>30.901869999999999</v>
      </c>
      <c r="B928" s="8">
        <v>0.14915999999999999</v>
      </c>
      <c r="C928" s="1">
        <v>0.14246</v>
      </c>
      <c r="D928" s="1">
        <v>0.15265999999999999</v>
      </c>
      <c r="E928" s="1">
        <v>0.22892000000000001</v>
      </c>
      <c r="F928" s="1">
        <v>0.2059</v>
      </c>
      <c r="G928" s="1">
        <v>0.20336000000000001</v>
      </c>
      <c r="H928" s="1">
        <v>0.18384</v>
      </c>
      <c r="I928" s="1">
        <v>0.18633</v>
      </c>
      <c r="J928" s="1">
        <v>0.18648000000000001</v>
      </c>
      <c r="K928">
        <v>0.17978</v>
      </c>
      <c r="L928">
        <v>0.17086000000000001</v>
      </c>
      <c r="M928">
        <v>0.17413000000000001</v>
      </c>
      <c r="N928">
        <v>0.13927</v>
      </c>
      <c r="O928">
        <v>0.14771000000000001</v>
      </c>
      <c r="P928">
        <v>0.14607000000000001</v>
      </c>
      <c r="Q928" s="1">
        <v>0.19425000000000001</v>
      </c>
      <c r="R928" s="1">
        <v>0.22892000000000001</v>
      </c>
      <c r="S928" s="1">
        <v>0.2059</v>
      </c>
      <c r="T928">
        <v>0.15773999999999999</v>
      </c>
      <c r="U928">
        <v>0.15909000000000001</v>
      </c>
      <c r="V928">
        <v>0.16156000000000001</v>
      </c>
      <c r="W928">
        <v>0.14849999999999999</v>
      </c>
      <c r="X928">
        <v>0.14571000000000001</v>
      </c>
      <c r="Y928">
        <v>0.13866000000000001</v>
      </c>
    </row>
    <row r="929" spans="1:25" x14ac:dyDescent="0.25">
      <c r="A929" s="1">
        <v>30.935199999999998</v>
      </c>
      <c r="B929" s="8">
        <v>0.14923</v>
      </c>
      <c r="C929" s="1">
        <v>0.14244999999999999</v>
      </c>
      <c r="D929" s="1">
        <v>0.15265000000000001</v>
      </c>
      <c r="E929" s="1">
        <v>0.22897999999999999</v>
      </c>
      <c r="F929" s="1">
        <v>0.20588000000000001</v>
      </c>
      <c r="G929" s="1">
        <v>0.20332</v>
      </c>
      <c r="H929" s="1">
        <v>0.18385000000000001</v>
      </c>
      <c r="I929" s="1">
        <v>0.18634999999999999</v>
      </c>
      <c r="J929" s="1">
        <v>0.18653</v>
      </c>
      <c r="K929">
        <v>0.17981</v>
      </c>
      <c r="L929">
        <v>0.17088999999999999</v>
      </c>
      <c r="M929">
        <v>0.17416000000000001</v>
      </c>
      <c r="N929">
        <v>0.13930999999999999</v>
      </c>
      <c r="O929">
        <v>0.14777999999999999</v>
      </c>
      <c r="P929">
        <v>0.14602000000000001</v>
      </c>
      <c r="Q929" s="1">
        <v>0.19428999999999999</v>
      </c>
      <c r="R929" s="1">
        <v>0.22897999999999999</v>
      </c>
      <c r="S929" s="1">
        <v>0.20588000000000001</v>
      </c>
      <c r="T929">
        <v>0.15779000000000001</v>
      </c>
      <c r="U929">
        <v>0.15926000000000001</v>
      </c>
      <c r="V929">
        <v>0.16163</v>
      </c>
      <c r="W929">
        <v>0.14857999999999999</v>
      </c>
      <c r="X929">
        <v>0.14576</v>
      </c>
      <c r="Y929">
        <v>0.13865</v>
      </c>
    </row>
    <row r="930" spans="1:25" x14ac:dyDescent="0.25">
      <c r="A930" s="1">
        <v>30.968540000000001</v>
      </c>
      <c r="B930" s="8">
        <v>0.14928</v>
      </c>
      <c r="C930" s="1">
        <v>0.14252000000000001</v>
      </c>
      <c r="D930" s="1">
        <v>0.15265999999999999</v>
      </c>
      <c r="E930" s="1">
        <v>0.22900999999999999</v>
      </c>
      <c r="F930" s="1">
        <v>0.20591000000000001</v>
      </c>
      <c r="G930" s="1">
        <v>0.20338999999999999</v>
      </c>
      <c r="H930" s="1">
        <v>0.18381</v>
      </c>
      <c r="I930" s="1">
        <v>0.18636</v>
      </c>
      <c r="J930" s="1">
        <v>0.18662999999999999</v>
      </c>
      <c r="K930">
        <v>0.17974999999999999</v>
      </c>
      <c r="L930">
        <v>0.17086999999999999</v>
      </c>
      <c r="M930">
        <v>0.17419000000000001</v>
      </c>
      <c r="N930">
        <v>0.13930000000000001</v>
      </c>
      <c r="O930">
        <v>0.14788999999999999</v>
      </c>
      <c r="P930">
        <v>0.14602999999999999</v>
      </c>
      <c r="Q930" s="1">
        <v>0.19428000000000001</v>
      </c>
      <c r="R930" s="1">
        <v>0.22900999999999999</v>
      </c>
      <c r="S930" s="1">
        <v>0.20591000000000001</v>
      </c>
      <c r="T930">
        <v>0.1578</v>
      </c>
      <c r="U930">
        <v>0.15928</v>
      </c>
      <c r="V930">
        <v>0.16162000000000001</v>
      </c>
      <c r="W930">
        <v>0.14857000000000001</v>
      </c>
      <c r="X930">
        <v>0.14587</v>
      </c>
      <c r="Y930">
        <v>0.13869999999999999</v>
      </c>
    </row>
    <row r="931" spans="1:25" x14ac:dyDescent="0.25">
      <c r="A931" s="1">
        <v>31.001850000000001</v>
      </c>
      <c r="B931" s="8">
        <v>0.14932999999999999</v>
      </c>
      <c r="C931" s="1">
        <v>0.14255999999999999</v>
      </c>
      <c r="D931" s="1">
        <v>0.15282000000000001</v>
      </c>
      <c r="E931" s="1">
        <v>0.22906000000000001</v>
      </c>
      <c r="F931" s="1">
        <v>0.20596</v>
      </c>
      <c r="G931" s="1">
        <v>0.20338000000000001</v>
      </c>
      <c r="H931" s="1">
        <v>0.18382999999999999</v>
      </c>
      <c r="I931" s="1">
        <v>0.18640000000000001</v>
      </c>
      <c r="J931" s="1">
        <v>0.18665000000000001</v>
      </c>
      <c r="K931">
        <v>0.1797</v>
      </c>
      <c r="L931">
        <v>0.17083000000000001</v>
      </c>
      <c r="M931">
        <v>0.17422000000000001</v>
      </c>
      <c r="N931">
        <v>0.13924</v>
      </c>
      <c r="O931">
        <v>0.14799000000000001</v>
      </c>
      <c r="P931">
        <v>0.14602999999999999</v>
      </c>
      <c r="Q931" s="1">
        <v>0.19428000000000001</v>
      </c>
      <c r="R931" s="1">
        <v>0.22906000000000001</v>
      </c>
      <c r="S931" s="1">
        <v>0.20596</v>
      </c>
      <c r="T931">
        <v>0.15786</v>
      </c>
      <c r="U931">
        <v>0.15928999999999999</v>
      </c>
      <c r="V931">
        <v>0.16166</v>
      </c>
      <c r="W931">
        <v>0.14854000000000001</v>
      </c>
      <c r="X931">
        <v>0.14582000000000001</v>
      </c>
      <c r="Y931">
        <v>0.13885</v>
      </c>
    </row>
    <row r="932" spans="1:25" x14ac:dyDescent="0.25">
      <c r="A932" s="1">
        <v>31.035229999999999</v>
      </c>
      <c r="B932" s="8">
        <v>0.14938000000000001</v>
      </c>
      <c r="C932" s="1">
        <v>0.14260999999999999</v>
      </c>
      <c r="D932" s="1">
        <v>0.15290000000000001</v>
      </c>
      <c r="E932" s="1">
        <v>0.2291</v>
      </c>
      <c r="F932" s="1">
        <v>0.20596</v>
      </c>
      <c r="G932" s="1">
        <v>0.20338000000000001</v>
      </c>
      <c r="H932" s="1">
        <v>0.18379000000000001</v>
      </c>
      <c r="I932" s="1">
        <v>0.18643000000000001</v>
      </c>
      <c r="J932" s="1">
        <v>0.18665999999999999</v>
      </c>
      <c r="K932">
        <v>0.17973</v>
      </c>
      <c r="L932">
        <v>0.17083999999999999</v>
      </c>
      <c r="M932">
        <v>0.17430999999999999</v>
      </c>
      <c r="N932">
        <v>0.13921</v>
      </c>
      <c r="O932">
        <v>0.14799000000000001</v>
      </c>
      <c r="P932">
        <v>0.14602000000000001</v>
      </c>
      <c r="Q932" s="1">
        <v>0.19427</v>
      </c>
      <c r="R932" s="1">
        <v>0.2291</v>
      </c>
      <c r="S932" s="1">
        <v>0.20596</v>
      </c>
      <c r="T932">
        <v>0.15792999999999999</v>
      </c>
      <c r="U932">
        <v>0.15919</v>
      </c>
      <c r="V932">
        <v>0.16173000000000001</v>
      </c>
      <c r="W932">
        <v>0.14856</v>
      </c>
      <c r="X932">
        <v>0.1457</v>
      </c>
      <c r="Y932">
        <v>0.13897999999999999</v>
      </c>
    </row>
    <row r="933" spans="1:25" x14ac:dyDescent="0.25">
      <c r="A933" s="1">
        <v>31.068560000000002</v>
      </c>
      <c r="B933" s="8">
        <v>0.14943999999999999</v>
      </c>
      <c r="C933" s="1">
        <v>0.1426</v>
      </c>
      <c r="D933" s="1">
        <v>0.15296000000000001</v>
      </c>
      <c r="E933" s="1">
        <v>0.22911000000000001</v>
      </c>
      <c r="F933" s="1">
        <v>0.20599000000000001</v>
      </c>
      <c r="G933" s="1">
        <v>0.20344999999999999</v>
      </c>
      <c r="H933" s="1">
        <v>0.18379999999999999</v>
      </c>
      <c r="I933" s="1">
        <v>0.18645999999999999</v>
      </c>
      <c r="J933" s="1">
        <v>0.18664</v>
      </c>
      <c r="K933">
        <v>0.17982999999999999</v>
      </c>
      <c r="L933">
        <v>0.17091000000000001</v>
      </c>
      <c r="M933">
        <v>0.17429</v>
      </c>
      <c r="N933">
        <v>0.13922000000000001</v>
      </c>
      <c r="O933">
        <v>0.14793999999999999</v>
      </c>
      <c r="P933">
        <v>0.14607999999999999</v>
      </c>
      <c r="Q933" s="1">
        <v>0.19423000000000001</v>
      </c>
      <c r="R933" s="1">
        <v>0.22911000000000001</v>
      </c>
      <c r="S933" s="1">
        <v>0.20599000000000001</v>
      </c>
      <c r="T933">
        <v>0.15792</v>
      </c>
      <c r="U933">
        <v>0.15914</v>
      </c>
      <c r="V933">
        <v>0.1618</v>
      </c>
      <c r="W933">
        <v>0.14848</v>
      </c>
      <c r="X933">
        <v>0.14571999999999999</v>
      </c>
      <c r="Y933">
        <v>0.13908000000000001</v>
      </c>
    </row>
    <row r="934" spans="1:25" x14ac:dyDescent="0.25">
      <c r="A934" s="1">
        <v>31.101890000000001</v>
      </c>
      <c r="B934" s="8">
        <v>0.14946000000000001</v>
      </c>
      <c r="C934" s="1">
        <v>0.1426</v>
      </c>
      <c r="D934" s="1">
        <v>0.15295</v>
      </c>
      <c r="E934" s="1">
        <v>0.22914000000000001</v>
      </c>
      <c r="F934" s="1">
        <v>0.20599999999999999</v>
      </c>
      <c r="G934" s="1">
        <v>0.20349999999999999</v>
      </c>
      <c r="H934" s="1">
        <v>0.18387000000000001</v>
      </c>
      <c r="I934" s="1">
        <v>0.1865</v>
      </c>
      <c r="J934" s="1">
        <v>0.18667</v>
      </c>
      <c r="K934">
        <v>0.18004999999999999</v>
      </c>
      <c r="L934">
        <v>0.17101</v>
      </c>
      <c r="M934">
        <v>0.17424999999999999</v>
      </c>
      <c r="N934">
        <v>0.13925999999999999</v>
      </c>
      <c r="O934">
        <v>0.14792</v>
      </c>
      <c r="P934">
        <v>0.14613000000000001</v>
      </c>
      <c r="Q934" s="1">
        <v>0.19425999999999999</v>
      </c>
      <c r="R934" s="1">
        <v>0.22914000000000001</v>
      </c>
      <c r="S934" s="1">
        <v>0.20599999999999999</v>
      </c>
      <c r="T934">
        <v>0.15786</v>
      </c>
      <c r="U934">
        <v>0.15911</v>
      </c>
      <c r="V934">
        <v>0.16189000000000001</v>
      </c>
      <c r="W934">
        <v>0.14846999999999999</v>
      </c>
      <c r="X934">
        <v>0.14574000000000001</v>
      </c>
      <c r="Y934">
        <v>0.13918</v>
      </c>
    </row>
    <row r="935" spans="1:25" x14ac:dyDescent="0.25">
      <c r="A935" s="1">
        <v>31.135210000000001</v>
      </c>
      <c r="B935" s="8">
        <v>0.14943000000000001</v>
      </c>
      <c r="C935" s="1">
        <v>0.14265</v>
      </c>
      <c r="D935" s="1">
        <v>0.15293999999999999</v>
      </c>
      <c r="E935" s="1">
        <v>0.22916</v>
      </c>
      <c r="F935" s="1">
        <v>0.20610000000000001</v>
      </c>
      <c r="G935" s="1">
        <v>0.20349</v>
      </c>
      <c r="H935" s="1">
        <v>0.18382999999999999</v>
      </c>
      <c r="I935" s="1">
        <v>0.18653</v>
      </c>
      <c r="J935" s="1">
        <v>0.18678</v>
      </c>
      <c r="K935">
        <v>0.18012</v>
      </c>
      <c r="L935">
        <v>0.17102999999999999</v>
      </c>
      <c r="M935">
        <v>0.17424000000000001</v>
      </c>
      <c r="N935">
        <v>0.13927</v>
      </c>
      <c r="O935">
        <v>0.14788999999999999</v>
      </c>
      <c r="P935">
        <v>0.14632999999999999</v>
      </c>
      <c r="Q935" s="1">
        <v>0.19431999999999999</v>
      </c>
      <c r="R935" s="1">
        <v>0.22916</v>
      </c>
      <c r="S935" s="1">
        <v>0.20610000000000001</v>
      </c>
      <c r="T935">
        <v>0.15779000000000001</v>
      </c>
      <c r="U935">
        <v>0.15915000000000001</v>
      </c>
      <c r="V935">
        <v>0.16189999999999999</v>
      </c>
      <c r="W935">
        <v>0.14849000000000001</v>
      </c>
      <c r="X935">
        <v>0.1457</v>
      </c>
      <c r="Y935">
        <v>0.13902999999999999</v>
      </c>
    </row>
    <row r="936" spans="1:25" x14ac:dyDescent="0.25">
      <c r="A936" s="1">
        <v>31.16854</v>
      </c>
      <c r="B936" s="8">
        <v>0.14951999999999999</v>
      </c>
      <c r="C936" s="1">
        <v>0.14269999999999999</v>
      </c>
      <c r="D936" s="1">
        <v>0.15296000000000001</v>
      </c>
      <c r="E936" s="1">
        <v>0.22919</v>
      </c>
      <c r="F936" s="1">
        <v>0.20619000000000001</v>
      </c>
      <c r="G936" s="1">
        <v>0.20351</v>
      </c>
      <c r="H936" s="1">
        <v>0.18384</v>
      </c>
      <c r="I936" s="1">
        <v>0.18654999999999999</v>
      </c>
      <c r="J936" s="1">
        <v>0.18686</v>
      </c>
      <c r="K936">
        <v>0.18013000000000001</v>
      </c>
      <c r="L936">
        <v>0.17104</v>
      </c>
      <c r="M936">
        <v>0.17419000000000001</v>
      </c>
      <c r="N936">
        <v>0.1394</v>
      </c>
      <c r="O936">
        <v>0.14804</v>
      </c>
      <c r="P936">
        <v>0.14637</v>
      </c>
      <c r="Q936" s="1">
        <v>0.19439000000000001</v>
      </c>
      <c r="R936" s="1">
        <v>0.22919</v>
      </c>
      <c r="S936" s="1">
        <v>0.20619000000000001</v>
      </c>
      <c r="T936">
        <v>0.15783</v>
      </c>
      <c r="U936">
        <v>0.15917999999999999</v>
      </c>
      <c r="V936">
        <v>0.16188</v>
      </c>
      <c r="W936">
        <v>0.14854999999999999</v>
      </c>
      <c r="X936">
        <v>0.14571999999999999</v>
      </c>
      <c r="Y936">
        <v>0.13897000000000001</v>
      </c>
    </row>
    <row r="937" spans="1:25" x14ac:dyDescent="0.25">
      <c r="A937" s="1">
        <v>31.20187</v>
      </c>
      <c r="B937" s="8">
        <v>0.14960000000000001</v>
      </c>
      <c r="C937" s="1">
        <v>0.14285999999999999</v>
      </c>
      <c r="D937" s="1">
        <v>0.15301999999999999</v>
      </c>
      <c r="E937" s="1">
        <v>0.22932</v>
      </c>
      <c r="F937" s="1">
        <v>0.20621999999999999</v>
      </c>
      <c r="G937" s="1">
        <v>0.20352000000000001</v>
      </c>
      <c r="H937" s="1">
        <v>0.18384</v>
      </c>
      <c r="I937" s="1">
        <v>0.18656</v>
      </c>
      <c r="J937" s="1">
        <v>0.18686</v>
      </c>
      <c r="K937">
        <v>0.18010999999999999</v>
      </c>
      <c r="L937">
        <v>0.17108999999999999</v>
      </c>
      <c r="M937">
        <v>0.17427000000000001</v>
      </c>
      <c r="N937">
        <v>0.13944000000000001</v>
      </c>
      <c r="O937">
        <v>0.14810999999999999</v>
      </c>
      <c r="P937">
        <v>0.14638000000000001</v>
      </c>
      <c r="Q937" s="1">
        <v>0.19444</v>
      </c>
      <c r="R937" s="1">
        <v>0.22932</v>
      </c>
      <c r="S937" s="1">
        <v>0.20621999999999999</v>
      </c>
      <c r="T937">
        <v>0.15790000000000001</v>
      </c>
      <c r="U937">
        <v>0.15916</v>
      </c>
      <c r="V937">
        <v>0.1618</v>
      </c>
      <c r="W937">
        <v>0.14854000000000001</v>
      </c>
      <c r="X937">
        <v>0.14576</v>
      </c>
      <c r="Y937">
        <v>0.1389</v>
      </c>
    </row>
    <row r="938" spans="1:25" x14ac:dyDescent="0.25">
      <c r="A938" s="1">
        <v>31.235209999999999</v>
      </c>
      <c r="B938" s="8">
        <v>0.14965000000000001</v>
      </c>
      <c r="C938" s="1">
        <v>0.14288999999999999</v>
      </c>
      <c r="D938" s="1">
        <v>0.15303</v>
      </c>
      <c r="E938" s="1">
        <v>0.22933999999999999</v>
      </c>
      <c r="F938" s="1">
        <v>0.20623</v>
      </c>
      <c r="G938" s="1">
        <v>0.20357</v>
      </c>
      <c r="H938" s="1">
        <v>0.18387000000000001</v>
      </c>
      <c r="I938" s="1">
        <v>0.18665000000000001</v>
      </c>
      <c r="J938" s="1">
        <v>0.18687000000000001</v>
      </c>
      <c r="K938">
        <v>0.18015999999999999</v>
      </c>
      <c r="L938">
        <v>0.17113999999999999</v>
      </c>
      <c r="M938">
        <v>0.17432</v>
      </c>
      <c r="N938">
        <v>0.13944999999999999</v>
      </c>
      <c r="O938">
        <v>0.14807999999999999</v>
      </c>
      <c r="P938">
        <v>0.14629</v>
      </c>
      <c r="Q938" s="1">
        <v>0.19447999999999999</v>
      </c>
      <c r="R938" s="1">
        <v>0.22933999999999999</v>
      </c>
      <c r="S938" s="1">
        <v>0.20623</v>
      </c>
      <c r="T938">
        <v>0.15797</v>
      </c>
      <c r="U938">
        <v>0.15911</v>
      </c>
      <c r="V938">
        <v>0.16177</v>
      </c>
      <c r="W938">
        <v>0.14851</v>
      </c>
      <c r="X938">
        <v>0.14577999999999999</v>
      </c>
      <c r="Y938">
        <v>0.13880999999999999</v>
      </c>
    </row>
    <row r="939" spans="1:25" x14ac:dyDescent="0.25">
      <c r="A939" s="1">
        <v>31.268560000000001</v>
      </c>
      <c r="B939" s="8">
        <v>0.14967</v>
      </c>
      <c r="C939" s="1">
        <v>0.14291999999999999</v>
      </c>
      <c r="D939" s="1">
        <v>0.15307999999999999</v>
      </c>
      <c r="E939" s="1">
        <v>0.22936999999999999</v>
      </c>
      <c r="F939" s="1">
        <v>0.20626</v>
      </c>
      <c r="G939" s="1">
        <v>0.2036</v>
      </c>
      <c r="H939" s="1">
        <v>0.18392</v>
      </c>
      <c r="I939" s="1">
        <v>0.18668999999999999</v>
      </c>
      <c r="J939" s="1">
        <v>0.18689</v>
      </c>
      <c r="K939">
        <v>0.18012</v>
      </c>
      <c r="L939">
        <v>0.17122999999999999</v>
      </c>
      <c r="M939">
        <v>0.17437</v>
      </c>
      <c r="N939">
        <v>0.13949</v>
      </c>
      <c r="O939">
        <v>0.14806</v>
      </c>
      <c r="P939">
        <v>0.14627000000000001</v>
      </c>
      <c r="Q939" s="1">
        <v>0.19447</v>
      </c>
      <c r="R939" s="1">
        <v>0.22936999999999999</v>
      </c>
      <c r="S939" s="1">
        <v>0.20626</v>
      </c>
      <c r="T939">
        <v>0.15815000000000001</v>
      </c>
      <c r="U939">
        <v>0.15912000000000001</v>
      </c>
      <c r="V939">
        <v>0.16178000000000001</v>
      </c>
      <c r="W939">
        <v>0.14849999999999999</v>
      </c>
      <c r="X939">
        <v>0.14585999999999999</v>
      </c>
      <c r="Y939">
        <v>0.13877</v>
      </c>
    </row>
    <row r="940" spans="1:25" x14ac:dyDescent="0.25">
      <c r="A940" s="1">
        <v>31.301919999999999</v>
      </c>
      <c r="B940" s="8">
        <v>0.1497</v>
      </c>
      <c r="C940" s="1">
        <v>0.14291999999999999</v>
      </c>
      <c r="D940" s="1">
        <v>0.15310000000000001</v>
      </c>
      <c r="E940" s="1">
        <v>0.22946</v>
      </c>
      <c r="F940" s="1">
        <v>0.20627999999999999</v>
      </c>
      <c r="G940" s="1">
        <v>0.2036</v>
      </c>
      <c r="H940" s="1">
        <v>0.18392</v>
      </c>
      <c r="I940" s="1">
        <v>0.18673999999999999</v>
      </c>
      <c r="J940" s="1">
        <v>0.18692</v>
      </c>
      <c r="K940">
        <v>0.18013000000000001</v>
      </c>
      <c r="L940">
        <v>0.17130000000000001</v>
      </c>
      <c r="M940">
        <v>0.1744</v>
      </c>
      <c r="N940">
        <v>0.13946</v>
      </c>
      <c r="O940">
        <v>0.14802000000000001</v>
      </c>
      <c r="P940">
        <v>0.14618</v>
      </c>
      <c r="Q940" s="1">
        <v>0.19447</v>
      </c>
      <c r="R940" s="1">
        <v>0.22946</v>
      </c>
      <c r="S940" s="1">
        <v>0.20627999999999999</v>
      </c>
      <c r="T940">
        <v>0.15812999999999999</v>
      </c>
      <c r="U940">
        <v>0.15916</v>
      </c>
      <c r="V940">
        <v>0.16178000000000001</v>
      </c>
      <c r="W940">
        <v>0.14856</v>
      </c>
      <c r="X940">
        <v>0.14588000000000001</v>
      </c>
      <c r="Y940">
        <v>0.13894999999999999</v>
      </c>
    </row>
    <row r="941" spans="1:25" x14ac:dyDescent="0.25">
      <c r="A941" s="1">
        <v>31.335249999999998</v>
      </c>
      <c r="B941" s="8">
        <v>0.14973</v>
      </c>
      <c r="C941" s="1">
        <v>0.14291000000000001</v>
      </c>
      <c r="D941" s="1">
        <v>0.15315000000000001</v>
      </c>
      <c r="E941" s="1">
        <v>0.22952</v>
      </c>
      <c r="F941" s="1">
        <v>0.20635999999999999</v>
      </c>
      <c r="G941" s="1">
        <v>0.20358000000000001</v>
      </c>
      <c r="H941" s="1">
        <v>0.18393000000000001</v>
      </c>
      <c r="I941" s="1">
        <v>0.18678</v>
      </c>
      <c r="J941" s="1">
        <v>0.18698999999999999</v>
      </c>
      <c r="K941">
        <v>0.18018000000000001</v>
      </c>
      <c r="L941">
        <v>0.17146</v>
      </c>
      <c r="M941">
        <v>0.17435999999999999</v>
      </c>
      <c r="N941">
        <v>0.13943</v>
      </c>
      <c r="O941">
        <v>0.14801</v>
      </c>
      <c r="P941">
        <v>0.14613000000000001</v>
      </c>
      <c r="Q941" s="1">
        <v>0.19452</v>
      </c>
      <c r="R941" s="1">
        <v>0.22952</v>
      </c>
      <c r="S941" s="1">
        <v>0.20635999999999999</v>
      </c>
      <c r="T941">
        <v>0.15816</v>
      </c>
      <c r="U941">
        <v>0.15917000000000001</v>
      </c>
      <c r="V941">
        <v>0.16184999999999999</v>
      </c>
      <c r="W941">
        <v>0.14851</v>
      </c>
      <c r="X941">
        <v>0.14591999999999999</v>
      </c>
      <c r="Y941">
        <v>0.13897000000000001</v>
      </c>
    </row>
    <row r="942" spans="1:25" x14ac:dyDescent="0.25">
      <c r="A942" s="1">
        <v>31.368590000000001</v>
      </c>
      <c r="B942" s="8">
        <v>0.14978</v>
      </c>
      <c r="C942" s="1">
        <v>0.1429</v>
      </c>
      <c r="D942" s="1">
        <v>0.15321000000000001</v>
      </c>
      <c r="E942" s="1">
        <v>0.22955</v>
      </c>
      <c r="F942" s="1">
        <v>0.20634</v>
      </c>
      <c r="G942" s="1">
        <v>0.20361000000000001</v>
      </c>
      <c r="H942" s="1">
        <v>0.18393000000000001</v>
      </c>
      <c r="I942" s="1">
        <v>0.18679000000000001</v>
      </c>
      <c r="J942" s="1">
        <v>0.18706</v>
      </c>
      <c r="K942">
        <v>0.18021000000000001</v>
      </c>
      <c r="L942">
        <v>0.17149</v>
      </c>
      <c r="M942">
        <v>0.17441000000000001</v>
      </c>
      <c r="N942">
        <v>0.13935</v>
      </c>
      <c r="O942">
        <v>0.14810000000000001</v>
      </c>
      <c r="P942">
        <v>0.14610000000000001</v>
      </c>
      <c r="Q942" s="1">
        <v>0.19456000000000001</v>
      </c>
      <c r="R942" s="1">
        <v>0.22955</v>
      </c>
      <c r="S942" s="1">
        <v>0.20634</v>
      </c>
      <c r="T942">
        <v>0.15815000000000001</v>
      </c>
      <c r="U942">
        <v>0.15920000000000001</v>
      </c>
      <c r="V942">
        <v>0.16181000000000001</v>
      </c>
      <c r="W942">
        <v>0.14852000000000001</v>
      </c>
      <c r="X942">
        <v>0.14591000000000001</v>
      </c>
      <c r="Y942">
        <v>0.13899</v>
      </c>
    </row>
    <row r="943" spans="1:25" x14ac:dyDescent="0.25">
      <c r="A943" s="1">
        <v>31.40193</v>
      </c>
      <c r="B943" s="8">
        <v>0.14992</v>
      </c>
      <c r="C943" s="1">
        <v>0.14291999999999999</v>
      </c>
      <c r="D943" s="1">
        <v>0.15325</v>
      </c>
      <c r="E943" s="1">
        <v>0.2296</v>
      </c>
      <c r="F943" s="1">
        <v>0.20638999999999999</v>
      </c>
      <c r="G943" s="1">
        <v>0.20363999999999999</v>
      </c>
      <c r="H943" s="1">
        <v>0.184</v>
      </c>
      <c r="I943" s="1">
        <v>0.18682000000000001</v>
      </c>
      <c r="J943" s="1">
        <v>0.18715999999999999</v>
      </c>
      <c r="K943">
        <v>0.18026</v>
      </c>
      <c r="L943">
        <v>0.17144999999999999</v>
      </c>
      <c r="M943">
        <v>0.17446</v>
      </c>
      <c r="N943">
        <v>0.13933999999999999</v>
      </c>
      <c r="O943">
        <v>0.14809</v>
      </c>
      <c r="P943">
        <v>0.1462</v>
      </c>
      <c r="Q943" s="1">
        <v>0.19463</v>
      </c>
      <c r="R943" s="1">
        <v>0.2296</v>
      </c>
      <c r="S943" s="1">
        <v>0.20638999999999999</v>
      </c>
      <c r="T943">
        <v>0.15812999999999999</v>
      </c>
      <c r="U943">
        <v>0.15916</v>
      </c>
      <c r="V943">
        <v>0.16181999999999999</v>
      </c>
      <c r="W943">
        <v>0.14854000000000001</v>
      </c>
      <c r="X943">
        <v>0.1459</v>
      </c>
      <c r="Y943">
        <v>0.13900999999999999</v>
      </c>
    </row>
    <row r="944" spans="1:25" x14ac:dyDescent="0.25">
      <c r="A944" s="1">
        <v>31.43526</v>
      </c>
      <c r="B944" s="8">
        <v>0.15</v>
      </c>
      <c r="C944" s="1">
        <v>0.14293</v>
      </c>
      <c r="D944" s="1">
        <v>0.15329999999999999</v>
      </c>
      <c r="E944" s="1">
        <v>0.2296</v>
      </c>
      <c r="F944" s="1">
        <v>0.20644999999999999</v>
      </c>
      <c r="G944" s="1">
        <v>0.20366999999999999</v>
      </c>
      <c r="H944" s="1">
        <v>0.18403</v>
      </c>
      <c r="I944" s="1">
        <v>0.18684000000000001</v>
      </c>
      <c r="J944" s="1">
        <v>0.18714</v>
      </c>
      <c r="K944">
        <v>0.18026</v>
      </c>
      <c r="L944">
        <v>0.17146</v>
      </c>
      <c r="M944">
        <v>0.17446999999999999</v>
      </c>
      <c r="N944">
        <v>0.13935</v>
      </c>
      <c r="O944">
        <v>0.14799000000000001</v>
      </c>
      <c r="P944">
        <v>0.14627999999999999</v>
      </c>
      <c r="Q944" s="1">
        <v>0.19464000000000001</v>
      </c>
      <c r="R944" s="1">
        <v>0.2296</v>
      </c>
      <c r="S944" s="1">
        <v>0.20644999999999999</v>
      </c>
      <c r="T944">
        <v>0.15826000000000001</v>
      </c>
      <c r="U944">
        <v>0.15912999999999999</v>
      </c>
      <c r="V944">
        <v>0.16178999999999999</v>
      </c>
      <c r="W944">
        <v>0.14854999999999999</v>
      </c>
      <c r="X944">
        <v>0.14591999999999999</v>
      </c>
      <c r="Y944">
        <v>0.13905000000000001</v>
      </c>
    </row>
    <row r="945" spans="1:25" x14ac:dyDescent="0.25">
      <c r="A945" s="1">
        <v>31.468640000000001</v>
      </c>
      <c r="B945" s="8">
        <v>0.14998</v>
      </c>
      <c r="C945" s="1">
        <v>0.14296</v>
      </c>
      <c r="D945" s="1">
        <v>0.15348000000000001</v>
      </c>
      <c r="E945" s="1">
        <v>0.22958999999999999</v>
      </c>
      <c r="F945" s="1">
        <v>0.20652000000000001</v>
      </c>
      <c r="G945" s="1">
        <v>0.20369000000000001</v>
      </c>
      <c r="H945" s="1">
        <v>0.18407999999999999</v>
      </c>
      <c r="I945" s="1">
        <v>0.18687000000000001</v>
      </c>
      <c r="J945" s="1">
        <v>0.18712000000000001</v>
      </c>
      <c r="K945">
        <v>0.18024999999999999</v>
      </c>
      <c r="L945">
        <v>0.17147999999999999</v>
      </c>
      <c r="M945">
        <v>0.17446999999999999</v>
      </c>
      <c r="N945">
        <v>0.13938999999999999</v>
      </c>
      <c r="O945">
        <v>0.14812</v>
      </c>
      <c r="P945">
        <v>0.14627000000000001</v>
      </c>
      <c r="Q945" s="1">
        <v>0.19466</v>
      </c>
      <c r="R945" s="1">
        <v>0.22958999999999999</v>
      </c>
      <c r="S945" s="1">
        <v>0.20652000000000001</v>
      </c>
      <c r="T945">
        <v>0.15817999999999999</v>
      </c>
      <c r="U945">
        <v>0.15917000000000001</v>
      </c>
      <c r="V945">
        <v>0.16178999999999999</v>
      </c>
      <c r="W945">
        <v>0.14868000000000001</v>
      </c>
      <c r="X945">
        <v>0.14591000000000001</v>
      </c>
      <c r="Y945">
        <v>0.13916000000000001</v>
      </c>
    </row>
    <row r="946" spans="1:25" x14ac:dyDescent="0.25">
      <c r="A946" s="1">
        <v>31.50198</v>
      </c>
      <c r="B946" s="8">
        <v>0.14992</v>
      </c>
      <c r="C946" s="1">
        <v>0.14296</v>
      </c>
      <c r="D946" s="1">
        <v>0.15359999999999999</v>
      </c>
      <c r="E946" s="1">
        <v>0.22953000000000001</v>
      </c>
      <c r="F946" s="1">
        <v>0.20660000000000001</v>
      </c>
      <c r="G946" s="1">
        <v>0.20372000000000001</v>
      </c>
      <c r="H946" s="1">
        <v>0.18417</v>
      </c>
      <c r="I946" s="1">
        <v>0.18693000000000001</v>
      </c>
      <c r="J946" s="1">
        <v>0.18720000000000001</v>
      </c>
      <c r="K946">
        <v>0.18029999999999999</v>
      </c>
      <c r="L946">
        <v>0.17151</v>
      </c>
      <c r="M946">
        <v>0.17449999999999999</v>
      </c>
      <c r="N946">
        <v>0.13952000000000001</v>
      </c>
      <c r="O946">
        <v>0.14821999999999999</v>
      </c>
      <c r="P946">
        <v>0.1462</v>
      </c>
      <c r="Q946" s="1">
        <v>0.19470999999999999</v>
      </c>
      <c r="R946" s="1">
        <v>0.22953000000000001</v>
      </c>
      <c r="S946" s="1">
        <v>0.20660000000000001</v>
      </c>
      <c r="T946">
        <v>0.15809000000000001</v>
      </c>
      <c r="U946">
        <v>0.15917999999999999</v>
      </c>
      <c r="V946">
        <v>0.16173000000000001</v>
      </c>
      <c r="W946">
        <v>0.14871000000000001</v>
      </c>
      <c r="X946">
        <v>0.14581</v>
      </c>
      <c r="Y946">
        <v>0.13911999999999999</v>
      </c>
    </row>
    <row r="947" spans="1:25" x14ac:dyDescent="0.25">
      <c r="A947" s="1">
        <v>31.53529</v>
      </c>
      <c r="B947" s="8">
        <v>0.14995</v>
      </c>
      <c r="C947" s="1">
        <v>0.14294999999999999</v>
      </c>
      <c r="D947" s="1">
        <v>0.15359999999999999</v>
      </c>
      <c r="E947" s="1">
        <v>0.22950999999999999</v>
      </c>
      <c r="F947" s="1">
        <v>0.20666999999999999</v>
      </c>
      <c r="G947" s="1">
        <v>0.20377000000000001</v>
      </c>
      <c r="H947" s="1">
        <v>0.18421999999999999</v>
      </c>
      <c r="I947" s="1">
        <v>0.18692</v>
      </c>
      <c r="J947" s="1">
        <v>0.18729000000000001</v>
      </c>
      <c r="K947">
        <v>0.18028</v>
      </c>
      <c r="L947">
        <v>0.17155999999999999</v>
      </c>
      <c r="M947">
        <v>0.17455000000000001</v>
      </c>
      <c r="N947">
        <v>0.13961000000000001</v>
      </c>
      <c r="O947">
        <v>0.14831</v>
      </c>
      <c r="P947">
        <v>0.14626</v>
      </c>
      <c r="Q947" s="1">
        <v>0.19475000000000001</v>
      </c>
      <c r="R947" s="1">
        <v>0.22950999999999999</v>
      </c>
      <c r="S947" s="1">
        <v>0.20666999999999999</v>
      </c>
      <c r="T947">
        <v>0.15805</v>
      </c>
      <c r="U947">
        <v>0.15915000000000001</v>
      </c>
      <c r="V947">
        <v>0.16173999999999999</v>
      </c>
      <c r="W947">
        <v>0.14865999999999999</v>
      </c>
      <c r="X947">
        <v>0.14582999999999999</v>
      </c>
      <c r="Y947">
        <v>0.13894000000000001</v>
      </c>
    </row>
    <row r="948" spans="1:25" x14ac:dyDescent="0.25">
      <c r="A948" s="1">
        <v>31.568660000000001</v>
      </c>
      <c r="B948" s="8">
        <v>0.14996000000000001</v>
      </c>
      <c r="C948" s="1">
        <v>0.14293</v>
      </c>
      <c r="D948" s="1">
        <v>0.1535</v>
      </c>
      <c r="E948" s="1">
        <v>0.22950000000000001</v>
      </c>
      <c r="F948" s="1">
        <v>0.20669999999999999</v>
      </c>
      <c r="G948" s="1">
        <v>0.20372999999999999</v>
      </c>
      <c r="H948" s="1">
        <v>0.18425</v>
      </c>
      <c r="I948" s="1">
        <v>0.18692</v>
      </c>
      <c r="J948" s="1">
        <v>0.18731999999999999</v>
      </c>
      <c r="K948">
        <v>0.18035000000000001</v>
      </c>
      <c r="L948">
        <v>0.17163</v>
      </c>
      <c r="M948">
        <v>0.17452999999999999</v>
      </c>
      <c r="N948">
        <v>0.13966999999999999</v>
      </c>
      <c r="O948">
        <v>0.14838000000000001</v>
      </c>
      <c r="P948">
        <v>0.14629</v>
      </c>
      <c r="Q948" s="1">
        <v>0.19481999999999999</v>
      </c>
      <c r="R948" s="1">
        <v>0.22950000000000001</v>
      </c>
      <c r="S948" s="1">
        <v>0.20669999999999999</v>
      </c>
      <c r="T948">
        <v>0.15804000000000001</v>
      </c>
      <c r="U948">
        <v>0.15912999999999999</v>
      </c>
      <c r="V948">
        <v>0.16183</v>
      </c>
      <c r="W948">
        <v>0.14860999999999999</v>
      </c>
      <c r="X948">
        <v>0.14596999999999999</v>
      </c>
      <c r="Y948">
        <v>0.13888</v>
      </c>
    </row>
    <row r="949" spans="1:25" x14ac:dyDescent="0.25">
      <c r="A949" s="1">
        <v>31.601970000000001</v>
      </c>
      <c r="B949" s="8">
        <v>0.14998</v>
      </c>
      <c r="C949" s="1">
        <v>0.14296</v>
      </c>
      <c r="D949" s="1">
        <v>0.15348000000000001</v>
      </c>
      <c r="E949" s="1">
        <v>0.22957</v>
      </c>
      <c r="F949" s="1">
        <v>0.20668</v>
      </c>
      <c r="G949" s="1">
        <v>0.20371</v>
      </c>
      <c r="H949" s="1">
        <v>0.18429999999999999</v>
      </c>
      <c r="I949" s="1">
        <v>0.18689</v>
      </c>
      <c r="J949" s="1">
        <v>0.18731999999999999</v>
      </c>
      <c r="K949">
        <v>0.18048</v>
      </c>
      <c r="L949">
        <v>0.17168</v>
      </c>
      <c r="M949">
        <v>0.17463000000000001</v>
      </c>
      <c r="N949">
        <v>0.13958000000000001</v>
      </c>
      <c r="O949">
        <v>0.14834</v>
      </c>
      <c r="P949">
        <v>0.14630000000000001</v>
      </c>
      <c r="Q949" s="1">
        <v>0.19484000000000001</v>
      </c>
      <c r="R949" s="1">
        <v>0.22957</v>
      </c>
      <c r="S949" s="1">
        <v>0.20668</v>
      </c>
      <c r="T949">
        <v>0.15808</v>
      </c>
      <c r="U949">
        <v>0.15914</v>
      </c>
      <c r="V949">
        <v>0.16186</v>
      </c>
      <c r="W949">
        <v>0.14878</v>
      </c>
      <c r="X949">
        <v>0.1459</v>
      </c>
      <c r="Y949">
        <v>0.13883999999999999</v>
      </c>
    </row>
    <row r="950" spans="1:25" x14ac:dyDescent="0.25">
      <c r="A950" s="1">
        <v>31.63531</v>
      </c>
      <c r="B950" s="8">
        <v>0.14996999999999999</v>
      </c>
      <c r="C950" s="1">
        <v>0.14302999999999999</v>
      </c>
      <c r="D950" s="1">
        <v>0.15351000000000001</v>
      </c>
      <c r="E950" s="1">
        <v>0.22957</v>
      </c>
      <c r="F950" s="1">
        <v>0.20673</v>
      </c>
      <c r="G950" s="1">
        <v>0.20372000000000001</v>
      </c>
      <c r="H950" s="1">
        <v>0.18432000000000001</v>
      </c>
      <c r="I950" s="1">
        <v>0.18690999999999999</v>
      </c>
      <c r="J950" s="1">
        <v>0.18737000000000001</v>
      </c>
      <c r="K950">
        <v>0.18048</v>
      </c>
      <c r="L950">
        <v>0.17166000000000001</v>
      </c>
      <c r="M950">
        <v>0.17466000000000001</v>
      </c>
      <c r="N950">
        <v>0.1396</v>
      </c>
      <c r="O950">
        <v>0.14837</v>
      </c>
      <c r="P950">
        <v>0.14638000000000001</v>
      </c>
      <c r="Q950" s="1">
        <v>0.19481000000000001</v>
      </c>
      <c r="R950" s="1">
        <v>0.22957</v>
      </c>
      <c r="S950" s="1">
        <v>0.20673</v>
      </c>
      <c r="T950">
        <v>0.15811</v>
      </c>
      <c r="U950">
        <v>0.15917999999999999</v>
      </c>
      <c r="V950">
        <v>0.16181999999999999</v>
      </c>
      <c r="W950">
        <v>0.14879000000000001</v>
      </c>
      <c r="X950">
        <v>0.14574000000000001</v>
      </c>
      <c r="Y950">
        <v>0.13883000000000001</v>
      </c>
    </row>
    <row r="951" spans="1:25" x14ac:dyDescent="0.25">
      <c r="A951" s="1">
        <v>31.668620000000001</v>
      </c>
      <c r="B951" s="8">
        <v>0.14990999999999999</v>
      </c>
      <c r="C951" s="1">
        <v>0.14321999999999999</v>
      </c>
      <c r="D951" s="1">
        <v>0.15348000000000001</v>
      </c>
      <c r="E951" s="1">
        <v>0.2296</v>
      </c>
      <c r="F951" s="1">
        <v>0.20669000000000001</v>
      </c>
      <c r="G951" s="1">
        <v>0.20374999999999999</v>
      </c>
      <c r="H951" s="1">
        <v>0.18432999999999999</v>
      </c>
      <c r="I951" s="1">
        <v>0.18695999999999999</v>
      </c>
      <c r="J951" s="1">
        <v>0.18740000000000001</v>
      </c>
      <c r="K951">
        <v>0.18049000000000001</v>
      </c>
      <c r="L951">
        <v>0.17161999999999999</v>
      </c>
      <c r="M951">
        <v>0.17469000000000001</v>
      </c>
      <c r="N951">
        <v>0.13965</v>
      </c>
      <c r="O951">
        <v>0.14843999999999999</v>
      </c>
      <c r="P951">
        <v>0.14638000000000001</v>
      </c>
      <c r="Q951" s="1">
        <v>0.19481000000000001</v>
      </c>
      <c r="R951" s="1">
        <v>0.2296</v>
      </c>
      <c r="S951" s="1">
        <v>0.20669000000000001</v>
      </c>
      <c r="T951">
        <v>0.15809999999999999</v>
      </c>
      <c r="U951">
        <v>0.15915000000000001</v>
      </c>
      <c r="V951">
        <v>0.16181000000000001</v>
      </c>
      <c r="W951">
        <v>0.14881</v>
      </c>
      <c r="X951">
        <v>0.14573</v>
      </c>
      <c r="Y951">
        <v>0.13879</v>
      </c>
    </row>
    <row r="952" spans="1:25" x14ac:dyDescent="0.25">
      <c r="A952" s="1">
        <v>31.70195</v>
      </c>
      <c r="B952" s="8">
        <v>0.14996000000000001</v>
      </c>
      <c r="C952" s="1">
        <v>0.14318</v>
      </c>
      <c r="D952" s="1">
        <v>0.15351999999999999</v>
      </c>
      <c r="E952" s="1">
        <v>0.22961999999999999</v>
      </c>
      <c r="F952" s="1">
        <v>0.20671999999999999</v>
      </c>
      <c r="G952" s="1">
        <v>0.20372999999999999</v>
      </c>
      <c r="H952" s="1">
        <v>0.18432999999999999</v>
      </c>
      <c r="I952" s="1">
        <v>0.18698000000000001</v>
      </c>
      <c r="J952" s="1">
        <v>0.18743000000000001</v>
      </c>
      <c r="K952">
        <v>0.18052000000000001</v>
      </c>
      <c r="L952">
        <v>0.17161000000000001</v>
      </c>
      <c r="M952">
        <v>0.17471</v>
      </c>
      <c r="N952">
        <v>0.13963999999999999</v>
      </c>
      <c r="O952">
        <v>0.14849000000000001</v>
      </c>
      <c r="P952">
        <v>0.14645</v>
      </c>
      <c r="Q952" s="1">
        <v>0.19478000000000001</v>
      </c>
      <c r="R952" s="1">
        <v>0.22961999999999999</v>
      </c>
      <c r="S952" s="1">
        <v>0.20671999999999999</v>
      </c>
      <c r="T952">
        <v>0.15814</v>
      </c>
      <c r="U952">
        <v>0.15914</v>
      </c>
      <c r="V952">
        <v>0.16181999999999999</v>
      </c>
      <c r="W952">
        <v>0.14878</v>
      </c>
      <c r="X952">
        <v>0.14574999999999999</v>
      </c>
      <c r="Y952">
        <v>0.13883000000000001</v>
      </c>
    </row>
    <row r="953" spans="1:25" x14ac:dyDescent="0.25">
      <c r="A953" s="1">
        <v>31.735279999999999</v>
      </c>
      <c r="B953" s="8">
        <v>0.14999000000000001</v>
      </c>
      <c r="C953" s="1">
        <v>0.14310999999999999</v>
      </c>
      <c r="D953" s="1">
        <v>0.15368000000000001</v>
      </c>
      <c r="E953" s="1">
        <v>0.22972999999999999</v>
      </c>
      <c r="F953" s="1">
        <v>0.20674999999999999</v>
      </c>
      <c r="G953" s="1">
        <v>0.20376</v>
      </c>
      <c r="H953" s="1">
        <v>0.18432000000000001</v>
      </c>
      <c r="I953" s="1">
        <v>0.18697</v>
      </c>
      <c r="J953" s="1">
        <v>0.18743000000000001</v>
      </c>
      <c r="K953">
        <v>0.18057000000000001</v>
      </c>
      <c r="L953">
        <v>0.17161000000000001</v>
      </c>
      <c r="M953">
        <v>0.17471999999999999</v>
      </c>
      <c r="N953">
        <v>0.13963999999999999</v>
      </c>
      <c r="O953">
        <v>0.14849000000000001</v>
      </c>
      <c r="P953">
        <v>0.14651</v>
      </c>
      <c r="Q953" s="1">
        <v>0.19478000000000001</v>
      </c>
      <c r="R953" s="1">
        <v>0.22972999999999999</v>
      </c>
      <c r="S953" s="1">
        <v>0.20674999999999999</v>
      </c>
      <c r="T953">
        <v>0.15812999999999999</v>
      </c>
      <c r="U953">
        <v>0.15920000000000001</v>
      </c>
      <c r="V953">
        <v>0.16181999999999999</v>
      </c>
      <c r="W953">
        <v>0.14874999999999999</v>
      </c>
      <c r="X953">
        <v>0.14571000000000001</v>
      </c>
      <c r="Y953">
        <v>0.13885</v>
      </c>
    </row>
    <row r="954" spans="1:25" x14ac:dyDescent="0.25">
      <c r="A954" s="1">
        <v>31.768609999999999</v>
      </c>
      <c r="B954" s="8">
        <v>0.15</v>
      </c>
      <c r="C954" s="1">
        <v>0.14310999999999999</v>
      </c>
      <c r="D954" s="1">
        <v>0.15373999999999999</v>
      </c>
      <c r="E954" s="1">
        <v>0.2298</v>
      </c>
      <c r="F954" s="1">
        <v>0.20674999999999999</v>
      </c>
      <c r="G954" s="1">
        <v>0.20380999999999999</v>
      </c>
      <c r="H954" s="1">
        <v>0.18436</v>
      </c>
      <c r="I954" s="1">
        <v>0.18701000000000001</v>
      </c>
      <c r="J954" s="1">
        <v>0.18764</v>
      </c>
      <c r="K954">
        <v>0.18060000000000001</v>
      </c>
      <c r="L954">
        <v>0.17166000000000001</v>
      </c>
      <c r="M954">
        <v>0.17469999999999999</v>
      </c>
      <c r="N954">
        <v>0.13969000000000001</v>
      </c>
      <c r="O954">
        <v>0.14843999999999999</v>
      </c>
      <c r="P954">
        <v>0.14652000000000001</v>
      </c>
      <c r="Q954" s="1">
        <v>0.19477</v>
      </c>
      <c r="R954" s="1">
        <v>0.2298</v>
      </c>
      <c r="S954" s="1">
        <v>0.20674999999999999</v>
      </c>
      <c r="T954">
        <v>0.15806999999999999</v>
      </c>
      <c r="U954">
        <v>0.15920999999999999</v>
      </c>
      <c r="V954">
        <v>0.16189000000000001</v>
      </c>
      <c r="W954">
        <v>0.14871999999999999</v>
      </c>
      <c r="X954">
        <v>0.1457</v>
      </c>
      <c r="Y954">
        <v>0.1389</v>
      </c>
    </row>
    <row r="955" spans="1:25" x14ac:dyDescent="0.25">
      <c r="A955" s="1">
        <v>31.801919999999999</v>
      </c>
      <c r="B955" s="8">
        <v>0.14998</v>
      </c>
      <c r="C955" s="1">
        <v>0.14338000000000001</v>
      </c>
      <c r="D955" s="1">
        <v>0.15362999999999999</v>
      </c>
      <c r="E955" s="1">
        <v>0.22980999999999999</v>
      </c>
      <c r="F955" s="1">
        <v>0.20674000000000001</v>
      </c>
      <c r="G955" s="1">
        <v>0.20380999999999999</v>
      </c>
      <c r="H955" s="1">
        <v>0.18440999999999999</v>
      </c>
      <c r="I955" s="1">
        <v>0.18704000000000001</v>
      </c>
      <c r="J955" s="1">
        <v>0.18768000000000001</v>
      </c>
      <c r="K955">
        <v>0.18060000000000001</v>
      </c>
      <c r="L955">
        <v>0.17169000000000001</v>
      </c>
      <c r="M955">
        <v>0.17474999999999999</v>
      </c>
      <c r="N955">
        <v>0.13974</v>
      </c>
      <c r="O955">
        <v>0.14835999999999999</v>
      </c>
      <c r="P955">
        <v>0.14652999999999999</v>
      </c>
      <c r="Q955" s="1">
        <v>0.19477</v>
      </c>
      <c r="R955" s="1">
        <v>0.22980999999999999</v>
      </c>
      <c r="S955" s="1">
        <v>0.20674000000000001</v>
      </c>
      <c r="T955">
        <v>0.15808</v>
      </c>
      <c r="U955">
        <v>0.15923000000000001</v>
      </c>
      <c r="V955">
        <v>0.16189999999999999</v>
      </c>
      <c r="W955">
        <v>0.14876</v>
      </c>
      <c r="X955">
        <v>0.14574999999999999</v>
      </c>
      <c r="Y955">
        <v>0.13900000000000001</v>
      </c>
    </row>
    <row r="956" spans="1:25" x14ac:dyDescent="0.25">
      <c r="A956" s="1">
        <v>31.835229999999999</v>
      </c>
      <c r="B956" s="8">
        <v>0.14999000000000001</v>
      </c>
      <c r="C956" s="1">
        <v>0.14337</v>
      </c>
      <c r="D956" s="1">
        <v>0.15356</v>
      </c>
      <c r="E956" s="1">
        <v>0.22983000000000001</v>
      </c>
      <c r="F956" s="1">
        <v>0.20674000000000001</v>
      </c>
      <c r="G956" s="1">
        <v>0.20377000000000001</v>
      </c>
      <c r="H956" s="1">
        <v>0.18442</v>
      </c>
      <c r="I956" s="1">
        <v>0.18709000000000001</v>
      </c>
      <c r="J956" s="1">
        <v>0.18759999999999999</v>
      </c>
      <c r="K956">
        <v>0.18057999999999999</v>
      </c>
      <c r="L956">
        <v>0.17171</v>
      </c>
      <c r="M956">
        <v>0.17483000000000001</v>
      </c>
      <c r="N956">
        <v>0.13969999999999999</v>
      </c>
      <c r="O956">
        <v>0.14835999999999999</v>
      </c>
      <c r="P956">
        <v>0.14655000000000001</v>
      </c>
      <c r="Q956" s="1">
        <v>0.19474</v>
      </c>
      <c r="R956" s="1">
        <v>0.22983000000000001</v>
      </c>
      <c r="S956" s="1">
        <v>0.20674000000000001</v>
      </c>
      <c r="T956">
        <v>0.15809000000000001</v>
      </c>
      <c r="U956">
        <v>0.15923999999999999</v>
      </c>
      <c r="V956">
        <v>0.16192000000000001</v>
      </c>
      <c r="W956">
        <v>0.14877000000000001</v>
      </c>
      <c r="X956">
        <v>0.14577000000000001</v>
      </c>
      <c r="Y956">
        <v>0.13902</v>
      </c>
    </row>
    <row r="957" spans="1:25" x14ac:dyDescent="0.25">
      <c r="A957" s="1">
        <v>31.868539999999999</v>
      </c>
      <c r="B957" s="8">
        <v>0.14996999999999999</v>
      </c>
      <c r="C957" s="1">
        <v>0.14341000000000001</v>
      </c>
      <c r="D957" s="1">
        <v>0.15348999999999999</v>
      </c>
      <c r="E957" s="1">
        <v>0.22988</v>
      </c>
      <c r="F957" s="1">
        <v>0.20674999999999999</v>
      </c>
      <c r="G957" s="1">
        <v>0.20380000000000001</v>
      </c>
      <c r="H957" s="1">
        <v>0.18442</v>
      </c>
      <c r="I957" s="1">
        <v>0.18711</v>
      </c>
      <c r="J957" s="1">
        <v>0.18762999999999999</v>
      </c>
      <c r="K957">
        <v>0.18060999999999999</v>
      </c>
      <c r="L957">
        <v>0.17163</v>
      </c>
      <c r="M957">
        <v>0.17483000000000001</v>
      </c>
      <c r="N957">
        <v>0.13971</v>
      </c>
      <c r="O957">
        <v>0.14837</v>
      </c>
      <c r="P957">
        <v>0.14654</v>
      </c>
      <c r="Q957" s="1">
        <v>0.19474</v>
      </c>
      <c r="R957" s="1">
        <v>0.22988</v>
      </c>
      <c r="S957" s="1">
        <v>0.20674999999999999</v>
      </c>
      <c r="T957">
        <v>0.15812999999999999</v>
      </c>
      <c r="U957">
        <v>0.15931000000000001</v>
      </c>
      <c r="V957">
        <v>0.16191</v>
      </c>
      <c r="W957">
        <v>0.14867</v>
      </c>
      <c r="X957">
        <v>0.14584</v>
      </c>
      <c r="Y957">
        <v>0.13905999999999999</v>
      </c>
    </row>
    <row r="958" spans="1:25" x14ac:dyDescent="0.25">
      <c r="A958" s="1">
        <v>31.90185</v>
      </c>
      <c r="B958" s="8">
        <v>0.15010999999999999</v>
      </c>
      <c r="C958" s="1">
        <v>0.14344000000000001</v>
      </c>
      <c r="D958" s="1">
        <v>0.1535</v>
      </c>
      <c r="E958" s="1">
        <v>0.22994999999999999</v>
      </c>
      <c r="F958" s="1">
        <v>0.20674999999999999</v>
      </c>
      <c r="G958" s="1">
        <v>0.20383000000000001</v>
      </c>
      <c r="H958" s="1">
        <v>0.18457999999999999</v>
      </c>
      <c r="I958" s="1">
        <v>0.18718000000000001</v>
      </c>
      <c r="J958" s="1">
        <v>0.18770000000000001</v>
      </c>
      <c r="K958">
        <v>0.18064</v>
      </c>
      <c r="L958">
        <v>0.17169999999999999</v>
      </c>
      <c r="M958">
        <v>0.17484</v>
      </c>
      <c r="N958">
        <v>0.13971</v>
      </c>
      <c r="O958">
        <v>0.14843999999999999</v>
      </c>
      <c r="P958">
        <v>0.14660000000000001</v>
      </c>
      <c r="Q958" s="1">
        <v>0.19475000000000001</v>
      </c>
      <c r="R958" s="1">
        <v>0.22994999999999999</v>
      </c>
      <c r="S958" s="1">
        <v>0.20674999999999999</v>
      </c>
      <c r="T958">
        <v>0.15820000000000001</v>
      </c>
      <c r="U958">
        <v>0.15934999999999999</v>
      </c>
      <c r="V958">
        <v>0.16195999999999999</v>
      </c>
      <c r="W958">
        <v>0.14868000000000001</v>
      </c>
      <c r="X958">
        <v>0.14588999999999999</v>
      </c>
      <c r="Y958">
        <v>0.13911000000000001</v>
      </c>
    </row>
    <row r="959" spans="1:25" x14ac:dyDescent="0.25">
      <c r="A959" s="1">
        <v>31.935179999999999</v>
      </c>
      <c r="B959" s="8">
        <v>0.15023</v>
      </c>
      <c r="C959" s="1">
        <v>0.14346999999999999</v>
      </c>
      <c r="D959" s="1">
        <v>0.15351999999999999</v>
      </c>
      <c r="E959" s="1">
        <v>0.2301</v>
      </c>
      <c r="F959" s="1">
        <v>0.20676</v>
      </c>
      <c r="G959" s="1">
        <v>0.20383000000000001</v>
      </c>
      <c r="H959" s="1">
        <v>0.18468000000000001</v>
      </c>
      <c r="I959" s="1">
        <v>0.18723000000000001</v>
      </c>
      <c r="J959" s="1">
        <v>0.18773000000000001</v>
      </c>
      <c r="K959">
        <v>0.18067</v>
      </c>
      <c r="L959">
        <v>0.17177000000000001</v>
      </c>
      <c r="M959">
        <v>0.17480000000000001</v>
      </c>
      <c r="N959">
        <v>0.13968</v>
      </c>
      <c r="O959">
        <v>0.14843000000000001</v>
      </c>
      <c r="P959">
        <v>0.14663999999999999</v>
      </c>
      <c r="Q959" s="1">
        <v>0.19477</v>
      </c>
      <c r="R959" s="1">
        <v>0.2301</v>
      </c>
      <c r="S959" s="1">
        <v>0.20676</v>
      </c>
      <c r="T959">
        <v>0.15831000000000001</v>
      </c>
      <c r="U959">
        <v>0.15934000000000001</v>
      </c>
      <c r="V959">
        <v>0.16213</v>
      </c>
      <c r="W959">
        <v>0.14871999999999999</v>
      </c>
      <c r="X959">
        <v>0.14593999999999999</v>
      </c>
      <c r="Y959">
        <v>0.13907</v>
      </c>
    </row>
    <row r="960" spans="1:25" x14ac:dyDescent="0.25">
      <c r="A960" s="1">
        <v>31.96848</v>
      </c>
      <c r="B960" s="8">
        <v>0.15024999999999999</v>
      </c>
      <c r="C960" s="1">
        <v>0.14357</v>
      </c>
      <c r="D960" s="1">
        <v>0.15359</v>
      </c>
      <c r="E960" s="1">
        <v>0.23014000000000001</v>
      </c>
      <c r="F960" s="1">
        <v>0.20680999999999999</v>
      </c>
      <c r="G960" s="1">
        <v>0.20394999999999999</v>
      </c>
      <c r="H960" s="1">
        <v>0.18465999999999999</v>
      </c>
      <c r="I960" s="1">
        <v>0.18726999999999999</v>
      </c>
      <c r="J960" s="1">
        <v>0.18775</v>
      </c>
      <c r="K960">
        <v>0.18057999999999999</v>
      </c>
      <c r="L960">
        <v>0.17177999999999999</v>
      </c>
      <c r="M960">
        <v>0.17477999999999999</v>
      </c>
      <c r="N960">
        <v>0.13972999999999999</v>
      </c>
      <c r="O960">
        <v>0.14848</v>
      </c>
      <c r="P960">
        <v>0.14673</v>
      </c>
      <c r="Q960" s="1">
        <v>0.1948</v>
      </c>
      <c r="R960" s="1">
        <v>0.23014000000000001</v>
      </c>
      <c r="S960" s="1">
        <v>0.20680999999999999</v>
      </c>
      <c r="T960">
        <v>0.15841</v>
      </c>
      <c r="U960">
        <v>0.15933</v>
      </c>
      <c r="V960">
        <v>0.16208</v>
      </c>
      <c r="W960">
        <v>0.14876</v>
      </c>
      <c r="X960">
        <v>0.14593</v>
      </c>
      <c r="Y960">
        <v>0.13914000000000001</v>
      </c>
    </row>
    <row r="961" spans="1:25" x14ac:dyDescent="0.25">
      <c r="A961" s="1">
        <v>32.001820000000002</v>
      </c>
      <c r="B961" s="8">
        <v>0.15039</v>
      </c>
      <c r="C961" s="1">
        <v>0.14348</v>
      </c>
      <c r="D961" s="1">
        <v>0.15373000000000001</v>
      </c>
      <c r="E961" s="1">
        <v>0.23014999999999999</v>
      </c>
      <c r="F961" s="1">
        <v>0.20685999999999999</v>
      </c>
      <c r="G961" s="1">
        <v>0.20393</v>
      </c>
      <c r="H961" s="1">
        <v>0.18468999999999999</v>
      </c>
      <c r="I961" s="1">
        <v>0.18734000000000001</v>
      </c>
      <c r="J961" s="1">
        <v>0.18773999999999999</v>
      </c>
      <c r="K961">
        <v>0.18059</v>
      </c>
      <c r="L961">
        <v>0.17185</v>
      </c>
      <c r="M961">
        <v>0.17477999999999999</v>
      </c>
      <c r="N961">
        <v>0.1399</v>
      </c>
      <c r="O961">
        <v>0.14863000000000001</v>
      </c>
      <c r="P961">
        <v>0.14677000000000001</v>
      </c>
      <c r="Q961" s="1">
        <v>0.19481999999999999</v>
      </c>
      <c r="R961" s="1">
        <v>0.23014999999999999</v>
      </c>
      <c r="S961" s="1">
        <v>0.20685999999999999</v>
      </c>
      <c r="T961">
        <v>0.15839</v>
      </c>
      <c r="U961">
        <v>0.15931000000000001</v>
      </c>
      <c r="V961">
        <v>0.16206000000000001</v>
      </c>
      <c r="W961">
        <v>0.14879999999999999</v>
      </c>
      <c r="X961">
        <v>0.14599999999999999</v>
      </c>
      <c r="Y961">
        <v>0.13908000000000001</v>
      </c>
    </row>
    <row r="962" spans="1:25" x14ac:dyDescent="0.25">
      <c r="A962" s="1">
        <v>32.035130000000002</v>
      </c>
      <c r="B962" s="8">
        <v>0.15045</v>
      </c>
      <c r="C962" s="1">
        <v>0.14344999999999999</v>
      </c>
      <c r="D962" s="1">
        <v>0.15376999999999999</v>
      </c>
      <c r="E962" s="1">
        <v>0.23033999999999999</v>
      </c>
      <c r="F962" s="1">
        <v>0.20694000000000001</v>
      </c>
      <c r="G962" s="1">
        <v>0.20397999999999999</v>
      </c>
      <c r="H962" s="1">
        <v>0.18476000000000001</v>
      </c>
      <c r="I962" s="1">
        <v>0.18743000000000001</v>
      </c>
      <c r="J962" s="1">
        <v>0.18773999999999999</v>
      </c>
      <c r="K962">
        <v>0.18057000000000001</v>
      </c>
      <c r="L962">
        <v>0.1719</v>
      </c>
      <c r="M962">
        <v>0.17483000000000001</v>
      </c>
      <c r="N962">
        <v>0.13997999999999999</v>
      </c>
      <c r="O962">
        <v>0.14874999999999999</v>
      </c>
      <c r="P962">
        <v>0.14695</v>
      </c>
      <c r="Q962" s="1">
        <v>0.19495000000000001</v>
      </c>
      <c r="R962" s="1">
        <v>0.23033999999999999</v>
      </c>
      <c r="S962" s="1">
        <v>0.20694000000000001</v>
      </c>
      <c r="T962">
        <v>0.15837999999999999</v>
      </c>
      <c r="U962">
        <v>0.15928</v>
      </c>
      <c r="V962">
        <v>0.16211</v>
      </c>
      <c r="W962">
        <v>0.14888000000000001</v>
      </c>
      <c r="X962">
        <v>0.14602000000000001</v>
      </c>
      <c r="Y962">
        <v>0.1389</v>
      </c>
    </row>
    <row r="963" spans="1:25" x14ac:dyDescent="0.25">
      <c r="A963" s="1">
        <v>32.068489999999997</v>
      </c>
      <c r="B963" s="8">
        <v>0.15040999999999999</v>
      </c>
      <c r="C963" s="1">
        <v>0.14351</v>
      </c>
      <c r="D963" s="1">
        <v>0.15376000000000001</v>
      </c>
      <c r="E963" s="1">
        <v>0.23044999999999999</v>
      </c>
      <c r="F963" s="1">
        <v>0.20696000000000001</v>
      </c>
      <c r="G963" s="1">
        <v>0.20401</v>
      </c>
      <c r="H963" s="1">
        <v>0.18482999999999999</v>
      </c>
      <c r="I963" s="1">
        <v>0.18745000000000001</v>
      </c>
      <c r="J963" s="1">
        <v>0.18776999999999999</v>
      </c>
      <c r="K963">
        <v>0.18062</v>
      </c>
      <c r="L963">
        <v>0.17199</v>
      </c>
      <c r="M963">
        <v>0.17485999999999999</v>
      </c>
      <c r="N963">
        <v>0.14001</v>
      </c>
      <c r="O963">
        <v>0.14867</v>
      </c>
      <c r="P963">
        <v>0.14685999999999999</v>
      </c>
      <c r="Q963" s="1">
        <v>0.19500000000000001</v>
      </c>
      <c r="R963" s="1">
        <v>0.23044999999999999</v>
      </c>
      <c r="S963" s="1">
        <v>0.20696000000000001</v>
      </c>
      <c r="T963">
        <v>0.15837999999999999</v>
      </c>
      <c r="U963">
        <v>0.15931999999999999</v>
      </c>
      <c r="V963">
        <v>0.16211999999999999</v>
      </c>
      <c r="W963">
        <v>0.14878</v>
      </c>
      <c r="X963">
        <v>0.14604</v>
      </c>
      <c r="Y963">
        <v>0.13894999999999999</v>
      </c>
    </row>
    <row r="964" spans="1:25" x14ac:dyDescent="0.25">
      <c r="A964" s="1">
        <v>32.101840000000003</v>
      </c>
      <c r="B964" s="8">
        <v>0.15039</v>
      </c>
      <c r="C964" s="1">
        <v>0.14354</v>
      </c>
      <c r="D964" s="1">
        <v>0.15378</v>
      </c>
      <c r="E964" s="1">
        <v>0.23036999999999999</v>
      </c>
      <c r="F964" s="1">
        <v>0.20696999999999999</v>
      </c>
      <c r="G964" s="1">
        <v>0.20397000000000001</v>
      </c>
      <c r="H964" s="1">
        <v>0.18487999999999999</v>
      </c>
      <c r="I964" s="1">
        <v>0.18748000000000001</v>
      </c>
      <c r="J964" s="1">
        <v>0.18789</v>
      </c>
      <c r="K964">
        <v>0.1807</v>
      </c>
      <c r="L964">
        <v>0.17208999999999999</v>
      </c>
      <c r="M964">
        <v>0.17488999999999999</v>
      </c>
      <c r="N964">
        <v>0.13993</v>
      </c>
      <c r="O964">
        <v>0.1487</v>
      </c>
      <c r="P964">
        <v>0.14674999999999999</v>
      </c>
      <c r="Q964" s="1">
        <v>0.19500000000000001</v>
      </c>
      <c r="R964" s="1">
        <v>0.23036999999999999</v>
      </c>
      <c r="S964" s="1">
        <v>0.20696999999999999</v>
      </c>
      <c r="T964">
        <v>0.15847</v>
      </c>
      <c r="U964">
        <v>0.15939</v>
      </c>
      <c r="V964">
        <v>0.16216</v>
      </c>
      <c r="W964">
        <v>0.14877000000000001</v>
      </c>
      <c r="X964">
        <v>0.14606</v>
      </c>
      <c r="Y964">
        <v>0.1391</v>
      </c>
    </row>
    <row r="965" spans="1:25" x14ac:dyDescent="0.25">
      <c r="A965" s="1">
        <v>32.135159999999999</v>
      </c>
      <c r="B965" s="8">
        <v>0.15046000000000001</v>
      </c>
      <c r="C965" s="1">
        <v>0.14352999999999999</v>
      </c>
      <c r="D965" s="1">
        <v>0.15379000000000001</v>
      </c>
      <c r="E965" s="1">
        <v>0.23039999999999999</v>
      </c>
      <c r="F965" s="1">
        <v>0.20707</v>
      </c>
      <c r="G965" s="1">
        <v>0.20399</v>
      </c>
      <c r="H965" s="1">
        <v>0.18490000000000001</v>
      </c>
      <c r="I965" s="1">
        <v>0.18748000000000001</v>
      </c>
      <c r="J965" s="1">
        <v>0.18795999999999999</v>
      </c>
      <c r="K965">
        <v>0.18076999999999999</v>
      </c>
      <c r="L965">
        <v>0.17207</v>
      </c>
      <c r="M965">
        <v>0.17491999999999999</v>
      </c>
      <c r="N965">
        <v>0.14002000000000001</v>
      </c>
      <c r="O965">
        <v>0.1489</v>
      </c>
      <c r="P965">
        <v>0.14668</v>
      </c>
      <c r="Q965" s="1">
        <v>0.19499</v>
      </c>
      <c r="R965" s="1">
        <v>0.23039999999999999</v>
      </c>
      <c r="S965" s="1">
        <v>0.20707</v>
      </c>
      <c r="T965">
        <v>0.15842000000000001</v>
      </c>
      <c r="U965">
        <v>0.15944</v>
      </c>
      <c r="V965">
        <v>0.16219</v>
      </c>
      <c r="W965">
        <v>0.14879000000000001</v>
      </c>
      <c r="X965">
        <v>0.1459</v>
      </c>
      <c r="Y965">
        <v>0.13905999999999999</v>
      </c>
    </row>
    <row r="966" spans="1:25" x14ac:dyDescent="0.25">
      <c r="A966" s="1">
        <v>32.16854</v>
      </c>
      <c r="B966" s="8">
        <v>0.15049000000000001</v>
      </c>
      <c r="C966" s="1">
        <v>0.14352999999999999</v>
      </c>
      <c r="D966" s="1">
        <v>0.15376000000000001</v>
      </c>
      <c r="E966" s="1">
        <v>0.23061000000000001</v>
      </c>
      <c r="F966" s="1">
        <v>0.20707</v>
      </c>
      <c r="G966" s="1">
        <v>0.20404</v>
      </c>
      <c r="H966" s="1">
        <v>0.18495</v>
      </c>
      <c r="I966" s="1">
        <v>0.18751000000000001</v>
      </c>
      <c r="J966" s="1">
        <v>0.18803</v>
      </c>
      <c r="K966">
        <v>0.18085000000000001</v>
      </c>
      <c r="L966">
        <v>0.17205000000000001</v>
      </c>
      <c r="M966">
        <v>0.17494999999999999</v>
      </c>
      <c r="N966">
        <v>0.14007</v>
      </c>
      <c r="O966">
        <v>0.14885999999999999</v>
      </c>
      <c r="P966">
        <v>0.14674000000000001</v>
      </c>
      <c r="Q966" s="1">
        <v>0.19497</v>
      </c>
      <c r="R966" s="1">
        <v>0.23061000000000001</v>
      </c>
      <c r="S966" s="1">
        <v>0.20707</v>
      </c>
      <c r="T966">
        <v>0.15834000000000001</v>
      </c>
      <c r="U966">
        <v>0.15939999999999999</v>
      </c>
      <c r="V966">
        <v>0.16220000000000001</v>
      </c>
      <c r="W966">
        <v>0.14878</v>
      </c>
      <c r="X966">
        <v>0.14584</v>
      </c>
      <c r="Y966">
        <v>0.13889000000000001</v>
      </c>
    </row>
    <row r="967" spans="1:25" x14ac:dyDescent="0.25">
      <c r="A967" s="1">
        <v>32.201889999999999</v>
      </c>
      <c r="B967" s="8">
        <v>0.15046000000000001</v>
      </c>
      <c r="C967" s="1">
        <v>0.14354</v>
      </c>
      <c r="D967" s="1">
        <v>0.15376000000000001</v>
      </c>
      <c r="E967" s="1">
        <v>0.23066</v>
      </c>
      <c r="F967" s="1">
        <v>0.20707999999999999</v>
      </c>
      <c r="G967" s="1">
        <v>0.20407</v>
      </c>
      <c r="H967" s="1">
        <v>0.18496000000000001</v>
      </c>
      <c r="I967" s="1">
        <v>0.18753</v>
      </c>
      <c r="J967" s="1">
        <v>0.18801000000000001</v>
      </c>
      <c r="K967">
        <v>0.18082999999999999</v>
      </c>
      <c r="L967">
        <v>0.17204</v>
      </c>
      <c r="M967">
        <v>0.17498</v>
      </c>
      <c r="N967">
        <v>0.14016000000000001</v>
      </c>
      <c r="O967">
        <v>0.14882000000000001</v>
      </c>
      <c r="P967">
        <v>0.14677000000000001</v>
      </c>
      <c r="Q967" s="1">
        <v>0.19502</v>
      </c>
      <c r="R967" s="1">
        <v>0.23066</v>
      </c>
      <c r="S967" s="1">
        <v>0.20707999999999999</v>
      </c>
      <c r="T967">
        <v>0.15826000000000001</v>
      </c>
      <c r="U967">
        <v>0.15941</v>
      </c>
      <c r="V967">
        <v>0.16208</v>
      </c>
      <c r="W967">
        <v>0.14879000000000001</v>
      </c>
      <c r="X967">
        <v>0.14591000000000001</v>
      </c>
      <c r="Y967">
        <v>0.13899</v>
      </c>
    </row>
    <row r="968" spans="1:25" x14ac:dyDescent="0.25">
      <c r="A968" s="1">
        <v>32.235199999999999</v>
      </c>
      <c r="B968" s="8">
        <v>0.15046000000000001</v>
      </c>
      <c r="C968" s="1">
        <v>0.14352000000000001</v>
      </c>
      <c r="D968" s="1">
        <v>0.15382999999999999</v>
      </c>
      <c r="E968" s="1">
        <v>0.23061999999999999</v>
      </c>
      <c r="F968" s="1">
        <v>0.20713000000000001</v>
      </c>
      <c r="G968" s="1">
        <v>0.20408000000000001</v>
      </c>
      <c r="H968" s="1">
        <v>0.18507000000000001</v>
      </c>
      <c r="I968" s="1">
        <v>0.18754000000000001</v>
      </c>
      <c r="J968" s="1">
        <v>0.18801999999999999</v>
      </c>
      <c r="K968">
        <v>0.18079000000000001</v>
      </c>
      <c r="L968">
        <v>0.17197000000000001</v>
      </c>
      <c r="M968">
        <v>0.17498</v>
      </c>
      <c r="N968">
        <v>0.14016000000000001</v>
      </c>
      <c r="O968">
        <v>0.14877000000000001</v>
      </c>
      <c r="P968">
        <v>0.14682000000000001</v>
      </c>
      <c r="Q968" s="1">
        <v>0.19508</v>
      </c>
      <c r="R968" s="1">
        <v>0.23061999999999999</v>
      </c>
      <c r="S968" s="1">
        <v>0.20713000000000001</v>
      </c>
      <c r="T968">
        <v>0.15822</v>
      </c>
      <c r="U968">
        <v>0.15944</v>
      </c>
      <c r="V968">
        <v>0.16189000000000001</v>
      </c>
      <c r="W968">
        <v>0.14876</v>
      </c>
      <c r="X968">
        <v>0.14587</v>
      </c>
      <c r="Y968">
        <v>0.13914000000000001</v>
      </c>
    </row>
    <row r="969" spans="1:25" x14ac:dyDescent="0.25">
      <c r="A969" s="1">
        <v>32.268540000000002</v>
      </c>
      <c r="B969" s="8">
        <v>0.15049000000000001</v>
      </c>
      <c r="C969" s="1">
        <v>0.14352999999999999</v>
      </c>
      <c r="D969" s="1">
        <v>0.15393000000000001</v>
      </c>
      <c r="E969" s="1">
        <v>0.23063</v>
      </c>
      <c r="F969" s="1">
        <v>0.20721000000000001</v>
      </c>
      <c r="G969" s="1">
        <v>0.20415</v>
      </c>
      <c r="H969" s="1">
        <v>0.18512000000000001</v>
      </c>
      <c r="I969" s="1">
        <v>0.18754000000000001</v>
      </c>
      <c r="J969" s="1">
        <v>0.18801999999999999</v>
      </c>
      <c r="K969">
        <v>0.18082000000000001</v>
      </c>
      <c r="L969">
        <v>0.17199999999999999</v>
      </c>
      <c r="M969">
        <v>0.17510000000000001</v>
      </c>
      <c r="N969">
        <v>0.14013</v>
      </c>
      <c r="O969">
        <v>0.14879000000000001</v>
      </c>
      <c r="P969">
        <v>0.1469</v>
      </c>
      <c r="Q969" s="1">
        <v>0.19509000000000001</v>
      </c>
      <c r="R969" s="1">
        <v>0.23063</v>
      </c>
      <c r="S969" s="1">
        <v>0.20721000000000001</v>
      </c>
      <c r="T969">
        <v>0.15825</v>
      </c>
      <c r="U969">
        <v>0.15945999999999999</v>
      </c>
      <c r="V969">
        <v>0.16194</v>
      </c>
      <c r="W969">
        <v>0.14876</v>
      </c>
      <c r="X969">
        <v>0.14582999999999999</v>
      </c>
      <c r="Y969">
        <v>0.13905000000000001</v>
      </c>
    </row>
    <row r="970" spans="1:25" x14ac:dyDescent="0.25">
      <c r="A970" s="1">
        <v>32.301850000000002</v>
      </c>
      <c r="B970" s="8">
        <v>0.15054000000000001</v>
      </c>
      <c r="C970" s="1">
        <v>0.14354</v>
      </c>
      <c r="D970" s="1">
        <v>0.15392</v>
      </c>
      <c r="E970" s="1">
        <v>0.23064999999999999</v>
      </c>
      <c r="F970" s="1">
        <v>0.20719000000000001</v>
      </c>
      <c r="G970" s="1">
        <v>0.20416999999999999</v>
      </c>
      <c r="H970" s="1">
        <v>0.18518999999999999</v>
      </c>
      <c r="I970" s="1">
        <v>0.18753</v>
      </c>
      <c r="J970" s="1">
        <v>0.188</v>
      </c>
      <c r="K970">
        <v>0.18074999999999999</v>
      </c>
      <c r="L970">
        <v>0.17202999999999999</v>
      </c>
      <c r="M970">
        <v>0.17515</v>
      </c>
      <c r="N970">
        <v>0.14011000000000001</v>
      </c>
      <c r="O970">
        <v>0.14884</v>
      </c>
      <c r="P970">
        <v>0.14688999999999999</v>
      </c>
      <c r="Q970" s="1">
        <v>0.19513</v>
      </c>
      <c r="R970" s="1">
        <v>0.23064999999999999</v>
      </c>
      <c r="S970" s="1">
        <v>0.20719000000000001</v>
      </c>
      <c r="T970">
        <v>0.1583</v>
      </c>
      <c r="U970">
        <v>0.15948999999999999</v>
      </c>
      <c r="V970">
        <v>0.16188</v>
      </c>
      <c r="W970">
        <v>0.14874999999999999</v>
      </c>
      <c r="X970">
        <v>0.14591000000000001</v>
      </c>
      <c r="Y970">
        <v>0.13899</v>
      </c>
    </row>
    <row r="971" spans="1:25" x14ac:dyDescent="0.25">
      <c r="A971" s="1">
        <v>32.3352</v>
      </c>
      <c r="B971" s="8">
        <v>0.15057000000000001</v>
      </c>
      <c r="C971" s="1">
        <v>0.14362</v>
      </c>
      <c r="D971" s="1">
        <v>0.15396000000000001</v>
      </c>
      <c r="E971" s="1">
        <v>0.23068</v>
      </c>
      <c r="F971" s="1">
        <v>0.20724000000000001</v>
      </c>
      <c r="G971" s="1">
        <v>0.20416000000000001</v>
      </c>
      <c r="H971" s="1">
        <v>0.18523999999999999</v>
      </c>
      <c r="I971" s="1">
        <v>0.18759999999999999</v>
      </c>
      <c r="J971" s="1">
        <v>0.18798999999999999</v>
      </c>
      <c r="K971">
        <v>0.18073</v>
      </c>
      <c r="L971">
        <v>0.17205999999999999</v>
      </c>
      <c r="M971">
        <v>0.17518</v>
      </c>
      <c r="N971">
        <v>0.14008000000000001</v>
      </c>
      <c r="O971">
        <v>0.14885000000000001</v>
      </c>
      <c r="P971">
        <v>0.14685000000000001</v>
      </c>
      <c r="Q971" s="1">
        <v>0.19516</v>
      </c>
      <c r="R971" s="1">
        <v>0.23068</v>
      </c>
      <c r="S971" s="1">
        <v>0.20724000000000001</v>
      </c>
      <c r="T971">
        <v>0.15834999999999999</v>
      </c>
      <c r="U971">
        <v>0.15948999999999999</v>
      </c>
      <c r="V971">
        <v>0.16187000000000001</v>
      </c>
      <c r="W971">
        <v>0.14876</v>
      </c>
      <c r="X971">
        <v>0.1459</v>
      </c>
      <c r="Y971">
        <v>0.13900000000000001</v>
      </c>
    </row>
    <row r="972" spans="1:25" x14ac:dyDescent="0.25">
      <c r="A972" s="1">
        <v>32.368490000000001</v>
      </c>
      <c r="B972" s="8">
        <v>0.15057999999999999</v>
      </c>
      <c r="C972" s="1">
        <v>0.14359</v>
      </c>
      <c r="D972" s="1">
        <v>0.15398999999999999</v>
      </c>
      <c r="E972" s="1">
        <v>0.23068</v>
      </c>
      <c r="F972" s="1">
        <v>0.20724000000000001</v>
      </c>
      <c r="G972" s="1">
        <v>0.20418</v>
      </c>
      <c r="H972" s="1">
        <v>0.18525</v>
      </c>
      <c r="I972" s="1">
        <v>0.18764</v>
      </c>
      <c r="J972" s="1">
        <v>0.18804000000000001</v>
      </c>
      <c r="K972">
        <v>0.18074000000000001</v>
      </c>
      <c r="L972">
        <v>0.17215</v>
      </c>
      <c r="M972">
        <v>0.17521</v>
      </c>
      <c r="N972">
        <v>0.14013</v>
      </c>
      <c r="O972">
        <v>0.14888000000000001</v>
      </c>
      <c r="P972">
        <v>0.14688000000000001</v>
      </c>
      <c r="Q972" s="1">
        <v>0.19516</v>
      </c>
      <c r="R972" s="1">
        <v>0.23068</v>
      </c>
      <c r="S972" s="1">
        <v>0.20724000000000001</v>
      </c>
      <c r="T972">
        <v>0.15836</v>
      </c>
      <c r="U972">
        <v>0.15944</v>
      </c>
      <c r="V972">
        <v>0.16194</v>
      </c>
      <c r="W972">
        <v>0.14878</v>
      </c>
      <c r="X972">
        <v>0.14580000000000001</v>
      </c>
      <c r="Y972">
        <v>0.13897000000000001</v>
      </c>
    </row>
    <row r="973" spans="1:25" x14ac:dyDescent="0.25">
      <c r="A973" s="1">
        <v>32.401800000000001</v>
      </c>
      <c r="B973" s="8">
        <v>0.15057999999999999</v>
      </c>
      <c r="C973" s="1">
        <v>0.14366000000000001</v>
      </c>
      <c r="D973" s="1">
        <v>0.15411</v>
      </c>
      <c r="E973" s="1">
        <v>0.23071</v>
      </c>
      <c r="F973" s="1">
        <v>0.20727000000000001</v>
      </c>
      <c r="G973" s="1">
        <v>0.20422999999999999</v>
      </c>
      <c r="H973" s="1">
        <v>0.18526999999999999</v>
      </c>
      <c r="I973" s="1">
        <v>0.18767</v>
      </c>
      <c r="J973" s="1">
        <v>0.18806</v>
      </c>
      <c r="K973">
        <v>0.18079000000000001</v>
      </c>
      <c r="L973">
        <v>0.17218</v>
      </c>
      <c r="M973">
        <v>0.17519000000000001</v>
      </c>
      <c r="N973">
        <v>0.14019000000000001</v>
      </c>
      <c r="O973">
        <v>0.14890999999999999</v>
      </c>
      <c r="P973">
        <v>0.14685999999999999</v>
      </c>
      <c r="Q973" s="1">
        <v>0.19517000000000001</v>
      </c>
      <c r="R973" s="1">
        <v>0.23071</v>
      </c>
      <c r="S973" s="1">
        <v>0.20727000000000001</v>
      </c>
      <c r="T973">
        <v>0.15831999999999999</v>
      </c>
      <c r="U973">
        <v>0.15939999999999999</v>
      </c>
      <c r="V973">
        <v>0.16199</v>
      </c>
      <c r="W973">
        <v>0.14874999999999999</v>
      </c>
      <c r="X973">
        <v>0.14585000000000001</v>
      </c>
      <c r="Y973">
        <v>0.13893</v>
      </c>
    </row>
    <row r="974" spans="1:25" x14ac:dyDescent="0.25">
      <c r="A974" s="1">
        <v>32.435130000000001</v>
      </c>
      <c r="B974" s="8">
        <v>0.15062999999999999</v>
      </c>
      <c r="C974" s="1">
        <v>0.14369999999999999</v>
      </c>
      <c r="D974" s="1">
        <v>0.15421000000000001</v>
      </c>
      <c r="E974" s="1">
        <v>0.23078000000000001</v>
      </c>
      <c r="F974" s="1">
        <v>0.20730000000000001</v>
      </c>
      <c r="G974" s="1">
        <v>0.20427999999999999</v>
      </c>
      <c r="H974" s="1">
        <v>0.18532000000000001</v>
      </c>
      <c r="I974" s="1">
        <v>0.18773999999999999</v>
      </c>
      <c r="J974" s="1">
        <v>0.18811</v>
      </c>
      <c r="K974">
        <v>0.18082000000000001</v>
      </c>
      <c r="L974">
        <v>0.17218</v>
      </c>
      <c r="M974">
        <v>0.17521999999999999</v>
      </c>
      <c r="N974">
        <v>0.14018</v>
      </c>
      <c r="O974">
        <v>0.14890999999999999</v>
      </c>
      <c r="P974">
        <v>0.14693000000000001</v>
      </c>
      <c r="Q974" s="1">
        <v>0.19520999999999999</v>
      </c>
      <c r="R974" s="1">
        <v>0.23078000000000001</v>
      </c>
      <c r="S974" s="1">
        <v>0.20730000000000001</v>
      </c>
      <c r="T974">
        <v>0.15834999999999999</v>
      </c>
      <c r="U974">
        <v>0.15939</v>
      </c>
      <c r="V974">
        <v>0.16200000000000001</v>
      </c>
      <c r="W974">
        <v>0.14876</v>
      </c>
      <c r="X974">
        <v>0.14595</v>
      </c>
      <c r="Y974">
        <v>0.13914000000000001</v>
      </c>
    </row>
    <row r="975" spans="1:25" x14ac:dyDescent="0.25">
      <c r="A975" s="1">
        <v>32.46846</v>
      </c>
      <c r="B975" s="8">
        <v>0.15062</v>
      </c>
      <c r="C975" s="1">
        <v>0.14371</v>
      </c>
      <c r="D975" s="1">
        <v>0.15439</v>
      </c>
      <c r="E975" s="1">
        <v>0.23082</v>
      </c>
      <c r="F975" s="1">
        <v>0.20730999999999999</v>
      </c>
      <c r="G975" s="1">
        <v>0.20429</v>
      </c>
      <c r="H975" s="1">
        <v>0.18537000000000001</v>
      </c>
      <c r="I975" s="1">
        <v>0.18776000000000001</v>
      </c>
      <c r="J975" s="1">
        <v>0.18820999999999999</v>
      </c>
      <c r="K975">
        <v>0.18085000000000001</v>
      </c>
      <c r="L975">
        <v>0.17216000000000001</v>
      </c>
      <c r="M975">
        <v>0.17524999999999999</v>
      </c>
      <c r="N975">
        <v>0.14016999999999999</v>
      </c>
      <c r="O975">
        <v>0.14896000000000001</v>
      </c>
      <c r="P975">
        <v>0.14699000000000001</v>
      </c>
      <c r="Q975" s="1">
        <v>0.19528000000000001</v>
      </c>
      <c r="R975" s="1">
        <v>0.23082</v>
      </c>
      <c r="S975" s="1">
        <v>0.20730999999999999</v>
      </c>
      <c r="T975">
        <v>0.15844</v>
      </c>
      <c r="U975">
        <v>0.15962000000000001</v>
      </c>
      <c r="V975">
        <v>0.16209000000000001</v>
      </c>
      <c r="W975">
        <v>0.14878</v>
      </c>
      <c r="X975">
        <v>0.14602999999999999</v>
      </c>
      <c r="Y975">
        <v>0.13916000000000001</v>
      </c>
    </row>
    <row r="976" spans="1:25" x14ac:dyDescent="0.25">
      <c r="A976" s="1">
        <v>32.50179</v>
      </c>
      <c r="B976" s="8">
        <v>0.15067</v>
      </c>
      <c r="C976" s="1">
        <v>0.14384</v>
      </c>
      <c r="D976" s="1">
        <v>0.15447</v>
      </c>
      <c r="E976" s="1">
        <v>0.23080999999999999</v>
      </c>
      <c r="F976" s="1">
        <v>0.20738000000000001</v>
      </c>
      <c r="G976" s="1">
        <v>0.20429</v>
      </c>
      <c r="H976" s="1">
        <v>0.18546000000000001</v>
      </c>
      <c r="I976" s="1">
        <v>0.18776999999999999</v>
      </c>
      <c r="J976" s="1">
        <v>0.18817</v>
      </c>
      <c r="K976">
        <v>0.18087</v>
      </c>
      <c r="L976">
        <v>0.17219000000000001</v>
      </c>
      <c r="M976">
        <v>0.17538999999999999</v>
      </c>
      <c r="N976">
        <v>0.14013</v>
      </c>
      <c r="O976">
        <v>0.14901</v>
      </c>
      <c r="P976">
        <v>0.14704</v>
      </c>
      <c r="Q976" s="1">
        <v>0.19533</v>
      </c>
      <c r="R976" s="1">
        <v>0.23080999999999999</v>
      </c>
      <c r="S976" s="1">
        <v>0.20738000000000001</v>
      </c>
      <c r="T976">
        <v>0.15845999999999999</v>
      </c>
      <c r="U976">
        <v>0.15967000000000001</v>
      </c>
      <c r="V976">
        <v>0.16217999999999999</v>
      </c>
      <c r="W976">
        <v>0.14877000000000001</v>
      </c>
      <c r="X976">
        <v>0.14605000000000001</v>
      </c>
      <c r="Y976">
        <v>0.13915</v>
      </c>
    </row>
    <row r="977" spans="1:25" x14ac:dyDescent="0.25">
      <c r="A977" s="1">
        <v>32.535110000000003</v>
      </c>
      <c r="B977" s="8">
        <v>0.15071999999999999</v>
      </c>
      <c r="C977" s="1">
        <v>0.14396</v>
      </c>
      <c r="D977" s="1">
        <v>0.15448000000000001</v>
      </c>
      <c r="E977" s="1">
        <v>0.23083000000000001</v>
      </c>
      <c r="F977" s="1">
        <v>0.20741000000000001</v>
      </c>
      <c r="G977" s="1">
        <v>0.20430000000000001</v>
      </c>
      <c r="H977" s="1">
        <v>0.18554000000000001</v>
      </c>
      <c r="I977" s="1">
        <v>0.18779000000000001</v>
      </c>
      <c r="J977" s="1">
        <v>0.18815000000000001</v>
      </c>
      <c r="K977">
        <v>0.18090000000000001</v>
      </c>
      <c r="L977">
        <v>0.17222000000000001</v>
      </c>
      <c r="M977">
        <v>0.17541999999999999</v>
      </c>
      <c r="N977">
        <v>0.14018</v>
      </c>
      <c r="O977">
        <v>0.14904000000000001</v>
      </c>
      <c r="P977">
        <v>0.14699999999999999</v>
      </c>
      <c r="Q977" s="1">
        <v>0.19533</v>
      </c>
      <c r="R977" s="1">
        <v>0.23083000000000001</v>
      </c>
      <c r="S977" s="1">
        <v>0.20741000000000001</v>
      </c>
      <c r="T977">
        <v>0.15842999999999999</v>
      </c>
      <c r="U977">
        <v>0.15959000000000001</v>
      </c>
      <c r="V977">
        <v>0.16225999999999999</v>
      </c>
      <c r="W977">
        <v>0.14881</v>
      </c>
      <c r="X977">
        <v>0.14610000000000001</v>
      </c>
      <c r="Y977">
        <v>0.13911000000000001</v>
      </c>
    </row>
    <row r="978" spans="1:25" x14ac:dyDescent="0.25">
      <c r="A978" s="1">
        <v>32.56841</v>
      </c>
      <c r="B978" s="8">
        <v>0.15076999999999999</v>
      </c>
      <c r="C978" s="1">
        <v>0.14399000000000001</v>
      </c>
      <c r="D978" s="1">
        <v>0.1545</v>
      </c>
      <c r="E978" s="1">
        <v>0.23086000000000001</v>
      </c>
      <c r="F978" s="1">
        <v>0.20744000000000001</v>
      </c>
      <c r="G978" s="1">
        <v>0.20427999999999999</v>
      </c>
      <c r="H978" s="1">
        <v>0.18556</v>
      </c>
      <c r="I978" s="1">
        <v>0.18787999999999999</v>
      </c>
      <c r="J978" s="1">
        <v>0.18815999999999999</v>
      </c>
      <c r="K978">
        <v>0.18099999999999999</v>
      </c>
      <c r="L978">
        <v>0.17222000000000001</v>
      </c>
      <c r="M978">
        <v>0.17543</v>
      </c>
      <c r="N978">
        <v>0.14019000000000001</v>
      </c>
      <c r="O978">
        <v>0.14904999999999999</v>
      </c>
      <c r="P978">
        <v>0.14701</v>
      </c>
      <c r="Q978" s="1">
        <v>0.19534000000000001</v>
      </c>
      <c r="R978" s="1">
        <v>0.23086000000000001</v>
      </c>
      <c r="S978" s="1">
        <v>0.20744000000000001</v>
      </c>
      <c r="T978">
        <v>0.15837000000000001</v>
      </c>
      <c r="U978">
        <v>0.1595</v>
      </c>
      <c r="V978">
        <v>0.16228999999999999</v>
      </c>
      <c r="W978">
        <v>0.14879999999999999</v>
      </c>
      <c r="X978">
        <v>0.14602999999999999</v>
      </c>
      <c r="Y978">
        <v>0.13907</v>
      </c>
    </row>
    <row r="979" spans="1:25" x14ac:dyDescent="0.25">
      <c r="A979" s="1">
        <v>32.601739999999999</v>
      </c>
      <c r="B979" s="8">
        <v>0.15085999999999999</v>
      </c>
      <c r="C979" s="1">
        <v>0.14398</v>
      </c>
      <c r="D979" s="1">
        <v>0.15447</v>
      </c>
      <c r="E979" s="1">
        <v>0.23091</v>
      </c>
      <c r="F979" s="1">
        <v>0.20744000000000001</v>
      </c>
      <c r="G979" s="1">
        <v>0.20430999999999999</v>
      </c>
      <c r="H979" s="1">
        <v>0.18554999999999999</v>
      </c>
      <c r="I979" s="1">
        <v>0.18784000000000001</v>
      </c>
      <c r="J979" s="1">
        <v>0.18814</v>
      </c>
      <c r="K979">
        <v>0.18103</v>
      </c>
      <c r="L979">
        <v>0.17222999999999999</v>
      </c>
      <c r="M979">
        <v>0.17541000000000001</v>
      </c>
      <c r="N979">
        <v>0.14027000000000001</v>
      </c>
      <c r="O979">
        <v>0.14901</v>
      </c>
      <c r="P979">
        <v>0.14699999999999999</v>
      </c>
      <c r="Q979" s="1">
        <v>0.19534000000000001</v>
      </c>
      <c r="R979" s="1">
        <v>0.23091</v>
      </c>
      <c r="S979" s="1">
        <v>0.20744000000000001</v>
      </c>
      <c r="T979">
        <v>0.15834000000000001</v>
      </c>
      <c r="U979">
        <v>0.15952</v>
      </c>
      <c r="V979">
        <v>0.16223000000000001</v>
      </c>
      <c r="W979">
        <v>0.14882999999999999</v>
      </c>
      <c r="X979">
        <v>0.14596000000000001</v>
      </c>
      <c r="Y979">
        <v>0.13905999999999999</v>
      </c>
    </row>
    <row r="980" spans="1:25" x14ac:dyDescent="0.25">
      <c r="A980" s="1">
        <v>32.635069999999999</v>
      </c>
      <c r="B980" s="8">
        <v>0.15087</v>
      </c>
      <c r="C980" s="1">
        <v>0.14399999999999999</v>
      </c>
      <c r="D980" s="1">
        <v>0.15448000000000001</v>
      </c>
      <c r="E980" s="1">
        <v>0.23099</v>
      </c>
      <c r="F980" s="1">
        <v>0.20743</v>
      </c>
      <c r="G980" s="1">
        <v>0.20429</v>
      </c>
      <c r="H980" s="1">
        <v>0.18554999999999999</v>
      </c>
      <c r="I980" s="1">
        <v>0.18784999999999999</v>
      </c>
      <c r="J980" s="1">
        <v>0.18812000000000001</v>
      </c>
      <c r="K980">
        <v>0.18099000000000001</v>
      </c>
      <c r="L980">
        <v>0.17227999999999999</v>
      </c>
      <c r="M980">
        <v>0.17548</v>
      </c>
      <c r="N980">
        <v>0.14032</v>
      </c>
      <c r="O980">
        <v>0.14901</v>
      </c>
      <c r="P980">
        <v>0.14696000000000001</v>
      </c>
      <c r="Q980" s="1">
        <v>0.19536999999999999</v>
      </c>
      <c r="R980" s="1">
        <v>0.23099</v>
      </c>
      <c r="S980" s="1">
        <v>0.20743</v>
      </c>
      <c r="T980">
        <v>0.15834000000000001</v>
      </c>
      <c r="U980">
        <v>0.15933</v>
      </c>
      <c r="V980">
        <v>0.16216</v>
      </c>
      <c r="W980">
        <v>0.14879999999999999</v>
      </c>
      <c r="X980">
        <v>0.14591999999999999</v>
      </c>
      <c r="Y980">
        <v>0.13897000000000001</v>
      </c>
    </row>
    <row r="981" spans="1:25" x14ac:dyDescent="0.25">
      <c r="A981" s="1">
        <v>32.66836</v>
      </c>
      <c r="B981" s="8">
        <v>0.15092</v>
      </c>
      <c r="C981" s="1">
        <v>0.14399000000000001</v>
      </c>
      <c r="D981" s="1">
        <v>0.15448000000000001</v>
      </c>
      <c r="E981" s="1">
        <v>0.23108000000000001</v>
      </c>
      <c r="F981" s="1">
        <v>0.20738999999999999</v>
      </c>
      <c r="G981" s="1">
        <v>0.20427999999999999</v>
      </c>
      <c r="H981" s="1">
        <v>0.18559999999999999</v>
      </c>
      <c r="I981" s="1">
        <v>0.18787000000000001</v>
      </c>
      <c r="J981" s="1">
        <v>0.18809999999999999</v>
      </c>
      <c r="K981">
        <v>0.18096999999999999</v>
      </c>
      <c r="L981">
        <v>0.17233000000000001</v>
      </c>
      <c r="M981">
        <v>0.17552999999999999</v>
      </c>
      <c r="N981">
        <v>0.14036999999999999</v>
      </c>
      <c r="O981">
        <v>0.14898</v>
      </c>
      <c r="P981">
        <v>0.14695</v>
      </c>
      <c r="Q981" s="1">
        <v>0.19539000000000001</v>
      </c>
      <c r="R981" s="1">
        <v>0.23108000000000001</v>
      </c>
      <c r="S981" s="1">
        <v>0.20738999999999999</v>
      </c>
      <c r="T981">
        <v>0.15834999999999999</v>
      </c>
      <c r="U981">
        <v>0.15926999999999999</v>
      </c>
      <c r="V981">
        <v>0.16217999999999999</v>
      </c>
      <c r="W981">
        <v>0.14885999999999999</v>
      </c>
      <c r="X981">
        <v>0.14599999999999999</v>
      </c>
      <c r="Y981">
        <v>0.13899</v>
      </c>
    </row>
    <row r="982" spans="1:25" x14ac:dyDescent="0.25">
      <c r="A982" s="1">
        <v>32.701740000000001</v>
      </c>
      <c r="B982" s="8">
        <v>0.15093000000000001</v>
      </c>
      <c r="C982" s="1">
        <v>0.14399999999999999</v>
      </c>
      <c r="D982" s="1">
        <v>0.15439</v>
      </c>
      <c r="E982" s="1">
        <v>0.23108999999999999</v>
      </c>
      <c r="F982" s="1">
        <v>0.20744000000000001</v>
      </c>
      <c r="G982" s="1">
        <v>0.20427999999999999</v>
      </c>
      <c r="H982" s="1">
        <v>0.18559999999999999</v>
      </c>
      <c r="I982" s="1">
        <v>0.18786</v>
      </c>
      <c r="J982" s="1">
        <v>0.18811</v>
      </c>
      <c r="K982">
        <v>0.18104999999999999</v>
      </c>
      <c r="L982">
        <v>0.17238000000000001</v>
      </c>
      <c r="M982">
        <v>0.17555999999999999</v>
      </c>
      <c r="N982">
        <v>0.14036999999999999</v>
      </c>
      <c r="O982">
        <v>0.14892</v>
      </c>
      <c r="P982">
        <v>0.14710999999999999</v>
      </c>
      <c r="Q982" s="1">
        <v>0.19544</v>
      </c>
      <c r="R982" s="1">
        <v>0.23108999999999999</v>
      </c>
      <c r="S982" s="1">
        <v>0.20744000000000001</v>
      </c>
      <c r="T982">
        <v>0.15831000000000001</v>
      </c>
      <c r="U982">
        <v>0.15936</v>
      </c>
      <c r="V982">
        <v>0.16220999999999999</v>
      </c>
      <c r="W982">
        <v>0.14885999999999999</v>
      </c>
      <c r="X982">
        <v>0.14610000000000001</v>
      </c>
      <c r="Y982">
        <v>0.13897999999999999</v>
      </c>
    </row>
    <row r="983" spans="1:25" x14ac:dyDescent="0.25">
      <c r="A983" s="1">
        <v>32.735030000000002</v>
      </c>
      <c r="B983" s="8">
        <v>0.15090999999999999</v>
      </c>
      <c r="C983" s="1">
        <v>0.14404</v>
      </c>
      <c r="D983" s="1">
        <v>0.15434</v>
      </c>
      <c r="E983" s="1">
        <v>0.23114000000000001</v>
      </c>
      <c r="F983" s="1">
        <v>0.20746999999999999</v>
      </c>
      <c r="G983" s="1">
        <v>0.20429</v>
      </c>
      <c r="H983" s="1">
        <v>0.18561</v>
      </c>
      <c r="I983" s="1">
        <v>0.18786</v>
      </c>
      <c r="J983" s="1">
        <v>0.18817999999999999</v>
      </c>
      <c r="K983">
        <v>0.18112</v>
      </c>
      <c r="L983">
        <v>0.17238000000000001</v>
      </c>
      <c r="M983">
        <v>0.17559</v>
      </c>
      <c r="N983">
        <v>0.14032</v>
      </c>
      <c r="O983">
        <v>0.14892</v>
      </c>
      <c r="P983">
        <v>0.14731</v>
      </c>
      <c r="Q983" s="1">
        <v>0.19553000000000001</v>
      </c>
      <c r="R983" s="1">
        <v>0.23114000000000001</v>
      </c>
      <c r="S983" s="1">
        <v>0.20746999999999999</v>
      </c>
      <c r="T983">
        <v>0.1583</v>
      </c>
      <c r="U983">
        <v>0.15945000000000001</v>
      </c>
      <c r="V983">
        <v>0.1623</v>
      </c>
      <c r="W983">
        <v>0.14879999999999999</v>
      </c>
      <c r="X983">
        <v>0.14601</v>
      </c>
      <c r="Y983">
        <v>0.13894000000000001</v>
      </c>
    </row>
    <row r="984" spans="1:25" x14ac:dyDescent="0.25">
      <c r="A984" s="1">
        <v>32.768329999999999</v>
      </c>
      <c r="B984" s="8">
        <v>0.15092</v>
      </c>
      <c r="C984" s="1">
        <v>0.14410999999999999</v>
      </c>
      <c r="D984" s="1">
        <v>0.15431</v>
      </c>
      <c r="E984" s="1">
        <v>0.23108000000000001</v>
      </c>
      <c r="F984" s="1">
        <v>0.20746999999999999</v>
      </c>
      <c r="G984" s="1">
        <v>0.20433999999999999</v>
      </c>
      <c r="H984" s="1">
        <v>0.18561</v>
      </c>
      <c r="I984" s="1">
        <v>0.18787000000000001</v>
      </c>
      <c r="J984" s="1">
        <v>0.18819</v>
      </c>
      <c r="K984">
        <v>0.18118000000000001</v>
      </c>
      <c r="L984">
        <v>0.17241000000000001</v>
      </c>
      <c r="M984">
        <v>0.17566999999999999</v>
      </c>
      <c r="N984">
        <v>0.14032</v>
      </c>
      <c r="O984">
        <v>0.14910000000000001</v>
      </c>
      <c r="P984">
        <v>0.14735999999999999</v>
      </c>
      <c r="Q984" s="1">
        <v>0.19559000000000001</v>
      </c>
      <c r="R984" s="1">
        <v>0.23108000000000001</v>
      </c>
      <c r="S984" s="1">
        <v>0.20746999999999999</v>
      </c>
      <c r="T984">
        <v>0.15834999999999999</v>
      </c>
      <c r="U984">
        <v>0.15955</v>
      </c>
      <c r="V984">
        <v>0.16228999999999999</v>
      </c>
      <c r="W984">
        <v>0.14873</v>
      </c>
      <c r="X984">
        <v>0.14596999999999999</v>
      </c>
      <c r="Y984">
        <v>0.13886999999999999</v>
      </c>
    </row>
    <row r="985" spans="1:25" x14ac:dyDescent="0.25">
      <c r="A985" s="1">
        <v>32.801659999999998</v>
      </c>
      <c r="B985" s="8">
        <v>0.15106</v>
      </c>
      <c r="C985" s="1">
        <v>0.14412</v>
      </c>
      <c r="D985" s="1">
        <v>0.15432999999999999</v>
      </c>
      <c r="E985" s="1">
        <v>0.23104</v>
      </c>
      <c r="F985" s="1">
        <v>0.20749999999999999</v>
      </c>
      <c r="G985" s="1">
        <v>0.20436000000000001</v>
      </c>
      <c r="H985" s="1">
        <v>0.18564</v>
      </c>
      <c r="I985" s="1">
        <v>0.18793000000000001</v>
      </c>
      <c r="J985" s="1">
        <v>0.18817</v>
      </c>
      <c r="K985">
        <v>0.1812</v>
      </c>
      <c r="L985">
        <v>0.17241000000000001</v>
      </c>
      <c r="M985">
        <v>0.17569000000000001</v>
      </c>
      <c r="N985">
        <v>0.14038999999999999</v>
      </c>
      <c r="O985">
        <v>0.14917</v>
      </c>
      <c r="P985">
        <v>0.14735999999999999</v>
      </c>
      <c r="Q985" s="1">
        <v>0.1956</v>
      </c>
      <c r="R985" s="1">
        <v>0.23104</v>
      </c>
      <c r="S985" s="1">
        <v>0.20749999999999999</v>
      </c>
      <c r="T985">
        <v>0.15839</v>
      </c>
      <c r="U985">
        <v>0.15952</v>
      </c>
      <c r="V985">
        <v>0.16206000000000001</v>
      </c>
      <c r="W985">
        <v>0.14892</v>
      </c>
      <c r="X985">
        <v>0.14596000000000001</v>
      </c>
      <c r="Y985">
        <v>0.13897000000000001</v>
      </c>
    </row>
    <row r="986" spans="1:25" x14ac:dyDescent="0.25">
      <c r="A986" s="1">
        <v>32.834980000000002</v>
      </c>
      <c r="B986" s="8">
        <v>0.15115000000000001</v>
      </c>
      <c r="C986" s="1">
        <v>0.14418</v>
      </c>
      <c r="D986" s="1">
        <v>0.15459000000000001</v>
      </c>
      <c r="E986" s="1">
        <v>0.23114999999999999</v>
      </c>
      <c r="F986" s="1">
        <v>0.20748</v>
      </c>
      <c r="G986" s="1">
        <v>0.20437</v>
      </c>
      <c r="H986" s="1">
        <v>0.18568999999999999</v>
      </c>
      <c r="I986" s="1">
        <v>0.18795999999999999</v>
      </c>
      <c r="J986" s="1">
        <v>0.18817</v>
      </c>
      <c r="K986">
        <v>0.18121000000000001</v>
      </c>
      <c r="L986">
        <v>0.17244000000000001</v>
      </c>
      <c r="M986">
        <v>0.17563000000000001</v>
      </c>
      <c r="N986">
        <v>0.14052000000000001</v>
      </c>
      <c r="O986">
        <v>0.14924999999999999</v>
      </c>
      <c r="P986">
        <v>0.14735000000000001</v>
      </c>
      <c r="Q986" s="1">
        <v>0.19561999999999999</v>
      </c>
      <c r="R986" s="1">
        <v>0.23114999999999999</v>
      </c>
      <c r="S986" s="1">
        <v>0.20748</v>
      </c>
      <c r="T986">
        <v>0.15844</v>
      </c>
      <c r="U986">
        <v>0.15942000000000001</v>
      </c>
      <c r="V986">
        <v>0.16198000000000001</v>
      </c>
      <c r="W986">
        <v>0.14888999999999999</v>
      </c>
      <c r="X986">
        <v>0.14606</v>
      </c>
      <c r="Y986">
        <v>0.13896</v>
      </c>
    </row>
    <row r="987" spans="1:25" x14ac:dyDescent="0.25">
      <c r="A987" s="1">
        <v>32.86833</v>
      </c>
      <c r="B987" s="8">
        <v>0.15112</v>
      </c>
      <c r="C987" s="1">
        <v>0.14421</v>
      </c>
      <c r="D987" s="1">
        <v>0.15461</v>
      </c>
      <c r="E987" s="1">
        <v>0.23130000000000001</v>
      </c>
      <c r="F987" s="1">
        <v>0.20751</v>
      </c>
      <c r="G987" s="1">
        <v>0.20430999999999999</v>
      </c>
      <c r="H987" s="1">
        <v>0.18573999999999999</v>
      </c>
      <c r="I987" s="1">
        <v>0.18794</v>
      </c>
      <c r="J987" s="1">
        <v>0.18820000000000001</v>
      </c>
      <c r="K987">
        <v>0.18124000000000001</v>
      </c>
      <c r="L987">
        <v>0.17249</v>
      </c>
      <c r="M987">
        <v>0.17566000000000001</v>
      </c>
      <c r="N987">
        <v>0.14054</v>
      </c>
      <c r="O987">
        <v>0.14934</v>
      </c>
      <c r="P987">
        <v>0.14737</v>
      </c>
      <c r="Q987" s="1">
        <v>0.19563</v>
      </c>
      <c r="R987" s="1">
        <v>0.23130000000000001</v>
      </c>
      <c r="S987" s="1">
        <v>0.20751</v>
      </c>
      <c r="T987">
        <v>0.15839</v>
      </c>
      <c r="U987">
        <v>0.15941</v>
      </c>
      <c r="V987">
        <v>0.16208</v>
      </c>
      <c r="W987">
        <v>0.14882000000000001</v>
      </c>
      <c r="X987">
        <v>0.14610999999999999</v>
      </c>
      <c r="Y987">
        <v>0.13897999999999999</v>
      </c>
    </row>
    <row r="988" spans="1:25" x14ac:dyDescent="0.25">
      <c r="A988" s="1">
        <v>32.901690000000002</v>
      </c>
      <c r="B988" s="8">
        <v>0.15112</v>
      </c>
      <c r="C988" s="1">
        <v>0.14416999999999999</v>
      </c>
      <c r="D988" s="1">
        <v>0.15462000000000001</v>
      </c>
      <c r="E988" s="1">
        <v>0.23130999999999999</v>
      </c>
      <c r="F988" s="1">
        <v>0.20755999999999999</v>
      </c>
      <c r="G988" s="1">
        <v>0.20433000000000001</v>
      </c>
      <c r="H988" s="1">
        <v>0.18581</v>
      </c>
      <c r="I988" s="1">
        <v>0.18790999999999999</v>
      </c>
      <c r="J988" s="1">
        <v>0.18817999999999999</v>
      </c>
      <c r="K988">
        <v>0.18129000000000001</v>
      </c>
      <c r="L988">
        <v>0.17249999999999999</v>
      </c>
      <c r="M988">
        <v>0.17571000000000001</v>
      </c>
      <c r="N988">
        <v>0.14055000000000001</v>
      </c>
      <c r="O988">
        <v>0.14937</v>
      </c>
      <c r="P988">
        <v>0.14735999999999999</v>
      </c>
      <c r="Q988" s="1">
        <v>0.19564999999999999</v>
      </c>
      <c r="R988" s="1">
        <v>0.23130999999999999</v>
      </c>
      <c r="S988" s="1">
        <v>0.20755999999999999</v>
      </c>
      <c r="T988">
        <v>0.15842999999999999</v>
      </c>
      <c r="U988">
        <v>0.15947</v>
      </c>
      <c r="V988">
        <v>0.16211999999999999</v>
      </c>
      <c r="W988">
        <v>0.14878</v>
      </c>
      <c r="X988">
        <v>0.14618</v>
      </c>
      <c r="Y988">
        <v>0.13897000000000001</v>
      </c>
    </row>
    <row r="989" spans="1:25" x14ac:dyDescent="0.25">
      <c r="A989" s="1">
        <v>32.935000000000002</v>
      </c>
      <c r="B989" s="8">
        <v>0.15115000000000001</v>
      </c>
      <c r="C989" s="1">
        <v>0.14421999999999999</v>
      </c>
      <c r="D989" s="1">
        <v>0.15465999999999999</v>
      </c>
      <c r="E989" s="1">
        <v>0.23127</v>
      </c>
      <c r="F989" s="1">
        <v>0.20759</v>
      </c>
      <c r="G989" s="1">
        <v>0.20443</v>
      </c>
      <c r="H989" s="1">
        <v>0.18584000000000001</v>
      </c>
      <c r="I989" s="1">
        <v>0.18793000000000001</v>
      </c>
      <c r="J989" s="1">
        <v>0.18820999999999999</v>
      </c>
      <c r="K989">
        <v>0.18137</v>
      </c>
      <c r="L989">
        <v>0.17249999999999999</v>
      </c>
      <c r="M989">
        <v>0.17571000000000001</v>
      </c>
      <c r="N989">
        <v>0.14063999999999999</v>
      </c>
      <c r="O989">
        <v>0.14931</v>
      </c>
      <c r="P989">
        <v>0.14748</v>
      </c>
      <c r="Q989" s="1">
        <v>0.19566</v>
      </c>
      <c r="R989" s="1">
        <v>0.23127</v>
      </c>
      <c r="S989" s="1">
        <v>0.20759</v>
      </c>
      <c r="T989">
        <v>0.15845999999999999</v>
      </c>
      <c r="U989">
        <v>0.15945999999999999</v>
      </c>
      <c r="V989">
        <v>0.16231999999999999</v>
      </c>
      <c r="W989">
        <v>0.14879999999999999</v>
      </c>
      <c r="X989">
        <v>0.14613999999999999</v>
      </c>
      <c r="Y989">
        <v>0.13891000000000001</v>
      </c>
    </row>
    <row r="990" spans="1:25" x14ac:dyDescent="0.25">
      <c r="A990" s="1">
        <v>32.968339999999998</v>
      </c>
      <c r="B990" s="8">
        <v>0.15121999999999999</v>
      </c>
      <c r="C990" s="1">
        <v>0.14430999999999999</v>
      </c>
      <c r="D990" s="1">
        <v>0.15473000000000001</v>
      </c>
      <c r="E990" s="1">
        <v>0.23125999999999999</v>
      </c>
      <c r="F990" s="1">
        <v>0.20762</v>
      </c>
      <c r="G990" s="1">
        <v>0.20448</v>
      </c>
      <c r="H990" s="1">
        <v>0.18582000000000001</v>
      </c>
      <c r="I990" s="1">
        <v>0.18794</v>
      </c>
      <c r="J990" s="1">
        <v>0.18817</v>
      </c>
      <c r="K990">
        <v>0.18139</v>
      </c>
      <c r="L990">
        <v>0.17247999999999999</v>
      </c>
      <c r="M990">
        <v>0.17571999999999999</v>
      </c>
      <c r="N990">
        <v>0.14069999999999999</v>
      </c>
      <c r="O990">
        <v>0.14942</v>
      </c>
      <c r="P990">
        <v>0.14754999999999999</v>
      </c>
      <c r="Q990" s="1">
        <v>0.19572999999999999</v>
      </c>
      <c r="R990" s="1">
        <v>0.23125999999999999</v>
      </c>
      <c r="S990" s="1">
        <v>0.20762</v>
      </c>
      <c r="T990">
        <v>0.15847</v>
      </c>
      <c r="U990">
        <v>0.15945000000000001</v>
      </c>
      <c r="V990">
        <v>0.16224</v>
      </c>
      <c r="W990">
        <v>0.14879000000000001</v>
      </c>
      <c r="X990">
        <v>0.14613000000000001</v>
      </c>
      <c r="Y990">
        <v>0.13894999999999999</v>
      </c>
    </row>
    <row r="991" spans="1:25" x14ac:dyDescent="0.25">
      <c r="A991" s="1">
        <v>33.001669999999997</v>
      </c>
      <c r="B991" s="8">
        <v>0.15128</v>
      </c>
      <c r="C991" s="1">
        <v>0.14454</v>
      </c>
      <c r="D991" s="1">
        <v>0.15468000000000001</v>
      </c>
      <c r="E991" s="1">
        <v>0.23128000000000001</v>
      </c>
      <c r="F991" s="1">
        <v>0.20766999999999999</v>
      </c>
      <c r="G991" s="1">
        <v>0.20449999999999999</v>
      </c>
      <c r="H991" s="1">
        <v>0.18579999999999999</v>
      </c>
      <c r="I991" s="1">
        <v>0.18794</v>
      </c>
      <c r="J991" s="1">
        <v>0.18820000000000001</v>
      </c>
      <c r="K991">
        <v>0.18135000000000001</v>
      </c>
      <c r="L991">
        <v>0.17247000000000001</v>
      </c>
      <c r="M991">
        <v>0.17568</v>
      </c>
      <c r="N991">
        <v>0.14069000000000001</v>
      </c>
      <c r="O991">
        <v>0.14949000000000001</v>
      </c>
      <c r="P991">
        <v>0.14754999999999999</v>
      </c>
      <c r="Q991" s="1">
        <v>0.19571</v>
      </c>
      <c r="R991" s="1">
        <v>0.23128000000000001</v>
      </c>
      <c r="S991" s="1">
        <v>0.20766999999999999</v>
      </c>
      <c r="T991">
        <v>0.15851999999999999</v>
      </c>
      <c r="U991">
        <v>0.15947</v>
      </c>
      <c r="V991">
        <v>0.16220000000000001</v>
      </c>
      <c r="W991">
        <v>0.1487</v>
      </c>
      <c r="X991">
        <v>0.14624000000000001</v>
      </c>
      <c r="Y991">
        <v>0.13908000000000001</v>
      </c>
    </row>
    <row r="992" spans="1:25" x14ac:dyDescent="0.25">
      <c r="A992" s="1">
        <v>33.035020000000003</v>
      </c>
      <c r="B992" s="8">
        <v>0.15146000000000001</v>
      </c>
      <c r="C992" s="1">
        <v>0.14448</v>
      </c>
      <c r="D992" s="1">
        <v>0.15457000000000001</v>
      </c>
      <c r="E992" s="1">
        <v>0.23130999999999999</v>
      </c>
      <c r="F992" s="1">
        <v>0.20768</v>
      </c>
      <c r="G992" s="1">
        <v>0.20455000000000001</v>
      </c>
      <c r="H992" s="1">
        <v>0.18583</v>
      </c>
      <c r="I992" s="1">
        <v>0.18797</v>
      </c>
      <c r="J992" s="1">
        <v>0.18815999999999999</v>
      </c>
      <c r="K992">
        <v>0.18140000000000001</v>
      </c>
      <c r="L992">
        <v>0.17249</v>
      </c>
      <c r="M992">
        <v>0.17568</v>
      </c>
      <c r="N992">
        <v>0.14066000000000001</v>
      </c>
      <c r="O992">
        <v>0.14949999999999999</v>
      </c>
      <c r="P992">
        <v>0.14757999999999999</v>
      </c>
      <c r="Q992" s="1">
        <v>0.19572000000000001</v>
      </c>
      <c r="R992" s="1">
        <v>0.23130999999999999</v>
      </c>
      <c r="S992" s="1">
        <v>0.20768</v>
      </c>
      <c r="T992">
        <v>0.15856000000000001</v>
      </c>
      <c r="U992">
        <v>0.15948000000000001</v>
      </c>
      <c r="V992">
        <v>0.16217000000000001</v>
      </c>
      <c r="W992">
        <v>0.14871000000000001</v>
      </c>
      <c r="X992">
        <v>0.14629</v>
      </c>
      <c r="Y992">
        <v>0.1391</v>
      </c>
    </row>
    <row r="993" spans="1:25" x14ac:dyDescent="0.25">
      <c r="A993" s="1">
        <v>33.068330000000003</v>
      </c>
      <c r="B993" s="8">
        <v>0.15143999999999999</v>
      </c>
      <c r="C993" s="1">
        <v>0.14446999999999999</v>
      </c>
      <c r="D993" s="1">
        <v>0.15462999999999999</v>
      </c>
      <c r="E993" s="1">
        <v>0.23135</v>
      </c>
      <c r="F993" s="1">
        <v>0.20771000000000001</v>
      </c>
      <c r="G993" s="1">
        <v>0.2046</v>
      </c>
      <c r="H993" s="1">
        <v>0.18584000000000001</v>
      </c>
      <c r="I993" s="1">
        <v>0.18798999999999999</v>
      </c>
      <c r="J993" s="1">
        <v>0.18815999999999999</v>
      </c>
      <c r="K993">
        <v>0.18143000000000001</v>
      </c>
      <c r="L993">
        <v>0.17252000000000001</v>
      </c>
      <c r="M993">
        <v>0.17563999999999999</v>
      </c>
      <c r="N993">
        <v>0.14066000000000001</v>
      </c>
      <c r="O993">
        <v>0.14949999999999999</v>
      </c>
      <c r="P993">
        <v>0.14762</v>
      </c>
      <c r="Q993" s="1">
        <v>0.19572000000000001</v>
      </c>
      <c r="R993" s="1">
        <v>0.23135</v>
      </c>
      <c r="S993" s="1">
        <v>0.20771000000000001</v>
      </c>
      <c r="T993">
        <v>0.15851000000000001</v>
      </c>
      <c r="U993">
        <v>0.15953000000000001</v>
      </c>
      <c r="V993">
        <v>0.16213</v>
      </c>
      <c r="W993">
        <v>0.14888000000000001</v>
      </c>
      <c r="X993">
        <v>0.14627999999999999</v>
      </c>
      <c r="Y993">
        <v>0.13911999999999999</v>
      </c>
    </row>
    <row r="994" spans="1:25" x14ac:dyDescent="0.25">
      <c r="A994" s="1">
        <v>33.101660000000003</v>
      </c>
      <c r="B994" s="8">
        <v>0.15143000000000001</v>
      </c>
      <c r="C994" s="1">
        <v>0.14452000000000001</v>
      </c>
      <c r="D994" s="1">
        <v>0.15475</v>
      </c>
      <c r="E994" s="1">
        <v>0.23136000000000001</v>
      </c>
      <c r="F994" s="1">
        <v>0.20776</v>
      </c>
      <c r="G994" s="1">
        <v>0.20458999999999999</v>
      </c>
      <c r="H994" s="1">
        <v>0.18582000000000001</v>
      </c>
      <c r="I994" s="1">
        <v>0.18795999999999999</v>
      </c>
      <c r="J994" s="1">
        <v>0.18819</v>
      </c>
      <c r="K994">
        <v>0.18151</v>
      </c>
      <c r="L994">
        <v>0.17257</v>
      </c>
      <c r="M994">
        <v>0.17566999999999999</v>
      </c>
      <c r="N994">
        <v>0.14069000000000001</v>
      </c>
      <c r="O994">
        <v>0.14949000000000001</v>
      </c>
      <c r="P994">
        <v>0.14765</v>
      </c>
      <c r="Q994" s="1">
        <v>0.19586999999999999</v>
      </c>
      <c r="R994" s="1">
        <v>0.23136000000000001</v>
      </c>
      <c r="S994" s="1">
        <v>0.20776</v>
      </c>
      <c r="T994">
        <v>0.15851000000000001</v>
      </c>
      <c r="U994">
        <v>0.15962999999999999</v>
      </c>
      <c r="V994">
        <v>0.16214000000000001</v>
      </c>
      <c r="W994">
        <v>0.14893999999999999</v>
      </c>
      <c r="X994">
        <v>0.14624000000000001</v>
      </c>
      <c r="Y994">
        <v>0.13916000000000001</v>
      </c>
    </row>
    <row r="995" spans="1:25" x14ac:dyDescent="0.25">
      <c r="A995" s="1">
        <v>33.134979999999999</v>
      </c>
      <c r="B995" s="8">
        <v>0.15143000000000001</v>
      </c>
      <c r="C995" s="1">
        <v>0.14455999999999999</v>
      </c>
      <c r="D995" s="1">
        <v>0.15481</v>
      </c>
      <c r="E995" s="1">
        <v>0.23132</v>
      </c>
      <c r="F995" s="1">
        <v>0.20779</v>
      </c>
      <c r="G995" s="1">
        <v>0.20458999999999999</v>
      </c>
      <c r="H995" s="1">
        <v>0.18584999999999999</v>
      </c>
      <c r="I995" s="1">
        <v>0.18798000000000001</v>
      </c>
      <c r="J995" s="1">
        <v>0.18817</v>
      </c>
      <c r="K995">
        <v>0.18157999999999999</v>
      </c>
      <c r="L995">
        <v>0.17262</v>
      </c>
      <c r="M995">
        <v>0.1757</v>
      </c>
      <c r="N995">
        <v>0.14069999999999999</v>
      </c>
      <c r="O995">
        <v>0.14949999999999999</v>
      </c>
      <c r="P995">
        <v>0.14765</v>
      </c>
      <c r="Q995" s="1">
        <v>0.19597999999999999</v>
      </c>
      <c r="R995" s="1">
        <v>0.23132</v>
      </c>
      <c r="S995" s="1">
        <v>0.20779</v>
      </c>
      <c r="T995">
        <v>0.15856000000000001</v>
      </c>
      <c r="U995">
        <v>0.15956000000000001</v>
      </c>
      <c r="V995">
        <v>0.16219</v>
      </c>
      <c r="W995">
        <v>0.14888999999999999</v>
      </c>
      <c r="X995">
        <v>0.14616999999999999</v>
      </c>
      <c r="Y995">
        <v>0.13929</v>
      </c>
    </row>
    <row r="996" spans="1:25" x14ac:dyDescent="0.25">
      <c r="A996" s="1">
        <v>33.168300000000002</v>
      </c>
      <c r="B996" s="8">
        <v>0.15137</v>
      </c>
      <c r="C996" s="1">
        <v>0.14455000000000001</v>
      </c>
      <c r="D996" s="1">
        <v>0.15482000000000001</v>
      </c>
      <c r="E996" s="1">
        <v>0.23133000000000001</v>
      </c>
      <c r="F996" s="1">
        <v>0.20779</v>
      </c>
      <c r="G996" s="1">
        <v>0.20471</v>
      </c>
      <c r="H996" s="1">
        <v>0.18584999999999999</v>
      </c>
      <c r="I996" s="1">
        <v>0.18797</v>
      </c>
      <c r="J996" s="1">
        <v>0.18820000000000001</v>
      </c>
      <c r="K996">
        <v>0.18164</v>
      </c>
      <c r="L996">
        <v>0.17258000000000001</v>
      </c>
      <c r="M996">
        <v>0.17573</v>
      </c>
      <c r="N996">
        <v>0.14074</v>
      </c>
      <c r="O996">
        <v>0.14957000000000001</v>
      </c>
      <c r="P996">
        <v>0.1477</v>
      </c>
      <c r="Q996" s="1">
        <v>0.19589999999999999</v>
      </c>
      <c r="R996" s="1">
        <v>0.23133000000000001</v>
      </c>
      <c r="S996" s="1">
        <v>0.20779</v>
      </c>
      <c r="T996">
        <v>0.15862999999999999</v>
      </c>
      <c r="U996">
        <v>0.15953999999999999</v>
      </c>
      <c r="V996">
        <v>0.16224</v>
      </c>
      <c r="W996">
        <v>0.14885999999999999</v>
      </c>
      <c r="X996">
        <v>0.14624999999999999</v>
      </c>
      <c r="Y996">
        <v>0.13927999999999999</v>
      </c>
    </row>
    <row r="997" spans="1:25" x14ac:dyDescent="0.25">
      <c r="A997" s="1">
        <v>33.201590000000003</v>
      </c>
      <c r="B997" s="8">
        <v>0.15135999999999999</v>
      </c>
      <c r="C997" s="1">
        <v>0.14455000000000001</v>
      </c>
      <c r="D997" s="1">
        <v>0.15483</v>
      </c>
      <c r="E997" s="1">
        <v>0.23136000000000001</v>
      </c>
      <c r="F997" s="1">
        <v>0.20784</v>
      </c>
      <c r="G997" s="1">
        <v>0.20474999999999999</v>
      </c>
      <c r="H997" s="1">
        <v>0.18583</v>
      </c>
      <c r="I997" s="1">
        <v>0.18790999999999999</v>
      </c>
      <c r="J997" s="1">
        <v>0.18825</v>
      </c>
      <c r="K997">
        <v>0.18164</v>
      </c>
      <c r="L997">
        <v>0.17261000000000001</v>
      </c>
      <c r="M997">
        <v>0.17577999999999999</v>
      </c>
      <c r="N997">
        <v>0.14079</v>
      </c>
      <c r="O997">
        <v>0.14964</v>
      </c>
      <c r="P997">
        <v>0.14767</v>
      </c>
      <c r="Q997" s="1">
        <v>0.19588</v>
      </c>
      <c r="R997" s="1">
        <v>0.23136000000000001</v>
      </c>
      <c r="S997" s="1">
        <v>0.20784</v>
      </c>
      <c r="T997">
        <v>0.15859999999999999</v>
      </c>
      <c r="U997">
        <v>0.15955</v>
      </c>
      <c r="V997">
        <v>0.16220000000000001</v>
      </c>
      <c r="W997">
        <v>0.14885000000000001</v>
      </c>
      <c r="X997">
        <v>0.14649000000000001</v>
      </c>
      <c r="Y997">
        <v>0.13927</v>
      </c>
    </row>
    <row r="998" spans="1:25" x14ac:dyDescent="0.25">
      <c r="A998" s="1">
        <v>33.234920000000002</v>
      </c>
      <c r="B998" s="8">
        <v>0.15146000000000001</v>
      </c>
      <c r="C998" s="1">
        <v>0.14460000000000001</v>
      </c>
      <c r="D998" s="1">
        <v>0.15489</v>
      </c>
      <c r="E998" s="1">
        <v>0.23136000000000001</v>
      </c>
      <c r="F998" s="1">
        <v>0.20787</v>
      </c>
      <c r="G998" s="1">
        <v>0.20477999999999999</v>
      </c>
      <c r="H998" s="1">
        <v>0.18586</v>
      </c>
      <c r="I998" s="1">
        <v>0.18794</v>
      </c>
      <c r="J998" s="1">
        <v>0.18828</v>
      </c>
      <c r="K998">
        <v>0.18165000000000001</v>
      </c>
      <c r="L998">
        <v>0.17266000000000001</v>
      </c>
      <c r="M998">
        <v>0.1759</v>
      </c>
      <c r="N998">
        <v>0.14083999999999999</v>
      </c>
      <c r="O998">
        <v>0.14962</v>
      </c>
      <c r="P998">
        <v>0.14768999999999999</v>
      </c>
      <c r="Q998" s="1">
        <v>0.19585</v>
      </c>
      <c r="R998" s="1">
        <v>0.23136000000000001</v>
      </c>
      <c r="S998" s="1">
        <v>0.20787</v>
      </c>
      <c r="T998">
        <v>0.15858</v>
      </c>
      <c r="U998">
        <v>0.15964</v>
      </c>
      <c r="V998">
        <v>0.16214000000000001</v>
      </c>
      <c r="W998">
        <v>0.14888999999999999</v>
      </c>
      <c r="X998">
        <v>0.14643</v>
      </c>
      <c r="Y998">
        <v>0.13932</v>
      </c>
    </row>
    <row r="999" spans="1:25" x14ac:dyDescent="0.25">
      <c r="A999" s="1">
        <v>33.268230000000003</v>
      </c>
      <c r="B999" s="8">
        <v>0.15151000000000001</v>
      </c>
      <c r="C999" s="1">
        <v>0.14463000000000001</v>
      </c>
      <c r="D999" s="1">
        <v>0.15498999999999999</v>
      </c>
      <c r="E999" s="1">
        <v>0.23141</v>
      </c>
      <c r="F999" s="1">
        <v>0.2079</v>
      </c>
      <c r="G999" s="1">
        <v>0.20477000000000001</v>
      </c>
      <c r="H999" s="1">
        <v>0.18587000000000001</v>
      </c>
      <c r="I999" s="1">
        <v>0.18795999999999999</v>
      </c>
      <c r="J999" s="1">
        <v>0.18831000000000001</v>
      </c>
      <c r="K999">
        <v>0.1817</v>
      </c>
      <c r="L999">
        <v>0.17268</v>
      </c>
      <c r="M999">
        <v>0.17593</v>
      </c>
      <c r="N999">
        <v>0.14082</v>
      </c>
      <c r="O999">
        <v>0.1497</v>
      </c>
      <c r="P999">
        <v>0.14771999999999999</v>
      </c>
      <c r="Q999" s="1">
        <v>0.19586999999999999</v>
      </c>
      <c r="R999" s="1">
        <v>0.23141</v>
      </c>
      <c r="S999" s="1">
        <v>0.2079</v>
      </c>
      <c r="T999">
        <v>0.15861</v>
      </c>
      <c r="U999">
        <v>0.15973999999999999</v>
      </c>
      <c r="V999">
        <v>0.16213</v>
      </c>
      <c r="W999">
        <v>0.14901</v>
      </c>
      <c r="X999">
        <v>0.14632999999999999</v>
      </c>
      <c r="Y999">
        <v>0.13936000000000001</v>
      </c>
    </row>
    <row r="1000" spans="1:25" x14ac:dyDescent="0.25">
      <c r="A1000" s="1">
        <v>33.301540000000003</v>
      </c>
      <c r="B1000" s="8">
        <v>0.15157999999999999</v>
      </c>
      <c r="C1000" s="1">
        <v>0.14466999999999999</v>
      </c>
      <c r="D1000" s="1">
        <v>0.15506</v>
      </c>
      <c r="E1000" s="1">
        <v>0.23144999999999999</v>
      </c>
      <c r="F1000" s="1">
        <v>0.20793</v>
      </c>
      <c r="G1000" s="1">
        <v>0.20479</v>
      </c>
      <c r="H1000" s="1">
        <v>0.18584999999999999</v>
      </c>
      <c r="I1000" s="1">
        <v>0.18801000000000001</v>
      </c>
      <c r="J1000" s="1">
        <v>0.18833</v>
      </c>
      <c r="K1000">
        <v>0.18174999999999999</v>
      </c>
      <c r="L1000">
        <v>0.17271</v>
      </c>
      <c r="M1000">
        <v>0.17593</v>
      </c>
      <c r="N1000">
        <v>0.14083000000000001</v>
      </c>
      <c r="O1000">
        <v>0.14971999999999999</v>
      </c>
      <c r="P1000">
        <v>0.14766000000000001</v>
      </c>
      <c r="Q1000" s="1">
        <v>0.19596</v>
      </c>
      <c r="R1000" s="1">
        <v>0.23144999999999999</v>
      </c>
      <c r="S1000" s="1">
        <v>0.20793</v>
      </c>
      <c r="T1000">
        <v>0.15861</v>
      </c>
      <c r="U1000">
        <v>0.15970999999999999</v>
      </c>
      <c r="V1000">
        <v>0.16209000000000001</v>
      </c>
      <c r="W1000">
        <v>0.14921000000000001</v>
      </c>
      <c r="X1000">
        <v>0.14635000000000001</v>
      </c>
      <c r="Y1000">
        <v>0.13941000000000001</v>
      </c>
    </row>
    <row r="1001" spans="1:25" x14ac:dyDescent="0.25">
      <c r="A1001" s="1">
        <v>33.334890000000001</v>
      </c>
      <c r="B1001" s="8">
        <v>0.15159</v>
      </c>
      <c r="C1001" s="1">
        <v>0.1447</v>
      </c>
      <c r="D1001" s="1">
        <v>0.15508</v>
      </c>
      <c r="E1001" s="1">
        <v>0.23146</v>
      </c>
      <c r="F1001" s="1">
        <v>0.20810000000000001</v>
      </c>
      <c r="G1001" s="1">
        <v>0.20483999999999999</v>
      </c>
      <c r="H1001" s="1">
        <v>0.18587999999999999</v>
      </c>
      <c r="I1001" s="1">
        <v>0.18798999999999999</v>
      </c>
      <c r="J1001" s="1">
        <v>0.18836</v>
      </c>
      <c r="K1001">
        <v>0.18176</v>
      </c>
      <c r="L1001">
        <v>0.17274</v>
      </c>
      <c r="M1001">
        <v>0.17598</v>
      </c>
      <c r="N1001">
        <v>0.14087</v>
      </c>
      <c r="O1001">
        <v>0.14973</v>
      </c>
      <c r="P1001">
        <v>0.14765</v>
      </c>
      <c r="Q1001" s="1">
        <v>0.19597000000000001</v>
      </c>
      <c r="R1001" s="1">
        <v>0.23146</v>
      </c>
      <c r="S1001" s="1">
        <v>0.20810000000000001</v>
      </c>
      <c r="T1001">
        <v>0.15856000000000001</v>
      </c>
      <c r="U1001">
        <v>0.15970999999999999</v>
      </c>
      <c r="V1001">
        <v>0.16211999999999999</v>
      </c>
      <c r="W1001">
        <v>0.14927000000000001</v>
      </c>
      <c r="X1001">
        <v>0.14631</v>
      </c>
      <c r="Y1001">
        <v>0.13946</v>
      </c>
    </row>
    <row r="1002" spans="1:25" x14ac:dyDescent="0.25">
      <c r="A1002" s="1">
        <v>33.368229999999997</v>
      </c>
      <c r="B1002" s="8">
        <v>0.15157000000000001</v>
      </c>
      <c r="C1002" s="1">
        <v>0.14474999999999999</v>
      </c>
      <c r="D1002" s="1">
        <v>0.15512999999999999</v>
      </c>
      <c r="E1002" s="1">
        <v>0.23141999999999999</v>
      </c>
      <c r="F1002" s="1">
        <v>0.20799000000000001</v>
      </c>
      <c r="G1002" s="1">
        <v>0.20487</v>
      </c>
      <c r="H1002" s="1">
        <v>0.18586</v>
      </c>
      <c r="I1002" s="1">
        <v>0.18801999999999999</v>
      </c>
      <c r="J1002" s="1">
        <v>0.18839</v>
      </c>
      <c r="K1002">
        <v>0.18179000000000001</v>
      </c>
      <c r="L1002">
        <v>0.17274</v>
      </c>
      <c r="M1002">
        <v>0.17607999999999999</v>
      </c>
      <c r="N1002">
        <v>0.14091999999999999</v>
      </c>
      <c r="O1002">
        <v>0.14974000000000001</v>
      </c>
      <c r="P1002">
        <v>0.14774999999999999</v>
      </c>
      <c r="Q1002" s="1">
        <v>0.19603000000000001</v>
      </c>
      <c r="R1002" s="1">
        <v>0.23141999999999999</v>
      </c>
      <c r="S1002" s="1">
        <v>0.20799000000000001</v>
      </c>
      <c r="T1002">
        <v>0.15858</v>
      </c>
      <c r="U1002">
        <v>0.15967999999999999</v>
      </c>
      <c r="V1002">
        <v>0.16211</v>
      </c>
      <c r="W1002">
        <v>0.14924000000000001</v>
      </c>
      <c r="X1002">
        <v>0.14635999999999999</v>
      </c>
      <c r="Y1002">
        <v>0.13944000000000001</v>
      </c>
    </row>
    <row r="1003" spans="1:25" x14ac:dyDescent="0.25">
      <c r="A1003" s="1">
        <v>33.401539999999997</v>
      </c>
      <c r="B1003" s="8">
        <v>0.15162</v>
      </c>
      <c r="C1003" s="1">
        <v>0.14482</v>
      </c>
      <c r="D1003" s="1">
        <v>0.15520999999999999</v>
      </c>
      <c r="E1003" s="1">
        <v>0.23147000000000001</v>
      </c>
      <c r="F1003" s="1">
        <v>0.20795</v>
      </c>
      <c r="G1003" s="1">
        <v>0.2049</v>
      </c>
      <c r="H1003" s="1">
        <v>0.18586</v>
      </c>
      <c r="I1003" s="1">
        <v>0.18801999999999999</v>
      </c>
      <c r="J1003" s="1">
        <v>0.18839</v>
      </c>
      <c r="K1003">
        <v>0.18179000000000001</v>
      </c>
      <c r="L1003">
        <v>0.17279</v>
      </c>
      <c r="M1003">
        <v>0.17613000000000001</v>
      </c>
      <c r="N1003">
        <v>0.14093</v>
      </c>
      <c r="O1003">
        <v>0.14971999999999999</v>
      </c>
      <c r="P1003">
        <v>0.14777999999999999</v>
      </c>
      <c r="Q1003" s="1">
        <v>0.19602</v>
      </c>
      <c r="R1003" s="1">
        <v>0.23147000000000001</v>
      </c>
      <c r="S1003" s="1">
        <v>0.20795</v>
      </c>
      <c r="T1003">
        <v>0.15856999999999999</v>
      </c>
      <c r="U1003">
        <v>0.15962999999999999</v>
      </c>
      <c r="V1003">
        <v>0.16209000000000001</v>
      </c>
      <c r="W1003">
        <v>0.14927000000000001</v>
      </c>
      <c r="X1003">
        <v>0.1464</v>
      </c>
      <c r="Y1003">
        <v>0.13946</v>
      </c>
    </row>
    <row r="1004" spans="1:25" x14ac:dyDescent="0.25">
      <c r="A1004" s="1">
        <v>33.434869999999997</v>
      </c>
      <c r="B1004" s="8">
        <v>0.15160000000000001</v>
      </c>
      <c r="C1004" s="1">
        <v>0.14491999999999999</v>
      </c>
      <c r="D1004" s="1">
        <v>0.15525</v>
      </c>
      <c r="E1004" s="1">
        <v>0.23150000000000001</v>
      </c>
      <c r="F1004" s="1">
        <v>0.20793</v>
      </c>
      <c r="G1004" s="1">
        <v>0.2049</v>
      </c>
      <c r="H1004" s="1">
        <v>0.18587000000000001</v>
      </c>
      <c r="I1004" s="1">
        <v>0.18804999999999999</v>
      </c>
      <c r="J1004" s="1">
        <v>0.18837999999999999</v>
      </c>
      <c r="K1004">
        <v>0.18182000000000001</v>
      </c>
      <c r="L1004">
        <v>0.17283999999999999</v>
      </c>
      <c r="M1004">
        <v>0.17613999999999999</v>
      </c>
      <c r="N1004">
        <v>0.14097000000000001</v>
      </c>
      <c r="O1004">
        <v>0.14976999999999999</v>
      </c>
      <c r="P1004">
        <v>0.14782000000000001</v>
      </c>
      <c r="Q1004" s="1">
        <v>0.19608</v>
      </c>
      <c r="R1004" s="1">
        <v>0.23150000000000001</v>
      </c>
      <c r="S1004" s="1">
        <v>0.20793</v>
      </c>
      <c r="T1004">
        <v>0.15856000000000001</v>
      </c>
      <c r="U1004">
        <v>0.15967000000000001</v>
      </c>
      <c r="V1004">
        <v>0.16211999999999999</v>
      </c>
      <c r="W1004">
        <v>0.14929000000000001</v>
      </c>
      <c r="X1004">
        <v>0.14651</v>
      </c>
      <c r="Y1004">
        <v>0.13951</v>
      </c>
    </row>
    <row r="1005" spans="1:25" x14ac:dyDescent="0.25">
      <c r="A1005" s="1">
        <v>33.468200000000003</v>
      </c>
      <c r="B1005" s="8">
        <v>0.15164</v>
      </c>
      <c r="C1005" s="1">
        <v>0.14487</v>
      </c>
      <c r="D1005" s="1">
        <v>0.1552</v>
      </c>
      <c r="E1005" s="1">
        <v>0.23154</v>
      </c>
      <c r="F1005" s="1">
        <v>0.20793</v>
      </c>
      <c r="G1005" s="1">
        <v>0.20493</v>
      </c>
      <c r="H1005" s="1">
        <v>0.18584999999999999</v>
      </c>
      <c r="I1005" s="1">
        <v>0.18804999999999999</v>
      </c>
      <c r="J1005" s="1">
        <v>0.18837999999999999</v>
      </c>
      <c r="K1005">
        <v>0.18190000000000001</v>
      </c>
      <c r="L1005">
        <v>0.17291000000000001</v>
      </c>
      <c r="M1005">
        <v>0.17630999999999999</v>
      </c>
      <c r="N1005">
        <v>0.14096</v>
      </c>
      <c r="O1005">
        <v>0.14976</v>
      </c>
      <c r="P1005">
        <v>0.14787</v>
      </c>
      <c r="Q1005" s="1">
        <v>0.19613</v>
      </c>
      <c r="R1005" s="1">
        <v>0.23154</v>
      </c>
      <c r="S1005" s="1">
        <v>0.20793</v>
      </c>
      <c r="T1005">
        <v>0.15862000000000001</v>
      </c>
      <c r="U1005">
        <v>0.15964</v>
      </c>
      <c r="V1005">
        <v>0.16217000000000001</v>
      </c>
      <c r="W1005">
        <v>0.14929999999999999</v>
      </c>
      <c r="X1005">
        <v>0.14656</v>
      </c>
      <c r="Y1005">
        <v>0.13944000000000001</v>
      </c>
    </row>
    <row r="1006" spans="1:25" x14ac:dyDescent="0.25">
      <c r="A1006" s="1">
        <v>33.501510000000003</v>
      </c>
      <c r="B1006" s="8">
        <v>0.15168000000000001</v>
      </c>
      <c r="C1006" s="1">
        <v>0.14482999999999999</v>
      </c>
      <c r="D1006" s="1">
        <v>0.15525</v>
      </c>
      <c r="E1006" s="1">
        <v>0.23158999999999999</v>
      </c>
      <c r="F1006" s="1">
        <v>0.20801</v>
      </c>
      <c r="G1006" s="1">
        <v>0.20496</v>
      </c>
      <c r="H1006" s="1">
        <v>0.18586</v>
      </c>
      <c r="I1006" s="1">
        <v>0.18804000000000001</v>
      </c>
      <c r="J1006" s="1">
        <v>0.18840999999999999</v>
      </c>
      <c r="K1006">
        <v>0.18204000000000001</v>
      </c>
      <c r="L1006">
        <v>0.17296</v>
      </c>
      <c r="M1006">
        <v>0.17638000000000001</v>
      </c>
      <c r="N1006">
        <v>0.14097000000000001</v>
      </c>
      <c r="O1006">
        <v>0.14974000000000001</v>
      </c>
      <c r="P1006">
        <v>0.14787</v>
      </c>
      <c r="Q1006" s="1">
        <v>0.19620000000000001</v>
      </c>
      <c r="R1006" s="1">
        <v>0.23158999999999999</v>
      </c>
      <c r="S1006" s="1">
        <v>0.20801</v>
      </c>
      <c r="T1006">
        <v>0.15869</v>
      </c>
      <c r="U1006">
        <v>0.15966</v>
      </c>
      <c r="V1006">
        <v>0.16223000000000001</v>
      </c>
      <c r="W1006">
        <v>0.14929000000000001</v>
      </c>
      <c r="X1006">
        <v>0.14649000000000001</v>
      </c>
      <c r="Y1006">
        <v>0.13935</v>
      </c>
    </row>
    <row r="1007" spans="1:25" x14ac:dyDescent="0.25">
      <c r="A1007" s="1">
        <v>33.534849999999999</v>
      </c>
      <c r="B1007" s="8">
        <v>0.15178</v>
      </c>
      <c r="C1007" s="1">
        <v>0.14484</v>
      </c>
      <c r="D1007" s="1">
        <v>0.15518999999999999</v>
      </c>
      <c r="E1007" s="1">
        <v>0.23161999999999999</v>
      </c>
      <c r="F1007" s="1">
        <v>0.20805999999999999</v>
      </c>
      <c r="G1007" s="1">
        <v>0.20496</v>
      </c>
      <c r="H1007" s="1">
        <v>0.18586</v>
      </c>
      <c r="I1007" s="1">
        <v>0.18795999999999999</v>
      </c>
      <c r="J1007" s="1">
        <v>0.18845999999999999</v>
      </c>
      <c r="K1007">
        <v>0.182</v>
      </c>
      <c r="L1007">
        <v>0.17301</v>
      </c>
      <c r="M1007">
        <v>0.17638999999999999</v>
      </c>
      <c r="N1007">
        <v>0.14099</v>
      </c>
      <c r="O1007">
        <v>0.14974999999999999</v>
      </c>
      <c r="P1007">
        <v>0.14793999999999999</v>
      </c>
      <c r="Q1007" s="1">
        <v>0.19645000000000001</v>
      </c>
      <c r="R1007" s="1">
        <v>0.23161999999999999</v>
      </c>
      <c r="S1007" s="1">
        <v>0.20805999999999999</v>
      </c>
      <c r="T1007">
        <v>0.1588</v>
      </c>
      <c r="U1007">
        <v>0.15967000000000001</v>
      </c>
      <c r="V1007">
        <v>0.16216</v>
      </c>
      <c r="W1007">
        <v>0.14924000000000001</v>
      </c>
      <c r="X1007">
        <v>0.14641999999999999</v>
      </c>
      <c r="Y1007">
        <v>0.13933999999999999</v>
      </c>
    </row>
    <row r="1008" spans="1:25" x14ac:dyDescent="0.25">
      <c r="A1008" s="1">
        <v>33.568210000000001</v>
      </c>
      <c r="B1008" s="8">
        <v>0.15176000000000001</v>
      </c>
      <c r="C1008" s="1">
        <v>0.14493</v>
      </c>
      <c r="D1008" s="1">
        <v>0.15512000000000001</v>
      </c>
      <c r="E1008" s="1">
        <v>0.23161999999999999</v>
      </c>
      <c r="F1008" s="1">
        <v>0.20809</v>
      </c>
      <c r="G1008" s="1">
        <v>0.20501</v>
      </c>
      <c r="H1008" s="1">
        <v>0.18584000000000001</v>
      </c>
      <c r="I1008" s="1">
        <v>0.18792</v>
      </c>
      <c r="J1008" s="1">
        <v>0.18845999999999999</v>
      </c>
      <c r="K1008">
        <v>0.18196000000000001</v>
      </c>
      <c r="L1008">
        <v>0.17308000000000001</v>
      </c>
      <c r="M1008">
        <v>0.17641000000000001</v>
      </c>
      <c r="N1008">
        <v>0.14102000000000001</v>
      </c>
      <c r="O1008">
        <v>0.14988000000000001</v>
      </c>
      <c r="P1008">
        <v>0.14796000000000001</v>
      </c>
      <c r="Q1008" s="1">
        <v>0.19652</v>
      </c>
      <c r="R1008" s="1">
        <v>0.23161999999999999</v>
      </c>
      <c r="S1008" s="1">
        <v>0.20809</v>
      </c>
      <c r="T1008">
        <v>0.15883</v>
      </c>
      <c r="U1008">
        <v>0.15966</v>
      </c>
      <c r="V1008">
        <v>0.16211999999999999</v>
      </c>
      <c r="W1008">
        <v>0.14928</v>
      </c>
      <c r="X1008">
        <v>0.14635000000000001</v>
      </c>
      <c r="Y1008">
        <v>0.13933000000000001</v>
      </c>
    </row>
    <row r="1009" spans="1:25" x14ac:dyDescent="0.25">
      <c r="A1009" s="1">
        <v>33.60154</v>
      </c>
      <c r="B1009" s="8">
        <v>0.15171999999999999</v>
      </c>
      <c r="C1009" s="1">
        <v>0.14510999999999999</v>
      </c>
      <c r="D1009" s="1">
        <v>0.15517</v>
      </c>
      <c r="E1009" s="1">
        <v>0.23164999999999999</v>
      </c>
      <c r="F1009" s="1">
        <v>0.20812</v>
      </c>
      <c r="G1009" s="1">
        <v>0.20508000000000001</v>
      </c>
      <c r="H1009" s="1">
        <v>0.18587000000000001</v>
      </c>
      <c r="I1009" s="1">
        <v>0.18773999999999999</v>
      </c>
      <c r="J1009" s="1">
        <v>0.18842</v>
      </c>
      <c r="K1009">
        <v>0.18196000000000001</v>
      </c>
      <c r="L1009">
        <v>0.17316000000000001</v>
      </c>
      <c r="M1009">
        <v>0.17641999999999999</v>
      </c>
      <c r="N1009">
        <v>0.14111000000000001</v>
      </c>
      <c r="O1009">
        <v>0.14996999999999999</v>
      </c>
      <c r="P1009">
        <v>0.14796999999999999</v>
      </c>
      <c r="Q1009" s="1">
        <v>0.19656000000000001</v>
      </c>
      <c r="R1009" s="1">
        <v>0.23164999999999999</v>
      </c>
      <c r="S1009" s="1">
        <v>0.20812</v>
      </c>
      <c r="T1009">
        <v>0.15878</v>
      </c>
      <c r="U1009">
        <v>0.15962000000000001</v>
      </c>
      <c r="V1009">
        <v>0.16213</v>
      </c>
      <c r="W1009">
        <v>0.14929000000000001</v>
      </c>
      <c r="X1009">
        <v>0.14627999999999999</v>
      </c>
      <c r="Y1009">
        <v>0.13929</v>
      </c>
    </row>
    <row r="1010" spans="1:25" x14ac:dyDescent="0.25">
      <c r="A1010" s="1">
        <v>33.634900000000002</v>
      </c>
      <c r="B1010" s="8">
        <v>0.15173</v>
      </c>
      <c r="C1010" s="1">
        <v>0.14505999999999999</v>
      </c>
      <c r="D1010" s="1">
        <v>0.15531</v>
      </c>
      <c r="E1010" s="1">
        <v>0.23166999999999999</v>
      </c>
      <c r="F1010" s="1">
        <v>0.20815</v>
      </c>
      <c r="G1010" s="1">
        <v>0.20508999999999999</v>
      </c>
      <c r="H1010" s="1">
        <v>0.18584999999999999</v>
      </c>
      <c r="I1010" s="1">
        <v>0.18781</v>
      </c>
      <c r="J1010" s="1">
        <v>0.18840999999999999</v>
      </c>
      <c r="K1010">
        <v>0.18201999999999999</v>
      </c>
      <c r="L1010">
        <v>0.17321</v>
      </c>
      <c r="M1010">
        <v>0.17638000000000001</v>
      </c>
      <c r="N1010">
        <v>0.14119000000000001</v>
      </c>
      <c r="O1010">
        <v>0.15001999999999999</v>
      </c>
      <c r="P1010">
        <v>0.14793999999999999</v>
      </c>
      <c r="Q1010" s="1">
        <v>0.19653000000000001</v>
      </c>
      <c r="R1010" s="1">
        <v>0.23166999999999999</v>
      </c>
      <c r="S1010" s="1">
        <v>0.20815</v>
      </c>
      <c r="T1010">
        <v>0.15884999999999999</v>
      </c>
      <c r="U1010">
        <v>0.15964999999999999</v>
      </c>
      <c r="V1010">
        <v>0.16213</v>
      </c>
      <c r="W1010">
        <v>0.14928</v>
      </c>
      <c r="X1010">
        <v>0.14621999999999999</v>
      </c>
      <c r="Y1010">
        <v>0.13936000000000001</v>
      </c>
    </row>
    <row r="1011" spans="1:25" x14ac:dyDescent="0.25">
      <c r="A1011" s="1">
        <v>33.66825</v>
      </c>
      <c r="B1011" s="8">
        <v>0.15185000000000001</v>
      </c>
      <c r="C1011" s="1">
        <v>0.14509</v>
      </c>
      <c r="D1011" s="1">
        <v>0.15543000000000001</v>
      </c>
      <c r="E1011" s="1">
        <v>0.23172000000000001</v>
      </c>
      <c r="F1011" s="1">
        <v>0.2082</v>
      </c>
      <c r="G1011" s="1">
        <v>0.20510999999999999</v>
      </c>
      <c r="H1011" s="1">
        <v>0.18582000000000001</v>
      </c>
      <c r="I1011" s="1">
        <v>0.18794</v>
      </c>
      <c r="J1011" s="1">
        <v>0.18840999999999999</v>
      </c>
      <c r="K1011">
        <v>0.18207000000000001</v>
      </c>
      <c r="L1011">
        <v>0.17321</v>
      </c>
      <c r="M1011">
        <v>0.17635999999999999</v>
      </c>
      <c r="N1011">
        <v>0.14127999999999999</v>
      </c>
      <c r="O1011">
        <v>0.14996999999999999</v>
      </c>
      <c r="P1011">
        <v>0.14799999999999999</v>
      </c>
      <c r="Q1011" s="1">
        <v>0.19650999999999999</v>
      </c>
      <c r="R1011" s="1">
        <v>0.23172000000000001</v>
      </c>
      <c r="S1011" s="1">
        <v>0.2082</v>
      </c>
      <c r="T1011">
        <v>0.15892999999999999</v>
      </c>
      <c r="U1011">
        <v>0.15966</v>
      </c>
      <c r="V1011">
        <v>0.16216</v>
      </c>
      <c r="W1011">
        <v>0.14924999999999999</v>
      </c>
      <c r="X1011">
        <v>0.14618</v>
      </c>
      <c r="Y1011">
        <v>0.13941000000000001</v>
      </c>
    </row>
    <row r="1012" spans="1:25" x14ac:dyDescent="0.25">
      <c r="A1012" s="1">
        <v>33.701610000000002</v>
      </c>
      <c r="B1012" s="8">
        <v>0.15204999999999999</v>
      </c>
      <c r="C1012" s="1">
        <v>0.14507</v>
      </c>
      <c r="D1012" s="1">
        <v>0.15545</v>
      </c>
      <c r="E1012" s="1">
        <v>0.23175000000000001</v>
      </c>
      <c r="F1012" s="1">
        <v>0.20823</v>
      </c>
      <c r="G1012" s="1">
        <v>0.20512</v>
      </c>
      <c r="H1012" s="1">
        <v>0.18589</v>
      </c>
      <c r="I1012" s="1">
        <v>0.18787999999999999</v>
      </c>
      <c r="J1012" s="1">
        <v>0.18839</v>
      </c>
      <c r="K1012">
        <v>0.18204999999999999</v>
      </c>
      <c r="L1012">
        <v>0.17316999999999999</v>
      </c>
      <c r="M1012">
        <v>0.17646000000000001</v>
      </c>
      <c r="N1012">
        <v>0.14135</v>
      </c>
      <c r="O1012">
        <v>0.14995</v>
      </c>
      <c r="P1012">
        <v>0.14806</v>
      </c>
      <c r="Q1012" s="1">
        <v>0.19650999999999999</v>
      </c>
      <c r="R1012" s="1">
        <v>0.23175000000000001</v>
      </c>
      <c r="S1012" s="1">
        <v>0.20823</v>
      </c>
      <c r="T1012">
        <v>0.15890000000000001</v>
      </c>
      <c r="U1012">
        <v>0.15962000000000001</v>
      </c>
      <c r="V1012">
        <v>0.16223000000000001</v>
      </c>
      <c r="W1012">
        <v>0.14929000000000001</v>
      </c>
      <c r="X1012">
        <v>0.1462</v>
      </c>
      <c r="Y1012">
        <v>0.13947999999999999</v>
      </c>
    </row>
    <row r="1013" spans="1:25" x14ac:dyDescent="0.25">
      <c r="A1013" s="1">
        <v>33.734929999999999</v>
      </c>
      <c r="B1013" s="8">
        <v>0.15193000000000001</v>
      </c>
      <c r="C1013" s="1">
        <v>0.14507999999999999</v>
      </c>
      <c r="D1013" s="1">
        <v>0.1555</v>
      </c>
      <c r="E1013" s="1">
        <v>0.23177</v>
      </c>
      <c r="F1013" s="1">
        <v>0.20824999999999999</v>
      </c>
      <c r="G1013" s="1">
        <v>0.2051</v>
      </c>
      <c r="H1013" s="1">
        <v>0.18589</v>
      </c>
      <c r="I1013" s="1">
        <v>0.18793000000000001</v>
      </c>
      <c r="J1013" s="1">
        <v>0.18834999999999999</v>
      </c>
      <c r="K1013">
        <v>0.18207999999999999</v>
      </c>
      <c r="L1013">
        <v>0.17315</v>
      </c>
      <c r="M1013">
        <v>0.17651</v>
      </c>
      <c r="N1013">
        <v>0.14135</v>
      </c>
      <c r="O1013">
        <v>0.15010999999999999</v>
      </c>
      <c r="P1013">
        <v>0.14809</v>
      </c>
      <c r="Q1013" s="1">
        <v>0.19653999999999999</v>
      </c>
      <c r="R1013" s="1">
        <v>0.23177</v>
      </c>
      <c r="S1013" s="1">
        <v>0.20824999999999999</v>
      </c>
      <c r="T1013">
        <v>0.15892999999999999</v>
      </c>
      <c r="U1013">
        <v>0.15975</v>
      </c>
      <c r="V1013">
        <v>0.16220000000000001</v>
      </c>
      <c r="W1013">
        <v>0.14926</v>
      </c>
      <c r="X1013">
        <v>0.14621000000000001</v>
      </c>
      <c r="Y1013">
        <v>0.13955999999999999</v>
      </c>
    </row>
    <row r="1014" spans="1:25" x14ac:dyDescent="0.25">
      <c r="A1014" s="1">
        <v>33.768279999999997</v>
      </c>
      <c r="B1014" s="8">
        <v>0.15193000000000001</v>
      </c>
      <c r="C1014" s="1">
        <v>0.14510000000000001</v>
      </c>
      <c r="D1014" s="1">
        <v>0.15559999999999999</v>
      </c>
      <c r="E1014" s="1">
        <v>0.23182</v>
      </c>
      <c r="F1014" s="1">
        <v>0.20827999999999999</v>
      </c>
      <c r="G1014" s="1">
        <v>0.20516999999999999</v>
      </c>
      <c r="H1014" s="1">
        <v>0.18590000000000001</v>
      </c>
      <c r="I1014" s="1">
        <v>0.18797</v>
      </c>
      <c r="J1014" s="1">
        <v>0.18851999999999999</v>
      </c>
      <c r="K1014">
        <v>0.18212999999999999</v>
      </c>
      <c r="L1014">
        <v>0.17313999999999999</v>
      </c>
      <c r="M1014">
        <v>0.17649000000000001</v>
      </c>
      <c r="N1014">
        <v>0.1414</v>
      </c>
      <c r="O1014">
        <v>0.15018000000000001</v>
      </c>
      <c r="P1014">
        <v>0.14810000000000001</v>
      </c>
      <c r="Q1014" s="1">
        <v>0.19650000000000001</v>
      </c>
      <c r="R1014" s="1">
        <v>0.23182</v>
      </c>
      <c r="S1014" s="1">
        <v>0.20827999999999999</v>
      </c>
      <c r="T1014">
        <v>0.15898000000000001</v>
      </c>
      <c r="U1014">
        <v>0.15975</v>
      </c>
      <c r="V1014">
        <v>0.16224</v>
      </c>
      <c r="W1014">
        <v>0.14927000000000001</v>
      </c>
      <c r="X1014">
        <v>0.14652000000000001</v>
      </c>
      <c r="Y1014">
        <v>0.13952000000000001</v>
      </c>
    </row>
    <row r="1015" spans="1:25" x14ac:dyDescent="0.25">
      <c r="A1015" s="1">
        <v>33.80162</v>
      </c>
      <c r="B1015" s="8">
        <v>0.15204999999999999</v>
      </c>
      <c r="C1015" s="1">
        <v>0.14510999999999999</v>
      </c>
      <c r="D1015" s="1">
        <v>0.15562999999999999</v>
      </c>
      <c r="E1015" s="1">
        <v>0.23175999999999999</v>
      </c>
      <c r="F1015" s="1">
        <v>0.20829</v>
      </c>
      <c r="G1015" s="1">
        <v>0.20524999999999999</v>
      </c>
      <c r="H1015" s="1">
        <v>0.18586</v>
      </c>
      <c r="I1015" s="1">
        <v>0.188</v>
      </c>
      <c r="J1015" s="1">
        <v>0.18854000000000001</v>
      </c>
      <c r="K1015">
        <v>0.18210999999999999</v>
      </c>
      <c r="L1015">
        <v>0.17316000000000001</v>
      </c>
      <c r="M1015">
        <v>0.17649999999999999</v>
      </c>
      <c r="N1015">
        <v>0.14137</v>
      </c>
      <c r="O1015">
        <v>0.1502</v>
      </c>
      <c r="P1015">
        <v>0.14815999999999999</v>
      </c>
      <c r="Q1015" s="1">
        <v>0.19649</v>
      </c>
      <c r="R1015" s="1">
        <v>0.23175999999999999</v>
      </c>
      <c r="S1015" s="1">
        <v>0.20829</v>
      </c>
      <c r="T1015">
        <v>0.15903999999999999</v>
      </c>
      <c r="U1015">
        <v>0.15973999999999999</v>
      </c>
      <c r="V1015">
        <v>0.16228999999999999</v>
      </c>
      <c r="W1015">
        <v>0.14931</v>
      </c>
      <c r="X1015">
        <v>0.14657000000000001</v>
      </c>
      <c r="Y1015">
        <v>0.13947999999999999</v>
      </c>
    </row>
    <row r="1016" spans="1:25" x14ac:dyDescent="0.25">
      <c r="A1016" s="1">
        <v>33.834969999999998</v>
      </c>
      <c r="B1016" s="8">
        <v>0.15204000000000001</v>
      </c>
      <c r="C1016" s="1">
        <v>0.14524000000000001</v>
      </c>
      <c r="D1016" s="1">
        <v>0.15565000000000001</v>
      </c>
      <c r="E1016" s="1">
        <v>0.23179</v>
      </c>
      <c r="F1016" s="1">
        <v>0.20827000000000001</v>
      </c>
      <c r="G1016" s="1">
        <v>0.20529</v>
      </c>
      <c r="H1016" s="1">
        <v>0.18579999999999999</v>
      </c>
      <c r="I1016" s="1">
        <v>0.18804000000000001</v>
      </c>
      <c r="J1016" s="1">
        <v>0.18856999999999999</v>
      </c>
      <c r="K1016">
        <v>0.18209</v>
      </c>
      <c r="L1016">
        <v>0.17321</v>
      </c>
      <c r="M1016">
        <v>0.17652000000000001</v>
      </c>
      <c r="N1016">
        <v>0.14138999999999999</v>
      </c>
      <c r="O1016">
        <v>0.15018999999999999</v>
      </c>
      <c r="P1016">
        <v>0.14810999999999999</v>
      </c>
      <c r="Q1016" s="1">
        <v>0.19656000000000001</v>
      </c>
      <c r="R1016" s="1">
        <v>0.23179</v>
      </c>
      <c r="S1016" s="1">
        <v>0.20827000000000001</v>
      </c>
      <c r="T1016">
        <v>0.15911</v>
      </c>
      <c r="U1016">
        <v>0.15970999999999999</v>
      </c>
      <c r="V1016">
        <v>0.16234000000000001</v>
      </c>
      <c r="W1016">
        <v>0.14928</v>
      </c>
      <c r="X1016">
        <v>0.14646999999999999</v>
      </c>
      <c r="Y1016">
        <v>0.13950000000000001</v>
      </c>
    </row>
    <row r="1017" spans="1:25" x14ac:dyDescent="0.25">
      <c r="A1017" s="1">
        <v>33.868299999999998</v>
      </c>
      <c r="B1017" s="8">
        <v>0.15212999999999999</v>
      </c>
      <c r="C1017" s="1">
        <v>0.14524999999999999</v>
      </c>
      <c r="D1017" s="1">
        <v>0.15558</v>
      </c>
      <c r="E1017" s="1">
        <v>0.2319</v>
      </c>
      <c r="F1017" s="1">
        <v>0.20830000000000001</v>
      </c>
      <c r="G1017" s="1">
        <v>0.20537</v>
      </c>
      <c r="H1017" s="1">
        <v>0.18578</v>
      </c>
      <c r="I1017" s="1">
        <v>0.18811</v>
      </c>
      <c r="J1017" s="1">
        <v>0.18851000000000001</v>
      </c>
      <c r="K1017">
        <v>0.18215000000000001</v>
      </c>
      <c r="L1017">
        <v>0.17326</v>
      </c>
      <c r="M1017">
        <v>0.17651</v>
      </c>
      <c r="N1017">
        <v>0.14149999999999999</v>
      </c>
      <c r="O1017">
        <v>0.15021999999999999</v>
      </c>
      <c r="P1017">
        <v>0.14804</v>
      </c>
      <c r="Q1017" s="1">
        <v>0.19661999999999999</v>
      </c>
      <c r="R1017" s="1">
        <v>0.2319</v>
      </c>
      <c r="S1017" s="1">
        <v>0.20830000000000001</v>
      </c>
      <c r="T1017">
        <v>0.15917999999999999</v>
      </c>
      <c r="U1017">
        <v>0.15969</v>
      </c>
      <c r="V1017">
        <v>0.16236999999999999</v>
      </c>
      <c r="W1017">
        <v>0.14929999999999999</v>
      </c>
      <c r="X1017">
        <v>0.14643</v>
      </c>
      <c r="Y1017">
        <v>0.13952000000000001</v>
      </c>
    </row>
    <row r="1018" spans="1:25" x14ac:dyDescent="0.25">
      <c r="A1018" s="1">
        <v>33.901620000000001</v>
      </c>
      <c r="B1018" s="8">
        <v>0.15215999999999999</v>
      </c>
      <c r="C1018" s="1">
        <v>0.14523</v>
      </c>
      <c r="D1018" s="1">
        <v>0.15554999999999999</v>
      </c>
      <c r="E1018" s="1">
        <v>0.23208999999999999</v>
      </c>
      <c r="F1018" s="1">
        <v>0.20837</v>
      </c>
      <c r="G1018" s="1">
        <v>0.20541000000000001</v>
      </c>
      <c r="H1018" s="1">
        <v>0.1857</v>
      </c>
      <c r="I1018" s="1">
        <v>0.18809999999999999</v>
      </c>
      <c r="J1018" s="1">
        <v>0.18854000000000001</v>
      </c>
      <c r="K1018">
        <v>0.18217</v>
      </c>
      <c r="L1018">
        <v>0.17329</v>
      </c>
      <c r="M1018">
        <v>0.17652999999999999</v>
      </c>
      <c r="N1018">
        <v>0.14152000000000001</v>
      </c>
      <c r="O1018">
        <v>0.15021999999999999</v>
      </c>
      <c r="P1018">
        <v>0.14804</v>
      </c>
      <c r="Q1018" s="1">
        <v>0.19664999999999999</v>
      </c>
      <c r="R1018" s="1">
        <v>0.23208999999999999</v>
      </c>
      <c r="S1018" s="1">
        <v>0.20837</v>
      </c>
      <c r="T1018">
        <v>0.15917000000000001</v>
      </c>
      <c r="U1018">
        <v>0.15970000000000001</v>
      </c>
      <c r="V1018">
        <v>0.16236999999999999</v>
      </c>
      <c r="W1018">
        <v>0.14935999999999999</v>
      </c>
      <c r="X1018">
        <v>0.14656</v>
      </c>
      <c r="Y1018">
        <v>0.13951</v>
      </c>
    </row>
    <row r="1019" spans="1:25" x14ac:dyDescent="0.25">
      <c r="A1019" s="1">
        <v>33.934980000000003</v>
      </c>
      <c r="B1019" s="8">
        <v>0.15221000000000001</v>
      </c>
      <c r="C1019" s="1">
        <v>0.1454</v>
      </c>
      <c r="D1019" s="1">
        <v>0.15569</v>
      </c>
      <c r="E1019" s="1">
        <v>0.23202999999999999</v>
      </c>
      <c r="F1019" s="1">
        <v>0.2084</v>
      </c>
      <c r="G1019" s="1">
        <v>0.20541999999999999</v>
      </c>
      <c r="H1019" s="1">
        <v>0.18565999999999999</v>
      </c>
      <c r="I1019" s="1">
        <v>0.18812000000000001</v>
      </c>
      <c r="J1019" s="1">
        <v>0.18862999999999999</v>
      </c>
      <c r="K1019">
        <v>0.18232000000000001</v>
      </c>
      <c r="L1019">
        <v>0.17347000000000001</v>
      </c>
      <c r="M1019">
        <v>0.17663000000000001</v>
      </c>
      <c r="N1019">
        <v>0.14158999999999999</v>
      </c>
      <c r="O1019">
        <v>0.15023</v>
      </c>
      <c r="P1019">
        <v>0.14807000000000001</v>
      </c>
      <c r="Q1019" s="1">
        <v>0.19669</v>
      </c>
      <c r="R1019" s="1">
        <v>0.23202999999999999</v>
      </c>
      <c r="S1019" s="1">
        <v>0.2084</v>
      </c>
      <c r="T1019">
        <v>0.15915000000000001</v>
      </c>
      <c r="U1019">
        <v>0.15976000000000001</v>
      </c>
      <c r="V1019">
        <v>0.16234000000000001</v>
      </c>
      <c r="W1019">
        <v>0.14942</v>
      </c>
      <c r="X1019">
        <v>0.14655000000000001</v>
      </c>
      <c r="Y1019">
        <v>0.13955000000000001</v>
      </c>
    </row>
    <row r="1020" spans="1:25" x14ac:dyDescent="0.25">
      <c r="A1020" s="1">
        <v>33.968330000000002</v>
      </c>
      <c r="B1020" s="8">
        <v>0.15226000000000001</v>
      </c>
      <c r="C1020" s="1">
        <v>0.14545</v>
      </c>
      <c r="D1020" s="1">
        <v>0.15579000000000001</v>
      </c>
      <c r="E1020" s="1">
        <v>0.23197999999999999</v>
      </c>
      <c r="F1020" s="1">
        <v>0.20843</v>
      </c>
      <c r="G1020" s="1">
        <v>0.2054</v>
      </c>
      <c r="H1020" s="1">
        <v>0.18565999999999999</v>
      </c>
      <c r="I1020" s="1">
        <v>0.18811</v>
      </c>
      <c r="J1020" s="1">
        <v>0.18861</v>
      </c>
      <c r="K1020">
        <v>0.18246999999999999</v>
      </c>
      <c r="L1020">
        <v>0.17358999999999999</v>
      </c>
      <c r="M1020">
        <v>0.17668</v>
      </c>
      <c r="N1020">
        <v>0.14154</v>
      </c>
      <c r="O1020">
        <v>0.15024000000000001</v>
      </c>
      <c r="P1020">
        <v>0.14809</v>
      </c>
      <c r="Q1020" s="1">
        <v>0.19672000000000001</v>
      </c>
      <c r="R1020" s="1">
        <v>0.23197999999999999</v>
      </c>
      <c r="S1020" s="1">
        <v>0.20843</v>
      </c>
      <c r="T1020">
        <v>0.15906000000000001</v>
      </c>
      <c r="U1020">
        <v>0.15977</v>
      </c>
      <c r="V1020">
        <v>0.16231999999999999</v>
      </c>
      <c r="W1020">
        <v>0.14943000000000001</v>
      </c>
      <c r="X1020">
        <v>0.14660000000000001</v>
      </c>
      <c r="Y1020">
        <v>0.13966000000000001</v>
      </c>
    </row>
    <row r="1021" spans="1:25" x14ac:dyDescent="0.25">
      <c r="A1021" s="1">
        <v>34.0017</v>
      </c>
      <c r="B1021" s="8">
        <v>0.15225</v>
      </c>
      <c r="C1021" s="1">
        <v>0.14532999999999999</v>
      </c>
      <c r="D1021" s="1">
        <v>0.15579999999999999</v>
      </c>
      <c r="E1021" s="1">
        <v>0.23202</v>
      </c>
      <c r="F1021" s="1">
        <v>0.20843999999999999</v>
      </c>
      <c r="G1021" s="1">
        <v>0.20549999999999999</v>
      </c>
      <c r="H1021" s="1">
        <v>0.18565000000000001</v>
      </c>
      <c r="I1021" s="1">
        <v>0.18809000000000001</v>
      </c>
      <c r="J1021" s="1">
        <v>0.18856999999999999</v>
      </c>
      <c r="K1021">
        <v>0.18246999999999999</v>
      </c>
      <c r="L1021">
        <v>0.17355000000000001</v>
      </c>
      <c r="M1021">
        <v>0.17674000000000001</v>
      </c>
      <c r="N1021">
        <v>0.14161000000000001</v>
      </c>
      <c r="O1021">
        <v>0.15026</v>
      </c>
      <c r="P1021">
        <v>0.14804</v>
      </c>
      <c r="Q1021" s="1">
        <v>0.19672000000000001</v>
      </c>
      <c r="R1021" s="1">
        <v>0.23202</v>
      </c>
      <c r="S1021" s="1">
        <v>0.20843999999999999</v>
      </c>
      <c r="T1021">
        <v>0.15895000000000001</v>
      </c>
      <c r="U1021">
        <v>0.15973999999999999</v>
      </c>
      <c r="V1021">
        <v>0.16233</v>
      </c>
      <c r="W1021">
        <v>0.14946999999999999</v>
      </c>
      <c r="X1021">
        <v>0.14656</v>
      </c>
      <c r="Y1021">
        <v>0.13972999999999999</v>
      </c>
    </row>
    <row r="1022" spans="1:25" x14ac:dyDescent="0.25">
      <c r="A1022" s="1">
        <v>34.035049999999998</v>
      </c>
      <c r="B1022" s="8">
        <v>0.15223</v>
      </c>
      <c r="C1022" s="1">
        <v>0.14534</v>
      </c>
      <c r="D1022" s="1">
        <v>0.15581999999999999</v>
      </c>
      <c r="E1022" s="1">
        <v>0.23200999999999999</v>
      </c>
      <c r="F1022" s="1">
        <v>0.20846999999999999</v>
      </c>
      <c r="G1022" s="1">
        <v>0.20560999999999999</v>
      </c>
      <c r="H1022" s="1">
        <v>0.18567</v>
      </c>
      <c r="I1022" s="1">
        <v>0.18809000000000001</v>
      </c>
      <c r="J1022" s="1">
        <v>0.18856000000000001</v>
      </c>
      <c r="K1022">
        <v>0.1825</v>
      </c>
      <c r="L1022">
        <v>0.1736</v>
      </c>
      <c r="M1022">
        <v>0.17674000000000001</v>
      </c>
      <c r="N1022">
        <v>0.14165</v>
      </c>
      <c r="O1022">
        <v>0.15018999999999999</v>
      </c>
      <c r="P1022">
        <v>0.14813999999999999</v>
      </c>
      <c r="Q1022" s="1">
        <v>0.19677</v>
      </c>
      <c r="R1022" s="1">
        <v>0.23200999999999999</v>
      </c>
      <c r="S1022" s="1">
        <v>0.20846999999999999</v>
      </c>
      <c r="T1022">
        <v>0.15892000000000001</v>
      </c>
      <c r="U1022">
        <v>0.15978000000000001</v>
      </c>
      <c r="V1022">
        <v>0.16231000000000001</v>
      </c>
      <c r="W1022">
        <v>0.14948</v>
      </c>
      <c r="X1022">
        <v>0.14646999999999999</v>
      </c>
      <c r="Y1022">
        <v>0.13972000000000001</v>
      </c>
    </row>
    <row r="1023" spans="1:25" x14ac:dyDescent="0.25">
      <c r="A1023" s="1">
        <v>34.068390000000001</v>
      </c>
      <c r="B1023" s="8">
        <v>0.15217</v>
      </c>
      <c r="C1023" s="1">
        <v>0.14541000000000001</v>
      </c>
      <c r="D1023" s="1">
        <v>0.15573000000000001</v>
      </c>
      <c r="E1023" s="1">
        <v>0.23199</v>
      </c>
      <c r="F1023" s="1">
        <v>0.20846999999999999</v>
      </c>
      <c r="G1023" s="1">
        <v>0.20568</v>
      </c>
      <c r="H1023" s="1">
        <v>0.1857</v>
      </c>
      <c r="I1023" s="1">
        <v>0.18812000000000001</v>
      </c>
      <c r="J1023" s="1">
        <v>0.18856000000000001</v>
      </c>
      <c r="K1023">
        <v>0.18248</v>
      </c>
      <c r="L1023">
        <v>0.1736</v>
      </c>
      <c r="M1023">
        <v>0.17677000000000001</v>
      </c>
      <c r="N1023">
        <v>0.14168</v>
      </c>
      <c r="O1023">
        <v>0.15017</v>
      </c>
      <c r="P1023">
        <v>0.14832000000000001</v>
      </c>
      <c r="Q1023" s="1">
        <v>0.19681999999999999</v>
      </c>
      <c r="R1023" s="1">
        <v>0.23199</v>
      </c>
      <c r="S1023" s="1">
        <v>0.20846999999999999</v>
      </c>
      <c r="T1023">
        <v>0.15905</v>
      </c>
      <c r="U1023">
        <v>0.15983</v>
      </c>
      <c r="V1023">
        <v>0.16234000000000001</v>
      </c>
      <c r="W1023">
        <v>0.14945</v>
      </c>
      <c r="X1023">
        <v>0.14643</v>
      </c>
      <c r="Y1023">
        <v>0.13965</v>
      </c>
    </row>
    <row r="1024" spans="1:25" x14ac:dyDescent="0.25">
      <c r="A1024" s="1">
        <v>34.10172</v>
      </c>
      <c r="B1024" s="8">
        <v>0.15218000000000001</v>
      </c>
      <c r="C1024" s="1">
        <v>0.14543</v>
      </c>
      <c r="D1024" s="1">
        <v>0.15568000000000001</v>
      </c>
      <c r="E1024" s="1">
        <v>0.23200000000000001</v>
      </c>
      <c r="F1024" s="1">
        <v>0.20849999999999999</v>
      </c>
      <c r="G1024" s="1">
        <v>0.20563999999999999</v>
      </c>
      <c r="H1024" s="1">
        <v>0.18562000000000001</v>
      </c>
      <c r="I1024" s="1">
        <v>0.18809999999999999</v>
      </c>
      <c r="J1024" s="1">
        <v>0.18859000000000001</v>
      </c>
      <c r="K1024">
        <v>0.18256</v>
      </c>
      <c r="L1024">
        <v>0.17354</v>
      </c>
      <c r="M1024">
        <v>0.17677000000000001</v>
      </c>
      <c r="N1024">
        <v>0.14166000000000001</v>
      </c>
      <c r="O1024">
        <v>0.1502</v>
      </c>
      <c r="P1024">
        <v>0.14835000000000001</v>
      </c>
      <c r="Q1024" s="1">
        <v>0.19686000000000001</v>
      </c>
      <c r="R1024" s="1">
        <v>0.23200000000000001</v>
      </c>
      <c r="S1024" s="1">
        <v>0.20849999999999999</v>
      </c>
      <c r="T1024">
        <v>0.15908</v>
      </c>
      <c r="U1024">
        <v>0.15991</v>
      </c>
      <c r="V1024">
        <v>0.16241</v>
      </c>
      <c r="W1024">
        <v>0.14943999999999999</v>
      </c>
      <c r="X1024">
        <v>0.14643999999999999</v>
      </c>
      <c r="Y1024">
        <v>0.13969999999999999</v>
      </c>
    </row>
    <row r="1025" spans="1:25" x14ac:dyDescent="0.25">
      <c r="A1025" s="1">
        <v>34.13505</v>
      </c>
      <c r="B1025" s="8">
        <v>0.15223</v>
      </c>
      <c r="C1025" s="1">
        <v>0.14541999999999999</v>
      </c>
      <c r="D1025" s="1">
        <v>0.15573999999999999</v>
      </c>
      <c r="E1025" s="1">
        <v>0.23200000000000001</v>
      </c>
      <c r="F1025" s="1">
        <v>0.20855000000000001</v>
      </c>
      <c r="G1025" s="1">
        <v>0.20566999999999999</v>
      </c>
      <c r="H1025" s="1">
        <v>0.18553</v>
      </c>
      <c r="I1025" s="1">
        <v>0.18811</v>
      </c>
      <c r="J1025" s="1">
        <v>0.18859000000000001</v>
      </c>
      <c r="K1025">
        <v>0.18256</v>
      </c>
      <c r="L1025">
        <v>0.17352999999999999</v>
      </c>
      <c r="M1025">
        <v>0.17685000000000001</v>
      </c>
      <c r="N1025">
        <v>0.14165</v>
      </c>
      <c r="O1025">
        <v>0.15023</v>
      </c>
      <c r="P1025">
        <v>0.14845</v>
      </c>
      <c r="Q1025" s="1">
        <v>0.19714000000000001</v>
      </c>
      <c r="R1025" s="1">
        <v>0.23200000000000001</v>
      </c>
      <c r="S1025" s="1">
        <v>0.20855000000000001</v>
      </c>
      <c r="T1025">
        <v>0.15906000000000001</v>
      </c>
      <c r="U1025">
        <v>0.15986</v>
      </c>
      <c r="V1025">
        <v>0.16233</v>
      </c>
      <c r="W1025">
        <v>0.14940999999999999</v>
      </c>
      <c r="X1025">
        <v>0.14643</v>
      </c>
      <c r="Y1025">
        <v>0.13969000000000001</v>
      </c>
    </row>
    <row r="1026" spans="1:25" x14ac:dyDescent="0.25">
      <c r="A1026" s="1">
        <v>34.168390000000002</v>
      </c>
      <c r="B1026" s="8">
        <v>0.15232000000000001</v>
      </c>
      <c r="C1026" s="1">
        <v>0.14548</v>
      </c>
      <c r="D1026" s="1">
        <v>0.15594</v>
      </c>
      <c r="E1026" s="1">
        <v>0.23202999999999999</v>
      </c>
      <c r="F1026" s="1">
        <v>0.20851</v>
      </c>
      <c r="G1026" s="1">
        <v>0.20563000000000001</v>
      </c>
      <c r="H1026" s="1">
        <v>0.18554000000000001</v>
      </c>
      <c r="I1026" s="1">
        <v>0.18815999999999999</v>
      </c>
      <c r="J1026" s="1">
        <v>0.18862000000000001</v>
      </c>
      <c r="K1026">
        <v>0.18257000000000001</v>
      </c>
      <c r="L1026">
        <v>0.17355000000000001</v>
      </c>
      <c r="M1026">
        <v>0.17688000000000001</v>
      </c>
      <c r="N1026">
        <v>0.14166000000000001</v>
      </c>
      <c r="O1026">
        <v>0.15028</v>
      </c>
      <c r="P1026">
        <v>0.14865</v>
      </c>
      <c r="Q1026" s="1">
        <v>0.19714000000000001</v>
      </c>
      <c r="R1026" s="1">
        <v>0.23202999999999999</v>
      </c>
      <c r="S1026" s="1">
        <v>0.20851</v>
      </c>
      <c r="T1026">
        <v>0.15901000000000001</v>
      </c>
      <c r="U1026">
        <v>0.15978999999999999</v>
      </c>
      <c r="V1026">
        <v>0.16236</v>
      </c>
      <c r="W1026">
        <v>0.14940999999999999</v>
      </c>
      <c r="X1026">
        <v>0.14662</v>
      </c>
      <c r="Y1026">
        <v>0.13969999999999999</v>
      </c>
    </row>
    <row r="1027" spans="1:25" x14ac:dyDescent="0.25">
      <c r="A1027" s="1">
        <v>34.201689999999999</v>
      </c>
      <c r="B1027" s="8">
        <v>0.15237000000000001</v>
      </c>
      <c r="C1027" s="1">
        <v>0.14549000000000001</v>
      </c>
      <c r="D1027" s="1">
        <v>0.15584999999999999</v>
      </c>
      <c r="E1027" s="1">
        <v>0.23199</v>
      </c>
      <c r="F1027" s="1">
        <v>0.20859</v>
      </c>
      <c r="G1027" s="1">
        <v>0.20563999999999999</v>
      </c>
      <c r="H1027" s="1">
        <v>0.18554000000000001</v>
      </c>
      <c r="I1027" s="1">
        <v>0.18815999999999999</v>
      </c>
      <c r="J1027" s="1">
        <v>0.18876000000000001</v>
      </c>
      <c r="K1027">
        <v>0.18260000000000001</v>
      </c>
      <c r="L1027">
        <v>0.17358000000000001</v>
      </c>
      <c r="M1027">
        <v>0.17680999999999999</v>
      </c>
      <c r="N1027">
        <v>0.14168</v>
      </c>
      <c r="O1027">
        <v>0.15026</v>
      </c>
      <c r="P1027">
        <v>0.14852000000000001</v>
      </c>
      <c r="Q1027" s="1">
        <v>0.19717000000000001</v>
      </c>
      <c r="R1027" s="1">
        <v>0.23199</v>
      </c>
      <c r="S1027" s="1">
        <v>0.20859</v>
      </c>
      <c r="T1027">
        <v>0.15903</v>
      </c>
      <c r="U1027">
        <v>0.15975</v>
      </c>
      <c r="V1027">
        <v>0.16247</v>
      </c>
      <c r="W1027">
        <v>0.14938000000000001</v>
      </c>
      <c r="X1027">
        <v>0.14673</v>
      </c>
      <c r="Y1027">
        <v>0.13961000000000001</v>
      </c>
    </row>
    <row r="1028" spans="1:25" x14ac:dyDescent="0.25">
      <c r="A1028" s="1">
        <v>34.235030000000002</v>
      </c>
      <c r="B1028" s="8">
        <v>0.15240000000000001</v>
      </c>
      <c r="C1028" s="1">
        <v>0.14546000000000001</v>
      </c>
      <c r="D1028" s="1">
        <v>0.15576000000000001</v>
      </c>
      <c r="E1028" s="1">
        <v>0.23202</v>
      </c>
      <c r="F1028" s="1">
        <v>0.20859</v>
      </c>
      <c r="G1028" s="1">
        <v>0.20569000000000001</v>
      </c>
      <c r="H1028" s="1">
        <v>0.18554999999999999</v>
      </c>
      <c r="I1028" s="1">
        <v>0.18817</v>
      </c>
      <c r="J1028" s="1">
        <v>0.18873999999999999</v>
      </c>
      <c r="K1028">
        <v>0.18257999999999999</v>
      </c>
      <c r="L1028">
        <v>0.17366999999999999</v>
      </c>
      <c r="M1028">
        <v>0.17679</v>
      </c>
      <c r="N1028">
        <v>0.14169000000000001</v>
      </c>
      <c r="O1028">
        <v>0.15026999999999999</v>
      </c>
      <c r="P1028">
        <v>0.14849000000000001</v>
      </c>
      <c r="Q1028" s="1">
        <v>0.19717000000000001</v>
      </c>
      <c r="R1028" s="1">
        <v>0.23202</v>
      </c>
      <c r="S1028" s="1">
        <v>0.20859</v>
      </c>
      <c r="T1028">
        <v>0.15901999999999999</v>
      </c>
      <c r="U1028">
        <v>0.15978000000000001</v>
      </c>
      <c r="V1028">
        <v>0.16247</v>
      </c>
      <c r="W1028">
        <v>0.14940999999999999</v>
      </c>
      <c r="X1028">
        <v>0.14666000000000001</v>
      </c>
      <c r="Y1028">
        <v>0.13963</v>
      </c>
    </row>
    <row r="1029" spans="1:25" x14ac:dyDescent="0.25">
      <c r="A1029" s="1">
        <v>34.268389999999997</v>
      </c>
      <c r="B1029" s="8">
        <v>0.15239</v>
      </c>
      <c r="C1029" s="1">
        <v>0.14548</v>
      </c>
      <c r="D1029" s="1">
        <v>0.15576999999999999</v>
      </c>
      <c r="E1029" s="1">
        <v>0.23205000000000001</v>
      </c>
      <c r="F1029" s="1">
        <v>0.20857000000000001</v>
      </c>
      <c r="G1029" s="1">
        <v>0.20569000000000001</v>
      </c>
      <c r="H1029" s="1">
        <v>0.18557999999999999</v>
      </c>
      <c r="I1029" s="1">
        <v>0.18812999999999999</v>
      </c>
      <c r="J1029" s="1">
        <v>0.18864</v>
      </c>
      <c r="K1029">
        <v>0.18254000000000001</v>
      </c>
      <c r="L1029">
        <v>0.17379</v>
      </c>
      <c r="M1029">
        <v>0.17691999999999999</v>
      </c>
      <c r="N1029">
        <v>0.14171</v>
      </c>
      <c r="O1029">
        <v>0.15032000000000001</v>
      </c>
      <c r="P1029">
        <v>0.14834</v>
      </c>
      <c r="Q1029" s="1">
        <v>0.19717999999999999</v>
      </c>
      <c r="R1029" s="1">
        <v>0.23205000000000001</v>
      </c>
      <c r="S1029" s="1">
        <v>0.20857000000000001</v>
      </c>
      <c r="T1029">
        <v>0.15898000000000001</v>
      </c>
      <c r="U1029">
        <v>0.15986</v>
      </c>
      <c r="V1029">
        <v>0.16245999999999999</v>
      </c>
      <c r="W1029">
        <v>0.14940000000000001</v>
      </c>
      <c r="X1029">
        <v>0.14657000000000001</v>
      </c>
      <c r="Y1029">
        <v>0.13966999999999999</v>
      </c>
    </row>
    <row r="1030" spans="1:25" x14ac:dyDescent="0.25">
      <c r="A1030" s="1">
        <v>34.301720000000003</v>
      </c>
      <c r="B1030" s="8">
        <v>0.15243999999999999</v>
      </c>
      <c r="C1030" s="1">
        <v>0.14546999999999999</v>
      </c>
      <c r="D1030" s="1">
        <v>0.15590999999999999</v>
      </c>
      <c r="E1030" s="1">
        <v>0.23205000000000001</v>
      </c>
      <c r="F1030" s="1">
        <v>0.20857999999999999</v>
      </c>
      <c r="G1030" s="1">
        <v>0.20569999999999999</v>
      </c>
      <c r="H1030" s="1">
        <v>0.18557999999999999</v>
      </c>
      <c r="I1030" s="1">
        <v>0.18815000000000001</v>
      </c>
      <c r="J1030" s="1">
        <v>0.18869</v>
      </c>
      <c r="K1030">
        <v>0.18246999999999999</v>
      </c>
      <c r="L1030">
        <v>0.17383999999999999</v>
      </c>
      <c r="M1030">
        <v>0.17706</v>
      </c>
      <c r="N1030">
        <v>0.14174</v>
      </c>
      <c r="O1030">
        <v>0.15035999999999999</v>
      </c>
      <c r="P1030">
        <v>0.14829000000000001</v>
      </c>
      <c r="Q1030" s="1">
        <v>0.19716</v>
      </c>
      <c r="R1030" s="1">
        <v>0.23205000000000001</v>
      </c>
      <c r="S1030" s="1">
        <v>0.20857999999999999</v>
      </c>
      <c r="T1030">
        <v>0.15901000000000001</v>
      </c>
      <c r="U1030">
        <v>0.15995000000000001</v>
      </c>
      <c r="V1030">
        <v>0.16249</v>
      </c>
      <c r="W1030">
        <v>0.14949000000000001</v>
      </c>
      <c r="X1030">
        <v>0.14656</v>
      </c>
      <c r="Y1030">
        <v>0.13972000000000001</v>
      </c>
    </row>
    <row r="1031" spans="1:25" x14ac:dyDescent="0.25">
      <c r="A1031" s="1">
        <v>34.335050000000003</v>
      </c>
      <c r="B1031" s="8">
        <v>0.15251000000000001</v>
      </c>
      <c r="C1031" s="1">
        <v>0.14549000000000001</v>
      </c>
      <c r="D1031" s="1">
        <v>0.15595000000000001</v>
      </c>
      <c r="E1031" s="1">
        <v>0.2321</v>
      </c>
      <c r="F1031" s="1">
        <v>0.20854</v>
      </c>
      <c r="G1031" s="1">
        <v>0.20573</v>
      </c>
      <c r="H1031" s="1">
        <v>0.18562999999999999</v>
      </c>
      <c r="I1031" s="1">
        <v>0.18814</v>
      </c>
      <c r="J1031" s="1">
        <v>0.18876000000000001</v>
      </c>
      <c r="K1031">
        <v>0.1825</v>
      </c>
      <c r="L1031">
        <v>0.17380000000000001</v>
      </c>
      <c r="M1031">
        <v>0.17704</v>
      </c>
      <c r="N1031">
        <v>0.14169000000000001</v>
      </c>
      <c r="O1031">
        <v>0.15032999999999999</v>
      </c>
      <c r="P1031">
        <v>0.14835000000000001</v>
      </c>
      <c r="Q1031" s="1">
        <v>0.19711999999999999</v>
      </c>
      <c r="R1031" s="1">
        <v>0.2321</v>
      </c>
      <c r="S1031" s="1">
        <v>0.20854</v>
      </c>
      <c r="T1031">
        <v>0.15909999999999999</v>
      </c>
      <c r="U1031">
        <v>0.16</v>
      </c>
      <c r="V1031">
        <v>0.16252</v>
      </c>
      <c r="W1031">
        <v>0.14949999999999999</v>
      </c>
      <c r="X1031">
        <v>0.14671999999999999</v>
      </c>
      <c r="Y1031">
        <v>0.13977000000000001</v>
      </c>
    </row>
    <row r="1032" spans="1:25" x14ac:dyDescent="0.25">
      <c r="A1032" s="1">
        <v>34.368389999999998</v>
      </c>
      <c r="B1032" s="8">
        <v>0.15262000000000001</v>
      </c>
      <c r="C1032" s="1">
        <v>0.14555999999999999</v>
      </c>
      <c r="D1032" s="1">
        <v>0.15601000000000001</v>
      </c>
      <c r="E1032" s="1">
        <v>0.23211999999999999</v>
      </c>
      <c r="F1032" s="1">
        <v>0.20860999999999999</v>
      </c>
      <c r="G1032" s="1">
        <v>0.20574999999999999</v>
      </c>
      <c r="H1032" s="1">
        <v>0.18568000000000001</v>
      </c>
      <c r="I1032" s="1">
        <v>0.18814</v>
      </c>
      <c r="J1032" s="1">
        <v>0.18894</v>
      </c>
      <c r="K1032">
        <v>0.18257999999999999</v>
      </c>
      <c r="L1032">
        <v>0.17380999999999999</v>
      </c>
      <c r="M1032">
        <v>0.17699999999999999</v>
      </c>
      <c r="N1032">
        <v>0.14166999999999999</v>
      </c>
      <c r="O1032">
        <v>0.15038000000000001</v>
      </c>
      <c r="P1032">
        <v>0.14838000000000001</v>
      </c>
      <c r="Q1032" s="1">
        <v>0.19714999999999999</v>
      </c>
      <c r="R1032" s="1">
        <v>0.23211999999999999</v>
      </c>
      <c r="S1032" s="1">
        <v>0.20860999999999999</v>
      </c>
      <c r="T1032">
        <v>0.15919</v>
      </c>
      <c r="U1032">
        <v>0.16003999999999999</v>
      </c>
      <c r="V1032">
        <v>0.16252</v>
      </c>
      <c r="W1032">
        <v>0.14954000000000001</v>
      </c>
      <c r="X1032">
        <v>0.14685000000000001</v>
      </c>
      <c r="Y1032">
        <v>0.13983999999999999</v>
      </c>
    </row>
    <row r="1033" spans="1:25" x14ac:dyDescent="0.25">
      <c r="A1033" s="1">
        <v>34.40175</v>
      </c>
      <c r="B1033" s="8">
        <v>0.15261</v>
      </c>
      <c r="C1033" s="1">
        <v>0.14571000000000001</v>
      </c>
      <c r="D1033" s="1">
        <v>0.15608</v>
      </c>
      <c r="E1033" s="1">
        <v>0.23216999999999999</v>
      </c>
      <c r="F1033" s="1">
        <v>0.20868999999999999</v>
      </c>
      <c r="G1033" s="1">
        <v>0.20574000000000001</v>
      </c>
      <c r="H1033" s="1">
        <v>0.18573000000000001</v>
      </c>
      <c r="I1033" s="1">
        <v>0.18812999999999999</v>
      </c>
      <c r="J1033" s="1">
        <v>0.18881000000000001</v>
      </c>
      <c r="K1033">
        <v>0.18262999999999999</v>
      </c>
      <c r="L1033">
        <v>0.17383000000000001</v>
      </c>
      <c r="M1033">
        <v>0.17702999999999999</v>
      </c>
      <c r="N1033">
        <v>0.14186000000000001</v>
      </c>
      <c r="O1033">
        <v>0.15039</v>
      </c>
      <c r="P1033">
        <v>0.14835999999999999</v>
      </c>
      <c r="Q1033" s="1">
        <v>0.19719999999999999</v>
      </c>
      <c r="R1033" s="1">
        <v>0.23216999999999999</v>
      </c>
      <c r="S1033" s="1">
        <v>0.20868999999999999</v>
      </c>
      <c r="T1033">
        <v>0.15916</v>
      </c>
      <c r="U1033">
        <v>0.15992999999999999</v>
      </c>
      <c r="V1033">
        <v>0.16249</v>
      </c>
      <c r="W1033">
        <v>0.14954999999999999</v>
      </c>
      <c r="X1033">
        <v>0.14671999999999999</v>
      </c>
      <c r="Y1033">
        <v>0.13975000000000001</v>
      </c>
    </row>
    <row r="1034" spans="1:25" x14ac:dyDescent="0.25">
      <c r="A1034" s="1">
        <v>34.435099999999998</v>
      </c>
      <c r="B1034" s="8">
        <v>0.15257000000000001</v>
      </c>
      <c r="C1034" s="1">
        <v>0.14568999999999999</v>
      </c>
      <c r="D1034" s="1">
        <v>0.15598999999999999</v>
      </c>
      <c r="E1034" s="1">
        <v>0.23218</v>
      </c>
      <c r="F1034" s="1">
        <v>0.20879</v>
      </c>
      <c r="G1034" s="1">
        <v>0.20571999999999999</v>
      </c>
      <c r="H1034" s="1">
        <v>0.18573000000000001</v>
      </c>
      <c r="I1034" s="1">
        <v>0.18817</v>
      </c>
      <c r="J1034" s="1">
        <v>0.18867999999999999</v>
      </c>
      <c r="K1034">
        <v>0.18262999999999999</v>
      </c>
      <c r="L1034">
        <v>0.17385999999999999</v>
      </c>
      <c r="M1034">
        <v>0.17706</v>
      </c>
      <c r="N1034">
        <v>0.14199000000000001</v>
      </c>
      <c r="O1034">
        <v>0.15037</v>
      </c>
      <c r="P1034">
        <v>0.14846999999999999</v>
      </c>
      <c r="Q1034" s="1">
        <v>0.19728000000000001</v>
      </c>
      <c r="R1034" s="1">
        <v>0.23218</v>
      </c>
      <c r="S1034" s="1">
        <v>0.20879</v>
      </c>
      <c r="T1034">
        <v>0.15916</v>
      </c>
      <c r="U1034">
        <v>0.15987000000000001</v>
      </c>
      <c r="V1034">
        <v>0.16255</v>
      </c>
      <c r="W1034">
        <v>0.14965999999999999</v>
      </c>
      <c r="X1034">
        <v>0.14663000000000001</v>
      </c>
      <c r="Y1034">
        <v>0.13968</v>
      </c>
    </row>
    <row r="1035" spans="1:25" x14ac:dyDescent="0.25">
      <c r="A1035" s="1">
        <v>34.468440000000001</v>
      </c>
      <c r="B1035" s="8">
        <v>0.15257999999999999</v>
      </c>
      <c r="C1035" s="1">
        <v>0.14568</v>
      </c>
      <c r="D1035" s="1">
        <v>0.15581999999999999</v>
      </c>
      <c r="E1035" s="1">
        <v>0.23219999999999999</v>
      </c>
      <c r="F1035" s="1">
        <v>0.20884</v>
      </c>
      <c r="G1035" s="1">
        <v>0.20571999999999999</v>
      </c>
      <c r="H1035" s="1">
        <v>0.18567</v>
      </c>
      <c r="I1035" s="1">
        <v>0.18817999999999999</v>
      </c>
      <c r="J1035" s="1">
        <v>0.18867</v>
      </c>
      <c r="K1035">
        <v>0.18262</v>
      </c>
      <c r="L1035">
        <v>0.17393</v>
      </c>
      <c r="M1035">
        <v>0.17710999999999999</v>
      </c>
      <c r="N1035">
        <v>0.14207</v>
      </c>
      <c r="O1035">
        <v>0.15040000000000001</v>
      </c>
      <c r="P1035">
        <v>0.14845</v>
      </c>
      <c r="Q1035" s="1">
        <v>0.19733000000000001</v>
      </c>
      <c r="R1035" s="1">
        <v>0.23219999999999999</v>
      </c>
      <c r="S1035" s="1">
        <v>0.20884</v>
      </c>
      <c r="T1035">
        <v>0.15912999999999999</v>
      </c>
      <c r="U1035">
        <v>0.15987999999999999</v>
      </c>
      <c r="V1035">
        <v>0.16259999999999999</v>
      </c>
      <c r="W1035">
        <v>0.14968999999999999</v>
      </c>
      <c r="X1035">
        <v>0.14662</v>
      </c>
      <c r="Y1035">
        <v>0.13963999999999999</v>
      </c>
    </row>
    <row r="1036" spans="1:25" x14ac:dyDescent="0.25">
      <c r="A1036" s="1">
        <v>34.50179</v>
      </c>
      <c r="B1036" s="8">
        <v>0.15251999999999999</v>
      </c>
      <c r="C1036" s="1">
        <v>0.14577000000000001</v>
      </c>
      <c r="D1036" s="1">
        <v>0.15587999999999999</v>
      </c>
      <c r="E1036" s="1">
        <v>0.23216999999999999</v>
      </c>
      <c r="F1036" s="1">
        <v>0.20887</v>
      </c>
      <c r="G1036" s="1">
        <v>0.20577000000000001</v>
      </c>
      <c r="H1036" s="1">
        <v>0.18572</v>
      </c>
      <c r="I1036" s="1">
        <v>0.18815999999999999</v>
      </c>
      <c r="J1036" s="1">
        <v>0.18873999999999999</v>
      </c>
      <c r="K1036">
        <v>0.18264</v>
      </c>
      <c r="L1036">
        <v>0.17394000000000001</v>
      </c>
      <c r="M1036">
        <v>0.17710999999999999</v>
      </c>
      <c r="N1036">
        <v>0.14188000000000001</v>
      </c>
      <c r="O1036">
        <v>0.15046999999999999</v>
      </c>
      <c r="P1036">
        <v>0.14843999999999999</v>
      </c>
      <c r="Q1036" s="1">
        <v>0.19739999999999999</v>
      </c>
      <c r="R1036" s="1">
        <v>0.23216999999999999</v>
      </c>
      <c r="S1036" s="1">
        <v>0.20887</v>
      </c>
      <c r="T1036">
        <v>0.15917999999999999</v>
      </c>
      <c r="U1036">
        <v>0.15984999999999999</v>
      </c>
      <c r="V1036">
        <v>0.16264999999999999</v>
      </c>
      <c r="W1036">
        <v>0.14974999999999999</v>
      </c>
      <c r="X1036">
        <v>0.14663999999999999</v>
      </c>
      <c r="Y1036">
        <v>0.13963</v>
      </c>
    </row>
    <row r="1037" spans="1:25" x14ac:dyDescent="0.25">
      <c r="A1037" s="1">
        <v>34.535110000000003</v>
      </c>
      <c r="B1037" s="8">
        <v>0.15248</v>
      </c>
      <c r="C1037" s="1">
        <v>0.14582999999999999</v>
      </c>
      <c r="D1037" s="1">
        <v>0.15589</v>
      </c>
      <c r="E1037" s="1">
        <v>0.23216999999999999</v>
      </c>
      <c r="F1037" s="1">
        <v>0.20887</v>
      </c>
      <c r="G1037" s="1">
        <v>0.20576</v>
      </c>
      <c r="H1037" s="1">
        <v>0.18573000000000001</v>
      </c>
      <c r="I1037" s="1">
        <v>0.18815000000000001</v>
      </c>
      <c r="J1037" s="1">
        <v>0.18883</v>
      </c>
      <c r="K1037">
        <v>0.18267</v>
      </c>
      <c r="L1037">
        <v>0.17396</v>
      </c>
      <c r="M1037">
        <v>0.17716999999999999</v>
      </c>
      <c r="N1037">
        <v>0.14187</v>
      </c>
      <c r="O1037">
        <v>0.15054000000000001</v>
      </c>
      <c r="P1037">
        <v>0.14843999999999999</v>
      </c>
      <c r="Q1037" s="1">
        <v>0.19738</v>
      </c>
      <c r="R1037" s="1">
        <v>0.23216999999999999</v>
      </c>
      <c r="S1037" s="1">
        <v>0.20887</v>
      </c>
      <c r="T1037">
        <v>0.15920000000000001</v>
      </c>
      <c r="U1037">
        <v>0.15987000000000001</v>
      </c>
      <c r="V1037">
        <v>0.16264000000000001</v>
      </c>
      <c r="W1037">
        <v>0.14979000000000001</v>
      </c>
      <c r="X1037">
        <v>0.14668</v>
      </c>
      <c r="Y1037">
        <v>0.1396</v>
      </c>
    </row>
    <row r="1038" spans="1:25" x14ac:dyDescent="0.25">
      <c r="A1038" s="1">
        <v>34.568460000000002</v>
      </c>
      <c r="B1038" s="8">
        <v>0.15246999999999999</v>
      </c>
      <c r="C1038" s="1">
        <v>0.1459</v>
      </c>
      <c r="D1038" s="1">
        <v>0.15603</v>
      </c>
      <c r="E1038" s="1">
        <v>0.23224</v>
      </c>
      <c r="F1038" s="1">
        <v>0.20888000000000001</v>
      </c>
      <c r="G1038" s="1">
        <v>0.20577999999999999</v>
      </c>
      <c r="H1038" s="1">
        <v>0.18570999999999999</v>
      </c>
      <c r="I1038" s="1">
        <v>0.18819</v>
      </c>
      <c r="J1038" s="1">
        <v>0.18886</v>
      </c>
      <c r="K1038">
        <v>0.1827</v>
      </c>
      <c r="L1038">
        <v>0.17399000000000001</v>
      </c>
      <c r="M1038">
        <v>0.17718999999999999</v>
      </c>
      <c r="N1038">
        <v>0.14194999999999999</v>
      </c>
      <c r="O1038">
        <v>0.15059</v>
      </c>
      <c r="P1038">
        <v>0.14845</v>
      </c>
      <c r="Q1038" s="1">
        <v>0.19741</v>
      </c>
      <c r="R1038" s="1">
        <v>0.23224</v>
      </c>
      <c r="S1038" s="1">
        <v>0.20888000000000001</v>
      </c>
      <c r="T1038">
        <v>0.15914</v>
      </c>
      <c r="U1038">
        <v>0.15992000000000001</v>
      </c>
      <c r="V1038">
        <v>0.16264000000000001</v>
      </c>
      <c r="W1038">
        <v>0.14978</v>
      </c>
      <c r="X1038">
        <v>0.14666999999999999</v>
      </c>
      <c r="Y1038">
        <v>0.13955999999999999</v>
      </c>
    </row>
    <row r="1039" spans="1:25" x14ac:dyDescent="0.25">
      <c r="A1039" s="1">
        <v>34.601819999999996</v>
      </c>
      <c r="B1039" s="8">
        <v>0.15248999999999999</v>
      </c>
      <c r="C1039" s="1">
        <v>0.14595</v>
      </c>
      <c r="D1039" s="1">
        <v>0.15623000000000001</v>
      </c>
      <c r="E1039" s="1">
        <v>0.23218</v>
      </c>
      <c r="F1039" s="1">
        <v>0.20893</v>
      </c>
      <c r="G1039" s="1">
        <v>0.20580999999999999</v>
      </c>
      <c r="H1039" s="1">
        <v>0.18576000000000001</v>
      </c>
      <c r="I1039" s="1">
        <v>0.1883</v>
      </c>
      <c r="J1039" s="1">
        <v>0.18889</v>
      </c>
      <c r="K1039">
        <v>0.18271000000000001</v>
      </c>
      <c r="L1039">
        <v>0.17397000000000001</v>
      </c>
      <c r="M1039">
        <v>0.1772</v>
      </c>
      <c r="N1039">
        <v>0.14191999999999999</v>
      </c>
      <c r="O1039">
        <v>0.15059</v>
      </c>
      <c r="P1039">
        <v>0.14857000000000001</v>
      </c>
      <c r="Q1039" s="1">
        <v>0.19747000000000001</v>
      </c>
      <c r="R1039" s="1">
        <v>0.23218</v>
      </c>
      <c r="S1039" s="1">
        <v>0.20893</v>
      </c>
      <c r="T1039">
        <v>0.15911</v>
      </c>
      <c r="U1039">
        <v>0.15992000000000001</v>
      </c>
      <c r="V1039">
        <v>0.16264999999999999</v>
      </c>
      <c r="W1039">
        <v>0.14976999999999999</v>
      </c>
      <c r="X1039">
        <v>0.14663000000000001</v>
      </c>
      <c r="Y1039">
        <v>0.13952000000000001</v>
      </c>
    </row>
    <row r="1040" spans="1:25" x14ac:dyDescent="0.25">
      <c r="A1040" s="1">
        <v>34.635129999999997</v>
      </c>
      <c r="B1040" s="8">
        <v>0.15254000000000001</v>
      </c>
      <c r="C1040" s="1">
        <v>0.14599000000000001</v>
      </c>
      <c r="D1040" s="1">
        <v>0.15633</v>
      </c>
      <c r="E1040" s="1">
        <v>0.23221</v>
      </c>
      <c r="F1040" s="1">
        <v>0.20893999999999999</v>
      </c>
      <c r="G1040" s="1">
        <v>0.20582</v>
      </c>
      <c r="H1040" s="1">
        <v>0.18578</v>
      </c>
      <c r="I1040" s="1">
        <v>0.18831000000000001</v>
      </c>
      <c r="J1040" s="1">
        <v>0.18884999999999999</v>
      </c>
      <c r="K1040">
        <v>0.18274000000000001</v>
      </c>
      <c r="L1040">
        <v>0.17398</v>
      </c>
      <c r="M1040">
        <v>0.17724999999999999</v>
      </c>
      <c r="N1040">
        <v>0.14191999999999999</v>
      </c>
      <c r="O1040">
        <v>0.15062</v>
      </c>
      <c r="P1040">
        <v>0.14863999999999999</v>
      </c>
      <c r="Q1040" s="1">
        <v>0.19752</v>
      </c>
      <c r="R1040" s="1">
        <v>0.23221</v>
      </c>
      <c r="S1040" s="1">
        <v>0.20893999999999999</v>
      </c>
      <c r="T1040">
        <v>0.15912000000000001</v>
      </c>
      <c r="U1040">
        <v>0.15989</v>
      </c>
      <c r="V1040">
        <v>0.16272</v>
      </c>
      <c r="W1040">
        <v>0.14982999999999999</v>
      </c>
      <c r="X1040">
        <v>0.14659</v>
      </c>
      <c r="Y1040">
        <v>0.13958999999999999</v>
      </c>
    </row>
    <row r="1041" spans="1:25" x14ac:dyDescent="0.25">
      <c r="A1041" s="1">
        <v>34.668480000000002</v>
      </c>
      <c r="B1041" s="8">
        <v>0.15264</v>
      </c>
      <c r="C1041" s="1">
        <v>0.14602000000000001</v>
      </c>
      <c r="D1041" s="1">
        <v>0.15628</v>
      </c>
      <c r="E1041" s="1">
        <v>0.23225999999999999</v>
      </c>
      <c r="F1041" s="1">
        <v>0.20893999999999999</v>
      </c>
      <c r="G1041" s="1">
        <v>0.20580000000000001</v>
      </c>
      <c r="H1041" s="1">
        <v>0.18586</v>
      </c>
      <c r="I1041" s="1">
        <v>0.18834999999999999</v>
      </c>
      <c r="J1041" s="1">
        <v>0.18873999999999999</v>
      </c>
      <c r="K1041">
        <v>0.18271999999999999</v>
      </c>
      <c r="L1041">
        <v>0.17398</v>
      </c>
      <c r="M1041">
        <v>0.17724999999999999</v>
      </c>
      <c r="N1041">
        <v>0.14194999999999999</v>
      </c>
      <c r="O1041">
        <v>0.15068999999999999</v>
      </c>
      <c r="P1041">
        <v>0.14849000000000001</v>
      </c>
      <c r="Q1041" s="1">
        <v>0.19750000000000001</v>
      </c>
      <c r="R1041" s="1">
        <v>0.23225999999999999</v>
      </c>
      <c r="S1041" s="1">
        <v>0.20893999999999999</v>
      </c>
      <c r="T1041">
        <v>0.15916</v>
      </c>
      <c r="U1041">
        <v>0.15986</v>
      </c>
      <c r="V1041">
        <v>0.16278999999999999</v>
      </c>
      <c r="W1041">
        <v>0.14978</v>
      </c>
      <c r="X1041">
        <v>0.14652999999999999</v>
      </c>
      <c r="Y1041">
        <v>0.13952999999999999</v>
      </c>
    </row>
    <row r="1042" spans="1:25" x14ac:dyDescent="0.25">
      <c r="A1042" s="1">
        <v>34.701839999999997</v>
      </c>
      <c r="B1042" s="8">
        <v>0.15268999999999999</v>
      </c>
      <c r="C1042" s="1">
        <v>0.14607000000000001</v>
      </c>
      <c r="D1042" s="1">
        <v>0.15629999999999999</v>
      </c>
      <c r="E1042" s="1">
        <v>0.23233999999999999</v>
      </c>
      <c r="F1042" s="1">
        <v>0.20899000000000001</v>
      </c>
      <c r="G1042" s="1">
        <v>0.20587</v>
      </c>
      <c r="H1042" s="1">
        <v>0.18582000000000001</v>
      </c>
      <c r="I1042" s="1">
        <v>0.18840000000000001</v>
      </c>
      <c r="J1042" s="1">
        <v>0.18890000000000001</v>
      </c>
      <c r="K1042">
        <v>0.18271999999999999</v>
      </c>
      <c r="L1042">
        <v>0.17401</v>
      </c>
      <c r="M1042">
        <v>0.17726</v>
      </c>
      <c r="N1042">
        <v>0.14196</v>
      </c>
      <c r="O1042">
        <v>0.15071999999999999</v>
      </c>
      <c r="P1042">
        <v>0.14843999999999999</v>
      </c>
      <c r="Q1042" s="1">
        <v>0.19747000000000001</v>
      </c>
      <c r="R1042" s="1">
        <v>0.23233999999999999</v>
      </c>
      <c r="S1042" s="1">
        <v>0.20899000000000001</v>
      </c>
      <c r="T1042">
        <v>0.15915000000000001</v>
      </c>
      <c r="U1042">
        <v>0.15989999999999999</v>
      </c>
      <c r="V1042">
        <v>0.16292000000000001</v>
      </c>
      <c r="W1042">
        <v>0.14973</v>
      </c>
      <c r="X1042">
        <v>0.14674999999999999</v>
      </c>
      <c r="Y1042">
        <v>0.13944000000000001</v>
      </c>
    </row>
    <row r="1043" spans="1:25" x14ac:dyDescent="0.25">
      <c r="A1043" s="1">
        <v>34.735149999999997</v>
      </c>
      <c r="B1043" s="8">
        <v>0.15285000000000001</v>
      </c>
      <c r="C1043" s="1">
        <v>0.14610999999999999</v>
      </c>
      <c r="D1043" s="1">
        <v>0.15634999999999999</v>
      </c>
      <c r="E1043" s="1">
        <v>0.23239000000000001</v>
      </c>
      <c r="F1043" s="1">
        <v>0.20902000000000001</v>
      </c>
      <c r="G1043" s="1">
        <v>0.20594000000000001</v>
      </c>
      <c r="H1043" s="1">
        <v>0.18579999999999999</v>
      </c>
      <c r="I1043" s="1">
        <v>0.18845000000000001</v>
      </c>
      <c r="J1043" s="1">
        <v>0.18886</v>
      </c>
      <c r="K1043">
        <v>0.18273</v>
      </c>
      <c r="L1043">
        <v>0.17399000000000001</v>
      </c>
      <c r="M1043">
        <v>0.17721999999999999</v>
      </c>
      <c r="N1043">
        <v>0.14199999999999999</v>
      </c>
      <c r="O1043">
        <v>0.15079000000000001</v>
      </c>
      <c r="P1043">
        <v>0.14843999999999999</v>
      </c>
      <c r="Q1043" s="1">
        <v>0.19749</v>
      </c>
      <c r="R1043" s="1">
        <v>0.23239000000000001</v>
      </c>
      <c r="S1043" s="1">
        <v>0.20902000000000001</v>
      </c>
      <c r="T1043">
        <v>0.15915000000000001</v>
      </c>
      <c r="U1043">
        <v>0.15989</v>
      </c>
      <c r="V1043">
        <v>0.16288</v>
      </c>
      <c r="W1043">
        <v>0.14965000000000001</v>
      </c>
      <c r="X1043">
        <v>0.14685000000000001</v>
      </c>
      <c r="Y1043">
        <v>0.13933999999999999</v>
      </c>
    </row>
    <row r="1044" spans="1:25" x14ac:dyDescent="0.25">
      <c r="A1044" s="1">
        <v>34.76849</v>
      </c>
      <c r="B1044" s="8">
        <v>0.15304000000000001</v>
      </c>
      <c r="C1044" s="1">
        <v>0.14616000000000001</v>
      </c>
      <c r="D1044" s="1">
        <v>0.15639</v>
      </c>
      <c r="E1044" s="1">
        <v>0.23244000000000001</v>
      </c>
      <c r="F1044" s="1">
        <v>0.20891000000000001</v>
      </c>
      <c r="G1044" s="1">
        <v>0.20596999999999999</v>
      </c>
      <c r="H1044" s="1">
        <v>0.18583</v>
      </c>
      <c r="I1044" s="1">
        <v>0.18847</v>
      </c>
      <c r="J1044" s="1">
        <v>0.18890999999999999</v>
      </c>
      <c r="K1044">
        <v>0.18278</v>
      </c>
      <c r="L1044">
        <v>0.17407</v>
      </c>
      <c r="M1044">
        <v>0.17721999999999999</v>
      </c>
      <c r="N1044">
        <v>0.14194999999999999</v>
      </c>
      <c r="O1044">
        <v>0.15078</v>
      </c>
      <c r="P1044">
        <v>0.14845</v>
      </c>
      <c r="Q1044" s="1">
        <v>0.19747999999999999</v>
      </c>
      <c r="R1044" s="1">
        <v>0.23244000000000001</v>
      </c>
      <c r="S1044" s="1">
        <v>0.20891000000000001</v>
      </c>
      <c r="T1044">
        <v>0.15912000000000001</v>
      </c>
      <c r="U1044">
        <v>0.15991</v>
      </c>
      <c r="V1044">
        <v>0.16278000000000001</v>
      </c>
      <c r="W1044">
        <v>0.14965000000000001</v>
      </c>
      <c r="X1044">
        <v>0.14684</v>
      </c>
      <c r="Y1044">
        <v>0.13938999999999999</v>
      </c>
    </row>
    <row r="1045" spans="1:25" x14ac:dyDescent="0.25">
      <c r="A1045" s="1">
        <v>34.801819999999999</v>
      </c>
      <c r="B1045" s="8">
        <v>0.15311</v>
      </c>
      <c r="C1045" s="1">
        <v>0.14621000000000001</v>
      </c>
      <c r="D1045" s="1">
        <v>0.15645999999999999</v>
      </c>
      <c r="E1045" s="1">
        <v>0.23250000000000001</v>
      </c>
      <c r="F1045" s="1">
        <v>0.20896000000000001</v>
      </c>
      <c r="G1045" s="1">
        <v>0.20599999999999999</v>
      </c>
      <c r="H1045" s="1">
        <v>0.18581</v>
      </c>
      <c r="I1045" s="1">
        <v>0.18848000000000001</v>
      </c>
      <c r="J1045" s="1">
        <v>0.18894</v>
      </c>
      <c r="K1045">
        <v>0.18276000000000001</v>
      </c>
      <c r="L1045">
        <v>0.17408999999999999</v>
      </c>
      <c r="M1045">
        <v>0.17721000000000001</v>
      </c>
      <c r="N1045">
        <v>0.14198</v>
      </c>
      <c r="O1045">
        <v>0.15081</v>
      </c>
      <c r="P1045">
        <v>0.14846999999999999</v>
      </c>
      <c r="Q1045" s="1">
        <v>0.19746</v>
      </c>
      <c r="R1045" s="1">
        <v>0.23250000000000001</v>
      </c>
      <c r="S1045" s="1">
        <v>0.20896000000000001</v>
      </c>
      <c r="T1045">
        <v>0.15917000000000001</v>
      </c>
      <c r="U1045">
        <v>0.15989999999999999</v>
      </c>
      <c r="V1045">
        <v>0.16275000000000001</v>
      </c>
      <c r="W1045">
        <v>0.14962</v>
      </c>
      <c r="X1045">
        <v>0.14671999999999999</v>
      </c>
      <c r="Y1045">
        <v>0.13954</v>
      </c>
    </row>
    <row r="1046" spans="1:25" x14ac:dyDescent="0.25">
      <c r="A1046" s="1">
        <v>34.83511</v>
      </c>
      <c r="B1046" s="8">
        <v>0.15307000000000001</v>
      </c>
      <c r="C1046" s="1">
        <v>0.14627000000000001</v>
      </c>
      <c r="D1046" s="1">
        <v>0.15651999999999999</v>
      </c>
      <c r="E1046" s="1">
        <v>0.23257</v>
      </c>
      <c r="F1046" s="1">
        <v>0.20891999999999999</v>
      </c>
      <c r="G1046" s="1">
        <v>0.20602000000000001</v>
      </c>
      <c r="H1046" s="1">
        <v>0.18581</v>
      </c>
      <c r="I1046" s="1">
        <v>0.18845999999999999</v>
      </c>
      <c r="J1046" s="1">
        <v>0.18903</v>
      </c>
      <c r="K1046">
        <v>0.18281</v>
      </c>
      <c r="L1046">
        <v>0.17413999999999999</v>
      </c>
      <c r="M1046">
        <v>0.17718999999999999</v>
      </c>
      <c r="N1046">
        <v>0.14205999999999999</v>
      </c>
      <c r="O1046">
        <v>0.15087</v>
      </c>
      <c r="P1046">
        <v>0.14848</v>
      </c>
      <c r="Q1046" s="1">
        <v>0.19750999999999999</v>
      </c>
      <c r="R1046" s="1">
        <v>0.23257</v>
      </c>
      <c r="S1046" s="1">
        <v>0.20891999999999999</v>
      </c>
      <c r="T1046">
        <v>0.15928</v>
      </c>
      <c r="U1046">
        <v>0.16006999999999999</v>
      </c>
      <c r="V1046">
        <v>0.16278000000000001</v>
      </c>
      <c r="W1046">
        <v>0.14959</v>
      </c>
      <c r="X1046">
        <v>0.14671000000000001</v>
      </c>
      <c r="Y1046">
        <v>0.13955999999999999</v>
      </c>
    </row>
    <row r="1047" spans="1:25" x14ac:dyDescent="0.25">
      <c r="A1047" s="1">
        <v>34.868429999999996</v>
      </c>
      <c r="B1047" s="8">
        <v>0.15301000000000001</v>
      </c>
      <c r="C1047" s="1">
        <v>0.14626</v>
      </c>
      <c r="D1047" s="1">
        <v>0.15651000000000001</v>
      </c>
      <c r="E1047" s="1">
        <v>0.23258000000000001</v>
      </c>
      <c r="F1047" s="1">
        <v>0.20902000000000001</v>
      </c>
      <c r="G1047" s="1">
        <v>0.20599000000000001</v>
      </c>
      <c r="H1047" s="1">
        <v>0.18589</v>
      </c>
      <c r="I1047" s="1">
        <v>0.18848999999999999</v>
      </c>
      <c r="J1047" s="1">
        <v>0.18904000000000001</v>
      </c>
      <c r="K1047">
        <v>0.18279999999999999</v>
      </c>
      <c r="L1047">
        <v>0.17413000000000001</v>
      </c>
      <c r="M1047">
        <v>0.17721999999999999</v>
      </c>
      <c r="N1047">
        <v>0.14213000000000001</v>
      </c>
      <c r="O1047">
        <v>0.15093999999999999</v>
      </c>
      <c r="P1047">
        <v>0.14856</v>
      </c>
      <c r="Q1047" s="1">
        <v>0.19755</v>
      </c>
      <c r="R1047" s="1">
        <v>0.23258000000000001</v>
      </c>
      <c r="S1047" s="1">
        <v>0.20902000000000001</v>
      </c>
      <c r="T1047">
        <v>0.15926000000000001</v>
      </c>
      <c r="U1047">
        <v>0.16017000000000001</v>
      </c>
      <c r="V1047">
        <v>0.1628</v>
      </c>
      <c r="W1047">
        <v>0.14962</v>
      </c>
      <c r="X1047">
        <v>0.14663999999999999</v>
      </c>
      <c r="Y1047">
        <v>0.13961000000000001</v>
      </c>
    </row>
    <row r="1048" spans="1:25" x14ac:dyDescent="0.25">
      <c r="A1048" s="1">
        <v>34.901739999999997</v>
      </c>
      <c r="B1048" s="8">
        <v>0.15301000000000001</v>
      </c>
      <c r="C1048" s="1">
        <v>0.14627000000000001</v>
      </c>
      <c r="D1048" s="1">
        <v>0.15642</v>
      </c>
      <c r="E1048" s="1">
        <v>0.23261999999999999</v>
      </c>
      <c r="F1048" s="1">
        <v>0.20905000000000001</v>
      </c>
      <c r="G1048" s="1">
        <v>0.20591999999999999</v>
      </c>
      <c r="H1048" s="1">
        <v>0.18595999999999999</v>
      </c>
      <c r="I1048" s="1">
        <v>0.18855</v>
      </c>
      <c r="J1048" s="1">
        <v>0.18911</v>
      </c>
      <c r="K1048">
        <v>0.18271000000000001</v>
      </c>
      <c r="L1048">
        <v>0.17418</v>
      </c>
      <c r="M1048">
        <v>0.17724000000000001</v>
      </c>
      <c r="N1048">
        <v>0.14210999999999999</v>
      </c>
      <c r="O1048">
        <v>0.15099000000000001</v>
      </c>
      <c r="P1048">
        <v>0.14860999999999999</v>
      </c>
      <c r="Q1048" s="1">
        <v>0.1976</v>
      </c>
      <c r="R1048" s="1">
        <v>0.23261999999999999</v>
      </c>
      <c r="S1048" s="1">
        <v>0.20905000000000001</v>
      </c>
      <c r="T1048">
        <v>0.15923000000000001</v>
      </c>
      <c r="U1048">
        <v>0.16020000000000001</v>
      </c>
      <c r="V1048">
        <v>0.16277</v>
      </c>
      <c r="W1048">
        <v>0.14964</v>
      </c>
      <c r="X1048">
        <v>0.14663000000000001</v>
      </c>
      <c r="Y1048">
        <v>0.13957</v>
      </c>
    </row>
    <row r="1049" spans="1:25" x14ac:dyDescent="0.25">
      <c r="A1049" s="1">
        <v>34.935020000000002</v>
      </c>
      <c r="B1049" s="8">
        <v>0.15304000000000001</v>
      </c>
      <c r="C1049" s="1">
        <v>0.14631</v>
      </c>
      <c r="D1049" s="1">
        <v>0.15654000000000001</v>
      </c>
      <c r="E1049" s="1">
        <v>0.23272999999999999</v>
      </c>
      <c r="F1049" s="1">
        <v>0.20898</v>
      </c>
      <c r="G1049" s="1">
        <v>0.20584</v>
      </c>
      <c r="H1049" s="1">
        <v>0.18598000000000001</v>
      </c>
      <c r="I1049" s="1">
        <v>0.18858</v>
      </c>
      <c r="J1049" s="1">
        <v>0.18914</v>
      </c>
      <c r="K1049">
        <v>0.18276000000000001</v>
      </c>
      <c r="L1049">
        <v>0.17419999999999999</v>
      </c>
      <c r="M1049">
        <v>0.17727000000000001</v>
      </c>
      <c r="N1049">
        <v>0.1421</v>
      </c>
      <c r="O1049">
        <v>0.15093999999999999</v>
      </c>
      <c r="P1049">
        <v>0.14860999999999999</v>
      </c>
      <c r="Q1049" s="1">
        <v>0.19764999999999999</v>
      </c>
      <c r="R1049" s="1">
        <v>0.23272999999999999</v>
      </c>
      <c r="S1049" s="1">
        <v>0.20898</v>
      </c>
      <c r="T1049">
        <v>0.15920999999999999</v>
      </c>
      <c r="U1049">
        <v>0.16019</v>
      </c>
      <c r="V1049">
        <v>0.16270999999999999</v>
      </c>
      <c r="W1049">
        <v>0.14967</v>
      </c>
      <c r="X1049">
        <v>0.1467</v>
      </c>
      <c r="Y1049">
        <v>0.13952999999999999</v>
      </c>
    </row>
    <row r="1050" spans="1:25" x14ac:dyDescent="0.25">
      <c r="A1050" s="1">
        <v>34.968359999999997</v>
      </c>
      <c r="B1050" s="8">
        <v>0.15301000000000001</v>
      </c>
      <c r="C1050" s="1">
        <v>0.14635999999999999</v>
      </c>
      <c r="D1050" s="1">
        <v>0.15662000000000001</v>
      </c>
      <c r="E1050" s="1">
        <v>0.23275999999999999</v>
      </c>
      <c r="F1050" s="1">
        <v>0.20896999999999999</v>
      </c>
      <c r="G1050" s="1">
        <v>0.20588999999999999</v>
      </c>
      <c r="H1050" s="1">
        <v>0.18603</v>
      </c>
      <c r="I1050" s="1">
        <v>0.18859000000000001</v>
      </c>
      <c r="J1050" s="1">
        <v>0.18912000000000001</v>
      </c>
      <c r="K1050">
        <v>0.18279000000000001</v>
      </c>
      <c r="L1050">
        <v>0.17424999999999999</v>
      </c>
      <c r="M1050">
        <v>0.17730000000000001</v>
      </c>
      <c r="N1050">
        <v>0.14208999999999999</v>
      </c>
      <c r="O1050">
        <v>0.15087999999999999</v>
      </c>
      <c r="P1050">
        <v>0.14865999999999999</v>
      </c>
      <c r="Q1050" s="1">
        <v>0.19769</v>
      </c>
      <c r="R1050" s="1">
        <v>0.23275999999999999</v>
      </c>
      <c r="S1050" s="1">
        <v>0.20896999999999999</v>
      </c>
      <c r="T1050">
        <v>0.15923999999999999</v>
      </c>
      <c r="U1050">
        <v>0.16025</v>
      </c>
      <c r="V1050">
        <v>0.16274</v>
      </c>
      <c r="W1050">
        <v>0.14979999999999999</v>
      </c>
      <c r="X1050">
        <v>0.14671999999999999</v>
      </c>
      <c r="Y1050">
        <v>0.13958000000000001</v>
      </c>
    </row>
    <row r="1051" spans="1:25" x14ac:dyDescent="0.25">
      <c r="A1051" s="1">
        <v>35.001660000000001</v>
      </c>
      <c r="B1051" s="8">
        <v>0.15301000000000001</v>
      </c>
      <c r="C1051" s="1">
        <v>0.14635999999999999</v>
      </c>
      <c r="D1051" s="1">
        <v>0.15665999999999999</v>
      </c>
      <c r="E1051" s="1">
        <v>0.23280999999999999</v>
      </c>
      <c r="F1051" s="1">
        <v>0.20906</v>
      </c>
      <c r="G1051" s="1">
        <v>0.20594000000000001</v>
      </c>
      <c r="H1051" s="1">
        <v>0.18606</v>
      </c>
      <c r="I1051" s="1">
        <v>0.18856999999999999</v>
      </c>
      <c r="J1051" s="1">
        <v>0.18917</v>
      </c>
      <c r="K1051">
        <v>0.18279000000000001</v>
      </c>
      <c r="L1051">
        <v>0.17432</v>
      </c>
      <c r="M1051">
        <v>0.17735000000000001</v>
      </c>
      <c r="N1051">
        <v>0.14227000000000001</v>
      </c>
      <c r="O1051">
        <v>0.15089</v>
      </c>
      <c r="P1051">
        <v>0.14859</v>
      </c>
      <c r="Q1051" s="1">
        <v>0.19772000000000001</v>
      </c>
      <c r="R1051" s="1">
        <v>0.23280999999999999</v>
      </c>
      <c r="S1051" s="1">
        <v>0.20906</v>
      </c>
      <c r="T1051">
        <v>0.15925</v>
      </c>
      <c r="U1051">
        <v>0.16022</v>
      </c>
      <c r="V1051">
        <v>0.16275999999999999</v>
      </c>
      <c r="W1051">
        <v>0.14979000000000001</v>
      </c>
      <c r="X1051">
        <v>0.14665</v>
      </c>
      <c r="Y1051">
        <v>0.13961999999999999</v>
      </c>
    </row>
    <row r="1052" spans="1:25" x14ac:dyDescent="0.25">
      <c r="A1052" s="1">
        <v>35.034970000000001</v>
      </c>
      <c r="B1052" s="8">
        <v>0.15315000000000001</v>
      </c>
      <c r="C1052" s="1">
        <v>0.14641000000000001</v>
      </c>
      <c r="D1052" s="1">
        <v>0.15667</v>
      </c>
      <c r="E1052" s="1">
        <v>0.23285</v>
      </c>
      <c r="F1052" s="1">
        <v>0.20912</v>
      </c>
      <c r="G1052" s="1">
        <v>0.20596999999999999</v>
      </c>
      <c r="H1052" s="1">
        <v>0.18609000000000001</v>
      </c>
      <c r="I1052" s="1">
        <v>0.18853</v>
      </c>
      <c r="J1052" s="1">
        <v>0.18915000000000001</v>
      </c>
      <c r="K1052">
        <v>0.18279999999999999</v>
      </c>
      <c r="L1052">
        <v>0.17437</v>
      </c>
      <c r="M1052">
        <v>0.17732999999999999</v>
      </c>
      <c r="N1052">
        <v>0.14235999999999999</v>
      </c>
      <c r="O1052">
        <v>0.15093999999999999</v>
      </c>
      <c r="P1052">
        <v>0.14860999999999999</v>
      </c>
      <c r="Q1052" s="1">
        <v>0.19775999999999999</v>
      </c>
      <c r="R1052" s="1">
        <v>0.23285</v>
      </c>
      <c r="S1052" s="1">
        <v>0.20912</v>
      </c>
      <c r="T1052">
        <v>0.15928999999999999</v>
      </c>
      <c r="U1052">
        <v>0.16023999999999999</v>
      </c>
      <c r="V1052">
        <v>0.16281000000000001</v>
      </c>
      <c r="W1052">
        <v>0.14974000000000001</v>
      </c>
      <c r="X1052">
        <v>0.14662</v>
      </c>
      <c r="Y1052">
        <v>0.13966999999999999</v>
      </c>
    </row>
    <row r="1053" spans="1:25" x14ac:dyDescent="0.25">
      <c r="A1053" s="1">
        <v>35.068260000000002</v>
      </c>
      <c r="B1053" s="8">
        <v>0.15329000000000001</v>
      </c>
      <c r="C1053" s="1">
        <v>0.14646000000000001</v>
      </c>
      <c r="D1053" s="1">
        <v>0.15665999999999999</v>
      </c>
      <c r="E1053" s="1">
        <v>0.23296</v>
      </c>
      <c r="F1053" s="1">
        <v>0.20915</v>
      </c>
      <c r="G1053" s="1">
        <v>0.20593</v>
      </c>
      <c r="H1053" s="1">
        <v>0.18611</v>
      </c>
      <c r="I1053" s="1">
        <v>0.18856000000000001</v>
      </c>
      <c r="J1053" s="1">
        <v>0.18914</v>
      </c>
      <c r="K1053">
        <v>0.18282999999999999</v>
      </c>
      <c r="L1053">
        <v>0.1744</v>
      </c>
      <c r="M1053">
        <v>0.17729</v>
      </c>
      <c r="N1053">
        <v>0.14230999999999999</v>
      </c>
      <c r="O1053">
        <v>0.15093999999999999</v>
      </c>
      <c r="P1053">
        <v>0.14865999999999999</v>
      </c>
      <c r="Q1053" s="1">
        <v>0.19783000000000001</v>
      </c>
      <c r="R1053" s="1">
        <v>0.23296</v>
      </c>
      <c r="S1053" s="1">
        <v>0.20915</v>
      </c>
      <c r="T1053">
        <v>0.1593</v>
      </c>
      <c r="U1053">
        <v>0.16028999999999999</v>
      </c>
      <c r="V1053">
        <v>0.16278000000000001</v>
      </c>
      <c r="W1053">
        <v>0.14967</v>
      </c>
      <c r="X1053">
        <v>0.14666000000000001</v>
      </c>
      <c r="Y1053">
        <v>0.13974</v>
      </c>
    </row>
    <row r="1054" spans="1:25" x14ac:dyDescent="0.25">
      <c r="A1054" s="1">
        <v>35.101570000000002</v>
      </c>
      <c r="B1054" s="8">
        <v>0.15332000000000001</v>
      </c>
      <c r="C1054" s="1">
        <v>0.14651</v>
      </c>
      <c r="D1054" s="1">
        <v>0.15672</v>
      </c>
      <c r="E1054" s="1">
        <v>0.23302999999999999</v>
      </c>
      <c r="F1054" s="1">
        <v>0.20915</v>
      </c>
      <c r="G1054" s="1">
        <v>0.20596</v>
      </c>
      <c r="H1054" s="1">
        <v>0.18615999999999999</v>
      </c>
      <c r="I1054" s="1">
        <v>0.18858</v>
      </c>
      <c r="J1054" s="1">
        <v>0.18915999999999999</v>
      </c>
      <c r="K1054">
        <v>0.18281</v>
      </c>
      <c r="L1054">
        <v>0.17438000000000001</v>
      </c>
      <c r="M1054">
        <v>0.17738999999999999</v>
      </c>
      <c r="N1054">
        <v>0.14230999999999999</v>
      </c>
      <c r="O1054">
        <v>0.15090999999999999</v>
      </c>
      <c r="P1054">
        <v>0.14876</v>
      </c>
      <c r="Q1054" s="1">
        <v>0.19783999999999999</v>
      </c>
      <c r="R1054" s="1">
        <v>0.23302999999999999</v>
      </c>
      <c r="S1054" s="1">
        <v>0.20915</v>
      </c>
      <c r="T1054">
        <v>0.15931000000000001</v>
      </c>
      <c r="U1054">
        <v>0.16028000000000001</v>
      </c>
      <c r="V1054">
        <v>0.16275999999999999</v>
      </c>
      <c r="W1054">
        <v>0.1497</v>
      </c>
      <c r="X1054">
        <v>0.14671000000000001</v>
      </c>
      <c r="Y1054">
        <v>0.13979</v>
      </c>
    </row>
    <row r="1055" spans="1:25" x14ac:dyDescent="0.25">
      <c r="A1055" s="1">
        <v>35.134889999999999</v>
      </c>
      <c r="B1055" s="8">
        <v>0.15328</v>
      </c>
      <c r="C1055" s="1">
        <v>0.14659</v>
      </c>
      <c r="D1055" s="1">
        <v>0.15673000000000001</v>
      </c>
      <c r="E1055" s="1">
        <v>0.2331</v>
      </c>
      <c r="F1055" s="1">
        <v>0.2092</v>
      </c>
      <c r="G1055" s="1">
        <v>0.20607</v>
      </c>
      <c r="H1055" s="1">
        <v>0.18617</v>
      </c>
      <c r="I1055" s="1">
        <v>0.18865000000000001</v>
      </c>
      <c r="J1055" s="1">
        <v>0.18920999999999999</v>
      </c>
      <c r="K1055">
        <v>0.18285999999999999</v>
      </c>
      <c r="L1055">
        <v>0.17437</v>
      </c>
      <c r="M1055">
        <v>0.17737</v>
      </c>
      <c r="N1055">
        <v>0.14230000000000001</v>
      </c>
      <c r="O1055">
        <v>0.15096999999999999</v>
      </c>
      <c r="P1055">
        <v>0.14879999999999999</v>
      </c>
      <c r="Q1055" s="1">
        <v>0.19782</v>
      </c>
      <c r="R1055" s="1">
        <v>0.2331</v>
      </c>
      <c r="S1055" s="1">
        <v>0.2092</v>
      </c>
      <c r="T1055">
        <v>0.15937000000000001</v>
      </c>
      <c r="U1055">
        <v>0.16028000000000001</v>
      </c>
      <c r="V1055">
        <v>0.16275000000000001</v>
      </c>
      <c r="W1055">
        <v>0.14981</v>
      </c>
      <c r="X1055">
        <v>0.14666999999999999</v>
      </c>
      <c r="Y1055">
        <v>0.13975000000000001</v>
      </c>
    </row>
    <row r="1056" spans="1:25" x14ac:dyDescent="0.25">
      <c r="A1056" s="1">
        <v>35.16818</v>
      </c>
      <c r="B1056" s="8">
        <v>0.15331</v>
      </c>
      <c r="C1056" s="1">
        <v>0.14674000000000001</v>
      </c>
      <c r="D1056" s="1">
        <v>0.15673000000000001</v>
      </c>
      <c r="E1056" s="1">
        <v>0.2331</v>
      </c>
      <c r="F1056" s="1">
        <v>0.20927999999999999</v>
      </c>
      <c r="G1056" s="1">
        <v>0.20613999999999999</v>
      </c>
      <c r="H1056" s="1">
        <v>0.18622</v>
      </c>
      <c r="I1056" s="1">
        <v>0.18872</v>
      </c>
      <c r="J1056" s="1">
        <v>0.18922</v>
      </c>
      <c r="K1056">
        <v>0.18293999999999999</v>
      </c>
      <c r="L1056">
        <v>0.17433000000000001</v>
      </c>
      <c r="M1056">
        <v>0.1774</v>
      </c>
      <c r="N1056">
        <v>0.14230999999999999</v>
      </c>
      <c r="O1056">
        <v>0.15115000000000001</v>
      </c>
      <c r="P1056">
        <v>0.14892</v>
      </c>
      <c r="Q1056" s="1">
        <v>0.19783000000000001</v>
      </c>
      <c r="R1056" s="1">
        <v>0.2331</v>
      </c>
      <c r="S1056" s="1">
        <v>0.20927999999999999</v>
      </c>
      <c r="T1056">
        <v>0.15937999999999999</v>
      </c>
      <c r="U1056">
        <v>0.16028999999999999</v>
      </c>
      <c r="V1056">
        <v>0.16275000000000001</v>
      </c>
      <c r="W1056">
        <v>0.14984</v>
      </c>
      <c r="X1056">
        <v>0.14660000000000001</v>
      </c>
      <c r="Y1056">
        <v>0.13974</v>
      </c>
    </row>
    <row r="1057" spans="1:25" x14ac:dyDescent="0.25">
      <c r="A1057" s="1">
        <v>35.201509999999999</v>
      </c>
      <c r="B1057" s="8">
        <v>0.15336</v>
      </c>
      <c r="C1057" s="1">
        <v>0.14668999999999999</v>
      </c>
      <c r="D1057" s="1">
        <v>0.15678</v>
      </c>
      <c r="E1057" s="1">
        <v>0.23315</v>
      </c>
      <c r="F1057" s="1">
        <v>0.20931</v>
      </c>
      <c r="G1057" s="1">
        <v>0.20616999999999999</v>
      </c>
      <c r="H1057" s="1">
        <v>0.18631</v>
      </c>
      <c r="I1057" s="1">
        <v>0.18881000000000001</v>
      </c>
      <c r="J1057" s="1">
        <v>0.18926999999999999</v>
      </c>
      <c r="K1057">
        <v>0.18293999999999999</v>
      </c>
      <c r="L1057">
        <v>0.17433000000000001</v>
      </c>
      <c r="M1057">
        <v>0.17749999999999999</v>
      </c>
      <c r="N1057">
        <v>0.14235</v>
      </c>
      <c r="O1057">
        <v>0.15110000000000001</v>
      </c>
      <c r="P1057">
        <v>0.14904999999999999</v>
      </c>
      <c r="Q1057" s="1">
        <v>0.19785</v>
      </c>
      <c r="R1057" s="1">
        <v>0.23315</v>
      </c>
      <c r="S1057" s="1">
        <v>0.20931</v>
      </c>
      <c r="T1057">
        <v>0.15941</v>
      </c>
      <c r="U1057">
        <v>0.16028999999999999</v>
      </c>
      <c r="V1057">
        <v>0.16274</v>
      </c>
      <c r="W1057">
        <v>0.14988000000000001</v>
      </c>
      <c r="X1057">
        <v>0.14656</v>
      </c>
      <c r="Y1057">
        <v>0.13976</v>
      </c>
    </row>
    <row r="1058" spans="1:25" x14ac:dyDescent="0.25">
      <c r="A1058" s="1">
        <v>35.234850000000002</v>
      </c>
      <c r="B1058" s="8">
        <v>0.15334999999999999</v>
      </c>
      <c r="C1058" s="1">
        <v>0.14666999999999999</v>
      </c>
      <c r="D1058" s="1">
        <v>0.15687999999999999</v>
      </c>
      <c r="E1058" s="1">
        <v>0.23319999999999999</v>
      </c>
      <c r="F1058" s="1">
        <v>0.20929</v>
      </c>
      <c r="G1058" s="1">
        <v>0.20619999999999999</v>
      </c>
      <c r="H1058" s="1">
        <v>0.18634000000000001</v>
      </c>
      <c r="I1058" s="1">
        <v>0.18884999999999999</v>
      </c>
      <c r="J1058" s="1">
        <v>0.18934000000000001</v>
      </c>
      <c r="K1058">
        <v>0.18296999999999999</v>
      </c>
      <c r="L1058">
        <v>0.17430999999999999</v>
      </c>
      <c r="M1058">
        <v>0.17749999999999999</v>
      </c>
      <c r="N1058">
        <v>0.1424</v>
      </c>
      <c r="O1058">
        <v>0.15117</v>
      </c>
      <c r="P1058">
        <v>0.14910999999999999</v>
      </c>
      <c r="Q1058" s="1">
        <v>0.19786000000000001</v>
      </c>
      <c r="R1058" s="1">
        <v>0.23319999999999999</v>
      </c>
      <c r="S1058" s="1">
        <v>0.20929</v>
      </c>
      <c r="T1058">
        <v>0.15944</v>
      </c>
      <c r="U1058">
        <v>0.16031999999999999</v>
      </c>
      <c r="V1058">
        <v>0.16275999999999999</v>
      </c>
      <c r="W1058">
        <v>0.14992</v>
      </c>
      <c r="X1058">
        <v>0.14655000000000001</v>
      </c>
      <c r="Y1058">
        <v>0.13977999999999999</v>
      </c>
    </row>
    <row r="1059" spans="1:25" x14ac:dyDescent="0.25">
      <c r="A1059" s="1">
        <v>35.268180000000001</v>
      </c>
      <c r="B1059" s="8">
        <v>0.15331</v>
      </c>
      <c r="C1059" s="1">
        <v>0.14663999999999999</v>
      </c>
      <c r="D1059" s="1">
        <v>0.15690000000000001</v>
      </c>
      <c r="E1059" s="1">
        <v>0.23318</v>
      </c>
      <c r="F1059" s="1">
        <v>0.20932000000000001</v>
      </c>
      <c r="G1059" s="1">
        <v>0.20621999999999999</v>
      </c>
      <c r="H1059" s="1">
        <v>0.18629999999999999</v>
      </c>
      <c r="I1059" s="1">
        <v>0.18887999999999999</v>
      </c>
      <c r="J1059" s="1">
        <v>0.18942999999999999</v>
      </c>
      <c r="K1059">
        <v>0.183</v>
      </c>
      <c r="L1059">
        <v>0.17433999999999999</v>
      </c>
      <c r="M1059">
        <v>0.17756</v>
      </c>
      <c r="N1059">
        <v>0.14238000000000001</v>
      </c>
      <c r="O1059">
        <v>0.15132000000000001</v>
      </c>
      <c r="P1059">
        <v>0.14904000000000001</v>
      </c>
      <c r="Q1059" s="1">
        <v>0.19788</v>
      </c>
      <c r="R1059" s="1">
        <v>0.23318</v>
      </c>
      <c r="S1059" s="1">
        <v>0.20932000000000001</v>
      </c>
      <c r="T1059">
        <v>0.15948000000000001</v>
      </c>
      <c r="U1059">
        <v>0.16025</v>
      </c>
      <c r="V1059">
        <v>0.16270999999999999</v>
      </c>
      <c r="W1059">
        <v>0.14989</v>
      </c>
      <c r="X1059">
        <v>0.14651</v>
      </c>
      <c r="Y1059">
        <v>0.13982</v>
      </c>
    </row>
    <row r="1060" spans="1:25" x14ac:dyDescent="0.25">
      <c r="A1060" s="1">
        <v>35.30151</v>
      </c>
      <c r="B1060" s="8">
        <v>0.15329000000000001</v>
      </c>
      <c r="C1060" s="1">
        <v>0.14660000000000001</v>
      </c>
      <c r="D1060" s="1">
        <v>0.15692999999999999</v>
      </c>
      <c r="E1060" s="1">
        <v>0.23321</v>
      </c>
      <c r="F1060" s="1">
        <v>0.20938999999999999</v>
      </c>
      <c r="G1060" s="1">
        <v>0.20624999999999999</v>
      </c>
      <c r="H1060" s="1">
        <v>0.18633</v>
      </c>
      <c r="I1060" s="1">
        <v>0.18884000000000001</v>
      </c>
      <c r="J1060" s="1">
        <v>0.18951000000000001</v>
      </c>
      <c r="K1060">
        <v>0.18303</v>
      </c>
      <c r="L1060">
        <v>0.17437</v>
      </c>
      <c r="M1060">
        <v>0.17756</v>
      </c>
      <c r="N1060">
        <v>0.14238999999999999</v>
      </c>
      <c r="O1060">
        <v>0.15137</v>
      </c>
      <c r="P1060">
        <v>0.14893000000000001</v>
      </c>
      <c r="Q1060" s="1">
        <v>0.19792999999999999</v>
      </c>
      <c r="R1060" s="1">
        <v>0.23321</v>
      </c>
      <c r="S1060" s="1">
        <v>0.20938999999999999</v>
      </c>
      <c r="T1060">
        <v>0.15948999999999999</v>
      </c>
      <c r="U1060">
        <v>0.16020999999999999</v>
      </c>
      <c r="V1060">
        <v>0.16272</v>
      </c>
      <c r="W1060">
        <v>0.14984</v>
      </c>
      <c r="X1060">
        <v>0.14656</v>
      </c>
      <c r="Y1060">
        <v>0.13980999999999999</v>
      </c>
    </row>
    <row r="1061" spans="1:25" x14ac:dyDescent="0.25">
      <c r="A1061" s="1">
        <v>35.33484</v>
      </c>
      <c r="B1061" s="8">
        <v>0.15334</v>
      </c>
      <c r="C1061" s="1">
        <v>0.14663000000000001</v>
      </c>
      <c r="D1061" s="1">
        <v>0.15701000000000001</v>
      </c>
      <c r="E1061" s="1">
        <v>0.23325000000000001</v>
      </c>
      <c r="F1061" s="1">
        <v>0.20946999999999999</v>
      </c>
      <c r="G1061" s="1">
        <v>0.20630000000000001</v>
      </c>
      <c r="H1061" s="1">
        <v>0.18637000000000001</v>
      </c>
      <c r="I1061" s="1">
        <v>0.18884999999999999</v>
      </c>
      <c r="J1061" s="1">
        <v>0.18958</v>
      </c>
      <c r="K1061">
        <v>0.18306</v>
      </c>
      <c r="L1061">
        <v>0.17435</v>
      </c>
      <c r="M1061">
        <v>0.17754</v>
      </c>
      <c r="N1061">
        <v>0.14246</v>
      </c>
      <c r="O1061">
        <v>0.15135000000000001</v>
      </c>
      <c r="P1061">
        <v>0.14888000000000001</v>
      </c>
      <c r="Q1061" s="1">
        <v>0.19791</v>
      </c>
      <c r="R1061" s="1">
        <v>0.23325000000000001</v>
      </c>
      <c r="S1061" s="1">
        <v>0.20946999999999999</v>
      </c>
      <c r="T1061">
        <v>0.1595</v>
      </c>
      <c r="U1061">
        <v>0.16023999999999999</v>
      </c>
      <c r="V1061">
        <v>0.16278000000000001</v>
      </c>
      <c r="W1061">
        <v>0.14989</v>
      </c>
      <c r="X1061">
        <v>0.14687</v>
      </c>
      <c r="Y1061">
        <v>0.13986000000000001</v>
      </c>
    </row>
    <row r="1062" spans="1:25" x14ac:dyDescent="0.25">
      <c r="A1062" s="1">
        <v>35.368130000000001</v>
      </c>
      <c r="B1062" s="8">
        <v>0.15339</v>
      </c>
      <c r="C1062" s="1">
        <v>0.1467</v>
      </c>
      <c r="D1062" s="1">
        <v>0.15706000000000001</v>
      </c>
      <c r="E1062" s="1">
        <v>0.23336000000000001</v>
      </c>
      <c r="F1062" s="1">
        <v>0.20949999999999999</v>
      </c>
      <c r="G1062" s="1">
        <v>0.20635000000000001</v>
      </c>
      <c r="H1062" s="1">
        <v>0.18642</v>
      </c>
      <c r="I1062" s="1">
        <v>0.18889</v>
      </c>
      <c r="J1062" s="1">
        <v>0.18958</v>
      </c>
      <c r="K1062">
        <v>0.18315999999999999</v>
      </c>
      <c r="L1062">
        <v>0.17438000000000001</v>
      </c>
      <c r="M1062">
        <v>0.17752000000000001</v>
      </c>
      <c r="N1062">
        <v>0.14249999999999999</v>
      </c>
      <c r="O1062">
        <v>0.15134</v>
      </c>
      <c r="P1062">
        <v>0.14892</v>
      </c>
      <c r="Q1062" s="1">
        <v>0.19792000000000001</v>
      </c>
      <c r="R1062" s="1">
        <v>0.23336000000000001</v>
      </c>
      <c r="S1062" s="1">
        <v>0.20949999999999999</v>
      </c>
      <c r="T1062">
        <v>0.15944</v>
      </c>
      <c r="U1062">
        <v>0.16028000000000001</v>
      </c>
      <c r="V1062">
        <v>0.16286999999999999</v>
      </c>
      <c r="W1062">
        <v>0.14989</v>
      </c>
      <c r="X1062">
        <v>0.14696999999999999</v>
      </c>
      <c r="Y1062">
        <v>0.13976</v>
      </c>
    </row>
    <row r="1063" spans="1:25" x14ac:dyDescent="0.25">
      <c r="A1063" s="1">
        <v>35.401429999999998</v>
      </c>
      <c r="B1063" s="8">
        <v>0.15343999999999999</v>
      </c>
      <c r="C1063" s="1">
        <v>0.14671999999999999</v>
      </c>
      <c r="D1063" s="1">
        <v>0.15708</v>
      </c>
      <c r="E1063" s="1">
        <v>0.23336999999999999</v>
      </c>
      <c r="F1063" s="1">
        <v>0.20949999999999999</v>
      </c>
      <c r="G1063" s="1">
        <v>0.20658000000000001</v>
      </c>
      <c r="H1063" s="1">
        <v>0.18656</v>
      </c>
      <c r="I1063" s="1">
        <v>0.18892</v>
      </c>
      <c r="J1063" s="1">
        <v>0.18962999999999999</v>
      </c>
      <c r="K1063">
        <v>0.18323</v>
      </c>
      <c r="L1063">
        <v>0.17443</v>
      </c>
      <c r="M1063">
        <v>0.17752999999999999</v>
      </c>
      <c r="N1063">
        <v>0.14251</v>
      </c>
      <c r="O1063">
        <v>0.15132000000000001</v>
      </c>
      <c r="P1063">
        <v>0.14896999999999999</v>
      </c>
      <c r="Q1063" s="1">
        <v>0.19796</v>
      </c>
      <c r="R1063" s="1">
        <v>0.23336999999999999</v>
      </c>
      <c r="S1063" s="1">
        <v>0.20949999999999999</v>
      </c>
      <c r="T1063">
        <v>0.15939999999999999</v>
      </c>
      <c r="U1063">
        <v>0.16031000000000001</v>
      </c>
      <c r="V1063">
        <v>0.16288</v>
      </c>
      <c r="W1063">
        <v>0.14981</v>
      </c>
      <c r="X1063">
        <v>0.14688000000000001</v>
      </c>
      <c r="Y1063">
        <v>0.13980999999999999</v>
      </c>
    </row>
    <row r="1064" spans="1:25" x14ac:dyDescent="0.25">
      <c r="A1064" s="1">
        <v>35.434739999999998</v>
      </c>
      <c r="B1064" s="8">
        <v>0.1535</v>
      </c>
      <c r="C1064" s="1">
        <v>0.14668999999999999</v>
      </c>
      <c r="D1064" s="1">
        <v>0.15715999999999999</v>
      </c>
      <c r="E1064" s="1">
        <v>0.2334</v>
      </c>
      <c r="F1064" s="1">
        <v>0.20960000000000001</v>
      </c>
      <c r="G1064" s="1">
        <v>0.20660000000000001</v>
      </c>
      <c r="H1064" s="1">
        <v>0.18661</v>
      </c>
      <c r="I1064" s="1">
        <v>0.18895000000000001</v>
      </c>
      <c r="J1064" s="1">
        <v>0.18966</v>
      </c>
      <c r="K1064">
        <v>0.18329000000000001</v>
      </c>
      <c r="L1064">
        <v>0.17438999999999999</v>
      </c>
      <c r="M1064">
        <v>0.17752999999999999</v>
      </c>
      <c r="N1064">
        <v>0.14244000000000001</v>
      </c>
      <c r="O1064">
        <v>0.15131</v>
      </c>
      <c r="P1064">
        <v>0.14904999999999999</v>
      </c>
      <c r="Q1064" s="1">
        <v>0.19799</v>
      </c>
      <c r="R1064" s="1">
        <v>0.2334</v>
      </c>
      <c r="S1064" s="1">
        <v>0.20960000000000001</v>
      </c>
      <c r="T1064">
        <v>0.15947</v>
      </c>
      <c r="U1064">
        <v>0.16031999999999999</v>
      </c>
      <c r="V1064">
        <v>0.16289000000000001</v>
      </c>
      <c r="W1064">
        <v>0.14976</v>
      </c>
      <c r="X1064">
        <v>0.14687</v>
      </c>
      <c r="Y1064">
        <v>0.13974</v>
      </c>
    </row>
    <row r="1065" spans="1:25" x14ac:dyDescent="0.25">
      <c r="A1065" s="1">
        <v>35.46808</v>
      </c>
      <c r="B1065" s="8">
        <v>0.15359</v>
      </c>
      <c r="C1065" s="1">
        <v>0.14665</v>
      </c>
      <c r="D1065" s="1">
        <v>0.15717</v>
      </c>
      <c r="E1065" s="1">
        <v>0.2334</v>
      </c>
      <c r="F1065" s="1">
        <v>0.20963000000000001</v>
      </c>
      <c r="G1065" s="1">
        <v>0.20659</v>
      </c>
      <c r="H1065" s="1">
        <v>0.18659000000000001</v>
      </c>
      <c r="I1065" s="1">
        <v>0.18890999999999999</v>
      </c>
      <c r="J1065" s="1">
        <v>0.18969</v>
      </c>
      <c r="K1065">
        <v>0.18331</v>
      </c>
      <c r="L1065">
        <v>0.17437</v>
      </c>
      <c r="M1065">
        <v>0.17759</v>
      </c>
      <c r="N1065">
        <v>0.14241999999999999</v>
      </c>
      <c r="O1065">
        <v>0.15134</v>
      </c>
      <c r="P1065">
        <v>0.14909</v>
      </c>
      <c r="Q1065" s="1">
        <v>0.19816</v>
      </c>
      <c r="R1065" s="1">
        <v>0.2334</v>
      </c>
      <c r="S1065" s="1">
        <v>0.20963000000000001</v>
      </c>
      <c r="T1065">
        <v>0.15945999999999999</v>
      </c>
      <c r="U1065">
        <v>0.16034000000000001</v>
      </c>
      <c r="V1065">
        <v>0.16292999999999999</v>
      </c>
      <c r="W1065">
        <v>0.14979999999999999</v>
      </c>
      <c r="X1065">
        <v>0.14691000000000001</v>
      </c>
      <c r="Y1065">
        <v>0.13972999999999999</v>
      </c>
    </row>
    <row r="1066" spans="1:25" x14ac:dyDescent="0.25">
      <c r="A1066" s="1">
        <v>35.501390000000001</v>
      </c>
      <c r="B1066" s="8">
        <v>0.15362000000000001</v>
      </c>
      <c r="C1066" s="1">
        <v>0.14666000000000001</v>
      </c>
      <c r="D1066" s="1">
        <v>0.15720999999999999</v>
      </c>
      <c r="E1066" s="1">
        <v>0.23343</v>
      </c>
      <c r="F1066" s="1">
        <v>0.20966000000000001</v>
      </c>
      <c r="G1066" s="1">
        <v>0.20657</v>
      </c>
      <c r="H1066" s="1">
        <v>0.18659999999999999</v>
      </c>
      <c r="I1066" s="1">
        <v>0.18892999999999999</v>
      </c>
      <c r="J1066" s="1">
        <v>0.18976000000000001</v>
      </c>
      <c r="K1066">
        <v>0.18339</v>
      </c>
      <c r="L1066">
        <v>0.17441999999999999</v>
      </c>
      <c r="M1066">
        <v>0.17766000000000001</v>
      </c>
      <c r="N1066">
        <v>0.14241000000000001</v>
      </c>
      <c r="O1066">
        <v>0.15135000000000001</v>
      </c>
      <c r="P1066">
        <v>0.14915999999999999</v>
      </c>
      <c r="Q1066" s="1">
        <v>0.19822999999999999</v>
      </c>
      <c r="R1066" s="1">
        <v>0.23343</v>
      </c>
      <c r="S1066" s="1">
        <v>0.20966000000000001</v>
      </c>
      <c r="T1066">
        <v>0.15956999999999999</v>
      </c>
      <c r="U1066">
        <v>0.16037000000000001</v>
      </c>
      <c r="V1066">
        <v>0.16295999999999999</v>
      </c>
      <c r="W1066">
        <v>0.14979000000000001</v>
      </c>
      <c r="X1066">
        <v>0.14685000000000001</v>
      </c>
      <c r="Y1066">
        <v>0.13975000000000001</v>
      </c>
    </row>
    <row r="1067" spans="1:25" x14ac:dyDescent="0.25">
      <c r="A1067" s="1">
        <v>35.53472</v>
      </c>
      <c r="B1067" s="8">
        <v>0.15357999999999999</v>
      </c>
      <c r="C1067" s="1">
        <v>0.14682999999999999</v>
      </c>
      <c r="D1067" s="1">
        <v>0.15709999999999999</v>
      </c>
      <c r="E1067" s="1">
        <v>0.23347000000000001</v>
      </c>
      <c r="F1067" s="1">
        <v>0.20976</v>
      </c>
      <c r="G1067" s="1">
        <v>0.20658000000000001</v>
      </c>
      <c r="H1067" s="1">
        <v>0.18662999999999999</v>
      </c>
      <c r="I1067" s="1">
        <v>0.18901999999999999</v>
      </c>
      <c r="J1067" s="1">
        <v>0.18983</v>
      </c>
      <c r="K1067">
        <v>0.18346999999999999</v>
      </c>
      <c r="L1067">
        <v>0.17449000000000001</v>
      </c>
      <c r="M1067">
        <v>0.17771000000000001</v>
      </c>
      <c r="N1067">
        <v>0.14238999999999999</v>
      </c>
      <c r="O1067">
        <v>0.15135000000000001</v>
      </c>
      <c r="P1067">
        <v>0.14926</v>
      </c>
      <c r="Q1067" s="1">
        <v>0.19827</v>
      </c>
      <c r="R1067" s="1">
        <v>0.23347000000000001</v>
      </c>
      <c r="S1067" s="1">
        <v>0.20976</v>
      </c>
      <c r="T1067">
        <v>0.15956000000000001</v>
      </c>
      <c r="U1067">
        <v>0.16037000000000001</v>
      </c>
      <c r="V1067">
        <v>0.16295000000000001</v>
      </c>
      <c r="W1067">
        <v>0.14978</v>
      </c>
      <c r="X1067">
        <v>0.14684</v>
      </c>
      <c r="Y1067">
        <v>0.13980000000000001</v>
      </c>
    </row>
    <row r="1068" spans="1:25" x14ac:dyDescent="0.25">
      <c r="A1068" s="1">
        <v>35.56803</v>
      </c>
      <c r="B1068" s="8">
        <v>0.15357000000000001</v>
      </c>
      <c r="C1068" s="1">
        <v>0.14691000000000001</v>
      </c>
      <c r="D1068" s="1">
        <v>0.15706999999999999</v>
      </c>
      <c r="E1068" s="1">
        <v>0.23354</v>
      </c>
      <c r="F1068" s="1">
        <v>0.20985000000000001</v>
      </c>
      <c r="G1068" s="1">
        <v>0.20660000000000001</v>
      </c>
      <c r="H1068" s="1">
        <v>0.18678</v>
      </c>
      <c r="I1068" s="1">
        <v>0.18909000000000001</v>
      </c>
      <c r="J1068" s="1">
        <v>0.18990000000000001</v>
      </c>
      <c r="K1068">
        <v>0.18346999999999999</v>
      </c>
      <c r="L1068">
        <v>0.17449999999999999</v>
      </c>
      <c r="M1068">
        <v>0.17776</v>
      </c>
      <c r="N1068">
        <v>0.14248</v>
      </c>
      <c r="O1068">
        <v>0.15135999999999999</v>
      </c>
      <c r="P1068">
        <v>0.14938000000000001</v>
      </c>
      <c r="Q1068" s="1">
        <v>0.19832</v>
      </c>
      <c r="R1068" s="1">
        <v>0.23354</v>
      </c>
      <c r="S1068" s="1">
        <v>0.20985000000000001</v>
      </c>
      <c r="T1068">
        <v>0.15953999999999999</v>
      </c>
      <c r="U1068">
        <v>0.16037999999999999</v>
      </c>
      <c r="V1068">
        <v>0.16292999999999999</v>
      </c>
      <c r="W1068">
        <v>0.14984</v>
      </c>
      <c r="X1068">
        <v>0.14691000000000001</v>
      </c>
      <c r="Y1068">
        <v>0.13986999999999999</v>
      </c>
    </row>
    <row r="1069" spans="1:25" x14ac:dyDescent="0.25">
      <c r="A1069" s="1">
        <v>35.601300000000002</v>
      </c>
      <c r="B1069" s="8">
        <v>0.1537</v>
      </c>
      <c r="C1069" s="1">
        <v>0.14692</v>
      </c>
      <c r="D1069" s="1">
        <v>0.15708</v>
      </c>
      <c r="E1069" s="1">
        <v>0.23363</v>
      </c>
      <c r="F1069" s="1">
        <v>0.20981</v>
      </c>
      <c r="G1069" s="1">
        <v>0.20655999999999999</v>
      </c>
      <c r="H1069" s="1">
        <v>0.18679000000000001</v>
      </c>
      <c r="I1069" s="1">
        <v>0.18914</v>
      </c>
      <c r="J1069" s="1">
        <v>0.18991</v>
      </c>
      <c r="K1069">
        <v>0.18348</v>
      </c>
      <c r="L1069">
        <v>0.17455000000000001</v>
      </c>
      <c r="M1069">
        <v>0.17784</v>
      </c>
      <c r="N1069">
        <v>0.14252999999999999</v>
      </c>
      <c r="O1069">
        <v>0.15132000000000001</v>
      </c>
      <c r="P1069">
        <v>0.14924999999999999</v>
      </c>
      <c r="Q1069" s="1">
        <v>0.19832</v>
      </c>
      <c r="R1069" s="1">
        <v>0.23363</v>
      </c>
      <c r="S1069" s="1">
        <v>0.20981</v>
      </c>
      <c r="T1069">
        <v>0.15951000000000001</v>
      </c>
      <c r="U1069">
        <v>0.16039</v>
      </c>
      <c r="V1069">
        <v>0.16289000000000001</v>
      </c>
      <c r="W1069">
        <v>0.14981</v>
      </c>
      <c r="X1069">
        <v>0.14696000000000001</v>
      </c>
      <c r="Y1069">
        <v>0.13997000000000001</v>
      </c>
    </row>
    <row r="1070" spans="1:25" x14ac:dyDescent="0.25">
      <c r="A1070" s="1">
        <v>35.634610000000002</v>
      </c>
      <c r="B1070" s="8">
        <v>0.15382000000000001</v>
      </c>
      <c r="C1070" s="1">
        <v>0.14685000000000001</v>
      </c>
      <c r="D1070" s="1">
        <v>0.15726000000000001</v>
      </c>
      <c r="E1070" s="1">
        <v>0.23369999999999999</v>
      </c>
      <c r="F1070" s="1">
        <v>0.20979999999999999</v>
      </c>
      <c r="G1070" s="1">
        <v>0.20657</v>
      </c>
      <c r="H1070" s="1">
        <v>0.18676999999999999</v>
      </c>
      <c r="I1070" s="1">
        <v>0.18925</v>
      </c>
      <c r="J1070" s="1">
        <v>0.18989</v>
      </c>
      <c r="K1070">
        <v>0.18348</v>
      </c>
      <c r="L1070">
        <v>0.17455000000000001</v>
      </c>
      <c r="M1070">
        <v>0.17787</v>
      </c>
      <c r="N1070">
        <v>0.14251</v>
      </c>
      <c r="O1070">
        <v>0.15131</v>
      </c>
      <c r="P1070">
        <v>0.1492</v>
      </c>
      <c r="Q1070" s="1">
        <v>0.19821</v>
      </c>
      <c r="R1070" s="1">
        <v>0.23369999999999999</v>
      </c>
      <c r="S1070" s="1">
        <v>0.20979999999999999</v>
      </c>
      <c r="T1070">
        <v>0.15947</v>
      </c>
      <c r="U1070">
        <v>0.16034999999999999</v>
      </c>
      <c r="V1070">
        <v>0.16288</v>
      </c>
      <c r="W1070">
        <v>0.14987</v>
      </c>
      <c r="X1070">
        <v>0.14688999999999999</v>
      </c>
      <c r="Y1070">
        <v>0.13999</v>
      </c>
    </row>
    <row r="1071" spans="1:25" x14ac:dyDescent="0.25">
      <c r="A1071" s="1">
        <v>35.667949999999998</v>
      </c>
      <c r="B1071" s="8">
        <v>0.15382999999999999</v>
      </c>
      <c r="C1071" s="1">
        <v>0.14688999999999999</v>
      </c>
      <c r="D1071" s="1">
        <v>0.15728</v>
      </c>
      <c r="E1071" s="1">
        <v>0.23380999999999999</v>
      </c>
      <c r="F1071" s="1">
        <v>0.20982000000000001</v>
      </c>
      <c r="G1071" s="1">
        <v>0.20663999999999999</v>
      </c>
      <c r="H1071" s="1">
        <v>0.18682000000000001</v>
      </c>
      <c r="I1071" s="1">
        <v>0.18931000000000001</v>
      </c>
      <c r="J1071" s="1">
        <v>0.18992000000000001</v>
      </c>
      <c r="K1071">
        <v>0.18348999999999999</v>
      </c>
      <c r="L1071">
        <v>0.17455999999999999</v>
      </c>
      <c r="M1071">
        <v>0.17791999999999999</v>
      </c>
      <c r="N1071">
        <v>0.14248</v>
      </c>
      <c r="O1071">
        <v>0.15129000000000001</v>
      </c>
      <c r="P1071">
        <v>0.14921000000000001</v>
      </c>
      <c r="Q1071" s="1">
        <v>0.19819000000000001</v>
      </c>
      <c r="R1071" s="1">
        <v>0.23380999999999999</v>
      </c>
      <c r="S1071" s="1">
        <v>0.20982000000000001</v>
      </c>
      <c r="T1071">
        <v>0.15947</v>
      </c>
      <c r="U1071">
        <v>0.16036</v>
      </c>
      <c r="V1071">
        <v>0.16284000000000001</v>
      </c>
      <c r="W1071">
        <v>0.14993000000000001</v>
      </c>
      <c r="X1071">
        <v>0.14693999999999999</v>
      </c>
      <c r="Y1071">
        <v>0.13994999999999999</v>
      </c>
    </row>
    <row r="1072" spans="1:25" x14ac:dyDescent="0.25">
      <c r="A1072" s="1">
        <v>35.701259999999998</v>
      </c>
      <c r="B1072" s="8">
        <v>0.15376999999999999</v>
      </c>
      <c r="C1072" s="1">
        <v>0.1469</v>
      </c>
      <c r="D1072" s="1">
        <v>0.15731000000000001</v>
      </c>
      <c r="E1072" s="1">
        <v>0.23383000000000001</v>
      </c>
      <c r="F1072" s="1">
        <v>0.20985000000000001</v>
      </c>
      <c r="G1072" s="1">
        <v>0.20666999999999999</v>
      </c>
      <c r="H1072" s="1">
        <v>0.18690999999999999</v>
      </c>
      <c r="I1072" s="1">
        <v>0.18934000000000001</v>
      </c>
      <c r="J1072" s="1">
        <v>0.18987999999999999</v>
      </c>
      <c r="K1072">
        <v>0.18346999999999999</v>
      </c>
      <c r="L1072">
        <v>0.17460999999999999</v>
      </c>
      <c r="M1072">
        <v>0.17799000000000001</v>
      </c>
      <c r="N1072">
        <v>0.14255000000000001</v>
      </c>
      <c r="O1072">
        <v>0.15128</v>
      </c>
      <c r="P1072">
        <v>0.14927000000000001</v>
      </c>
      <c r="Q1072" s="1">
        <v>0.19825999999999999</v>
      </c>
      <c r="R1072" s="1">
        <v>0.23383000000000001</v>
      </c>
      <c r="S1072" s="1">
        <v>0.20985000000000001</v>
      </c>
      <c r="T1072">
        <v>0.15952</v>
      </c>
      <c r="U1072">
        <v>0.16042000000000001</v>
      </c>
      <c r="V1072">
        <v>0.16292999999999999</v>
      </c>
      <c r="W1072">
        <v>0.15001</v>
      </c>
      <c r="X1072">
        <v>0.14687</v>
      </c>
      <c r="Y1072">
        <v>0.13997000000000001</v>
      </c>
    </row>
    <row r="1073" spans="1:25" x14ac:dyDescent="0.25">
      <c r="A1073" s="1">
        <v>35.734569999999998</v>
      </c>
      <c r="B1073" s="8">
        <v>0.15379000000000001</v>
      </c>
      <c r="C1073" s="1">
        <v>0.14691000000000001</v>
      </c>
      <c r="D1073" s="1">
        <v>0.15734999999999999</v>
      </c>
      <c r="E1073" s="1">
        <v>0.2339</v>
      </c>
      <c r="F1073" s="1">
        <v>0.2099</v>
      </c>
      <c r="G1073" s="1">
        <v>0.20669999999999999</v>
      </c>
      <c r="H1073" s="1">
        <v>0.18694</v>
      </c>
      <c r="I1073" s="1">
        <v>0.18941</v>
      </c>
      <c r="J1073" s="1">
        <v>0.18998999999999999</v>
      </c>
      <c r="K1073">
        <v>0.1835</v>
      </c>
      <c r="L1073">
        <v>0.17460999999999999</v>
      </c>
      <c r="M1073">
        <v>0.17807000000000001</v>
      </c>
      <c r="N1073">
        <v>0.14265</v>
      </c>
      <c r="O1073">
        <v>0.15134</v>
      </c>
      <c r="P1073">
        <v>0.14929000000000001</v>
      </c>
      <c r="Q1073" s="1">
        <v>0.19833999999999999</v>
      </c>
      <c r="R1073" s="1">
        <v>0.2339</v>
      </c>
      <c r="S1073" s="1">
        <v>0.2099</v>
      </c>
      <c r="T1073">
        <v>0.15956999999999999</v>
      </c>
      <c r="U1073">
        <v>0.16048999999999999</v>
      </c>
      <c r="V1073">
        <v>0.16289999999999999</v>
      </c>
      <c r="W1073">
        <v>0.15007000000000001</v>
      </c>
      <c r="X1073">
        <v>0.14674000000000001</v>
      </c>
      <c r="Y1073">
        <v>0.13988</v>
      </c>
    </row>
    <row r="1074" spans="1:25" x14ac:dyDescent="0.25">
      <c r="A1074" s="1">
        <v>35.767899999999997</v>
      </c>
      <c r="B1074" s="8">
        <v>0.15382000000000001</v>
      </c>
      <c r="C1074" s="1">
        <v>0.14702999999999999</v>
      </c>
      <c r="D1074" s="1">
        <v>0.15731999999999999</v>
      </c>
      <c r="E1074" s="1">
        <v>0.23386000000000001</v>
      </c>
      <c r="F1074" s="1">
        <v>0.21</v>
      </c>
      <c r="G1074" s="1">
        <v>0.20669999999999999</v>
      </c>
      <c r="H1074" s="1">
        <v>0.18692</v>
      </c>
      <c r="I1074" s="1">
        <v>0.18942999999999999</v>
      </c>
      <c r="J1074" s="1">
        <v>0.19009000000000001</v>
      </c>
      <c r="K1074">
        <v>0.18354999999999999</v>
      </c>
      <c r="L1074">
        <v>0.17468</v>
      </c>
      <c r="M1074">
        <v>0.17807000000000001</v>
      </c>
      <c r="N1074">
        <v>0.14268</v>
      </c>
      <c r="O1074">
        <v>0.15139</v>
      </c>
      <c r="P1074">
        <v>0.14932000000000001</v>
      </c>
      <c r="Q1074" s="1">
        <v>0.19839000000000001</v>
      </c>
      <c r="R1074" s="1">
        <v>0.23386000000000001</v>
      </c>
      <c r="S1074" s="1">
        <v>0.21</v>
      </c>
      <c r="T1074">
        <v>0.15959999999999999</v>
      </c>
      <c r="U1074">
        <v>0.16045999999999999</v>
      </c>
      <c r="V1074">
        <v>0.16295000000000001</v>
      </c>
      <c r="W1074">
        <v>0.15006</v>
      </c>
      <c r="X1074">
        <v>0.14673</v>
      </c>
      <c r="Y1074">
        <v>0.13983999999999999</v>
      </c>
    </row>
    <row r="1075" spans="1:25" x14ac:dyDescent="0.25">
      <c r="A1075" s="1">
        <v>35.801209999999998</v>
      </c>
      <c r="B1075" s="8">
        <v>0.15390000000000001</v>
      </c>
      <c r="C1075" s="1">
        <v>0.14707999999999999</v>
      </c>
      <c r="D1075" s="1">
        <v>0.15734000000000001</v>
      </c>
      <c r="E1075" s="1">
        <v>0.23391000000000001</v>
      </c>
      <c r="F1075" s="1">
        <v>0.21002999999999999</v>
      </c>
      <c r="G1075" s="1">
        <v>0.20674999999999999</v>
      </c>
      <c r="H1075" s="1">
        <v>0.18695000000000001</v>
      </c>
      <c r="I1075" s="1">
        <v>0.18942000000000001</v>
      </c>
      <c r="J1075" s="1">
        <v>0.19016</v>
      </c>
      <c r="K1075">
        <v>0.18360000000000001</v>
      </c>
      <c r="L1075">
        <v>0.17477999999999999</v>
      </c>
      <c r="M1075">
        <v>0.17810000000000001</v>
      </c>
      <c r="N1075">
        <v>0.14268</v>
      </c>
      <c r="O1075">
        <v>0.15142</v>
      </c>
      <c r="P1075">
        <v>0.14938000000000001</v>
      </c>
      <c r="Q1075" s="1">
        <v>0.19846</v>
      </c>
      <c r="R1075" s="1">
        <v>0.23391000000000001</v>
      </c>
      <c r="S1075" s="1">
        <v>0.21002999999999999</v>
      </c>
      <c r="T1075">
        <v>0.15977</v>
      </c>
      <c r="U1075">
        <v>0.16048000000000001</v>
      </c>
      <c r="V1075">
        <v>0.16299</v>
      </c>
      <c r="W1075">
        <v>0.15007999999999999</v>
      </c>
      <c r="X1075">
        <v>0.14660999999999999</v>
      </c>
      <c r="Y1075">
        <v>0.13983000000000001</v>
      </c>
    </row>
    <row r="1076" spans="1:25" x14ac:dyDescent="0.25">
      <c r="A1076" s="1">
        <v>35.834539999999997</v>
      </c>
      <c r="B1076" s="8">
        <v>0.15393000000000001</v>
      </c>
      <c r="C1076" s="1">
        <v>0.14707000000000001</v>
      </c>
      <c r="D1076" s="1">
        <v>0.15739</v>
      </c>
      <c r="E1076" s="1">
        <v>0.23396</v>
      </c>
      <c r="F1076" s="1">
        <v>0.21006</v>
      </c>
      <c r="G1076" s="1">
        <v>0.20684</v>
      </c>
      <c r="H1076" s="1">
        <v>0.18698000000000001</v>
      </c>
      <c r="I1076" s="1">
        <v>0.18956999999999999</v>
      </c>
      <c r="J1076" s="1">
        <v>0.19020999999999999</v>
      </c>
      <c r="K1076">
        <v>0.18362999999999999</v>
      </c>
      <c r="L1076">
        <v>0.17476</v>
      </c>
      <c r="M1076">
        <v>0.17815</v>
      </c>
      <c r="N1076">
        <v>0.14274999999999999</v>
      </c>
      <c r="O1076">
        <v>0.15145</v>
      </c>
      <c r="P1076">
        <v>0.14940999999999999</v>
      </c>
      <c r="Q1076" s="1">
        <v>0.19850000000000001</v>
      </c>
      <c r="R1076" s="1">
        <v>0.23396</v>
      </c>
      <c r="S1076" s="1">
        <v>0.21006</v>
      </c>
      <c r="T1076">
        <v>0.15970000000000001</v>
      </c>
      <c r="U1076">
        <v>0.16042999999999999</v>
      </c>
      <c r="V1076">
        <v>0.16295999999999999</v>
      </c>
      <c r="W1076">
        <v>0.15007000000000001</v>
      </c>
      <c r="X1076">
        <v>0.14657000000000001</v>
      </c>
      <c r="Y1076">
        <v>0.13988</v>
      </c>
    </row>
    <row r="1077" spans="1:25" x14ac:dyDescent="0.25">
      <c r="A1077" s="1">
        <v>35.867849999999997</v>
      </c>
      <c r="B1077" s="8">
        <v>0.15395</v>
      </c>
      <c r="C1077" s="1">
        <v>0.14715</v>
      </c>
      <c r="D1077" s="1">
        <v>0.15740999999999999</v>
      </c>
      <c r="E1077" s="1">
        <v>0.23405000000000001</v>
      </c>
      <c r="F1077" s="1">
        <v>0.21002000000000001</v>
      </c>
      <c r="G1077" s="1">
        <v>0.20691000000000001</v>
      </c>
      <c r="H1077" s="1">
        <v>0.18712000000000001</v>
      </c>
      <c r="I1077" s="1">
        <v>0.18961</v>
      </c>
      <c r="J1077" s="1">
        <v>0.1903</v>
      </c>
      <c r="K1077">
        <v>0.18365999999999999</v>
      </c>
      <c r="L1077">
        <v>0.1749</v>
      </c>
      <c r="M1077">
        <v>0.17821000000000001</v>
      </c>
      <c r="N1077">
        <v>0.14280000000000001</v>
      </c>
      <c r="O1077">
        <v>0.15146000000000001</v>
      </c>
      <c r="P1077">
        <v>0.14940000000000001</v>
      </c>
      <c r="Q1077" s="1">
        <v>0.19855</v>
      </c>
      <c r="R1077" s="1">
        <v>0.23405000000000001</v>
      </c>
      <c r="S1077" s="1">
        <v>0.21002000000000001</v>
      </c>
      <c r="T1077">
        <v>0.15959000000000001</v>
      </c>
      <c r="U1077">
        <v>0.16034999999999999</v>
      </c>
      <c r="V1077">
        <v>0.16299</v>
      </c>
      <c r="W1077">
        <v>0.15004000000000001</v>
      </c>
      <c r="X1077">
        <v>0.14659</v>
      </c>
      <c r="Y1077">
        <v>0.13991999999999999</v>
      </c>
    </row>
    <row r="1078" spans="1:25" x14ac:dyDescent="0.25">
      <c r="A1078" s="1">
        <v>35.901200000000003</v>
      </c>
      <c r="B1078" s="8">
        <v>0.15396000000000001</v>
      </c>
      <c r="C1078" s="1">
        <v>0.14716000000000001</v>
      </c>
      <c r="D1078" s="1">
        <v>0.15740000000000001</v>
      </c>
      <c r="E1078" s="1">
        <v>0.23418</v>
      </c>
      <c r="F1078" s="1">
        <v>0.21</v>
      </c>
      <c r="G1078" s="1">
        <v>0.20701</v>
      </c>
      <c r="H1078" s="1">
        <v>0.18709999999999999</v>
      </c>
      <c r="I1078" s="1">
        <v>0.18962000000000001</v>
      </c>
      <c r="J1078" s="1">
        <v>0.19033</v>
      </c>
      <c r="K1078">
        <v>0.18371000000000001</v>
      </c>
      <c r="L1078">
        <v>0.17494999999999999</v>
      </c>
      <c r="M1078">
        <v>0.17818999999999999</v>
      </c>
      <c r="N1078">
        <v>0.14291000000000001</v>
      </c>
      <c r="O1078">
        <v>0.15157000000000001</v>
      </c>
      <c r="P1078">
        <v>0.14935999999999999</v>
      </c>
      <c r="Q1078" s="1">
        <v>0.19868</v>
      </c>
      <c r="R1078" s="1">
        <v>0.23418</v>
      </c>
      <c r="S1078" s="1">
        <v>0.21</v>
      </c>
      <c r="T1078">
        <v>0.15956000000000001</v>
      </c>
      <c r="U1078">
        <v>0.16036</v>
      </c>
      <c r="V1078">
        <v>0.16299</v>
      </c>
      <c r="W1078">
        <v>0.14993999999999999</v>
      </c>
      <c r="X1078">
        <v>0.14660999999999999</v>
      </c>
      <c r="Y1078">
        <v>0.13994000000000001</v>
      </c>
    </row>
    <row r="1079" spans="1:25" x14ac:dyDescent="0.25">
      <c r="A1079" s="1">
        <v>35.934519999999999</v>
      </c>
      <c r="B1079" s="8">
        <v>0.15403</v>
      </c>
      <c r="C1079" s="1">
        <v>0.14723</v>
      </c>
      <c r="D1079" s="1">
        <v>0.15737000000000001</v>
      </c>
      <c r="E1079" s="1">
        <v>0.23422000000000001</v>
      </c>
      <c r="F1079" s="1">
        <v>0.21001</v>
      </c>
      <c r="G1079" s="1">
        <v>0.20707999999999999</v>
      </c>
      <c r="H1079" s="1">
        <v>0.18706</v>
      </c>
      <c r="I1079" s="1">
        <v>0.18969</v>
      </c>
      <c r="J1079" s="1">
        <v>0.19031000000000001</v>
      </c>
      <c r="K1079">
        <v>0.18379000000000001</v>
      </c>
      <c r="L1079">
        <v>0.17485999999999999</v>
      </c>
      <c r="M1079">
        <v>0.17821999999999999</v>
      </c>
      <c r="N1079">
        <v>0.14297000000000001</v>
      </c>
      <c r="O1079">
        <v>0.15168999999999999</v>
      </c>
      <c r="P1079">
        <v>0.14940999999999999</v>
      </c>
      <c r="Q1079" s="1">
        <v>0.19877</v>
      </c>
      <c r="R1079" s="1">
        <v>0.23422000000000001</v>
      </c>
      <c r="S1079" s="1">
        <v>0.21001</v>
      </c>
      <c r="T1079">
        <v>0.15956999999999999</v>
      </c>
      <c r="U1079">
        <v>0.16037000000000001</v>
      </c>
      <c r="V1079">
        <v>0.16298000000000001</v>
      </c>
      <c r="W1079">
        <v>0.14996000000000001</v>
      </c>
      <c r="X1079">
        <v>0.14666000000000001</v>
      </c>
      <c r="Y1079">
        <v>0.13999</v>
      </c>
    </row>
    <row r="1080" spans="1:25" x14ac:dyDescent="0.25">
      <c r="A1080" s="1">
        <v>35.967869999999998</v>
      </c>
      <c r="B1080" s="8">
        <v>0.154</v>
      </c>
      <c r="C1080" s="1">
        <v>0.14737</v>
      </c>
      <c r="D1080" s="1">
        <v>0.15747</v>
      </c>
      <c r="E1080" s="1">
        <v>0.23429</v>
      </c>
      <c r="F1080" s="1">
        <v>0.21001</v>
      </c>
      <c r="G1080" s="1">
        <v>0.20715</v>
      </c>
      <c r="H1080" s="1">
        <v>0.18709000000000001</v>
      </c>
      <c r="I1080" s="1">
        <v>0.18970999999999999</v>
      </c>
      <c r="J1080" s="1">
        <v>0.19034000000000001</v>
      </c>
      <c r="K1080">
        <v>0.18382000000000001</v>
      </c>
      <c r="L1080">
        <v>0.17482</v>
      </c>
      <c r="M1080">
        <v>0.17827000000000001</v>
      </c>
      <c r="N1080">
        <v>0.14302000000000001</v>
      </c>
      <c r="O1080">
        <v>0.15171000000000001</v>
      </c>
      <c r="P1080">
        <v>0.14949000000000001</v>
      </c>
      <c r="Q1080" s="1">
        <v>0.19877</v>
      </c>
      <c r="R1080" s="1">
        <v>0.23429</v>
      </c>
      <c r="S1080" s="1">
        <v>0.21001</v>
      </c>
      <c r="T1080">
        <v>0.15956999999999999</v>
      </c>
      <c r="U1080">
        <v>0.16041</v>
      </c>
      <c r="V1080">
        <v>0.16317000000000001</v>
      </c>
      <c r="W1080">
        <v>0.14996999999999999</v>
      </c>
      <c r="X1080">
        <v>0.14663999999999999</v>
      </c>
      <c r="Y1080">
        <v>0.13997999999999999</v>
      </c>
    </row>
    <row r="1081" spans="1:25" x14ac:dyDescent="0.25">
      <c r="A1081" s="1">
        <v>36.00123</v>
      </c>
      <c r="B1081" s="8">
        <v>0.15404000000000001</v>
      </c>
      <c r="C1081" s="1">
        <v>0.14735999999999999</v>
      </c>
      <c r="D1081" s="1">
        <v>0.15759000000000001</v>
      </c>
      <c r="E1081" s="1">
        <v>0.23433999999999999</v>
      </c>
      <c r="F1081" s="1">
        <v>0.21006</v>
      </c>
      <c r="G1081" s="1">
        <v>0.20716000000000001</v>
      </c>
      <c r="H1081" s="1">
        <v>0.18714</v>
      </c>
      <c r="I1081" s="1">
        <v>0.18972</v>
      </c>
      <c r="J1081" s="1">
        <v>0.19034999999999999</v>
      </c>
      <c r="K1081">
        <v>0.18385000000000001</v>
      </c>
      <c r="L1081">
        <v>0.17483000000000001</v>
      </c>
      <c r="M1081">
        <v>0.17832000000000001</v>
      </c>
      <c r="N1081">
        <v>0.14299999999999999</v>
      </c>
      <c r="O1081">
        <v>0.15168000000000001</v>
      </c>
      <c r="P1081">
        <v>0.14954999999999999</v>
      </c>
      <c r="Q1081" s="1">
        <v>0.19878000000000001</v>
      </c>
      <c r="R1081" s="1">
        <v>0.23433999999999999</v>
      </c>
      <c r="S1081" s="1">
        <v>0.21006</v>
      </c>
      <c r="T1081">
        <v>0.15959999999999999</v>
      </c>
      <c r="U1081">
        <v>0.16044</v>
      </c>
      <c r="V1081">
        <v>0.16317999999999999</v>
      </c>
      <c r="W1081">
        <v>0.14999000000000001</v>
      </c>
      <c r="X1081">
        <v>0.14674999999999999</v>
      </c>
      <c r="Y1081">
        <v>0.13997000000000001</v>
      </c>
    </row>
    <row r="1082" spans="1:25" x14ac:dyDescent="0.25">
      <c r="A1082" s="1">
        <v>36.03454</v>
      </c>
      <c r="B1082" s="8">
        <v>0.15404999999999999</v>
      </c>
      <c r="C1082" s="1">
        <v>0.14735000000000001</v>
      </c>
      <c r="D1082" s="1">
        <v>0.15759999999999999</v>
      </c>
      <c r="E1082" s="1">
        <v>0.23438000000000001</v>
      </c>
      <c r="F1082" s="1">
        <v>0.21009</v>
      </c>
      <c r="G1082" s="1">
        <v>0.20718</v>
      </c>
      <c r="H1082" s="1">
        <v>0.18720999999999999</v>
      </c>
      <c r="I1082" s="1">
        <v>0.18976000000000001</v>
      </c>
      <c r="J1082" s="1">
        <v>0.19051000000000001</v>
      </c>
      <c r="K1082">
        <v>0.18390000000000001</v>
      </c>
      <c r="L1082">
        <v>0.17488000000000001</v>
      </c>
      <c r="M1082">
        <v>0.17838999999999999</v>
      </c>
      <c r="N1082">
        <v>0.14294999999999999</v>
      </c>
      <c r="O1082">
        <v>0.15165999999999999</v>
      </c>
      <c r="P1082">
        <v>0.14948</v>
      </c>
      <c r="Q1082" s="1">
        <v>0.1988</v>
      </c>
      <c r="R1082" s="1">
        <v>0.23438000000000001</v>
      </c>
      <c r="S1082" s="1">
        <v>0.21009</v>
      </c>
      <c r="T1082">
        <v>0.15959000000000001</v>
      </c>
      <c r="U1082">
        <v>0.16045999999999999</v>
      </c>
      <c r="V1082">
        <v>0.16311999999999999</v>
      </c>
      <c r="W1082">
        <v>0.15004999999999999</v>
      </c>
      <c r="X1082">
        <v>0.14682999999999999</v>
      </c>
      <c r="Y1082">
        <v>0.13986999999999999</v>
      </c>
    </row>
    <row r="1083" spans="1:25" x14ac:dyDescent="0.25">
      <c r="A1083" s="1">
        <v>36.06785</v>
      </c>
      <c r="B1083" s="8">
        <v>0.15406</v>
      </c>
      <c r="C1083" s="1">
        <v>0.14732999999999999</v>
      </c>
      <c r="D1083" s="1">
        <v>0.15758</v>
      </c>
      <c r="E1083" s="1">
        <v>0.23438999999999999</v>
      </c>
      <c r="F1083" s="1">
        <v>0.21018999999999999</v>
      </c>
      <c r="G1083" s="1">
        <v>0.20719000000000001</v>
      </c>
      <c r="H1083" s="1">
        <v>0.18723000000000001</v>
      </c>
      <c r="I1083" s="1">
        <v>0.18981000000000001</v>
      </c>
      <c r="J1083" s="1">
        <v>0.19051000000000001</v>
      </c>
      <c r="K1083">
        <v>0.18395</v>
      </c>
      <c r="L1083">
        <v>0.17493</v>
      </c>
      <c r="M1083">
        <v>0.17842</v>
      </c>
      <c r="N1083">
        <v>0.14298</v>
      </c>
      <c r="O1083">
        <v>0.15165000000000001</v>
      </c>
      <c r="P1083">
        <v>0.14954999999999999</v>
      </c>
      <c r="Q1083" s="1">
        <v>0.19883000000000001</v>
      </c>
      <c r="R1083" s="1">
        <v>0.23438999999999999</v>
      </c>
      <c r="S1083" s="1">
        <v>0.21018999999999999</v>
      </c>
      <c r="T1083">
        <v>0.15973999999999999</v>
      </c>
      <c r="U1083">
        <v>0.16051000000000001</v>
      </c>
      <c r="V1083">
        <v>0.16303999999999999</v>
      </c>
      <c r="W1083">
        <v>0.15004000000000001</v>
      </c>
      <c r="X1083">
        <v>0.14687</v>
      </c>
      <c r="Y1083">
        <v>0.13980999999999999</v>
      </c>
    </row>
    <row r="1084" spans="1:25" x14ac:dyDescent="0.25">
      <c r="A1084" s="1">
        <v>36.101199999999999</v>
      </c>
      <c r="B1084" s="8">
        <v>0.15412999999999999</v>
      </c>
      <c r="C1084" s="1">
        <v>0.14734</v>
      </c>
      <c r="D1084" s="1">
        <v>0.15765999999999999</v>
      </c>
      <c r="E1084" s="1">
        <v>0.23438000000000001</v>
      </c>
      <c r="F1084" s="1">
        <v>0.21027000000000001</v>
      </c>
      <c r="G1084" s="1">
        <v>0.20715</v>
      </c>
      <c r="H1084" s="1">
        <v>0.18731</v>
      </c>
      <c r="I1084" s="1">
        <v>0.18984000000000001</v>
      </c>
      <c r="J1084" s="1">
        <v>0.19053999999999999</v>
      </c>
      <c r="K1084">
        <v>0.184</v>
      </c>
      <c r="L1084">
        <v>0.17499999999999999</v>
      </c>
      <c r="M1084">
        <v>0.17846999999999999</v>
      </c>
      <c r="N1084">
        <v>0.14299999999999999</v>
      </c>
      <c r="O1084">
        <v>0.15167</v>
      </c>
      <c r="P1084">
        <v>0.14959</v>
      </c>
      <c r="Q1084" s="1">
        <v>0.19886999999999999</v>
      </c>
      <c r="R1084" s="1">
        <v>0.23438000000000001</v>
      </c>
      <c r="S1084" s="1">
        <v>0.21027000000000001</v>
      </c>
      <c r="T1084">
        <v>0.15973999999999999</v>
      </c>
      <c r="U1084">
        <v>0.16053999999999999</v>
      </c>
      <c r="V1084">
        <v>0.16305</v>
      </c>
      <c r="W1084">
        <v>0.15001</v>
      </c>
      <c r="X1084">
        <v>0.14685999999999999</v>
      </c>
      <c r="Y1084">
        <v>0.13982</v>
      </c>
    </row>
    <row r="1085" spans="1:25" x14ac:dyDescent="0.25">
      <c r="A1085" s="1">
        <v>36.134520000000002</v>
      </c>
      <c r="B1085" s="8">
        <v>0.15423000000000001</v>
      </c>
      <c r="C1085" s="1">
        <v>0.14742</v>
      </c>
      <c r="D1085" s="1">
        <v>0.15775</v>
      </c>
      <c r="E1085" s="1">
        <v>0.23436000000000001</v>
      </c>
      <c r="F1085" s="1">
        <v>0.21029999999999999</v>
      </c>
      <c r="G1085" s="1">
        <v>0.20718</v>
      </c>
      <c r="H1085" s="1">
        <v>0.18726999999999999</v>
      </c>
      <c r="I1085" s="1">
        <v>0.18990000000000001</v>
      </c>
      <c r="J1085" s="1">
        <v>0.19056999999999999</v>
      </c>
      <c r="K1085">
        <v>0.18415000000000001</v>
      </c>
      <c r="L1085">
        <v>0.17502999999999999</v>
      </c>
      <c r="M1085">
        <v>0.17854999999999999</v>
      </c>
      <c r="N1085">
        <v>0.14305000000000001</v>
      </c>
      <c r="O1085">
        <v>0.15162</v>
      </c>
      <c r="P1085">
        <v>0.14960000000000001</v>
      </c>
      <c r="Q1085" s="1">
        <v>0.19888</v>
      </c>
      <c r="R1085" s="1">
        <v>0.23436000000000001</v>
      </c>
      <c r="S1085" s="1">
        <v>0.21029999999999999</v>
      </c>
      <c r="T1085">
        <v>0.15975</v>
      </c>
      <c r="U1085">
        <v>0.1605</v>
      </c>
      <c r="V1085">
        <v>0.16316</v>
      </c>
      <c r="W1085">
        <v>0.14996000000000001</v>
      </c>
      <c r="X1085">
        <v>0.14677000000000001</v>
      </c>
      <c r="Y1085">
        <v>0.1399</v>
      </c>
    </row>
    <row r="1086" spans="1:25" x14ac:dyDescent="0.25">
      <c r="A1086" s="1">
        <v>36.167870000000001</v>
      </c>
      <c r="B1086" s="8">
        <v>0.15437999999999999</v>
      </c>
      <c r="C1086" s="1">
        <v>0.14741000000000001</v>
      </c>
      <c r="D1086" s="1">
        <v>0.15781000000000001</v>
      </c>
      <c r="E1086" s="1">
        <v>0.23433999999999999</v>
      </c>
      <c r="F1086" s="1">
        <v>0.21029999999999999</v>
      </c>
      <c r="G1086" s="1">
        <v>0.20723</v>
      </c>
      <c r="H1086" s="1">
        <v>0.18725</v>
      </c>
      <c r="I1086" s="1">
        <v>0.18998999999999999</v>
      </c>
      <c r="J1086" s="1">
        <v>0.19064</v>
      </c>
      <c r="K1086">
        <v>0.1842</v>
      </c>
      <c r="L1086">
        <v>0.17505999999999999</v>
      </c>
      <c r="M1086">
        <v>0.17865</v>
      </c>
      <c r="N1086">
        <v>0.14312</v>
      </c>
      <c r="O1086">
        <v>0.15168999999999999</v>
      </c>
      <c r="P1086">
        <v>0.14968000000000001</v>
      </c>
      <c r="Q1086" s="1">
        <v>0.19889999999999999</v>
      </c>
      <c r="R1086" s="1">
        <v>0.23433999999999999</v>
      </c>
      <c r="S1086" s="1">
        <v>0.21029999999999999</v>
      </c>
      <c r="T1086">
        <v>0.15978000000000001</v>
      </c>
      <c r="U1086">
        <v>0.16042999999999999</v>
      </c>
      <c r="V1086">
        <v>0.16328999999999999</v>
      </c>
      <c r="W1086">
        <v>0.15010000000000001</v>
      </c>
      <c r="X1086">
        <v>0.14684</v>
      </c>
      <c r="Y1086">
        <v>0.13991999999999999</v>
      </c>
    </row>
    <row r="1087" spans="1:25" x14ac:dyDescent="0.25">
      <c r="A1087" s="1">
        <v>36.2012</v>
      </c>
      <c r="B1087" s="8">
        <v>0.15445999999999999</v>
      </c>
      <c r="C1087" s="1">
        <v>0.14746000000000001</v>
      </c>
      <c r="D1087" s="1">
        <v>0.15790999999999999</v>
      </c>
      <c r="E1087" s="1">
        <v>0.23436999999999999</v>
      </c>
      <c r="F1087" s="1">
        <v>0.21032999999999999</v>
      </c>
      <c r="G1087" s="1">
        <v>0.20738999999999999</v>
      </c>
      <c r="H1087" s="1">
        <v>0.18728</v>
      </c>
      <c r="I1087" s="1">
        <v>0.19006000000000001</v>
      </c>
      <c r="J1087" s="1">
        <v>0.19067000000000001</v>
      </c>
      <c r="K1087">
        <v>0.18418000000000001</v>
      </c>
      <c r="L1087">
        <v>0.17513000000000001</v>
      </c>
      <c r="M1087">
        <v>0.17871999999999999</v>
      </c>
      <c r="N1087">
        <v>0.14316000000000001</v>
      </c>
      <c r="O1087">
        <v>0.15171000000000001</v>
      </c>
      <c r="P1087">
        <v>0.1497</v>
      </c>
      <c r="Q1087" s="1">
        <v>0.19894999999999999</v>
      </c>
      <c r="R1087" s="1">
        <v>0.23436999999999999</v>
      </c>
      <c r="S1087" s="1">
        <v>0.21032999999999999</v>
      </c>
      <c r="T1087">
        <v>0.15972</v>
      </c>
      <c r="U1087">
        <v>0.16042999999999999</v>
      </c>
      <c r="V1087">
        <v>0.16331999999999999</v>
      </c>
      <c r="W1087">
        <v>0.15014</v>
      </c>
      <c r="X1087">
        <v>0.14699999999999999</v>
      </c>
      <c r="Y1087">
        <v>0.13999</v>
      </c>
    </row>
    <row r="1088" spans="1:25" x14ac:dyDescent="0.25">
      <c r="A1088" s="1">
        <v>36.234540000000003</v>
      </c>
      <c r="B1088" s="8">
        <v>0.15451000000000001</v>
      </c>
      <c r="C1088" s="1">
        <v>0.14762</v>
      </c>
      <c r="D1088" s="1">
        <v>0.15798000000000001</v>
      </c>
      <c r="E1088" s="1">
        <v>0.23441999999999999</v>
      </c>
      <c r="F1088" s="1">
        <v>0.21031</v>
      </c>
      <c r="G1088" s="1">
        <v>0.20744000000000001</v>
      </c>
      <c r="H1088" s="1">
        <v>0.18729999999999999</v>
      </c>
      <c r="I1088" s="1">
        <v>0.19001999999999999</v>
      </c>
      <c r="J1088" s="1">
        <v>0.19067000000000001</v>
      </c>
      <c r="K1088">
        <v>0.18418999999999999</v>
      </c>
      <c r="L1088">
        <v>0.17516000000000001</v>
      </c>
      <c r="M1088">
        <v>0.17877000000000001</v>
      </c>
      <c r="N1088">
        <v>0.14316999999999999</v>
      </c>
      <c r="O1088">
        <v>0.15181</v>
      </c>
      <c r="P1088">
        <v>0.14963000000000001</v>
      </c>
      <c r="Q1088" s="1">
        <v>0.19897999999999999</v>
      </c>
      <c r="R1088" s="1">
        <v>0.23441999999999999</v>
      </c>
      <c r="S1088" s="1">
        <v>0.21031</v>
      </c>
      <c r="T1088">
        <v>0.15978999999999999</v>
      </c>
      <c r="U1088">
        <v>0.16037999999999999</v>
      </c>
      <c r="V1088">
        <v>0.16336999999999999</v>
      </c>
      <c r="W1088">
        <v>0.15018000000000001</v>
      </c>
      <c r="X1088">
        <v>0.14704999999999999</v>
      </c>
      <c r="Y1088">
        <v>0.13997999999999999</v>
      </c>
    </row>
    <row r="1089" spans="1:25" x14ac:dyDescent="0.25">
      <c r="A1089" s="1">
        <v>36.267870000000002</v>
      </c>
      <c r="B1089" s="8">
        <v>0.15451000000000001</v>
      </c>
      <c r="C1089" s="1">
        <v>0.14771000000000001</v>
      </c>
      <c r="D1089" s="1">
        <v>0.15804000000000001</v>
      </c>
      <c r="E1089" s="1">
        <v>0.23444000000000001</v>
      </c>
      <c r="F1089" s="1">
        <v>0.21029</v>
      </c>
      <c r="G1089" s="1">
        <v>0.20741999999999999</v>
      </c>
      <c r="H1089" s="1">
        <v>0.18731</v>
      </c>
      <c r="I1089" s="1">
        <v>0.19006999999999999</v>
      </c>
      <c r="J1089" s="1">
        <v>0.19078999999999999</v>
      </c>
      <c r="K1089">
        <v>0.18415000000000001</v>
      </c>
      <c r="L1089">
        <v>0.17519999999999999</v>
      </c>
      <c r="M1089">
        <v>0.17879999999999999</v>
      </c>
      <c r="N1089">
        <v>0.14313000000000001</v>
      </c>
      <c r="O1089">
        <v>0.15185000000000001</v>
      </c>
      <c r="P1089">
        <v>0.14965999999999999</v>
      </c>
      <c r="Q1089" s="1">
        <v>0.19897999999999999</v>
      </c>
      <c r="R1089" s="1">
        <v>0.23444000000000001</v>
      </c>
      <c r="S1089" s="1">
        <v>0.21029</v>
      </c>
      <c r="T1089">
        <v>0.15989999999999999</v>
      </c>
      <c r="U1089">
        <v>0.16045999999999999</v>
      </c>
      <c r="V1089">
        <v>0.16328999999999999</v>
      </c>
      <c r="W1089">
        <v>0.15013000000000001</v>
      </c>
      <c r="X1089">
        <v>0.14701</v>
      </c>
      <c r="Y1089">
        <v>0.13997000000000001</v>
      </c>
    </row>
    <row r="1090" spans="1:25" x14ac:dyDescent="0.25">
      <c r="A1090" s="1">
        <v>36.301160000000003</v>
      </c>
      <c r="B1090" s="8">
        <v>0.1545</v>
      </c>
      <c r="C1090" s="1">
        <v>0.14776</v>
      </c>
      <c r="D1090" s="1">
        <v>0.15812000000000001</v>
      </c>
      <c r="E1090" s="1">
        <v>0.23443</v>
      </c>
      <c r="F1090" s="1">
        <v>0.21035000000000001</v>
      </c>
      <c r="G1090" s="1">
        <v>0.2074</v>
      </c>
      <c r="H1090" s="1">
        <v>0.18736</v>
      </c>
      <c r="I1090" s="1">
        <v>0.19006999999999999</v>
      </c>
      <c r="J1090" s="1">
        <v>0.19078999999999999</v>
      </c>
      <c r="K1090">
        <v>0.18415000000000001</v>
      </c>
      <c r="L1090">
        <v>0.17521</v>
      </c>
      <c r="M1090">
        <v>0.17876</v>
      </c>
      <c r="N1090">
        <v>0.1431</v>
      </c>
      <c r="O1090">
        <v>0.15182000000000001</v>
      </c>
      <c r="P1090">
        <v>0.14976</v>
      </c>
      <c r="Q1090" s="1">
        <v>0.19905</v>
      </c>
      <c r="R1090" s="1">
        <v>0.23443</v>
      </c>
      <c r="S1090" s="1">
        <v>0.21035000000000001</v>
      </c>
      <c r="T1090">
        <v>0.15991</v>
      </c>
      <c r="U1090">
        <v>0.16048999999999999</v>
      </c>
      <c r="V1090">
        <v>0.16320999999999999</v>
      </c>
      <c r="W1090">
        <v>0.15012</v>
      </c>
      <c r="X1090">
        <v>0.14699999999999999</v>
      </c>
      <c r="Y1090">
        <v>0.13996</v>
      </c>
    </row>
    <row r="1091" spans="1:25" x14ac:dyDescent="0.25">
      <c r="A1091" s="1">
        <v>36.334510000000002</v>
      </c>
      <c r="B1091" s="8">
        <v>0.15448000000000001</v>
      </c>
      <c r="C1091" s="1">
        <v>0.14784</v>
      </c>
      <c r="D1091" s="1">
        <v>0.15817000000000001</v>
      </c>
      <c r="E1091" s="1">
        <v>0.23444999999999999</v>
      </c>
      <c r="F1091" s="1">
        <v>0.21056</v>
      </c>
      <c r="G1091" s="1">
        <v>0.20743</v>
      </c>
      <c r="H1091" s="1">
        <v>0.18739</v>
      </c>
      <c r="I1091" s="1">
        <v>0.19008</v>
      </c>
      <c r="J1091" s="1">
        <v>0.19081999999999999</v>
      </c>
      <c r="K1091">
        <v>0.18418000000000001</v>
      </c>
      <c r="L1091">
        <v>0.17521</v>
      </c>
      <c r="M1091">
        <v>0.17874000000000001</v>
      </c>
      <c r="N1091">
        <v>0.14315</v>
      </c>
      <c r="O1091">
        <v>0.15189</v>
      </c>
      <c r="P1091">
        <v>0.14982999999999999</v>
      </c>
      <c r="Q1091" s="1">
        <v>0.19907</v>
      </c>
      <c r="R1091" s="1">
        <v>0.23444999999999999</v>
      </c>
      <c r="S1091" s="1">
        <v>0.21056</v>
      </c>
      <c r="T1091">
        <v>0.15983</v>
      </c>
      <c r="U1091">
        <v>0.16045999999999999</v>
      </c>
      <c r="V1091">
        <v>0.16311</v>
      </c>
      <c r="W1091">
        <v>0.15010999999999999</v>
      </c>
      <c r="X1091">
        <v>0.14699000000000001</v>
      </c>
      <c r="Y1091">
        <v>0.13994999999999999</v>
      </c>
    </row>
    <row r="1092" spans="1:25" x14ac:dyDescent="0.25">
      <c r="A1092" s="1">
        <v>36.367840000000001</v>
      </c>
      <c r="B1092" s="8">
        <v>0.15453</v>
      </c>
      <c r="C1092" s="1">
        <v>0.14793000000000001</v>
      </c>
      <c r="D1092" s="1">
        <v>0.15815000000000001</v>
      </c>
      <c r="E1092" s="1">
        <v>0.23449999999999999</v>
      </c>
      <c r="F1092" s="1">
        <v>0.21049999999999999</v>
      </c>
      <c r="G1092" s="1">
        <v>0.20743</v>
      </c>
      <c r="H1092" s="1">
        <v>0.18740999999999999</v>
      </c>
      <c r="I1092" s="1">
        <v>0.19020999999999999</v>
      </c>
      <c r="J1092" s="1">
        <v>0.19084999999999999</v>
      </c>
      <c r="K1092">
        <v>0.18428</v>
      </c>
      <c r="L1092">
        <v>0.17526</v>
      </c>
      <c r="M1092">
        <v>0.17868000000000001</v>
      </c>
      <c r="N1092">
        <v>0.14319000000000001</v>
      </c>
      <c r="O1092">
        <v>0.15196000000000001</v>
      </c>
      <c r="P1092">
        <v>0.14987</v>
      </c>
      <c r="Q1092" s="1">
        <v>0.19922000000000001</v>
      </c>
      <c r="R1092" s="1">
        <v>0.23449999999999999</v>
      </c>
      <c r="S1092" s="1">
        <v>0.21049999999999999</v>
      </c>
      <c r="T1092">
        <v>0.15978999999999999</v>
      </c>
      <c r="U1092">
        <v>0.1605</v>
      </c>
      <c r="V1092">
        <v>0.16314000000000001</v>
      </c>
      <c r="W1092">
        <v>0.15004000000000001</v>
      </c>
      <c r="X1092">
        <v>0.1469</v>
      </c>
      <c r="Y1092">
        <v>0.14000000000000001</v>
      </c>
    </row>
    <row r="1093" spans="1:25" x14ac:dyDescent="0.25">
      <c r="A1093" s="1">
        <v>36.401159999999997</v>
      </c>
      <c r="B1093" s="8">
        <v>0.15454000000000001</v>
      </c>
      <c r="C1093" s="1">
        <v>0.14799999999999999</v>
      </c>
      <c r="D1093" s="1">
        <v>0.15809999999999999</v>
      </c>
      <c r="E1093" s="1">
        <v>0.23451</v>
      </c>
      <c r="F1093" s="1">
        <v>0.21049999999999999</v>
      </c>
      <c r="G1093" s="1">
        <v>0.20751</v>
      </c>
      <c r="H1093" s="1">
        <v>0.18744</v>
      </c>
      <c r="I1093" s="1">
        <v>0.1903</v>
      </c>
      <c r="J1093" s="1">
        <v>0.19092000000000001</v>
      </c>
      <c r="K1093">
        <v>0.18423999999999999</v>
      </c>
      <c r="L1093">
        <v>0.17521999999999999</v>
      </c>
      <c r="M1093">
        <v>0.17863999999999999</v>
      </c>
      <c r="N1093">
        <v>0.14318</v>
      </c>
      <c r="O1093">
        <v>0.15207000000000001</v>
      </c>
      <c r="P1093">
        <v>0.14996999999999999</v>
      </c>
      <c r="Q1093" s="1">
        <v>0.19925000000000001</v>
      </c>
      <c r="R1093" s="1">
        <v>0.23451</v>
      </c>
      <c r="S1093" s="1">
        <v>0.21049999999999999</v>
      </c>
      <c r="T1093">
        <v>0.15973999999999999</v>
      </c>
      <c r="U1093">
        <v>0.16045000000000001</v>
      </c>
      <c r="V1093">
        <v>0.16333</v>
      </c>
      <c r="W1093">
        <v>0.15004999999999999</v>
      </c>
      <c r="X1093">
        <v>0.14688999999999999</v>
      </c>
      <c r="Y1093">
        <v>0.14007</v>
      </c>
    </row>
    <row r="1094" spans="1:25" x14ac:dyDescent="0.25">
      <c r="A1094" s="1">
        <v>36.434480000000001</v>
      </c>
      <c r="B1094" s="8">
        <v>0.15462000000000001</v>
      </c>
      <c r="C1094" s="1">
        <v>0.14793999999999999</v>
      </c>
      <c r="D1094" s="1">
        <v>0.15805</v>
      </c>
      <c r="E1094" s="1">
        <v>0.23455000000000001</v>
      </c>
      <c r="F1094" s="1">
        <v>0.21052999999999999</v>
      </c>
      <c r="G1094" s="1">
        <v>0.20751</v>
      </c>
      <c r="H1094" s="1">
        <v>0.18747</v>
      </c>
      <c r="I1094" s="1">
        <v>0.19034000000000001</v>
      </c>
      <c r="J1094" s="1">
        <v>0.19097</v>
      </c>
      <c r="K1094">
        <v>0.18423999999999999</v>
      </c>
      <c r="L1094">
        <v>0.17524999999999999</v>
      </c>
      <c r="M1094">
        <v>0.17863999999999999</v>
      </c>
      <c r="N1094">
        <v>0.14321999999999999</v>
      </c>
      <c r="O1094">
        <v>0.15212000000000001</v>
      </c>
      <c r="P1094">
        <v>0.15009</v>
      </c>
      <c r="Q1094" s="1">
        <v>0.19933999999999999</v>
      </c>
      <c r="R1094" s="1">
        <v>0.23455000000000001</v>
      </c>
      <c r="S1094" s="1">
        <v>0.21052999999999999</v>
      </c>
      <c r="T1094">
        <v>0.15976000000000001</v>
      </c>
      <c r="U1094">
        <v>0.16047</v>
      </c>
      <c r="V1094">
        <v>0.16342000000000001</v>
      </c>
      <c r="W1094">
        <v>0.15026999999999999</v>
      </c>
      <c r="X1094">
        <v>0.14693000000000001</v>
      </c>
      <c r="Y1094">
        <v>0.14000000000000001</v>
      </c>
    </row>
    <row r="1095" spans="1:25" x14ac:dyDescent="0.25">
      <c r="A1095" s="1">
        <v>36.467799999999997</v>
      </c>
      <c r="B1095" s="8">
        <v>0.15473000000000001</v>
      </c>
      <c r="C1095" s="1">
        <v>0.14795</v>
      </c>
      <c r="D1095" s="1">
        <v>0.15801999999999999</v>
      </c>
      <c r="E1095" s="1">
        <v>0.23458000000000001</v>
      </c>
      <c r="F1095" s="1">
        <v>0.21057999999999999</v>
      </c>
      <c r="G1095" s="1">
        <v>0.20754</v>
      </c>
      <c r="H1095" s="1">
        <v>0.18751999999999999</v>
      </c>
      <c r="I1095" s="1">
        <v>0.19042999999999999</v>
      </c>
      <c r="J1095" s="1">
        <v>0.19097</v>
      </c>
      <c r="K1095">
        <v>0.18425</v>
      </c>
      <c r="L1095">
        <v>0.17530000000000001</v>
      </c>
      <c r="M1095">
        <v>0.17874000000000001</v>
      </c>
      <c r="N1095">
        <v>0.14327000000000001</v>
      </c>
      <c r="O1095">
        <v>0.15215000000000001</v>
      </c>
      <c r="P1095">
        <v>0.15006</v>
      </c>
      <c r="Q1095" s="1">
        <v>0.19938</v>
      </c>
      <c r="R1095" s="1">
        <v>0.23458000000000001</v>
      </c>
      <c r="S1095" s="1">
        <v>0.21057999999999999</v>
      </c>
      <c r="T1095">
        <v>0.15983</v>
      </c>
      <c r="U1095">
        <v>0.16048000000000001</v>
      </c>
      <c r="V1095">
        <v>0.16335</v>
      </c>
      <c r="W1095">
        <v>0.15028</v>
      </c>
      <c r="X1095">
        <v>0.14704</v>
      </c>
      <c r="Y1095">
        <v>0.13999</v>
      </c>
    </row>
    <row r="1096" spans="1:25" x14ac:dyDescent="0.25">
      <c r="A1096" s="1">
        <v>36.501100000000001</v>
      </c>
      <c r="B1096" s="8">
        <v>0.15473999999999999</v>
      </c>
      <c r="C1096" s="1">
        <v>0.14798</v>
      </c>
      <c r="D1096" s="1">
        <v>0.15806000000000001</v>
      </c>
      <c r="E1096" s="1">
        <v>0.23457</v>
      </c>
      <c r="F1096" s="1">
        <v>0.21060999999999999</v>
      </c>
      <c r="G1096" s="1">
        <v>0.20759</v>
      </c>
      <c r="H1096" s="1">
        <v>0.18761</v>
      </c>
      <c r="I1096" s="1">
        <v>0.19045999999999999</v>
      </c>
      <c r="J1096" s="1">
        <v>0.191</v>
      </c>
      <c r="K1096">
        <v>0.18443999999999999</v>
      </c>
      <c r="L1096">
        <v>0.17537</v>
      </c>
      <c r="M1096">
        <v>0.17884</v>
      </c>
      <c r="N1096">
        <v>0.14334</v>
      </c>
      <c r="O1096">
        <v>0.15215999999999999</v>
      </c>
      <c r="P1096">
        <v>0.15003</v>
      </c>
      <c r="Q1096" s="1">
        <v>0.19935</v>
      </c>
      <c r="R1096" s="1">
        <v>0.23457</v>
      </c>
      <c r="S1096" s="1">
        <v>0.21060999999999999</v>
      </c>
      <c r="T1096">
        <v>0.15986</v>
      </c>
      <c r="U1096">
        <v>0.16051000000000001</v>
      </c>
      <c r="V1096">
        <v>0.16331000000000001</v>
      </c>
      <c r="W1096">
        <v>0.15021000000000001</v>
      </c>
      <c r="X1096">
        <v>0.14710999999999999</v>
      </c>
      <c r="Y1096">
        <v>0.13997999999999999</v>
      </c>
    </row>
    <row r="1097" spans="1:25" x14ac:dyDescent="0.25">
      <c r="A1097" s="1">
        <v>36.534410000000001</v>
      </c>
      <c r="B1097" s="8">
        <v>0.15483</v>
      </c>
      <c r="C1097" s="1">
        <v>0.14798</v>
      </c>
      <c r="D1097" s="1">
        <v>0.15834000000000001</v>
      </c>
      <c r="E1097" s="1">
        <v>0.23461000000000001</v>
      </c>
      <c r="F1097" s="1">
        <v>0.21063999999999999</v>
      </c>
      <c r="G1097" s="1">
        <v>0.20762</v>
      </c>
      <c r="H1097" s="1">
        <v>0.18770000000000001</v>
      </c>
      <c r="I1097" s="1">
        <v>0.19045999999999999</v>
      </c>
      <c r="J1097" s="1">
        <v>0.19106999999999999</v>
      </c>
      <c r="K1097">
        <v>0.1845</v>
      </c>
      <c r="L1097">
        <v>0.1754</v>
      </c>
      <c r="M1097">
        <v>0.17888999999999999</v>
      </c>
      <c r="N1097">
        <v>0.1434</v>
      </c>
      <c r="O1097">
        <v>0.15212000000000001</v>
      </c>
      <c r="P1097">
        <v>0.15010999999999999</v>
      </c>
      <c r="Q1097" s="1">
        <v>0.19935</v>
      </c>
      <c r="R1097" s="1">
        <v>0.23461000000000001</v>
      </c>
      <c r="S1097" s="1">
        <v>0.21063999999999999</v>
      </c>
      <c r="T1097">
        <v>0.15989</v>
      </c>
      <c r="U1097">
        <v>0.16051000000000001</v>
      </c>
      <c r="V1097">
        <v>0.16331999999999999</v>
      </c>
      <c r="W1097">
        <v>0.15010999999999999</v>
      </c>
      <c r="X1097">
        <v>0.14710000000000001</v>
      </c>
      <c r="Y1097">
        <v>0.14002999999999999</v>
      </c>
    </row>
    <row r="1098" spans="1:25" x14ac:dyDescent="0.25">
      <c r="A1098" s="1">
        <v>36.567720000000001</v>
      </c>
      <c r="B1098" s="8">
        <v>0.15484000000000001</v>
      </c>
      <c r="C1098" s="1">
        <v>0.14788999999999999</v>
      </c>
      <c r="D1098" s="1">
        <v>0.15844</v>
      </c>
      <c r="E1098" s="1">
        <v>0.23468</v>
      </c>
      <c r="F1098" s="1">
        <v>0.21068999999999999</v>
      </c>
      <c r="G1098" s="1">
        <v>0.20762</v>
      </c>
      <c r="H1098" s="1">
        <v>0.18773000000000001</v>
      </c>
      <c r="I1098" s="1">
        <v>0.19051000000000001</v>
      </c>
      <c r="J1098" s="1">
        <v>0.19109999999999999</v>
      </c>
      <c r="K1098">
        <v>0.18448000000000001</v>
      </c>
      <c r="L1098">
        <v>0.17543</v>
      </c>
      <c r="M1098">
        <v>0.17888999999999999</v>
      </c>
      <c r="N1098">
        <v>0.14346999999999999</v>
      </c>
      <c r="O1098">
        <v>0.15212999999999999</v>
      </c>
      <c r="P1098">
        <v>0.15001999999999999</v>
      </c>
      <c r="Q1098" s="1">
        <v>0.19947999999999999</v>
      </c>
      <c r="R1098" s="1">
        <v>0.23468</v>
      </c>
      <c r="S1098" s="1">
        <v>0.21068999999999999</v>
      </c>
      <c r="T1098">
        <v>0.15995999999999999</v>
      </c>
      <c r="U1098">
        <v>0.16058</v>
      </c>
      <c r="V1098">
        <v>0.1633</v>
      </c>
      <c r="W1098">
        <v>0.15012</v>
      </c>
      <c r="X1098">
        <v>0.14709</v>
      </c>
      <c r="Y1098">
        <v>0.14002000000000001</v>
      </c>
    </row>
    <row r="1099" spans="1:25" x14ac:dyDescent="0.25">
      <c r="A1099" s="1">
        <v>36.601050000000001</v>
      </c>
      <c r="B1099" s="8">
        <v>0.15482000000000001</v>
      </c>
      <c r="C1099" s="1">
        <v>0.14795</v>
      </c>
      <c r="D1099" s="1">
        <v>0.15834999999999999</v>
      </c>
      <c r="E1099" s="1">
        <v>0.23466000000000001</v>
      </c>
      <c r="F1099" s="1">
        <v>0.21065</v>
      </c>
      <c r="G1099" s="1">
        <v>0.20763000000000001</v>
      </c>
      <c r="H1099" s="1">
        <v>0.18776000000000001</v>
      </c>
      <c r="I1099" s="1">
        <v>0.19056000000000001</v>
      </c>
      <c r="J1099" s="1">
        <v>0.19114999999999999</v>
      </c>
      <c r="K1099">
        <v>0.18453</v>
      </c>
      <c r="L1099">
        <v>0.17543</v>
      </c>
      <c r="M1099">
        <v>0.1789</v>
      </c>
      <c r="N1099">
        <v>0.14354</v>
      </c>
      <c r="O1099">
        <v>0.15212999999999999</v>
      </c>
      <c r="P1099">
        <v>0.14999000000000001</v>
      </c>
      <c r="Q1099" s="1">
        <v>0.19961000000000001</v>
      </c>
      <c r="R1099" s="1">
        <v>0.23466000000000001</v>
      </c>
      <c r="S1099" s="1">
        <v>0.21065</v>
      </c>
      <c r="T1099">
        <v>0.16</v>
      </c>
      <c r="U1099">
        <v>0.16062000000000001</v>
      </c>
      <c r="V1099">
        <v>0.16328999999999999</v>
      </c>
      <c r="W1099">
        <v>0.15018000000000001</v>
      </c>
      <c r="X1099">
        <v>0.14707999999999999</v>
      </c>
      <c r="Y1099">
        <v>0.14004</v>
      </c>
    </row>
    <row r="1100" spans="1:25" x14ac:dyDescent="0.25">
      <c r="A1100" s="1">
        <v>36.634340000000002</v>
      </c>
      <c r="B1100" s="8">
        <v>0.15481</v>
      </c>
      <c r="C1100" s="1">
        <v>0.14806</v>
      </c>
      <c r="D1100" s="1">
        <v>0.15828</v>
      </c>
      <c r="E1100" s="1">
        <v>0.23469000000000001</v>
      </c>
      <c r="F1100" s="1">
        <v>0.21060999999999999</v>
      </c>
      <c r="G1100" s="1">
        <v>0.20785000000000001</v>
      </c>
      <c r="H1100" s="1">
        <v>0.18776000000000001</v>
      </c>
      <c r="I1100" s="1">
        <v>0.19059999999999999</v>
      </c>
      <c r="J1100" s="1">
        <v>0.19123999999999999</v>
      </c>
      <c r="K1100">
        <v>0.18453</v>
      </c>
      <c r="L1100">
        <v>0.17541999999999999</v>
      </c>
      <c r="M1100">
        <v>0.17891000000000001</v>
      </c>
      <c r="N1100">
        <v>0.14363999999999999</v>
      </c>
      <c r="O1100">
        <v>0.15215999999999999</v>
      </c>
      <c r="P1100">
        <v>0.15007000000000001</v>
      </c>
      <c r="Q1100" s="1">
        <v>0.19975999999999999</v>
      </c>
      <c r="R1100" s="1">
        <v>0.23469000000000001</v>
      </c>
      <c r="S1100" s="1">
        <v>0.21060999999999999</v>
      </c>
      <c r="T1100">
        <v>0.16001000000000001</v>
      </c>
      <c r="U1100">
        <v>0.16063</v>
      </c>
      <c r="V1100">
        <v>0.16327</v>
      </c>
      <c r="W1100">
        <v>0.15018000000000001</v>
      </c>
      <c r="X1100">
        <v>0.14704999999999999</v>
      </c>
      <c r="Y1100">
        <v>0.14019999999999999</v>
      </c>
    </row>
    <row r="1101" spans="1:25" x14ac:dyDescent="0.25">
      <c r="A1101" s="1">
        <v>36.66769</v>
      </c>
      <c r="B1101" s="8">
        <v>0.15481</v>
      </c>
      <c r="C1101" s="1">
        <v>0.14815</v>
      </c>
      <c r="D1101" s="1">
        <v>0.15826000000000001</v>
      </c>
      <c r="E1101" s="1">
        <v>0.23474</v>
      </c>
      <c r="F1101" s="1">
        <v>0.21063999999999999</v>
      </c>
      <c r="G1101" s="1">
        <v>0.20785999999999999</v>
      </c>
      <c r="H1101" s="1">
        <v>0.18783</v>
      </c>
      <c r="I1101" s="1">
        <v>0.19061</v>
      </c>
      <c r="J1101" s="1">
        <v>0.19128999999999999</v>
      </c>
      <c r="K1101">
        <v>0.18468000000000001</v>
      </c>
      <c r="L1101">
        <v>0.17546999999999999</v>
      </c>
      <c r="M1101">
        <v>0.17891000000000001</v>
      </c>
      <c r="N1101">
        <v>0.14369000000000001</v>
      </c>
      <c r="O1101">
        <v>0.15221000000000001</v>
      </c>
      <c r="P1101">
        <v>0.15004000000000001</v>
      </c>
      <c r="Q1101" s="1">
        <v>0.19969999999999999</v>
      </c>
      <c r="R1101" s="1">
        <v>0.23474</v>
      </c>
      <c r="S1101" s="1">
        <v>0.21063999999999999</v>
      </c>
      <c r="T1101">
        <v>0.16006000000000001</v>
      </c>
      <c r="U1101">
        <v>0.16058</v>
      </c>
      <c r="V1101">
        <v>0.16334000000000001</v>
      </c>
      <c r="W1101">
        <v>0.15018999999999999</v>
      </c>
      <c r="X1101">
        <v>0.14706</v>
      </c>
      <c r="Y1101">
        <v>0.14024</v>
      </c>
    </row>
    <row r="1102" spans="1:25" x14ac:dyDescent="0.25">
      <c r="A1102" s="1">
        <v>36.70102</v>
      </c>
      <c r="B1102" s="8">
        <v>0.15484000000000001</v>
      </c>
      <c r="C1102" s="1">
        <v>0.14821000000000001</v>
      </c>
      <c r="D1102" s="1">
        <v>0.15820999999999999</v>
      </c>
      <c r="E1102" s="1">
        <v>0.23485</v>
      </c>
      <c r="F1102" s="1">
        <v>0.21076</v>
      </c>
      <c r="G1102" s="1">
        <v>0.20782</v>
      </c>
      <c r="H1102" s="1">
        <v>0.18786</v>
      </c>
      <c r="I1102" s="1">
        <v>0.19059000000000001</v>
      </c>
      <c r="J1102" s="1">
        <v>0.19134000000000001</v>
      </c>
      <c r="K1102">
        <v>0.18471000000000001</v>
      </c>
      <c r="L1102">
        <v>0.17552000000000001</v>
      </c>
      <c r="M1102">
        <v>0.17896000000000001</v>
      </c>
      <c r="N1102">
        <v>0.14362</v>
      </c>
      <c r="O1102">
        <v>0.15221000000000001</v>
      </c>
      <c r="P1102">
        <v>0.15001999999999999</v>
      </c>
      <c r="Q1102" s="1">
        <v>0.19966999999999999</v>
      </c>
      <c r="R1102" s="1">
        <v>0.23485</v>
      </c>
      <c r="S1102" s="1">
        <v>0.21076</v>
      </c>
      <c r="T1102">
        <v>0.16017000000000001</v>
      </c>
      <c r="U1102">
        <v>0.16056000000000001</v>
      </c>
      <c r="V1102">
        <v>0.16339000000000001</v>
      </c>
      <c r="W1102">
        <v>0.15018000000000001</v>
      </c>
      <c r="X1102">
        <v>0.14704999999999999</v>
      </c>
      <c r="Y1102">
        <v>0.14019999999999999</v>
      </c>
    </row>
    <row r="1103" spans="1:25" x14ac:dyDescent="0.25">
      <c r="A1103" s="1">
        <v>36.73433</v>
      </c>
      <c r="B1103" s="8">
        <v>0.15493000000000001</v>
      </c>
      <c r="C1103" s="1">
        <v>0.14824000000000001</v>
      </c>
      <c r="D1103" s="1">
        <v>0.15816</v>
      </c>
      <c r="E1103" s="1">
        <v>0.23483000000000001</v>
      </c>
      <c r="F1103" s="1">
        <v>0.21088000000000001</v>
      </c>
      <c r="G1103" s="1">
        <v>0.20785000000000001</v>
      </c>
      <c r="H1103" s="1">
        <v>0.18790999999999999</v>
      </c>
      <c r="I1103" s="1">
        <v>0.19067999999999999</v>
      </c>
      <c r="J1103" s="1">
        <v>0.19128000000000001</v>
      </c>
      <c r="K1103">
        <v>0.18462000000000001</v>
      </c>
      <c r="L1103">
        <v>0.17549999999999999</v>
      </c>
      <c r="M1103">
        <v>0.17896999999999999</v>
      </c>
      <c r="N1103">
        <v>0.14360000000000001</v>
      </c>
      <c r="O1103">
        <v>0.15228</v>
      </c>
      <c r="P1103">
        <v>0.15001</v>
      </c>
      <c r="Q1103" s="1">
        <v>0.19961000000000001</v>
      </c>
      <c r="R1103" s="1">
        <v>0.23483000000000001</v>
      </c>
      <c r="S1103" s="1">
        <v>0.21088000000000001</v>
      </c>
      <c r="T1103">
        <v>0.16017999999999999</v>
      </c>
      <c r="U1103">
        <v>0.16059000000000001</v>
      </c>
      <c r="V1103">
        <v>0.16347999999999999</v>
      </c>
      <c r="W1103">
        <v>0.1502</v>
      </c>
      <c r="X1103">
        <v>0.14704</v>
      </c>
      <c r="Y1103">
        <v>0.14019000000000001</v>
      </c>
    </row>
    <row r="1104" spans="1:25" x14ac:dyDescent="0.25">
      <c r="A1104" s="1">
        <v>36.767659999999999</v>
      </c>
      <c r="B1104" s="8">
        <v>0.15495999999999999</v>
      </c>
      <c r="C1104" s="1">
        <v>0.14831</v>
      </c>
      <c r="D1104" s="1">
        <v>0.15828</v>
      </c>
      <c r="E1104" s="1">
        <v>0.23482</v>
      </c>
      <c r="F1104" s="1">
        <v>0.21088999999999999</v>
      </c>
      <c r="G1104" s="1">
        <v>0.2079</v>
      </c>
      <c r="H1104" s="1">
        <v>0.18795999999999999</v>
      </c>
      <c r="I1104" s="1">
        <v>0.19077</v>
      </c>
      <c r="J1104" s="1">
        <v>0.19127</v>
      </c>
      <c r="K1104">
        <v>0.18462999999999999</v>
      </c>
      <c r="L1104">
        <v>0.17549999999999999</v>
      </c>
      <c r="M1104">
        <v>0.17895</v>
      </c>
      <c r="N1104">
        <v>0.14363000000000001</v>
      </c>
      <c r="O1104">
        <v>0.15237999999999999</v>
      </c>
      <c r="P1104">
        <v>0.15001999999999999</v>
      </c>
      <c r="Q1104" s="1">
        <v>0.19961000000000001</v>
      </c>
      <c r="R1104" s="1">
        <v>0.23482</v>
      </c>
      <c r="S1104" s="1">
        <v>0.21088999999999999</v>
      </c>
      <c r="T1104">
        <v>0.16012000000000001</v>
      </c>
      <c r="U1104">
        <v>0.16064999999999999</v>
      </c>
      <c r="V1104">
        <v>0.16353000000000001</v>
      </c>
      <c r="W1104">
        <v>0.15018999999999999</v>
      </c>
      <c r="X1104">
        <v>0.14696999999999999</v>
      </c>
      <c r="Y1104">
        <v>0.14018</v>
      </c>
    </row>
    <row r="1105" spans="1:25" x14ac:dyDescent="0.25">
      <c r="A1105" s="1">
        <v>36.800980000000003</v>
      </c>
      <c r="B1105" s="8">
        <v>0.15495</v>
      </c>
      <c r="C1105" s="1">
        <v>0.14829000000000001</v>
      </c>
      <c r="D1105" s="1">
        <v>0.15844</v>
      </c>
      <c r="E1105" s="1">
        <v>0.23483999999999999</v>
      </c>
      <c r="F1105" s="1">
        <v>0.21087</v>
      </c>
      <c r="G1105" s="1">
        <v>0.20788000000000001</v>
      </c>
      <c r="H1105" s="1">
        <v>0.18798999999999999</v>
      </c>
      <c r="I1105" s="1">
        <v>0.19084000000000001</v>
      </c>
      <c r="J1105" s="1">
        <v>0.19131000000000001</v>
      </c>
      <c r="K1105">
        <v>0.18461</v>
      </c>
      <c r="L1105">
        <v>0.17555000000000001</v>
      </c>
      <c r="M1105">
        <v>0.17899999999999999</v>
      </c>
      <c r="N1105">
        <v>0.14362</v>
      </c>
      <c r="O1105">
        <v>0.15234</v>
      </c>
      <c r="P1105">
        <v>0.14996000000000001</v>
      </c>
      <c r="Q1105" s="1">
        <v>0.19968</v>
      </c>
      <c r="R1105" s="1">
        <v>0.23483999999999999</v>
      </c>
      <c r="S1105" s="1">
        <v>0.21087</v>
      </c>
      <c r="T1105">
        <v>0.16009999999999999</v>
      </c>
      <c r="U1105">
        <v>0.16066</v>
      </c>
      <c r="V1105">
        <v>0.16350999999999999</v>
      </c>
      <c r="W1105">
        <v>0.1502</v>
      </c>
      <c r="X1105">
        <v>0.14693000000000001</v>
      </c>
      <c r="Y1105">
        <v>0.14016999999999999</v>
      </c>
    </row>
    <row r="1106" spans="1:25" x14ac:dyDescent="0.25">
      <c r="A1106" s="1">
        <v>36.834339999999997</v>
      </c>
      <c r="B1106" s="8">
        <v>0.15501999999999999</v>
      </c>
      <c r="C1106" s="1">
        <v>0.14834</v>
      </c>
      <c r="D1106" s="1">
        <v>0.15858</v>
      </c>
      <c r="E1106" s="1">
        <v>0.23494999999999999</v>
      </c>
      <c r="F1106" s="1">
        <v>0.21092</v>
      </c>
      <c r="G1106" s="1">
        <v>0.20791000000000001</v>
      </c>
      <c r="H1106" s="1">
        <v>0.18801000000000001</v>
      </c>
      <c r="I1106" s="1">
        <v>0.19086</v>
      </c>
      <c r="J1106" s="1">
        <v>0.19134000000000001</v>
      </c>
      <c r="K1106">
        <v>0.18464</v>
      </c>
      <c r="L1106">
        <v>0.17555999999999999</v>
      </c>
      <c r="M1106">
        <v>0.17904999999999999</v>
      </c>
      <c r="N1106">
        <v>0.14360000000000001</v>
      </c>
      <c r="O1106">
        <v>0.15232999999999999</v>
      </c>
      <c r="P1106">
        <v>0.14999000000000001</v>
      </c>
      <c r="Q1106" s="1">
        <v>0.19975000000000001</v>
      </c>
      <c r="R1106" s="1">
        <v>0.23494999999999999</v>
      </c>
      <c r="S1106" s="1">
        <v>0.21092</v>
      </c>
      <c r="T1106">
        <v>0.16014999999999999</v>
      </c>
      <c r="U1106">
        <v>0.16077</v>
      </c>
      <c r="V1106">
        <v>0.16344</v>
      </c>
      <c r="W1106">
        <v>0.15021999999999999</v>
      </c>
      <c r="X1106">
        <v>0.14693000000000001</v>
      </c>
      <c r="Y1106">
        <v>0.14011000000000001</v>
      </c>
    </row>
    <row r="1107" spans="1:25" x14ac:dyDescent="0.25">
      <c r="A1107" s="1">
        <v>36.867699999999999</v>
      </c>
      <c r="B1107" s="8">
        <v>0.15503</v>
      </c>
      <c r="C1107" s="1">
        <v>0.14838999999999999</v>
      </c>
      <c r="D1107" s="1">
        <v>0.15870000000000001</v>
      </c>
      <c r="E1107" s="1">
        <v>0.23504</v>
      </c>
      <c r="F1107" s="1">
        <v>0.21093000000000001</v>
      </c>
      <c r="G1107" s="1">
        <v>0.20788999999999999</v>
      </c>
      <c r="H1107" s="1">
        <v>0.18815000000000001</v>
      </c>
      <c r="I1107" s="1">
        <v>0.19092999999999999</v>
      </c>
      <c r="J1107" s="1">
        <v>0.19139</v>
      </c>
      <c r="K1107">
        <v>0.18471000000000001</v>
      </c>
      <c r="L1107">
        <v>0.17555999999999999</v>
      </c>
      <c r="M1107">
        <v>0.17934</v>
      </c>
      <c r="N1107">
        <v>0.14357</v>
      </c>
      <c r="O1107">
        <v>0.15237000000000001</v>
      </c>
      <c r="P1107">
        <v>0.15001</v>
      </c>
      <c r="Q1107" s="1">
        <v>0.19975000000000001</v>
      </c>
      <c r="R1107" s="1">
        <v>0.23504</v>
      </c>
      <c r="S1107" s="1">
        <v>0.21093000000000001</v>
      </c>
      <c r="T1107">
        <v>0.16020000000000001</v>
      </c>
      <c r="U1107">
        <v>0.16083</v>
      </c>
      <c r="V1107">
        <v>0.16342000000000001</v>
      </c>
      <c r="W1107">
        <v>0.15028</v>
      </c>
      <c r="X1107">
        <v>0.14702999999999999</v>
      </c>
      <c r="Y1107">
        <v>0.1401</v>
      </c>
    </row>
    <row r="1108" spans="1:25" x14ac:dyDescent="0.25">
      <c r="A1108" s="1">
        <v>36.901029999999999</v>
      </c>
      <c r="B1108" s="8">
        <v>0.15501000000000001</v>
      </c>
      <c r="C1108" s="1">
        <v>0.14845</v>
      </c>
      <c r="D1108" s="1">
        <v>0.15867000000000001</v>
      </c>
      <c r="E1108" s="1">
        <v>0.23508999999999999</v>
      </c>
      <c r="F1108" s="1">
        <v>0.21099999999999999</v>
      </c>
      <c r="G1108" s="1">
        <v>0.20787</v>
      </c>
      <c r="H1108" s="1">
        <v>0.18817999999999999</v>
      </c>
      <c r="I1108" s="1">
        <v>0.19095000000000001</v>
      </c>
      <c r="J1108" s="1">
        <v>0.19145999999999999</v>
      </c>
      <c r="K1108">
        <v>0.18479000000000001</v>
      </c>
      <c r="L1108">
        <v>0.17568</v>
      </c>
      <c r="M1108">
        <v>0.17924999999999999</v>
      </c>
      <c r="N1108">
        <v>0.14357</v>
      </c>
      <c r="O1108">
        <v>0.15232000000000001</v>
      </c>
      <c r="P1108">
        <v>0.14998</v>
      </c>
      <c r="Q1108" s="1">
        <v>0.19982</v>
      </c>
      <c r="R1108" s="1">
        <v>0.23508999999999999</v>
      </c>
      <c r="S1108" s="1">
        <v>0.21099999999999999</v>
      </c>
      <c r="T1108">
        <v>0.16020000000000001</v>
      </c>
      <c r="U1108">
        <v>0.16078000000000001</v>
      </c>
      <c r="V1108">
        <v>0.16342999999999999</v>
      </c>
      <c r="W1108">
        <v>0.15034</v>
      </c>
      <c r="X1108">
        <v>0.14713999999999999</v>
      </c>
      <c r="Y1108">
        <v>0.14013999999999999</v>
      </c>
    </row>
    <row r="1109" spans="1:25" x14ac:dyDescent="0.25">
      <c r="A1109" s="1">
        <v>36.934359999999998</v>
      </c>
      <c r="B1109" s="8">
        <v>0.15497</v>
      </c>
      <c r="C1109" s="1">
        <v>0.14849999999999999</v>
      </c>
      <c r="D1109" s="1">
        <v>0.15866</v>
      </c>
      <c r="E1109" s="1">
        <v>0.23515</v>
      </c>
      <c r="F1109" s="1">
        <v>0.21104999999999999</v>
      </c>
      <c r="G1109" s="1">
        <v>0.20794000000000001</v>
      </c>
      <c r="H1109" s="1">
        <v>0.18820000000000001</v>
      </c>
      <c r="I1109" s="1">
        <v>0.19095999999999999</v>
      </c>
      <c r="J1109" s="1">
        <v>0.19167000000000001</v>
      </c>
      <c r="K1109">
        <v>0.18482000000000001</v>
      </c>
      <c r="L1109">
        <v>0.17574999999999999</v>
      </c>
      <c r="M1109">
        <v>0.17921000000000001</v>
      </c>
      <c r="N1109">
        <v>0.14363999999999999</v>
      </c>
      <c r="O1109">
        <v>0.15245</v>
      </c>
      <c r="P1109">
        <v>0.15001</v>
      </c>
      <c r="Q1109" s="1">
        <v>0.19993</v>
      </c>
      <c r="R1109" s="1">
        <v>0.23515</v>
      </c>
      <c r="S1109" s="1">
        <v>0.21104999999999999</v>
      </c>
      <c r="T1109">
        <v>0.16012999999999999</v>
      </c>
      <c r="U1109">
        <v>0.16072</v>
      </c>
      <c r="V1109">
        <v>0.16345000000000001</v>
      </c>
      <c r="W1109">
        <v>0.15043999999999999</v>
      </c>
      <c r="X1109">
        <v>0.14707000000000001</v>
      </c>
      <c r="Y1109">
        <v>0.14016000000000001</v>
      </c>
    </row>
    <row r="1110" spans="1:25" x14ac:dyDescent="0.25">
      <c r="A1110" s="1">
        <v>36.967700000000001</v>
      </c>
      <c r="B1110" s="8">
        <v>0.155</v>
      </c>
      <c r="C1110" s="1">
        <v>0.14854999999999999</v>
      </c>
      <c r="D1110" s="1">
        <v>0.15872</v>
      </c>
      <c r="E1110" s="1">
        <v>0.23519999999999999</v>
      </c>
      <c r="F1110" s="1">
        <v>0.21113000000000001</v>
      </c>
      <c r="G1110" s="1">
        <v>0.20805999999999999</v>
      </c>
      <c r="H1110" s="1">
        <v>0.18820999999999999</v>
      </c>
      <c r="I1110" s="1">
        <v>0.19098999999999999</v>
      </c>
      <c r="J1110" s="1">
        <v>0.19176000000000001</v>
      </c>
      <c r="K1110">
        <v>0.18479999999999999</v>
      </c>
      <c r="L1110">
        <v>0.17580000000000001</v>
      </c>
      <c r="M1110">
        <v>0.17902999999999999</v>
      </c>
      <c r="N1110">
        <v>0.14379</v>
      </c>
      <c r="O1110">
        <v>0.15240999999999999</v>
      </c>
      <c r="P1110">
        <v>0.15003</v>
      </c>
      <c r="Q1110" s="1">
        <v>0.19993</v>
      </c>
      <c r="R1110" s="1">
        <v>0.23519999999999999</v>
      </c>
      <c r="S1110" s="1">
        <v>0.21113000000000001</v>
      </c>
      <c r="T1110">
        <v>0.16014</v>
      </c>
      <c r="U1110">
        <v>0.16064999999999999</v>
      </c>
      <c r="V1110">
        <v>0.16345999999999999</v>
      </c>
      <c r="W1110">
        <v>0.15054999999999999</v>
      </c>
      <c r="X1110">
        <v>0.14781</v>
      </c>
      <c r="Y1110">
        <v>0.14022999999999999</v>
      </c>
    </row>
    <row r="1111" spans="1:25" x14ac:dyDescent="0.25">
      <c r="A1111" s="1">
        <v>37.000999999999998</v>
      </c>
      <c r="B1111" s="8">
        <v>0.15507000000000001</v>
      </c>
      <c r="C1111" s="1">
        <v>0.14854999999999999</v>
      </c>
      <c r="D1111" s="1">
        <v>0.1588</v>
      </c>
      <c r="E1111" s="1">
        <v>0.23521</v>
      </c>
      <c r="F1111" s="1">
        <v>0.2112</v>
      </c>
      <c r="G1111" s="1">
        <v>0.20809</v>
      </c>
      <c r="H1111" s="1">
        <v>0.1883</v>
      </c>
      <c r="I1111" s="1">
        <v>0.19105</v>
      </c>
      <c r="J1111" s="1">
        <v>0.19181000000000001</v>
      </c>
      <c r="K1111">
        <v>0.18482999999999999</v>
      </c>
      <c r="L1111">
        <v>0.17585000000000001</v>
      </c>
      <c r="M1111">
        <v>0.17917</v>
      </c>
      <c r="N1111">
        <v>0.14387</v>
      </c>
      <c r="O1111">
        <v>0.15240000000000001</v>
      </c>
      <c r="P1111">
        <v>0.15007999999999999</v>
      </c>
      <c r="Q1111" s="1">
        <v>0.19991999999999999</v>
      </c>
      <c r="R1111" s="1">
        <v>0.23521</v>
      </c>
      <c r="S1111" s="1">
        <v>0.2112</v>
      </c>
      <c r="T1111">
        <v>0.16016</v>
      </c>
      <c r="U1111">
        <v>0.16070000000000001</v>
      </c>
      <c r="V1111">
        <v>0.16345999999999999</v>
      </c>
      <c r="W1111">
        <v>0.15057999999999999</v>
      </c>
      <c r="X1111">
        <v>0.14813999999999999</v>
      </c>
      <c r="Y1111">
        <v>0.14019999999999999</v>
      </c>
    </row>
    <row r="1112" spans="1:25" x14ac:dyDescent="0.25">
      <c r="A1112" s="1">
        <v>37.034329999999997</v>
      </c>
      <c r="B1112" s="8">
        <v>0.15512000000000001</v>
      </c>
      <c r="C1112" s="1">
        <v>0.14860000000000001</v>
      </c>
      <c r="D1112" s="1">
        <v>0.15878999999999999</v>
      </c>
      <c r="E1112" s="1">
        <v>0.23524999999999999</v>
      </c>
      <c r="F1112" s="1">
        <v>0.21121000000000001</v>
      </c>
      <c r="G1112" s="1">
        <v>0.20809</v>
      </c>
      <c r="H1112" s="1">
        <v>0.18829000000000001</v>
      </c>
      <c r="I1112" s="1">
        <v>0.19112000000000001</v>
      </c>
      <c r="J1112" s="1">
        <v>0.19181999999999999</v>
      </c>
      <c r="K1112">
        <v>0.18487999999999999</v>
      </c>
      <c r="L1112">
        <v>0.17585999999999999</v>
      </c>
      <c r="M1112">
        <v>0.17915</v>
      </c>
      <c r="N1112">
        <v>0.14394000000000001</v>
      </c>
      <c r="O1112">
        <v>0.15240999999999999</v>
      </c>
      <c r="P1112">
        <v>0.15012</v>
      </c>
      <c r="Q1112" s="1">
        <v>0.19989999999999999</v>
      </c>
      <c r="R1112" s="1">
        <v>0.23524999999999999</v>
      </c>
      <c r="S1112" s="1">
        <v>0.21121000000000001</v>
      </c>
      <c r="T1112">
        <v>0.16012999999999999</v>
      </c>
      <c r="U1112">
        <v>0.16078000000000001</v>
      </c>
      <c r="V1112">
        <v>0.16350999999999999</v>
      </c>
      <c r="W1112">
        <v>0.15064</v>
      </c>
      <c r="X1112">
        <v>0.14815999999999999</v>
      </c>
      <c r="Y1112">
        <v>0.14019000000000001</v>
      </c>
    </row>
    <row r="1113" spans="1:25" x14ac:dyDescent="0.25">
      <c r="A1113" s="1">
        <v>37.06767</v>
      </c>
      <c r="B1113" s="8">
        <v>0.15515000000000001</v>
      </c>
      <c r="C1113" s="1">
        <v>0.14863000000000001</v>
      </c>
      <c r="D1113" s="1">
        <v>0.15884999999999999</v>
      </c>
      <c r="E1113" s="1">
        <v>0.23530000000000001</v>
      </c>
      <c r="F1113" s="1">
        <v>0.21124000000000001</v>
      </c>
      <c r="G1113" s="1">
        <v>0.20810000000000001</v>
      </c>
      <c r="H1113" s="1">
        <v>0.18833</v>
      </c>
      <c r="I1113" s="1">
        <v>0.19117000000000001</v>
      </c>
      <c r="J1113" s="1">
        <v>0.19178000000000001</v>
      </c>
      <c r="K1113">
        <v>0.18493000000000001</v>
      </c>
      <c r="L1113">
        <v>0.17585999999999999</v>
      </c>
      <c r="M1113">
        <v>0.17918000000000001</v>
      </c>
      <c r="N1113">
        <v>0.14393</v>
      </c>
      <c r="O1113">
        <v>0.15246000000000001</v>
      </c>
      <c r="P1113">
        <v>0.15010999999999999</v>
      </c>
      <c r="Q1113" s="1">
        <v>0.19986999999999999</v>
      </c>
      <c r="R1113" s="1">
        <v>0.23530000000000001</v>
      </c>
      <c r="S1113" s="1">
        <v>0.21124000000000001</v>
      </c>
      <c r="T1113">
        <v>0.16014999999999999</v>
      </c>
      <c r="U1113">
        <v>0.16077</v>
      </c>
      <c r="V1113">
        <v>0.16353999999999999</v>
      </c>
      <c r="W1113">
        <v>0.15065999999999999</v>
      </c>
      <c r="X1113">
        <v>0.14807000000000001</v>
      </c>
      <c r="Y1113">
        <v>0.14018</v>
      </c>
    </row>
    <row r="1114" spans="1:25" x14ac:dyDescent="0.25">
      <c r="A1114" s="1">
        <v>37.101030000000002</v>
      </c>
      <c r="B1114" s="8">
        <v>0.15518000000000001</v>
      </c>
      <c r="C1114" s="1">
        <v>0.14868999999999999</v>
      </c>
      <c r="D1114" s="1">
        <v>0.15886</v>
      </c>
      <c r="E1114" s="1">
        <v>0.23530999999999999</v>
      </c>
      <c r="F1114" s="1">
        <v>0.21124000000000001</v>
      </c>
      <c r="G1114" s="1">
        <v>0.20813000000000001</v>
      </c>
      <c r="H1114" s="1">
        <v>0.18842999999999999</v>
      </c>
      <c r="I1114" s="1">
        <v>0.19117000000000001</v>
      </c>
      <c r="J1114" s="1">
        <v>0.19187000000000001</v>
      </c>
      <c r="K1114">
        <v>0.18496000000000001</v>
      </c>
      <c r="L1114">
        <v>0.17591000000000001</v>
      </c>
      <c r="M1114">
        <v>0.17926</v>
      </c>
      <c r="N1114">
        <v>0.14388999999999999</v>
      </c>
      <c r="O1114">
        <v>0.15246000000000001</v>
      </c>
      <c r="P1114">
        <v>0.15015000000000001</v>
      </c>
      <c r="Q1114" s="1">
        <v>0.19993</v>
      </c>
      <c r="R1114" s="1">
        <v>0.23530999999999999</v>
      </c>
      <c r="S1114" s="1">
        <v>0.21124000000000001</v>
      </c>
      <c r="T1114">
        <v>0.16012000000000001</v>
      </c>
      <c r="U1114">
        <v>0.16081000000000001</v>
      </c>
      <c r="V1114">
        <v>0.16345999999999999</v>
      </c>
      <c r="W1114">
        <v>0.15056</v>
      </c>
      <c r="X1114">
        <v>0.14788000000000001</v>
      </c>
      <c r="Y1114">
        <v>0.14019999999999999</v>
      </c>
    </row>
    <row r="1115" spans="1:25" x14ac:dyDescent="0.25">
      <c r="A1115" s="1">
        <v>37.13438</v>
      </c>
      <c r="B1115" s="8">
        <v>0.15520999999999999</v>
      </c>
      <c r="C1115" s="1">
        <v>0.1487</v>
      </c>
      <c r="D1115" s="1">
        <v>0.15886</v>
      </c>
      <c r="E1115" s="1">
        <v>0.23533000000000001</v>
      </c>
      <c r="F1115" s="1">
        <v>0.21127000000000001</v>
      </c>
      <c r="G1115" s="1">
        <v>0.2082</v>
      </c>
      <c r="H1115" s="1">
        <v>0.18840999999999999</v>
      </c>
      <c r="I1115" s="1">
        <v>0.19120000000000001</v>
      </c>
      <c r="J1115" s="1">
        <v>0.19194</v>
      </c>
      <c r="K1115">
        <v>0.18493999999999999</v>
      </c>
      <c r="L1115">
        <v>0.17594000000000001</v>
      </c>
      <c r="M1115">
        <v>0.17927999999999999</v>
      </c>
      <c r="N1115">
        <v>0.14396</v>
      </c>
      <c r="O1115">
        <v>0.15251000000000001</v>
      </c>
      <c r="P1115">
        <v>0.15014</v>
      </c>
      <c r="Q1115" s="1">
        <v>0.20011999999999999</v>
      </c>
      <c r="R1115" s="1">
        <v>0.23533000000000001</v>
      </c>
      <c r="S1115" s="1">
        <v>0.21127000000000001</v>
      </c>
      <c r="T1115">
        <v>0.16014</v>
      </c>
      <c r="U1115">
        <v>0.16086</v>
      </c>
      <c r="V1115">
        <v>0.16349</v>
      </c>
      <c r="W1115">
        <v>0.15040000000000001</v>
      </c>
      <c r="X1115">
        <v>0.1479</v>
      </c>
      <c r="Y1115">
        <v>0.14024</v>
      </c>
    </row>
    <row r="1116" spans="1:25" x14ac:dyDescent="0.25">
      <c r="A1116" s="1">
        <v>37.167740000000002</v>
      </c>
      <c r="B1116" s="8">
        <v>0.15528</v>
      </c>
      <c r="C1116" s="1">
        <v>0.14865999999999999</v>
      </c>
      <c r="D1116" s="1">
        <v>0.15894</v>
      </c>
      <c r="E1116" s="1">
        <v>0.23538000000000001</v>
      </c>
      <c r="F1116" s="1">
        <v>0.21137</v>
      </c>
      <c r="G1116" s="1">
        <v>0.20821999999999999</v>
      </c>
      <c r="H1116" s="1">
        <v>0.18844</v>
      </c>
      <c r="I1116" s="1">
        <v>0.19123999999999999</v>
      </c>
      <c r="J1116" s="1">
        <v>0.19203999999999999</v>
      </c>
      <c r="K1116">
        <v>0.18490000000000001</v>
      </c>
      <c r="L1116">
        <v>0.17594000000000001</v>
      </c>
      <c r="M1116">
        <v>0.17931</v>
      </c>
      <c r="N1116">
        <v>0.14399999999999999</v>
      </c>
      <c r="O1116">
        <v>0.15254000000000001</v>
      </c>
      <c r="P1116">
        <v>0.15010999999999999</v>
      </c>
      <c r="Q1116" s="1">
        <v>0.20014999999999999</v>
      </c>
      <c r="R1116" s="1">
        <v>0.23538000000000001</v>
      </c>
      <c r="S1116" s="1">
        <v>0.21137</v>
      </c>
      <c r="T1116">
        <v>0.16017000000000001</v>
      </c>
      <c r="U1116">
        <v>0.16083</v>
      </c>
      <c r="V1116">
        <v>0.16356000000000001</v>
      </c>
      <c r="W1116">
        <v>0.15043000000000001</v>
      </c>
      <c r="X1116">
        <v>0.14782999999999999</v>
      </c>
      <c r="Y1116">
        <v>0.14026</v>
      </c>
    </row>
    <row r="1117" spans="1:25" x14ac:dyDescent="0.25">
      <c r="A1117" s="1">
        <v>37.20111</v>
      </c>
      <c r="B1117" s="8">
        <v>0.15543999999999999</v>
      </c>
      <c r="C1117" s="1">
        <v>0.14860999999999999</v>
      </c>
      <c r="D1117" s="1">
        <v>0.15901000000000001</v>
      </c>
      <c r="E1117" s="1">
        <v>0.23543</v>
      </c>
      <c r="F1117" s="1">
        <v>0.2114</v>
      </c>
      <c r="G1117" s="1">
        <v>0.20821000000000001</v>
      </c>
      <c r="H1117" s="1">
        <v>0.18853</v>
      </c>
      <c r="I1117" s="1">
        <v>0.19131000000000001</v>
      </c>
      <c r="J1117" s="1">
        <v>0.19206999999999999</v>
      </c>
      <c r="K1117">
        <v>0.18490999999999999</v>
      </c>
      <c r="L1117">
        <v>0.17595</v>
      </c>
      <c r="M1117">
        <v>0.17943000000000001</v>
      </c>
      <c r="N1117">
        <v>0.14410999999999999</v>
      </c>
      <c r="O1117">
        <v>0.15259</v>
      </c>
      <c r="P1117">
        <v>0.15004999999999999</v>
      </c>
      <c r="Q1117" s="1">
        <v>0.20019999999999999</v>
      </c>
      <c r="R1117" s="1">
        <v>0.23543</v>
      </c>
      <c r="S1117" s="1">
        <v>0.2114</v>
      </c>
      <c r="T1117">
        <v>0.16016</v>
      </c>
      <c r="U1117">
        <v>0.16081000000000001</v>
      </c>
      <c r="V1117">
        <v>0.16361000000000001</v>
      </c>
      <c r="W1117">
        <v>0.15049000000000001</v>
      </c>
      <c r="X1117">
        <v>0.14751</v>
      </c>
      <c r="Y1117">
        <v>0.14033000000000001</v>
      </c>
    </row>
    <row r="1118" spans="1:25" x14ac:dyDescent="0.25">
      <c r="A1118" s="1">
        <v>37.234459999999999</v>
      </c>
      <c r="B1118" s="8">
        <v>0.15547</v>
      </c>
      <c r="C1118" s="1">
        <v>0.14874999999999999</v>
      </c>
      <c r="D1118" s="1">
        <v>0.15903</v>
      </c>
      <c r="E1118" s="1">
        <v>0.23549</v>
      </c>
      <c r="F1118" s="1">
        <v>0.21135999999999999</v>
      </c>
      <c r="G1118" s="1">
        <v>0.20821000000000001</v>
      </c>
      <c r="H1118" s="1">
        <v>0.18856000000000001</v>
      </c>
      <c r="I1118" s="1">
        <v>0.19134000000000001</v>
      </c>
      <c r="J1118" s="1">
        <v>0.19206999999999999</v>
      </c>
      <c r="K1118">
        <v>0.18489</v>
      </c>
      <c r="L1118">
        <v>0.17591000000000001</v>
      </c>
      <c r="M1118">
        <v>0.17938999999999999</v>
      </c>
      <c r="N1118">
        <v>0.14412</v>
      </c>
      <c r="O1118">
        <v>0.15265000000000001</v>
      </c>
      <c r="P1118">
        <v>0.15018000000000001</v>
      </c>
      <c r="Q1118" s="1">
        <v>0.20024</v>
      </c>
      <c r="R1118" s="1">
        <v>0.23549</v>
      </c>
      <c r="S1118" s="1">
        <v>0.21135999999999999</v>
      </c>
      <c r="T1118">
        <v>0.16020000000000001</v>
      </c>
      <c r="U1118">
        <v>0.1608</v>
      </c>
      <c r="V1118">
        <v>0.16366</v>
      </c>
      <c r="W1118">
        <v>0.15057000000000001</v>
      </c>
      <c r="X1118">
        <v>0.14732000000000001</v>
      </c>
      <c r="Y1118">
        <v>0.14038</v>
      </c>
    </row>
    <row r="1119" spans="1:25" x14ac:dyDescent="0.25">
      <c r="A1119" s="1">
        <v>37.26782</v>
      </c>
      <c r="B1119" s="8">
        <v>0.1555</v>
      </c>
      <c r="C1119" s="1">
        <v>0.14884</v>
      </c>
      <c r="D1119" s="1">
        <v>0.15903999999999999</v>
      </c>
      <c r="E1119" s="1">
        <v>0.23555999999999999</v>
      </c>
      <c r="F1119" s="1">
        <v>0.21134</v>
      </c>
      <c r="G1119" s="1">
        <v>0.20824000000000001</v>
      </c>
      <c r="H1119" s="1">
        <v>0.18856000000000001</v>
      </c>
      <c r="I1119" s="1">
        <v>0.19134000000000001</v>
      </c>
      <c r="J1119" s="1">
        <v>0.19209999999999999</v>
      </c>
      <c r="K1119">
        <v>0.18493999999999999</v>
      </c>
      <c r="L1119">
        <v>0.17591000000000001</v>
      </c>
      <c r="M1119">
        <v>0.17946999999999999</v>
      </c>
      <c r="N1119">
        <v>0.14405999999999999</v>
      </c>
      <c r="O1119">
        <v>0.15268000000000001</v>
      </c>
      <c r="P1119">
        <v>0.1502</v>
      </c>
      <c r="Q1119" s="1">
        <v>0.20029</v>
      </c>
      <c r="R1119" s="1">
        <v>0.23555999999999999</v>
      </c>
      <c r="S1119" s="1">
        <v>0.21134</v>
      </c>
      <c r="T1119">
        <v>0.16012999999999999</v>
      </c>
      <c r="U1119">
        <v>0.16081999999999999</v>
      </c>
      <c r="V1119">
        <v>0.16370000000000001</v>
      </c>
      <c r="W1119">
        <v>0.15060999999999999</v>
      </c>
      <c r="X1119">
        <v>0.14734</v>
      </c>
      <c r="Y1119">
        <v>0.14041999999999999</v>
      </c>
    </row>
    <row r="1120" spans="1:25" x14ac:dyDescent="0.25">
      <c r="A1120" s="1">
        <v>37.30115</v>
      </c>
      <c r="B1120" s="8">
        <v>0.1555</v>
      </c>
      <c r="C1120" s="1">
        <v>0.14887</v>
      </c>
      <c r="D1120" s="1">
        <v>0.15906000000000001</v>
      </c>
      <c r="E1120" s="1">
        <v>0.23565</v>
      </c>
      <c r="F1120" s="1">
        <v>0.21137</v>
      </c>
      <c r="G1120" s="1">
        <v>0.20829</v>
      </c>
      <c r="H1120" s="1">
        <v>0.18859000000000001</v>
      </c>
      <c r="I1120" s="1">
        <v>0.19139</v>
      </c>
      <c r="J1120" s="1">
        <v>0.19217000000000001</v>
      </c>
      <c r="K1120">
        <v>0.18501999999999999</v>
      </c>
      <c r="L1120">
        <v>0.17594000000000001</v>
      </c>
      <c r="M1120">
        <v>0.17959</v>
      </c>
      <c r="N1120">
        <v>0.14405000000000001</v>
      </c>
      <c r="O1120">
        <v>0.15268999999999999</v>
      </c>
      <c r="P1120">
        <v>0.15021000000000001</v>
      </c>
      <c r="Q1120" s="1">
        <v>0.20030999999999999</v>
      </c>
      <c r="R1120" s="1">
        <v>0.23565</v>
      </c>
      <c r="S1120" s="1">
        <v>0.21137</v>
      </c>
      <c r="T1120">
        <v>0.16011</v>
      </c>
      <c r="U1120">
        <v>0.16078999999999999</v>
      </c>
      <c r="V1120">
        <v>0.16370999999999999</v>
      </c>
      <c r="W1120">
        <v>0.15062999999999999</v>
      </c>
      <c r="X1120">
        <v>0.14732999999999999</v>
      </c>
      <c r="Y1120">
        <v>0.14036000000000001</v>
      </c>
    </row>
    <row r="1121" spans="1:25" x14ac:dyDescent="0.25">
      <c r="A1121" s="1">
        <v>37.334510000000002</v>
      </c>
      <c r="B1121" s="8">
        <v>0.15553</v>
      </c>
      <c r="C1121" s="1">
        <v>0.14887</v>
      </c>
      <c r="D1121" s="1">
        <v>0.15906999999999999</v>
      </c>
      <c r="E1121" s="1">
        <v>0.23572000000000001</v>
      </c>
      <c r="F1121" s="1">
        <v>0.21138000000000001</v>
      </c>
      <c r="G1121" s="1">
        <v>0.20829</v>
      </c>
      <c r="H1121" s="1">
        <v>0.18862000000000001</v>
      </c>
      <c r="I1121" s="1">
        <v>0.19148000000000001</v>
      </c>
      <c r="J1121" s="1">
        <v>0.19222</v>
      </c>
      <c r="K1121">
        <v>0.18501999999999999</v>
      </c>
      <c r="L1121">
        <v>0.17595</v>
      </c>
      <c r="M1121">
        <v>0.17962</v>
      </c>
      <c r="N1121">
        <v>0.14415</v>
      </c>
      <c r="O1121">
        <v>0.15273999999999999</v>
      </c>
      <c r="P1121">
        <v>0.15021000000000001</v>
      </c>
      <c r="Q1121" s="1">
        <v>0.20032</v>
      </c>
      <c r="R1121" s="1">
        <v>0.23572000000000001</v>
      </c>
      <c r="S1121" s="1">
        <v>0.21138000000000001</v>
      </c>
      <c r="T1121">
        <v>0.16014</v>
      </c>
      <c r="U1121">
        <v>0.16077</v>
      </c>
      <c r="V1121">
        <v>0.16375999999999999</v>
      </c>
      <c r="W1121">
        <v>0.15071000000000001</v>
      </c>
      <c r="X1121">
        <v>0.14712</v>
      </c>
      <c r="Y1121">
        <v>0.14035</v>
      </c>
    </row>
    <row r="1122" spans="1:25" x14ac:dyDescent="0.25">
      <c r="A1122" s="1">
        <v>37.367840000000001</v>
      </c>
      <c r="B1122" s="8">
        <v>0.15556</v>
      </c>
      <c r="C1122" s="1">
        <v>0.14888000000000001</v>
      </c>
      <c r="D1122" s="1">
        <v>0.15911</v>
      </c>
      <c r="E1122" s="1">
        <v>0.23579</v>
      </c>
      <c r="F1122" s="1">
        <v>0.2114</v>
      </c>
      <c r="G1122" s="1">
        <v>0.20834</v>
      </c>
      <c r="H1122" s="1">
        <v>0.18864</v>
      </c>
      <c r="I1122" s="1">
        <v>0.1915</v>
      </c>
      <c r="J1122" s="1">
        <v>0.19227</v>
      </c>
      <c r="K1122">
        <v>0.18509999999999999</v>
      </c>
      <c r="L1122">
        <v>0.17602000000000001</v>
      </c>
      <c r="M1122">
        <v>0.17967</v>
      </c>
      <c r="N1122">
        <v>0.14416000000000001</v>
      </c>
      <c r="O1122">
        <v>0.15279000000000001</v>
      </c>
      <c r="P1122">
        <v>0.15018000000000001</v>
      </c>
      <c r="Q1122" s="1">
        <v>0.20032</v>
      </c>
      <c r="R1122" s="1">
        <v>0.23579</v>
      </c>
      <c r="S1122" s="1">
        <v>0.2114</v>
      </c>
      <c r="T1122">
        <v>0.16017000000000001</v>
      </c>
      <c r="U1122">
        <v>0.1608</v>
      </c>
      <c r="V1122">
        <v>0.1638</v>
      </c>
      <c r="W1122">
        <v>0.15068000000000001</v>
      </c>
      <c r="X1122">
        <v>0.14704999999999999</v>
      </c>
      <c r="Y1122">
        <v>0.14027999999999999</v>
      </c>
    </row>
    <row r="1123" spans="1:25" x14ac:dyDescent="0.25">
      <c r="A1123" s="1">
        <v>37.401200000000003</v>
      </c>
      <c r="B1123" s="8">
        <v>0.15554000000000001</v>
      </c>
      <c r="C1123" s="1">
        <v>0.14885000000000001</v>
      </c>
      <c r="D1123" s="1">
        <v>0.15914</v>
      </c>
      <c r="E1123" s="1">
        <v>0.23579</v>
      </c>
      <c r="F1123" s="1">
        <v>0.21148</v>
      </c>
      <c r="G1123" s="1">
        <v>0.20838999999999999</v>
      </c>
      <c r="H1123" s="1">
        <v>0.18872</v>
      </c>
      <c r="I1123" s="1">
        <v>0.19162999999999999</v>
      </c>
      <c r="J1123" s="1">
        <v>0.1923</v>
      </c>
      <c r="K1123">
        <v>0.18517</v>
      </c>
      <c r="L1123">
        <v>0.17602000000000001</v>
      </c>
      <c r="M1123">
        <v>0.17963000000000001</v>
      </c>
      <c r="N1123">
        <v>0.14409</v>
      </c>
      <c r="O1123">
        <v>0.15286</v>
      </c>
      <c r="P1123">
        <v>0.15035999999999999</v>
      </c>
      <c r="Q1123" s="1">
        <v>0.20035</v>
      </c>
      <c r="R1123" s="1">
        <v>0.23579</v>
      </c>
      <c r="S1123" s="1">
        <v>0.21148</v>
      </c>
      <c r="T1123">
        <v>0.16014999999999999</v>
      </c>
      <c r="U1123">
        <v>0.16081000000000001</v>
      </c>
      <c r="V1123">
        <v>0.16383</v>
      </c>
      <c r="W1123">
        <v>0.15068999999999999</v>
      </c>
      <c r="X1123">
        <v>0.14710000000000001</v>
      </c>
      <c r="Y1123">
        <v>0.14027000000000001</v>
      </c>
    </row>
    <row r="1124" spans="1:25" x14ac:dyDescent="0.25">
      <c r="A1124" s="1">
        <v>37.434559999999998</v>
      </c>
      <c r="B1124" s="8">
        <v>0.15565999999999999</v>
      </c>
      <c r="C1124" s="1">
        <v>0.14888999999999999</v>
      </c>
      <c r="D1124" s="1">
        <v>0.15920000000000001</v>
      </c>
      <c r="E1124" s="1">
        <v>0.23577999999999999</v>
      </c>
      <c r="F1124" s="1">
        <v>0.21149000000000001</v>
      </c>
      <c r="G1124" s="1">
        <v>0.2084</v>
      </c>
      <c r="H1124" s="1">
        <v>0.18879000000000001</v>
      </c>
      <c r="I1124" s="1">
        <v>0.19166</v>
      </c>
      <c r="J1124" s="1">
        <v>0.1923</v>
      </c>
      <c r="K1124">
        <v>0.18525</v>
      </c>
      <c r="L1124">
        <v>0.17605000000000001</v>
      </c>
      <c r="M1124">
        <v>0.1797</v>
      </c>
      <c r="N1124">
        <v>0.14415</v>
      </c>
      <c r="O1124">
        <v>0.15284</v>
      </c>
      <c r="P1124">
        <v>0.15046000000000001</v>
      </c>
      <c r="Q1124" s="1">
        <v>0.20035</v>
      </c>
      <c r="R1124" s="1">
        <v>0.23577999999999999</v>
      </c>
      <c r="S1124" s="1">
        <v>0.21149000000000001</v>
      </c>
      <c r="T1124">
        <v>0.16011</v>
      </c>
      <c r="U1124">
        <v>0.16084999999999999</v>
      </c>
      <c r="V1124">
        <v>0.16381999999999999</v>
      </c>
      <c r="W1124">
        <v>0.15065999999999999</v>
      </c>
      <c r="X1124">
        <v>0.14718000000000001</v>
      </c>
      <c r="Y1124">
        <v>0.14035</v>
      </c>
    </row>
    <row r="1125" spans="1:25" x14ac:dyDescent="0.25">
      <c r="A1125" s="1">
        <v>37.4679</v>
      </c>
      <c r="B1125" s="8">
        <v>0.15567</v>
      </c>
      <c r="C1125" s="1">
        <v>0.14893999999999999</v>
      </c>
      <c r="D1125" s="1">
        <v>0.15909000000000001</v>
      </c>
      <c r="E1125" s="1">
        <v>0.23577999999999999</v>
      </c>
      <c r="F1125" s="1">
        <v>0.21149000000000001</v>
      </c>
      <c r="G1125" s="1">
        <v>0.20851</v>
      </c>
      <c r="H1125" s="1">
        <v>0.18884000000000001</v>
      </c>
      <c r="I1125" s="1">
        <v>0.19158</v>
      </c>
      <c r="J1125" s="1">
        <v>0.19231000000000001</v>
      </c>
      <c r="K1125">
        <v>0.18526000000000001</v>
      </c>
      <c r="L1125">
        <v>0.17612</v>
      </c>
      <c r="M1125">
        <v>0.17968999999999999</v>
      </c>
      <c r="N1125">
        <v>0.14419999999999999</v>
      </c>
      <c r="O1125">
        <v>0.15279000000000001</v>
      </c>
      <c r="P1125">
        <v>0.15037</v>
      </c>
      <c r="Q1125" s="1">
        <v>0.20036000000000001</v>
      </c>
      <c r="R1125" s="1">
        <v>0.23577999999999999</v>
      </c>
      <c r="S1125" s="1">
        <v>0.21149000000000001</v>
      </c>
      <c r="T1125">
        <v>0.16012000000000001</v>
      </c>
      <c r="U1125">
        <v>0.16086</v>
      </c>
      <c r="V1125">
        <v>0.16375999999999999</v>
      </c>
      <c r="W1125">
        <v>0.15062999999999999</v>
      </c>
      <c r="X1125">
        <v>0.14727999999999999</v>
      </c>
      <c r="Y1125">
        <v>0.14026</v>
      </c>
    </row>
    <row r="1126" spans="1:25" x14ac:dyDescent="0.25">
      <c r="A1126" s="1">
        <v>37.50123</v>
      </c>
      <c r="B1126" s="8">
        <v>0.15565000000000001</v>
      </c>
      <c r="C1126" s="1">
        <v>0.14896999999999999</v>
      </c>
      <c r="D1126" s="1">
        <v>0.15909999999999999</v>
      </c>
      <c r="E1126" s="1">
        <v>0.23579</v>
      </c>
      <c r="F1126" s="1">
        <v>0.21157000000000001</v>
      </c>
      <c r="G1126" s="1">
        <v>0.20854</v>
      </c>
      <c r="H1126" s="1">
        <v>0.18892999999999999</v>
      </c>
      <c r="I1126" s="1">
        <v>0.19161</v>
      </c>
      <c r="J1126" s="1">
        <v>0.19236</v>
      </c>
      <c r="K1126">
        <v>0.18523999999999999</v>
      </c>
      <c r="L1126">
        <v>0.17613000000000001</v>
      </c>
      <c r="M1126">
        <v>0.17971000000000001</v>
      </c>
      <c r="N1126">
        <v>0.14421999999999999</v>
      </c>
      <c r="O1126">
        <v>0.15281</v>
      </c>
      <c r="P1126">
        <v>0.15049000000000001</v>
      </c>
      <c r="Q1126" s="1">
        <v>0.20039000000000001</v>
      </c>
      <c r="R1126" s="1">
        <v>0.23579</v>
      </c>
      <c r="S1126" s="1">
        <v>0.21157000000000001</v>
      </c>
      <c r="T1126">
        <v>0.16017000000000001</v>
      </c>
      <c r="U1126">
        <v>0.16091</v>
      </c>
      <c r="V1126">
        <v>0.16361999999999999</v>
      </c>
      <c r="W1126">
        <v>0.15049000000000001</v>
      </c>
      <c r="X1126">
        <v>0.14721000000000001</v>
      </c>
      <c r="Y1126">
        <v>0.14025000000000001</v>
      </c>
    </row>
    <row r="1127" spans="1:25" x14ac:dyDescent="0.25">
      <c r="A1127" s="1">
        <v>37.534570000000002</v>
      </c>
      <c r="B1127" s="8">
        <v>0.15581</v>
      </c>
      <c r="C1127" s="1">
        <v>0.14903</v>
      </c>
      <c r="D1127" s="1">
        <v>0.15916</v>
      </c>
      <c r="E1127" s="1">
        <v>0.23580999999999999</v>
      </c>
      <c r="F1127" s="1">
        <v>0.21162</v>
      </c>
      <c r="G1127" s="1">
        <v>0.20848</v>
      </c>
      <c r="H1127" s="1">
        <v>0.18898000000000001</v>
      </c>
      <c r="I1127" s="1">
        <v>0.19164999999999999</v>
      </c>
      <c r="J1127" s="1">
        <v>0.19239000000000001</v>
      </c>
      <c r="K1127">
        <v>0.18526999999999999</v>
      </c>
      <c r="L1127">
        <v>0.17615</v>
      </c>
      <c r="M1127">
        <v>0.17974000000000001</v>
      </c>
      <c r="N1127">
        <v>0.14416999999999999</v>
      </c>
      <c r="O1127">
        <v>0.15284</v>
      </c>
      <c r="P1127">
        <v>0.15046000000000001</v>
      </c>
      <c r="Q1127" s="1">
        <v>0.20054</v>
      </c>
      <c r="R1127" s="1">
        <v>0.23580999999999999</v>
      </c>
      <c r="S1127" s="1">
        <v>0.21162</v>
      </c>
      <c r="T1127">
        <v>0.16026000000000001</v>
      </c>
      <c r="U1127">
        <v>0.16097</v>
      </c>
      <c r="V1127">
        <v>0.16352</v>
      </c>
      <c r="W1127">
        <v>0.15046000000000001</v>
      </c>
      <c r="X1127">
        <v>0.1472</v>
      </c>
      <c r="Y1127">
        <v>0.14026</v>
      </c>
    </row>
    <row r="1128" spans="1:25" x14ac:dyDescent="0.25">
      <c r="A1128" s="1">
        <v>37.567900000000002</v>
      </c>
      <c r="B1128" s="8">
        <v>0.15587999999999999</v>
      </c>
      <c r="C1128" s="1">
        <v>0.14910000000000001</v>
      </c>
      <c r="D1128" s="1">
        <v>0.15922</v>
      </c>
      <c r="E1128" s="1">
        <v>0.23582</v>
      </c>
      <c r="F1128" s="1">
        <v>0.21171999999999999</v>
      </c>
      <c r="G1128" s="1">
        <v>0.20851</v>
      </c>
      <c r="H1128" s="1">
        <v>0.18903</v>
      </c>
      <c r="I1128" s="1">
        <v>0.19170000000000001</v>
      </c>
      <c r="J1128" s="1">
        <v>0.19241</v>
      </c>
      <c r="K1128">
        <v>0.18529000000000001</v>
      </c>
      <c r="L1128">
        <v>0.17618</v>
      </c>
      <c r="M1128">
        <v>0.17979000000000001</v>
      </c>
      <c r="N1128">
        <v>0.14421999999999999</v>
      </c>
      <c r="O1128">
        <v>0.15298999999999999</v>
      </c>
      <c r="P1128">
        <v>0.15037</v>
      </c>
      <c r="Q1128" s="1">
        <v>0.20061999999999999</v>
      </c>
      <c r="R1128" s="1">
        <v>0.23582</v>
      </c>
      <c r="S1128" s="1">
        <v>0.21171999999999999</v>
      </c>
      <c r="T1128">
        <v>0.16028000000000001</v>
      </c>
      <c r="U1128">
        <v>0.16108</v>
      </c>
      <c r="V1128">
        <v>0.16355</v>
      </c>
      <c r="W1128">
        <v>0.15045</v>
      </c>
      <c r="X1128">
        <v>0.14718999999999999</v>
      </c>
      <c r="Y1128">
        <v>0.14027999999999999</v>
      </c>
    </row>
    <row r="1129" spans="1:25" x14ac:dyDescent="0.25">
      <c r="A1129" s="1">
        <v>37.60125</v>
      </c>
      <c r="B1129" s="8">
        <v>0.15589</v>
      </c>
      <c r="C1129" s="1">
        <v>0.14912</v>
      </c>
      <c r="D1129" s="1">
        <v>0.15920999999999999</v>
      </c>
      <c r="E1129" s="1">
        <v>0.23582</v>
      </c>
      <c r="F1129" s="1">
        <v>0.21179000000000001</v>
      </c>
      <c r="G1129" s="1">
        <v>0.20851</v>
      </c>
      <c r="H1129" s="1">
        <v>0.18908</v>
      </c>
      <c r="I1129" s="1">
        <v>0.19173000000000001</v>
      </c>
      <c r="J1129" s="1">
        <v>0.19248000000000001</v>
      </c>
      <c r="K1129">
        <v>0.18534999999999999</v>
      </c>
      <c r="L1129">
        <v>0.17616000000000001</v>
      </c>
      <c r="M1129">
        <v>0.17979999999999999</v>
      </c>
      <c r="N1129">
        <v>0.14432</v>
      </c>
      <c r="O1129">
        <v>0.15296000000000001</v>
      </c>
      <c r="P1129">
        <v>0.15026</v>
      </c>
      <c r="Q1129" s="1">
        <v>0.20065</v>
      </c>
      <c r="R1129" s="1">
        <v>0.23582</v>
      </c>
      <c r="S1129" s="1">
        <v>0.21179000000000001</v>
      </c>
      <c r="T1129">
        <v>0.16027</v>
      </c>
      <c r="U1129">
        <v>0.16103999999999999</v>
      </c>
      <c r="V1129">
        <v>0.16366</v>
      </c>
      <c r="W1129">
        <v>0.15046999999999999</v>
      </c>
      <c r="X1129">
        <v>0.14718000000000001</v>
      </c>
      <c r="Y1129">
        <v>0.14041000000000001</v>
      </c>
    </row>
    <row r="1130" spans="1:25" x14ac:dyDescent="0.25">
      <c r="A1130" s="1">
        <v>37.634619999999998</v>
      </c>
      <c r="B1130" s="8">
        <v>0.15581</v>
      </c>
      <c r="C1130" s="1">
        <v>0.14915</v>
      </c>
      <c r="D1130" s="1">
        <v>0.15922</v>
      </c>
      <c r="E1130" s="1">
        <v>0.23583000000000001</v>
      </c>
      <c r="F1130" s="1">
        <v>0.21177000000000001</v>
      </c>
      <c r="G1130" s="1">
        <v>0.20859</v>
      </c>
      <c r="H1130" s="1">
        <v>0.18909999999999999</v>
      </c>
      <c r="I1130" s="1">
        <v>0.19178999999999999</v>
      </c>
      <c r="J1130" s="1">
        <v>0.19258</v>
      </c>
      <c r="K1130">
        <v>0.18534999999999999</v>
      </c>
      <c r="L1130">
        <v>0.17626</v>
      </c>
      <c r="M1130">
        <v>0.17979999999999999</v>
      </c>
      <c r="N1130">
        <v>0.14435000000000001</v>
      </c>
      <c r="O1130">
        <v>0.15287999999999999</v>
      </c>
      <c r="P1130">
        <v>0.15029999999999999</v>
      </c>
      <c r="Q1130" s="1">
        <v>0.20066999999999999</v>
      </c>
      <c r="R1130" s="1">
        <v>0.23583000000000001</v>
      </c>
      <c r="S1130" s="1">
        <v>0.21177000000000001</v>
      </c>
      <c r="T1130">
        <v>0.16026000000000001</v>
      </c>
      <c r="U1130">
        <v>0.16100999999999999</v>
      </c>
      <c r="V1130">
        <v>0.16372999999999999</v>
      </c>
      <c r="W1130">
        <v>0.15051</v>
      </c>
      <c r="X1130">
        <v>0.14713999999999999</v>
      </c>
      <c r="Y1130">
        <v>0.14046</v>
      </c>
    </row>
    <row r="1131" spans="1:25" x14ac:dyDescent="0.25">
      <c r="A1131" s="1">
        <v>37.667969999999997</v>
      </c>
      <c r="B1131" s="8">
        <v>0.15586</v>
      </c>
      <c r="C1131" s="1">
        <v>0.14921999999999999</v>
      </c>
      <c r="D1131" s="1">
        <v>0.15928</v>
      </c>
      <c r="E1131" s="1">
        <v>0.23579</v>
      </c>
      <c r="F1131" s="1">
        <v>0.21176</v>
      </c>
      <c r="G1131" s="1">
        <v>0.2087</v>
      </c>
      <c r="H1131" s="1">
        <v>0.18911</v>
      </c>
      <c r="I1131" s="1">
        <v>0.19189999999999999</v>
      </c>
      <c r="J1131" s="1">
        <v>0.19267000000000001</v>
      </c>
      <c r="K1131">
        <v>0.18540000000000001</v>
      </c>
      <c r="L1131">
        <v>0.17630999999999999</v>
      </c>
      <c r="M1131">
        <v>0.17982999999999999</v>
      </c>
      <c r="N1131">
        <v>0.14434</v>
      </c>
      <c r="O1131">
        <v>0.15287000000000001</v>
      </c>
      <c r="P1131">
        <v>0.15043999999999999</v>
      </c>
      <c r="Q1131" s="1">
        <v>0.20066000000000001</v>
      </c>
      <c r="R1131" s="1">
        <v>0.23579</v>
      </c>
      <c r="S1131" s="1">
        <v>0.21176</v>
      </c>
      <c r="T1131">
        <v>0.16028000000000001</v>
      </c>
      <c r="U1131">
        <v>0.16094</v>
      </c>
      <c r="V1131">
        <v>0.16370999999999999</v>
      </c>
      <c r="W1131">
        <v>0.15057000000000001</v>
      </c>
      <c r="X1131">
        <v>0.14704999999999999</v>
      </c>
      <c r="Y1131">
        <v>0.14052999999999999</v>
      </c>
    </row>
    <row r="1132" spans="1:25" x14ac:dyDescent="0.25">
      <c r="A1132" s="1">
        <v>37.701279999999997</v>
      </c>
      <c r="B1132" s="8">
        <v>0.15589</v>
      </c>
      <c r="C1132" s="1">
        <v>0.14935999999999999</v>
      </c>
      <c r="D1132" s="1">
        <v>0.15931000000000001</v>
      </c>
      <c r="E1132" s="1">
        <v>0.23580000000000001</v>
      </c>
      <c r="F1132" s="1">
        <v>0.21176</v>
      </c>
      <c r="G1132" s="1">
        <v>0.20868</v>
      </c>
      <c r="H1132" s="1">
        <v>0.18915999999999999</v>
      </c>
      <c r="I1132" s="1">
        <v>0.19195000000000001</v>
      </c>
      <c r="J1132" s="1">
        <v>0.19273999999999999</v>
      </c>
      <c r="K1132">
        <v>0.18543000000000001</v>
      </c>
      <c r="L1132">
        <v>0.17630999999999999</v>
      </c>
      <c r="M1132">
        <v>0.17979000000000001</v>
      </c>
      <c r="N1132">
        <v>0.14441999999999999</v>
      </c>
      <c r="O1132">
        <v>0.15290999999999999</v>
      </c>
      <c r="P1132">
        <v>0.15057999999999999</v>
      </c>
      <c r="Q1132" s="1">
        <v>0.20064000000000001</v>
      </c>
      <c r="R1132" s="1">
        <v>0.23580000000000001</v>
      </c>
      <c r="S1132" s="1">
        <v>0.21176</v>
      </c>
      <c r="T1132">
        <v>0.16027</v>
      </c>
      <c r="U1132">
        <v>0.16092000000000001</v>
      </c>
      <c r="V1132">
        <v>0.16366</v>
      </c>
      <c r="W1132">
        <v>0.15060000000000001</v>
      </c>
      <c r="X1132">
        <v>0.14707000000000001</v>
      </c>
      <c r="Y1132">
        <v>0.14049</v>
      </c>
    </row>
    <row r="1133" spans="1:25" x14ac:dyDescent="0.25">
      <c r="A1133" s="1">
        <v>37.73462</v>
      </c>
      <c r="B1133" s="8">
        <v>0.15584999999999999</v>
      </c>
      <c r="C1133" s="1">
        <v>0.14946999999999999</v>
      </c>
      <c r="D1133" s="1">
        <v>0.15939</v>
      </c>
      <c r="E1133" s="1">
        <v>0.23574000000000001</v>
      </c>
      <c r="F1133" s="1">
        <v>0.21165</v>
      </c>
      <c r="G1133" s="1">
        <v>0.20868999999999999</v>
      </c>
      <c r="H1133" s="1">
        <v>0.18926999999999999</v>
      </c>
      <c r="I1133" s="1">
        <v>0.19202</v>
      </c>
      <c r="J1133" s="1">
        <v>0.19281999999999999</v>
      </c>
      <c r="K1133">
        <v>0.18546000000000001</v>
      </c>
      <c r="L1133">
        <v>0.17634</v>
      </c>
      <c r="M1133">
        <v>0.17977000000000001</v>
      </c>
      <c r="N1133">
        <v>0.14445</v>
      </c>
      <c r="O1133">
        <v>0.15307000000000001</v>
      </c>
      <c r="P1133">
        <v>0.15065000000000001</v>
      </c>
      <c r="Q1133" s="1">
        <v>0.20066999999999999</v>
      </c>
      <c r="R1133" s="1">
        <v>0.23574000000000001</v>
      </c>
      <c r="S1133" s="1">
        <v>0.21165</v>
      </c>
      <c r="T1133">
        <v>0.16025</v>
      </c>
      <c r="U1133">
        <v>0.16097</v>
      </c>
      <c r="V1133">
        <v>0.16364000000000001</v>
      </c>
      <c r="W1133">
        <v>0.15068000000000001</v>
      </c>
      <c r="X1133">
        <v>0.14726</v>
      </c>
      <c r="Y1133">
        <v>0.14046</v>
      </c>
    </row>
    <row r="1134" spans="1:25" x14ac:dyDescent="0.25">
      <c r="A1134" s="1">
        <v>37.767949999999999</v>
      </c>
      <c r="B1134" s="8">
        <v>0.15584000000000001</v>
      </c>
      <c r="C1134" s="1">
        <v>0.14943999999999999</v>
      </c>
      <c r="D1134" s="1">
        <v>0.15942999999999999</v>
      </c>
      <c r="E1134" s="1">
        <v>0.23574999999999999</v>
      </c>
      <c r="F1134" s="1">
        <v>0.21173</v>
      </c>
      <c r="G1134" s="1">
        <v>0.20874000000000001</v>
      </c>
      <c r="H1134" s="1">
        <v>0.18926000000000001</v>
      </c>
      <c r="I1134" s="1">
        <v>0.19208</v>
      </c>
      <c r="J1134" s="1">
        <v>0.19289000000000001</v>
      </c>
      <c r="K1134">
        <v>0.18554000000000001</v>
      </c>
      <c r="L1134">
        <v>0.17632</v>
      </c>
      <c r="M1134">
        <v>0.17982000000000001</v>
      </c>
      <c r="N1134">
        <v>0.14449999999999999</v>
      </c>
      <c r="O1134">
        <v>0.1532</v>
      </c>
      <c r="P1134">
        <v>0.15068999999999999</v>
      </c>
      <c r="Q1134" s="1">
        <v>0.20069000000000001</v>
      </c>
      <c r="R1134" s="1">
        <v>0.23574999999999999</v>
      </c>
      <c r="S1134" s="1">
        <v>0.21173</v>
      </c>
      <c r="T1134">
        <v>0.16023999999999999</v>
      </c>
      <c r="U1134">
        <v>0.16095000000000001</v>
      </c>
      <c r="V1134">
        <v>0.16364999999999999</v>
      </c>
      <c r="W1134">
        <v>0.15074000000000001</v>
      </c>
      <c r="X1134">
        <v>0.14727999999999999</v>
      </c>
      <c r="Y1134">
        <v>0.14038999999999999</v>
      </c>
    </row>
    <row r="1135" spans="1:25" x14ac:dyDescent="0.25">
      <c r="A1135" s="1">
        <v>37.801310000000001</v>
      </c>
      <c r="B1135" s="8">
        <v>0.15598999999999999</v>
      </c>
      <c r="C1135" s="1">
        <v>0.14935999999999999</v>
      </c>
      <c r="D1135" s="1">
        <v>0.15944</v>
      </c>
      <c r="E1135" s="1">
        <v>0.23580000000000001</v>
      </c>
      <c r="F1135" s="1">
        <v>0.21178</v>
      </c>
      <c r="G1135" s="1">
        <v>0.20874000000000001</v>
      </c>
      <c r="H1135" s="1">
        <v>0.18923999999999999</v>
      </c>
      <c r="I1135" s="1">
        <v>0.19206999999999999</v>
      </c>
      <c r="J1135" s="1">
        <v>0.19298000000000001</v>
      </c>
      <c r="K1135">
        <v>0.18551999999999999</v>
      </c>
      <c r="L1135">
        <v>0.17632999999999999</v>
      </c>
      <c r="M1135">
        <v>0.17981</v>
      </c>
      <c r="N1135">
        <v>0.14455999999999999</v>
      </c>
      <c r="O1135">
        <v>0.15334</v>
      </c>
      <c r="P1135">
        <v>0.15060000000000001</v>
      </c>
      <c r="Q1135" s="1">
        <v>0.20072000000000001</v>
      </c>
      <c r="R1135" s="1">
        <v>0.23580000000000001</v>
      </c>
      <c r="S1135" s="1">
        <v>0.21178</v>
      </c>
      <c r="T1135">
        <v>0.16026000000000001</v>
      </c>
      <c r="U1135">
        <v>0.16092000000000001</v>
      </c>
      <c r="V1135">
        <v>0.16364999999999999</v>
      </c>
      <c r="W1135">
        <v>0.15074000000000001</v>
      </c>
      <c r="X1135">
        <v>0.14715</v>
      </c>
      <c r="Y1135">
        <v>0.14044000000000001</v>
      </c>
    </row>
    <row r="1136" spans="1:25" x14ac:dyDescent="0.25">
      <c r="A1136" s="1">
        <v>37.834670000000003</v>
      </c>
      <c r="B1136" s="8">
        <v>0.15609000000000001</v>
      </c>
      <c r="C1136" s="1">
        <v>0.14937</v>
      </c>
      <c r="D1136" s="1">
        <v>0.15953999999999999</v>
      </c>
      <c r="E1136" s="1">
        <v>0.23583999999999999</v>
      </c>
      <c r="F1136" s="1">
        <v>0.21181</v>
      </c>
      <c r="G1136" s="1">
        <v>0.20873</v>
      </c>
      <c r="H1136" s="1">
        <v>0.18936</v>
      </c>
      <c r="I1136" s="1">
        <v>0.19209000000000001</v>
      </c>
      <c r="J1136" s="1">
        <v>0.19288</v>
      </c>
      <c r="K1136">
        <v>0.18562000000000001</v>
      </c>
      <c r="L1136">
        <v>0.17635999999999999</v>
      </c>
      <c r="M1136">
        <v>0.17981</v>
      </c>
      <c r="N1136">
        <v>0.14455000000000001</v>
      </c>
      <c r="O1136">
        <v>0.15332000000000001</v>
      </c>
      <c r="P1136">
        <v>0.15057000000000001</v>
      </c>
      <c r="Q1136" s="1">
        <v>0.20075000000000001</v>
      </c>
      <c r="R1136" s="1">
        <v>0.23583999999999999</v>
      </c>
      <c r="S1136" s="1">
        <v>0.21181</v>
      </c>
      <c r="T1136">
        <v>0.16037999999999999</v>
      </c>
      <c r="U1136">
        <v>0.16105</v>
      </c>
      <c r="V1136">
        <v>0.16372</v>
      </c>
      <c r="W1136">
        <v>0.15071000000000001</v>
      </c>
      <c r="X1136">
        <v>0.14713999999999999</v>
      </c>
      <c r="Y1136">
        <v>0.14036999999999999</v>
      </c>
    </row>
    <row r="1137" spans="1:25" x14ac:dyDescent="0.25">
      <c r="A1137" s="1">
        <v>37.868020000000001</v>
      </c>
      <c r="B1137" s="8">
        <v>0.15625</v>
      </c>
      <c r="C1137" s="1">
        <v>0.14934</v>
      </c>
      <c r="D1137" s="1">
        <v>0.15956000000000001</v>
      </c>
      <c r="E1137" s="1">
        <v>0.23594999999999999</v>
      </c>
      <c r="F1137" s="1">
        <v>0.21184</v>
      </c>
      <c r="G1137" s="1">
        <v>0.20866999999999999</v>
      </c>
      <c r="H1137" s="1">
        <v>0.18937999999999999</v>
      </c>
      <c r="I1137" s="1">
        <v>0.19220000000000001</v>
      </c>
      <c r="J1137" s="1">
        <v>0.19292999999999999</v>
      </c>
      <c r="K1137">
        <v>0.1857</v>
      </c>
      <c r="L1137">
        <v>0.17638000000000001</v>
      </c>
      <c r="M1137">
        <v>0.17993000000000001</v>
      </c>
      <c r="N1137">
        <v>0.14449000000000001</v>
      </c>
      <c r="O1137">
        <v>0.15337000000000001</v>
      </c>
      <c r="P1137">
        <v>0.15060999999999999</v>
      </c>
      <c r="Q1137" s="1">
        <v>0.20077</v>
      </c>
      <c r="R1137" s="1">
        <v>0.23594999999999999</v>
      </c>
      <c r="S1137" s="1">
        <v>0.21184</v>
      </c>
      <c r="T1137">
        <v>0.16051000000000001</v>
      </c>
      <c r="U1137">
        <v>0.16113</v>
      </c>
      <c r="V1137">
        <v>0.16372999999999999</v>
      </c>
      <c r="W1137">
        <v>0.15071999999999999</v>
      </c>
      <c r="X1137">
        <v>0.14713000000000001</v>
      </c>
      <c r="Y1137">
        <v>0.14038999999999999</v>
      </c>
    </row>
    <row r="1138" spans="1:25" x14ac:dyDescent="0.25">
      <c r="A1138" s="1">
        <v>37.901389999999999</v>
      </c>
      <c r="B1138" s="8">
        <v>0.15623000000000001</v>
      </c>
      <c r="C1138" s="1">
        <v>0.14934</v>
      </c>
      <c r="D1138" s="1">
        <v>0.15961</v>
      </c>
      <c r="E1138" s="1">
        <v>0.23605999999999999</v>
      </c>
      <c r="F1138" s="1">
        <v>0.21193000000000001</v>
      </c>
      <c r="G1138" s="1">
        <v>0.20868999999999999</v>
      </c>
      <c r="H1138" s="1">
        <v>0.18942999999999999</v>
      </c>
      <c r="I1138" s="1">
        <v>0.19231000000000001</v>
      </c>
      <c r="J1138" s="1">
        <v>0.19306999999999999</v>
      </c>
      <c r="K1138">
        <v>0.18572</v>
      </c>
      <c r="L1138">
        <v>0.17638999999999999</v>
      </c>
      <c r="M1138">
        <v>0.17993999999999999</v>
      </c>
      <c r="N1138">
        <v>0.14446000000000001</v>
      </c>
      <c r="O1138">
        <v>0.15337999999999999</v>
      </c>
      <c r="P1138">
        <v>0.15064</v>
      </c>
      <c r="Q1138" s="1">
        <v>0.20075999999999999</v>
      </c>
      <c r="R1138" s="1">
        <v>0.23605999999999999</v>
      </c>
      <c r="S1138" s="1">
        <v>0.21193000000000001</v>
      </c>
      <c r="T1138">
        <v>0.16052</v>
      </c>
      <c r="U1138">
        <v>0.16106000000000001</v>
      </c>
      <c r="V1138">
        <v>0.16375000000000001</v>
      </c>
      <c r="W1138">
        <v>0.15068999999999999</v>
      </c>
      <c r="X1138">
        <v>0.14702999999999999</v>
      </c>
      <c r="Y1138">
        <v>0.14049</v>
      </c>
    </row>
    <row r="1139" spans="1:25" x14ac:dyDescent="0.25">
      <c r="A1139" s="1">
        <v>37.934750000000001</v>
      </c>
      <c r="B1139" s="8">
        <v>0.15622</v>
      </c>
      <c r="C1139" s="1">
        <v>0.14939</v>
      </c>
      <c r="D1139" s="1">
        <v>0.15983</v>
      </c>
      <c r="E1139" s="1">
        <v>0.23615</v>
      </c>
      <c r="F1139" s="1">
        <v>0.21193999999999999</v>
      </c>
      <c r="G1139" s="1">
        <v>0.20871999999999999</v>
      </c>
      <c r="H1139" s="1">
        <v>0.18948000000000001</v>
      </c>
      <c r="I1139" s="1">
        <v>0.19236</v>
      </c>
      <c r="J1139" s="1">
        <v>0.19314000000000001</v>
      </c>
      <c r="K1139">
        <v>0.18575</v>
      </c>
      <c r="L1139">
        <v>0.17638999999999999</v>
      </c>
      <c r="M1139">
        <v>0.17993999999999999</v>
      </c>
      <c r="N1139">
        <v>0.14449000000000001</v>
      </c>
      <c r="O1139">
        <v>0.15343000000000001</v>
      </c>
      <c r="P1139">
        <v>0.15062999999999999</v>
      </c>
      <c r="Q1139" s="1">
        <v>0.20083999999999999</v>
      </c>
      <c r="R1139" s="1">
        <v>0.23615</v>
      </c>
      <c r="S1139" s="1">
        <v>0.21193999999999999</v>
      </c>
      <c r="T1139">
        <v>0.16045999999999999</v>
      </c>
      <c r="U1139">
        <v>0.16112000000000001</v>
      </c>
      <c r="V1139">
        <v>0.16381999999999999</v>
      </c>
      <c r="W1139">
        <v>0.15068000000000001</v>
      </c>
      <c r="X1139">
        <v>0.14693999999999999</v>
      </c>
      <c r="Y1139">
        <v>0.14044999999999999</v>
      </c>
    </row>
    <row r="1140" spans="1:25" x14ac:dyDescent="0.25">
      <c r="A1140" s="1">
        <v>37.9681</v>
      </c>
      <c r="B1140" s="8">
        <v>0.15629000000000001</v>
      </c>
      <c r="C1140" s="1">
        <v>0.14943000000000001</v>
      </c>
      <c r="D1140" s="1">
        <v>0.15991</v>
      </c>
      <c r="E1140" s="1">
        <v>0.23619999999999999</v>
      </c>
      <c r="F1140" s="1">
        <v>0.21190000000000001</v>
      </c>
      <c r="G1140" s="1">
        <v>0.20879</v>
      </c>
      <c r="H1140" s="1">
        <v>0.18944</v>
      </c>
      <c r="I1140" s="1">
        <v>0.19231999999999999</v>
      </c>
      <c r="J1140" s="1">
        <v>0.19316</v>
      </c>
      <c r="K1140">
        <v>0.18573999999999999</v>
      </c>
      <c r="L1140">
        <v>0.1764</v>
      </c>
      <c r="M1140">
        <v>0.17995</v>
      </c>
      <c r="N1140">
        <v>0.14451</v>
      </c>
      <c r="O1140">
        <v>0.15343999999999999</v>
      </c>
      <c r="P1140">
        <v>0.15067</v>
      </c>
      <c r="Q1140" s="1">
        <v>0.20085</v>
      </c>
      <c r="R1140" s="1">
        <v>0.23619999999999999</v>
      </c>
      <c r="S1140" s="1">
        <v>0.21190000000000001</v>
      </c>
      <c r="T1140">
        <v>0.16042000000000001</v>
      </c>
      <c r="U1140">
        <v>0.16106999999999999</v>
      </c>
      <c r="V1140">
        <v>0.16386999999999999</v>
      </c>
      <c r="W1140">
        <v>0.15074000000000001</v>
      </c>
      <c r="X1140">
        <v>0.14701</v>
      </c>
      <c r="Y1140">
        <v>0.14041999999999999</v>
      </c>
    </row>
    <row r="1141" spans="1:25" x14ac:dyDescent="0.25">
      <c r="A1141" s="1">
        <v>38.001429999999999</v>
      </c>
      <c r="B1141" s="8">
        <v>0.15631999999999999</v>
      </c>
      <c r="C1141" s="1">
        <v>0.14946000000000001</v>
      </c>
      <c r="D1141" s="1">
        <v>0.15981999999999999</v>
      </c>
      <c r="E1141" s="1">
        <v>0.23629</v>
      </c>
      <c r="F1141" s="1">
        <v>0.21195</v>
      </c>
      <c r="G1141" s="1">
        <v>0.20882000000000001</v>
      </c>
      <c r="H1141" s="1">
        <v>0.18947</v>
      </c>
      <c r="I1141" s="1">
        <v>0.19228999999999999</v>
      </c>
      <c r="J1141" s="1">
        <v>0.19309999999999999</v>
      </c>
      <c r="K1141">
        <v>0.18576000000000001</v>
      </c>
      <c r="L1141">
        <v>0.17645</v>
      </c>
      <c r="M1141">
        <v>0.18007000000000001</v>
      </c>
      <c r="N1141">
        <v>0.14448</v>
      </c>
      <c r="O1141">
        <v>0.15346000000000001</v>
      </c>
      <c r="P1141">
        <v>0.15068000000000001</v>
      </c>
      <c r="Q1141" s="1">
        <v>0.20080999999999999</v>
      </c>
      <c r="R1141" s="1">
        <v>0.23629</v>
      </c>
      <c r="S1141" s="1">
        <v>0.21195</v>
      </c>
      <c r="T1141">
        <v>0.16036</v>
      </c>
      <c r="U1141">
        <v>0.16111</v>
      </c>
      <c r="V1141">
        <v>0.16392000000000001</v>
      </c>
      <c r="W1141">
        <v>0.15067</v>
      </c>
      <c r="X1141">
        <v>0.14735000000000001</v>
      </c>
      <c r="Y1141">
        <v>0.14041000000000001</v>
      </c>
    </row>
    <row r="1142" spans="1:25" x14ac:dyDescent="0.25">
      <c r="A1142" s="1">
        <v>38.034750000000003</v>
      </c>
      <c r="B1142" s="8">
        <v>0.15631999999999999</v>
      </c>
      <c r="C1142" s="1">
        <v>0.14951</v>
      </c>
      <c r="D1142" s="1">
        <v>0.15987999999999999</v>
      </c>
      <c r="E1142" s="1">
        <v>0.23627000000000001</v>
      </c>
      <c r="F1142" s="1">
        <v>0.21198</v>
      </c>
      <c r="G1142" s="1">
        <v>0.20885000000000001</v>
      </c>
      <c r="H1142" s="1">
        <v>0.18956000000000001</v>
      </c>
      <c r="I1142" s="1">
        <v>0.19228999999999999</v>
      </c>
      <c r="J1142" s="1">
        <v>0.19311</v>
      </c>
      <c r="K1142">
        <v>0.18582000000000001</v>
      </c>
      <c r="L1142">
        <v>0.17643</v>
      </c>
      <c r="M1142">
        <v>0.18010000000000001</v>
      </c>
      <c r="N1142">
        <v>0.14471000000000001</v>
      </c>
      <c r="O1142">
        <v>0.15368000000000001</v>
      </c>
      <c r="P1142">
        <v>0.15068000000000001</v>
      </c>
      <c r="Q1142" s="1">
        <v>0.20082</v>
      </c>
      <c r="R1142" s="1">
        <v>0.23627000000000001</v>
      </c>
      <c r="S1142" s="1">
        <v>0.21198</v>
      </c>
      <c r="T1142">
        <v>0.16031000000000001</v>
      </c>
      <c r="U1142">
        <v>0.16114000000000001</v>
      </c>
      <c r="V1142">
        <v>0.16397</v>
      </c>
      <c r="W1142">
        <v>0.15064</v>
      </c>
      <c r="X1142">
        <v>0.14748</v>
      </c>
      <c r="Y1142">
        <v>0.14036999999999999</v>
      </c>
    </row>
    <row r="1143" spans="1:25" x14ac:dyDescent="0.25">
      <c r="A1143" s="1">
        <v>38.068080000000002</v>
      </c>
      <c r="B1143" s="8">
        <v>0.15648000000000001</v>
      </c>
      <c r="C1143" s="1">
        <v>0.14963000000000001</v>
      </c>
      <c r="D1143" s="1">
        <v>0.15989</v>
      </c>
      <c r="E1143" s="1">
        <v>0.23624999999999999</v>
      </c>
      <c r="F1143" s="1">
        <v>0.21199000000000001</v>
      </c>
      <c r="G1143" s="1">
        <v>0.20882999999999999</v>
      </c>
      <c r="H1143" s="1">
        <v>0.18959000000000001</v>
      </c>
      <c r="I1143" s="1">
        <v>0.19236</v>
      </c>
      <c r="J1143" s="1">
        <v>0.19316</v>
      </c>
      <c r="K1143">
        <v>0.18584999999999999</v>
      </c>
      <c r="L1143">
        <v>0.17668</v>
      </c>
      <c r="M1143">
        <v>0.18013000000000001</v>
      </c>
      <c r="N1143">
        <v>0.14488999999999999</v>
      </c>
      <c r="O1143">
        <v>0.15371000000000001</v>
      </c>
      <c r="P1143">
        <v>0.15079999999999999</v>
      </c>
      <c r="Q1143" s="1">
        <v>0.20086000000000001</v>
      </c>
      <c r="R1143" s="1">
        <v>0.23624999999999999</v>
      </c>
      <c r="S1143" s="1">
        <v>0.21199000000000001</v>
      </c>
      <c r="T1143">
        <v>0.16036</v>
      </c>
      <c r="U1143">
        <v>0.16119</v>
      </c>
      <c r="V1143">
        <v>0.16400999999999999</v>
      </c>
      <c r="W1143">
        <v>0.15065000000000001</v>
      </c>
      <c r="X1143">
        <v>0.14745</v>
      </c>
      <c r="Y1143">
        <v>0.14077000000000001</v>
      </c>
    </row>
    <row r="1144" spans="1:25" x14ac:dyDescent="0.25">
      <c r="A1144" s="1">
        <v>38.101430000000001</v>
      </c>
      <c r="B1144" s="8">
        <v>0.15645000000000001</v>
      </c>
      <c r="C1144" s="1">
        <v>0.1497</v>
      </c>
      <c r="D1144" s="1">
        <v>0.15984000000000001</v>
      </c>
      <c r="E1144" s="1">
        <v>0.23630000000000001</v>
      </c>
      <c r="F1144" s="1">
        <v>0.21192</v>
      </c>
      <c r="G1144" s="1">
        <v>0.20885999999999999</v>
      </c>
      <c r="H1144" s="1">
        <v>0.18967999999999999</v>
      </c>
      <c r="I1144" s="1">
        <v>0.19242999999999999</v>
      </c>
      <c r="J1144" s="1">
        <v>0.19320999999999999</v>
      </c>
      <c r="K1144">
        <v>0.18587000000000001</v>
      </c>
      <c r="L1144">
        <v>0.17669000000000001</v>
      </c>
      <c r="M1144">
        <v>0.18013000000000001</v>
      </c>
      <c r="N1144">
        <v>0.14488000000000001</v>
      </c>
      <c r="O1144">
        <v>0.15368000000000001</v>
      </c>
      <c r="P1144">
        <v>0.15081</v>
      </c>
      <c r="Q1144" s="1">
        <v>0.20086999999999999</v>
      </c>
      <c r="R1144" s="1">
        <v>0.23630000000000001</v>
      </c>
      <c r="S1144" s="1">
        <v>0.21192</v>
      </c>
      <c r="T1144">
        <v>0.16047</v>
      </c>
      <c r="U1144">
        <v>0.16117000000000001</v>
      </c>
      <c r="V1144">
        <v>0.16394</v>
      </c>
      <c r="W1144">
        <v>0.15071000000000001</v>
      </c>
      <c r="X1144">
        <v>0.14732000000000001</v>
      </c>
      <c r="Y1144">
        <v>0.14099</v>
      </c>
    </row>
    <row r="1145" spans="1:25" x14ac:dyDescent="0.25">
      <c r="A1145" s="1">
        <v>38.134749999999997</v>
      </c>
      <c r="B1145" s="8">
        <v>0.15656</v>
      </c>
      <c r="C1145" s="1">
        <v>0.14976999999999999</v>
      </c>
      <c r="D1145" s="1">
        <v>0.15987999999999999</v>
      </c>
      <c r="E1145" s="1">
        <v>0.23635</v>
      </c>
      <c r="F1145" s="1">
        <v>0.21199999999999999</v>
      </c>
      <c r="G1145" s="1">
        <v>0.20891000000000001</v>
      </c>
      <c r="H1145" s="1">
        <v>0.18973000000000001</v>
      </c>
      <c r="I1145" s="1">
        <v>0.19250999999999999</v>
      </c>
      <c r="J1145" s="1">
        <v>0.19325999999999999</v>
      </c>
      <c r="K1145">
        <v>0.18601999999999999</v>
      </c>
      <c r="L1145">
        <v>0.17677999999999999</v>
      </c>
      <c r="M1145">
        <v>0.18018000000000001</v>
      </c>
      <c r="N1145">
        <v>0.14482999999999999</v>
      </c>
      <c r="O1145">
        <v>0.15362000000000001</v>
      </c>
      <c r="P1145">
        <v>0.15085000000000001</v>
      </c>
      <c r="Q1145" s="1">
        <v>0.20085</v>
      </c>
      <c r="R1145" s="1">
        <v>0.23635</v>
      </c>
      <c r="S1145" s="1">
        <v>0.21199999999999999</v>
      </c>
      <c r="T1145">
        <v>0.16053999999999999</v>
      </c>
      <c r="U1145">
        <v>0.16120000000000001</v>
      </c>
      <c r="V1145">
        <v>0.16388</v>
      </c>
      <c r="W1145">
        <v>0.15076999999999999</v>
      </c>
      <c r="X1145">
        <v>0.14716000000000001</v>
      </c>
      <c r="Y1145">
        <v>0.14122999999999999</v>
      </c>
    </row>
    <row r="1146" spans="1:25" x14ac:dyDescent="0.25">
      <c r="A1146" s="1">
        <v>38.16807</v>
      </c>
      <c r="B1146" s="8">
        <v>0.15661</v>
      </c>
      <c r="C1146" s="1">
        <v>0.14990999999999999</v>
      </c>
      <c r="D1146" s="1">
        <v>0.15994</v>
      </c>
      <c r="E1146" s="1">
        <v>0.2364</v>
      </c>
      <c r="F1146" s="1">
        <v>0.21198</v>
      </c>
      <c r="G1146" s="1">
        <v>0.20899999999999999</v>
      </c>
      <c r="H1146" s="1">
        <v>0.18978</v>
      </c>
      <c r="I1146" s="1">
        <v>0.19258</v>
      </c>
      <c r="J1146" s="1">
        <v>0.19328000000000001</v>
      </c>
      <c r="K1146">
        <v>0.18612000000000001</v>
      </c>
      <c r="L1146">
        <v>0.17674000000000001</v>
      </c>
      <c r="M1146">
        <v>0.18021000000000001</v>
      </c>
      <c r="N1146">
        <v>0.14477000000000001</v>
      </c>
      <c r="O1146">
        <v>0.15365999999999999</v>
      </c>
      <c r="P1146">
        <v>0.15090000000000001</v>
      </c>
      <c r="Q1146" s="1">
        <v>0.2009</v>
      </c>
      <c r="R1146" s="1">
        <v>0.2364</v>
      </c>
      <c r="S1146" s="1">
        <v>0.21198</v>
      </c>
      <c r="T1146">
        <v>0.16056000000000001</v>
      </c>
      <c r="U1146">
        <v>0.16123999999999999</v>
      </c>
      <c r="V1146">
        <v>0.16386000000000001</v>
      </c>
      <c r="W1146">
        <v>0.15081</v>
      </c>
      <c r="X1146">
        <v>0.14715</v>
      </c>
      <c r="Y1146">
        <v>0.14133000000000001</v>
      </c>
    </row>
    <row r="1147" spans="1:25" x14ac:dyDescent="0.25">
      <c r="A1147" s="1">
        <v>38.201390000000004</v>
      </c>
      <c r="B1147" s="8">
        <v>0.15648999999999999</v>
      </c>
      <c r="C1147" s="1">
        <v>0.15</v>
      </c>
      <c r="D1147" s="1">
        <v>0.15997</v>
      </c>
      <c r="E1147" s="1">
        <v>0.23648</v>
      </c>
      <c r="F1147" s="1">
        <v>0.21198</v>
      </c>
      <c r="G1147" s="1">
        <v>0.20902999999999999</v>
      </c>
      <c r="H1147" s="1">
        <v>0.18984999999999999</v>
      </c>
      <c r="I1147" s="1">
        <v>0.19264999999999999</v>
      </c>
      <c r="J1147" s="1">
        <v>0.19338</v>
      </c>
      <c r="K1147">
        <v>0.18609999999999999</v>
      </c>
      <c r="L1147">
        <v>0.17674999999999999</v>
      </c>
      <c r="M1147">
        <v>0.18018999999999999</v>
      </c>
      <c r="N1147">
        <v>0.14477999999999999</v>
      </c>
      <c r="O1147">
        <v>0.15373999999999999</v>
      </c>
      <c r="P1147">
        <v>0.15129000000000001</v>
      </c>
      <c r="Q1147" s="1">
        <v>0.20094999999999999</v>
      </c>
      <c r="R1147" s="1">
        <v>0.23648</v>
      </c>
      <c r="S1147" s="1">
        <v>0.21198</v>
      </c>
      <c r="T1147">
        <v>0.16061</v>
      </c>
      <c r="U1147">
        <v>0.16120999999999999</v>
      </c>
      <c r="V1147">
        <v>0.16378999999999999</v>
      </c>
      <c r="W1147">
        <v>0.15085000000000001</v>
      </c>
      <c r="X1147">
        <v>0.14717</v>
      </c>
      <c r="Y1147">
        <v>0.14124</v>
      </c>
    </row>
    <row r="1148" spans="1:25" x14ac:dyDescent="0.25">
      <c r="A1148" s="1">
        <v>38.234740000000002</v>
      </c>
      <c r="B1148" s="8">
        <v>0.15645000000000001</v>
      </c>
      <c r="C1148" s="1">
        <v>0.14999000000000001</v>
      </c>
      <c r="D1148" s="1">
        <v>0.15998999999999999</v>
      </c>
      <c r="E1148" s="1">
        <v>0.23652999999999999</v>
      </c>
      <c r="F1148" s="1">
        <v>0.21201</v>
      </c>
      <c r="G1148" s="1">
        <v>0.20906</v>
      </c>
      <c r="H1148" s="1">
        <v>0.18990000000000001</v>
      </c>
      <c r="I1148" s="1">
        <v>0.19270000000000001</v>
      </c>
      <c r="J1148" s="1">
        <v>0.19345000000000001</v>
      </c>
      <c r="K1148">
        <v>0.18606</v>
      </c>
      <c r="L1148">
        <v>0.17680000000000001</v>
      </c>
      <c r="M1148">
        <v>0.18029000000000001</v>
      </c>
      <c r="N1148">
        <v>0.14488000000000001</v>
      </c>
      <c r="O1148">
        <v>0.15378</v>
      </c>
      <c r="P1148">
        <v>0.15128</v>
      </c>
      <c r="Q1148" s="1">
        <v>0.20099</v>
      </c>
      <c r="R1148" s="1">
        <v>0.23652999999999999</v>
      </c>
      <c r="S1148" s="1">
        <v>0.21201</v>
      </c>
      <c r="T1148">
        <v>0.16059999999999999</v>
      </c>
      <c r="U1148">
        <v>0.16117999999999999</v>
      </c>
      <c r="V1148">
        <v>0.16384000000000001</v>
      </c>
      <c r="W1148">
        <v>0.15090999999999999</v>
      </c>
      <c r="X1148">
        <v>0.14716000000000001</v>
      </c>
      <c r="Y1148">
        <v>0.14113999999999999</v>
      </c>
    </row>
    <row r="1149" spans="1:25" x14ac:dyDescent="0.25">
      <c r="A1149" s="1">
        <v>38.268070000000002</v>
      </c>
      <c r="B1149" s="8">
        <v>0.15654999999999999</v>
      </c>
      <c r="C1149" s="1">
        <v>0.15004999999999999</v>
      </c>
      <c r="D1149" s="1">
        <v>0.16002</v>
      </c>
      <c r="E1149" s="1">
        <v>0.23654</v>
      </c>
      <c r="F1149" s="1">
        <v>0.21204000000000001</v>
      </c>
      <c r="G1149" s="1">
        <v>0.20904</v>
      </c>
      <c r="H1149" s="1">
        <v>0.18997</v>
      </c>
      <c r="I1149" s="1">
        <v>0.19284999999999999</v>
      </c>
      <c r="J1149" s="1">
        <v>0.19348000000000001</v>
      </c>
      <c r="K1149">
        <v>0.18607000000000001</v>
      </c>
      <c r="L1149">
        <v>0.17680000000000001</v>
      </c>
      <c r="M1149">
        <v>0.18032000000000001</v>
      </c>
      <c r="N1149">
        <v>0.14491000000000001</v>
      </c>
      <c r="O1149">
        <v>0.15376999999999999</v>
      </c>
      <c r="P1149">
        <v>0.15124000000000001</v>
      </c>
      <c r="Q1149" s="1">
        <v>0.20104</v>
      </c>
      <c r="R1149" s="1">
        <v>0.23654</v>
      </c>
      <c r="S1149" s="1">
        <v>0.21204000000000001</v>
      </c>
      <c r="T1149">
        <v>0.16059999999999999</v>
      </c>
      <c r="U1149">
        <v>0.16116</v>
      </c>
      <c r="V1149">
        <v>0.16395000000000001</v>
      </c>
      <c r="W1149">
        <v>0.15093999999999999</v>
      </c>
      <c r="X1149">
        <v>0.14721000000000001</v>
      </c>
      <c r="Y1149">
        <v>0.14111000000000001</v>
      </c>
    </row>
    <row r="1150" spans="1:25" x14ac:dyDescent="0.25">
      <c r="A1150" s="1">
        <v>38.301389999999998</v>
      </c>
      <c r="B1150" s="8">
        <v>0.15659999999999999</v>
      </c>
      <c r="C1150" s="1">
        <v>0.15010000000000001</v>
      </c>
      <c r="D1150" s="1">
        <v>0.16022</v>
      </c>
      <c r="E1150" s="1">
        <v>0.23658000000000001</v>
      </c>
      <c r="F1150" s="1">
        <v>0.21209</v>
      </c>
      <c r="G1150" s="1">
        <v>0.20905000000000001</v>
      </c>
      <c r="H1150" s="1">
        <v>0.18995999999999999</v>
      </c>
      <c r="I1150" s="1">
        <v>0.19294</v>
      </c>
      <c r="J1150" s="1">
        <v>0.19350999999999999</v>
      </c>
      <c r="K1150">
        <v>0.18609000000000001</v>
      </c>
      <c r="L1150">
        <v>0.17677999999999999</v>
      </c>
      <c r="M1150">
        <v>0.18035000000000001</v>
      </c>
      <c r="N1150">
        <v>0.1449</v>
      </c>
      <c r="O1150">
        <v>0.15378</v>
      </c>
      <c r="P1150">
        <v>0.15117</v>
      </c>
      <c r="Q1150" s="1">
        <v>0.20111000000000001</v>
      </c>
      <c r="R1150" s="1">
        <v>0.23658000000000001</v>
      </c>
      <c r="S1150" s="1">
        <v>0.21209</v>
      </c>
      <c r="T1150">
        <v>0.16061</v>
      </c>
      <c r="U1150">
        <v>0.16119</v>
      </c>
      <c r="V1150">
        <v>0.16402</v>
      </c>
      <c r="W1150">
        <v>0.15096000000000001</v>
      </c>
      <c r="X1150">
        <v>0.1472</v>
      </c>
      <c r="Y1150">
        <v>0.1411</v>
      </c>
    </row>
    <row r="1151" spans="1:25" x14ac:dyDescent="0.25">
      <c r="A1151" s="1">
        <v>38.334739999999996</v>
      </c>
      <c r="B1151" s="8">
        <v>0.15665000000000001</v>
      </c>
      <c r="C1151" s="1">
        <v>0.15010999999999999</v>
      </c>
      <c r="D1151" s="1">
        <v>0.1603</v>
      </c>
      <c r="E1151" s="1">
        <v>0.23657</v>
      </c>
      <c r="F1151" s="1">
        <v>0.21207999999999999</v>
      </c>
      <c r="G1151" s="1">
        <v>0.20912</v>
      </c>
      <c r="H1151" s="1">
        <v>0.19003</v>
      </c>
      <c r="I1151" s="1">
        <v>0.19292000000000001</v>
      </c>
      <c r="J1151" s="1">
        <v>0.19358</v>
      </c>
      <c r="K1151">
        <v>0.18612000000000001</v>
      </c>
      <c r="L1151">
        <v>0.17682999999999999</v>
      </c>
      <c r="M1151">
        <v>0.1804</v>
      </c>
      <c r="N1151">
        <v>0.14496000000000001</v>
      </c>
      <c r="O1151">
        <v>0.15372</v>
      </c>
      <c r="P1151">
        <v>0.1512</v>
      </c>
      <c r="Q1151" s="1">
        <v>0.20115</v>
      </c>
      <c r="R1151" s="1">
        <v>0.23657</v>
      </c>
      <c r="S1151" s="1">
        <v>0.21207999999999999</v>
      </c>
      <c r="T1151">
        <v>0.16061</v>
      </c>
      <c r="U1151">
        <v>0.16125</v>
      </c>
      <c r="V1151">
        <v>0.16408</v>
      </c>
      <c r="W1151">
        <v>0.15101999999999999</v>
      </c>
      <c r="X1151">
        <v>0.14721999999999999</v>
      </c>
      <c r="Y1151">
        <v>0.14127999999999999</v>
      </c>
    </row>
    <row r="1152" spans="1:25" x14ac:dyDescent="0.25">
      <c r="A1152" s="1">
        <v>38.368049999999997</v>
      </c>
      <c r="B1152" s="8">
        <v>0.15667</v>
      </c>
      <c r="C1152" s="1">
        <v>0.15015000000000001</v>
      </c>
      <c r="D1152" s="1">
        <v>0.16036</v>
      </c>
      <c r="E1152" s="1">
        <v>0.23655000000000001</v>
      </c>
      <c r="F1152" s="1">
        <v>0.21204000000000001</v>
      </c>
      <c r="G1152" s="1">
        <v>0.20918999999999999</v>
      </c>
      <c r="H1152" s="1">
        <v>0.19003</v>
      </c>
      <c r="I1152" s="1">
        <v>0.19292000000000001</v>
      </c>
      <c r="J1152" s="1">
        <v>0.19358</v>
      </c>
      <c r="K1152">
        <v>0.18615000000000001</v>
      </c>
      <c r="L1152">
        <v>0.17679</v>
      </c>
      <c r="M1152">
        <v>0.18043000000000001</v>
      </c>
      <c r="N1152">
        <v>0.14488999999999999</v>
      </c>
      <c r="O1152">
        <v>0.15375</v>
      </c>
      <c r="P1152">
        <v>0.15115999999999999</v>
      </c>
      <c r="Q1152" s="1">
        <v>0.20116000000000001</v>
      </c>
      <c r="R1152" s="1">
        <v>0.23655000000000001</v>
      </c>
      <c r="S1152" s="1">
        <v>0.21204000000000001</v>
      </c>
      <c r="T1152">
        <v>0.16058</v>
      </c>
      <c r="U1152">
        <v>0.16122</v>
      </c>
      <c r="V1152">
        <v>0.16403000000000001</v>
      </c>
      <c r="W1152">
        <v>0.15103</v>
      </c>
      <c r="X1152">
        <v>0.14721000000000001</v>
      </c>
      <c r="Y1152">
        <v>0.14144000000000001</v>
      </c>
    </row>
    <row r="1153" spans="1:25" x14ac:dyDescent="0.25">
      <c r="A1153" s="1">
        <v>38.401389999999999</v>
      </c>
      <c r="B1153" s="8">
        <v>0.15673000000000001</v>
      </c>
      <c r="C1153" s="1">
        <v>0.15024000000000001</v>
      </c>
      <c r="D1153" s="1">
        <v>0.16039</v>
      </c>
      <c r="E1153" s="1">
        <v>0.23663999999999999</v>
      </c>
      <c r="F1153" s="1">
        <v>0.21199000000000001</v>
      </c>
      <c r="G1153" s="1">
        <v>0.20927999999999999</v>
      </c>
      <c r="H1153" s="1">
        <v>0.19009999999999999</v>
      </c>
      <c r="I1153" s="1">
        <v>0.19295000000000001</v>
      </c>
      <c r="J1153" s="1">
        <v>0.19363</v>
      </c>
      <c r="K1153">
        <v>0.18612999999999999</v>
      </c>
      <c r="L1153">
        <v>0.17687</v>
      </c>
      <c r="M1153">
        <v>0.18046000000000001</v>
      </c>
      <c r="N1153">
        <v>0.14493</v>
      </c>
      <c r="O1153">
        <v>0.15376999999999999</v>
      </c>
      <c r="P1153">
        <v>0.15117</v>
      </c>
      <c r="Q1153" s="1">
        <v>0.20118</v>
      </c>
      <c r="R1153" s="1">
        <v>0.23663999999999999</v>
      </c>
      <c r="S1153" s="1">
        <v>0.21199000000000001</v>
      </c>
      <c r="T1153">
        <v>0.16059000000000001</v>
      </c>
      <c r="U1153">
        <v>0.16120999999999999</v>
      </c>
      <c r="V1153">
        <v>0.16386000000000001</v>
      </c>
      <c r="W1153">
        <v>0.15107000000000001</v>
      </c>
      <c r="X1153">
        <v>0.1472</v>
      </c>
      <c r="Y1153">
        <v>0.14129</v>
      </c>
    </row>
    <row r="1154" spans="1:25" x14ac:dyDescent="0.25">
      <c r="A1154" s="1">
        <v>38.434699999999999</v>
      </c>
      <c r="B1154" s="8">
        <v>0.15684000000000001</v>
      </c>
      <c r="C1154" s="1">
        <v>0.15026999999999999</v>
      </c>
      <c r="D1154" s="1">
        <v>0.16047</v>
      </c>
      <c r="E1154" s="1">
        <v>0.23669000000000001</v>
      </c>
      <c r="F1154" s="1">
        <v>0.21201999999999999</v>
      </c>
      <c r="G1154" s="1">
        <v>0.20932999999999999</v>
      </c>
      <c r="H1154" s="1">
        <v>0.19017999999999999</v>
      </c>
      <c r="I1154" s="1">
        <v>0.19289000000000001</v>
      </c>
      <c r="J1154" s="1">
        <v>0.19373000000000001</v>
      </c>
      <c r="K1154">
        <v>0.18618999999999999</v>
      </c>
      <c r="L1154">
        <v>0.17688999999999999</v>
      </c>
      <c r="M1154">
        <v>0.18042</v>
      </c>
      <c r="N1154">
        <v>0.14505999999999999</v>
      </c>
      <c r="O1154">
        <v>0.15373000000000001</v>
      </c>
      <c r="P1154">
        <v>0.15139</v>
      </c>
      <c r="Q1154" s="1">
        <v>0.20116999999999999</v>
      </c>
      <c r="R1154" s="1">
        <v>0.23669000000000001</v>
      </c>
      <c r="S1154" s="1">
        <v>0.21201999999999999</v>
      </c>
      <c r="T1154">
        <v>0.16067000000000001</v>
      </c>
      <c r="U1154">
        <v>0.16119</v>
      </c>
      <c r="V1154">
        <v>0.16385</v>
      </c>
      <c r="W1154">
        <v>0.15104000000000001</v>
      </c>
      <c r="X1154">
        <v>0.14716000000000001</v>
      </c>
      <c r="Y1154">
        <v>0.14074999999999999</v>
      </c>
    </row>
    <row r="1155" spans="1:25" x14ac:dyDescent="0.25">
      <c r="A1155" s="1">
        <v>38.468069999999997</v>
      </c>
      <c r="B1155" s="8">
        <v>0.15690999999999999</v>
      </c>
      <c r="C1155" s="1">
        <v>0.15024999999999999</v>
      </c>
      <c r="D1155" s="1">
        <v>0.16051000000000001</v>
      </c>
      <c r="E1155" s="1">
        <v>0.23672000000000001</v>
      </c>
      <c r="F1155" s="1">
        <v>0.21203</v>
      </c>
      <c r="G1155" s="1">
        <v>0.20938000000000001</v>
      </c>
      <c r="H1155" s="1">
        <v>0.19025</v>
      </c>
      <c r="I1155" s="1">
        <v>0.19294</v>
      </c>
      <c r="J1155" s="1">
        <v>0.1938</v>
      </c>
      <c r="K1155">
        <v>0.18617</v>
      </c>
      <c r="L1155">
        <v>0.17691999999999999</v>
      </c>
      <c r="M1155">
        <v>0.1804</v>
      </c>
      <c r="N1155">
        <v>0.14501</v>
      </c>
      <c r="O1155">
        <v>0.15379000000000001</v>
      </c>
      <c r="P1155">
        <v>0.15143000000000001</v>
      </c>
      <c r="Q1155" s="1">
        <v>0.20122999999999999</v>
      </c>
      <c r="R1155" s="1">
        <v>0.23672000000000001</v>
      </c>
      <c r="S1155" s="1">
        <v>0.21203</v>
      </c>
      <c r="T1155">
        <v>0.16072</v>
      </c>
      <c r="U1155">
        <v>0.16117999999999999</v>
      </c>
      <c r="V1155">
        <v>0.16409000000000001</v>
      </c>
      <c r="W1155">
        <v>0.15106</v>
      </c>
      <c r="X1155">
        <v>0.14715</v>
      </c>
      <c r="Y1155">
        <v>0.14063000000000001</v>
      </c>
    </row>
    <row r="1156" spans="1:25" x14ac:dyDescent="0.25">
      <c r="A1156" s="1">
        <v>38.50141</v>
      </c>
      <c r="B1156" s="8">
        <v>0.15697</v>
      </c>
      <c r="C1156" s="1">
        <v>0.15026</v>
      </c>
      <c r="D1156" s="1">
        <v>0.1605</v>
      </c>
      <c r="E1156" s="1">
        <v>0.23677999999999999</v>
      </c>
      <c r="F1156" s="1">
        <v>0.21206</v>
      </c>
      <c r="G1156" s="1">
        <v>0.20941000000000001</v>
      </c>
      <c r="H1156" s="1">
        <v>0.19031999999999999</v>
      </c>
      <c r="I1156" s="1">
        <v>0.19303000000000001</v>
      </c>
      <c r="J1156" s="1">
        <v>0.19392000000000001</v>
      </c>
      <c r="K1156">
        <v>0.18615000000000001</v>
      </c>
      <c r="L1156">
        <v>0.17695</v>
      </c>
      <c r="M1156">
        <v>0.18046999999999999</v>
      </c>
      <c r="N1156">
        <v>0.14505000000000001</v>
      </c>
      <c r="O1156">
        <v>0.15384</v>
      </c>
      <c r="P1156">
        <v>0.15137999999999999</v>
      </c>
      <c r="Q1156" s="1">
        <v>0.20127999999999999</v>
      </c>
      <c r="R1156" s="1">
        <v>0.23677999999999999</v>
      </c>
      <c r="S1156" s="1">
        <v>0.21206</v>
      </c>
      <c r="T1156">
        <v>0.16069</v>
      </c>
      <c r="U1156">
        <v>0.16117999999999999</v>
      </c>
      <c r="V1156">
        <v>0.16424</v>
      </c>
      <c r="W1156">
        <v>0.15104999999999999</v>
      </c>
      <c r="X1156">
        <v>0.14713999999999999</v>
      </c>
      <c r="Y1156">
        <v>0.14068</v>
      </c>
    </row>
    <row r="1157" spans="1:25" x14ac:dyDescent="0.25">
      <c r="A1157" s="1">
        <v>38.534790000000001</v>
      </c>
      <c r="B1157" s="8">
        <v>0.15701999999999999</v>
      </c>
      <c r="C1157" s="1">
        <v>0.15028</v>
      </c>
      <c r="D1157" s="1">
        <v>0.16052</v>
      </c>
      <c r="E1157" s="1">
        <v>0.23683000000000001</v>
      </c>
      <c r="F1157" s="1">
        <v>0.21209</v>
      </c>
      <c r="G1157" s="1">
        <v>0.20941000000000001</v>
      </c>
      <c r="H1157" s="1">
        <v>0.19037000000000001</v>
      </c>
      <c r="I1157" s="1">
        <v>0.19308</v>
      </c>
      <c r="J1157" s="1">
        <v>0.19400999999999999</v>
      </c>
      <c r="K1157">
        <v>0.18611</v>
      </c>
      <c r="L1157">
        <v>0.17698</v>
      </c>
      <c r="M1157">
        <v>0.18048</v>
      </c>
      <c r="N1157">
        <v>0.14507999999999999</v>
      </c>
      <c r="O1157">
        <v>0.15386</v>
      </c>
      <c r="P1157">
        <v>0.15131</v>
      </c>
      <c r="Q1157" s="1">
        <v>0.20133000000000001</v>
      </c>
      <c r="R1157" s="1">
        <v>0.23683000000000001</v>
      </c>
      <c r="S1157" s="1">
        <v>0.21209</v>
      </c>
      <c r="T1157">
        <v>0.16061</v>
      </c>
      <c r="U1157">
        <v>0.16127</v>
      </c>
      <c r="V1157">
        <v>0.16435</v>
      </c>
      <c r="W1157">
        <v>0.15104000000000001</v>
      </c>
      <c r="X1157">
        <v>0.14713000000000001</v>
      </c>
      <c r="Y1157">
        <v>0.14080999999999999</v>
      </c>
    </row>
    <row r="1158" spans="1:25" x14ac:dyDescent="0.25">
      <c r="A1158" s="1">
        <v>38.568150000000003</v>
      </c>
      <c r="B1158" s="8">
        <v>0.15706000000000001</v>
      </c>
      <c r="C1158" s="1">
        <v>0.15026999999999999</v>
      </c>
      <c r="D1158" s="1">
        <v>0.16056999999999999</v>
      </c>
      <c r="E1158" s="1">
        <v>0.23685999999999999</v>
      </c>
      <c r="F1158" s="1">
        <v>0.21209</v>
      </c>
      <c r="G1158" s="1">
        <v>0.20935000000000001</v>
      </c>
      <c r="H1158" s="1">
        <v>0.19045999999999999</v>
      </c>
      <c r="I1158" s="1">
        <v>0.19316</v>
      </c>
      <c r="J1158" s="1">
        <v>0.19399</v>
      </c>
      <c r="K1158">
        <v>0.18614</v>
      </c>
      <c r="L1158">
        <v>0.17705000000000001</v>
      </c>
      <c r="M1158">
        <v>0.18051</v>
      </c>
      <c r="N1158">
        <v>0.14513000000000001</v>
      </c>
      <c r="O1158">
        <v>0.15382000000000001</v>
      </c>
      <c r="P1158">
        <v>0.15131</v>
      </c>
      <c r="Q1158" s="1">
        <v>0.20135</v>
      </c>
      <c r="R1158" s="1">
        <v>0.23685999999999999</v>
      </c>
      <c r="S1158" s="1">
        <v>0.21209</v>
      </c>
      <c r="T1158">
        <v>0.16055</v>
      </c>
      <c r="U1158">
        <v>0.16138</v>
      </c>
      <c r="V1158">
        <v>0.16431000000000001</v>
      </c>
      <c r="W1158">
        <v>0.15101000000000001</v>
      </c>
      <c r="X1158">
        <v>0.14712</v>
      </c>
      <c r="Y1158">
        <v>0.14082</v>
      </c>
    </row>
    <row r="1159" spans="1:25" x14ac:dyDescent="0.25">
      <c r="A1159" s="1">
        <v>38.601509999999998</v>
      </c>
      <c r="B1159" s="8">
        <v>0.157</v>
      </c>
      <c r="C1159" s="1">
        <v>0.15035999999999999</v>
      </c>
      <c r="D1159" s="1">
        <v>0.16056000000000001</v>
      </c>
      <c r="E1159" s="1">
        <v>0.23688000000000001</v>
      </c>
      <c r="F1159" s="1">
        <v>0.21214</v>
      </c>
      <c r="G1159" s="1">
        <v>0.20931</v>
      </c>
      <c r="H1159" s="1">
        <v>0.19053</v>
      </c>
      <c r="I1159" s="1">
        <v>0.19314999999999999</v>
      </c>
      <c r="J1159" s="1">
        <v>0.19403999999999999</v>
      </c>
      <c r="K1159">
        <v>0.18623999999999999</v>
      </c>
      <c r="L1159">
        <v>0.17716999999999999</v>
      </c>
      <c r="M1159">
        <v>0.18056</v>
      </c>
      <c r="N1159">
        <v>0.14513000000000001</v>
      </c>
      <c r="O1159">
        <v>0.15375</v>
      </c>
      <c r="P1159">
        <v>0.15134</v>
      </c>
      <c r="Q1159" s="1">
        <v>0.20141999999999999</v>
      </c>
      <c r="R1159" s="1">
        <v>0.23688000000000001</v>
      </c>
      <c r="S1159" s="1">
        <v>0.21214</v>
      </c>
      <c r="T1159">
        <v>0.16053999999999999</v>
      </c>
      <c r="U1159">
        <v>0.16136</v>
      </c>
      <c r="V1159">
        <v>0.16422</v>
      </c>
      <c r="W1159">
        <v>0.15103</v>
      </c>
      <c r="X1159">
        <v>0.14723</v>
      </c>
      <c r="Y1159">
        <v>0.14069999999999999</v>
      </c>
    </row>
    <row r="1160" spans="1:25" x14ac:dyDescent="0.25">
      <c r="A1160" s="1">
        <v>38.634839999999997</v>
      </c>
      <c r="B1160" s="8">
        <v>0.15705</v>
      </c>
      <c r="C1160" s="1">
        <v>0.15048</v>
      </c>
      <c r="D1160" s="1">
        <v>0.16075</v>
      </c>
      <c r="E1160" s="1">
        <v>0.23691000000000001</v>
      </c>
      <c r="F1160" s="1">
        <v>0.2122</v>
      </c>
      <c r="G1160" s="1">
        <v>0.20932000000000001</v>
      </c>
      <c r="H1160" s="1">
        <v>0.19056000000000001</v>
      </c>
      <c r="I1160" s="1">
        <v>0.19319</v>
      </c>
      <c r="J1160" s="1">
        <v>0.19406999999999999</v>
      </c>
      <c r="K1160">
        <v>0.18636</v>
      </c>
      <c r="L1160">
        <v>0.17721000000000001</v>
      </c>
      <c r="M1160">
        <v>0.18060999999999999</v>
      </c>
      <c r="N1160">
        <v>0.14516000000000001</v>
      </c>
      <c r="O1160">
        <v>0.15379000000000001</v>
      </c>
      <c r="P1160">
        <v>0.15140000000000001</v>
      </c>
      <c r="Q1160" s="1">
        <v>0.20147000000000001</v>
      </c>
      <c r="R1160" s="1">
        <v>0.23691000000000001</v>
      </c>
      <c r="S1160" s="1">
        <v>0.2122</v>
      </c>
      <c r="T1160">
        <v>0.16061</v>
      </c>
      <c r="U1160">
        <v>0.16141</v>
      </c>
      <c r="V1160">
        <v>0.16417999999999999</v>
      </c>
      <c r="W1160">
        <v>0.15110999999999999</v>
      </c>
      <c r="X1160">
        <v>0.14716000000000001</v>
      </c>
      <c r="Y1160">
        <v>0.14066000000000001</v>
      </c>
    </row>
    <row r="1161" spans="1:25" x14ac:dyDescent="0.25">
      <c r="A1161" s="1">
        <v>38.66818</v>
      </c>
      <c r="B1161" s="8">
        <v>0.15709999999999999</v>
      </c>
      <c r="C1161" s="1">
        <v>0.15054999999999999</v>
      </c>
      <c r="D1161" s="1">
        <v>0.1608</v>
      </c>
      <c r="E1161" s="1">
        <v>0.23694000000000001</v>
      </c>
      <c r="F1161" s="1">
        <v>0.21226999999999999</v>
      </c>
      <c r="G1161" s="1">
        <v>0.20938999999999999</v>
      </c>
      <c r="H1161" s="1">
        <v>0.19062999999999999</v>
      </c>
      <c r="I1161" s="1">
        <v>0.1933</v>
      </c>
      <c r="J1161" s="1">
        <v>0.19431999999999999</v>
      </c>
      <c r="K1161">
        <v>0.18639</v>
      </c>
      <c r="L1161">
        <v>0.17726</v>
      </c>
      <c r="M1161">
        <v>0.18065999999999999</v>
      </c>
      <c r="N1161">
        <v>0.14521999999999999</v>
      </c>
      <c r="O1161">
        <v>0.15395</v>
      </c>
      <c r="P1161">
        <v>0.15149000000000001</v>
      </c>
      <c r="Q1161" s="1">
        <v>0.20147000000000001</v>
      </c>
      <c r="R1161" s="1">
        <v>0.23694000000000001</v>
      </c>
      <c r="S1161" s="1">
        <v>0.21226999999999999</v>
      </c>
      <c r="T1161">
        <v>0.16061</v>
      </c>
      <c r="U1161">
        <v>0.16142999999999999</v>
      </c>
      <c r="V1161">
        <v>0.16420999999999999</v>
      </c>
      <c r="W1161">
        <v>0.15101000000000001</v>
      </c>
      <c r="X1161">
        <v>0.14726</v>
      </c>
      <c r="Y1161">
        <v>0.14057</v>
      </c>
    </row>
    <row r="1162" spans="1:25" x14ac:dyDescent="0.25">
      <c r="A1162" s="1">
        <v>38.701509999999999</v>
      </c>
      <c r="B1162" s="8">
        <v>0.15726999999999999</v>
      </c>
      <c r="C1162" s="1">
        <v>0.15057999999999999</v>
      </c>
      <c r="D1162" s="1">
        <v>0.16075</v>
      </c>
      <c r="E1162" s="1">
        <v>0.23698</v>
      </c>
      <c r="F1162" s="1">
        <v>0.21239</v>
      </c>
      <c r="G1162" s="1">
        <v>0.20943999999999999</v>
      </c>
      <c r="H1162" s="1">
        <v>0.19067999999999999</v>
      </c>
      <c r="I1162" s="1">
        <v>0.19336999999999999</v>
      </c>
      <c r="J1162" s="1">
        <v>0.19420999999999999</v>
      </c>
      <c r="K1162">
        <v>0.18634999999999999</v>
      </c>
      <c r="L1162">
        <v>0.17731</v>
      </c>
      <c r="M1162">
        <v>0.18074000000000001</v>
      </c>
      <c r="N1162">
        <v>0.14530999999999999</v>
      </c>
      <c r="O1162">
        <v>0.15407999999999999</v>
      </c>
      <c r="P1162">
        <v>0.15153</v>
      </c>
      <c r="Q1162" s="1">
        <v>0.20150000000000001</v>
      </c>
      <c r="R1162" s="1">
        <v>0.23698</v>
      </c>
      <c r="S1162" s="1">
        <v>0.21239</v>
      </c>
      <c r="T1162">
        <v>0.16058</v>
      </c>
      <c r="U1162">
        <v>0.16142000000000001</v>
      </c>
      <c r="V1162">
        <v>0.16420999999999999</v>
      </c>
      <c r="W1162">
        <v>0.15103</v>
      </c>
      <c r="X1162">
        <v>0.14724999999999999</v>
      </c>
      <c r="Y1162">
        <v>0.14063999999999999</v>
      </c>
    </row>
    <row r="1163" spans="1:25" x14ac:dyDescent="0.25">
      <c r="A1163" s="1">
        <v>38.734870000000001</v>
      </c>
      <c r="B1163" s="8">
        <v>0.15734000000000001</v>
      </c>
      <c r="C1163" s="1">
        <v>0.15062</v>
      </c>
      <c r="D1163" s="1">
        <v>0.16075</v>
      </c>
      <c r="E1163" s="1">
        <v>0.23701</v>
      </c>
      <c r="F1163" s="1">
        <v>0.21245</v>
      </c>
      <c r="G1163" s="1">
        <v>0.20949000000000001</v>
      </c>
      <c r="H1163" s="1">
        <v>0.19075</v>
      </c>
      <c r="I1163" s="1">
        <v>0.19338</v>
      </c>
      <c r="J1163" s="1">
        <v>0.19414999999999999</v>
      </c>
      <c r="K1163">
        <v>0.18633</v>
      </c>
      <c r="L1163">
        <v>0.17734</v>
      </c>
      <c r="M1163">
        <v>0.18076999999999999</v>
      </c>
      <c r="N1163">
        <v>0.14538000000000001</v>
      </c>
      <c r="O1163">
        <v>0.1542</v>
      </c>
      <c r="P1163">
        <v>0.15151999999999999</v>
      </c>
      <c r="Q1163" s="1">
        <v>0.20165</v>
      </c>
      <c r="R1163" s="1">
        <v>0.23701</v>
      </c>
      <c r="S1163" s="1">
        <v>0.21245</v>
      </c>
      <c r="T1163">
        <v>0.16064000000000001</v>
      </c>
      <c r="U1163">
        <v>0.16169</v>
      </c>
      <c r="V1163">
        <v>0.16424</v>
      </c>
      <c r="W1163">
        <v>0.15107999999999999</v>
      </c>
      <c r="X1163">
        <v>0.14721000000000001</v>
      </c>
      <c r="Y1163">
        <v>0.14069000000000001</v>
      </c>
    </row>
    <row r="1164" spans="1:25" x14ac:dyDescent="0.25">
      <c r="A1164" s="1">
        <v>38.7682</v>
      </c>
      <c r="B1164" s="8">
        <v>0.15745000000000001</v>
      </c>
      <c r="C1164" s="1">
        <v>0.15059</v>
      </c>
      <c r="D1164" s="1">
        <v>0.1608</v>
      </c>
      <c r="E1164" s="1">
        <v>0.23704</v>
      </c>
      <c r="F1164" s="1">
        <v>0.21246999999999999</v>
      </c>
      <c r="G1164" s="1">
        <v>0.20956</v>
      </c>
      <c r="H1164" s="1">
        <v>0.19076000000000001</v>
      </c>
      <c r="I1164" s="1">
        <v>0.19336</v>
      </c>
      <c r="J1164" s="1">
        <v>0.19422</v>
      </c>
      <c r="K1164">
        <v>0.18637999999999999</v>
      </c>
      <c r="L1164">
        <v>0.17738999999999999</v>
      </c>
      <c r="M1164">
        <v>0.18079000000000001</v>
      </c>
      <c r="N1164">
        <v>0.1454</v>
      </c>
      <c r="O1164">
        <v>0.15418999999999999</v>
      </c>
      <c r="P1164">
        <v>0.15162</v>
      </c>
      <c r="Q1164" s="1">
        <v>0.20165</v>
      </c>
      <c r="R1164" s="1">
        <v>0.23704</v>
      </c>
      <c r="S1164" s="1">
        <v>0.21246999999999999</v>
      </c>
      <c r="T1164">
        <v>0.16067000000000001</v>
      </c>
      <c r="U1164">
        <v>0.16183</v>
      </c>
      <c r="V1164">
        <v>0.16425000000000001</v>
      </c>
      <c r="W1164">
        <v>0.15112</v>
      </c>
      <c r="X1164">
        <v>0.14718000000000001</v>
      </c>
      <c r="Y1164">
        <v>0.14068</v>
      </c>
    </row>
    <row r="1165" spans="1:25" x14ac:dyDescent="0.25">
      <c r="A1165" s="1">
        <v>38.801519999999996</v>
      </c>
      <c r="B1165" s="8">
        <v>0.15756999999999999</v>
      </c>
      <c r="C1165" s="1">
        <v>0.15059</v>
      </c>
      <c r="D1165" s="1">
        <v>0.16084000000000001</v>
      </c>
      <c r="E1165" s="1">
        <v>0.23708000000000001</v>
      </c>
      <c r="F1165" s="1">
        <v>0.21248</v>
      </c>
      <c r="G1165" s="1">
        <v>0.20954</v>
      </c>
      <c r="H1165" s="1">
        <v>0.1908</v>
      </c>
      <c r="I1165" s="1">
        <v>0.19345000000000001</v>
      </c>
      <c r="J1165" s="1">
        <v>0.1943</v>
      </c>
      <c r="K1165">
        <v>0.18645999999999999</v>
      </c>
      <c r="L1165">
        <v>0.17743999999999999</v>
      </c>
      <c r="M1165">
        <v>0.18078</v>
      </c>
      <c r="N1165">
        <v>0.14532999999999999</v>
      </c>
      <c r="O1165">
        <v>0.15418999999999999</v>
      </c>
      <c r="P1165">
        <v>0.15171999999999999</v>
      </c>
      <c r="Q1165" s="1">
        <v>0.20161999999999999</v>
      </c>
      <c r="R1165" s="1">
        <v>0.23708000000000001</v>
      </c>
      <c r="S1165" s="1">
        <v>0.21248</v>
      </c>
      <c r="T1165">
        <v>0.16070000000000001</v>
      </c>
      <c r="U1165">
        <v>0.16166</v>
      </c>
      <c r="V1165">
        <v>0.16422999999999999</v>
      </c>
      <c r="W1165">
        <v>0.15110999999999999</v>
      </c>
      <c r="X1165">
        <v>0.14716000000000001</v>
      </c>
      <c r="Y1165">
        <v>0.14072999999999999</v>
      </c>
    </row>
    <row r="1166" spans="1:25" x14ac:dyDescent="0.25">
      <c r="A1166" s="1">
        <v>38.834850000000003</v>
      </c>
      <c r="B1166" s="8">
        <v>0.15784000000000001</v>
      </c>
      <c r="C1166" s="1">
        <v>0.15062</v>
      </c>
      <c r="D1166" s="1">
        <v>0.16081000000000001</v>
      </c>
      <c r="E1166" s="1">
        <v>0.23715</v>
      </c>
      <c r="F1166" s="1">
        <v>0.21253</v>
      </c>
      <c r="G1166" s="1">
        <v>0.20954999999999999</v>
      </c>
      <c r="H1166" s="1">
        <v>0.19083</v>
      </c>
      <c r="I1166" s="1">
        <v>0.19347</v>
      </c>
      <c r="J1166" s="1">
        <v>0.1943</v>
      </c>
      <c r="K1166">
        <v>0.18653</v>
      </c>
      <c r="L1166">
        <v>0.17745</v>
      </c>
      <c r="M1166">
        <v>0.18082999999999999</v>
      </c>
      <c r="N1166">
        <v>0.14530000000000001</v>
      </c>
      <c r="O1166">
        <v>0.15422</v>
      </c>
      <c r="P1166">
        <v>0.15175</v>
      </c>
      <c r="Q1166" s="1">
        <v>0.20161999999999999</v>
      </c>
      <c r="R1166" s="1">
        <v>0.23715</v>
      </c>
      <c r="S1166" s="1">
        <v>0.21253</v>
      </c>
      <c r="T1166">
        <v>0.16078999999999999</v>
      </c>
      <c r="U1166">
        <v>0.16152</v>
      </c>
      <c r="V1166">
        <v>0.16422</v>
      </c>
      <c r="W1166">
        <v>0.15110999999999999</v>
      </c>
      <c r="X1166">
        <v>0.14718000000000001</v>
      </c>
      <c r="Y1166">
        <v>0.14066000000000001</v>
      </c>
    </row>
    <row r="1167" spans="1:25" x14ac:dyDescent="0.25">
      <c r="A1167" s="1">
        <v>38.868160000000003</v>
      </c>
      <c r="B1167" s="8">
        <v>0.15776000000000001</v>
      </c>
      <c r="C1167" s="1">
        <v>0.15067</v>
      </c>
      <c r="D1167" s="1">
        <v>0.16089000000000001</v>
      </c>
      <c r="E1167" s="1">
        <v>0.23721999999999999</v>
      </c>
      <c r="F1167" s="1">
        <v>0.21251</v>
      </c>
      <c r="G1167" s="1">
        <v>0.20956</v>
      </c>
      <c r="H1167" s="1">
        <v>0.19097</v>
      </c>
      <c r="I1167" s="1">
        <v>0.19352</v>
      </c>
      <c r="J1167" s="1">
        <v>0.19431000000000001</v>
      </c>
      <c r="K1167">
        <v>0.18659000000000001</v>
      </c>
      <c r="L1167">
        <v>0.17749999999999999</v>
      </c>
      <c r="M1167">
        <v>0.18088000000000001</v>
      </c>
      <c r="N1167">
        <v>0.14526</v>
      </c>
      <c r="O1167">
        <v>0.15429000000000001</v>
      </c>
      <c r="P1167">
        <v>0.15185000000000001</v>
      </c>
      <c r="Q1167" s="1">
        <v>0.20166999999999999</v>
      </c>
      <c r="R1167" s="1">
        <v>0.23721999999999999</v>
      </c>
      <c r="S1167" s="1">
        <v>0.21251</v>
      </c>
      <c r="T1167">
        <v>0.16089999999999999</v>
      </c>
      <c r="U1167">
        <v>0.16148999999999999</v>
      </c>
      <c r="V1167">
        <v>0.16425999999999999</v>
      </c>
      <c r="W1167">
        <v>0.15117</v>
      </c>
      <c r="X1167">
        <v>0.14743000000000001</v>
      </c>
      <c r="Y1167">
        <v>0.14072999999999999</v>
      </c>
    </row>
    <row r="1168" spans="1:25" x14ac:dyDescent="0.25">
      <c r="A1168" s="1">
        <v>38.901490000000003</v>
      </c>
      <c r="B1168" s="8">
        <v>0.15772</v>
      </c>
      <c r="C1168" s="1">
        <v>0.15071999999999999</v>
      </c>
      <c r="D1168" s="1">
        <v>0.16086</v>
      </c>
      <c r="E1168" s="1">
        <v>0.23726</v>
      </c>
      <c r="F1168" s="1">
        <v>0.21251999999999999</v>
      </c>
      <c r="G1168" s="1">
        <v>0.20957999999999999</v>
      </c>
      <c r="H1168" s="1">
        <v>0.191</v>
      </c>
      <c r="I1168" s="1">
        <v>0.19363</v>
      </c>
      <c r="J1168" s="1">
        <v>0.19438</v>
      </c>
      <c r="K1168">
        <v>0.18654000000000001</v>
      </c>
      <c r="L1168">
        <v>0.17755000000000001</v>
      </c>
      <c r="M1168">
        <v>0.18093000000000001</v>
      </c>
      <c r="N1168">
        <v>0.14529</v>
      </c>
      <c r="O1168">
        <v>0.15431</v>
      </c>
      <c r="P1168">
        <v>0.15190999999999999</v>
      </c>
      <c r="Q1168" s="1">
        <v>0.20171</v>
      </c>
      <c r="R1168" s="1">
        <v>0.23726</v>
      </c>
      <c r="S1168" s="1">
        <v>0.21251999999999999</v>
      </c>
      <c r="T1168">
        <v>0.16084000000000001</v>
      </c>
      <c r="U1168">
        <v>0.16153999999999999</v>
      </c>
      <c r="V1168">
        <v>0.16425000000000001</v>
      </c>
      <c r="W1168">
        <v>0.1512</v>
      </c>
      <c r="X1168">
        <v>0.14745</v>
      </c>
      <c r="Y1168">
        <v>0.14086000000000001</v>
      </c>
    </row>
    <row r="1169" spans="1:25" x14ac:dyDescent="0.25">
      <c r="A1169" s="1">
        <v>38.934840000000001</v>
      </c>
      <c r="B1169" s="8">
        <v>0.15775</v>
      </c>
      <c r="C1169" s="1">
        <v>0.15074000000000001</v>
      </c>
      <c r="D1169" s="1">
        <v>0.16084000000000001</v>
      </c>
      <c r="E1169" s="1">
        <v>0.23729</v>
      </c>
      <c r="F1169" s="1">
        <v>0.21260000000000001</v>
      </c>
      <c r="G1169" s="1">
        <v>0.20957000000000001</v>
      </c>
      <c r="H1169" s="1">
        <v>0.19106999999999999</v>
      </c>
      <c r="I1169" s="1">
        <v>0.19366</v>
      </c>
      <c r="J1169" s="1">
        <v>0.19442999999999999</v>
      </c>
      <c r="K1169">
        <v>0.1865</v>
      </c>
      <c r="L1169">
        <v>0.17748</v>
      </c>
      <c r="M1169">
        <v>0.18093999999999999</v>
      </c>
      <c r="N1169">
        <v>0.14543</v>
      </c>
      <c r="O1169">
        <v>0.15428</v>
      </c>
      <c r="P1169">
        <v>0.15198</v>
      </c>
      <c r="Q1169" s="1">
        <v>0.20169999999999999</v>
      </c>
      <c r="R1169" s="1">
        <v>0.23729</v>
      </c>
      <c r="S1169" s="1">
        <v>0.21260000000000001</v>
      </c>
      <c r="T1169">
        <v>0.16077</v>
      </c>
      <c r="U1169">
        <v>0.16159999999999999</v>
      </c>
      <c r="V1169">
        <v>0.16419</v>
      </c>
      <c r="W1169">
        <v>0.15121999999999999</v>
      </c>
      <c r="X1169">
        <v>0.14738000000000001</v>
      </c>
      <c r="Y1169">
        <v>0.14088000000000001</v>
      </c>
    </row>
    <row r="1170" spans="1:25" x14ac:dyDescent="0.25">
      <c r="A1170" s="1">
        <v>38.968200000000003</v>
      </c>
      <c r="B1170" s="8">
        <v>0.15778</v>
      </c>
      <c r="C1170" s="1">
        <v>0.15079000000000001</v>
      </c>
      <c r="D1170" s="1">
        <v>0.16089000000000001</v>
      </c>
      <c r="E1170" s="1">
        <v>0.23723</v>
      </c>
      <c r="F1170" s="1">
        <v>0.21265000000000001</v>
      </c>
      <c r="G1170" s="1">
        <v>0.20959</v>
      </c>
      <c r="H1170" s="1">
        <v>0.19109999999999999</v>
      </c>
      <c r="I1170" s="1">
        <v>0.19367999999999999</v>
      </c>
      <c r="J1170" s="1">
        <v>0.19447999999999999</v>
      </c>
      <c r="K1170">
        <v>0.18659999999999999</v>
      </c>
      <c r="L1170">
        <v>0.17749000000000001</v>
      </c>
      <c r="M1170">
        <v>0.18101</v>
      </c>
      <c r="N1170">
        <v>0.14554</v>
      </c>
      <c r="O1170">
        <v>0.15429000000000001</v>
      </c>
      <c r="P1170">
        <v>0.15198</v>
      </c>
      <c r="Q1170" s="1">
        <v>0.20166000000000001</v>
      </c>
      <c r="R1170" s="1">
        <v>0.23723</v>
      </c>
      <c r="S1170" s="1">
        <v>0.21265000000000001</v>
      </c>
      <c r="T1170">
        <v>0.16073000000000001</v>
      </c>
      <c r="U1170">
        <v>0.16161</v>
      </c>
      <c r="V1170">
        <v>0.16417000000000001</v>
      </c>
      <c r="W1170">
        <v>0.15114</v>
      </c>
      <c r="X1170">
        <v>0.14726</v>
      </c>
      <c r="Y1170">
        <v>0.14082</v>
      </c>
    </row>
    <row r="1171" spans="1:25" x14ac:dyDescent="0.25">
      <c r="A1171" s="1">
        <v>39.001559999999998</v>
      </c>
      <c r="B1171" s="8">
        <v>0.15776999999999999</v>
      </c>
      <c r="C1171" s="1">
        <v>0.15085000000000001</v>
      </c>
      <c r="D1171" s="1">
        <v>0.16111</v>
      </c>
      <c r="E1171" s="1">
        <v>0.23727999999999999</v>
      </c>
      <c r="F1171" s="1">
        <v>0.21279000000000001</v>
      </c>
      <c r="G1171" s="1">
        <v>0.20967</v>
      </c>
      <c r="H1171" s="1">
        <v>0.19112000000000001</v>
      </c>
      <c r="I1171" s="1">
        <v>0.19373000000000001</v>
      </c>
      <c r="J1171" s="1">
        <v>0.19445999999999999</v>
      </c>
      <c r="K1171">
        <v>0.18662999999999999</v>
      </c>
      <c r="L1171">
        <v>0.17752000000000001</v>
      </c>
      <c r="M1171">
        <v>0.18110999999999999</v>
      </c>
      <c r="N1171">
        <v>0.14559</v>
      </c>
      <c r="O1171">
        <v>0.15443999999999999</v>
      </c>
      <c r="P1171">
        <v>0.15193000000000001</v>
      </c>
      <c r="Q1171" s="1">
        <v>0.20179</v>
      </c>
      <c r="R1171" s="1">
        <v>0.23727999999999999</v>
      </c>
      <c r="S1171" s="1">
        <v>0.21279000000000001</v>
      </c>
      <c r="T1171">
        <v>0.16070999999999999</v>
      </c>
      <c r="U1171">
        <v>0.16159000000000001</v>
      </c>
      <c r="V1171">
        <v>0.16420000000000001</v>
      </c>
      <c r="W1171">
        <v>0.15118000000000001</v>
      </c>
      <c r="X1171">
        <v>0.14724999999999999</v>
      </c>
      <c r="Y1171">
        <v>0.14088999999999999</v>
      </c>
    </row>
    <row r="1172" spans="1:25" x14ac:dyDescent="0.25">
      <c r="A1172" s="1">
        <v>39.034950000000002</v>
      </c>
      <c r="B1172" s="8">
        <v>0.15779000000000001</v>
      </c>
      <c r="C1172" s="1">
        <v>0.15087999999999999</v>
      </c>
      <c r="D1172" s="1">
        <v>0.16120999999999999</v>
      </c>
      <c r="E1172" s="1">
        <v>0.23733000000000001</v>
      </c>
      <c r="F1172" s="1">
        <v>0.21290999999999999</v>
      </c>
      <c r="G1172" s="1">
        <v>0.20968999999999999</v>
      </c>
      <c r="H1172" s="1">
        <v>0.19114999999999999</v>
      </c>
      <c r="I1172" s="1">
        <v>0.19369</v>
      </c>
      <c r="J1172" s="1">
        <v>0.19450999999999999</v>
      </c>
      <c r="K1172">
        <v>0.18668000000000001</v>
      </c>
      <c r="L1172">
        <v>0.17757000000000001</v>
      </c>
      <c r="M1172">
        <v>0.18112</v>
      </c>
      <c r="N1172">
        <v>0.14559</v>
      </c>
      <c r="O1172">
        <v>0.15445</v>
      </c>
      <c r="P1172">
        <v>0.15193999999999999</v>
      </c>
      <c r="Q1172" s="1">
        <v>0.20186000000000001</v>
      </c>
      <c r="R1172" s="1">
        <v>0.23733000000000001</v>
      </c>
      <c r="S1172" s="1">
        <v>0.21290999999999999</v>
      </c>
      <c r="T1172">
        <v>0.16073999999999999</v>
      </c>
      <c r="U1172">
        <v>0.16153999999999999</v>
      </c>
      <c r="V1172">
        <v>0.16425000000000001</v>
      </c>
      <c r="W1172">
        <v>0.15115000000000001</v>
      </c>
      <c r="X1172">
        <v>0.14724000000000001</v>
      </c>
      <c r="Y1172">
        <v>0.14094000000000001</v>
      </c>
    </row>
    <row r="1173" spans="1:25" x14ac:dyDescent="0.25">
      <c r="A1173" s="1">
        <v>39.068309999999997</v>
      </c>
      <c r="B1173" s="8">
        <v>0.1578</v>
      </c>
      <c r="C1173" s="1">
        <v>0.15093000000000001</v>
      </c>
      <c r="D1173" s="1">
        <v>0.16114999999999999</v>
      </c>
      <c r="E1173" s="1">
        <v>0.23733000000000001</v>
      </c>
      <c r="F1173" s="1">
        <v>0.21292</v>
      </c>
      <c r="G1173" s="1">
        <v>0.20971999999999999</v>
      </c>
      <c r="H1173" s="1">
        <v>0.19120000000000001</v>
      </c>
      <c r="I1173" s="1">
        <v>0.19372</v>
      </c>
      <c r="J1173" s="1">
        <v>0.19453999999999999</v>
      </c>
      <c r="K1173">
        <v>0.18678</v>
      </c>
      <c r="L1173">
        <v>0.17757000000000001</v>
      </c>
      <c r="M1173">
        <v>0.18107000000000001</v>
      </c>
      <c r="N1173">
        <v>0.14557999999999999</v>
      </c>
      <c r="O1173">
        <v>0.15439</v>
      </c>
      <c r="P1173">
        <v>0.15198</v>
      </c>
      <c r="Q1173" s="1">
        <v>0.20186000000000001</v>
      </c>
      <c r="R1173" s="1">
        <v>0.23733000000000001</v>
      </c>
      <c r="S1173" s="1">
        <v>0.21292</v>
      </c>
      <c r="T1173">
        <v>0.16075</v>
      </c>
      <c r="U1173">
        <v>0.1615</v>
      </c>
      <c r="V1173">
        <v>0.16425999999999999</v>
      </c>
      <c r="W1173">
        <v>0.15110000000000001</v>
      </c>
      <c r="X1173">
        <v>0.14726</v>
      </c>
      <c r="Y1173">
        <v>0.14101</v>
      </c>
    </row>
    <row r="1174" spans="1:25" x14ac:dyDescent="0.25">
      <c r="A1174" s="1">
        <v>39.101640000000003</v>
      </c>
      <c r="B1174" s="8">
        <v>0.15781000000000001</v>
      </c>
      <c r="C1174" s="1">
        <v>0.15096999999999999</v>
      </c>
      <c r="D1174" s="1">
        <v>0.16116</v>
      </c>
      <c r="E1174" s="1">
        <v>0.23732</v>
      </c>
      <c r="F1174" s="1">
        <v>0.21290000000000001</v>
      </c>
      <c r="G1174" s="1">
        <v>0.20973</v>
      </c>
      <c r="H1174" s="1">
        <v>0.19127</v>
      </c>
      <c r="I1174" s="1">
        <v>0.19372</v>
      </c>
      <c r="J1174" s="1">
        <v>0.19459000000000001</v>
      </c>
      <c r="K1174">
        <v>0.18687999999999999</v>
      </c>
      <c r="L1174">
        <v>0.17757999999999999</v>
      </c>
      <c r="M1174">
        <v>0.18115000000000001</v>
      </c>
      <c r="N1174">
        <v>0.14552999999999999</v>
      </c>
      <c r="O1174">
        <v>0.15432999999999999</v>
      </c>
      <c r="P1174">
        <v>0.15195</v>
      </c>
      <c r="Q1174" s="1">
        <v>0.20186999999999999</v>
      </c>
      <c r="R1174" s="1">
        <v>0.23732</v>
      </c>
      <c r="S1174" s="1">
        <v>0.21290000000000001</v>
      </c>
      <c r="T1174">
        <v>0.16078999999999999</v>
      </c>
      <c r="U1174">
        <v>0.16148999999999999</v>
      </c>
      <c r="V1174">
        <v>0.1643</v>
      </c>
      <c r="W1174">
        <v>0.15109</v>
      </c>
      <c r="X1174">
        <v>0.14721999999999999</v>
      </c>
      <c r="Y1174">
        <v>0.14091999999999999</v>
      </c>
    </row>
    <row r="1175" spans="1:25" x14ac:dyDescent="0.25">
      <c r="A1175" s="1">
        <v>39.134970000000003</v>
      </c>
      <c r="B1175" s="8">
        <v>0.15779000000000001</v>
      </c>
      <c r="C1175" s="1">
        <v>0.15096000000000001</v>
      </c>
      <c r="D1175" s="1">
        <v>0.16125999999999999</v>
      </c>
      <c r="E1175" s="1">
        <v>0.23735000000000001</v>
      </c>
      <c r="F1175" s="1">
        <v>0.21293000000000001</v>
      </c>
      <c r="G1175" s="1">
        <v>0.20979999999999999</v>
      </c>
      <c r="H1175" s="1">
        <v>0.1913</v>
      </c>
      <c r="I1175" s="1">
        <v>0.19383</v>
      </c>
      <c r="J1175" s="1">
        <v>0.19464000000000001</v>
      </c>
      <c r="K1175">
        <v>0.18695999999999999</v>
      </c>
      <c r="L1175">
        <v>0.17756</v>
      </c>
      <c r="M1175">
        <v>0.18124999999999999</v>
      </c>
      <c r="N1175">
        <v>0.14552999999999999</v>
      </c>
      <c r="O1175">
        <v>0.15432000000000001</v>
      </c>
      <c r="P1175">
        <v>0.15207000000000001</v>
      </c>
      <c r="Q1175" s="1">
        <v>0.20191000000000001</v>
      </c>
      <c r="R1175" s="1">
        <v>0.23735000000000001</v>
      </c>
      <c r="S1175" s="1">
        <v>0.21293000000000001</v>
      </c>
      <c r="T1175">
        <v>0.16084000000000001</v>
      </c>
      <c r="U1175">
        <v>0.16145999999999999</v>
      </c>
      <c r="V1175">
        <v>0.16427</v>
      </c>
      <c r="W1175">
        <v>0.15110000000000001</v>
      </c>
      <c r="X1175">
        <v>0.14721000000000001</v>
      </c>
      <c r="Y1175">
        <v>0.14082</v>
      </c>
    </row>
    <row r="1176" spans="1:25" x14ac:dyDescent="0.25">
      <c r="A1176" s="1">
        <v>39.168289999999999</v>
      </c>
      <c r="B1176" s="8">
        <v>0.1578</v>
      </c>
      <c r="C1176" s="1">
        <v>0.15103</v>
      </c>
      <c r="D1176" s="1">
        <v>0.16113</v>
      </c>
      <c r="E1176" s="1">
        <v>0.23744999999999999</v>
      </c>
      <c r="F1176" s="1">
        <v>0.21301</v>
      </c>
      <c r="G1176" s="1">
        <v>0.20982000000000001</v>
      </c>
      <c r="H1176" s="1">
        <v>0.19131999999999999</v>
      </c>
      <c r="I1176" s="1">
        <v>0.19395999999999999</v>
      </c>
      <c r="J1176" s="1">
        <v>0.19470999999999999</v>
      </c>
      <c r="K1176">
        <v>0.18698999999999999</v>
      </c>
      <c r="L1176">
        <v>0.17759</v>
      </c>
      <c r="M1176">
        <v>0.18128</v>
      </c>
      <c r="N1176">
        <v>0.14560000000000001</v>
      </c>
      <c r="O1176">
        <v>0.15437000000000001</v>
      </c>
      <c r="P1176">
        <v>0.15207000000000001</v>
      </c>
      <c r="Q1176" s="1">
        <v>0.20196</v>
      </c>
      <c r="R1176" s="1">
        <v>0.23744999999999999</v>
      </c>
      <c r="S1176" s="1">
        <v>0.21301</v>
      </c>
      <c r="T1176">
        <v>0.16084999999999999</v>
      </c>
      <c r="U1176">
        <v>0.16144</v>
      </c>
      <c r="V1176">
        <v>0.16428999999999999</v>
      </c>
      <c r="W1176">
        <v>0.15125</v>
      </c>
      <c r="X1176">
        <v>0.14717</v>
      </c>
      <c r="Y1176">
        <v>0.14083999999999999</v>
      </c>
    </row>
    <row r="1177" spans="1:25" x14ac:dyDescent="0.25">
      <c r="A1177" s="1">
        <v>39.201639999999998</v>
      </c>
      <c r="B1177" s="8">
        <v>0.15784999999999999</v>
      </c>
      <c r="C1177" s="1">
        <v>0.15095</v>
      </c>
      <c r="D1177" s="1">
        <v>0.16116</v>
      </c>
      <c r="E1177" s="1">
        <v>0.23752000000000001</v>
      </c>
      <c r="F1177" s="1">
        <v>0.21307999999999999</v>
      </c>
      <c r="G1177" s="1">
        <v>0.20985000000000001</v>
      </c>
      <c r="H1177" s="1">
        <v>0.19131000000000001</v>
      </c>
      <c r="I1177" s="1">
        <v>0.19399</v>
      </c>
      <c r="J1177" s="1">
        <v>0.19475999999999999</v>
      </c>
      <c r="K1177">
        <v>0.18704000000000001</v>
      </c>
      <c r="L1177">
        <v>0.17768</v>
      </c>
      <c r="M1177">
        <v>0.18128</v>
      </c>
      <c r="N1177">
        <v>0.14571999999999999</v>
      </c>
      <c r="O1177">
        <v>0.15443000000000001</v>
      </c>
      <c r="P1177">
        <v>0.15206</v>
      </c>
      <c r="Q1177" s="1">
        <v>0.20202999999999999</v>
      </c>
      <c r="R1177" s="1">
        <v>0.23752000000000001</v>
      </c>
      <c r="S1177" s="1">
        <v>0.21307999999999999</v>
      </c>
      <c r="T1177">
        <v>0.16087000000000001</v>
      </c>
      <c r="U1177">
        <v>0.16141</v>
      </c>
      <c r="V1177">
        <v>0.16434000000000001</v>
      </c>
      <c r="W1177">
        <v>0.1512</v>
      </c>
      <c r="X1177">
        <v>0.14707000000000001</v>
      </c>
      <c r="Y1177">
        <v>0.14091999999999999</v>
      </c>
    </row>
    <row r="1178" spans="1:25" x14ac:dyDescent="0.25">
      <c r="A1178" s="1">
        <v>39.234969999999997</v>
      </c>
      <c r="B1178" s="8">
        <v>0.15789</v>
      </c>
      <c r="C1178" s="1">
        <v>0.15090000000000001</v>
      </c>
      <c r="D1178" s="1">
        <v>0.16117999999999999</v>
      </c>
      <c r="E1178" s="1">
        <v>0.23757</v>
      </c>
      <c r="F1178" s="1">
        <v>0.21306</v>
      </c>
      <c r="G1178" s="1">
        <v>0.20992</v>
      </c>
      <c r="H1178" s="1">
        <v>0.19133</v>
      </c>
      <c r="I1178" s="1">
        <v>0.19395000000000001</v>
      </c>
      <c r="J1178" s="1">
        <v>0.19485</v>
      </c>
      <c r="K1178">
        <v>0.18701999999999999</v>
      </c>
      <c r="L1178">
        <v>0.17773</v>
      </c>
      <c r="M1178">
        <v>0.18126</v>
      </c>
      <c r="N1178">
        <v>0.14574999999999999</v>
      </c>
      <c r="O1178">
        <v>0.1545</v>
      </c>
      <c r="P1178">
        <v>0.15204999999999999</v>
      </c>
      <c r="Q1178" s="1">
        <v>0.20207</v>
      </c>
      <c r="R1178" s="1">
        <v>0.23757</v>
      </c>
      <c r="S1178" s="1">
        <v>0.21306</v>
      </c>
      <c r="T1178">
        <v>0.16089999999999999</v>
      </c>
      <c r="U1178">
        <v>0.16147</v>
      </c>
      <c r="V1178">
        <v>0.16427</v>
      </c>
      <c r="W1178">
        <v>0.15124000000000001</v>
      </c>
      <c r="X1178">
        <v>0.14709</v>
      </c>
      <c r="Y1178">
        <v>0.1409</v>
      </c>
    </row>
    <row r="1179" spans="1:25" x14ac:dyDescent="0.25">
      <c r="A1179" s="1">
        <v>39.26831</v>
      </c>
      <c r="B1179" s="8">
        <v>0.15792999999999999</v>
      </c>
      <c r="C1179" s="1">
        <v>0.15096000000000001</v>
      </c>
      <c r="D1179" s="1">
        <v>0.16123000000000001</v>
      </c>
      <c r="E1179" s="1">
        <v>0.23768</v>
      </c>
      <c r="F1179" s="1">
        <v>0.21304999999999999</v>
      </c>
      <c r="G1179" s="1">
        <v>0.20995</v>
      </c>
      <c r="H1179" s="1">
        <v>0.19137999999999999</v>
      </c>
      <c r="I1179" s="1">
        <v>0.19398000000000001</v>
      </c>
      <c r="J1179" s="1">
        <v>0.19486000000000001</v>
      </c>
      <c r="K1179">
        <v>0.18709999999999999</v>
      </c>
      <c r="L1179">
        <v>0.17771000000000001</v>
      </c>
      <c r="M1179">
        <v>0.18132000000000001</v>
      </c>
      <c r="N1179">
        <v>0.14580000000000001</v>
      </c>
      <c r="O1179">
        <v>0.15462000000000001</v>
      </c>
      <c r="P1179">
        <v>0.15204999999999999</v>
      </c>
      <c r="Q1179" s="1">
        <v>0.20208000000000001</v>
      </c>
      <c r="R1179" s="1">
        <v>0.23768</v>
      </c>
      <c r="S1179" s="1">
        <v>0.21304999999999999</v>
      </c>
      <c r="T1179">
        <v>0.16091</v>
      </c>
      <c r="U1179">
        <v>0.16152</v>
      </c>
      <c r="V1179">
        <v>0.16425000000000001</v>
      </c>
      <c r="W1179">
        <v>0.15132000000000001</v>
      </c>
      <c r="X1179">
        <v>0.14710999999999999</v>
      </c>
      <c r="Y1179">
        <v>0.14077999999999999</v>
      </c>
    </row>
    <row r="1180" spans="1:25" x14ac:dyDescent="0.25">
      <c r="A1180" s="1">
        <v>39.301639999999999</v>
      </c>
      <c r="B1180" s="8">
        <v>0.15804000000000001</v>
      </c>
      <c r="C1180" s="1">
        <v>0.15126999999999999</v>
      </c>
      <c r="D1180" s="1">
        <v>0.16128999999999999</v>
      </c>
      <c r="E1180" s="1">
        <v>0.23779</v>
      </c>
      <c r="F1180" s="1">
        <v>0.21303</v>
      </c>
      <c r="G1180" s="1">
        <v>0.20991000000000001</v>
      </c>
      <c r="H1180" s="1">
        <v>0.19145999999999999</v>
      </c>
      <c r="I1180" s="1">
        <v>0.19398000000000001</v>
      </c>
      <c r="J1180" s="1">
        <v>0.19486000000000001</v>
      </c>
      <c r="K1180">
        <v>0.18715000000000001</v>
      </c>
      <c r="L1180">
        <v>0.17776</v>
      </c>
      <c r="M1180">
        <v>0.18129999999999999</v>
      </c>
      <c r="N1180">
        <v>0.14580000000000001</v>
      </c>
      <c r="O1180">
        <v>0.15473000000000001</v>
      </c>
      <c r="P1180">
        <v>0.15204000000000001</v>
      </c>
      <c r="Q1180" s="1">
        <v>0.20213</v>
      </c>
      <c r="R1180" s="1">
        <v>0.23779</v>
      </c>
      <c r="S1180" s="1">
        <v>0.21303</v>
      </c>
      <c r="T1180">
        <v>0.16098000000000001</v>
      </c>
      <c r="U1180">
        <v>0.16156000000000001</v>
      </c>
      <c r="V1180">
        <v>0.16425999999999999</v>
      </c>
      <c r="W1180">
        <v>0.15132999999999999</v>
      </c>
      <c r="X1180">
        <v>0.14713000000000001</v>
      </c>
      <c r="Y1180">
        <v>0.14066000000000001</v>
      </c>
    </row>
    <row r="1181" spans="1:25" x14ac:dyDescent="0.25">
      <c r="A1181" s="1">
        <v>39.334980000000002</v>
      </c>
      <c r="B1181" s="8">
        <v>0.15814</v>
      </c>
      <c r="C1181" s="1">
        <v>0.15128</v>
      </c>
      <c r="D1181" s="1">
        <v>0.16134999999999999</v>
      </c>
      <c r="E1181" s="1">
        <v>0.23794000000000001</v>
      </c>
      <c r="F1181" s="1">
        <v>0.21299000000000001</v>
      </c>
      <c r="G1181" s="1">
        <v>0.20987</v>
      </c>
      <c r="H1181" s="1">
        <v>0.19159000000000001</v>
      </c>
      <c r="I1181" s="1">
        <v>0.19403000000000001</v>
      </c>
      <c r="J1181" s="1">
        <v>0.19495999999999999</v>
      </c>
      <c r="K1181">
        <v>0.18725</v>
      </c>
      <c r="L1181">
        <v>0.17777000000000001</v>
      </c>
      <c r="M1181">
        <v>0.18132999999999999</v>
      </c>
      <c r="N1181">
        <v>0.14581</v>
      </c>
      <c r="O1181">
        <v>0.15472</v>
      </c>
      <c r="P1181">
        <v>0.15203</v>
      </c>
      <c r="Q1181" s="1">
        <v>0.20216999999999999</v>
      </c>
      <c r="R1181" s="1">
        <v>0.23794000000000001</v>
      </c>
      <c r="S1181" s="1">
        <v>0.21299000000000001</v>
      </c>
      <c r="T1181">
        <v>0.16094</v>
      </c>
      <c r="U1181">
        <v>0.16161</v>
      </c>
      <c r="V1181">
        <v>0.16424</v>
      </c>
      <c r="W1181">
        <v>0.15135000000000001</v>
      </c>
      <c r="X1181">
        <v>0.1472</v>
      </c>
      <c r="Y1181">
        <v>0.14068</v>
      </c>
    </row>
    <row r="1182" spans="1:25" x14ac:dyDescent="0.25">
      <c r="A1182" s="1">
        <v>39.368310000000001</v>
      </c>
      <c r="B1182" s="8">
        <v>0.15809999999999999</v>
      </c>
      <c r="C1182" s="1">
        <v>0.15128</v>
      </c>
      <c r="D1182" s="1">
        <v>0.16134000000000001</v>
      </c>
      <c r="E1182" s="1">
        <v>0.23805000000000001</v>
      </c>
      <c r="F1182" s="1">
        <v>0.21301999999999999</v>
      </c>
      <c r="G1182" s="1">
        <v>0.20985999999999999</v>
      </c>
      <c r="H1182" s="1">
        <v>0.19170999999999999</v>
      </c>
      <c r="I1182" s="1">
        <v>0.19406000000000001</v>
      </c>
      <c r="J1182" s="1">
        <v>0.19499</v>
      </c>
      <c r="K1182">
        <v>0.18723000000000001</v>
      </c>
      <c r="L1182">
        <v>0.17774999999999999</v>
      </c>
      <c r="M1182">
        <v>0.18135000000000001</v>
      </c>
      <c r="N1182">
        <v>0.14588000000000001</v>
      </c>
      <c r="O1182">
        <v>0.1547</v>
      </c>
      <c r="P1182">
        <v>0.15201000000000001</v>
      </c>
      <c r="Q1182" s="1">
        <v>0.20216000000000001</v>
      </c>
      <c r="R1182" s="1">
        <v>0.23805000000000001</v>
      </c>
      <c r="S1182" s="1">
        <v>0.21301999999999999</v>
      </c>
      <c r="T1182">
        <v>0.16103000000000001</v>
      </c>
      <c r="U1182">
        <v>0.16164000000000001</v>
      </c>
      <c r="V1182">
        <v>0.16428999999999999</v>
      </c>
      <c r="W1182">
        <v>0.15135999999999999</v>
      </c>
      <c r="X1182">
        <v>0.14734</v>
      </c>
      <c r="Y1182">
        <v>0.14066999999999999</v>
      </c>
    </row>
    <row r="1183" spans="1:25" x14ac:dyDescent="0.25">
      <c r="A1183" s="1">
        <v>39.40166</v>
      </c>
      <c r="B1183" s="8">
        <v>0.15812999999999999</v>
      </c>
      <c r="C1183" s="1">
        <v>0.15123</v>
      </c>
      <c r="D1183" s="1">
        <v>0.16133</v>
      </c>
      <c r="E1183" s="1">
        <v>0.23802999999999999</v>
      </c>
      <c r="F1183" s="1">
        <v>0.21304999999999999</v>
      </c>
      <c r="G1183" s="1">
        <v>0.20985999999999999</v>
      </c>
      <c r="H1183" s="1">
        <v>0.19176000000000001</v>
      </c>
      <c r="I1183" s="1">
        <v>0.19409999999999999</v>
      </c>
      <c r="J1183" s="1">
        <v>0.19500999999999999</v>
      </c>
      <c r="K1183">
        <v>0.18717</v>
      </c>
      <c r="L1183">
        <v>0.17777999999999999</v>
      </c>
      <c r="M1183">
        <v>0.18140999999999999</v>
      </c>
      <c r="N1183">
        <v>0.1459</v>
      </c>
      <c r="O1183">
        <v>0.15467</v>
      </c>
      <c r="P1183">
        <v>0.152</v>
      </c>
      <c r="Q1183" s="1">
        <v>0.20222000000000001</v>
      </c>
      <c r="R1183" s="1">
        <v>0.23802999999999999</v>
      </c>
      <c r="S1183" s="1">
        <v>0.21304999999999999</v>
      </c>
      <c r="T1183">
        <v>0.16109999999999999</v>
      </c>
      <c r="U1183">
        <v>0.16162000000000001</v>
      </c>
      <c r="V1183">
        <v>0.16428000000000001</v>
      </c>
      <c r="W1183">
        <v>0.15137999999999999</v>
      </c>
      <c r="X1183">
        <v>0.14746999999999999</v>
      </c>
      <c r="Y1183">
        <v>0.14063000000000001</v>
      </c>
    </row>
    <row r="1184" spans="1:25" x14ac:dyDescent="0.25">
      <c r="A1184" s="1">
        <v>39.43497</v>
      </c>
      <c r="B1184" s="8">
        <v>0.15811</v>
      </c>
      <c r="C1184" s="1">
        <v>0.15104999999999999</v>
      </c>
      <c r="D1184" s="1">
        <v>0.16141</v>
      </c>
      <c r="E1184" s="1">
        <v>0.23802000000000001</v>
      </c>
      <c r="F1184" s="1">
        <v>0.21312</v>
      </c>
      <c r="G1184" s="1">
        <v>0.20991000000000001</v>
      </c>
      <c r="H1184" s="1">
        <v>0.19176000000000001</v>
      </c>
      <c r="I1184" s="1">
        <v>0.19417000000000001</v>
      </c>
      <c r="J1184" s="1">
        <v>0.19502</v>
      </c>
      <c r="K1184">
        <v>0.18712000000000001</v>
      </c>
      <c r="L1184">
        <v>0.17785000000000001</v>
      </c>
      <c r="M1184">
        <v>0.18157000000000001</v>
      </c>
      <c r="N1184">
        <v>0.14593</v>
      </c>
      <c r="O1184">
        <v>0.15473000000000001</v>
      </c>
      <c r="P1184">
        <v>0.15207999999999999</v>
      </c>
      <c r="Q1184" s="1">
        <v>0.20227000000000001</v>
      </c>
      <c r="R1184" s="1">
        <v>0.23802000000000001</v>
      </c>
      <c r="S1184" s="1">
        <v>0.21312</v>
      </c>
      <c r="T1184">
        <v>0.16113</v>
      </c>
      <c r="U1184">
        <v>0.16161</v>
      </c>
      <c r="V1184">
        <v>0.16436000000000001</v>
      </c>
      <c r="W1184">
        <v>0.15143999999999999</v>
      </c>
      <c r="X1184">
        <v>0.14743000000000001</v>
      </c>
      <c r="Y1184">
        <v>0.14074</v>
      </c>
    </row>
    <row r="1185" spans="1:25" x14ac:dyDescent="0.25">
      <c r="A1185" s="1">
        <v>39.468290000000003</v>
      </c>
      <c r="B1185" s="8">
        <v>0.15811</v>
      </c>
      <c r="C1185" s="1">
        <v>0.1512</v>
      </c>
      <c r="D1185" s="1">
        <v>0.16153000000000001</v>
      </c>
      <c r="E1185" s="1">
        <v>0.23804</v>
      </c>
      <c r="F1185" s="1">
        <v>0.21310000000000001</v>
      </c>
      <c r="G1185" s="1">
        <v>0.20992</v>
      </c>
      <c r="H1185" s="1">
        <v>0.19167999999999999</v>
      </c>
      <c r="I1185" s="1">
        <v>0.19420000000000001</v>
      </c>
      <c r="J1185" s="1">
        <v>0.19511000000000001</v>
      </c>
      <c r="K1185">
        <v>0.18715000000000001</v>
      </c>
      <c r="L1185">
        <v>0.17785999999999999</v>
      </c>
      <c r="M1185">
        <v>0.18165000000000001</v>
      </c>
      <c r="N1185">
        <v>0.14610999999999999</v>
      </c>
      <c r="O1185">
        <v>0.15478</v>
      </c>
      <c r="P1185">
        <v>0.15211</v>
      </c>
      <c r="Q1185" s="1">
        <v>0.20227999999999999</v>
      </c>
      <c r="R1185" s="1">
        <v>0.23804</v>
      </c>
      <c r="S1185" s="1">
        <v>0.21310000000000001</v>
      </c>
      <c r="T1185">
        <v>0.16117000000000001</v>
      </c>
      <c r="U1185">
        <v>0.16163</v>
      </c>
      <c r="V1185">
        <v>0.16447000000000001</v>
      </c>
      <c r="W1185">
        <v>0.15143000000000001</v>
      </c>
      <c r="X1185">
        <v>0.14742</v>
      </c>
      <c r="Y1185">
        <v>0.14077999999999999</v>
      </c>
    </row>
    <row r="1186" spans="1:25" x14ac:dyDescent="0.25">
      <c r="A1186" s="1">
        <v>39.501660000000001</v>
      </c>
      <c r="B1186" s="8">
        <v>0.15808</v>
      </c>
      <c r="C1186" s="1">
        <v>0.15135000000000001</v>
      </c>
      <c r="D1186" s="1">
        <v>0.16161</v>
      </c>
      <c r="E1186" s="1">
        <v>0.23809</v>
      </c>
      <c r="F1186" s="1">
        <v>0.21306</v>
      </c>
      <c r="G1186" s="1">
        <v>0.20996999999999999</v>
      </c>
      <c r="H1186" s="1">
        <v>0.19170999999999999</v>
      </c>
      <c r="I1186" s="1">
        <v>0.19425999999999999</v>
      </c>
      <c r="J1186" s="1">
        <v>0.19511999999999999</v>
      </c>
      <c r="K1186">
        <v>0.18723000000000001</v>
      </c>
      <c r="L1186">
        <v>0.17791000000000001</v>
      </c>
      <c r="M1186">
        <v>0.1817</v>
      </c>
      <c r="N1186">
        <v>0.14616000000000001</v>
      </c>
      <c r="O1186">
        <v>0.15487000000000001</v>
      </c>
      <c r="P1186">
        <v>0.15221000000000001</v>
      </c>
      <c r="Q1186" s="1">
        <v>0.20230000000000001</v>
      </c>
      <c r="R1186" s="1">
        <v>0.23809</v>
      </c>
      <c r="S1186" s="1">
        <v>0.21306</v>
      </c>
      <c r="T1186">
        <v>0.16117999999999999</v>
      </c>
      <c r="U1186">
        <v>0.16172</v>
      </c>
      <c r="V1186">
        <v>0.16442000000000001</v>
      </c>
      <c r="W1186">
        <v>0.15140000000000001</v>
      </c>
      <c r="X1186">
        <v>0.14743999999999999</v>
      </c>
      <c r="Y1186">
        <v>0.14088000000000001</v>
      </c>
    </row>
    <row r="1187" spans="1:25" x14ac:dyDescent="0.25">
      <c r="A1187" s="1">
        <v>39.534999999999997</v>
      </c>
      <c r="B1187" s="8">
        <v>0.15809000000000001</v>
      </c>
      <c r="C1187" s="1">
        <v>0.15137</v>
      </c>
      <c r="D1187" s="1">
        <v>0.16167999999999999</v>
      </c>
      <c r="E1187" s="1">
        <v>0.23810000000000001</v>
      </c>
      <c r="F1187" s="1">
        <v>0.21309</v>
      </c>
      <c r="G1187" s="1">
        <v>0.20999000000000001</v>
      </c>
      <c r="H1187" s="1">
        <v>0.19176000000000001</v>
      </c>
      <c r="I1187" s="1">
        <v>0.19433</v>
      </c>
      <c r="J1187" s="1">
        <v>0.1951</v>
      </c>
      <c r="K1187">
        <v>0.18728</v>
      </c>
      <c r="L1187">
        <v>0.17798</v>
      </c>
      <c r="M1187">
        <v>0.18173</v>
      </c>
      <c r="N1187">
        <v>0.14607000000000001</v>
      </c>
      <c r="O1187">
        <v>0.15492</v>
      </c>
      <c r="P1187">
        <v>0.15226999999999999</v>
      </c>
      <c r="Q1187" s="1">
        <v>0.20233000000000001</v>
      </c>
      <c r="R1187" s="1">
        <v>0.23810000000000001</v>
      </c>
      <c r="S1187" s="1">
        <v>0.21309</v>
      </c>
      <c r="T1187">
        <v>0.16119</v>
      </c>
      <c r="U1187">
        <v>0.16177</v>
      </c>
      <c r="V1187">
        <v>0.16447000000000001</v>
      </c>
      <c r="W1187">
        <v>0.15142</v>
      </c>
      <c r="X1187">
        <v>0.14746000000000001</v>
      </c>
      <c r="Y1187">
        <v>0.14093</v>
      </c>
    </row>
    <row r="1188" spans="1:25" x14ac:dyDescent="0.25">
      <c r="A1188" s="1">
        <v>39.568330000000003</v>
      </c>
      <c r="B1188" s="8">
        <v>0.15814</v>
      </c>
      <c r="C1188" s="1">
        <v>0.15148</v>
      </c>
      <c r="D1188" s="1">
        <v>0.16170000000000001</v>
      </c>
      <c r="E1188" s="1">
        <v>0.23812</v>
      </c>
      <c r="F1188" s="1">
        <v>0.21317</v>
      </c>
      <c r="G1188" s="1">
        <v>0.21004</v>
      </c>
      <c r="H1188" s="1">
        <v>0.19183</v>
      </c>
      <c r="I1188" s="1">
        <v>0.19447999999999999</v>
      </c>
      <c r="J1188" s="1">
        <v>0.19517000000000001</v>
      </c>
      <c r="K1188">
        <v>0.18731</v>
      </c>
      <c r="L1188">
        <v>0.17805000000000001</v>
      </c>
      <c r="M1188">
        <v>0.18173</v>
      </c>
      <c r="N1188">
        <v>0.14607000000000001</v>
      </c>
      <c r="O1188">
        <v>0.15497</v>
      </c>
      <c r="P1188">
        <v>0.15234</v>
      </c>
      <c r="Q1188" s="1">
        <v>0.20236999999999999</v>
      </c>
      <c r="R1188" s="1">
        <v>0.23812</v>
      </c>
      <c r="S1188" s="1">
        <v>0.21317</v>
      </c>
      <c r="T1188">
        <v>0.16120999999999999</v>
      </c>
      <c r="U1188">
        <v>0.16178999999999999</v>
      </c>
      <c r="V1188">
        <v>0.16453999999999999</v>
      </c>
      <c r="W1188">
        <v>0.15143000000000001</v>
      </c>
      <c r="X1188">
        <v>0.14748</v>
      </c>
      <c r="Y1188">
        <v>0.14097000000000001</v>
      </c>
    </row>
    <row r="1189" spans="1:25" x14ac:dyDescent="0.25">
      <c r="A1189" s="1">
        <v>39.601660000000003</v>
      </c>
      <c r="B1189" s="8">
        <v>0.15831999999999999</v>
      </c>
      <c r="C1189" s="1">
        <v>0.15154999999999999</v>
      </c>
      <c r="D1189" s="1">
        <v>0.16169</v>
      </c>
      <c r="E1189" s="1">
        <v>0.23832</v>
      </c>
      <c r="F1189" s="1">
        <v>0.21318999999999999</v>
      </c>
      <c r="G1189" s="1">
        <v>0.21004999999999999</v>
      </c>
      <c r="H1189" s="1">
        <v>0.19183</v>
      </c>
      <c r="I1189" s="1">
        <v>0.19461000000000001</v>
      </c>
      <c r="J1189" s="1">
        <v>0.19528999999999999</v>
      </c>
      <c r="K1189">
        <v>0.18731999999999999</v>
      </c>
      <c r="L1189">
        <v>0.17807999999999999</v>
      </c>
      <c r="M1189">
        <v>0.18174000000000001</v>
      </c>
      <c r="N1189">
        <v>0.14616000000000001</v>
      </c>
      <c r="O1189">
        <v>0.15501999999999999</v>
      </c>
      <c r="P1189">
        <v>0.15234</v>
      </c>
      <c r="Q1189" s="1">
        <v>0.20254</v>
      </c>
      <c r="R1189" s="1">
        <v>0.23832</v>
      </c>
      <c r="S1189" s="1">
        <v>0.21318999999999999</v>
      </c>
      <c r="T1189">
        <v>0.16123999999999999</v>
      </c>
      <c r="U1189">
        <v>0.16175999999999999</v>
      </c>
      <c r="V1189">
        <v>0.16461999999999999</v>
      </c>
      <c r="W1189">
        <v>0.15142</v>
      </c>
      <c r="X1189">
        <v>0.14752999999999999</v>
      </c>
      <c r="Y1189">
        <v>0.14096</v>
      </c>
    </row>
    <row r="1190" spans="1:25" x14ac:dyDescent="0.25">
      <c r="A1190" s="1">
        <v>39.634979999999999</v>
      </c>
      <c r="B1190" s="8">
        <v>0.15837000000000001</v>
      </c>
      <c r="C1190" s="1">
        <v>0.15145</v>
      </c>
      <c r="D1190" s="1">
        <v>0.16173000000000001</v>
      </c>
      <c r="E1190" s="1">
        <v>0.23830000000000001</v>
      </c>
      <c r="F1190" s="1">
        <v>0.21329000000000001</v>
      </c>
      <c r="G1190" s="1">
        <v>0.21010000000000001</v>
      </c>
      <c r="H1190" s="1">
        <v>0.19188</v>
      </c>
      <c r="I1190" s="1">
        <v>0.19453000000000001</v>
      </c>
      <c r="J1190" s="1">
        <v>0.19538</v>
      </c>
      <c r="K1190">
        <v>0.18734999999999999</v>
      </c>
      <c r="L1190">
        <v>0.17807999999999999</v>
      </c>
      <c r="M1190">
        <v>0.18171999999999999</v>
      </c>
      <c r="N1190">
        <v>0.14618999999999999</v>
      </c>
      <c r="O1190">
        <v>0.15509000000000001</v>
      </c>
      <c r="P1190">
        <v>0.15223</v>
      </c>
      <c r="Q1190" s="1">
        <v>0.20251</v>
      </c>
      <c r="R1190" s="1">
        <v>0.23830000000000001</v>
      </c>
      <c r="S1190" s="1">
        <v>0.21329000000000001</v>
      </c>
      <c r="T1190">
        <v>0.16125</v>
      </c>
      <c r="U1190">
        <v>0.16170000000000001</v>
      </c>
      <c r="V1190">
        <v>0.16458999999999999</v>
      </c>
      <c r="W1190">
        <v>0.15143999999999999</v>
      </c>
      <c r="X1190">
        <v>0.14760000000000001</v>
      </c>
      <c r="Y1190">
        <v>0.1409</v>
      </c>
    </row>
    <row r="1191" spans="1:25" x14ac:dyDescent="0.25">
      <c r="A1191" s="1">
        <v>39.668309999999998</v>
      </c>
      <c r="B1191" s="8">
        <v>0.15848000000000001</v>
      </c>
      <c r="C1191" s="1">
        <v>0.15140000000000001</v>
      </c>
      <c r="D1191" s="1">
        <v>0.16184999999999999</v>
      </c>
      <c r="E1191" s="1">
        <v>0.23830999999999999</v>
      </c>
      <c r="F1191" s="1">
        <v>0.21335000000000001</v>
      </c>
      <c r="G1191" s="1">
        <v>0.21015</v>
      </c>
      <c r="H1191" s="1">
        <v>0.19192999999999999</v>
      </c>
      <c r="I1191" s="1">
        <v>0.19456000000000001</v>
      </c>
      <c r="J1191" s="1">
        <v>0.19545999999999999</v>
      </c>
      <c r="K1191">
        <v>0.18742</v>
      </c>
      <c r="L1191">
        <v>0.17810999999999999</v>
      </c>
      <c r="M1191">
        <v>0.18179999999999999</v>
      </c>
      <c r="N1191">
        <v>0.14616999999999999</v>
      </c>
      <c r="O1191">
        <v>0.15504000000000001</v>
      </c>
      <c r="P1191">
        <v>0.1522</v>
      </c>
      <c r="Q1191" s="1">
        <v>0.20251</v>
      </c>
      <c r="R1191" s="1">
        <v>0.23830999999999999</v>
      </c>
      <c r="S1191" s="1">
        <v>0.21335000000000001</v>
      </c>
      <c r="T1191">
        <v>0.16125</v>
      </c>
      <c r="U1191">
        <v>0.16170999999999999</v>
      </c>
      <c r="V1191">
        <v>0.16455</v>
      </c>
      <c r="W1191">
        <v>0.15145</v>
      </c>
      <c r="X1191">
        <v>0.14771000000000001</v>
      </c>
      <c r="Y1191">
        <v>0.14091999999999999</v>
      </c>
    </row>
    <row r="1192" spans="1:25" x14ac:dyDescent="0.25">
      <c r="A1192" s="1">
        <v>39.701659999999997</v>
      </c>
      <c r="B1192" s="8">
        <v>0.15847</v>
      </c>
      <c r="C1192" s="1">
        <v>0.15142</v>
      </c>
      <c r="D1192" s="1">
        <v>0.16200999999999999</v>
      </c>
      <c r="E1192" s="1">
        <v>0.23830999999999999</v>
      </c>
      <c r="F1192" s="1">
        <v>0.21337</v>
      </c>
      <c r="G1192" s="1">
        <v>0.21018000000000001</v>
      </c>
      <c r="H1192" s="1">
        <v>0.19198000000000001</v>
      </c>
      <c r="I1192" s="1">
        <v>0.19461000000000001</v>
      </c>
      <c r="J1192" s="1">
        <v>0.19555</v>
      </c>
      <c r="K1192">
        <v>0.18740000000000001</v>
      </c>
      <c r="L1192">
        <v>0.17809</v>
      </c>
      <c r="M1192">
        <v>0.18199000000000001</v>
      </c>
      <c r="N1192">
        <v>0.1462</v>
      </c>
      <c r="O1192">
        <v>0.15501999999999999</v>
      </c>
      <c r="P1192">
        <v>0.15226000000000001</v>
      </c>
      <c r="Q1192" s="1">
        <v>0.20255999999999999</v>
      </c>
      <c r="R1192" s="1">
        <v>0.23830999999999999</v>
      </c>
      <c r="S1192" s="1">
        <v>0.21337</v>
      </c>
      <c r="T1192">
        <v>0.16128000000000001</v>
      </c>
      <c r="U1192">
        <v>0.16175999999999999</v>
      </c>
      <c r="V1192">
        <v>0.16453999999999999</v>
      </c>
      <c r="W1192">
        <v>0.15145</v>
      </c>
      <c r="X1192">
        <v>0.14767</v>
      </c>
      <c r="Y1192">
        <v>0.14105000000000001</v>
      </c>
    </row>
    <row r="1193" spans="1:25" x14ac:dyDescent="0.25">
      <c r="A1193" s="1">
        <v>39.734999999999999</v>
      </c>
      <c r="B1193" s="8">
        <v>0.15856000000000001</v>
      </c>
      <c r="C1193" s="1">
        <v>0.15143000000000001</v>
      </c>
      <c r="D1193" s="1">
        <v>0.16211</v>
      </c>
      <c r="E1193" s="1">
        <v>0.23834</v>
      </c>
      <c r="F1193" s="1">
        <v>0.21337999999999999</v>
      </c>
      <c r="G1193" s="1">
        <v>0.21018000000000001</v>
      </c>
      <c r="H1193" s="1">
        <v>0.19203000000000001</v>
      </c>
      <c r="I1193" s="1">
        <v>0.19459000000000001</v>
      </c>
      <c r="J1193" s="1">
        <v>0.19561999999999999</v>
      </c>
      <c r="K1193">
        <v>0.18743000000000001</v>
      </c>
      <c r="L1193">
        <v>0.17813999999999999</v>
      </c>
      <c r="M1193">
        <v>0.18199000000000001</v>
      </c>
      <c r="N1193">
        <v>0.14621999999999999</v>
      </c>
      <c r="O1193">
        <v>0.15503</v>
      </c>
      <c r="P1193">
        <v>0.15237999999999999</v>
      </c>
      <c r="Q1193" s="1">
        <v>0.20272999999999999</v>
      </c>
      <c r="R1193" s="1">
        <v>0.23834</v>
      </c>
      <c r="S1193" s="1">
        <v>0.21337999999999999</v>
      </c>
      <c r="T1193">
        <v>0.16125</v>
      </c>
      <c r="U1193">
        <v>0.16184000000000001</v>
      </c>
      <c r="V1193">
        <v>0.16455</v>
      </c>
      <c r="W1193">
        <v>0.15154999999999999</v>
      </c>
      <c r="X1193">
        <v>0.14768999999999999</v>
      </c>
      <c r="Y1193">
        <v>0.14108999999999999</v>
      </c>
    </row>
    <row r="1194" spans="1:25" x14ac:dyDescent="0.25">
      <c r="A1194" s="1">
        <v>39.76829</v>
      </c>
      <c r="B1194" s="8">
        <v>0.15859000000000001</v>
      </c>
      <c r="C1194" s="1">
        <v>0.15140999999999999</v>
      </c>
      <c r="D1194" s="1">
        <v>0.16209999999999999</v>
      </c>
      <c r="E1194" s="1">
        <v>0.23835999999999999</v>
      </c>
      <c r="F1194" s="1">
        <v>0.21346000000000001</v>
      </c>
      <c r="G1194" s="1">
        <v>0.21018999999999999</v>
      </c>
      <c r="H1194" s="1">
        <v>0.19206000000000001</v>
      </c>
      <c r="I1194" s="1">
        <v>0.1946</v>
      </c>
      <c r="J1194" s="1">
        <v>0.19570000000000001</v>
      </c>
      <c r="K1194">
        <v>0.18744</v>
      </c>
      <c r="L1194">
        <v>0.17821000000000001</v>
      </c>
      <c r="M1194">
        <v>0.18207000000000001</v>
      </c>
      <c r="N1194">
        <v>0.14627000000000001</v>
      </c>
      <c r="O1194">
        <v>0.15508</v>
      </c>
      <c r="P1194">
        <v>0.15240999999999999</v>
      </c>
      <c r="Q1194" s="1">
        <v>0.20271</v>
      </c>
      <c r="R1194" s="1">
        <v>0.23835999999999999</v>
      </c>
      <c r="S1194" s="1">
        <v>0.21346000000000001</v>
      </c>
      <c r="T1194">
        <v>0.16128999999999999</v>
      </c>
      <c r="U1194">
        <v>0.16183</v>
      </c>
      <c r="V1194">
        <v>0.16461000000000001</v>
      </c>
      <c r="W1194">
        <v>0.15159</v>
      </c>
      <c r="X1194">
        <v>0.14768000000000001</v>
      </c>
      <c r="Y1194">
        <v>0.14108000000000001</v>
      </c>
    </row>
    <row r="1195" spans="1:25" x14ac:dyDescent="0.25">
      <c r="A1195" s="1">
        <v>39.80162</v>
      </c>
      <c r="B1195" s="8">
        <v>0.15848999999999999</v>
      </c>
      <c r="C1195" s="1">
        <v>0.15142</v>
      </c>
      <c r="D1195" s="1">
        <v>0.16200999999999999</v>
      </c>
      <c r="E1195" s="1">
        <v>0.23838999999999999</v>
      </c>
      <c r="F1195" s="1">
        <v>0.21351000000000001</v>
      </c>
      <c r="G1195" s="1">
        <v>0.21026</v>
      </c>
      <c r="H1195" s="1">
        <v>0.19203999999999999</v>
      </c>
      <c r="I1195" s="1">
        <v>0.19467999999999999</v>
      </c>
      <c r="J1195" s="1">
        <v>0.19578999999999999</v>
      </c>
      <c r="K1195">
        <v>0.18747</v>
      </c>
      <c r="L1195">
        <v>0.1782</v>
      </c>
      <c r="M1195">
        <v>0.18204999999999999</v>
      </c>
      <c r="N1195">
        <v>0.14638000000000001</v>
      </c>
      <c r="O1195">
        <v>0.15509999999999999</v>
      </c>
      <c r="P1195">
        <v>0.15245</v>
      </c>
      <c r="Q1195" s="1">
        <v>0.20276</v>
      </c>
      <c r="R1195" s="1">
        <v>0.23838999999999999</v>
      </c>
      <c r="S1195" s="1">
        <v>0.21351000000000001</v>
      </c>
      <c r="T1195">
        <v>0.1613</v>
      </c>
      <c r="U1195">
        <v>0.16183</v>
      </c>
      <c r="V1195">
        <v>0.1646</v>
      </c>
      <c r="W1195">
        <v>0.15160000000000001</v>
      </c>
      <c r="X1195">
        <v>0.14777999999999999</v>
      </c>
      <c r="Y1195">
        <v>0.14105000000000001</v>
      </c>
    </row>
    <row r="1196" spans="1:25" x14ac:dyDescent="0.25">
      <c r="A1196" s="1">
        <v>39.834949999999999</v>
      </c>
      <c r="B1196" s="8">
        <v>0.15851999999999999</v>
      </c>
      <c r="C1196" s="1">
        <v>0.15145</v>
      </c>
      <c r="D1196" s="1">
        <v>0.16202</v>
      </c>
      <c r="E1196" s="1">
        <v>0.23832999999999999</v>
      </c>
      <c r="F1196" s="1">
        <v>0.21351000000000001</v>
      </c>
      <c r="G1196" s="1">
        <v>0.21031</v>
      </c>
      <c r="H1196" s="1">
        <v>0.19206999999999999</v>
      </c>
      <c r="I1196" s="1">
        <v>0.19475000000000001</v>
      </c>
      <c r="J1196" s="1">
        <v>0.19588</v>
      </c>
      <c r="K1196">
        <v>0.18751999999999999</v>
      </c>
      <c r="L1196">
        <v>0.1782</v>
      </c>
      <c r="M1196">
        <v>0.18210000000000001</v>
      </c>
      <c r="N1196">
        <v>0.14649999999999999</v>
      </c>
      <c r="O1196">
        <v>0.15515000000000001</v>
      </c>
      <c r="P1196">
        <v>0.15243999999999999</v>
      </c>
      <c r="Q1196" s="1">
        <v>0.20283000000000001</v>
      </c>
      <c r="R1196" s="1">
        <v>0.23832999999999999</v>
      </c>
      <c r="S1196" s="1">
        <v>0.21351000000000001</v>
      </c>
      <c r="T1196">
        <v>0.1613</v>
      </c>
      <c r="U1196">
        <v>0.16186</v>
      </c>
      <c r="V1196">
        <v>0.16464000000000001</v>
      </c>
      <c r="W1196">
        <v>0.15159</v>
      </c>
      <c r="X1196">
        <v>0.14774000000000001</v>
      </c>
      <c r="Y1196">
        <v>0.14104</v>
      </c>
    </row>
    <row r="1197" spans="1:25" x14ac:dyDescent="0.25">
      <c r="A1197" s="1">
        <v>39.868279999999999</v>
      </c>
      <c r="B1197" s="8">
        <v>0.15859000000000001</v>
      </c>
      <c r="C1197" s="1">
        <v>0.15149000000000001</v>
      </c>
      <c r="D1197" s="1">
        <v>0.16206000000000001</v>
      </c>
      <c r="E1197" s="1">
        <v>0.23827999999999999</v>
      </c>
      <c r="F1197" s="1">
        <v>0.21356</v>
      </c>
      <c r="G1197" s="1">
        <v>0.21035999999999999</v>
      </c>
      <c r="H1197" s="1">
        <v>0.19209000000000001</v>
      </c>
      <c r="I1197" s="1">
        <v>0.19489999999999999</v>
      </c>
      <c r="J1197" s="1">
        <v>0.19591</v>
      </c>
      <c r="K1197">
        <v>0.18756999999999999</v>
      </c>
      <c r="L1197">
        <v>0.17818000000000001</v>
      </c>
      <c r="M1197">
        <v>0.18207999999999999</v>
      </c>
      <c r="N1197">
        <v>0.14645</v>
      </c>
      <c r="O1197">
        <v>0.15523999999999999</v>
      </c>
      <c r="P1197">
        <v>0.15246999999999999</v>
      </c>
      <c r="Q1197" s="1">
        <v>0.20283000000000001</v>
      </c>
      <c r="R1197" s="1">
        <v>0.23827999999999999</v>
      </c>
      <c r="S1197" s="1">
        <v>0.21356</v>
      </c>
      <c r="T1197">
        <v>0.16133</v>
      </c>
      <c r="U1197">
        <v>0.16191</v>
      </c>
      <c r="V1197">
        <v>0.16474</v>
      </c>
      <c r="W1197">
        <v>0.15174000000000001</v>
      </c>
      <c r="X1197">
        <v>0.14776</v>
      </c>
      <c r="Y1197">
        <v>0.14099999999999999</v>
      </c>
    </row>
    <row r="1198" spans="1:25" x14ac:dyDescent="0.25">
      <c r="A1198" s="1">
        <v>39.901609999999998</v>
      </c>
      <c r="B1198" s="8">
        <v>0.15853</v>
      </c>
      <c r="C1198" s="1">
        <v>0.15162</v>
      </c>
      <c r="D1198" s="1">
        <v>0.16211999999999999</v>
      </c>
      <c r="E1198" s="1">
        <v>0.23832</v>
      </c>
      <c r="F1198" s="1">
        <v>0.21354999999999999</v>
      </c>
      <c r="G1198" s="1">
        <v>0.21046999999999999</v>
      </c>
      <c r="H1198" s="1">
        <v>0.19219</v>
      </c>
      <c r="I1198" s="1">
        <v>0.19495000000000001</v>
      </c>
      <c r="J1198" s="1">
        <v>0.19597999999999999</v>
      </c>
      <c r="K1198">
        <v>0.18754999999999999</v>
      </c>
      <c r="L1198">
        <v>0.17818999999999999</v>
      </c>
      <c r="M1198">
        <v>0.18204000000000001</v>
      </c>
      <c r="N1198">
        <v>0.14643999999999999</v>
      </c>
      <c r="O1198">
        <v>0.15526999999999999</v>
      </c>
      <c r="P1198">
        <v>0.15254999999999999</v>
      </c>
      <c r="Q1198" s="1">
        <v>0.20282</v>
      </c>
      <c r="R1198" s="1">
        <v>0.23832</v>
      </c>
      <c r="S1198" s="1">
        <v>0.21354999999999999</v>
      </c>
      <c r="T1198">
        <v>0.16128000000000001</v>
      </c>
      <c r="U1198">
        <v>0.16191</v>
      </c>
      <c r="V1198">
        <v>0.16472000000000001</v>
      </c>
      <c r="W1198">
        <v>0.15174000000000001</v>
      </c>
      <c r="X1198">
        <v>0.14781</v>
      </c>
      <c r="Y1198">
        <v>0.14096</v>
      </c>
    </row>
    <row r="1199" spans="1:25" x14ac:dyDescent="0.25">
      <c r="A1199" s="1">
        <v>39.934930000000001</v>
      </c>
      <c r="B1199" s="8">
        <v>0.15864</v>
      </c>
      <c r="C1199" s="1">
        <v>0.15193000000000001</v>
      </c>
      <c r="D1199" s="1">
        <v>0.16209000000000001</v>
      </c>
      <c r="E1199" s="1">
        <v>0.23838999999999999</v>
      </c>
      <c r="F1199" s="1">
        <v>0.21357999999999999</v>
      </c>
      <c r="G1199" s="1">
        <v>0.21052000000000001</v>
      </c>
      <c r="H1199" s="1">
        <v>0.19219</v>
      </c>
      <c r="I1199" s="1">
        <v>0.19495999999999999</v>
      </c>
      <c r="J1199" s="1">
        <v>0.19603000000000001</v>
      </c>
      <c r="K1199">
        <v>0.18765000000000001</v>
      </c>
      <c r="L1199">
        <v>0.17824000000000001</v>
      </c>
      <c r="M1199">
        <v>0.18212</v>
      </c>
      <c r="N1199">
        <v>0.14648</v>
      </c>
      <c r="O1199">
        <v>0.15523000000000001</v>
      </c>
      <c r="P1199">
        <v>0.15276999999999999</v>
      </c>
      <c r="Q1199" s="1">
        <v>0.20280000000000001</v>
      </c>
      <c r="R1199" s="1">
        <v>0.23838999999999999</v>
      </c>
      <c r="S1199" s="1">
        <v>0.21357999999999999</v>
      </c>
      <c r="T1199">
        <v>0.16131999999999999</v>
      </c>
      <c r="U1199">
        <v>0.16189999999999999</v>
      </c>
      <c r="V1199">
        <v>0.16469</v>
      </c>
      <c r="W1199">
        <v>0.15176999999999999</v>
      </c>
      <c r="X1199">
        <v>0.14782999999999999</v>
      </c>
      <c r="Y1199">
        <v>0.14083999999999999</v>
      </c>
    </row>
    <row r="1200" spans="1:25" x14ac:dyDescent="0.25">
      <c r="A1200" s="1">
        <v>39.96828</v>
      </c>
      <c r="B1200" s="8">
        <v>0.15869</v>
      </c>
      <c r="C1200" s="1">
        <v>0.15212000000000001</v>
      </c>
      <c r="D1200" s="1">
        <v>0.16211999999999999</v>
      </c>
      <c r="E1200" s="1">
        <v>0.23841999999999999</v>
      </c>
      <c r="F1200" s="1">
        <v>0.21357999999999999</v>
      </c>
      <c r="G1200" s="1">
        <v>0.21057000000000001</v>
      </c>
      <c r="H1200" s="1">
        <v>0.19222</v>
      </c>
      <c r="I1200" s="1">
        <v>0.19495999999999999</v>
      </c>
      <c r="J1200" s="1">
        <v>0.19606000000000001</v>
      </c>
      <c r="K1200">
        <v>0.18775</v>
      </c>
      <c r="L1200">
        <v>0.17832999999999999</v>
      </c>
      <c r="M1200">
        <v>0.18217</v>
      </c>
      <c r="N1200">
        <v>0.14649000000000001</v>
      </c>
      <c r="O1200">
        <v>0.1552</v>
      </c>
      <c r="P1200">
        <v>0.15289</v>
      </c>
      <c r="Q1200" s="1">
        <v>0.20280999999999999</v>
      </c>
      <c r="R1200" s="1">
        <v>0.23841999999999999</v>
      </c>
      <c r="S1200" s="1">
        <v>0.21357999999999999</v>
      </c>
      <c r="T1200">
        <v>0.16137000000000001</v>
      </c>
      <c r="U1200">
        <v>0.16194</v>
      </c>
      <c r="V1200">
        <v>0.16471</v>
      </c>
      <c r="W1200">
        <v>0.15179000000000001</v>
      </c>
      <c r="X1200">
        <v>0.14785000000000001</v>
      </c>
      <c r="Y1200">
        <v>0.14083000000000001</v>
      </c>
    </row>
    <row r="1201" spans="1:25" x14ac:dyDescent="0.25">
      <c r="A1201" s="1">
        <v>40.001620000000003</v>
      </c>
      <c r="B1201" s="8">
        <v>0.15872</v>
      </c>
      <c r="C1201" s="1">
        <v>0.15221999999999999</v>
      </c>
      <c r="D1201" s="1">
        <v>0.16217999999999999</v>
      </c>
      <c r="E1201" s="1">
        <v>0.23841999999999999</v>
      </c>
      <c r="F1201" s="1">
        <v>0.21368000000000001</v>
      </c>
      <c r="G1201" s="1">
        <v>0.21057999999999999</v>
      </c>
      <c r="H1201" s="1">
        <v>0.19238</v>
      </c>
      <c r="I1201" s="1">
        <v>0.19503000000000001</v>
      </c>
      <c r="J1201" s="1">
        <v>0.19613</v>
      </c>
      <c r="K1201">
        <v>0.18783</v>
      </c>
      <c r="L1201">
        <v>0.17838000000000001</v>
      </c>
      <c r="M1201">
        <v>0.18215000000000001</v>
      </c>
      <c r="N1201">
        <v>0.14646999999999999</v>
      </c>
      <c r="O1201">
        <v>0.15526999999999999</v>
      </c>
      <c r="P1201">
        <v>0.15295</v>
      </c>
      <c r="Q1201" s="1">
        <v>0.20283000000000001</v>
      </c>
      <c r="R1201" s="1">
        <v>0.23841999999999999</v>
      </c>
      <c r="S1201" s="1">
        <v>0.21368000000000001</v>
      </c>
      <c r="T1201">
        <v>0.16138</v>
      </c>
      <c r="U1201">
        <v>0.16189000000000001</v>
      </c>
      <c r="V1201">
        <v>0.16472000000000001</v>
      </c>
      <c r="W1201">
        <v>0.15176000000000001</v>
      </c>
      <c r="X1201">
        <v>0.14784</v>
      </c>
      <c r="Y1201">
        <v>0.14082</v>
      </c>
    </row>
    <row r="1202" spans="1:25" x14ac:dyDescent="0.25">
      <c r="A1202" s="1">
        <v>40.034950000000002</v>
      </c>
      <c r="B1202" s="8">
        <v>0.15875</v>
      </c>
      <c r="C1202" s="1">
        <v>0.15215000000000001</v>
      </c>
      <c r="D1202" s="1">
        <v>0.16222</v>
      </c>
      <c r="E1202" s="1">
        <v>0.23845</v>
      </c>
      <c r="F1202" s="1">
        <v>0.21373</v>
      </c>
      <c r="G1202" s="1">
        <v>0.21063000000000001</v>
      </c>
      <c r="H1202" s="1">
        <v>0.19252</v>
      </c>
      <c r="I1202" s="1">
        <v>0.19506999999999999</v>
      </c>
      <c r="J1202" s="1">
        <v>0.19617999999999999</v>
      </c>
      <c r="K1202">
        <v>0.18787999999999999</v>
      </c>
      <c r="L1202">
        <v>0.17837</v>
      </c>
      <c r="M1202">
        <v>0.18218000000000001</v>
      </c>
      <c r="N1202">
        <v>0.14646000000000001</v>
      </c>
      <c r="O1202">
        <v>0.15529999999999999</v>
      </c>
      <c r="P1202">
        <v>0.15296000000000001</v>
      </c>
      <c r="Q1202" s="1">
        <v>0.20286000000000001</v>
      </c>
      <c r="R1202" s="1">
        <v>0.23845</v>
      </c>
      <c r="S1202" s="1">
        <v>0.21373</v>
      </c>
      <c r="T1202">
        <v>0.16131999999999999</v>
      </c>
      <c r="U1202">
        <v>0.16189999999999999</v>
      </c>
      <c r="V1202">
        <v>0.16474</v>
      </c>
      <c r="W1202">
        <v>0.15176999999999999</v>
      </c>
      <c r="X1202">
        <v>0.14771000000000001</v>
      </c>
      <c r="Y1202">
        <v>0.14112</v>
      </c>
    </row>
    <row r="1203" spans="1:25" x14ac:dyDescent="0.25">
      <c r="A1203" s="1">
        <v>40.068280000000001</v>
      </c>
      <c r="B1203" s="8">
        <v>0.1588</v>
      </c>
      <c r="C1203" s="1">
        <v>0.15211</v>
      </c>
      <c r="D1203" s="1">
        <v>0.16228999999999999</v>
      </c>
      <c r="E1203" s="1">
        <v>0.23852000000000001</v>
      </c>
      <c r="F1203" s="1">
        <v>0.21368999999999999</v>
      </c>
      <c r="G1203" s="1">
        <v>0.21063000000000001</v>
      </c>
      <c r="H1203" s="1">
        <v>0.19253999999999999</v>
      </c>
      <c r="I1203" s="1">
        <v>0.19516</v>
      </c>
      <c r="J1203" s="1">
        <v>0.19628000000000001</v>
      </c>
      <c r="K1203">
        <v>0.18789</v>
      </c>
      <c r="L1203">
        <v>0.17842</v>
      </c>
      <c r="M1203">
        <v>0.18232999999999999</v>
      </c>
      <c r="N1203">
        <v>0.14643</v>
      </c>
      <c r="O1203">
        <v>0.15534000000000001</v>
      </c>
      <c r="P1203">
        <v>0.15293999999999999</v>
      </c>
      <c r="Q1203" s="1">
        <v>0.20294999999999999</v>
      </c>
      <c r="R1203" s="1">
        <v>0.23852000000000001</v>
      </c>
      <c r="S1203" s="1">
        <v>0.21368999999999999</v>
      </c>
      <c r="T1203">
        <v>0.16128000000000001</v>
      </c>
      <c r="U1203">
        <v>0.16194</v>
      </c>
      <c r="V1203">
        <v>0.16469</v>
      </c>
      <c r="W1203">
        <v>0.15182999999999999</v>
      </c>
      <c r="X1203">
        <v>0.14767</v>
      </c>
      <c r="Y1203">
        <v>0.14122000000000001</v>
      </c>
    </row>
    <row r="1204" spans="1:25" x14ac:dyDescent="0.25">
      <c r="A1204" s="1">
        <v>40.101619999999997</v>
      </c>
      <c r="B1204" s="8">
        <v>0.15872</v>
      </c>
      <c r="C1204" s="1">
        <v>0.15207999999999999</v>
      </c>
      <c r="D1204" s="1">
        <v>0.16228999999999999</v>
      </c>
      <c r="E1204" s="1">
        <v>0.23859</v>
      </c>
      <c r="F1204" s="1">
        <v>0.2137</v>
      </c>
      <c r="G1204" s="1">
        <v>0.21068000000000001</v>
      </c>
      <c r="H1204" s="1">
        <v>0.19248000000000001</v>
      </c>
      <c r="I1204" s="1">
        <v>0.19525000000000001</v>
      </c>
      <c r="J1204" s="1">
        <v>0.19633</v>
      </c>
      <c r="K1204">
        <v>0.18792</v>
      </c>
      <c r="L1204">
        <v>0.17842</v>
      </c>
      <c r="M1204">
        <v>0.18237999999999999</v>
      </c>
      <c r="N1204">
        <v>0.14652999999999999</v>
      </c>
      <c r="O1204">
        <v>0.15540999999999999</v>
      </c>
      <c r="P1204">
        <v>0.15295</v>
      </c>
      <c r="Q1204" s="1">
        <v>0.20297000000000001</v>
      </c>
      <c r="R1204" s="1">
        <v>0.23859</v>
      </c>
      <c r="S1204" s="1">
        <v>0.2137</v>
      </c>
      <c r="T1204">
        <v>0.16128999999999999</v>
      </c>
      <c r="U1204">
        <v>0.16192999999999999</v>
      </c>
      <c r="V1204">
        <v>0.16474</v>
      </c>
      <c r="W1204">
        <v>0.15176000000000001</v>
      </c>
      <c r="X1204">
        <v>0.14768999999999999</v>
      </c>
      <c r="Y1204">
        <v>0.14122999999999999</v>
      </c>
    </row>
    <row r="1205" spans="1:25" x14ac:dyDescent="0.25">
      <c r="A1205" s="1">
        <v>40.134979999999999</v>
      </c>
      <c r="B1205" s="8">
        <v>0.15875</v>
      </c>
      <c r="C1205" s="1">
        <v>0.15209</v>
      </c>
      <c r="D1205" s="1">
        <v>0.16231999999999999</v>
      </c>
      <c r="E1205" s="1">
        <v>0.23863000000000001</v>
      </c>
      <c r="F1205" s="1">
        <v>0.21375</v>
      </c>
      <c r="G1205" s="1">
        <v>0.21071000000000001</v>
      </c>
      <c r="H1205" s="1">
        <v>0.19253000000000001</v>
      </c>
      <c r="I1205" s="1">
        <v>0.19531999999999999</v>
      </c>
      <c r="J1205" s="1">
        <v>0.19639999999999999</v>
      </c>
      <c r="K1205">
        <v>0.18795000000000001</v>
      </c>
      <c r="L1205">
        <v>0.17845</v>
      </c>
      <c r="M1205">
        <v>0.18235999999999999</v>
      </c>
      <c r="N1205">
        <v>0.1467</v>
      </c>
      <c r="O1205">
        <v>0.15543999999999999</v>
      </c>
      <c r="P1205">
        <v>0.15298999999999999</v>
      </c>
      <c r="Q1205" s="1">
        <v>0.20300000000000001</v>
      </c>
      <c r="R1205" s="1">
        <v>0.23863000000000001</v>
      </c>
      <c r="S1205" s="1">
        <v>0.21375</v>
      </c>
      <c r="T1205">
        <v>0.16128000000000001</v>
      </c>
      <c r="U1205">
        <v>0.16191</v>
      </c>
      <c r="V1205">
        <v>0.1648</v>
      </c>
      <c r="W1205">
        <v>0.15173</v>
      </c>
      <c r="X1205">
        <v>0.14768000000000001</v>
      </c>
      <c r="Y1205">
        <v>0.14116999999999999</v>
      </c>
    </row>
    <row r="1206" spans="1:25" x14ac:dyDescent="0.25">
      <c r="A1206" s="1">
        <v>40.168329999999997</v>
      </c>
      <c r="B1206" s="8">
        <v>0.15881999999999999</v>
      </c>
      <c r="C1206" s="1">
        <v>0.15209</v>
      </c>
      <c r="D1206" s="1">
        <v>0.16239999999999999</v>
      </c>
      <c r="E1206" s="1">
        <v>0.2387</v>
      </c>
      <c r="F1206" s="1">
        <v>0.21382000000000001</v>
      </c>
      <c r="G1206" s="1">
        <v>0.21071000000000001</v>
      </c>
      <c r="H1206" s="1">
        <v>0.19264999999999999</v>
      </c>
      <c r="I1206" s="1">
        <v>0.19531999999999999</v>
      </c>
      <c r="J1206" s="1">
        <v>0.19642999999999999</v>
      </c>
      <c r="K1206">
        <v>0.18795000000000001</v>
      </c>
      <c r="L1206">
        <v>0.17852000000000001</v>
      </c>
      <c r="M1206">
        <v>0.18232000000000001</v>
      </c>
      <c r="N1206">
        <v>0.14671000000000001</v>
      </c>
      <c r="O1206">
        <v>0.15547</v>
      </c>
      <c r="P1206">
        <v>0.15301999999999999</v>
      </c>
      <c r="Q1206" s="1">
        <v>0.20302000000000001</v>
      </c>
      <c r="R1206" s="1">
        <v>0.2387</v>
      </c>
      <c r="S1206" s="1">
        <v>0.21382000000000001</v>
      </c>
      <c r="T1206">
        <v>0.16134000000000001</v>
      </c>
      <c r="U1206">
        <v>0.16188</v>
      </c>
      <c r="V1206">
        <v>0.16472999999999999</v>
      </c>
      <c r="W1206">
        <v>0.15174000000000001</v>
      </c>
      <c r="X1206">
        <v>0.14760999999999999</v>
      </c>
      <c r="Y1206">
        <v>0.14122000000000001</v>
      </c>
    </row>
    <row r="1207" spans="1:25" x14ac:dyDescent="0.25">
      <c r="A1207" s="1">
        <v>40.201720000000002</v>
      </c>
      <c r="B1207" s="8">
        <v>0.15898000000000001</v>
      </c>
      <c r="C1207" s="1">
        <v>0.15207999999999999</v>
      </c>
      <c r="D1207" s="1">
        <v>0.16245999999999999</v>
      </c>
      <c r="E1207" s="1">
        <v>0.23879</v>
      </c>
      <c r="F1207" s="1">
        <v>0.21382999999999999</v>
      </c>
      <c r="G1207" s="1">
        <v>0.21071999999999999</v>
      </c>
      <c r="H1207" s="1">
        <v>0.19272</v>
      </c>
      <c r="I1207" s="1">
        <v>0.19539000000000001</v>
      </c>
      <c r="J1207" s="1">
        <v>0.19650000000000001</v>
      </c>
      <c r="K1207">
        <v>0.18793000000000001</v>
      </c>
      <c r="L1207">
        <v>0.17859</v>
      </c>
      <c r="M1207">
        <v>0.18232000000000001</v>
      </c>
      <c r="N1207">
        <v>0.14663000000000001</v>
      </c>
      <c r="O1207">
        <v>0.1555</v>
      </c>
      <c r="P1207">
        <v>0.15298999999999999</v>
      </c>
      <c r="Q1207" s="1">
        <v>0.20302999999999999</v>
      </c>
      <c r="R1207" s="1">
        <v>0.23879</v>
      </c>
      <c r="S1207" s="1">
        <v>0.21382999999999999</v>
      </c>
      <c r="T1207">
        <v>0.16141</v>
      </c>
      <c r="U1207">
        <v>0.16189999999999999</v>
      </c>
      <c r="V1207">
        <v>0.16469</v>
      </c>
      <c r="W1207">
        <v>0.15176000000000001</v>
      </c>
      <c r="X1207">
        <v>0.14757999999999999</v>
      </c>
      <c r="Y1207">
        <v>0.14126</v>
      </c>
    </row>
    <row r="1208" spans="1:25" x14ac:dyDescent="0.25">
      <c r="A1208" s="1">
        <v>40.235080000000004</v>
      </c>
      <c r="B1208" s="8">
        <v>0.15901000000000001</v>
      </c>
      <c r="C1208" s="1">
        <v>0.15223</v>
      </c>
      <c r="D1208" s="1">
        <v>0.16250999999999999</v>
      </c>
      <c r="E1208" s="1">
        <v>0.23882</v>
      </c>
      <c r="F1208" s="1">
        <v>0.21387999999999999</v>
      </c>
      <c r="G1208" s="1">
        <v>0.2107</v>
      </c>
      <c r="H1208" s="1">
        <v>0.19275</v>
      </c>
      <c r="I1208" s="1">
        <v>0.19547999999999999</v>
      </c>
      <c r="J1208" s="1">
        <v>0.19656999999999999</v>
      </c>
      <c r="K1208">
        <v>0.18790999999999999</v>
      </c>
      <c r="L1208">
        <v>0.17860000000000001</v>
      </c>
      <c r="M1208">
        <v>0.18231</v>
      </c>
      <c r="N1208">
        <v>0.14671999999999999</v>
      </c>
      <c r="O1208">
        <v>0.15553</v>
      </c>
      <c r="P1208">
        <v>0.15296999999999999</v>
      </c>
      <c r="Q1208" s="1">
        <v>0.2031</v>
      </c>
      <c r="R1208" s="1">
        <v>0.23882</v>
      </c>
      <c r="S1208" s="1">
        <v>0.21387999999999999</v>
      </c>
      <c r="T1208">
        <v>0.16148000000000001</v>
      </c>
      <c r="U1208">
        <v>0.16200999999999999</v>
      </c>
      <c r="V1208">
        <v>0.16474</v>
      </c>
      <c r="W1208">
        <v>0.15179000000000001</v>
      </c>
      <c r="X1208">
        <v>0.14762</v>
      </c>
      <c r="Y1208">
        <v>0.14130999999999999</v>
      </c>
    </row>
    <row r="1209" spans="1:25" x14ac:dyDescent="0.25">
      <c r="A1209" s="1">
        <v>40.268430000000002</v>
      </c>
      <c r="B1209" s="8">
        <v>0.15897</v>
      </c>
      <c r="C1209" s="1">
        <v>0.15226999999999999</v>
      </c>
      <c r="D1209" s="1">
        <v>0.16250999999999999</v>
      </c>
      <c r="E1209" s="1">
        <v>0.23885999999999999</v>
      </c>
      <c r="F1209" s="1">
        <v>0.214</v>
      </c>
      <c r="G1209" s="1">
        <v>0.21073</v>
      </c>
      <c r="H1209" s="1">
        <v>0.19302</v>
      </c>
      <c r="I1209" s="1">
        <v>0.19555</v>
      </c>
      <c r="J1209" s="1">
        <v>0.19655</v>
      </c>
      <c r="K1209">
        <v>0.18790000000000001</v>
      </c>
      <c r="L1209">
        <v>0.17865</v>
      </c>
      <c r="M1209">
        <v>0.18235999999999999</v>
      </c>
      <c r="N1209">
        <v>0.14671999999999999</v>
      </c>
      <c r="O1209">
        <v>0.15558</v>
      </c>
      <c r="P1209">
        <v>0.15287999999999999</v>
      </c>
      <c r="Q1209" s="1">
        <v>0.20313999999999999</v>
      </c>
      <c r="R1209" s="1">
        <v>0.23885999999999999</v>
      </c>
      <c r="S1209" s="1">
        <v>0.214</v>
      </c>
      <c r="T1209">
        <v>0.16153000000000001</v>
      </c>
      <c r="U1209">
        <v>0.16208</v>
      </c>
      <c r="V1209">
        <v>0.16475999999999999</v>
      </c>
      <c r="W1209">
        <v>0.15182999999999999</v>
      </c>
      <c r="X1209">
        <v>0.14773</v>
      </c>
      <c r="Y1209">
        <v>0.14138000000000001</v>
      </c>
    </row>
    <row r="1210" spans="1:25" x14ac:dyDescent="0.25">
      <c r="A1210" s="1">
        <v>40.301789999999997</v>
      </c>
      <c r="B1210" s="8">
        <v>0.15895000000000001</v>
      </c>
      <c r="C1210" s="1">
        <v>0.15221999999999999</v>
      </c>
      <c r="D1210" s="1">
        <v>0.16256000000000001</v>
      </c>
      <c r="E1210" s="1">
        <v>0.23888999999999999</v>
      </c>
      <c r="F1210" s="1">
        <v>0.21407999999999999</v>
      </c>
      <c r="G1210" s="1">
        <v>0.21079999999999999</v>
      </c>
      <c r="H1210" s="1">
        <v>0.19303999999999999</v>
      </c>
      <c r="I1210" s="1">
        <v>0.1956</v>
      </c>
      <c r="J1210" s="1">
        <v>0.19663</v>
      </c>
      <c r="K1210">
        <v>0.18792</v>
      </c>
      <c r="L1210">
        <v>0.1787</v>
      </c>
      <c r="M1210">
        <v>0.18243000000000001</v>
      </c>
      <c r="N1210">
        <v>0.14674999999999999</v>
      </c>
      <c r="O1210">
        <v>0.15562000000000001</v>
      </c>
      <c r="P1210">
        <v>0.15276999999999999</v>
      </c>
      <c r="Q1210" s="1">
        <v>0.20315</v>
      </c>
      <c r="R1210" s="1">
        <v>0.23888999999999999</v>
      </c>
      <c r="S1210" s="1">
        <v>0.21407999999999999</v>
      </c>
      <c r="T1210">
        <v>0.16162000000000001</v>
      </c>
      <c r="U1210">
        <v>0.16208</v>
      </c>
      <c r="V1210">
        <v>0.16472999999999999</v>
      </c>
      <c r="W1210">
        <v>0.15185000000000001</v>
      </c>
      <c r="X1210">
        <v>0.14777999999999999</v>
      </c>
      <c r="Y1210">
        <v>0.14133999999999999</v>
      </c>
    </row>
    <row r="1211" spans="1:25" x14ac:dyDescent="0.25">
      <c r="A1211" s="1">
        <v>40.335160000000002</v>
      </c>
      <c r="B1211" s="8">
        <v>0.15895999999999999</v>
      </c>
      <c r="C1211" s="1">
        <v>0.15226000000000001</v>
      </c>
      <c r="D1211" s="1">
        <v>0.16264000000000001</v>
      </c>
      <c r="E1211" s="1">
        <v>0.23891999999999999</v>
      </c>
      <c r="F1211" s="1">
        <v>0.21406</v>
      </c>
      <c r="G1211" s="1">
        <v>0.21082999999999999</v>
      </c>
      <c r="H1211" s="1">
        <v>0.19300999999999999</v>
      </c>
      <c r="I1211" s="1">
        <v>0.19567999999999999</v>
      </c>
      <c r="J1211" s="1">
        <v>0.19681000000000001</v>
      </c>
      <c r="K1211">
        <v>0.188</v>
      </c>
      <c r="L1211">
        <v>0.17868000000000001</v>
      </c>
      <c r="M1211">
        <v>0.18251000000000001</v>
      </c>
      <c r="N1211">
        <v>0.14677999999999999</v>
      </c>
      <c r="O1211">
        <v>0.15562999999999999</v>
      </c>
      <c r="P1211">
        <v>0.15278</v>
      </c>
      <c r="Q1211" s="1">
        <v>0.20321</v>
      </c>
      <c r="R1211" s="1">
        <v>0.23891999999999999</v>
      </c>
      <c r="S1211" s="1">
        <v>0.21406</v>
      </c>
      <c r="T1211">
        <v>0.16163</v>
      </c>
      <c r="U1211">
        <v>0.16209000000000001</v>
      </c>
      <c r="V1211">
        <v>0.16483999999999999</v>
      </c>
      <c r="W1211">
        <v>0.15184</v>
      </c>
      <c r="X1211">
        <v>0.14788000000000001</v>
      </c>
      <c r="Y1211">
        <v>0.14130999999999999</v>
      </c>
    </row>
    <row r="1212" spans="1:25" x14ac:dyDescent="0.25">
      <c r="A1212" s="1">
        <v>40.368510000000001</v>
      </c>
      <c r="B1212" s="8">
        <v>0.15895000000000001</v>
      </c>
      <c r="C1212" s="1">
        <v>0.15225</v>
      </c>
      <c r="D1212" s="1">
        <v>0.16272</v>
      </c>
      <c r="E1212" s="1">
        <v>0.23896000000000001</v>
      </c>
      <c r="F1212" s="1">
        <v>0.21407000000000001</v>
      </c>
      <c r="G1212" s="1">
        <v>0.21085999999999999</v>
      </c>
      <c r="H1212" s="1">
        <v>0.19298999999999999</v>
      </c>
      <c r="I1212" s="1">
        <v>0.19575000000000001</v>
      </c>
      <c r="J1212" s="1">
        <v>0.19697000000000001</v>
      </c>
      <c r="K1212">
        <v>0.18801000000000001</v>
      </c>
      <c r="L1212">
        <v>0.17871000000000001</v>
      </c>
      <c r="M1212">
        <v>0.18254000000000001</v>
      </c>
      <c r="N1212">
        <v>0.14682000000000001</v>
      </c>
      <c r="O1212">
        <v>0.15561</v>
      </c>
      <c r="P1212">
        <v>0.15286</v>
      </c>
      <c r="Q1212" s="1">
        <v>0.20322000000000001</v>
      </c>
      <c r="R1212" s="1">
        <v>0.23896000000000001</v>
      </c>
      <c r="S1212" s="1">
        <v>0.21407000000000001</v>
      </c>
      <c r="T1212">
        <v>0.16163</v>
      </c>
      <c r="U1212">
        <v>0.16214999999999999</v>
      </c>
      <c r="V1212">
        <v>0.16486999999999999</v>
      </c>
      <c r="W1212">
        <v>0.15198999999999999</v>
      </c>
      <c r="X1212">
        <v>0.14799000000000001</v>
      </c>
      <c r="Y1212">
        <v>0.14130000000000001</v>
      </c>
    </row>
    <row r="1213" spans="1:25" x14ac:dyDescent="0.25">
      <c r="A1213" s="1">
        <v>40.401870000000002</v>
      </c>
      <c r="B1213" s="8">
        <v>0.15892999999999999</v>
      </c>
      <c r="C1213" s="1">
        <v>0.15223999999999999</v>
      </c>
      <c r="D1213" s="1">
        <v>0.16275999999999999</v>
      </c>
      <c r="E1213" s="1">
        <v>0.23899000000000001</v>
      </c>
      <c r="F1213" s="1">
        <v>0.21410000000000001</v>
      </c>
      <c r="G1213" s="1">
        <v>0.21093000000000001</v>
      </c>
      <c r="H1213" s="1">
        <v>0.19303999999999999</v>
      </c>
      <c r="I1213" s="1">
        <v>0.19578000000000001</v>
      </c>
      <c r="J1213" s="1">
        <v>0.19697999999999999</v>
      </c>
      <c r="K1213">
        <v>0.18801000000000001</v>
      </c>
      <c r="L1213">
        <v>0.17871000000000001</v>
      </c>
      <c r="M1213">
        <v>0.18254000000000001</v>
      </c>
      <c r="N1213">
        <v>0.14682999999999999</v>
      </c>
      <c r="O1213">
        <v>0.15562000000000001</v>
      </c>
      <c r="P1213">
        <v>0.15293999999999999</v>
      </c>
      <c r="Q1213" s="1">
        <v>0.20329</v>
      </c>
      <c r="R1213" s="1">
        <v>0.23899000000000001</v>
      </c>
      <c r="S1213" s="1">
        <v>0.21410000000000001</v>
      </c>
      <c r="T1213">
        <v>0.16156999999999999</v>
      </c>
      <c r="U1213">
        <v>0.16222</v>
      </c>
      <c r="V1213">
        <v>0.16485</v>
      </c>
      <c r="W1213">
        <v>0.15203</v>
      </c>
      <c r="X1213">
        <v>0.14802999999999999</v>
      </c>
      <c r="Y1213">
        <v>0.14119999999999999</v>
      </c>
    </row>
    <row r="1214" spans="1:25" x14ac:dyDescent="0.25">
      <c r="A1214" s="1">
        <v>40.435200000000002</v>
      </c>
      <c r="B1214" s="8">
        <v>0.15892999999999999</v>
      </c>
      <c r="C1214" s="1">
        <v>0.15223999999999999</v>
      </c>
      <c r="D1214" s="1">
        <v>0.16283</v>
      </c>
      <c r="E1214" s="1">
        <v>0.23902000000000001</v>
      </c>
      <c r="F1214" s="1">
        <v>0.21407999999999999</v>
      </c>
      <c r="G1214" s="1">
        <v>0.21098</v>
      </c>
      <c r="H1214" s="1">
        <v>0.19303999999999999</v>
      </c>
      <c r="I1214" s="1">
        <v>0.19585</v>
      </c>
      <c r="J1214" s="1">
        <v>0.19700000000000001</v>
      </c>
      <c r="K1214">
        <v>0.18804000000000001</v>
      </c>
      <c r="L1214">
        <v>0.1787</v>
      </c>
      <c r="M1214">
        <v>0.18273</v>
      </c>
      <c r="N1214">
        <v>0.14682999999999999</v>
      </c>
      <c r="O1214">
        <v>0.15556</v>
      </c>
      <c r="P1214">
        <v>0.15301000000000001</v>
      </c>
      <c r="Q1214" s="1">
        <v>0.20330999999999999</v>
      </c>
      <c r="R1214" s="1">
        <v>0.23902000000000001</v>
      </c>
      <c r="S1214" s="1">
        <v>0.21407999999999999</v>
      </c>
      <c r="T1214">
        <v>0.16152</v>
      </c>
      <c r="U1214">
        <v>0.16228999999999999</v>
      </c>
      <c r="V1214">
        <v>0.16488</v>
      </c>
      <c r="W1214">
        <v>0.15212999999999999</v>
      </c>
      <c r="X1214">
        <v>0.14810999999999999</v>
      </c>
      <c r="Y1214">
        <v>0.14113999999999999</v>
      </c>
    </row>
    <row r="1215" spans="1:25" x14ac:dyDescent="0.25">
      <c r="A1215" s="1">
        <v>40.468519999999998</v>
      </c>
      <c r="B1215" s="8">
        <v>0.15894</v>
      </c>
      <c r="C1215" s="1">
        <v>0.15232999999999999</v>
      </c>
      <c r="D1215" s="1">
        <v>0.16292999999999999</v>
      </c>
      <c r="E1215" s="1">
        <v>0.23902000000000001</v>
      </c>
      <c r="F1215" s="1">
        <v>0.21410999999999999</v>
      </c>
      <c r="G1215" s="1">
        <v>0.21101</v>
      </c>
      <c r="H1215" s="1">
        <v>0.19314000000000001</v>
      </c>
      <c r="I1215" s="1">
        <v>0.19592999999999999</v>
      </c>
      <c r="J1215" s="1">
        <v>0.19699</v>
      </c>
      <c r="K1215">
        <v>0.18812000000000001</v>
      </c>
      <c r="L1215">
        <v>0.17868000000000001</v>
      </c>
      <c r="M1215">
        <v>0.18274000000000001</v>
      </c>
      <c r="N1215">
        <v>0.14684</v>
      </c>
      <c r="O1215">
        <v>0.15553</v>
      </c>
      <c r="P1215">
        <v>0.15307000000000001</v>
      </c>
      <c r="Q1215" s="1">
        <v>0.2034</v>
      </c>
      <c r="R1215" s="1">
        <v>0.23902000000000001</v>
      </c>
      <c r="S1215" s="1">
        <v>0.21410999999999999</v>
      </c>
      <c r="T1215">
        <v>0.16152</v>
      </c>
      <c r="U1215">
        <v>0.16233</v>
      </c>
      <c r="V1215">
        <v>0.16499</v>
      </c>
      <c r="W1215">
        <v>0.15217</v>
      </c>
      <c r="X1215">
        <v>0.14813000000000001</v>
      </c>
      <c r="Y1215">
        <v>0.14118</v>
      </c>
    </row>
    <row r="1216" spans="1:25" x14ac:dyDescent="0.25">
      <c r="A1216" s="1">
        <v>40.501840000000001</v>
      </c>
      <c r="B1216" s="8">
        <v>0.15912000000000001</v>
      </c>
      <c r="C1216" s="1">
        <v>0.15246999999999999</v>
      </c>
      <c r="D1216" s="1">
        <v>0.16303000000000001</v>
      </c>
      <c r="E1216" s="1">
        <v>0.23902999999999999</v>
      </c>
      <c r="F1216" s="1">
        <v>0.21418000000000001</v>
      </c>
      <c r="G1216" s="1">
        <v>0.21099000000000001</v>
      </c>
      <c r="H1216" s="1">
        <v>0.19319</v>
      </c>
      <c r="I1216" s="1">
        <v>0.19596</v>
      </c>
      <c r="J1216" s="1">
        <v>0.19694999999999999</v>
      </c>
      <c r="K1216">
        <v>0.18815000000000001</v>
      </c>
      <c r="L1216">
        <v>0.17871000000000001</v>
      </c>
      <c r="M1216">
        <v>0.18274000000000001</v>
      </c>
      <c r="N1216">
        <v>0.14691000000000001</v>
      </c>
      <c r="O1216">
        <v>0.15548999999999999</v>
      </c>
      <c r="P1216">
        <v>0.15318999999999999</v>
      </c>
      <c r="Q1216" s="1">
        <v>0.20336000000000001</v>
      </c>
      <c r="R1216" s="1">
        <v>0.23902999999999999</v>
      </c>
      <c r="S1216" s="1">
        <v>0.21418000000000001</v>
      </c>
      <c r="T1216">
        <v>0.16150999999999999</v>
      </c>
      <c r="U1216">
        <v>0.16217999999999999</v>
      </c>
      <c r="V1216">
        <v>0.16503999999999999</v>
      </c>
      <c r="W1216">
        <v>0.15215999999999999</v>
      </c>
      <c r="X1216">
        <v>0.14802999999999999</v>
      </c>
      <c r="Y1216">
        <v>0.14115</v>
      </c>
    </row>
    <row r="1217" spans="1:25" x14ac:dyDescent="0.25">
      <c r="A1217" s="1">
        <v>40.535159999999998</v>
      </c>
      <c r="B1217" s="8">
        <v>0.15920000000000001</v>
      </c>
      <c r="C1217" s="1">
        <v>0.1525</v>
      </c>
      <c r="D1217" s="1">
        <v>0.16295999999999999</v>
      </c>
      <c r="E1217" s="1">
        <v>0.23905000000000001</v>
      </c>
      <c r="F1217" s="1">
        <v>0.21429999999999999</v>
      </c>
      <c r="G1217" s="1">
        <v>0.21096999999999999</v>
      </c>
      <c r="H1217" s="1">
        <v>0.19320999999999999</v>
      </c>
      <c r="I1217" s="1">
        <v>0.19605</v>
      </c>
      <c r="J1217" s="1">
        <v>0.19700000000000001</v>
      </c>
      <c r="K1217">
        <v>0.18815000000000001</v>
      </c>
      <c r="L1217">
        <v>0.17876</v>
      </c>
      <c r="M1217">
        <v>0.18276999999999999</v>
      </c>
      <c r="N1217">
        <v>0.14693000000000001</v>
      </c>
      <c r="O1217">
        <v>0.15547</v>
      </c>
      <c r="P1217">
        <v>0.15326000000000001</v>
      </c>
      <c r="Q1217" s="1">
        <v>0.20338999999999999</v>
      </c>
      <c r="R1217" s="1">
        <v>0.23905000000000001</v>
      </c>
      <c r="S1217" s="1">
        <v>0.21429999999999999</v>
      </c>
      <c r="T1217">
        <v>0.16153000000000001</v>
      </c>
      <c r="U1217">
        <v>0.16217999999999999</v>
      </c>
      <c r="V1217">
        <v>0.16497999999999999</v>
      </c>
      <c r="W1217">
        <v>0.15215000000000001</v>
      </c>
      <c r="X1217">
        <v>0.14796000000000001</v>
      </c>
      <c r="Y1217">
        <v>0.14113999999999999</v>
      </c>
    </row>
    <row r="1218" spans="1:25" x14ac:dyDescent="0.25">
      <c r="A1218" s="1">
        <v>40.568480000000001</v>
      </c>
      <c r="B1218" s="8">
        <v>0.15928999999999999</v>
      </c>
      <c r="C1218" s="1">
        <v>0.15253</v>
      </c>
      <c r="D1218" s="1">
        <v>0.16295000000000001</v>
      </c>
      <c r="E1218" s="1">
        <v>0.23918</v>
      </c>
      <c r="F1218" s="1">
        <v>0.21440000000000001</v>
      </c>
      <c r="G1218" s="1">
        <v>0.21098</v>
      </c>
      <c r="H1218" s="1">
        <v>0.19328000000000001</v>
      </c>
      <c r="I1218" s="1">
        <v>0.19631999999999999</v>
      </c>
      <c r="J1218" s="1">
        <v>0.19707</v>
      </c>
      <c r="K1218">
        <v>0.18812999999999999</v>
      </c>
      <c r="L1218">
        <v>0.17877999999999999</v>
      </c>
      <c r="M1218">
        <v>0.18278</v>
      </c>
      <c r="N1218">
        <v>0.14696000000000001</v>
      </c>
      <c r="O1218">
        <v>0.15551999999999999</v>
      </c>
      <c r="P1218">
        <v>0.15323999999999999</v>
      </c>
      <c r="Q1218" s="1">
        <v>0.20344000000000001</v>
      </c>
      <c r="R1218" s="1">
        <v>0.23918</v>
      </c>
      <c r="S1218" s="1">
        <v>0.21440000000000001</v>
      </c>
      <c r="T1218">
        <v>0.16152</v>
      </c>
      <c r="U1218">
        <v>0.16213</v>
      </c>
      <c r="V1218">
        <v>0.16492000000000001</v>
      </c>
      <c r="W1218">
        <v>0.15215000000000001</v>
      </c>
      <c r="X1218">
        <v>0.14793000000000001</v>
      </c>
      <c r="Y1218">
        <v>0.1411</v>
      </c>
    </row>
    <row r="1219" spans="1:25" x14ac:dyDescent="0.25">
      <c r="A1219" s="1">
        <v>40.601799999999997</v>
      </c>
      <c r="B1219" s="8">
        <v>0.15937999999999999</v>
      </c>
      <c r="C1219" s="1">
        <v>0.15257000000000001</v>
      </c>
      <c r="D1219" s="1">
        <v>0.16299</v>
      </c>
      <c r="E1219" s="1">
        <v>0.23919000000000001</v>
      </c>
      <c r="F1219" s="1">
        <v>0.21443000000000001</v>
      </c>
      <c r="G1219" s="1">
        <v>0.21101</v>
      </c>
      <c r="H1219" s="1">
        <v>0.19333</v>
      </c>
      <c r="I1219" s="1">
        <v>0.19633</v>
      </c>
      <c r="J1219" s="1">
        <v>0.1971</v>
      </c>
      <c r="K1219">
        <v>0.18815999999999999</v>
      </c>
      <c r="L1219">
        <v>0.17881</v>
      </c>
      <c r="M1219">
        <v>0.18276000000000001</v>
      </c>
      <c r="N1219">
        <v>0.14698</v>
      </c>
      <c r="O1219">
        <v>0.15568000000000001</v>
      </c>
      <c r="P1219">
        <v>0.15325</v>
      </c>
      <c r="Q1219" s="1">
        <v>0.20338000000000001</v>
      </c>
      <c r="R1219" s="1">
        <v>0.23919000000000001</v>
      </c>
      <c r="S1219" s="1">
        <v>0.21443000000000001</v>
      </c>
      <c r="T1219">
        <v>0.16153000000000001</v>
      </c>
      <c r="U1219">
        <v>0.16209999999999999</v>
      </c>
      <c r="V1219">
        <v>0.16485</v>
      </c>
      <c r="W1219">
        <v>0.15218000000000001</v>
      </c>
      <c r="X1219">
        <v>0.14792</v>
      </c>
      <c r="Y1219">
        <v>0.14108999999999999</v>
      </c>
    </row>
    <row r="1220" spans="1:25" x14ac:dyDescent="0.25">
      <c r="A1220" s="1">
        <v>40.635129999999997</v>
      </c>
      <c r="B1220" s="8">
        <v>0.15945999999999999</v>
      </c>
      <c r="C1220" s="1">
        <v>0.15262000000000001</v>
      </c>
      <c r="D1220" s="1">
        <v>0.16302</v>
      </c>
      <c r="E1220" s="1">
        <v>0.23927999999999999</v>
      </c>
      <c r="F1220" s="1">
        <v>0.21443999999999999</v>
      </c>
      <c r="G1220" s="1">
        <v>0.21101</v>
      </c>
      <c r="H1220" s="1">
        <v>0.19345000000000001</v>
      </c>
      <c r="I1220" s="1">
        <v>0.19627</v>
      </c>
      <c r="J1220" s="1">
        <v>0.1971</v>
      </c>
      <c r="K1220">
        <v>0.18814</v>
      </c>
      <c r="L1220">
        <v>0.17885999999999999</v>
      </c>
      <c r="M1220">
        <v>0.18267</v>
      </c>
      <c r="N1220">
        <v>0.14699000000000001</v>
      </c>
      <c r="O1220">
        <v>0.15586</v>
      </c>
      <c r="P1220">
        <v>0.15326999999999999</v>
      </c>
      <c r="Q1220" s="1">
        <v>0.20338999999999999</v>
      </c>
      <c r="R1220" s="1">
        <v>0.23927999999999999</v>
      </c>
      <c r="S1220" s="1">
        <v>0.21443999999999999</v>
      </c>
      <c r="T1220">
        <v>0.16148999999999999</v>
      </c>
      <c r="U1220">
        <v>0.16217999999999999</v>
      </c>
      <c r="V1220">
        <v>0.16489000000000001</v>
      </c>
      <c r="W1220">
        <v>0.15221999999999999</v>
      </c>
      <c r="X1220">
        <v>0.14796000000000001</v>
      </c>
      <c r="Y1220">
        <v>0.14102000000000001</v>
      </c>
    </row>
    <row r="1221" spans="1:25" x14ac:dyDescent="0.25">
      <c r="A1221" s="1">
        <v>40.668489999999998</v>
      </c>
      <c r="B1221" s="8">
        <v>0.15955</v>
      </c>
      <c r="C1221" s="1">
        <v>0.15273</v>
      </c>
      <c r="D1221" s="1">
        <v>0.16303999999999999</v>
      </c>
      <c r="E1221" s="1">
        <v>0.23926</v>
      </c>
      <c r="F1221" s="1">
        <v>0.21442</v>
      </c>
      <c r="G1221" s="1">
        <v>0.21106</v>
      </c>
      <c r="H1221" s="1">
        <v>0.19356999999999999</v>
      </c>
      <c r="I1221" s="1">
        <v>0.19625999999999999</v>
      </c>
      <c r="J1221" s="1">
        <v>0.19713</v>
      </c>
      <c r="K1221">
        <v>0.18817</v>
      </c>
      <c r="L1221">
        <v>0.17891000000000001</v>
      </c>
      <c r="M1221">
        <v>0.18265000000000001</v>
      </c>
      <c r="N1221">
        <v>0.14702000000000001</v>
      </c>
      <c r="O1221">
        <v>0.15586</v>
      </c>
      <c r="P1221">
        <v>0.15322</v>
      </c>
      <c r="Q1221" s="1">
        <v>0.20349</v>
      </c>
      <c r="R1221" s="1">
        <v>0.23926</v>
      </c>
      <c r="S1221" s="1">
        <v>0.21442</v>
      </c>
      <c r="T1221">
        <v>0.16145999999999999</v>
      </c>
      <c r="U1221">
        <v>0.16219</v>
      </c>
      <c r="V1221">
        <v>0.16492000000000001</v>
      </c>
      <c r="W1221">
        <v>0.15217</v>
      </c>
      <c r="X1221">
        <v>0.14804</v>
      </c>
      <c r="Y1221">
        <v>0.14124</v>
      </c>
    </row>
    <row r="1222" spans="1:25" x14ac:dyDescent="0.25">
      <c r="A1222" s="1">
        <v>40.701889999999999</v>
      </c>
      <c r="B1222" s="8">
        <v>0.15953999999999999</v>
      </c>
      <c r="C1222" s="1">
        <v>0.15276999999999999</v>
      </c>
      <c r="D1222" s="1">
        <v>0.16299</v>
      </c>
      <c r="E1222" s="1">
        <v>0.23924999999999999</v>
      </c>
      <c r="F1222" s="1">
        <v>0.21446999999999999</v>
      </c>
      <c r="G1222" s="1">
        <v>0.21107000000000001</v>
      </c>
      <c r="H1222" s="1">
        <v>0.19364000000000001</v>
      </c>
      <c r="I1222" s="1">
        <v>0.19631999999999999</v>
      </c>
      <c r="J1222" s="1">
        <v>0.19727</v>
      </c>
      <c r="K1222">
        <v>0.18823000000000001</v>
      </c>
      <c r="L1222">
        <v>0.17901</v>
      </c>
      <c r="M1222">
        <v>0.18260999999999999</v>
      </c>
      <c r="N1222">
        <v>0.14698</v>
      </c>
      <c r="O1222">
        <v>0.15587000000000001</v>
      </c>
      <c r="P1222">
        <v>0.15321000000000001</v>
      </c>
      <c r="Q1222" s="1">
        <v>0.20355999999999999</v>
      </c>
      <c r="R1222" s="1">
        <v>0.23924999999999999</v>
      </c>
      <c r="S1222" s="1">
        <v>0.21446999999999999</v>
      </c>
      <c r="T1222">
        <v>0.16164999999999999</v>
      </c>
      <c r="U1222">
        <v>0.16223000000000001</v>
      </c>
      <c r="V1222">
        <v>0.16492999999999999</v>
      </c>
      <c r="W1222">
        <v>0.15214</v>
      </c>
      <c r="X1222">
        <v>0.14812</v>
      </c>
      <c r="Y1222">
        <v>0.1414</v>
      </c>
    </row>
    <row r="1223" spans="1:25" x14ac:dyDescent="0.25">
      <c r="A1223" s="1">
        <v>40.735250000000001</v>
      </c>
      <c r="B1223" s="8">
        <v>0.15956000000000001</v>
      </c>
      <c r="C1223" s="1">
        <v>0.15282000000000001</v>
      </c>
      <c r="D1223" s="1">
        <v>0.16295999999999999</v>
      </c>
      <c r="E1223" s="1">
        <v>0.2394</v>
      </c>
      <c r="F1223" s="1">
        <v>0.21448</v>
      </c>
      <c r="G1223" s="1">
        <v>0.21113999999999999</v>
      </c>
      <c r="H1223" s="1">
        <v>0.19370999999999999</v>
      </c>
      <c r="I1223" s="1">
        <v>0.19642999999999999</v>
      </c>
      <c r="J1223" s="1">
        <v>0.19739000000000001</v>
      </c>
      <c r="K1223">
        <v>0.18831999999999999</v>
      </c>
      <c r="L1223">
        <v>0.17912</v>
      </c>
      <c r="M1223">
        <v>0.18262</v>
      </c>
      <c r="N1223">
        <v>0.14701</v>
      </c>
      <c r="O1223">
        <v>0.15594</v>
      </c>
      <c r="P1223">
        <v>0.15321000000000001</v>
      </c>
      <c r="Q1223" s="1">
        <v>0.20355000000000001</v>
      </c>
      <c r="R1223" s="1">
        <v>0.2394</v>
      </c>
      <c r="S1223" s="1">
        <v>0.21448</v>
      </c>
      <c r="T1223">
        <v>0.16172</v>
      </c>
      <c r="U1223">
        <v>0.16224</v>
      </c>
      <c r="V1223">
        <v>0.16495000000000001</v>
      </c>
      <c r="W1223">
        <v>0.15211</v>
      </c>
      <c r="X1223">
        <v>0.14802000000000001</v>
      </c>
      <c r="Y1223">
        <v>0.14144000000000001</v>
      </c>
    </row>
    <row r="1224" spans="1:25" x14ac:dyDescent="0.25">
      <c r="A1224" s="1">
        <v>40.768569999999997</v>
      </c>
      <c r="B1224" s="8">
        <v>0.15956999999999999</v>
      </c>
      <c r="C1224" s="1">
        <v>0.15293000000000001</v>
      </c>
      <c r="D1224" s="1">
        <v>0.16298000000000001</v>
      </c>
      <c r="E1224" s="1">
        <v>0.23946999999999999</v>
      </c>
      <c r="F1224" s="1">
        <v>0.21451000000000001</v>
      </c>
      <c r="G1224" s="1">
        <v>0.21124999999999999</v>
      </c>
      <c r="H1224" s="1">
        <v>0.19381999999999999</v>
      </c>
      <c r="I1224" s="1">
        <v>0.19642000000000001</v>
      </c>
      <c r="J1224" s="1">
        <v>0.19746</v>
      </c>
      <c r="K1224">
        <v>0.18845000000000001</v>
      </c>
      <c r="L1224">
        <v>0.17907999999999999</v>
      </c>
      <c r="M1224">
        <v>0.18262</v>
      </c>
      <c r="N1224">
        <v>0.14707000000000001</v>
      </c>
      <c r="O1224">
        <v>0.15601000000000001</v>
      </c>
      <c r="P1224">
        <v>0.15337000000000001</v>
      </c>
      <c r="Q1224" s="1">
        <v>0.20361000000000001</v>
      </c>
      <c r="R1224" s="1">
        <v>0.23946999999999999</v>
      </c>
      <c r="S1224" s="1">
        <v>0.21451000000000001</v>
      </c>
      <c r="T1224">
        <v>0.16170999999999999</v>
      </c>
      <c r="U1224">
        <v>0.16225999999999999</v>
      </c>
      <c r="V1224">
        <v>0.16496</v>
      </c>
      <c r="W1224">
        <v>0.15214</v>
      </c>
      <c r="X1224">
        <v>0.14804</v>
      </c>
      <c r="Y1224">
        <v>0.14146</v>
      </c>
    </row>
    <row r="1225" spans="1:25" x14ac:dyDescent="0.25">
      <c r="A1225" s="1">
        <v>40.801929999999999</v>
      </c>
      <c r="B1225" s="8">
        <v>0.15977</v>
      </c>
      <c r="C1225" s="1">
        <v>0.15289</v>
      </c>
      <c r="D1225" s="1">
        <v>0.16302</v>
      </c>
      <c r="E1225" s="1">
        <v>0.23943</v>
      </c>
      <c r="F1225" s="1">
        <v>0.21448999999999999</v>
      </c>
      <c r="G1225" s="1">
        <v>0.21124000000000001</v>
      </c>
      <c r="H1225" s="1">
        <v>0.19389000000000001</v>
      </c>
      <c r="I1225" s="1">
        <v>0.19642000000000001</v>
      </c>
      <c r="J1225" s="1">
        <v>0.19753000000000001</v>
      </c>
      <c r="K1225">
        <v>0.18848000000000001</v>
      </c>
      <c r="L1225">
        <v>0.17907000000000001</v>
      </c>
      <c r="M1225">
        <v>0.18265000000000001</v>
      </c>
      <c r="N1225">
        <v>0.14704</v>
      </c>
      <c r="O1225">
        <v>0.15608</v>
      </c>
      <c r="P1225">
        <v>0.15346000000000001</v>
      </c>
      <c r="Q1225" s="1">
        <v>0.20363999999999999</v>
      </c>
      <c r="R1225" s="1">
        <v>0.23943</v>
      </c>
      <c r="S1225" s="1">
        <v>0.21448999999999999</v>
      </c>
      <c r="T1225">
        <v>0.16177</v>
      </c>
      <c r="U1225">
        <v>0.16225000000000001</v>
      </c>
      <c r="V1225">
        <v>0.16500999999999999</v>
      </c>
      <c r="W1225">
        <v>0.1522</v>
      </c>
      <c r="X1225">
        <v>0.14812</v>
      </c>
      <c r="Y1225">
        <v>0.14144999999999999</v>
      </c>
    </row>
    <row r="1226" spans="1:25" x14ac:dyDescent="0.25">
      <c r="A1226" s="1">
        <v>40.835279999999997</v>
      </c>
      <c r="B1226" s="8">
        <v>0.15973999999999999</v>
      </c>
      <c r="C1226" s="1">
        <v>0.15287999999999999</v>
      </c>
      <c r="D1226" s="1">
        <v>0.16311</v>
      </c>
      <c r="E1226" s="1">
        <v>0.23941999999999999</v>
      </c>
      <c r="F1226" s="1">
        <v>0.21451999999999999</v>
      </c>
      <c r="G1226" s="1">
        <v>0.21124000000000001</v>
      </c>
      <c r="H1226" s="1">
        <v>0.19389999999999999</v>
      </c>
      <c r="I1226" s="1">
        <v>0.19647000000000001</v>
      </c>
      <c r="J1226" s="1">
        <v>0.19756000000000001</v>
      </c>
      <c r="K1226">
        <v>0.18851000000000001</v>
      </c>
      <c r="L1226">
        <v>0.17904999999999999</v>
      </c>
      <c r="M1226">
        <v>0.1827</v>
      </c>
      <c r="N1226">
        <v>0.14717</v>
      </c>
      <c r="O1226">
        <v>0.15612999999999999</v>
      </c>
      <c r="P1226">
        <v>0.15351999999999999</v>
      </c>
      <c r="Q1226" s="1">
        <v>0.20371</v>
      </c>
      <c r="R1226" s="1">
        <v>0.23941999999999999</v>
      </c>
      <c r="S1226" s="1">
        <v>0.21451999999999999</v>
      </c>
      <c r="T1226">
        <v>0.16170000000000001</v>
      </c>
      <c r="U1226">
        <v>0.16225999999999999</v>
      </c>
      <c r="V1226">
        <v>0.16505</v>
      </c>
      <c r="W1226">
        <v>0.1522</v>
      </c>
      <c r="X1226">
        <v>0.14851</v>
      </c>
      <c r="Y1226">
        <v>0.14152000000000001</v>
      </c>
    </row>
    <row r="1227" spans="1:25" x14ac:dyDescent="0.25">
      <c r="A1227" s="1">
        <v>40.86862</v>
      </c>
      <c r="B1227" s="8">
        <v>0.15989999999999999</v>
      </c>
      <c r="C1227" s="1">
        <v>0.15296000000000001</v>
      </c>
      <c r="D1227" s="1">
        <v>0.16320999999999999</v>
      </c>
      <c r="E1227" s="1">
        <v>0.23948</v>
      </c>
      <c r="F1227" s="1">
        <v>0.21454999999999999</v>
      </c>
      <c r="G1227" s="1">
        <v>0.21135999999999999</v>
      </c>
      <c r="H1227" s="1">
        <v>0.19391</v>
      </c>
      <c r="I1227" s="1">
        <v>0.19656000000000001</v>
      </c>
      <c r="J1227" s="1">
        <v>0.19764999999999999</v>
      </c>
      <c r="K1227">
        <v>0.18845999999999999</v>
      </c>
      <c r="L1227">
        <v>0.17901</v>
      </c>
      <c r="M1227">
        <v>0.18265999999999999</v>
      </c>
      <c r="N1227">
        <v>0.14710999999999999</v>
      </c>
      <c r="O1227">
        <v>0.15622</v>
      </c>
      <c r="P1227">
        <v>0.15356</v>
      </c>
      <c r="Q1227" s="1">
        <v>0.20374999999999999</v>
      </c>
      <c r="R1227" s="1">
        <v>0.23948</v>
      </c>
      <c r="S1227" s="1">
        <v>0.21454999999999999</v>
      </c>
      <c r="T1227">
        <v>0.16175999999999999</v>
      </c>
      <c r="U1227">
        <v>0.16231999999999999</v>
      </c>
      <c r="V1227">
        <v>0.16506000000000001</v>
      </c>
      <c r="W1227">
        <v>0.15221000000000001</v>
      </c>
      <c r="X1227">
        <v>0.14838000000000001</v>
      </c>
      <c r="Y1227">
        <v>0.14146</v>
      </c>
    </row>
    <row r="1228" spans="1:25" x14ac:dyDescent="0.25">
      <c r="A1228" s="1">
        <v>40.901969999999999</v>
      </c>
      <c r="B1228" s="8">
        <v>0.15987999999999999</v>
      </c>
      <c r="C1228" s="1">
        <v>0.15303</v>
      </c>
      <c r="D1228" s="1">
        <v>0.16325000000000001</v>
      </c>
      <c r="E1228" s="1">
        <v>0.23955000000000001</v>
      </c>
      <c r="F1228" s="1">
        <v>0.21465000000000001</v>
      </c>
      <c r="G1228" s="1">
        <v>0.21140999999999999</v>
      </c>
      <c r="H1228" s="1">
        <v>0.19386999999999999</v>
      </c>
      <c r="I1228" s="1">
        <v>0.19658</v>
      </c>
      <c r="J1228" s="1">
        <v>0.19777</v>
      </c>
      <c r="K1228">
        <v>0.18848999999999999</v>
      </c>
      <c r="L1228">
        <v>0.17896999999999999</v>
      </c>
      <c r="M1228">
        <v>0.18267</v>
      </c>
      <c r="N1228">
        <v>0.14707999999999999</v>
      </c>
      <c r="O1228">
        <v>0.15626999999999999</v>
      </c>
      <c r="P1228">
        <v>0.15351000000000001</v>
      </c>
      <c r="Q1228" s="1">
        <v>0.20380000000000001</v>
      </c>
      <c r="R1228" s="1">
        <v>0.23955000000000001</v>
      </c>
      <c r="S1228" s="1">
        <v>0.21465000000000001</v>
      </c>
      <c r="T1228">
        <v>0.16177</v>
      </c>
      <c r="U1228">
        <v>0.16234999999999999</v>
      </c>
      <c r="V1228">
        <v>0.16506999999999999</v>
      </c>
      <c r="W1228">
        <v>0.15225</v>
      </c>
      <c r="X1228">
        <v>0.14832000000000001</v>
      </c>
      <c r="Y1228">
        <v>0.14141999999999999</v>
      </c>
    </row>
    <row r="1229" spans="1:25" x14ac:dyDescent="0.25">
      <c r="A1229" s="1">
        <v>40.935310000000001</v>
      </c>
      <c r="B1229" s="8">
        <v>0.16012999999999999</v>
      </c>
      <c r="C1229" s="1">
        <v>0.15312000000000001</v>
      </c>
      <c r="D1229" s="1">
        <v>0.16331999999999999</v>
      </c>
      <c r="E1229" s="1">
        <v>0.23957999999999999</v>
      </c>
      <c r="F1229" s="1">
        <v>0.21479000000000001</v>
      </c>
      <c r="G1229" s="1">
        <v>0.21137</v>
      </c>
      <c r="H1229" s="1">
        <v>0.19392000000000001</v>
      </c>
      <c r="I1229" s="1">
        <v>0.19658999999999999</v>
      </c>
      <c r="J1229" s="1">
        <v>0.19777</v>
      </c>
      <c r="K1229">
        <v>0.18845000000000001</v>
      </c>
      <c r="L1229">
        <v>0.17904</v>
      </c>
      <c r="M1229">
        <v>0.18276000000000001</v>
      </c>
      <c r="N1229">
        <v>0.14713000000000001</v>
      </c>
      <c r="O1229">
        <v>0.15631</v>
      </c>
      <c r="P1229">
        <v>0.15354000000000001</v>
      </c>
      <c r="Q1229" s="1">
        <v>0.20382</v>
      </c>
      <c r="R1229" s="1">
        <v>0.23957999999999999</v>
      </c>
      <c r="S1229" s="1">
        <v>0.21479000000000001</v>
      </c>
      <c r="T1229">
        <v>0.16173000000000001</v>
      </c>
      <c r="U1229">
        <v>0.16236999999999999</v>
      </c>
      <c r="V1229">
        <v>0.16511999999999999</v>
      </c>
      <c r="W1229">
        <v>0.15226000000000001</v>
      </c>
      <c r="X1229">
        <v>0.14821999999999999</v>
      </c>
      <c r="Y1229">
        <v>0.14147000000000001</v>
      </c>
    </row>
    <row r="1230" spans="1:25" x14ac:dyDescent="0.25">
      <c r="A1230" s="1">
        <v>40.96866</v>
      </c>
      <c r="B1230" s="8">
        <v>0.16002</v>
      </c>
      <c r="C1230" s="1">
        <v>0.15312000000000001</v>
      </c>
      <c r="D1230" s="1">
        <v>0.16334000000000001</v>
      </c>
      <c r="E1230" s="1">
        <v>0.23965</v>
      </c>
      <c r="F1230" s="1">
        <v>0.21479999999999999</v>
      </c>
      <c r="G1230" s="1">
        <v>0.2114</v>
      </c>
      <c r="H1230" s="1">
        <v>0.19403000000000001</v>
      </c>
      <c r="I1230" s="1">
        <v>0.19661999999999999</v>
      </c>
      <c r="J1230" s="1">
        <v>0.19778000000000001</v>
      </c>
      <c r="K1230">
        <v>0.18853</v>
      </c>
      <c r="L1230">
        <v>0.17904999999999999</v>
      </c>
      <c r="M1230">
        <v>0.18282000000000001</v>
      </c>
      <c r="N1230">
        <v>0.14724999999999999</v>
      </c>
      <c r="O1230">
        <v>0.15626000000000001</v>
      </c>
      <c r="P1230">
        <v>0.15368000000000001</v>
      </c>
      <c r="Q1230" s="1">
        <v>0.20387</v>
      </c>
      <c r="R1230" s="1">
        <v>0.23965</v>
      </c>
      <c r="S1230" s="1">
        <v>0.21479999999999999</v>
      </c>
      <c r="T1230">
        <v>0.16166</v>
      </c>
      <c r="U1230">
        <v>0.16236</v>
      </c>
      <c r="V1230">
        <v>0.16511999999999999</v>
      </c>
      <c r="W1230">
        <v>0.15246000000000001</v>
      </c>
      <c r="X1230">
        <v>0.14818000000000001</v>
      </c>
      <c r="Y1230">
        <v>0.14151</v>
      </c>
    </row>
    <row r="1231" spans="1:25" x14ac:dyDescent="0.25">
      <c r="A1231" s="1">
        <v>41.001980000000003</v>
      </c>
      <c r="B1231" s="8">
        <v>0.15998999999999999</v>
      </c>
      <c r="C1231" s="1">
        <v>0.15307000000000001</v>
      </c>
      <c r="D1231" s="1">
        <v>0.16328999999999999</v>
      </c>
      <c r="E1231" s="1">
        <v>0.23966999999999999</v>
      </c>
      <c r="F1231" s="1">
        <v>0.21476000000000001</v>
      </c>
      <c r="G1231" s="1">
        <v>0.21145</v>
      </c>
      <c r="H1231" s="1">
        <v>0.19409999999999999</v>
      </c>
      <c r="I1231" s="1">
        <v>0.19666</v>
      </c>
      <c r="J1231" s="1">
        <v>0.19785</v>
      </c>
      <c r="K1231">
        <v>0.18848999999999999</v>
      </c>
      <c r="L1231">
        <v>0.17907000000000001</v>
      </c>
      <c r="M1231">
        <v>0.18287</v>
      </c>
      <c r="N1231">
        <v>0.14718000000000001</v>
      </c>
      <c r="O1231">
        <v>0.15629000000000001</v>
      </c>
      <c r="P1231">
        <v>0.15364</v>
      </c>
      <c r="Q1231" s="1">
        <v>0.20386000000000001</v>
      </c>
      <c r="R1231" s="1">
        <v>0.23966999999999999</v>
      </c>
      <c r="S1231" s="1">
        <v>0.21476000000000001</v>
      </c>
      <c r="T1231">
        <v>0.16173999999999999</v>
      </c>
      <c r="U1231">
        <v>0.16239000000000001</v>
      </c>
      <c r="V1231">
        <v>0.16508</v>
      </c>
      <c r="W1231">
        <v>0.15246999999999999</v>
      </c>
      <c r="X1231">
        <v>0.1482</v>
      </c>
      <c r="Y1231">
        <v>0.14149999999999999</v>
      </c>
    </row>
    <row r="1232" spans="1:25" x14ac:dyDescent="0.25">
      <c r="A1232" s="1">
        <v>41.035310000000003</v>
      </c>
      <c r="B1232" s="8">
        <v>0.15998999999999999</v>
      </c>
      <c r="C1232" s="1">
        <v>0.15310000000000001</v>
      </c>
      <c r="D1232" s="1">
        <v>0.16328000000000001</v>
      </c>
      <c r="E1232" s="1">
        <v>0.23977999999999999</v>
      </c>
      <c r="F1232" s="1">
        <v>0.21482999999999999</v>
      </c>
      <c r="G1232" s="1">
        <v>0.21143000000000001</v>
      </c>
      <c r="H1232" s="1">
        <v>0.19411</v>
      </c>
      <c r="I1232" s="1">
        <v>0.19678999999999999</v>
      </c>
      <c r="J1232" s="1">
        <v>0.19788</v>
      </c>
      <c r="K1232">
        <v>0.18848999999999999</v>
      </c>
      <c r="L1232">
        <v>0.17906</v>
      </c>
      <c r="M1232">
        <v>0.18290000000000001</v>
      </c>
      <c r="N1232">
        <v>0.14729999999999999</v>
      </c>
      <c r="O1232">
        <v>0.15629000000000001</v>
      </c>
      <c r="P1232">
        <v>0.15362999999999999</v>
      </c>
      <c r="Q1232" s="1">
        <v>0.20388000000000001</v>
      </c>
      <c r="R1232" s="1">
        <v>0.23977999999999999</v>
      </c>
      <c r="S1232" s="1">
        <v>0.21482999999999999</v>
      </c>
      <c r="T1232">
        <v>0.16175</v>
      </c>
      <c r="U1232">
        <v>0.16245000000000001</v>
      </c>
      <c r="V1232">
        <v>0.16500999999999999</v>
      </c>
      <c r="W1232">
        <v>0.15242</v>
      </c>
      <c r="X1232">
        <v>0.14818999999999999</v>
      </c>
      <c r="Y1232">
        <v>0.14149</v>
      </c>
    </row>
    <row r="1233" spans="1:25" x14ac:dyDescent="0.25">
      <c r="A1233" s="1">
        <v>41.068620000000003</v>
      </c>
      <c r="B1233" s="8">
        <v>0.16002</v>
      </c>
      <c r="C1233" s="1">
        <v>0.15315999999999999</v>
      </c>
      <c r="D1233" s="1">
        <v>0.16334000000000001</v>
      </c>
      <c r="E1233" s="1">
        <v>0.23979</v>
      </c>
      <c r="F1233" s="1">
        <v>0.21487999999999999</v>
      </c>
      <c r="G1233" s="1">
        <v>0.21140999999999999</v>
      </c>
      <c r="H1233" s="1">
        <v>0.19420000000000001</v>
      </c>
      <c r="I1233" s="1">
        <v>0.19694</v>
      </c>
      <c r="J1233" s="1">
        <v>0.19794999999999999</v>
      </c>
      <c r="K1233">
        <v>0.18851999999999999</v>
      </c>
      <c r="L1233">
        <v>0.17907999999999999</v>
      </c>
      <c r="M1233">
        <v>0.18295</v>
      </c>
      <c r="N1233">
        <v>0.14738999999999999</v>
      </c>
      <c r="O1233">
        <v>0.15629999999999999</v>
      </c>
      <c r="P1233">
        <v>0.15357999999999999</v>
      </c>
      <c r="Q1233" s="1">
        <v>0.20393</v>
      </c>
      <c r="R1233" s="1">
        <v>0.23979</v>
      </c>
      <c r="S1233" s="1">
        <v>0.21487999999999999</v>
      </c>
      <c r="T1233">
        <v>0.1618</v>
      </c>
      <c r="U1233">
        <v>0.16245999999999999</v>
      </c>
      <c r="V1233">
        <v>0.16500999999999999</v>
      </c>
      <c r="W1233">
        <v>0.15235000000000001</v>
      </c>
      <c r="X1233">
        <v>0.14815</v>
      </c>
      <c r="Y1233">
        <v>0.14147999999999999</v>
      </c>
    </row>
    <row r="1234" spans="1:25" x14ac:dyDescent="0.25">
      <c r="A1234" s="1">
        <v>41.101970000000001</v>
      </c>
      <c r="B1234" s="8">
        <v>0.16009000000000001</v>
      </c>
      <c r="C1234" s="1">
        <v>0.15325</v>
      </c>
      <c r="D1234" s="1">
        <v>0.16347999999999999</v>
      </c>
      <c r="E1234" s="1">
        <v>0.23982999999999999</v>
      </c>
      <c r="F1234" s="1">
        <v>0.21484</v>
      </c>
      <c r="G1234" s="1">
        <v>0.21143999999999999</v>
      </c>
      <c r="H1234" s="1">
        <v>0.1943</v>
      </c>
      <c r="I1234" s="1">
        <v>0.19705</v>
      </c>
      <c r="J1234" s="1">
        <v>0.19808999999999999</v>
      </c>
      <c r="K1234">
        <v>0.18848000000000001</v>
      </c>
      <c r="L1234">
        <v>0.17910999999999999</v>
      </c>
      <c r="M1234">
        <v>0.183</v>
      </c>
      <c r="N1234">
        <v>0.14742</v>
      </c>
      <c r="O1234">
        <v>0.15629999999999999</v>
      </c>
      <c r="P1234">
        <v>0.15357999999999999</v>
      </c>
      <c r="Q1234" s="1">
        <v>0.20393</v>
      </c>
      <c r="R1234" s="1">
        <v>0.23982999999999999</v>
      </c>
      <c r="S1234" s="1">
        <v>0.21484</v>
      </c>
      <c r="T1234">
        <v>0.16183</v>
      </c>
      <c r="U1234">
        <v>0.16248000000000001</v>
      </c>
      <c r="V1234">
        <v>0.16508</v>
      </c>
      <c r="W1234">
        <v>0.15226999999999999</v>
      </c>
      <c r="X1234">
        <v>0.14817</v>
      </c>
      <c r="Y1234">
        <v>0.14155000000000001</v>
      </c>
    </row>
    <row r="1235" spans="1:25" x14ac:dyDescent="0.25">
      <c r="A1235" s="1">
        <v>41.135309999999997</v>
      </c>
      <c r="B1235" s="8">
        <v>0.16012000000000001</v>
      </c>
      <c r="C1235" s="1">
        <v>0.15334</v>
      </c>
      <c r="D1235" s="1">
        <v>0.16358</v>
      </c>
      <c r="E1235" s="1">
        <v>0.23984</v>
      </c>
      <c r="F1235" s="1">
        <v>0.21479999999999999</v>
      </c>
      <c r="G1235" s="1">
        <v>0.21146999999999999</v>
      </c>
      <c r="H1235" s="1">
        <v>0.19436999999999999</v>
      </c>
      <c r="I1235" s="1">
        <v>0.19714000000000001</v>
      </c>
      <c r="J1235" s="1">
        <v>0.19811999999999999</v>
      </c>
      <c r="K1235">
        <v>0.18853</v>
      </c>
      <c r="L1235">
        <v>0.17918000000000001</v>
      </c>
      <c r="M1235">
        <v>0.18301000000000001</v>
      </c>
      <c r="N1235">
        <v>0.14742</v>
      </c>
      <c r="O1235">
        <v>0.15639</v>
      </c>
      <c r="P1235">
        <v>0.15354999999999999</v>
      </c>
      <c r="Q1235" s="1">
        <v>0.20399999999999999</v>
      </c>
      <c r="R1235" s="1">
        <v>0.23984</v>
      </c>
      <c r="S1235" s="1">
        <v>0.21479999999999999</v>
      </c>
      <c r="T1235">
        <v>0.16183</v>
      </c>
      <c r="U1235">
        <v>0.16255</v>
      </c>
      <c r="V1235">
        <v>0.16513</v>
      </c>
      <c r="W1235">
        <v>0.15221999999999999</v>
      </c>
      <c r="X1235">
        <v>0.14815999999999999</v>
      </c>
      <c r="Y1235">
        <v>0.14163000000000001</v>
      </c>
    </row>
    <row r="1236" spans="1:25" x14ac:dyDescent="0.25">
      <c r="A1236" s="1">
        <v>41.168640000000003</v>
      </c>
      <c r="B1236" s="8">
        <v>0.16017000000000001</v>
      </c>
      <c r="C1236" s="1">
        <v>0.15342</v>
      </c>
      <c r="D1236" s="1">
        <v>0.16364000000000001</v>
      </c>
      <c r="E1236" s="1">
        <v>0.23982999999999999</v>
      </c>
      <c r="F1236" s="1">
        <v>0.21476000000000001</v>
      </c>
      <c r="G1236" s="1">
        <v>0.21146999999999999</v>
      </c>
      <c r="H1236" s="1">
        <v>0.19442000000000001</v>
      </c>
      <c r="I1236" s="1">
        <v>0.19721</v>
      </c>
      <c r="J1236" s="1">
        <v>0.19817000000000001</v>
      </c>
      <c r="K1236">
        <v>0.18858</v>
      </c>
      <c r="L1236">
        <v>0.17918999999999999</v>
      </c>
      <c r="M1236">
        <v>0.18303</v>
      </c>
      <c r="N1236">
        <v>0.14754999999999999</v>
      </c>
      <c r="O1236">
        <v>0.15654999999999999</v>
      </c>
      <c r="P1236">
        <v>0.15356</v>
      </c>
      <c r="Q1236" s="1">
        <v>0.20415</v>
      </c>
      <c r="R1236" s="1">
        <v>0.23982999999999999</v>
      </c>
      <c r="S1236" s="1">
        <v>0.21476000000000001</v>
      </c>
      <c r="T1236">
        <v>0.16184000000000001</v>
      </c>
      <c r="U1236">
        <v>0.16259999999999999</v>
      </c>
      <c r="V1236">
        <v>0.16511000000000001</v>
      </c>
      <c r="W1236">
        <v>0.15214</v>
      </c>
      <c r="X1236">
        <v>0.14812</v>
      </c>
      <c r="Y1236">
        <v>0.14166999999999999</v>
      </c>
    </row>
    <row r="1237" spans="1:25" x14ac:dyDescent="0.25">
      <c r="A1237" s="1">
        <v>41.201979999999999</v>
      </c>
      <c r="B1237" s="8">
        <v>0.16017999999999999</v>
      </c>
      <c r="C1237" s="1">
        <v>0.15353</v>
      </c>
      <c r="D1237" s="1">
        <v>0.16370999999999999</v>
      </c>
      <c r="E1237" s="1">
        <v>0.23985000000000001</v>
      </c>
      <c r="F1237" s="1">
        <v>0.21479000000000001</v>
      </c>
      <c r="G1237" s="1">
        <v>0.21143000000000001</v>
      </c>
      <c r="H1237" s="1">
        <v>0.19450999999999999</v>
      </c>
      <c r="I1237" s="1">
        <v>0.19728000000000001</v>
      </c>
      <c r="J1237" s="1">
        <v>0.19825999999999999</v>
      </c>
      <c r="K1237">
        <v>0.18861</v>
      </c>
      <c r="L1237">
        <v>0.17927999999999999</v>
      </c>
      <c r="M1237">
        <v>0.18304000000000001</v>
      </c>
      <c r="N1237">
        <v>0.1477</v>
      </c>
      <c r="O1237">
        <v>0.15651000000000001</v>
      </c>
      <c r="P1237">
        <v>0.15356</v>
      </c>
      <c r="Q1237" s="1">
        <v>0.20408999999999999</v>
      </c>
      <c r="R1237" s="1">
        <v>0.23985000000000001</v>
      </c>
      <c r="S1237" s="1">
        <v>0.21479000000000001</v>
      </c>
      <c r="T1237">
        <v>0.16181999999999999</v>
      </c>
      <c r="U1237">
        <v>0.16258</v>
      </c>
      <c r="V1237">
        <v>0.16514000000000001</v>
      </c>
      <c r="W1237">
        <v>0.15226999999999999</v>
      </c>
      <c r="X1237">
        <v>0.14802000000000001</v>
      </c>
      <c r="Y1237">
        <v>0.14172000000000001</v>
      </c>
    </row>
    <row r="1238" spans="1:25" x14ac:dyDescent="0.25">
      <c r="A1238" s="1">
        <v>41.235309999999998</v>
      </c>
      <c r="B1238" s="8">
        <v>0.16023000000000001</v>
      </c>
      <c r="C1238" s="1">
        <v>0.15359999999999999</v>
      </c>
      <c r="D1238" s="1">
        <v>0.16377</v>
      </c>
      <c r="E1238" s="1">
        <v>0.23988000000000001</v>
      </c>
      <c r="F1238" s="1">
        <v>0.21475</v>
      </c>
      <c r="G1238" s="1">
        <v>0.21146000000000001</v>
      </c>
      <c r="H1238" s="1">
        <v>0.19467000000000001</v>
      </c>
      <c r="I1238" s="1">
        <v>0.19732</v>
      </c>
      <c r="J1238" s="1">
        <v>0.19827</v>
      </c>
      <c r="K1238">
        <v>0.18870999999999999</v>
      </c>
      <c r="L1238">
        <v>0.17931</v>
      </c>
      <c r="M1238">
        <v>0.18314</v>
      </c>
      <c r="N1238">
        <v>0.14776</v>
      </c>
      <c r="O1238">
        <v>0.15659000000000001</v>
      </c>
      <c r="P1238">
        <v>0.15354999999999999</v>
      </c>
      <c r="Q1238" s="1">
        <v>0.20412</v>
      </c>
      <c r="R1238" s="1">
        <v>0.23988000000000001</v>
      </c>
      <c r="S1238" s="1">
        <v>0.21475</v>
      </c>
      <c r="T1238">
        <v>0.16175</v>
      </c>
      <c r="U1238">
        <v>0.16253000000000001</v>
      </c>
      <c r="V1238">
        <v>0.16517000000000001</v>
      </c>
      <c r="W1238">
        <v>0.15240000000000001</v>
      </c>
      <c r="X1238">
        <v>0.14804</v>
      </c>
      <c r="Y1238">
        <v>0.14163000000000001</v>
      </c>
    </row>
    <row r="1239" spans="1:25" x14ac:dyDescent="0.25">
      <c r="A1239" s="1">
        <v>41.268659999999997</v>
      </c>
      <c r="B1239" s="8">
        <v>0.1603</v>
      </c>
      <c r="C1239" s="1">
        <v>0.15364</v>
      </c>
      <c r="D1239" s="1">
        <v>0.16391</v>
      </c>
      <c r="E1239" s="1">
        <v>0.23988000000000001</v>
      </c>
      <c r="F1239" s="1">
        <v>0.21478</v>
      </c>
      <c r="G1239" s="1">
        <v>0.21151</v>
      </c>
      <c r="H1239" s="1">
        <v>0.19472</v>
      </c>
      <c r="I1239" s="1">
        <v>0.19731000000000001</v>
      </c>
      <c r="J1239" s="1">
        <v>0.19825000000000001</v>
      </c>
      <c r="K1239">
        <v>0.18876000000000001</v>
      </c>
      <c r="L1239">
        <v>0.17932000000000001</v>
      </c>
      <c r="M1239">
        <v>0.18317</v>
      </c>
      <c r="N1239">
        <v>0.14777000000000001</v>
      </c>
      <c r="O1239">
        <v>0.15659000000000001</v>
      </c>
      <c r="P1239">
        <v>0.15357000000000001</v>
      </c>
      <c r="Q1239" s="1">
        <v>0.20424999999999999</v>
      </c>
      <c r="R1239" s="1">
        <v>0.23988000000000001</v>
      </c>
      <c r="S1239" s="1">
        <v>0.21478</v>
      </c>
      <c r="T1239">
        <v>0.16169</v>
      </c>
      <c r="U1239">
        <v>0.16250999999999999</v>
      </c>
      <c r="V1239">
        <v>0.16519</v>
      </c>
      <c r="W1239">
        <v>0.15217</v>
      </c>
      <c r="X1239">
        <v>0.14802999999999999</v>
      </c>
      <c r="Y1239">
        <v>0.14155999999999999</v>
      </c>
    </row>
    <row r="1240" spans="1:25" x14ac:dyDescent="0.25">
      <c r="A1240" s="1">
        <v>41.30198</v>
      </c>
      <c r="B1240" s="8">
        <v>0.16037000000000001</v>
      </c>
      <c r="C1240" s="1">
        <v>0.15375</v>
      </c>
      <c r="D1240" s="1">
        <v>0.16397</v>
      </c>
      <c r="E1240" s="1">
        <v>0.23991000000000001</v>
      </c>
      <c r="F1240" s="1">
        <v>0.21478</v>
      </c>
      <c r="G1240" s="1">
        <v>0.21145</v>
      </c>
      <c r="H1240" s="1">
        <v>0.19478999999999999</v>
      </c>
      <c r="I1240" s="1">
        <v>0.19733000000000001</v>
      </c>
      <c r="J1240" s="1">
        <v>0.19828000000000001</v>
      </c>
      <c r="K1240">
        <v>0.18889</v>
      </c>
      <c r="L1240">
        <v>0.17934</v>
      </c>
      <c r="M1240">
        <v>0.18321999999999999</v>
      </c>
      <c r="N1240">
        <v>0.14785000000000001</v>
      </c>
      <c r="O1240">
        <v>0.15659999999999999</v>
      </c>
      <c r="P1240">
        <v>0.15359999999999999</v>
      </c>
      <c r="Q1240" s="1">
        <v>0.20429</v>
      </c>
      <c r="R1240" s="1">
        <v>0.23991000000000001</v>
      </c>
      <c r="S1240" s="1">
        <v>0.21478</v>
      </c>
      <c r="T1240">
        <v>0.16164999999999999</v>
      </c>
      <c r="U1240">
        <v>0.16252</v>
      </c>
      <c r="V1240">
        <v>0.16517999999999999</v>
      </c>
      <c r="W1240">
        <v>0.15215999999999999</v>
      </c>
      <c r="X1240">
        <v>0.14807999999999999</v>
      </c>
      <c r="Y1240">
        <v>0.14147000000000001</v>
      </c>
    </row>
    <row r="1241" spans="1:25" x14ac:dyDescent="0.25">
      <c r="A1241" s="1">
        <v>41.335290000000001</v>
      </c>
      <c r="B1241" s="8">
        <v>0.16042000000000001</v>
      </c>
      <c r="C1241" s="1">
        <v>0.15371000000000001</v>
      </c>
      <c r="D1241" s="1">
        <v>0.16397999999999999</v>
      </c>
      <c r="E1241" s="1">
        <v>0.23996000000000001</v>
      </c>
      <c r="F1241" s="1">
        <v>0.21484</v>
      </c>
      <c r="G1241" s="1">
        <v>0.21146000000000001</v>
      </c>
      <c r="H1241" s="1">
        <v>0.19486000000000001</v>
      </c>
      <c r="I1241" s="1">
        <v>0.19739999999999999</v>
      </c>
      <c r="J1241" s="1">
        <v>0.19833000000000001</v>
      </c>
      <c r="K1241">
        <v>0.18892</v>
      </c>
      <c r="L1241">
        <v>0.17942</v>
      </c>
      <c r="M1241">
        <v>0.18325</v>
      </c>
      <c r="N1241">
        <v>0.14788000000000001</v>
      </c>
      <c r="O1241">
        <v>0.15662000000000001</v>
      </c>
      <c r="P1241">
        <v>0.15382000000000001</v>
      </c>
      <c r="Q1241" s="1">
        <v>0.20449000000000001</v>
      </c>
      <c r="R1241" s="1">
        <v>0.23996000000000001</v>
      </c>
      <c r="S1241" s="1">
        <v>0.21484</v>
      </c>
      <c r="T1241">
        <v>0.16167999999999999</v>
      </c>
      <c r="U1241">
        <v>0.16252</v>
      </c>
      <c r="V1241">
        <v>0.16517000000000001</v>
      </c>
      <c r="W1241">
        <v>0.15243999999999999</v>
      </c>
      <c r="X1241">
        <v>0.14810000000000001</v>
      </c>
      <c r="Y1241">
        <v>0.1414</v>
      </c>
    </row>
    <row r="1242" spans="1:25" x14ac:dyDescent="0.25">
      <c r="A1242" s="1">
        <v>41.368639999999999</v>
      </c>
      <c r="B1242" s="8">
        <v>0.16047</v>
      </c>
      <c r="C1242" s="1">
        <v>0.15376000000000001</v>
      </c>
      <c r="D1242" s="1">
        <v>0.16403999999999999</v>
      </c>
      <c r="E1242" s="1">
        <v>0.23996000000000001</v>
      </c>
      <c r="F1242" s="1">
        <v>0.21486</v>
      </c>
      <c r="G1242" s="1">
        <v>0.21153</v>
      </c>
      <c r="H1242" s="1">
        <v>0.19491</v>
      </c>
      <c r="I1242" s="1">
        <v>0.19744999999999999</v>
      </c>
      <c r="J1242" s="1">
        <v>0.19838</v>
      </c>
      <c r="K1242">
        <v>0.18890000000000001</v>
      </c>
      <c r="L1242">
        <v>0.17943999999999999</v>
      </c>
      <c r="M1242">
        <v>0.18328</v>
      </c>
      <c r="N1242">
        <v>0.14788999999999999</v>
      </c>
      <c r="O1242">
        <v>0.15661</v>
      </c>
      <c r="P1242">
        <v>0.15384</v>
      </c>
      <c r="Q1242" s="1">
        <v>0.20451</v>
      </c>
      <c r="R1242" s="1">
        <v>0.23996000000000001</v>
      </c>
      <c r="S1242" s="1">
        <v>0.21486</v>
      </c>
      <c r="T1242">
        <v>0.16169</v>
      </c>
      <c r="U1242">
        <v>0.16255</v>
      </c>
      <c r="V1242">
        <v>0.16517000000000001</v>
      </c>
      <c r="W1242">
        <v>0.15259</v>
      </c>
      <c r="X1242">
        <v>0.14806</v>
      </c>
      <c r="Y1242">
        <v>0.14137</v>
      </c>
    </row>
    <row r="1243" spans="1:25" x14ac:dyDescent="0.25">
      <c r="A1243" s="1">
        <v>41.401949999999999</v>
      </c>
      <c r="B1243" s="8">
        <v>0.16052</v>
      </c>
      <c r="C1243" s="1">
        <v>0.15375</v>
      </c>
      <c r="D1243" s="1">
        <v>0.16406999999999999</v>
      </c>
      <c r="E1243" s="1">
        <v>0.23999000000000001</v>
      </c>
      <c r="F1243" s="1">
        <v>0.21485000000000001</v>
      </c>
      <c r="G1243" s="1">
        <v>0.21153</v>
      </c>
      <c r="H1243" s="1">
        <v>0.19489000000000001</v>
      </c>
      <c r="I1243" s="1">
        <v>0.19750000000000001</v>
      </c>
      <c r="J1243" s="1">
        <v>0.19839999999999999</v>
      </c>
      <c r="K1243">
        <v>0.18892999999999999</v>
      </c>
      <c r="L1243">
        <v>0.17946999999999999</v>
      </c>
      <c r="M1243">
        <v>0.18329999999999999</v>
      </c>
      <c r="N1243">
        <v>0.14785000000000001</v>
      </c>
      <c r="O1243">
        <v>0.15679000000000001</v>
      </c>
      <c r="P1243">
        <v>0.15387000000000001</v>
      </c>
      <c r="Q1243" s="1">
        <v>0.20454</v>
      </c>
      <c r="R1243" s="1">
        <v>0.23999000000000001</v>
      </c>
      <c r="S1243" s="1">
        <v>0.21485000000000001</v>
      </c>
      <c r="T1243">
        <v>0.16178000000000001</v>
      </c>
      <c r="U1243">
        <v>0.16256000000000001</v>
      </c>
      <c r="V1243">
        <v>0.16516</v>
      </c>
      <c r="W1243">
        <v>0.15248999999999999</v>
      </c>
      <c r="X1243">
        <v>0.14799000000000001</v>
      </c>
      <c r="Y1243">
        <v>0.14163999999999999</v>
      </c>
    </row>
    <row r="1244" spans="1:25" x14ac:dyDescent="0.25">
      <c r="A1244" s="1">
        <v>41.435290000000002</v>
      </c>
      <c r="B1244" s="8">
        <v>0.16048999999999999</v>
      </c>
      <c r="C1244" s="1">
        <v>0.15371000000000001</v>
      </c>
      <c r="D1244" s="1">
        <v>0.16403000000000001</v>
      </c>
      <c r="E1244" s="1">
        <v>0.24004</v>
      </c>
      <c r="F1244" s="1">
        <v>0.21492</v>
      </c>
      <c r="G1244" s="1">
        <v>0.21154000000000001</v>
      </c>
      <c r="H1244" s="1">
        <v>0.19497</v>
      </c>
      <c r="I1244" s="1">
        <v>0.19753999999999999</v>
      </c>
      <c r="J1244" s="1">
        <v>0.19844999999999999</v>
      </c>
      <c r="K1244">
        <v>0.18895999999999999</v>
      </c>
      <c r="L1244">
        <v>0.17957000000000001</v>
      </c>
      <c r="M1244">
        <v>0.18337999999999999</v>
      </c>
      <c r="N1244">
        <v>0.14785999999999999</v>
      </c>
      <c r="O1244">
        <v>0.15687999999999999</v>
      </c>
      <c r="P1244">
        <v>0.15384999999999999</v>
      </c>
      <c r="Q1244" s="1">
        <v>0.20465</v>
      </c>
      <c r="R1244" s="1">
        <v>0.24004</v>
      </c>
      <c r="S1244" s="1">
        <v>0.21492</v>
      </c>
      <c r="T1244">
        <v>0.16191</v>
      </c>
      <c r="U1244">
        <v>0.16258</v>
      </c>
      <c r="V1244">
        <v>0.16520000000000001</v>
      </c>
      <c r="W1244">
        <v>0.15257999999999999</v>
      </c>
      <c r="X1244">
        <v>0.14807000000000001</v>
      </c>
      <c r="Y1244">
        <v>0.14179</v>
      </c>
    </row>
    <row r="1245" spans="1:25" x14ac:dyDescent="0.25">
      <c r="A1245" s="1">
        <v>41.468620000000001</v>
      </c>
      <c r="B1245" s="8">
        <v>0.16045000000000001</v>
      </c>
      <c r="C1245" s="1">
        <v>0.15382000000000001</v>
      </c>
      <c r="D1245" s="1">
        <v>0.16397999999999999</v>
      </c>
      <c r="E1245" s="1">
        <v>0.24006</v>
      </c>
      <c r="F1245" s="1">
        <v>0.21496999999999999</v>
      </c>
      <c r="G1245" s="1">
        <v>0.21160999999999999</v>
      </c>
      <c r="H1245" s="1">
        <v>0.19500999999999999</v>
      </c>
      <c r="I1245" s="1">
        <v>0.19771</v>
      </c>
      <c r="J1245" s="1">
        <v>0.19855</v>
      </c>
      <c r="K1245">
        <v>0.18906000000000001</v>
      </c>
      <c r="L1245">
        <v>0.17965999999999999</v>
      </c>
      <c r="M1245">
        <v>0.18340999999999999</v>
      </c>
      <c r="N1245">
        <v>0.14776</v>
      </c>
      <c r="O1245">
        <v>0.15687999999999999</v>
      </c>
      <c r="P1245">
        <v>0.15379999999999999</v>
      </c>
      <c r="Q1245" s="1">
        <v>0.20466999999999999</v>
      </c>
      <c r="R1245" s="1">
        <v>0.24006</v>
      </c>
      <c r="S1245" s="1">
        <v>0.21496999999999999</v>
      </c>
      <c r="T1245">
        <v>0.16200000000000001</v>
      </c>
      <c r="U1245">
        <v>0.16263</v>
      </c>
      <c r="V1245">
        <v>0.16519</v>
      </c>
      <c r="W1245">
        <v>0.1525</v>
      </c>
      <c r="X1245">
        <v>0.14817</v>
      </c>
      <c r="Y1245">
        <v>0.14172999999999999</v>
      </c>
    </row>
    <row r="1246" spans="1:25" x14ac:dyDescent="0.25">
      <c r="A1246" s="1">
        <v>41.501950000000001</v>
      </c>
      <c r="B1246" s="8">
        <v>0.16061</v>
      </c>
      <c r="C1246" s="1">
        <v>0.15387999999999999</v>
      </c>
      <c r="D1246" s="1">
        <v>0.16403000000000001</v>
      </c>
      <c r="E1246" s="1">
        <v>0.24010999999999999</v>
      </c>
      <c r="F1246" s="1">
        <v>0.21503</v>
      </c>
      <c r="G1246" s="1">
        <v>0.21163999999999999</v>
      </c>
      <c r="H1246" s="1">
        <v>0.19500000000000001</v>
      </c>
      <c r="I1246" s="1">
        <v>0.1978</v>
      </c>
      <c r="J1246" s="1">
        <v>0.19867000000000001</v>
      </c>
      <c r="K1246">
        <v>0.18911</v>
      </c>
      <c r="L1246">
        <v>0.17968999999999999</v>
      </c>
      <c r="M1246">
        <v>0.18340999999999999</v>
      </c>
      <c r="N1246">
        <v>0.14777000000000001</v>
      </c>
      <c r="O1246">
        <v>0.15679999999999999</v>
      </c>
      <c r="P1246">
        <v>0.15381</v>
      </c>
      <c r="Q1246" s="1">
        <v>0.20463999999999999</v>
      </c>
      <c r="R1246" s="1">
        <v>0.24010999999999999</v>
      </c>
      <c r="S1246" s="1">
        <v>0.21503</v>
      </c>
      <c r="T1246">
        <v>0.16194</v>
      </c>
      <c r="U1246">
        <v>0.16264999999999999</v>
      </c>
      <c r="V1246">
        <v>0.16521</v>
      </c>
      <c r="W1246">
        <v>0.15251999999999999</v>
      </c>
      <c r="X1246">
        <v>0.14828</v>
      </c>
      <c r="Y1246">
        <v>0.14169000000000001</v>
      </c>
    </row>
    <row r="1247" spans="1:25" x14ac:dyDescent="0.25">
      <c r="A1247" s="1">
        <v>41.535260000000001</v>
      </c>
      <c r="B1247" s="8">
        <v>0.16063</v>
      </c>
      <c r="C1247" s="1">
        <v>0.15395</v>
      </c>
      <c r="D1247" s="1">
        <v>0.16403000000000001</v>
      </c>
      <c r="E1247" s="1">
        <v>0.24010000000000001</v>
      </c>
      <c r="F1247" s="1">
        <v>0.21506</v>
      </c>
      <c r="G1247" s="1">
        <v>0.21167</v>
      </c>
      <c r="H1247" s="1">
        <v>0.19495999999999999</v>
      </c>
      <c r="I1247" s="1">
        <v>0.19783000000000001</v>
      </c>
      <c r="J1247" s="1">
        <v>0.19869000000000001</v>
      </c>
      <c r="K1247">
        <v>0.18914</v>
      </c>
      <c r="L1247">
        <v>0.17974000000000001</v>
      </c>
      <c r="M1247">
        <v>0.18343999999999999</v>
      </c>
      <c r="N1247">
        <v>0.14777999999999999</v>
      </c>
      <c r="O1247">
        <v>0.15675</v>
      </c>
      <c r="P1247">
        <v>0.15401000000000001</v>
      </c>
      <c r="Q1247" s="1">
        <v>0.20463999999999999</v>
      </c>
      <c r="R1247" s="1">
        <v>0.24010000000000001</v>
      </c>
      <c r="S1247" s="1">
        <v>0.21506</v>
      </c>
      <c r="T1247">
        <v>0.16189999999999999</v>
      </c>
      <c r="U1247">
        <v>0.16258</v>
      </c>
      <c r="V1247">
        <v>0.16522000000000001</v>
      </c>
      <c r="W1247">
        <v>0.15246000000000001</v>
      </c>
      <c r="X1247">
        <v>0.14832999999999999</v>
      </c>
      <c r="Y1247">
        <v>0.14179</v>
      </c>
    </row>
    <row r="1248" spans="1:25" x14ac:dyDescent="0.25">
      <c r="A1248" s="1">
        <v>41.56859</v>
      </c>
      <c r="B1248" s="8">
        <v>0.16067000000000001</v>
      </c>
      <c r="C1248" s="1">
        <v>0.154</v>
      </c>
      <c r="D1248" s="1">
        <v>0.1641</v>
      </c>
      <c r="E1248" s="1">
        <v>0.24007999999999999</v>
      </c>
      <c r="F1248" s="1">
        <v>0.21512999999999999</v>
      </c>
      <c r="G1248" s="1">
        <v>0.21176</v>
      </c>
      <c r="H1248" s="1">
        <v>0.19499</v>
      </c>
      <c r="I1248" s="1">
        <v>0.19786000000000001</v>
      </c>
      <c r="J1248" s="1">
        <v>0.19872000000000001</v>
      </c>
      <c r="K1248">
        <v>0.18914</v>
      </c>
      <c r="L1248">
        <v>0.17981</v>
      </c>
      <c r="M1248">
        <v>0.18351999999999999</v>
      </c>
      <c r="N1248">
        <v>0.14777999999999999</v>
      </c>
      <c r="O1248">
        <v>0.15675</v>
      </c>
      <c r="P1248">
        <v>0.15403</v>
      </c>
      <c r="Q1248" s="1">
        <v>0.20469000000000001</v>
      </c>
      <c r="R1248" s="1">
        <v>0.24007999999999999</v>
      </c>
      <c r="S1248" s="1">
        <v>0.21512999999999999</v>
      </c>
      <c r="T1248">
        <v>0.16189000000000001</v>
      </c>
      <c r="U1248">
        <v>0.16259000000000001</v>
      </c>
      <c r="V1248">
        <v>0.16527</v>
      </c>
      <c r="W1248">
        <v>0.15251999999999999</v>
      </c>
      <c r="X1248">
        <v>0.14832000000000001</v>
      </c>
      <c r="Y1248">
        <v>0.14172999999999999</v>
      </c>
    </row>
    <row r="1249" spans="1:25" x14ac:dyDescent="0.25">
      <c r="A1249" s="1">
        <v>41.60192</v>
      </c>
      <c r="B1249" s="8">
        <v>0.16064999999999999</v>
      </c>
      <c r="C1249" s="1">
        <v>0.15406</v>
      </c>
      <c r="D1249" s="1">
        <v>0.16417999999999999</v>
      </c>
      <c r="E1249" s="1">
        <v>0.24009</v>
      </c>
      <c r="F1249" s="1">
        <v>0.21511</v>
      </c>
      <c r="G1249" s="1">
        <v>0.21181</v>
      </c>
      <c r="H1249" s="1">
        <v>0.19514999999999999</v>
      </c>
      <c r="I1249" s="1">
        <v>0.19792000000000001</v>
      </c>
      <c r="J1249" s="1">
        <v>0.19878999999999999</v>
      </c>
      <c r="K1249">
        <v>0.18915000000000001</v>
      </c>
      <c r="L1249">
        <v>0.17988000000000001</v>
      </c>
      <c r="M1249">
        <v>0.18351999999999999</v>
      </c>
      <c r="N1249">
        <v>0.14787</v>
      </c>
      <c r="O1249">
        <v>0.15679999999999999</v>
      </c>
      <c r="P1249">
        <v>0.15398000000000001</v>
      </c>
      <c r="Q1249" s="1">
        <v>0.20469000000000001</v>
      </c>
      <c r="R1249" s="1">
        <v>0.24009</v>
      </c>
      <c r="S1249" s="1">
        <v>0.21511</v>
      </c>
      <c r="T1249">
        <v>0.16194</v>
      </c>
      <c r="U1249">
        <v>0.16261</v>
      </c>
      <c r="V1249">
        <v>0.16527</v>
      </c>
      <c r="W1249">
        <v>0.1527</v>
      </c>
      <c r="X1249">
        <v>0.14821999999999999</v>
      </c>
      <c r="Y1249">
        <v>0.14163000000000001</v>
      </c>
    </row>
    <row r="1250" spans="1:25" x14ac:dyDescent="0.25">
      <c r="A1250" s="1">
        <v>41.635260000000002</v>
      </c>
      <c r="B1250" s="8">
        <v>0.16077</v>
      </c>
      <c r="C1250" s="1">
        <v>0.15403</v>
      </c>
      <c r="D1250" s="1">
        <v>0.16428000000000001</v>
      </c>
      <c r="E1250" s="1">
        <v>0.24013000000000001</v>
      </c>
      <c r="F1250" s="1">
        <v>0.21514</v>
      </c>
      <c r="G1250" s="1">
        <v>0.21179000000000001</v>
      </c>
      <c r="H1250" s="1">
        <v>0.19539000000000001</v>
      </c>
      <c r="I1250" s="1">
        <v>0.19800999999999999</v>
      </c>
      <c r="J1250" s="1">
        <v>0.19883999999999999</v>
      </c>
      <c r="K1250">
        <v>0.18917999999999999</v>
      </c>
      <c r="L1250">
        <v>0.17988999999999999</v>
      </c>
      <c r="M1250">
        <v>0.18354999999999999</v>
      </c>
      <c r="N1250">
        <v>0.14798</v>
      </c>
      <c r="O1250">
        <v>0.15683</v>
      </c>
      <c r="P1250">
        <v>0.154</v>
      </c>
      <c r="Q1250" s="1">
        <v>0.20468</v>
      </c>
      <c r="R1250" s="1">
        <v>0.24013000000000001</v>
      </c>
      <c r="S1250" s="1">
        <v>0.21514</v>
      </c>
      <c r="T1250">
        <v>0.16195999999999999</v>
      </c>
      <c r="U1250">
        <v>0.16267999999999999</v>
      </c>
      <c r="V1250">
        <v>0.16528000000000001</v>
      </c>
      <c r="W1250">
        <v>0.15278</v>
      </c>
      <c r="X1250">
        <v>0.14846999999999999</v>
      </c>
      <c r="Y1250">
        <v>0.14162</v>
      </c>
    </row>
    <row r="1251" spans="1:25" x14ac:dyDescent="0.25">
      <c r="A1251" s="1">
        <v>41.668590000000002</v>
      </c>
      <c r="B1251" s="8">
        <v>0.16086</v>
      </c>
      <c r="C1251" s="1">
        <v>0.15398999999999999</v>
      </c>
      <c r="D1251" s="1">
        <v>0.16431999999999999</v>
      </c>
      <c r="E1251" s="1">
        <v>0.24016000000000001</v>
      </c>
      <c r="F1251" s="1">
        <v>0.21521999999999999</v>
      </c>
      <c r="G1251" s="1">
        <v>0.21179999999999999</v>
      </c>
      <c r="H1251" s="1">
        <v>0.19542000000000001</v>
      </c>
      <c r="I1251" s="1">
        <v>0.19808000000000001</v>
      </c>
      <c r="J1251" s="1">
        <v>0.19889000000000001</v>
      </c>
      <c r="K1251">
        <v>0.18925</v>
      </c>
      <c r="L1251">
        <v>0.17987</v>
      </c>
      <c r="M1251">
        <v>0.18356</v>
      </c>
      <c r="N1251">
        <v>0.14802000000000001</v>
      </c>
      <c r="O1251">
        <v>0.15687999999999999</v>
      </c>
      <c r="P1251">
        <v>0.15403</v>
      </c>
      <c r="Q1251" s="1">
        <v>0.20469999999999999</v>
      </c>
      <c r="R1251" s="1">
        <v>0.24016000000000001</v>
      </c>
      <c r="S1251" s="1">
        <v>0.21521999999999999</v>
      </c>
      <c r="T1251">
        <v>0.16199</v>
      </c>
      <c r="U1251">
        <v>0.16274</v>
      </c>
      <c r="V1251">
        <v>0.16528999999999999</v>
      </c>
      <c r="W1251">
        <v>0.15276999999999999</v>
      </c>
      <c r="X1251">
        <v>0.14846000000000001</v>
      </c>
      <c r="Y1251">
        <v>0.14163999999999999</v>
      </c>
    </row>
    <row r="1252" spans="1:25" x14ac:dyDescent="0.25">
      <c r="A1252" s="1">
        <v>41.701920000000001</v>
      </c>
      <c r="B1252" s="8">
        <v>0.16091</v>
      </c>
      <c r="C1252" s="1">
        <v>0.15407999999999999</v>
      </c>
      <c r="D1252" s="1">
        <v>0.16433</v>
      </c>
      <c r="E1252" s="1">
        <v>0.24018999999999999</v>
      </c>
      <c r="F1252" s="1">
        <v>0.21526999999999999</v>
      </c>
      <c r="G1252" s="1">
        <v>0.21185000000000001</v>
      </c>
      <c r="H1252" s="1">
        <v>0.19536000000000001</v>
      </c>
      <c r="I1252" s="1">
        <v>0.19813</v>
      </c>
      <c r="J1252" s="1">
        <v>0.19900999999999999</v>
      </c>
      <c r="K1252">
        <v>0.18933</v>
      </c>
      <c r="L1252">
        <v>0.17988000000000001</v>
      </c>
      <c r="M1252">
        <v>0.18357999999999999</v>
      </c>
      <c r="N1252">
        <v>0.14801</v>
      </c>
      <c r="O1252">
        <v>0.15692999999999999</v>
      </c>
      <c r="P1252">
        <v>0.15412999999999999</v>
      </c>
      <c r="Q1252" s="1">
        <v>0.20479</v>
      </c>
      <c r="R1252" s="1">
        <v>0.24018999999999999</v>
      </c>
      <c r="S1252" s="1">
        <v>0.21526999999999999</v>
      </c>
      <c r="T1252">
        <v>0.16200000000000001</v>
      </c>
      <c r="U1252">
        <v>0.16277</v>
      </c>
      <c r="V1252">
        <v>0.16527</v>
      </c>
      <c r="W1252">
        <v>0.15268999999999999</v>
      </c>
      <c r="X1252">
        <v>0.14838999999999999</v>
      </c>
      <c r="Y1252">
        <v>0.14169000000000001</v>
      </c>
    </row>
    <row r="1253" spans="1:25" x14ac:dyDescent="0.25">
      <c r="A1253" s="1">
        <v>41.735230000000001</v>
      </c>
      <c r="B1253" s="8">
        <v>0.16091</v>
      </c>
      <c r="C1253" s="1">
        <v>0.15417</v>
      </c>
      <c r="D1253" s="1">
        <v>0.16439000000000001</v>
      </c>
      <c r="E1253" s="1">
        <v>0.24023</v>
      </c>
      <c r="F1253" s="1">
        <v>0.21528</v>
      </c>
      <c r="G1253" s="1">
        <v>0.21193999999999999</v>
      </c>
      <c r="H1253" s="1">
        <v>0.19534000000000001</v>
      </c>
      <c r="I1253" s="1">
        <v>0.19819000000000001</v>
      </c>
      <c r="J1253" s="1">
        <v>0.19905999999999999</v>
      </c>
      <c r="K1253">
        <v>0.18937999999999999</v>
      </c>
      <c r="L1253">
        <v>0.17985999999999999</v>
      </c>
      <c r="M1253">
        <v>0.18379999999999999</v>
      </c>
      <c r="N1253">
        <v>0.14804999999999999</v>
      </c>
      <c r="O1253">
        <v>0.15697</v>
      </c>
      <c r="P1253">
        <v>0.15415999999999999</v>
      </c>
      <c r="Q1253" s="1">
        <v>0.20485999999999999</v>
      </c>
      <c r="R1253" s="1">
        <v>0.24023</v>
      </c>
      <c r="S1253" s="1">
        <v>0.21528</v>
      </c>
      <c r="T1253">
        <v>0.16206000000000001</v>
      </c>
      <c r="U1253">
        <v>0.16274</v>
      </c>
      <c r="V1253">
        <v>0.16528000000000001</v>
      </c>
      <c r="W1253">
        <v>0.15264</v>
      </c>
      <c r="X1253">
        <v>0.14835000000000001</v>
      </c>
      <c r="Y1253">
        <v>0.14171</v>
      </c>
    </row>
    <row r="1254" spans="1:25" x14ac:dyDescent="0.25">
      <c r="A1254" s="1">
        <v>41.768569999999997</v>
      </c>
      <c r="B1254" s="8">
        <v>0.16092000000000001</v>
      </c>
      <c r="C1254" s="1">
        <v>0.15423000000000001</v>
      </c>
      <c r="D1254" s="1">
        <v>0.16442000000000001</v>
      </c>
      <c r="E1254" s="1">
        <v>0.2404</v>
      </c>
      <c r="F1254" s="1">
        <v>0.21529999999999999</v>
      </c>
      <c r="G1254" s="1">
        <v>0.21195</v>
      </c>
      <c r="H1254" s="1">
        <v>0.19536999999999999</v>
      </c>
      <c r="I1254" s="1">
        <v>0.19818</v>
      </c>
      <c r="J1254" s="1">
        <v>0.19908999999999999</v>
      </c>
      <c r="K1254">
        <v>0.18941</v>
      </c>
      <c r="L1254">
        <v>0.17982000000000001</v>
      </c>
      <c r="M1254">
        <v>0.18385000000000001</v>
      </c>
      <c r="N1254">
        <v>0.1482</v>
      </c>
      <c r="O1254">
        <v>0.15692</v>
      </c>
      <c r="P1254">
        <v>0.15423999999999999</v>
      </c>
      <c r="Q1254" s="1">
        <v>0.20483999999999999</v>
      </c>
      <c r="R1254" s="1">
        <v>0.2404</v>
      </c>
      <c r="S1254" s="1">
        <v>0.21529999999999999</v>
      </c>
      <c r="T1254">
        <v>0.16211</v>
      </c>
      <c r="U1254">
        <v>0.16275999999999999</v>
      </c>
      <c r="V1254">
        <v>0.16535</v>
      </c>
      <c r="W1254">
        <v>0.15275</v>
      </c>
      <c r="X1254">
        <v>0.14828</v>
      </c>
      <c r="Y1254">
        <v>0.14177999999999999</v>
      </c>
    </row>
    <row r="1255" spans="1:25" x14ac:dyDescent="0.25">
      <c r="A1255" s="1">
        <v>41.801920000000003</v>
      </c>
      <c r="B1255" s="8">
        <v>0.16098999999999999</v>
      </c>
      <c r="C1255" s="1">
        <v>0.15426000000000001</v>
      </c>
      <c r="D1255" s="1">
        <v>0.16442000000000001</v>
      </c>
      <c r="E1255" s="1">
        <v>0.24056</v>
      </c>
      <c r="F1255" s="1">
        <v>0.21529000000000001</v>
      </c>
      <c r="G1255" s="1">
        <v>0.21193000000000001</v>
      </c>
      <c r="H1255" s="1">
        <v>0.19539999999999999</v>
      </c>
      <c r="I1255" s="1">
        <v>0.19819999999999999</v>
      </c>
      <c r="J1255" s="1">
        <v>0.19916</v>
      </c>
      <c r="K1255">
        <v>0.18944</v>
      </c>
      <c r="L1255">
        <v>0.17979999999999999</v>
      </c>
      <c r="M1255">
        <v>0.18386</v>
      </c>
      <c r="N1255">
        <v>0.14824999999999999</v>
      </c>
      <c r="O1255">
        <v>0.15690000000000001</v>
      </c>
      <c r="P1255">
        <v>0.15436</v>
      </c>
      <c r="Q1255" s="1">
        <v>0.20487</v>
      </c>
      <c r="R1255" s="1">
        <v>0.24056</v>
      </c>
      <c r="S1255" s="1">
        <v>0.21529000000000001</v>
      </c>
      <c r="T1255">
        <v>0.16211999999999999</v>
      </c>
      <c r="U1255">
        <v>0.16277</v>
      </c>
      <c r="V1255">
        <v>0.16536999999999999</v>
      </c>
      <c r="W1255">
        <v>0.15281</v>
      </c>
      <c r="X1255">
        <v>0.14821999999999999</v>
      </c>
      <c r="Y1255">
        <v>0.14177000000000001</v>
      </c>
    </row>
    <row r="1256" spans="1:25" x14ac:dyDescent="0.25">
      <c r="A1256" s="1">
        <v>41.835259999999998</v>
      </c>
      <c r="B1256" s="8">
        <v>0.16114999999999999</v>
      </c>
      <c r="C1256" s="1">
        <v>0.15429000000000001</v>
      </c>
      <c r="D1256" s="1">
        <v>0.16447000000000001</v>
      </c>
      <c r="E1256" s="1">
        <v>0.24063999999999999</v>
      </c>
      <c r="F1256" s="1">
        <v>0.21534</v>
      </c>
      <c r="G1256" s="1">
        <v>0.21198</v>
      </c>
      <c r="H1256" s="1">
        <v>0.19547</v>
      </c>
      <c r="I1256" s="1">
        <v>0.19822999999999999</v>
      </c>
      <c r="J1256" s="1">
        <v>0.19916</v>
      </c>
      <c r="K1256">
        <v>0.18951999999999999</v>
      </c>
      <c r="L1256">
        <v>0.17982999999999999</v>
      </c>
      <c r="M1256">
        <v>0.18386</v>
      </c>
      <c r="N1256">
        <v>0.14827000000000001</v>
      </c>
      <c r="O1256">
        <v>0.15687999999999999</v>
      </c>
      <c r="P1256">
        <v>0.15442</v>
      </c>
      <c r="Q1256" s="1">
        <v>0.20487</v>
      </c>
      <c r="R1256" s="1">
        <v>0.24063999999999999</v>
      </c>
      <c r="S1256" s="1">
        <v>0.21534</v>
      </c>
      <c r="T1256">
        <v>0.16214000000000001</v>
      </c>
      <c r="U1256">
        <v>0.16278999999999999</v>
      </c>
      <c r="V1256">
        <v>0.16538</v>
      </c>
      <c r="W1256">
        <v>0.15278</v>
      </c>
      <c r="X1256">
        <v>0.14821000000000001</v>
      </c>
      <c r="Y1256">
        <v>0.14182</v>
      </c>
    </row>
    <row r="1257" spans="1:25" x14ac:dyDescent="0.25">
      <c r="A1257" s="1">
        <v>41.868560000000002</v>
      </c>
      <c r="B1257" s="8">
        <v>0.16131000000000001</v>
      </c>
      <c r="C1257" s="1">
        <v>0.15432999999999999</v>
      </c>
      <c r="D1257" s="1">
        <v>0.16456999999999999</v>
      </c>
      <c r="E1257" s="1">
        <v>0.24065</v>
      </c>
      <c r="F1257" s="1">
        <v>0.21540999999999999</v>
      </c>
      <c r="G1257" s="1">
        <v>0.21203</v>
      </c>
      <c r="H1257" s="1">
        <v>0.19553999999999999</v>
      </c>
      <c r="I1257" s="1">
        <v>0.19819000000000001</v>
      </c>
      <c r="J1257" s="1">
        <v>0.19924</v>
      </c>
      <c r="K1257">
        <v>0.18955</v>
      </c>
      <c r="L1257">
        <v>0.17985999999999999</v>
      </c>
      <c r="M1257">
        <v>0.18389</v>
      </c>
      <c r="N1257">
        <v>0.14829999999999999</v>
      </c>
      <c r="O1257">
        <v>0.15690999999999999</v>
      </c>
      <c r="P1257">
        <v>0.15448999999999999</v>
      </c>
      <c r="Q1257" s="1">
        <v>0.20498</v>
      </c>
      <c r="R1257" s="1">
        <v>0.24065</v>
      </c>
      <c r="S1257" s="1">
        <v>0.21540999999999999</v>
      </c>
      <c r="T1257">
        <v>0.16214999999999999</v>
      </c>
      <c r="U1257">
        <v>0.16281999999999999</v>
      </c>
      <c r="V1257">
        <v>0.16531999999999999</v>
      </c>
      <c r="W1257">
        <v>0.15281</v>
      </c>
      <c r="X1257">
        <v>0.14823</v>
      </c>
      <c r="Y1257">
        <v>0.14188999999999999</v>
      </c>
    </row>
    <row r="1258" spans="1:25" x14ac:dyDescent="0.25">
      <c r="A1258" s="1">
        <v>41.901870000000002</v>
      </c>
      <c r="B1258" s="8">
        <v>0.1613</v>
      </c>
      <c r="C1258" s="1">
        <v>0.15440000000000001</v>
      </c>
      <c r="D1258" s="1">
        <v>0.16447999999999999</v>
      </c>
      <c r="E1258" s="1">
        <v>0.24074000000000001</v>
      </c>
      <c r="F1258" s="1">
        <v>0.21542</v>
      </c>
      <c r="G1258" s="1">
        <v>0.21207999999999999</v>
      </c>
      <c r="H1258" s="1">
        <v>0.19564000000000001</v>
      </c>
      <c r="I1258" s="1">
        <v>0.19825999999999999</v>
      </c>
      <c r="J1258" s="1">
        <v>0.19925999999999999</v>
      </c>
      <c r="K1258">
        <v>0.18958</v>
      </c>
      <c r="L1258">
        <v>0.17988000000000001</v>
      </c>
      <c r="M1258">
        <v>0.18390000000000001</v>
      </c>
      <c r="N1258">
        <v>0.14831</v>
      </c>
      <c r="O1258">
        <v>0.15695999999999999</v>
      </c>
      <c r="P1258">
        <v>0.15459000000000001</v>
      </c>
      <c r="Q1258" s="1">
        <v>0.20505000000000001</v>
      </c>
      <c r="R1258" s="1">
        <v>0.24074000000000001</v>
      </c>
      <c r="S1258" s="1">
        <v>0.21542</v>
      </c>
      <c r="T1258">
        <v>0.16216</v>
      </c>
      <c r="U1258">
        <v>0.16286</v>
      </c>
      <c r="V1258">
        <v>0.16533</v>
      </c>
      <c r="W1258">
        <v>0.15314</v>
      </c>
      <c r="X1258">
        <v>0.14815999999999999</v>
      </c>
      <c r="Y1258">
        <v>0.14193</v>
      </c>
    </row>
    <row r="1259" spans="1:25" x14ac:dyDescent="0.25">
      <c r="A1259" s="1">
        <v>41.935160000000003</v>
      </c>
      <c r="B1259" s="8">
        <v>0.16128000000000001</v>
      </c>
      <c r="C1259" s="1">
        <v>0.15445999999999999</v>
      </c>
      <c r="D1259" s="1">
        <v>0.16442999999999999</v>
      </c>
      <c r="E1259" s="1">
        <v>0.24077000000000001</v>
      </c>
      <c r="F1259" s="1">
        <v>0.21543000000000001</v>
      </c>
      <c r="G1259" s="1">
        <v>0.21207999999999999</v>
      </c>
      <c r="H1259" s="1">
        <v>0.19571</v>
      </c>
      <c r="I1259" s="1">
        <v>0.19841</v>
      </c>
      <c r="J1259" s="1">
        <v>0.19939999999999999</v>
      </c>
      <c r="K1259">
        <v>0.18962999999999999</v>
      </c>
      <c r="L1259">
        <v>0.17998</v>
      </c>
      <c r="M1259">
        <v>0.18390000000000001</v>
      </c>
      <c r="N1259">
        <v>0.14835000000000001</v>
      </c>
      <c r="O1259">
        <v>0.15703</v>
      </c>
      <c r="P1259">
        <v>0.15467</v>
      </c>
      <c r="Q1259" s="1">
        <v>0.2051</v>
      </c>
      <c r="R1259" s="1">
        <v>0.24077000000000001</v>
      </c>
      <c r="S1259" s="1">
        <v>0.21543000000000001</v>
      </c>
      <c r="T1259">
        <v>0.16211999999999999</v>
      </c>
      <c r="U1259">
        <v>0.16283</v>
      </c>
      <c r="V1259">
        <v>0.16561000000000001</v>
      </c>
      <c r="W1259">
        <v>0.15314</v>
      </c>
      <c r="X1259">
        <v>0.14826</v>
      </c>
      <c r="Y1259">
        <v>0.1419</v>
      </c>
    </row>
    <row r="1260" spans="1:25" x14ac:dyDescent="0.25">
      <c r="A1260" s="1">
        <v>41.96846</v>
      </c>
      <c r="B1260" s="8">
        <v>0.16122</v>
      </c>
      <c r="C1260" s="1">
        <v>0.15454999999999999</v>
      </c>
      <c r="D1260" s="1">
        <v>0.16450999999999999</v>
      </c>
      <c r="E1260" s="1">
        <v>0.24079</v>
      </c>
      <c r="F1260" s="1">
        <v>0.21545</v>
      </c>
      <c r="G1260" s="1">
        <v>0.21218000000000001</v>
      </c>
      <c r="H1260" s="1">
        <v>0.1958</v>
      </c>
      <c r="I1260" s="1">
        <v>0.19850000000000001</v>
      </c>
      <c r="J1260" s="1">
        <v>0.19941</v>
      </c>
      <c r="K1260">
        <v>0.18970000000000001</v>
      </c>
      <c r="L1260">
        <v>0.18004999999999999</v>
      </c>
      <c r="M1260">
        <v>0.18393000000000001</v>
      </c>
      <c r="N1260">
        <v>0.14832000000000001</v>
      </c>
      <c r="O1260">
        <v>0.15709999999999999</v>
      </c>
      <c r="P1260">
        <v>0.1547</v>
      </c>
      <c r="Q1260" s="1">
        <v>0.20513999999999999</v>
      </c>
      <c r="R1260" s="1">
        <v>0.24079</v>
      </c>
      <c r="S1260" s="1">
        <v>0.21545</v>
      </c>
      <c r="T1260">
        <v>0.16206000000000001</v>
      </c>
      <c r="U1260">
        <v>0.16281999999999999</v>
      </c>
      <c r="V1260">
        <v>0.16564999999999999</v>
      </c>
      <c r="W1260">
        <v>0.15307999999999999</v>
      </c>
      <c r="X1260">
        <v>0.14831</v>
      </c>
      <c r="Y1260">
        <v>0.14188999999999999</v>
      </c>
    </row>
    <row r="1261" spans="1:25" x14ac:dyDescent="0.25">
      <c r="A1261" s="1">
        <v>42.00179</v>
      </c>
      <c r="B1261" s="8">
        <v>0.16127</v>
      </c>
      <c r="C1261" s="1">
        <v>0.15458</v>
      </c>
      <c r="D1261" s="1">
        <v>0.16455</v>
      </c>
      <c r="E1261" s="1">
        <v>0.24085999999999999</v>
      </c>
      <c r="F1261" s="1">
        <v>0.21546000000000001</v>
      </c>
      <c r="G1261" s="1">
        <v>0.21218000000000001</v>
      </c>
      <c r="H1261" s="1">
        <v>0.19585</v>
      </c>
      <c r="I1261" s="1">
        <v>0.19855</v>
      </c>
      <c r="J1261" s="1">
        <v>0.19946</v>
      </c>
      <c r="K1261">
        <v>0.18970999999999999</v>
      </c>
      <c r="L1261">
        <v>0.18010000000000001</v>
      </c>
      <c r="M1261">
        <v>0.18393999999999999</v>
      </c>
      <c r="N1261">
        <v>0.14835999999999999</v>
      </c>
      <c r="O1261">
        <v>0.15709000000000001</v>
      </c>
      <c r="P1261">
        <v>0.15461</v>
      </c>
      <c r="Q1261" s="1">
        <v>0.20515</v>
      </c>
      <c r="R1261" s="1">
        <v>0.24085999999999999</v>
      </c>
      <c r="S1261" s="1">
        <v>0.21546000000000001</v>
      </c>
      <c r="T1261">
        <v>0.16206999999999999</v>
      </c>
      <c r="U1261">
        <v>0.16274</v>
      </c>
      <c r="V1261">
        <v>0.1656</v>
      </c>
      <c r="W1261">
        <v>0.15292</v>
      </c>
      <c r="X1261">
        <v>0.14838999999999999</v>
      </c>
      <c r="Y1261">
        <v>0.14205000000000001</v>
      </c>
    </row>
    <row r="1262" spans="1:25" x14ac:dyDescent="0.25">
      <c r="A1262" s="1">
        <v>42.035110000000003</v>
      </c>
      <c r="B1262" s="8">
        <v>0.16134000000000001</v>
      </c>
      <c r="C1262" s="1">
        <v>0.15462999999999999</v>
      </c>
      <c r="D1262" s="1">
        <v>0.16453999999999999</v>
      </c>
      <c r="E1262" s="1">
        <v>0.24095</v>
      </c>
      <c r="F1262" s="1">
        <v>0.21556</v>
      </c>
      <c r="G1262" s="1">
        <v>0.21228</v>
      </c>
      <c r="H1262" s="1">
        <v>0.19589999999999999</v>
      </c>
      <c r="I1262" s="1">
        <v>0.19861999999999999</v>
      </c>
      <c r="J1262" s="1">
        <v>0.19949</v>
      </c>
      <c r="K1262">
        <v>0.18972</v>
      </c>
      <c r="L1262">
        <v>0.18013000000000001</v>
      </c>
      <c r="M1262">
        <v>0.18393999999999999</v>
      </c>
      <c r="N1262">
        <v>0.14837</v>
      </c>
      <c r="O1262">
        <v>0.15714</v>
      </c>
      <c r="P1262">
        <v>0.15454999999999999</v>
      </c>
      <c r="Q1262" s="1">
        <v>0.20516999999999999</v>
      </c>
      <c r="R1262" s="1">
        <v>0.24095</v>
      </c>
      <c r="S1262" s="1">
        <v>0.21556</v>
      </c>
      <c r="T1262">
        <v>0.16211999999999999</v>
      </c>
      <c r="U1262">
        <v>0.16267000000000001</v>
      </c>
      <c r="V1262">
        <v>0.16558</v>
      </c>
      <c r="W1262">
        <v>0.15284</v>
      </c>
      <c r="X1262">
        <v>0.14840999999999999</v>
      </c>
      <c r="Y1262">
        <v>0.14202999999999999</v>
      </c>
    </row>
    <row r="1263" spans="1:25" x14ac:dyDescent="0.25">
      <c r="A1263" s="1">
        <v>42.068440000000002</v>
      </c>
      <c r="B1263" s="8">
        <v>0.16134999999999999</v>
      </c>
      <c r="C1263" s="1">
        <v>0.15465000000000001</v>
      </c>
      <c r="D1263" s="1">
        <v>0.16466</v>
      </c>
      <c r="E1263" s="1">
        <v>0.24104</v>
      </c>
      <c r="F1263" s="1">
        <v>0.21561</v>
      </c>
      <c r="G1263" s="1">
        <v>0.21229999999999999</v>
      </c>
      <c r="H1263" s="1">
        <v>0.19597000000000001</v>
      </c>
      <c r="I1263" s="1">
        <v>0.19866</v>
      </c>
      <c r="J1263" s="1">
        <v>0.19954</v>
      </c>
      <c r="K1263">
        <v>0.18976999999999999</v>
      </c>
      <c r="L1263">
        <v>0.1802</v>
      </c>
      <c r="M1263">
        <v>0.18404000000000001</v>
      </c>
      <c r="N1263">
        <v>0.14843000000000001</v>
      </c>
      <c r="O1263">
        <v>0.15717999999999999</v>
      </c>
      <c r="P1263">
        <v>0.15454000000000001</v>
      </c>
      <c r="Q1263" s="1">
        <v>0.20519999999999999</v>
      </c>
      <c r="R1263" s="1">
        <v>0.24104</v>
      </c>
      <c r="S1263" s="1">
        <v>0.21561</v>
      </c>
      <c r="T1263">
        <v>0.16211999999999999</v>
      </c>
      <c r="U1263">
        <v>0.16269</v>
      </c>
      <c r="V1263">
        <v>0.16564999999999999</v>
      </c>
      <c r="W1263">
        <v>0.15304000000000001</v>
      </c>
      <c r="X1263">
        <v>0.14831</v>
      </c>
      <c r="Y1263">
        <v>0.14199999999999999</v>
      </c>
    </row>
    <row r="1264" spans="1:25" x14ac:dyDescent="0.25">
      <c r="A1264" s="1">
        <v>42.101790000000001</v>
      </c>
      <c r="B1264" s="8">
        <v>0.16139999999999999</v>
      </c>
      <c r="C1264" s="1">
        <v>0.15458</v>
      </c>
      <c r="D1264" s="1">
        <v>0.16469</v>
      </c>
      <c r="E1264" s="1">
        <v>0.24106</v>
      </c>
      <c r="F1264" s="1">
        <v>0.21564</v>
      </c>
      <c r="G1264" s="1">
        <v>0.21231</v>
      </c>
      <c r="H1264" s="1">
        <v>0.19591</v>
      </c>
      <c r="I1264" s="1">
        <v>0.19871</v>
      </c>
      <c r="J1264" s="1">
        <v>0.19958999999999999</v>
      </c>
      <c r="K1264">
        <v>0.1898</v>
      </c>
      <c r="L1264">
        <v>0.18023</v>
      </c>
      <c r="M1264">
        <v>0.18409</v>
      </c>
      <c r="N1264">
        <v>0.14843999999999999</v>
      </c>
      <c r="O1264">
        <v>0.15726000000000001</v>
      </c>
      <c r="P1264">
        <v>0.15453</v>
      </c>
      <c r="Q1264" s="1">
        <v>0.20529</v>
      </c>
      <c r="R1264" s="1">
        <v>0.24106</v>
      </c>
      <c r="S1264" s="1">
        <v>0.21564</v>
      </c>
      <c r="T1264">
        <v>0.16206999999999999</v>
      </c>
      <c r="U1264">
        <v>0.16267999999999999</v>
      </c>
      <c r="V1264">
        <v>0.16574</v>
      </c>
      <c r="W1264">
        <v>0.15292</v>
      </c>
      <c r="X1264">
        <v>0.14824000000000001</v>
      </c>
      <c r="Y1264">
        <v>0.14202000000000001</v>
      </c>
    </row>
    <row r="1265" spans="1:25" x14ac:dyDescent="0.25">
      <c r="A1265" s="1">
        <v>42.135100000000001</v>
      </c>
      <c r="B1265" s="8">
        <v>0.16142999999999999</v>
      </c>
      <c r="C1265" s="1">
        <v>0.15462000000000001</v>
      </c>
      <c r="D1265" s="1">
        <v>0.16472999999999999</v>
      </c>
      <c r="E1265" s="1">
        <v>0.24109</v>
      </c>
      <c r="F1265" s="1">
        <v>0.21572</v>
      </c>
      <c r="G1265" s="1">
        <v>0.21229000000000001</v>
      </c>
      <c r="H1265" s="1">
        <v>0.19596</v>
      </c>
      <c r="I1265" s="1">
        <v>0.19875999999999999</v>
      </c>
      <c r="J1265" s="1">
        <v>0.19966</v>
      </c>
      <c r="K1265">
        <v>0.18983</v>
      </c>
      <c r="L1265">
        <v>0.18023</v>
      </c>
      <c r="M1265">
        <v>0.18410000000000001</v>
      </c>
      <c r="N1265">
        <v>0.14867</v>
      </c>
      <c r="O1265">
        <v>0.1573</v>
      </c>
      <c r="P1265">
        <v>0.15448999999999999</v>
      </c>
      <c r="Q1265" s="1">
        <v>0.20537</v>
      </c>
      <c r="R1265" s="1">
        <v>0.24109</v>
      </c>
      <c r="S1265" s="1">
        <v>0.21572</v>
      </c>
      <c r="T1265">
        <v>0.16203000000000001</v>
      </c>
      <c r="U1265">
        <v>0.16272</v>
      </c>
      <c r="V1265">
        <v>0.16577</v>
      </c>
      <c r="W1265">
        <v>0.15284</v>
      </c>
      <c r="X1265">
        <v>0.14826</v>
      </c>
      <c r="Y1265">
        <v>0.14201</v>
      </c>
    </row>
    <row r="1266" spans="1:25" x14ac:dyDescent="0.25">
      <c r="A1266" s="1">
        <v>42.168410000000002</v>
      </c>
      <c r="B1266" s="8">
        <v>0.1615</v>
      </c>
      <c r="C1266" s="1">
        <v>0.15461</v>
      </c>
      <c r="D1266" s="1">
        <v>0.16489000000000001</v>
      </c>
      <c r="E1266" s="1">
        <v>0.24104999999999999</v>
      </c>
      <c r="F1266" s="1">
        <v>0.21567</v>
      </c>
      <c r="G1266" s="1">
        <v>0.21229999999999999</v>
      </c>
      <c r="H1266" s="1">
        <v>0.19605</v>
      </c>
      <c r="I1266" s="1">
        <v>0.1988</v>
      </c>
      <c r="J1266" s="1">
        <v>0.19975000000000001</v>
      </c>
      <c r="K1266">
        <v>0.18978</v>
      </c>
      <c r="L1266">
        <v>0.18024000000000001</v>
      </c>
      <c r="M1266">
        <v>0.18415000000000001</v>
      </c>
      <c r="N1266">
        <v>0.1487</v>
      </c>
      <c r="O1266">
        <v>0.15733</v>
      </c>
      <c r="P1266">
        <v>0.15454000000000001</v>
      </c>
      <c r="Q1266" s="1">
        <v>0.20538000000000001</v>
      </c>
      <c r="R1266" s="1">
        <v>0.24104999999999999</v>
      </c>
      <c r="S1266" s="1">
        <v>0.21567</v>
      </c>
      <c r="T1266">
        <v>0.16217999999999999</v>
      </c>
      <c r="U1266">
        <v>0.16284999999999999</v>
      </c>
      <c r="V1266">
        <v>0.16578999999999999</v>
      </c>
      <c r="W1266">
        <v>0.15290000000000001</v>
      </c>
      <c r="X1266">
        <v>0.14824999999999999</v>
      </c>
      <c r="Y1266">
        <v>0.14199999999999999</v>
      </c>
    </row>
    <row r="1267" spans="1:25" x14ac:dyDescent="0.25">
      <c r="A1267" s="1">
        <v>42.201700000000002</v>
      </c>
      <c r="B1267" s="8">
        <v>0.16159000000000001</v>
      </c>
      <c r="C1267" s="1">
        <v>0.15476000000000001</v>
      </c>
      <c r="D1267" s="1">
        <v>0.16503000000000001</v>
      </c>
      <c r="E1267" s="1">
        <v>0.24104</v>
      </c>
      <c r="F1267" s="1">
        <v>0.21562999999999999</v>
      </c>
      <c r="G1267" s="1">
        <v>0.21237</v>
      </c>
      <c r="H1267" s="1">
        <v>0.19614999999999999</v>
      </c>
      <c r="I1267" s="1">
        <v>0.19885</v>
      </c>
      <c r="J1267" s="1">
        <v>0.19974</v>
      </c>
      <c r="K1267">
        <v>0.18976999999999999</v>
      </c>
      <c r="L1267">
        <v>0.18024000000000001</v>
      </c>
      <c r="M1267">
        <v>0.18425</v>
      </c>
      <c r="N1267">
        <v>0.14871999999999999</v>
      </c>
      <c r="O1267">
        <v>0.15736</v>
      </c>
      <c r="P1267">
        <v>0.15459999999999999</v>
      </c>
      <c r="Q1267" s="1">
        <v>0.20535999999999999</v>
      </c>
      <c r="R1267" s="1">
        <v>0.24104</v>
      </c>
      <c r="S1267" s="1">
        <v>0.21562999999999999</v>
      </c>
      <c r="T1267">
        <v>0.16213</v>
      </c>
      <c r="U1267">
        <v>0.16288</v>
      </c>
      <c r="V1267">
        <v>0.16586000000000001</v>
      </c>
      <c r="W1267">
        <v>0.15292</v>
      </c>
      <c r="X1267">
        <v>0.14821000000000001</v>
      </c>
      <c r="Y1267">
        <v>0.14202000000000001</v>
      </c>
    </row>
    <row r="1268" spans="1:25" x14ac:dyDescent="0.25">
      <c r="A1268" s="1">
        <v>42.234999999999999</v>
      </c>
      <c r="B1268" s="8">
        <v>0.16167000000000001</v>
      </c>
      <c r="C1268" s="1">
        <v>0.15484000000000001</v>
      </c>
      <c r="D1268" s="1">
        <v>0.16511000000000001</v>
      </c>
      <c r="E1268" s="1">
        <v>0.24099999999999999</v>
      </c>
      <c r="F1268" s="1">
        <v>0.21565999999999999</v>
      </c>
      <c r="G1268" s="1">
        <v>0.21240000000000001</v>
      </c>
      <c r="H1268" s="1">
        <v>0.19622000000000001</v>
      </c>
      <c r="I1268" s="1">
        <v>0.19888</v>
      </c>
      <c r="J1268" s="1">
        <v>0.19980999999999999</v>
      </c>
      <c r="K1268">
        <v>0.18981999999999999</v>
      </c>
      <c r="L1268">
        <v>0.18035999999999999</v>
      </c>
      <c r="M1268">
        <v>0.18428</v>
      </c>
      <c r="N1268">
        <v>0.14877000000000001</v>
      </c>
      <c r="O1268">
        <v>0.15745000000000001</v>
      </c>
      <c r="P1268">
        <v>0.15472</v>
      </c>
      <c r="Q1268" s="1">
        <v>0.20537</v>
      </c>
      <c r="R1268" s="1">
        <v>0.24099999999999999</v>
      </c>
      <c r="S1268" s="1">
        <v>0.21565999999999999</v>
      </c>
      <c r="T1268">
        <v>0.16211</v>
      </c>
      <c r="U1268">
        <v>0.16302</v>
      </c>
      <c r="V1268">
        <v>0.16597000000000001</v>
      </c>
      <c r="W1268">
        <v>0.15301999999999999</v>
      </c>
      <c r="X1268">
        <v>0.14829000000000001</v>
      </c>
      <c r="Y1268">
        <v>0.14199999999999999</v>
      </c>
    </row>
    <row r="1269" spans="1:25" x14ac:dyDescent="0.25">
      <c r="A1269" s="1">
        <v>42.26829</v>
      </c>
      <c r="B1269" s="8">
        <v>0.16161</v>
      </c>
      <c r="C1269" s="1">
        <v>0.15481</v>
      </c>
      <c r="D1269" s="1">
        <v>0.16514999999999999</v>
      </c>
      <c r="E1269" s="1">
        <v>0.24104999999999999</v>
      </c>
      <c r="F1269" s="1">
        <v>0.21567</v>
      </c>
      <c r="G1269" s="1">
        <v>0.21245</v>
      </c>
      <c r="H1269" s="1">
        <v>0.19631000000000001</v>
      </c>
      <c r="I1269" s="1">
        <v>0.19894000000000001</v>
      </c>
      <c r="J1269" s="1">
        <v>0.19999</v>
      </c>
      <c r="K1269">
        <v>0.18981999999999999</v>
      </c>
      <c r="L1269">
        <v>0.18043000000000001</v>
      </c>
      <c r="M1269">
        <v>0.18429999999999999</v>
      </c>
      <c r="N1269">
        <v>0.14873</v>
      </c>
      <c r="O1269">
        <v>0.1575</v>
      </c>
      <c r="P1269">
        <v>0.15475</v>
      </c>
      <c r="Q1269" s="1">
        <v>0.20538000000000001</v>
      </c>
      <c r="R1269" s="1">
        <v>0.24104999999999999</v>
      </c>
      <c r="S1269" s="1">
        <v>0.21567</v>
      </c>
      <c r="T1269">
        <v>0.16216</v>
      </c>
      <c r="U1269">
        <v>0.16303000000000001</v>
      </c>
      <c r="V1269">
        <v>0.16608000000000001</v>
      </c>
      <c r="W1269">
        <v>0.15307999999999999</v>
      </c>
      <c r="X1269">
        <v>0.14831</v>
      </c>
      <c r="Y1269">
        <v>0.14210999999999999</v>
      </c>
    </row>
    <row r="1270" spans="1:25" x14ac:dyDescent="0.25">
      <c r="A1270" s="1">
        <v>42.301589999999997</v>
      </c>
      <c r="B1270" s="8">
        <v>0.16159000000000001</v>
      </c>
      <c r="C1270" s="1">
        <v>0.15487000000000001</v>
      </c>
      <c r="D1270" s="1">
        <v>0.16517999999999999</v>
      </c>
      <c r="E1270" s="1">
        <v>0.24107999999999999</v>
      </c>
      <c r="F1270" s="1">
        <v>0.2157</v>
      </c>
      <c r="G1270" s="1">
        <v>0.21251999999999999</v>
      </c>
      <c r="H1270" s="1">
        <v>0.19639999999999999</v>
      </c>
      <c r="I1270" s="1">
        <v>0.1991</v>
      </c>
      <c r="J1270" s="1">
        <v>0.20002</v>
      </c>
      <c r="K1270">
        <v>0.18984999999999999</v>
      </c>
      <c r="L1270">
        <v>0.18048</v>
      </c>
      <c r="M1270">
        <v>0.18431</v>
      </c>
      <c r="N1270">
        <v>0.14871999999999999</v>
      </c>
      <c r="O1270">
        <v>0.15748999999999999</v>
      </c>
      <c r="P1270">
        <v>0.15473000000000001</v>
      </c>
      <c r="Q1270" s="1">
        <v>0.20546</v>
      </c>
      <c r="R1270" s="1">
        <v>0.24107999999999999</v>
      </c>
      <c r="S1270" s="1">
        <v>0.2157</v>
      </c>
      <c r="T1270">
        <v>0.16233</v>
      </c>
      <c r="U1270">
        <v>0.16286999999999999</v>
      </c>
      <c r="V1270">
        <v>0.16617000000000001</v>
      </c>
      <c r="W1270">
        <v>0.15323000000000001</v>
      </c>
      <c r="X1270">
        <v>0.14829999999999999</v>
      </c>
      <c r="Y1270">
        <v>0.14218</v>
      </c>
    </row>
    <row r="1271" spans="1:25" x14ac:dyDescent="0.25">
      <c r="A1271" s="1">
        <v>42.334890000000001</v>
      </c>
      <c r="B1271" s="8">
        <v>0.16166</v>
      </c>
      <c r="C1271" s="1">
        <v>0.15492</v>
      </c>
      <c r="D1271" s="1">
        <v>0.16519</v>
      </c>
      <c r="E1271" s="1">
        <v>0.24110000000000001</v>
      </c>
      <c r="F1271" s="1">
        <v>0.2157</v>
      </c>
      <c r="G1271" s="1">
        <v>0.21257000000000001</v>
      </c>
      <c r="H1271" s="1">
        <v>0.19642999999999999</v>
      </c>
      <c r="I1271" s="1">
        <v>0.1991</v>
      </c>
      <c r="J1271" s="1">
        <v>0.20008999999999999</v>
      </c>
      <c r="K1271">
        <v>0.18987999999999999</v>
      </c>
      <c r="L1271">
        <v>0.18056</v>
      </c>
      <c r="M1271">
        <v>0.18436</v>
      </c>
      <c r="N1271">
        <v>0.14867</v>
      </c>
      <c r="O1271">
        <v>0.15751000000000001</v>
      </c>
      <c r="P1271">
        <v>0.15476000000000001</v>
      </c>
      <c r="Q1271" s="1">
        <v>0.20557</v>
      </c>
      <c r="R1271" s="1">
        <v>0.24110000000000001</v>
      </c>
      <c r="S1271" s="1">
        <v>0.2157</v>
      </c>
      <c r="T1271">
        <v>0.16234000000000001</v>
      </c>
      <c r="U1271">
        <v>0.16298000000000001</v>
      </c>
      <c r="V1271">
        <v>0.16624</v>
      </c>
      <c r="W1271">
        <v>0.15318000000000001</v>
      </c>
      <c r="X1271">
        <v>0.14835000000000001</v>
      </c>
      <c r="Y1271">
        <v>0.14208999999999999</v>
      </c>
    </row>
    <row r="1272" spans="1:25" x14ac:dyDescent="0.25">
      <c r="A1272" s="1">
        <v>42.368180000000002</v>
      </c>
      <c r="B1272" s="8">
        <v>0.16170999999999999</v>
      </c>
      <c r="C1272" s="1">
        <v>0.15504999999999999</v>
      </c>
      <c r="D1272" s="1">
        <v>0.16527</v>
      </c>
      <c r="E1272" s="1">
        <v>0.24117</v>
      </c>
      <c r="F1272" s="1">
        <v>0.21587000000000001</v>
      </c>
      <c r="G1272" s="1">
        <v>0.21260000000000001</v>
      </c>
      <c r="H1272" s="1">
        <v>0.19644</v>
      </c>
      <c r="I1272" s="1">
        <v>0.19917000000000001</v>
      </c>
      <c r="J1272" s="1">
        <v>0.20014000000000001</v>
      </c>
      <c r="K1272">
        <v>0.18992999999999999</v>
      </c>
      <c r="L1272">
        <v>0.18060999999999999</v>
      </c>
      <c r="M1272">
        <v>0.18443999999999999</v>
      </c>
      <c r="N1272">
        <v>0.14860999999999999</v>
      </c>
      <c r="O1272">
        <v>0.15762000000000001</v>
      </c>
      <c r="P1272">
        <v>0.15475</v>
      </c>
      <c r="Q1272" s="1">
        <v>0.20569999999999999</v>
      </c>
      <c r="R1272" s="1">
        <v>0.24117</v>
      </c>
      <c r="S1272" s="1">
        <v>0.21587000000000001</v>
      </c>
      <c r="T1272">
        <v>0.16228000000000001</v>
      </c>
      <c r="U1272">
        <v>0.16336999999999999</v>
      </c>
      <c r="V1272">
        <v>0.16628999999999999</v>
      </c>
      <c r="W1272">
        <v>0.15279000000000001</v>
      </c>
      <c r="X1272">
        <v>0.14835999999999999</v>
      </c>
      <c r="Y1272">
        <v>0.14208000000000001</v>
      </c>
    </row>
    <row r="1273" spans="1:25" x14ac:dyDescent="0.25">
      <c r="A1273" s="1">
        <v>42.401519999999998</v>
      </c>
      <c r="B1273" s="8">
        <v>0.16173999999999999</v>
      </c>
      <c r="C1273" s="1">
        <v>0.15509000000000001</v>
      </c>
      <c r="D1273" s="1">
        <v>0.16535</v>
      </c>
      <c r="E1273" s="1">
        <v>0.24121999999999999</v>
      </c>
      <c r="F1273" s="1">
        <v>0.21590000000000001</v>
      </c>
      <c r="G1273" s="1">
        <v>0.21262</v>
      </c>
      <c r="H1273" s="1">
        <v>0.19649</v>
      </c>
      <c r="I1273" s="1">
        <v>0.19922000000000001</v>
      </c>
      <c r="J1273" s="1">
        <v>0.20016999999999999</v>
      </c>
      <c r="K1273">
        <v>0.18998999999999999</v>
      </c>
      <c r="L1273">
        <v>0.1807</v>
      </c>
      <c r="M1273">
        <v>0.18448999999999999</v>
      </c>
      <c r="N1273">
        <v>0.14862</v>
      </c>
      <c r="O1273">
        <v>0.15765000000000001</v>
      </c>
      <c r="P1273">
        <v>0.15479000000000001</v>
      </c>
      <c r="Q1273" s="1">
        <v>0.20580999999999999</v>
      </c>
      <c r="R1273" s="1">
        <v>0.24121999999999999</v>
      </c>
      <c r="S1273" s="1">
        <v>0.21590000000000001</v>
      </c>
      <c r="T1273">
        <v>0.16223000000000001</v>
      </c>
      <c r="U1273">
        <v>0.16333</v>
      </c>
      <c r="V1273">
        <v>0.16622999999999999</v>
      </c>
      <c r="W1273">
        <v>0.15289</v>
      </c>
      <c r="X1273">
        <v>0.14843999999999999</v>
      </c>
      <c r="Y1273">
        <v>0.1421</v>
      </c>
    </row>
    <row r="1274" spans="1:25" x14ac:dyDescent="0.25">
      <c r="A1274" s="1">
        <v>42.434840000000001</v>
      </c>
      <c r="B1274" s="8">
        <v>0.16177</v>
      </c>
      <c r="C1274" s="1">
        <v>0.15514</v>
      </c>
      <c r="D1274" s="1">
        <v>0.16539000000000001</v>
      </c>
      <c r="E1274" s="1">
        <v>0.24121999999999999</v>
      </c>
      <c r="F1274" s="1">
        <v>0.21586</v>
      </c>
      <c r="G1274" s="1">
        <v>0.21259</v>
      </c>
      <c r="H1274" s="1">
        <v>0.19650999999999999</v>
      </c>
      <c r="I1274" s="1">
        <v>0.19928000000000001</v>
      </c>
      <c r="J1274" s="1">
        <v>0.20025999999999999</v>
      </c>
      <c r="K1274">
        <v>0.19001999999999999</v>
      </c>
      <c r="L1274">
        <v>0.18073</v>
      </c>
      <c r="M1274">
        <v>0.18451999999999999</v>
      </c>
      <c r="N1274">
        <v>0.14863999999999999</v>
      </c>
      <c r="O1274">
        <v>0.15764</v>
      </c>
      <c r="P1274">
        <v>0.15484999999999999</v>
      </c>
      <c r="Q1274" s="1">
        <v>0.2059</v>
      </c>
      <c r="R1274" s="1">
        <v>0.24121999999999999</v>
      </c>
      <c r="S1274" s="1">
        <v>0.21586</v>
      </c>
      <c r="T1274">
        <v>0.16220999999999999</v>
      </c>
      <c r="U1274">
        <v>0.16324</v>
      </c>
      <c r="V1274">
        <v>0.16614999999999999</v>
      </c>
      <c r="W1274">
        <v>0.15298</v>
      </c>
      <c r="X1274">
        <v>0.14854999999999999</v>
      </c>
      <c r="Y1274">
        <v>0.14210999999999999</v>
      </c>
    </row>
    <row r="1275" spans="1:25" x14ac:dyDescent="0.25">
      <c r="A1275" s="1">
        <v>42.468179999999997</v>
      </c>
      <c r="B1275" s="8">
        <v>0.16178000000000001</v>
      </c>
      <c r="C1275" s="1">
        <v>0.15514</v>
      </c>
      <c r="D1275" s="1">
        <v>0.16533999999999999</v>
      </c>
      <c r="E1275" s="1">
        <v>0.24129</v>
      </c>
      <c r="F1275" s="1">
        <v>0.21593999999999999</v>
      </c>
      <c r="G1275" s="1">
        <v>0.21260999999999999</v>
      </c>
      <c r="H1275" s="1">
        <v>0.19661000000000001</v>
      </c>
      <c r="I1275" s="1">
        <v>0.19930999999999999</v>
      </c>
      <c r="J1275" s="1">
        <v>0.20033999999999999</v>
      </c>
      <c r="K1275">
        <v>0.19</v>
      </c>
      <c r="L1275">
        <v>0.18071000000000001</v>
      </c>
      <c r="M1275">
        <v>0.18457000000000001</v>
      </c>
      <c r="N1275">
        <v>0.14868999999999999</v>
      </c>
      <c r="O1275">
        <v>0.15769</v>
      </c>
      <c r="P1275">
        <v>0.15492</v>
      </c>
      <c r="Q1275" s="1">
        <v>0.20601</v>
      </c>
      <c r="R1275" s="1">
        <v>0.24129</v>
      </c>
      <c r="S1275" s="1">
        <v>0.21593999999999999</v>
      </c>
      <c r="T1275">
        <v>0.16224</v>
      </c>
      <c r="U1275">
        <v>0.16322</v>
      </c>
      <c r="V1275">
        <v>0.16614000000000001</v>
      </c>
      <c r="W1275">
        <v>0.15301000000000001</v>
      </c>
      <c r="X1275">
        <v>0.14851</v>
      </c>
      <c r="Y1275">
        <v>0.14219000000000001</v>
      </c>
    </row>
    <row r="1276" spans="1:25" x14ac:dyDescent="0.25">
      <c r="A1276" s="1">
        <v>42.501519999999999</v>
      </c>
      <c r="B1276" s="8">
        <v>0.16183</v>
      </c>
      <c r="C1276" s="1">
        <v>0.15509000000000001</v>
      </c>
      <c r="D1276" s="1">
        <v>0.16539000000000001</v>
      </c>
      <c r="E1276" s="1">
        <v>0.24142</v>
      </c>
      <c r="F1276" s="1">
        <v>0.21589</v>
      </c>
      <c r="G1276" s="1">
        <v>0.21268999999999999</v>
      </c>
      <c r="H1276" s="1">
        <v>0.19667999999999999</v>
      </c>
      <c r="I1276" s="1">
        <v>0.19933999999999999</v>
      </c>
      <c r="J1276" s="1">
        <v>0.20039000000000001</v>
      </c>
      <c r="K1276">
        <v>0.19009999999999999</v>
      </c>
      <c r="L1276">
        <v>0.18078</v>
      </c>
      <c r="M1276">
        <v>0.18464</v>
      </c>
      <c r="N1276">
        <v>0.14874999999999999</v>
      </c>
      <c r="O1276">
        <v>0.15773000000000001</v>
      </c>
      <c r="P1276">
        <v>0.15495999999999999</v>
      </c>
      <c r="Q1276" s="1">
        <v>0.20610999999999999</v>
      </c>
      <c r="R1276" s="1">
        <v>0.24142</v>
      </c>
      <c r="S1276" s="1">
        <v>0.21589</v>
      </c>
      <c r="T1276">
        <v>0.16231000000000001</v>
      </c>
      <c r="U1276">
        <v>0.16325000000000001</v>
      </c>
      <c r="V1276">
        <v>0.16627</v>
      </c>
      <c r="W1276">
        <v>0.15307000000000001</v>
      </c>
      <c r="X1276">
        <v>0.14857999999999999</v>
      </c>
      <c r="Y1276">
        <v>0.14221</v>
      </c>
    </row>
    <row r="1277" spans="1:25" x14ac:dyDescent="0.25">
      <c r="A1277" s="1">
        <v>42.534880000000001</v>
      </c>
      <c r="B1277" s="8">
        <v>0.16194</v>
      </c>
      <c r="C1277" s="1">
        <v>0.15508</v>
      </c>
      <c r="D1277" s="1">
        <v>0.16545000000000001</v>
      </c>
      <c r="E1277" s="1">
        <v>0.24138999999999999</v>
      </c>
      <c r="F1277" s="1">
        <v>0.21584999999999999</v>
      </c>
      <c r="G1277" s="1">
        <v>0.21273</v>
      </c>
      <c r="H1277" s="1">
        <v>0.19675000000000001</v>
      </c>
      <c r="I1277" s="1">
        <v>0.19933999999999999</v>
      </c>
      <c r="J1277" s="1">
        <v>0.20039000000000001</v>
      </c>
      <c r="K1277">
        <v>0.19020000000000001</v>
      </c>
      <c r="L1277">
        <v>0.18081</v>
      </c>
      <c r="M1277">
        <v>0.18467</v>
      </c>
      <c r="N1277">
        <v>0.14884</v>
      </c>
      <c r="O1277">
        <v>0.15773999999999999</v>
      </c>
      <c r="P1277">
        <v>0.15495</v>
      </c>
      <c r="Q1277" s="1">
        <v>0.20605999999999999</v>
      </c>
      <c r="R1277" s="1">
        <v>0.24138999999999999</v>
      </c>
      <c r="S1277" s="1">
        <v>0.21584999999999999</v>
      </c>
      <c r="T1277">
        <v>0.16228999999999999</v>
      </c>
      <c r="U1277">
        <v>0.16361999999999999</v>
      </c>
      <c r="V1277">
        <v>0.16644</v>
      </c>
      <c r="W1277">
        <v>0.15311</v>
      </c>
      <c r="X1277">
        <v>0.14857000000000001</v>
      </c>
      <c r="Y1277">
        <v>0.14210999999999999</v>
      </c>
    </row>
    <row r="1278" spans="1:25" x14ac:dyDescent="0.25">
      <c r="A1278" s="1">
        <v>42.568210000000001</v>
      </c>
      <c r="B1278" s="8">
        <v>0.16203999999999999</v>
      </c>
      <c r="C1278" s="1">
        <v>0.15508</v>
      </c>
      <c r="D1278" s="1">
        <v>0.16539999999999999</v>
      </c>
      <c r="E1278" s="1">
        <v>0.24146000000000001</v>
      </c>
      <c r="F1278" s="1">
        <v>0.21586</v>
      </c>
      <c r="G1278" s="1">
        <v>0.21281</v>
      </c>
      <c r="H1278" s="1">
        <v>0.19686999999999999</v>
      </c>
      <c r="I1278" s="1">
        <v>0.19944999999999999</v>
      </c>
      <c r="J1278" s="1">
        <v>0.20041999999999999</v>
      </c>
      <c r="K1278">
        <v>0.19025</v>
      </c>
      <c r="L1278">
        <v>0.18084</v>
      </c>
      <c r="M1278">
        <v>0.18475</v>
      </c>
      <c r="N1278">
        <v>0.14895</v>
      </c>
      <c r="O1278">
        <v>0.15779000000000001</v>
      </c>
      <c r="P1278">
        <v>0.15498999999999999</v>
      </c>
      <c r="Q1278" s="1">
        <v>0.20608000000000001</v>
      </c>
      <c r="R1278" s="1">
        <v>0.24146000000000001</v>
      </c>
      <c r="S1278" s="1">
        <v>0.21586</v>
      </c>
      <c r="T1278">
        <v>0.16238</v>
      </c>
      <c r="U1278">
        <v>0.16352</v>
      </c>
      <c r="V1278">
        <v>0.1663</v>
      </c>
      <c r="W1278">
        <v>0.15317</v>
      </c>
      <c r="X1278">
        <v>0.14851</v>
      </c>
      <c r="Y1278">
        <v>0.14213000000000001</v>
      </c>
    </row>
    <row r="1279" spans="1:25" x14ac:dyDescent="0.25">
      <c r="A1279" s="1">
        <v>42.60154</v>
      </c>
      <c r="B1279" s="8">
        <v>0.16208</v>
      </c>
      <c r="C1279" s="1">
        <v>0.15512999999999999</v>
      </c>
      <c r="D1279" s="1">
        <v>0.16533</v>
      </c>
      <c r="E1279" s="1">
        <v>0.24149999999999999</v>
      </c>
      <c r="F1279" s="1">
        <v>0.21589</v>
      </c>
      <c r="G1279" s="1">
        <v>0.21290000000000001</v>
      </c>
      <c r="H1279" s="1">
        <v>0.19692000000000001</v>
      </c>
      <c r="I1279" s="1">
        <v>0.19952</v>
      </c>
      <c r="J1279" s="1">
        <v>0.20049</v>
      </c>
      <c r="K1279">
        <v>0.19028</v>
      </c>
      <c r="L1279">
        <v>0.18089</v>
      </c>
      <c r="M1279">
        <v>0.18473000000000001</v>
      </c>
      <c r="N1279">
        <v>0.14913000000000001</v>
      </c>
      <c r="O1279">
        <v>0.15786</v>
      </c>
      <c r="P1279">
        <v>0.15506</v>
      </c>
      <c r="Q1279" s="1">
        <v>0.20610999999999999</v>
      </c>
      <c r="R1279" s="1">
        <v>0.24149999999999999</v>
      </c>
      <c r="S1279" s="1">
        <v>0.21589</v>
      </c>
      <c r="T1279">
        <v>0.16239000000000001</v>
      </c>
      <c r="U1279">
        <v>0.16359000000000001</v>
      </c>
      <c r="V1279">
        <v>0.16619999999999999</v>
      </c>
      <c r="W1279">
        <v>0.15318999999999999</v>
      </c>
      <c r="X1279">
        <v>0.14843999999999999</v>
      </c>
      <c r="Y1279">
        <v>0.14207</v>
      </c>
    </row>
    <row r="1280" spans="1:25" x14ac:dyDescent="0.25">
      <c r="A1280" s="1">
        <v>42.634889999999999</v>
      </c>
      <c r="B1280" s="8">
        <v>0.16213</v>
      </c>
      <c r="C1280" s="1">
        <v>0.15511</v>
      </c>
      <c r="D1280" s="1">
        <v>0.16533</v>
      </c>
      <c r="E1280" s="1">
        <v>0.24152999999999999</v>
      </c>
      <c r="F1280" s="1">
        <v>0.21596000000000001</v>
      </c>
      <c r="G1280" s="1">
        <v>0.21295</v>
      </c>
      <c r="H1280" s="1">
        <v>0.19688</v>
      </c>
      <c r="I1280" s="1">
        <v>0.19966999999999999</v>
      </c>
      <c r="J1280" s="1">
        <v>0.20052</v>
      </c>
      <c r="K1280">
        <v>0.19026000000000001</v>
      </c>
      <c r="L1280">
        <v>0.18089</v>
      </c>
      <c r="M1280">
        <v>0.18467</v>
      </c>
      <c r="N1280">
        <v>0.14913999999999999</v>
      </c>
      <c r="O1280">
        <v>0.15787000000000001</v>
      </c>
      <c r="P1280">
        <v>0.15512000000000001</v>
      </c>
      <c r="Q1280" s="1">
        <v>0.20616000000000001</v>
      </c>
      <c r="R1280" s="1">
        <v>0.24152999999999999</v>
      </c>
      <c r="S1280" s="1">
        <v>0.21596000000000001</v>
      </c>
      <c r="T1280">
        <v>0.16242999999999999</v>
      </c>
      <c r="U1280">
        <v>0.16359000000000001</v>
      </c>
      <c r="V1280">
        <v>0.16622999999999999</v>
      </c>
      <c r="W1280">
        <v>0.15326999999999999</v>
      </c>
      <c r="X1280">
        <v>0.14843000000000001</v>
      </c>
      <c r="Y1280">
        <v>0.14210999999999999</v>
      </c>
    </row>
    <row r="1281" spans="1:25" x14ac:dyDescent="0.25">
      <c r="A1281" s="1">
        <v>42.668230000000001</v>
      </c>
      <c r="B1281" s="8">
        <v>0.16211999999999999</v>
      </c>
      <c r="C1281" s="1">
        <v>0.15523999999999999</v>
      </c>
      <c r="D1281" s="1">
        <v>0.16531999999999999</v>
      </c>
      <c r="E1281" s="1">
        <v>0.24160000000000001</v>
      </c>
      <c r="F1281" s="1">
        <v>0.21606</v>
      </c>
      <c r="G1281" s="1">
        <v>0.21293000000000001</v>
      </c>
      <c r="H1281" s="1">
        <v>0.19689999999999999</v>
      </c>
      <c r="I1281" s="1">
        <v>0.19980000000000001</v>
      </c>
      <c r="J1281" s="1">
        <v>0.20055000000000001</v>
      </c>
      <c r="K1281">
        <v>0.19026999999999999</v>
      </c>
      <c r="L1281">
        <v>0.18093999999999999</v>
      </c>
      <c r="M1281">
        <v>0.18465000000000001</v>
      </c>
      <c r="N1281">
        <v>0.14921000000000001</v>
      </c>
      <c r="O1281">
        <v>0.15792999999999999</v>
      </c>
      <c r="P1281">
        <v>0.15518000000000001</v>
      </c>
      <c r="Q1281" s="1">
        <v>0.20618</v>
      </c>
      <c r="R1281" s="1">
        <v>0.24160000000000001</v>
      </c>
      <c r="S1281" s="1">
        <v>0.21606</v>
      </c>
      <c r="T1281">
        <v>0.16248000000000001</v>
      </c>
      <c r="U1281">
        <v>0.16356000000000001</v>
      </c>
      <c r="V1281">
        <v>0.16625999999999999</v>
      </c>
      <c r="W1281">
        <v>0.15326000000000001</v>
      </c>
      <c r="X1281">
        <v>0.14853</v>
      </c>
      <c r="Y1281">
        <v>0.14219000000000001</v>
      </c>
    </row>
    <row r="1282" spans="1:25" x14ac:dyDescent="0.25">
      <c r="A1282" s="1">
        <v>42.701590000000003</v>
      </c>
      <c r="B1282" s="8">
        <v>0.16220999999999999</v>
      </c>
      <c r="C1282" s="1">
        <v>0.15526999999999999</v>
      </c>
      <c r="D1282" s="1">
        <v>0.16536000000000001</v>
      </c>
      <c r="E1282" s="1">
        <v>0.24157999999999999</v>
      </c>
      <c r="F1282" s="1">
        <v>0.21607000000000001</v>
      </c>
      <c r="G1282" s="1">
        <v>0.21293999999999999</v>
      </c>
      <c r="H1282" s="1">
        <v>0.19702</v>
      </c>
      <c r="I1282" s="1">
        <v>0.19986999999999999</v>
      </c>
      <c r="J1282" s="1">
        <v>0.2006</v>
      </c>
      <c r="K1282">
        <v>0.1903</v>
      </c>
      <c r="L1282">
        <v>0.18095</v>
      </c>
      <c r="M1282">
        <v>0.18461</v>
      </c>
      <c r="N1282">
        <v>0.14921000000000001</v>
      </c>
      <c r="O1282">
        <v>0.158</v>
      </c>
      <c r="P1282">
        <v>0.15518999999999999</v>
      </c>
      <c r="Q1282" s="1">
        <v>0.20619000000000001</v>
      </c>
      <c r="R1282" s="1">
        <v>0.24157999999999999</v>
      </c>
      <c r="S1282" s="1">
        <v>0.21607000000000001</v>
      </c>
      <c r="T1282">
        <v>0.16249</v>
      </c>
      <c r="U1282">
        <v>0.16349</v>
      </c>
      <c r="V1282">
        <v>0.16624</v>
      </c>
      <c r="W1282">
        <v>0.15315999999999999</v>
      </c>
      <c r="X1282">
        <v>0.14860999999999999</v>
      </c>
      <c r="Y1282">
        <v>0.14248</v>
      </c>
    </row>
    <row r="1283" spans="1:25" x14ac:dyDescent="0.25">
      <c r="A1283" s="1">
        <v>42.734900000000003</v>
      </c>
      <c r="B1283" s="8">
        <v>0.16222</v>
      </c>
      <c r="C1283" s="1">
        <v>0.15540999999999999</v>
      </c>
      <c r="D1283" s="1">
        <v>0.16546</v>
      </c>
      <c r="E1283" s="1">
        <v>0.24163000000000001</v>
      </c>
      <c r="F1283" s="1">
        <v>0.21607000000000001</v>
      </c>
      <c r="G1283" s="1">
        <v>0.21296999999999999</v>
      </c>
      <c r="H1283" s="1">
        <v>0.19707</v>
      </c>
      <c r="I1283" s="1">
        <v>0.19980999999999999</v>
      </c>
      <c r="J1283" s="1">
        <v>0.20066999999999999</v>
      </c>
      <c r="K1283">
        <v>0.19033</v>
      </c>
      <c r="L1283">
        <v>0.18095</v>
      </c>
      <c r="M1283">
        <v>0.18462999999999999</v>
      </c>
      <c r="N1283">
        <v>0.14926</v>
      </c>
      <c r="O1283">
        <v>0.15805</v>
      </c>
      <c r="P1283">
        <v>0.15526999999999999</v>
      </c>
      <c r="Q1283" s="1">
        <v>0.20623</v>
      </c>
      <c r="R1283" s="1">
        <v>0.24163000000000001</v>
      </c>
      <c r="S1283" s="1">
        <v>0.21607000000000001</v>
      </c>
      <c r="T1283">
        <v>0.16250999999999999</v>
      </c>
      <c r="U1283">
        <v>0.16349</v>
      </c>
      <c r="V1283">
        <v>0.16622999999999999</v>
      </c>
      <c r="W1283">
        <v>0.15309</v>
      </c>
      <c r="X1283">
        <v>0.14860000000000001</v>
      </c>
      <c r="Y1283">
        <v>0.14252999999999999</v>
      </c>
    </row>
    <row r="1284" spans="1:25" x14ac:dyDescent="0.25">
      <c r="A1284" s="1">
        <v>42.768230000000003</v>
      </c>
      <c r="B1284" s="8">
        <v>0.16223000000000001</v>
      </c>
      <c r="C1284" s="1">
        <v>0.15540000000000001</v>
      </c>
      <c r="D1284" s="1">
        <v>0.16550999999999999</v>
      </c>
      <c r="E1284" s="1">
        <v>0.2417</v>
      </c>
      <c r="F1284" s="1">
        <v>0.21607999999999999</v>
      </c>
      <c r="G1284" s="1">
        <v>0.21296999999999999</v>
      </c>
      <c r="H1284" s="1">
        <v>0.19705</v>
      </c>
      <c r="I1284" s="1">
        <v>0.19983999999999999</v>
      </c>
      <c r="J1284" s="1">
        <v>0.20072000000000001</v>
      </c>
      <c r="K1284">
        <v>0.19053999999999999</v>
      </c>
      <c r="L1284">
        <v>0.18096000000000001</v>
      </c>
      <c r="M1284">
        <v>0.18479999999999999</v>
      </c>
      <c r="N1284">
        <v>0.14926</v>
      </c>
      <c r="O1284">
        <v>0.15808</v>
      </c>
      <c r="P1284">
        <v>0.15534999999999999</v>
      </c>
      <c r="Q1284" s="1">
        <v>0.20630000000000001</v>
      </c>
      <c r="R1284" s="1">
        <v>0.2417</v>
      </c>
      <c r="S1284" s="1">
        <v>0.21607999999999999</v>
      </c>
      <c r="T1284">
        <v>0.16245999999999999</v>
      </c>
      <c r="U1284">
        <v>0.16353999999999999</v>
      </c>
      <c r="V1284">
        <v>0.16625000000000001</v>
      </c>
      <c r="W1284">
        <v>0.15306</v>
      </c>
      <c r="X1284">
        <v>0.14851</v>
      </c>
      <c r="Y1284">
        <v>0.14238000000000001</v>
      </c>
    </row>
    <row r="1285" spans="1:25" x14ac:dyDescent="0.25">
      <c r="A1285" s="1">
        <v>42.801560000000002</v>
      </c>
      <c r="B1285" s="8">
        <v>0.16228000000000001</v>
      </c>
      <c r="C1285" s="1">
        <v>0.15545</v>
      </c>
      <c r="D1285" s="1">
        <v>0.16555</v>
      </c>
      <c r="E1285" s="1">
        <v>0.24177000000000001</v>
      </c>
      <c r="F1285" s="1">
        <v>0.21615000000000001</v>
      </c>
      <c r="G1285" s="1">
        <v>0.21304000000000001</v>
      </c>
      <c r="H1285" s="1">
        <v>0.1971</v>
      </c>
      <c r="I1285" s="1">
        <v>0.19988</v>
      </c>
      <c r="J1285" s="1">
        <v>0.20075000000000001</v>
      </c>
      <c r="K1285">
        <v>0.19056999999999999</v>
      </c>
      <c r="L1285">
        <v>0.18101</v>
      </c>
      <c r="M1285">
        <v>0.18482999999999999</v>
      </c>
      <c r="N1285">
        <v>0.14924999999999999</v>
      </c>
      <c r="O1285">
        <v>0.15809000000000001</v>
      </c>
      <c r="P1285">
        <v>0.15537999999999999</v>
      </c>
      <c r="Q1285" s="1">
        <v>0.20635000000000001</v>
      </c>
      <c r="R1285" s="1">
        <v>0.24177000000000001</v>
      </c>
      <c r="S1285" s="1">
        <v>0.21615000000000001</v>
      </c>
      <c r="T1285">
        <v>0.16248000000000001</v>
      </c>
      <c r="U1285">
        <v>0.16352</v>
      </c>
      <c r="V1285">
        <v>0.16636000000000001</v>
      </c>
      <c r="W1285">
        <v>0.15315999999999999</v>
      </c>
      <c r="X1285">
        <v>0.14857999999999999</v>
      </c>
      <c r="Y1285">
        <v>0.14233999999999999</v>
      </c>
    </row>
    <row r="1286" spans="1:25" x14ac:dyDescent="0.25">
      <c r="A1286" s="1">
        <v>42.834899999999998</v>
      </c>
      <c r="B1286" s="8">
        <v>0.1623</v>
      </c>
      <c r="C1286" s="1">
        <v>0.15548999999999999</v>
      </c>
      <c r="D1286" s="1">
        <v>0.1656</v>
      </c>
      <c r="E1286" s="1">
        <v>0.24174999999999999</v>
      </c>
      <c r="F1286" s="1">
        <v>0.21618000000000001</v>
      </c>
      <c r="G1286" s="1">
        <v>0.21323</v>
      </c>
      <c r="H1286" s="1">
        <v>0.19733000000000001</v>
      </c>
      <c r="I1286" s="1">
        <v>0.20000999999999999</v>
      </c>
      <c r="J1286" s="1">
        <v>0.20082</v>
      </c>
      <c r="K1286">
        <v>0.19058</v>
      </c>
      <c r="L1286">
        <v>0.18106</v>
      </c>
      <c r="M1286">
        <v>0.18484</v>
      </c>
      <c r="N1286">
        <v>0.1492</v>
      </c>
      <c r="O1286">
        <v>0.15806999999999999</v>
      </c>
      <c r="P1286">
        <v>0.15531</v>
      </c>
      <c r="Q1286" s="1">
        <v>0.20646</v>
      </c>
      <c r="R1286" s="1">
        <v>0.24174999999999999</v>
      </c>
      <c r="S1286" s="1">
        <v>0.21618000000000001</v>
      </c>
      <c r="T1286">
        <v>0.16249</v>
      </c>
      <c r="U1286">
        <v>0.16350999999999999</v>
      </c>
      <c r="V1286">
        <v>0.16642999999999999</v>
      </c>
      <c r="W1286">
        <v>0.15325</v>
      </c>
      <c r="X1286">
        <v>0.14865999999999999</v>
      </c>
      <c r="Y1286">
        <v>0.14227999999999999</v>
      </c>
    </row>
    <row r="1287" spans="1:25" x14ac:dyDescent="0.25">
      <c r="A1287" s="1">
        <v>42.868259999999999</v>
      </c>
      <c r="B1287" s="8">
        <v>0.16236999999999999</v>
      </c>
      <c r="C1287" s="1">
        <v>0.15568000000000001</v>
      </c>
      <c r="D1287" s="1">
        <v>0.16564000000000001</v>
      </c>
      <c r="E1287" s="1">
        <v>0.24177999999999999</v>
      </c>
      <c r="F1287" s="1">
        <v>0.21618999999999999</v>
      </c>
      <c r="G1287" s="1">
        <v>0.21328</v>
      </c>
      <c r="H1287" s="1">
        <v>0.19742000000000001</v>
      </c>
      <c r="I1287" s="1">
        <v>0.20005999999999999</v>
      </c>
      <c r="J1287" s="1">
        <v>0.20097999999999999</v>
      </c>
      <c r="K1287">
        <v>0.19051000000000001</v>
      </c>
      <c r="L1287">
        <v>0.18110999999999999</v>
      </c>
      <c r="M1287">
        <v>0.18487000000000001</v>
      </c>
      <c r="N1287">
        <v>0.14929999999999999</v>
      </c>
      <c r="O1287">
        <v>0.15809999999999999</v>
      </c>
      <c r="P1287">
        <v>0.15534999999999999</v>
      </c>
      <c r="Q1287" s="1">
        <v>0.20654</v>
      </c>
      <c r="R1287" s="1">
        <v>0.24177999999999999</v>
      </c>
      <c r="S1287" s="1">
        <v>0.21618999999999999</v>
      </c>
      <c r="T1287">
        <v>0.16248000000000001</v>
      </c>
      <c r="U1287">
        <v>0.16363</v>
      </c>
      <c r="V1287">
        <v>0.16635</v>
      </c>
      <c r="W1287">
        <v>0.15323999999999999</v>
      </c>
      <c r="X1287">
        <v>0.1487</v>
      </c>
      <c r="Y1287">
        <v>0.14235</v>
      </c>
    </row>
    <row r="1288" spans="1:25" x14ac:dyDescent="0.25">
      <c r="A1288" s="1">
        <v>42.901609999999998</v>
      </c>
      <c r="B1288" s="8">
        <v>0.16242000000000001</v>
      </c>
      <c r="C1288" s="1">
        <v>0.15569</v>
      </c>
      <c r="D1288" s="1">
        <v>0.16574</v>
      </c>
      <c r="E1288" s="1">
        <v>0.24179999999999999</v>
      </c>
      <c r="F1288" s="1">
        <v>0.21622</v>
      </c>
      <c r="G1288" s="1">
        <v>0.21328</v>
      </c>
      <c r="H1288" s="1">
        <v>0.19744999999999999</v>
      </c>
      <c r="I1288" s="1">
        <v>0.20011000000000001</v>
      </c>
      <c r="J1288" s="1">
        <v>0.20105000000000001</v>
      </c>
      <c r="K1288">
        <v>0.19053999999999999</v>
      </c>
      <c r="L1288">
        <v>0.18115999999999999</v>
      </c>
      <c r="M1288">
        <v>0.18489</v>
      </c>
      <c r="N1288">
        <v>0.14932999999999999</v>
      </c>
      <c r="O1288">
        <v>0.15815000000000001</v>
      </c>
      <c r="P1288">
        <v>0.15534000000000001</v>
      </c>
      <c r="Q1288" s="1">
        <v>0.20660999999999999</v>
      </c>
      <c r="R1288" s="1">
        <v>0.24179999999999999</v>
      </c>
      <c r="S1288" s="1">
        <v>0.21622</v>
      </c>
      <c r="T1288">
        <v>0.16245999999999999</v>
      </c>
      <c r="U1288">
        <v>0.16361999999999999</v>
      </c>
      <c r="V1288">
        <v>0.16636000000000001</v>
      </c>
      <c r="W1288">
        <v>0.15321000000000001</v>
      </c>
      <c r="X1288">
        <v>0.14871999999999999</v>
      </c>
      <c r="Y1288">
        <v>0.14233999999999999</v>
      </c>
    </row>
    <row r="1289" spans="1:25" x14ac:dyDescent="0.25">
      <c r="A1289" s="1">
        <v>42.93497</v>
      </c>
      <c r="B1289" s="8">
        <v>0.16245000000000001</v>
      </c>
      <c r="C1289" s="1">
        <v>0.15567</v>
      </c>
      <c r="D1289" s="1">
        <v>0.16583999999999999</v>
      </c>
      <c r="E1289" s="1">
        <v>0.24182999999999999</v>
      </c>
      <c r="F1289" s="1">
        <v>0.21626999999999999</v>
      </c>
      <c r="G1289" s="1">
        <v>0.21329000000000001</v>
      </c>
      <c r="H1289" s="1">
        <v>0.19752</v>
      </c>
      <c r="I1289" s="1">
        <v>0.20018</v>
      </c>
      <c r="J1289" s="1">
        <v>0.20108000000000001</v>
      </c>
      <c r="K1289">
        <v>0.19059000000000001</v>
      </c>
      <c r="L1289">
        <v>0.18112</v>
      </c>
      <c r="M1289">
        <v>0.18492</v>
      </c>
      <c r="N1289">
        <v>0.14939</v>
      </c>
      <c r="O1289">
        <v>0.15815000000000001</v>
      </c>
      <c r="P1289">
        <v>0.15537999999999999</v>
      </c>
      <c r="Q1289" s="1">
        <v>0.20668</v>
      </c>
      <c r="R1289" s="1">
        <v>0.24182999999999999</v>
      </c>
      <c r="S1289" s="1">
        <v>0.21626999999999999</v>
      </c>
      <c r="T1289">
        <v>0.16242999999999999</v>
      </c>
      <c r="U1289">
        <v>0.16364000000000001</v>
      </c>
      <c r="V1289">
        <v>0.16642999999999999</v>
      </c>
      <c r="W1289">
        <v>0.15325</v>
      </c>
      <c r="X1289">
        <v>0.14871000000000001</v>
      </c>
      <c r="Y1289">
        <v>0.14224999999999999</v>
      </c>
    </row>
    <row r="1290" spans="1:25" x14ac:dyDescent="0.25">
      <c r="A1290" s="1">
        <v>42.968310000000002</v>
      </c>
      <c r="B1290" s="8">
        <v>0.16250999999999999</v>
      </c>
      <c r="C1290" s="1">
        <v>0.15572</v>
      </c>
      <c r="D1290" s="1">
        <v>0.16585</v>
      </c>
      <c r="E1290" s="1">
        <v>0.24188000000000001</v>
      </c>
      <c r="F1290" s="1">
        <v>0.21632000000000001</v>
      </c>
      <c r="G1290" s="1">
        <v>0.21334</v>
      </c>
      <c r="H1290" s="1">
        <v>0.19757</v>
      </c>
      <c r="I1290" s="1">
        <v>0.20025999999999999</v>
      </c>
      <c r="J1290" s="1">
        <v>0.20119999999999999</v>
      </c>
      <c r="K1290">
        <v>0.19067000000000001</v>
      </c>
      <c r="L1290">
        <v>0.18110000000000001</v>
      </c>
      <c r="M1290">
        <v>0.18501999999999999</v>
      </c>
      <c r="N1290">
        <v>0.14940000000000001</v>
      </c>
      <c r="O1290">
        <v>0.15817999999999999</v>
      </c>
      <c r="P1290">
        <v>0.15548000000000001</v>
      </c>
      <c r="Q1290" s="1">
        <v>0.20669999999999999</v>
      </c>
      <c r="R1290" s="1">
        <v>0.24188000000000001</v>
      </c>
      <c r="S1290" s="1">
        <v>0.21632000000000001</v>
      </c>
      <c r="T1290">
        <v>0.16249</v>
      </c>
      <c r="U1290">
        <v>0.16359000000000001</v>
      </c>
      <c r="V1290">
        <v>0.16642000000000001</v>
      </c>
      <c r="W1290">
        <v>0.15331</v>
      </c>
      <c r="X1290">
        <v>0.14882000000000001</v>
      </c>
      <c r="Y1290">
        <v>0.14224000000000001</v>
      </c>
    </row>
    <row r="1291" spans="1:25" x14ac:dyDescent="0.25">
      <c r="A1291" s="1">
        <v>43.001660000000001</v>
      </c>
      <c r="B1291" s="8">
        <v>0.16253000000000001</v>
      </c>
      <c r="C1291" s="1">
        <v>0.15568000000000001</v>
      </c>
      <c r="D1291" s="1">
        <v>0.16583000000000001</v>
      </c>
      <c r="E1291" s="1">
        <v>0.24193999999999999</v>
      </c>
      <c r="F1291" s="1">
        <v>0.21634999999999999</v>
      </c>
      <c r="G1291" s="1">
        <v>0.21334</v>
      </c>
      <c r="H1291" s="1">
        <v>0.1976</v>
      </c>
      <c r="I1291" s="1">
        <v>0.20029</v>
      </c>
      <c r="J1291" s="1">
        <v>0.20127</v>
      </c>
      <c r="K1291">
        <v>0.19078999999999999</v>
      </c>
      <c r="L1291">
        <v>0.18117</v>
      </c>
      <c r="M1291">
        <v>0.18504999999999999</v>
      </c>
      <c r="N1291">
        <v>0.14945</v>
      </c>
      <c r="O1291">
        <v>0.15817000000000001</v>
      </c>
      <c r="P1291">
        <v>0.15562000000000001</v>
      </c>
      <c r="Q1291" s="1">
        <v>0.20671</v>
      </c>
      <c r="R1291" s="1">
        <v>0.24193999999999999</v>
      </c>
      <c r="S1291" s="1">
        <v>0.21634999999999999</v>
      </c>
      <c r="T1291">
        <v>0.16259999999999999</v>
      </c>
      <c r="U1291">
        <v>0.16356000000000001</v>
      </c>
      <c r="V1291">
        <v>0.16644</v>
      </c>
      <c r="W1291">
        <v>0.15334</v>
      </c>
      <c r="X1291">
        <v>0.14884</v>
      </c>
      <c r="Y1291">
        <v>0.14219999999999999</v>
      </c>
    </row>
    <row r="1292" spans="1:25" x14ac:dyDescent="0.25">
      <c r="A1292" s="1">
        <v>43.034999999999997</v>
      </c>
      <c r="B1292" s="8">
        <v>0.16253999999999999</v>
      </c>
      <c r="C1292" s="1">
        <v>0.15584999999999999</v>
      </c>
      <c r="D1292" s="1">
        <v>0.16582</v>
      </c>
      <c r="E1292" s="1">
        <v>0.24196999999999999</v>
      </c>
      <c r="F1292" s="1">
        <v>0.21637999999999999</v>
      </c>
      <c r="G1292" s="1">
        <v>0.21332999999999999</v>
      </c>
      <c r="H1292" s="1">
        <v>0.19763</v>
      </c>
      <c r="I1292" s="1">
        <v>0.20038</v>
      </c>
      <c r="J1292" s="1">
        <v>0.20139000000000001</v>
      </c>
      <c r="K1292">
        <v>0.1908</v>
      </c>
      <c r="L1292">
        <v>0.18124999999999999</v>
      </c>
      <c r="M1292">
        <v>0.18507999999999999</v>
      </c>
      <c r="N1292">
        <v>0.14945</v>
      </c>
      <c r="O1292">
        <v>0.15815000000000001</v>
      </c>
      <c r="P1292">
        <v>0.15562999999999999</v>
      </c>
      <c r="Q1292" s="1">
        <v>0.20676</v>
      </c>
      <c r="R1292" s="1">
        <v>0.24196999999999999</v>
      </c>
      <c r="S1292" s="1">
        <v>0.21637999999999999</v>
      </c>
      <c r="T1292">
        <v>0.16270999999999999</v>
      </c>
      <c r="U1292">
        <v>0.16358</v>
      </c>
      <c r="V1292">
        <v>0.16644999999999999</v>
      </c>
      <c r="W1292">
        <v>0.15336</v>
      </c>
      <c r="X1292">
        <v>0.14882999999999999</v>
      </c>
      <c r="Y1292">
        <v>0.14230000000000001</v>
      </c>
    </row>
    <row r="1293" spans="1:25" x14ac:dyDescent="0.25">
      <c r="A1293" s="1">
        <v>43.068330000000003</v>
      </c>
      <c r="B1293" s="8">
        <v>0.16270000000000001</v>
      </c>
      <c r="C1293" s="1">
        <v>0.15584000000000001</v>
      </c>
      <c r="D1293" s="1">
        <v>0.16578999999999999</v>
      </c>
      <c r="E1293" s="1">
        <v>0.24202000000000001</v>
      </c>
      <c r="F1293" s="1">
        <v>0.21643000000000001</v>
      </c>
      <c r="G1293" s="1">
        <v>0.21337</v>
      </c>
      <c r="H1293" s="1">
        <v>0.19769999999999999</v>
      </c>
      <c r="I1293" s="1">
        <v>0.20044999999999999</v>
      </c>
      <c r="J1293" s="1">
        <v>0.20144000000000001</v>
      </c>
      <c r="K1293">
        <v>0.19078000000000001</v>
      </c>
      <c r="L1293">
        <v>0.18134</v>
      </c>
      <c r="M1293">
        <v>0.18512999999999999</v>
      </c>
      <c r="N1293">
        <v>0.14948</v>
      </c>
      <c r="O1293">
        <v>0.15809000000000001</v>
      </c>
      <c r="P1293">
        <v>0.15564</v>
      </c>
      <c r="Q1293" s="1">
        <v>0.20674000000000001</v>
      </c>
      <c r="R1293" s="1">
        <v>0.24202000000000001</v>
      </c>
      <c r="S1293" s="1">
        <v>0.21643000000000001</v>
      </c>
      <c r="T1293">
        <v>0.16284999999999999</v>
      </c>
      <c r="U1293">
        <v>0.16353000000000001</v>
      </c>
      <c r="V1293">
        <v>0.16644999999999999</v>
      </c>
      <c r="W1293">
        <v>0.15343999999999999</v>
      </c>
      <c r="X1293">
        <v>0.1489</v>
      </c>
      <c r="Y1293">
        <v>0.14232</v>
      </c>
    </row>
    <row r="1294" spans="1:25" x14ac:dyDescent="0.25">
      <c r="A1294" s="1">
        <v>43.101660000000003</v>
      </c>
      <c r="B1294" s="8">
        <v>0.16281000000000001</v>
      </c>
      <c r="C1294" s="1">
        <v>0.15584000000000001</v>
      </c>
      <c r="D1294" s="1">
        <v>0.16583000000000001</v>
      </c>
      <c r="E1294" s="1">
        <v>0.24207000000000001</v>
      </c>
      <c r="F1294" s="1">
        <v>0.21642</v>
      </c>
      <c r="G1294" s="1">
        <v>0.21340000000000001</v>
      </c>
      <c r="H1294" s="1">
        <v>0.19775000000000001</v>
      </c>
      <c r="I1294" s="1">
        <v>0.20049</v>
      </c>
      <c r="J1294" s="1">
        <v>0.20150999999999999</v>
      </c>
      <c r="K1294">
        <v>0.19081000000000001</v>
      </c>
      <c r="L1294">
        <v>0.18146000000000001</v>
      </c>
      <c r="M1294">
        <v>0.18515999999999999</v>
      </c>
      <c r="N1294">
        <v>0.14957000000000001</v>
      </c>
      <c r="O1294">
        <v>0.15812000000000001</v>
      </c>
      <c r="P1294">
        <v>0.15565999999999999</v>
      </c>
      <c r="Q1294" s="1">
        <v>0.20679</v>
      </c>
      <c r="R1294" s="1">
        <v>0.24207000000000001</v>
      </c>
      <c r="S1294" s="1">
        <v>0.21642</v>
      </c>
      <c r="T1294">
        <v>0.16275000000000001</v>
      </c>
      <c r="U1294">
        <v>0.16345000000000001</v>
      </c>
      <c r="V1294">
        <v>0.16646</v>
      </c>
      <c r="W1294">
        <v>0.15348000000000001</v>
      </c>
      <c r="X1294">
        <v>0.14895</v>
      </c>
      <c r="Y1294">
        <v>0.14227999999999999</v>
      </c>
    </row>
    <row r="1295" spans="1:25" x14ac:dyDescent="0.25">
      <c r="A1295" s="1">
        <v>43.134979999999999</v>
      </c>
      <c r="B1295" s="8">
        <v>0.16284000000000001</v>
      </c>
      <c r="C1295" s="1">
        <v>0.15583</v>
      </c>
      <c r="D1295" s="1">
        <v>0.16597000000000001</v>
      </c>
      <c r="E1295" s="1">
        <v>0.24209</v>
      </c>
      <c r="F1295" s="1">
        <v>0.21640000000000001</v>
      </c>
      <c r="G1295" s="1">
        <v>0.2135</v>
      </c>
      <c r="H1295" s="1">
        <v>0.19788</v>
      </c>
      <c r="I1295" s="1">
        <v>0.20058000000000001</v>
      </c>
      <c r="J1295" s="1">
        <v>0.2016</v>
      </c>
      <c r="K1295">
        <v>0.19092999999999999</v>
      </c>
      <c r="L1295">
        <v>0.18143999999999999</v>
      </c>
      <c r="M1295">
        <v>0.18518999999999999</v>
      </c>
      <c r="N1295">
        <v>0.14959</v>
      </c>
      <c r="O1295">
        <v>0.15820999999999999</v>
      </c>
      <c r="P1295">
        <v>0.15567</v>
      </c>
      <c r="Q1295" s="1">
        <v>0.20680999999999999</v>
      </c>
      <c r="R1295" s="1">
        <v>0.24209</v>
      </c>
      <c r="S1295" s="1">
        <v>0.21640000000000001</v>
      </c>
      <c r="T1295">
        <v>0.16270999999999999</v>
      </c>
      <c r="U1295">
        <v>0.16322</v>
      </c>
      <c r="V1295">
        <v>0.16653000000000001</v>
      </c>
      <c r="W1295">
        <v>0.15348999999999999</v>
      </c>
      <c r="X1295">
        <v>0.14896999999999999</v>
      </c>
      <c r="Y1295">
        <v>0.14235999999999999</v>
      </c>
    </row>
    <row r="1296" spans="1:25" x14ac:dyDescent="0.25">
      <c r="A1296" s="1">
        <v>43.168309999999998</v>
      </c>
      <c r="B1296" s="8">
        <v>0.16281000000000001</v>
      </c>
      <c r="C1296" s="1">
        <v>0.15583</v>
      </c>
      <c r="D1296" s="1">
        <v>0.16605</v>
      </c>
      <c r="E1296" s="1">
        <v>0.24210000000000001</v>
      </c>
      <c r="F1296" s="1">
        <v>0.21647</v>
      </c>
      <c r="G1296" s="1">
        <v>0.21351999999999999</v>
      </c>
      <c r="H1296" s="1">
        <v>0.19797999999999999</v>
      </c>
      <c r="I1296" s="1">
        <v>0.20063</v>
      </c>
      <c r="J1296" s="1">
        <v>0.20172000000000001</v>
      </c>
      <c r="K1296">
        <v>0.19101000000000001</v>
      </c>
      <c r="L1296">
        <v>0.18142</v>
      </c>
      <c r="M1296">
        <v>0.18523999999999999</v>
      </c>
      <c r="N1296">
        <v>0.14978</v>
      </c>
      <c r="O1296">
        <v>0.15834999999999999</v>
      </c>
      <c r="P1296">
        <v>0.15570999999999999</v>
      </c>
      <c r="Q1296" s="1">
        <v>0.2069</v>
      </c>
      <c r="R1296" s="1">
        <v>0.24210000000000001</v>
      </c>
      <c r="S1296" s="1">
        <v>0.21647</v>
      </c>
      <c r="T1296">
        <v>0.16264999999999999</v>
      </c>
      <c r="U1296">
        <v>0.16317999999999999</v>
      </c>
      <c r="V1296">
        <v>0.16657</v>
      </c>
      <c r="W1296">
        <v>0.15351000000000001</v>
      </c>
      <c r="X1296">
        <v>0.14904999999999999</v>
      </c>
      <c r="Y1296">
        <v>0.14235</v>
      </c>
    </row>
    <row r="1297" spans="1:25" x14ac:dyDescent="0.25">
      <c r="A1297" s="1">
        <v>43.201659999999997</v>
      </c>
      <c r="B1297" s="8">
        <v>0.16278999999999999</v>
      </c>
      <c r="C1297" s="1">
        <v>0.15587999999999999</v>
      </c>
      <c r="D1297" s="1">
        <v>0.1661</v>
      </c>
      <c r="E1297" s="1">
        <v>0.24206</v>
      </c>
      <c r="F1297" s="1">
        <v>0.21653</v>
      </c>
      <c r="G1297" s="1">
        <v>0.21349000000000001</v>
      </c>
      <c r="H1297" s="1">
        <v>0.19807</v>
      </c>
      <c r="I1297" s="1">
        <v>0.20069999999999999</v>
      </c>
      <c r="J1297" s="1">
        <v>0.20175000000000001</v>
      </c>
      <c r="K1297">
        <v>0.19103999999999999</v>
      </c>
      <c r="L1297">
        <v>0.18146999999999999</v>
      </c>
      <c r="M1297">
        <v>0.18522</v>
      </c>
      <c r="N1297">
        <v>0.14978</v>
      </c>
      <c r="O1297">
        <v>0.15844</v>
      </c>
      <c r="P1297">
        <v>0.15576999999999999</v>
      </c>
      <c r="Q1297" s="1">
        <v>0.20693</v>
      </c>
      <c r="R1297" s="1">
        <v>0.24206</v>
      </c>
      <c r="S1297" s="1">
        <v>0.21653</v>
      </c>
      <c r="T1297">
        <v>0.16264000000000001</v>
      </c>
      <c r="U1297">
        <v>0.16317000000000001</v>
      </c>
      <c r="V1297">
        <v>0.16658000000000001</v>
      </c>
      <c r="W1297">
        <v>0.15343000000000001</v>
      </c>
      <c r="X1297">
        <v>0.14888999999999999</v>
      </c>
      <c r="Y1297">
        <v>0.14233999999999999</v>
      </c>
    </row>
    <row r="1298" spans="1:25" x14ac:dyDescent="0.25">
      <c r="A1298" s="1">
        <v>43.23498</v>
      </c>
      <c r="B1298" s="8">
        <v>0.16277</v>
      </c>
      <c r="C1298" s="1">
        <v>0.15603</v>
      </c>
      <c r="D1298" s="1">
        <v>0.16614000000000001</v>
      </c>
      <c r="E1298" s="1">
        <v>0.24196000000000001</v>
      </c>
      <c r="F1298" s="1">
        <v>0.21657999999999999</v>
      </c>
      <c r="G1298" s="1">
        <v>0.21346999999999999</v>
      </c>
      <c r="H1298" s="1">
        <v>0.19814000000000001</v>
      </c>
      <c r="I1298" s="1">
        <v>0.20072000000000001</v>
      </c>
      <c r="J1298" s="1">
        <v>0.20177999999999999</v>
      </c>
      <c r="K1298">
        <v>0.19106999999999999</v>
      </c>
      <c r="L1298">
        <v>0.18148</v>
      </c>
      <c r="M1298">
        <v>0.18523000000000001</v>
      </c>
      <c r="N1298">
        <v>0.14979000000000001</v>
      </c>
      <c r="O1298">
        <v>0.15844</v>
      </c>
      <c r="P1298">
        <v>0.15578</v>
      </c>
      <c r="Q1298" s="1">
        <v>0.20696999999999999</v>
      </c>
      <c r="R1298" s="1">
        <v>0.24196000000000001</v>
      </c>
      <c r="S1298" s="1">
        <v>0.21657999999999999</v>
      </c>
      <c r="T1298">
        <v>0.16267000000000001</v>
      </c>
      <c r="U1298">
        <v>0.16313</v>
      </c>
      <c r="V1298">
        <v>0.16653000000000001</v>
      </c>
      <c r="W1298">
        <v>0.15348999999999999</v>
      </c>
      <c r="X1298">
        <v>0.14882000000000001</v>
      </c>
      <c r="Y1298">
        <v>0.14230000000000001</v>
      </c>
    </row>
    <row r="1299" spans="1:25" x14ac:dyDescent="0.25">
      <c r="A1299" s="1">
        <v>43.268360000000001</v>
      </c>
      <c r="B1299" s="8">
        <v>0.16284999999999999</v>
      </c>
      <c r="C1299" s="1">
        <v>0.15603</v>
      </c>
      <c r="D1299" s="1">
        <v>0.16617000000000001</v>
      </c>
      <c r="E1299" s="1">
        <v>0.24204999999999999</v>
      </c>
      <c r="F1299" s="1">
        <v>0.21661</v>
      </c>
      <c r="G1299" s="1">
        <v>0.21356</v>
      </c>
      <c r="H1299" s="1">
        <v>0.19817000000000001</v>
      </c>
      <c r="I1299" s="1">
        <v>0.2009</v>
      </c>
      <c r="J1299" s="1">
        <v>0.20186999999999999</v>
      </c>
      <c r="K1299">
        <v>0.19109999999999999</v>
      </c>
      <c r="L1299">
        <v>0.18153</v>
      </c>
      <c r="M1299">
        <v>0.18523000000000001</v>
      </c>
      <c r="N1299">
        <v>0.14976</v>
      </c>
      <c r="O1299">
        <v>0.15842999999999999</v>
      </c>
      <c r="P1299">
        <v>0.15579999999999999</v>
      </c>
      <c r="Q1299" s="1">
        <v>0.20707999999999999</v>
      </c>
      <c r="R1299" s="1">
        <v>0.24204999999999999</v>
      </c>
      <c r="S1299" s="1">
        <v>0.21661</v>
      </c>
      <c r="T1299">
        <v>0.16270999999999999</v>
      </c>
      <c r="U1299">
        <v>0.16314000000000001</v>
      </c>
      <c r="V1299">
        <v>0.16650999999999999</v>
      </c>
      <c r="W1299">
        <v>0.15343999999999999</v>
      </c>
      <c r="X1299">
        <v>0.14882000000000001</v>
      </c>
      <c r="Y1299">
        <v>0.14232</v>
      </c>
    </row>
    <row r="1300" spans="1:25" x14ac:dyDescent="0.25">
      <c r="A1300" s="1">
        <v>43.301690000000001</v>
      </c>
      <c r="B1300" s="8">
        <v>0.16289000000000001</v>
      </c>
      <c r="C1300" s="1">
        <v>0.15608</v>
      </c>
      <c r="D1300" s="1">
        <v>0.16619</v>
      </c>
      <c r="E1300" s="1">
        <v>0.24224999999999999</v>
      </c>
      <c r="F1300" s="1">
        <v>0.21678</v>
      </c>
      <c r="G1300" s="1">
        <v>0.21362999999999999</v>
      </c>
      <c r="H1300" s="1">
        <v>0.19824</v>
      </c>
      <c r="I1300" s="1">
        <v>0.20097999999999999</v>
      </c>
      <c r="J1300" s="1">
        <v>0.20199</v>
      </c>
      <c r="K1300">
        <v>0.19117000000000001</v>
      </c>
      <c r="L1300">
        <v>0.18153</v>
      </c>
      <c r="M1300">
        <v>0.18521000000000001</v>
      </c>
      <c r="N1300">
        <v>0.14974000000000001</v>
      </c>
      <c r="O1300">
        <v>0.15839</v>
      </c>
      <c r="P1300">
        <v>0.15583</v>
      </c>
      <c r="Q1300" s="1">
        <v>0.20713000000000001</v>
      </c>
      <c r="R1300" s="1">
        <v>0.24224999999999999</v>
      </c>
      <c r="S1300" s="1">
        <v>0.21678</v>
      </c>
      <c r="T1300">
        <v>0.1628</v>
      </c>
      <c r="U1300">
        <v>0.16317000000000001</v>
      </c>
      <c r="V1300">
        <v>0.16664000000000001</v>
      </c>
      <c r="W1300">
        <v>0.15336</v>
      </c>
      <c r="X1300">
        <v>0.14881</v>
      </c>
      <c r="Y1300">
        <v>0.14238999999999999</v>
      </c>
    </row>
    <row r="1301" spans="1:25" x14ac:dyDescent="0.25">
      <c r="A1301" s="1">
        <v>43.335030000000003</v>
      </c>
      <c r="B1301" s="8">
        <v>0.16289999999999999</v>
      </c>
      <c r="C1301" s="1">
        <v>0.15615999999999999</v>
      </c>
      <c r="D1301" s="1">
        <v>0.16617999999999999</v>
      </c>
      <c r="E1301" s="1">
        <v>0.24231</v>
      </c>
      <c r="F1301" s="1">
        <v>0.21684999999999999</v>
      </c>
      <c r="G1301" s="1">
        <v>0.21371000000000001</v>
      </c>
      <c r="H1301" s="1">
        <v>0.19828999999999999</v>
      </c>
      <c r="I1301" s="1">
        <v>0.20099</v>
      </c>
      <c r="J1301" s="1">
        <v>0.20205999999999999</v>
      </c>
      <c r="K1301">
        <v>0.19125</v>
      </c>
      <c r="L1301">
        <v>0.18151999999999999</v>
      </c>
      <c r="M1301">
        <v>0.18529000000000001</v>
      </c>
      <c r="N1301">
        <v>0.14974999999999999</v>
      </c>
      <c r="O1301">
        <v>0.15840000000000001</v>
      </c>
      <c r="P1301">
        <v>0.15584000000000001</v>
      </c>
      <c r="Q1301" s="1">
        <v>0.20710999999999999</v>
      </c>
      <c r="R1301" s="1">
        <v>0.24231</v>
      </c>
      <c r="S1301" s="1">
        <v>0.21684999999999999</v>
      </c>
      <c r="T1301">
        <v>0.16277</v>
      </c>
      <c r="U1301">
        <v>0.16319</v>
      </c>
      <c r="V1301">
        <v>0.16669</v>
      </c>
      <c r="W1301">
        <v>0.15356</v>
      </c>
      <c r="X1301">
        <v>0.14890999999999999</v>
      </c>
      <c r="Y1301">
        <v>0.14249000000000001</v>
      </c>
    </row>
    <row r="1302" spans="1:25" x14ac:dyDescent="0.25">
      <c r="A1302" s="1">
        <v>43.368409999999997</v>
      </c>
      <c r="B1302" s="8">
        <v>0.16295000000000001</v>
      </c>
      <c r="C1302" s="1">
        <v>0.15619</v>
      </c>
      <c r="D1302" s="1">
        <v>0.16619999999999999</v>
      </c>
      <c r="E1302" s="1">
        <v>0.24226</v>
      </c>
      <c r="F1302" s="1">
        <v>0.21695</v>
      </c>
      <c r="G1302" s="1">
        <v>0.21376000000000001</v>
      </c>
      <c r="H1302" s="1">
        <v>0.19836000000000001</v>
      </c>
      <c r="I1302" s="1">
        <v>0.20105999999999999</v>
      </c>
      <c r="J1302" s="1">
        <v>0.20219999999999999</v>
      </c>
      <c r="K1302">
        <v>0.19128000000000001</v>
      </c>
      <c r="L1302">
        <v>0.18151999999999999</v>
      </c>
      <c r="M1302">
        <v>0.18529000000000001</v>
      </c>
      <c r="N1302">
        <v>0.14979000000000001</v>
      </c>
      <c r="O1302">
        <v>0.15847</v>
      </c>
      <c r="P1302">
        <v>0.15590000000000001</v>
      </c>
      <c r="Q1302" s="1">
        <v>0.20712</v>
      </c>
      <c r="R1302" s="1">
        <v>0.24226</v>
      </c>
      <c r="S1302" s="1">
        <v>0.21695</v>
      </c>
      <c r="T1302">
        <v>0.16277</v>
      </c>
      <c r="U1302">
        <v>0.16324</v>
      </c>
      <c r="V1302">
        <v>0.16669</v>
      </c>
      <c r="W1302">
        <v>0.15357999999999999</v>
      </c>
      <c r="X1302">
        <v>0.14893000000000001</v>
      </c>
      <c r="Y1302">
        <v>0.14246</v>
      </c>
    </row>
    <row r="1303" spans="1:25" x14ac:dyDescent="0.25">
      <c r="A1303" s="1">
        <v>43.40175</v>
      </c>
      <c r="B1303" s="8">
        <v>0.16295999999999999</v>
      </c>
      <c r="C1303" s="1">
        <v>0.15629999999999999</v>
      </c>
      <c r="D1303" s="1">
        <v>0.16632</v>
      </c>
      <c r="E1303" s="1">
        <v>0.24224000000000001</v>
      </c>
      <c r="F1303" s="1">
        <v>0.21690999999999999</v>
      </c>
      <c r="G1303" s="1">
        <v>0.21378</v>
      </c>
      <c r="H1303" s="1">
        <v>0.19841</v>
      </c>
      <c r="I1303" s="1">
        <v>0.2011</v>
      </c>
      <c r="J1303" s="1">
        <v>0.20222999999999999</v>
      </c>
      <c r="K1303">
        <v>0.19131000000000001</v>
      </c>
      <c r="L1303">
        <v>0.18149999999999999</v>
      </c>
      <c r="M1303">
        <v>0.18532000000000001</v>
      </c>
      <c r="N1303">
        <v>0.14988000000000001</v>
      </c>
      <c r="O1303">
        <v>0.15851999999999999</v>
      </c>
      <c r="P1303">
        <v>0.15594</v>
      </c>
      <c r="Q1303" s="1">
        <v>0.20719000000000001</v>
      </c>
      <c r="R1303" s="1">
        <v>0.24224000000000001</v>
      </c>
      <c r="S1303" s="1">
        <v>0.21690999999999999</v>
      </c>
      <c r="T1303">
        <v>0.16274</v>
      </c>
      <c r="U1303">
        <v>0.1633</v>
      </c>
      <c r="V1303">
        <v>0.16666</v>
      </c>
      <c r="W1303">
        <v>0.15365999999999999</v>
      </c>
      <c r="X1303">
        <v>0.14898</v>
      </c>
      <c r="Y1303">
        <v>0.14247000000000001</v>
      </c>
    </row>
    <row r="1304" spans="1:25" x14ac:dyDescent="0.25">
      <c r="A1304" s="1">
        <v>43.435110000000002</v>
      </c>
      <c r="B1304" s="8">
        <v>0.16299</v>
      </c>
      <c r="C1304" s="1">
        <v>0.15634000000000001</v>
      </c>
      <c r="D1304" s="1">
        <v>0.16644</v>
      </c>
      <c r="E1304" s="1">
        <v>0.24229000000000001</v>
      </c>
      <c r="F1304" s="1">
        <v>0.21689</v>
      </c>
      <c r="G1304" s="1">
        <v>0.21381</v>
      </c>
      <c r="H1304" s="1">
        <v>0.19846</v>
      </c>
      <c r="I1304" s="1">
        <v>0.20119000000000001</v>
      </c>
      <c r="J1304" s="1">
        <v>0.20225000000000001</v>
      </c>
      <c r="K1304">
        <v>0.19134000000000001</v>
      </c>
      <c r="L1304">
        <v>0.18149000000000001</v>
      </c>
      <c r="M1304">
        <v>0.18537999999999999</v>
      </c>
      <c r="N1304">
        <v>0.14999000000000001</v>
      </c>
      <c r="O1304">
        <v>0.15855</v>
      </c>
      <c r="P1304">
        <v>0.15595000000000001</v>
      </c>
      <c r="Q1304" s="1">
        <v>0.20724999999999999</v>
      </c>
      <c r="R1304" s="1">
        <v>0.24229000000000001</v>
      </c>
      <c r="S1304" s="1">
        <v>0.21689</v>
      </c>
      <c r="T1304">
        <v>0.16277</v>
      </c>
      <c r="U1304">
        <v>0.16335</v>
      </c>
      <c r="V1304">
        <v>0.16661999999999999</v>
      </c>
      <c r="W1304">
        <v>0.1537</v>
      </c>
      <c r="X1304">
        <v>0.14899999999999999</v>
      </c>
      <c r="Y1304">
        <v>0.14246</v>
      </c>
    </row>
    <row r="1305" spans="1:25" x14ac:dyDescent="0.25">
      <c r="A1305" s="1">
        <v>43.46846</v>
      </c>
      <c r="B1305" s="8">
        <v>0.16311999999999999</v>
      </c>
      <c r="C1305" s="1">
        <v>0.15633</v>
      </c>
      <c r="D1305" s="1">
        <v>0.16641</v>
      </c>
      <c r="E1305" s="1">
        <v>0.24242</v>
      </c>
      <c r="F1305" s="1">
        <v>0.21687000000000001</v>
      </c>
      <c r="G1305" s="1">
        <v>0.21382000000000001</v>
      </c>
      <c r="H1305" s="1">
        <v>0.19850999999999999</v>
      </c>
      <c r="I1305" s="1">
        <v>0.20132</v>
      </c>
      <c r="J1305" s="1">
        <v>0.20230000000000001</v>
      </c>
      <c r="K1305">
        <v>0.19144</v>
      </c>
      <c r="L1305">
        <v>0.18154000000000001</v>
      </c>
      <c r="M1305">
        <v>0.18537999999999999</v>
      </c>
      <c r="N1305">
        <v>0.14999000000000001</v>
      </c>
      <c r="O1305">
        <v>0.15859000000000001</v>
      </c>
      <c r="P1305">
        <v>0.15587999999999999</v>
      </c>
      <c r="Q1305" s="1">
        <v>0.20732</v>
      </c>
      <c r="R1305" s="1">
        <v>0.24242</v>
      </c>
      <c r="S1305" s="1">
        <v>0.21687000000000001</v>
      </c>
      <c r="T1305">
        <v>0.16278999999999999</v>
      </c>
      <c r="U1305">
        <v>0.16353000000000001</v>
      </c>
      <c r="V1305">
        <v>0.16661000000000001</v>
      </c>
      <c r="W1305">
        <v>0.15373000000000001</v>
      </c>
      <c r="X1305">
        <v>0.14899000000000001</v>
      </c>
      <c r="Y1305">
        <v>0.14251</v>
      </c>
    </row>
    <row r="1306" spans="1:25" x14ac:dyDescent="0.25">
      <c r="A1306" s="1">
        <v>43.501820000000002</v>
      </c>
      <c r="B1306" s="8">
        <v>0.16324</v>
      </c>
      <c r="C1306" s="1">
        <v>0.15633</v>
      </c>
      <c r="D1306" s="1">
        <v>0.16636000000000001</v>
      </c>
      <c r="E1306" s="1">
        <v>0.24245</v>
      </c>
      <c r="F1306" s="1">
        <v>0.21690000000000001</v>
      </c>
      <c r="G1306" s="1">
        <v>0.21387</v>
      </c>
      <c r="H1306" s="1">
        <v>0.19858000000000001</v>
      </c>
      <c r="I1306" s="1">
        <v>0.20135</v>
      </c>
      <c r="J1306" s="1">
        <v>0.20238</v>
      </c>
      <c r="K1306">
        <v>0.19148999999999999</v>
      </c>
      <c r="L1306">
        <v>0.18154000000000001</v>
      </c>
      <c r="M1306">
        <v>0.18534</v>
      </c>
      <c r="N1306">
        <v>0.14998</v>
      </c>
      <c r="O1306">
        <v>0.15859999999999999</v>
      </c>
      <c r="P1306">
        <v>0.15573000000000001</v>
      </c>
      <c r="Q1306" s="1">
        <v>0.20737</v>
      </c>
      <c r="R1306" s="1">
        <v>0.24245</v>
      </c>
      <c r="S1306" s="1">
        <v>0.21690000000000001</v>
      </c>
      <c r="T1306">
        <v>0.16278000000000001</v>
      </c>
      <c r="U1306">
        <v>0.16347</v>
      </c>
      <c r="V1306">
        <v>0.16663</v>
      </c>
      <c r="W1306">
        <v>0.15386</v>
      </c>
      <c r="X1306">
        <v>0.14915</v>
      </c>
      <c r="Y1306">
        <v>0.14255999999999999</v>
      </c>
    </row>
    <row r="1307" spans="1:25" x14ac:dyDescent="0.25">
      <c r="A1307" s="1">
        <v>43.535179999999997</v>
      </c>
      <c r="B1307" s="8">
        <v>0.16327</v>
      </c>
      <c r="C1307" s="1">
        <v>0.15636</v>
      </c>
      <c r="D1307" s="1">
        <v>0.16631000000000001</v>
      </c>
      <c r="E1307" s="1">
        <v>0.24246999999999999</v>
      </c>
      <c r="F1307" s="1">
        <v>0.21693000000000001</v>
      </c>
      <c r="G1307" s="1">
        <v>0.21393999999999999</v>
      </c>
      <c r="H1307" s="1">
        <v>0.19864999999999999</v>
      </c>
      <c r="I1307" s="1">
        <v>0.20154</v>
      </c>
      <c r="J1307" s="1">
        <v>0.20243</v>
      </c>
      <c r="K1307">
        <v>0.19145000000000001</v>
      </c>
      <c r="L1307">
        <v>0.18164</v>
      </c>
      <c r="M1307">
        <v>0.18534</v>
      </c>
      <c r="N1307">
        <v>0.15004000000000001</v>
      </c>
      <c r="O1307">
        <v>0.15865000000000001</v>
      </c>
      <c r="P1307">
        <v>0.15575</v>
      </c>
      <c r="Q1307" s="1">
        <v>0.20741000000000001</v>
      </c>
      <c r="R1307" s="1">
        <v>0.24246999999999999</v>
      </c>
      <c r="S1307" s="1">
        <v>0.21693000000000001</v>
      </c>
      <c r="T1307">
        <v>0.16284999999999999</v>
      </c>
      <c r="U1307">
        <v>0.16349</v>
      </c>
      <c r="V1307">
        <v>0.16666</v>
      </c>
      <c r="W1307">
        <v>0.15393999999999999</v>
      </c>
      <c r="X1307">
        <v>0.14913999999999999</v>
      </c>
      <c r="Y1307">
        <v>0.14252000000000001</v>
      </c>
    </row>
    <row r="1308" spans="1:25" x14ac:dyDescent="0.25">
      <c r="A1308" s="1">
        <v>43.568539999999999</v>
      </c>
      <c r="B1308" s="8">
        <v>0.16334000000000001</v>
      </c>
      <c r="C1308" s="1">
        <v>0.15637000000000001</v>
      </c>
      <c r="D1308" s="1">
        <v>0.16631000000000001</v>
      </c>
      <c r="E1308" s="1">
        <v>0.24254000000000001</v>
      </c>
      <c r="F1308" s="1">
        <v>0.21698000000000001</v>
      </c>
      <c r="G1308" s="1">
        <v>0.21399000000000001</v>
      </c>
      <c r="H1308" s="1">
        <v>0.19872999999999999</v>
      </c>
      <c r="I1308" s="1">
        <v>0.20161000000000001</v>
      </c>
      <c r="J1308" s="1">
        <v>0.20257</v>
      </c>
      <c r="K1308">
        <v>0.19148000000000001</v>
      </c>
      <c r="L1308">
        <v>0.18165999999999999</v>
      </c>
      <c r="M1308">
        <v>0.18534999999999999</v>
      </c>
      <c r="N1308">
        <v>0.15010999999999999</v>
      </c>
      <c r="O1308">
        <v>0.15878</v>
      </c>
      <c r="P1308">
        <v>0.15572</v>
      </c>
      <c r="Q1308" s="1">
        <v>0.20741999999999999</v>
      </c>
      <c r="R1308" s="1">
        <v>0.24254000000000001</v>
      </c>
      <c r="S1308" s="1">
        <v>0.21698000000000001</v>
      </c>
      <c r="T1308">
        <v>0.16286999999999999</v>
      </c>
      <c r="U1308">
        <v>0.16352</v>
      </c>
      <c r="V1308">
        <v>0.16667000000000001</v>
      </c>
      <c r="W1308">
        <v>0.15390999999999999</v>
      </c>
      <c r="X1308">
        <v>0.14904000000000001</v>
      </c>
      <c r="Y1308">
        <v>0.14254</v>
      </c>
    </row>
    <row r="1309" spans="1:25" x14ac:dyDescent="0.25">
      <c r="A1309" s="1">
        <v>43.601869999999998</v>
      </c>
      <c r="B1309" s="8">
        <v>0.16339000000000001</v>
      </c>
      <c r="C1309" s="1">
        <v>0.15645000000000001</v>
      </c>
      <c r="D1309" s="1">
        <v>0.16636000000000001</v>
      </c>
      <c r="E1309" s="1">
        <v>0.24259</v>
      </c>
      <c r="F1309" s="1">
        <v>0.21708</v>
      </c>
      <c r="G1309" s="1">
        <v>0.21404000000000001</v>
      </c>
      <c r="H1309" s="1">
        <v>0.19878000000000001</v>
      </c>
      <c r="I1309" s="1">
        <v>0.20166000000000001</v>
      </c>
      <c r="J1309" s="1">
        <v>0.20282</v>
      </c>
      <c r="K1309">
        <v>0.19153000000000001</v>
      </c>
      <c r="L1309">
        <v>0.18174000000000001</v>
      </c>
      <c r="M1309">
        <v>0.18543000000000001</v>
      </c>
      <c r="N1309">
        <v>0.15014</v>
      </c>
      <c r="O1309">
        <v>0.15884999999999999</v>
      </c>
      <c r="P1309">
        <v>0.15570999999999999</v>
      </c>
      <c r="Q1309" s="1">
        <v>0.20735999999999999</v>
      </c>
      <c r="R1309" s="1">
        <v>0.24259</v>
      </c>
      <c r="S1309" s="1">
        <v>0.21708</v>
      </c>
      <c r="T1309">
        <v>0.16281000000000001</v>
      </c>
      <c r="U1309">
        <v>0.16355</v>
      </c>
      <c r="V1309">
        <v>0.16669</v>
      </c>
      <c r="W1309">
        <v>0.15390000000000001</v>
      </c>
      <c r="X1309">
        <v>0.14903</v>
      </c>
      <c r="Y1309">
        <v>0.14260999999999999</v>
      </c>
    </row>
    <row r="1310" spans="1:25" x14ac:dyDescent="0.25">
      <c r="A1310" s="1">
        <v>43.63523</v>
      </c>
      <c r="B1310" s="8">
        <v>0.16344</v>
      </c>
      <c r="C1310" s="1">
        <v>0.15654000000000001</v>
      </c>
      <c r="D1310" s="1">
        <v>0.16646</v>
      </c>
      <c r="E1310" s="1">
        <v>0.24265999999999999</v>
      </c>
      <c r="F1310" s="1">
        <v>0.21711</v>
      </c>
      <c r="G1310" s="1">
        <v>0.21409</v>
      </c>
      <c r="H1310" s="1">
        <v>0.19886999999999999</v>
      </c>
      <c r="I1310" s="1">
        <v>0.20166000000000001</v>
      </c>
      <c r="J1310" s="1">
        <v>0.20293</v>
      </c>
      <c r="K1310">
        <v>0.19151000000000001</v>
      </c>
      <c r="L1310">
        <v>0.18179000000000001</v>
      </c>
      <c r="M1310">
        <v>0.1855</v>
      </c>
      <c r="N1310">
        <v>0.15014</v>
      </c>
      <c r="O1310">
        <v>0.15881999999999999</v>
      </c>
      <c r="P1310">
        <v>0.15575</v>
      </c>
      <c r="Q1310" s="1">
        <v>0.20738999999999999</v>
      </c>
      <c r="R1310" s="1">
        <v>0.24265999999999999</v>
      </c>
      <c r="S1310" s="1">
        <v>0.21711</v>
      </c>
      <c r="T1310">
        <v>0.16274</v>
      </c>
      <c r="U1310">
        <v>0.16356999999999999</v>
      </c>
      <c r="V1310">
        <v>0.16672000000000001</v>
      </c>
      <c r="W1310">
        <v>0.15390000000000001</v>
      </c>
      <c r="X1310">
        <v>0.14893000000000001</v>
      </c>
      <c r="Y1310">
        <v>0.14263000000000001</v>
      </c>
    </row>
    <row r="1311" spans="1:25" x14ac:dyDescent="0.25">
      <c r="A1311" s="1">
        <v>43.668559999999999</v>
      </c>
      <c r="B1311" s="8">
        <v>0.16350999999999999</v>
      </c>
      <c r="C1311" s="1">
        <v>0.15662999999999999</v>
      </c>
      <c r="D1311" s="1">
        <v>0.16653999999999999</v>
      </c>
      <c r="E1311" s="1">
        <v>0.24271999999999999</v>
      </c>
      <c r="F1311" s="1">
        <v>0.21718999999999999</v>
      </c>
      <c r="G1311" s="1">
        <v>0.21409</v>
      </c>
      <c r="H1311" s="1">
        <v>0.19892000000000001</v>
      </c>
      <c r="I1311" s="1">
        <v>0.20175000000000001</v>
      </c>
      <c r="J1311" s="1">
        <v>0.20288999999999999</v>
      </c>
      <c r="K1311">
        <v>0.19145000000000001</v>
      </c>
      <c r="L1311">
        <v>0.18181</v>
      </c>
      <c r="M1311">
        <v>0.18554999999999999</v>
      </c>
      <c r="N1311">
        <v>0.15021000000000001</v>
      </c>
      <c r="O1311">
        <v>0.15886</v>
      </c>
      <c r="P1311">
        <v>0.15584999999999999</v>
      </c>
      <c r="Q1311" s="1">
        <v>0.20741000000000001</v>
      </c>
      <c r="R1311" s="1">
        <v>0.24271999999999999</v>
      </c>
      <c r="S1311" s="1">
        <v>0.21718999999999999</v>
      </c>
      <c r="T1311">
        <v>0.16272</v>
      </c>
      <c r="U1311">
        <v>0.16356000000000001</v>
      </c>
      <c r="V1311">
        <v>0.16672999999999999</v>
      </c>
      <c r="W1311">
        <v>0.15387000000000001</v>
      </c>
      <c r="X1311">
        <v>0.1489</v>
      </c>
      <c r="Y1311">
        <v>0.14265</v>
      </c>
    </row>
    <row r="1312" spans="1:25" x14ac:dyDescent="0.25">
      <c r="A1312" s="1">
        <v>43.701920000000001</v>
      </c>
      <c r="B1312" s="8">
        <v>0.16350000000000001</v>
      </c>
      <c r="C1312" s="1">
        <v>0.15659000000000001</v>
      </c>
      <c r="D1312" s="1">
        <v>0.16661999999999999</v>
      </c>
      <c r="E1312" s="1">
        <v>0.24277000000000001</v>
      </c>
      <c r="F1312" s="1">
        <v>0.21726000000000001</v>
      </c>
      <c r="G1312" s="1">
        <v>0.21412</v>
      </c>
      <c r="H1312" s="1">
        <v>0.19899</v>
      </c>
      <c r="I1312" s="1">
        <v>0.20180000000000001</v>
      </c>
      <c r="J1312" s="1">
        <v>0.20297000000000001</v>
      </c>
      <c r="K1312">
        <v>0.19139999999999999</v>
      </c>
      <c r="L1312">
        <v>0.18184</v>
      </c>
      <c r="M1312">
        <v>0.18551000000000001</v>
      </c>
      <c r="N1312">
        <v>0.15024000000000001</v>
      </c>
      <c r="O1312">
        <v>0.15892999999999999</v>
      </c>
      <c r="P1312">
        <v>0.15592</v>
      </c>
      <c r="Q1312" s="1">
        <v>0.20748</v>
      </c>
      <c r="R1312" s="1">
        <v>0.24277000000000001</v>
      </c>
      <c r="S1312" s="1">
        <v>0.21726000000000001</v>
      </c>
      <c r="T1312">
        <v>0.16270999999999999</v>
      </c>
      <c r="U1312">
        <v>0.16353999999999999</v>
      </c>
      <c r="V1312">
        <v>0.16671</v>
      </c>
      <c r="W1312">
        <v>0.15386</v>
      </c>
      <c r="X1312">
        <v>0.14896999999999999</v>
      </c>
      <c r="Y1312">
        <v>0.14269999999999999</v>
      </c>
    </row>
    <row r="1313" spans="1:25" x14ac:dyDescent="0.25">
      <c r="A1313" s="1">
        <v>43.735280000000003</v>
      </c>
      <c r="B1313" s="8">
        <v>0.16352</v>
      </c>
      <c r="C1313" s="1">
        <v>0.15651999999999999</v>
      </c>
      <c r="D1313" s="1">
        <v>0.16669</v>
      </c>
      <c r="E1313" s="1">
        <v>0.24276</v>
      </c>
      <c r="F1313" s="1">
        <v>0.21726999999999999</v>
      </c>
      <c r="G1313" s="1">
        <v>0.21412999999999999</v>
      </c>
      <c r="H1313" s="1">
        <v>0.19905999999999999</v>
      </c>
      <c r="I1313" s="1">
        <v>0.20186999999999999</v>
      </c>
      <c r="J1313" s="1">
        <v>0.20302000000000001</v>
      </c>
      <c r="K1313">
        <v>0.19134000000000001</v>
      </c>
      <c r="L1313">
        <v>0.18190999999999999</v>
      </c>
      <c r="M1313">
        <v>0.18551999999999999</v>
      </c>
      <c r="N1313">
        <v>0.1502</v>
      </c>
      <c r="O1313">
        <v>0.15895999999999999</v>
      </c>
      <c r="P1313">
        <v>0.156</v>
      </c>
      <c r="Q1313" s="1">
        <v>0.20749000000000001</v>
      </c>
      <c r="R1313" s="1">
        <v>0.24276</v>
      </c>
      <c r="S1313" s="1">
        <v>0.21726999999999999</v>
      </c>
      <c r="T1313">
        <v>0.16286</v>
      </c>
      <c r="U1313">
        <v>0.16356999999999999</v>
      </c>
      <c r="V1313">
        <v>0.16682</v>
      </c>
      <c r="W1313">
        <v>0.15387000000000001</v>
      </c>
      <c r="X1313">
        <v>0.14904999999999999</v>
      </c>
      <c r="Y1313">
        <v>0.14280000000000001</v>
      </c>
    </row>
    <row r="1314" spans="1:25" x14ac:dyDescent="0.25">
      <c r="A1314" s="1">
        <v>43.768659999999997</v>
      </c>
      <c r="B1314" s="8">
        <v>0.16350999999999999</v>
      </c>
      <c r="C1314" s="1">
        <v>0.15658</v>
      </c>
      <c r="D1314" s="1">
        <v>0.16678999999999999</v>
      </c>
      <c r="E1314" s="1">
        <v>0.24279999999999999</v>
      </c>
      <c r="F1314" s="1">
        <v>0.21739</v>
      </c>
      <c r="G1314" s="1">
        <v>0.21409</v>
      </c>
      <c r="H1314" s="1">
        <v>0.19908999999999999</v>
      </c>
      <c r="I1314" s="1">
        <v>0.20196</v>
      </c>
      <c r="J1314" s="1">
        <v>0.20307</v>
      </c>
      <c r="K1314">
        <v>0.19137000000000001</v>
      </c>
      <c r="L1314">
        <v>0.18196000000000001</v>
      </c>
      <c r="M1314">
        <v>0.18559</v>
      </c>
      <c r="N1314">
        <v>0.15023</v>
      </c>
      <c r="O1314">
        <v>0.15898999999999999</v>
      </c>
      <c r="P1314">
        <v>0.15601999999999999</v>
      </c>
      <c r="Q1314" s="1">
        <v>0.20757</v>
      </c>
      <c r="R1314" s="1">
        <v>0.24279999999999999</v>
      </c>
      <c r="S1314" s="1">
        <v>0.21739</v>
      </c>
      <c r="T1314">
        <v>0.16292999999999999</v>
      </c>
      <c r="U1314">
        <v>0.16359000000000001</v>
      </c>
      <c r="V1314">
        <v>0.16681000000000001</v>
      </c>
      <c r="W1314">
        <v>0.15393000000000001</v>
      </c>
      <c r="X1314">
        <v>0.14910000000000001</v>
      </c>
      <c r="Y1314">
        <v>0.14280999999999999</v>
      </c>
    </row>
    <row r="1315" spans="1:25" x14ac:dyDescent="0.25">
      <c r="A1315" s="1">
        <v>43.80198</v>
      </c>
      <c r="B1315" s="8">
        <v>0.16353999999999999</v>
      </c>
      <c r="C1315" s="1">
        <v>0.15665000000000001</v>
      </c>
      <c r="D1315" s="1">
        <v>0.16693</v>
      </c>
      <c r="E1315" s="1">
        <v>0.24295</v>
      </c>
      <c r="F1315" s="1">
        <v>0.21747</v>
      </c>
      <c r="G1315" s="1">
        <v>0.21412</v>
      </c>
      <c r="H1315" s="1">
        <v>0.19908999999999999</v>
      </c>
      <c r="I1315" s="1">
        <v>0.20207</v>
      </c>
      <c r="J1315" s="1">
        <v>0.20308999999999999</v>
      </c>
      <c r="K1315">
        <v>0.19142000000000001</v>
      </c>
      <c r="L1315">
        <v>0.18206</v>
      </c>
      <c r="M1315">
        <v>0.18562000000000001</v>
      </c>
      <c r="N1315">
        <v>0.15026999999999999</v>
      </c>
      <c r="O1315">
        <v>0.15908</v>
      </c>
      <c r="P1315">
        <v>0.15598999999999999</v>
      </c>
      <c r="Q1315" s="1">
        <v>0.20763999999999999</v>
      </c>
      <c r="R1315" s="1">
        <v>0.24295</v>
      </c>
      <c r="S1315" s="1">
        <v>0.21747</v>
      </c>
      <c r="T1315">
        <v>0.16292999999999999</v>
      </c>
      <c r="U1315">
        <v>0.16358</v>
      </c>
      <c r="V1315">
        <v>0.16678999999999999</v>
      </c>
      <c r="W1315">
        <v>0.15393000000000001</v>
      </c>
      <c r="X1315">
        <v>0.14915</v>
      </c>
      <c r="Y1315">
        <v>0.14283000000000001</v>
      </c>
    </row>
    <row r="1316" spans="1:25" x14ac:dyDescent="0.25">
      <c r="A1316" s="1">
        <v>43.835340000000002</v>
      </c>
      <c r="B1316" s="8">
        <v>0.16356999999999999</v>
      </c>
      <c r="C1316" s="1">
        <v>0.15668000000000001</v>
      </c>
      <c r="D1316" s="1">
        <v>0.16683999999999999</v>
      </c>
      <c r="E1316" s="1">
        <v>0.24302000000000001</v>
      </c>
      <c r="F1316" s="1">
        <v>0.21747</v>
      </c>
      <c r="G1316" s="1">
        <v>0.21412</v>
      </c>
      <c r="H1316" s="1">
        <v>0.19914000000000001</v>
      </c>
      <c r="I1316" s="1">
        <v>0.20224</v>
      </c>
      <c r="J1316" s="1">
        <v>0.20316999999999999</v>
      </c>
      <c r="K1316">
        <v>0.19147</v>
      </c>
      <c r="L1316">
        <v>0.18210999999999999</v>
      </c>
      <c r="M1316">
        <v>0.18562999999999999</v>
      </c>
      <c r="N1316">
        <v>0.15032000000000001</v>
      </c>
      <c r="O1316">
        <v>0.1593</v>
      </c>
      <c r="P1316">
        <v>0.156</v>
      </c>
      <c r="Q1316" s="1">
        <v>0.20769000000000001</v>
      </c>
      <c r="R1316" s="1">
        <v>0.24302000000000001</v>
      </c>
      <c r="S1316" s="1">
        <v>0.21747</v>
      </c>
      <c r="T1316">
        <v>0.16289999999999999</v>
      </c>
      <c r="U1316">
        <v>0.16359000000000001</v>
      </c>
      <c r="V1316">
        <v>0.1668</v>
      </c>
      <c r="W1316">
        <v>0.15384999999999999</v>
      </c>
      <c r="X1316">
        <v>0.14934</v>
      </c>
      <c r="Y1316">
        <v>0.14285</v>
      </c>
    </row>
    <row r="1317" spans="1:25" x14ac:dyDescent="0.25">
      <c r="A1317" s="1">
        <v>43.868690000000001</v>
      </c>
      <c r="B1317" s="8">
        <v>0.16355</v>
      </c>
      <c r="C1317" s="1">
        <v>0.15676000000000001</v>
      </c>
      <c r="D1317" s="1">
        <v>0.16682</v>
      </c>
      <c r="E1317" s="1">
        <v>0.24310999999999999</v>
      </c>
      <c r="F1317" s="1">
        <v>0.21757000000000001</v>
      </c>
      <c r="G1317" s="1">
        <v>0.21417</v>
      </c>
      <c r="H1317" s="1">
        <v>0.19919000000000001</v>
      </c>
      <c r="I1317" s="1">
        <v>0.20236999999999999</v>
      </c>
      <c r="J1317" s="1">
        <v>0.20326</v>
      </c>
      <c r="K1317">
        <v>0.19148000000000001</v>
      </c>
      <c r="L1317">
        <v>0.18210999999999999</v>
      </c>
      <c r="M1317">
        <v>0.1857</v>
      </c>
      <c r="N1317">
        <v>0.15040000000000001</v>
      </c>
      <c r="O1317">
        <v>0.15941</v>
      </c>
      <c r="P1317">
        <v>0.15595999999999999</v>
      </c>
      <c r="Q1317" s="1">
        <v>0.20771000000000001</v>
      </c>
      <c r="R1317" s="1">
        <v>0.24310999999999999</v>
      </c>
      <c r="S1317" s="1">
        <v>0.21757000000000001</v>
      </c>
      <c r="T1317">
        <v>0.16289999999999999</v>
      </c>
      <c r="U1317">
        <v>0.16363</v>
      </c>
      <c r="V1317">
        <v>0.16678000000000001</v>
      </c>
      <c r="W1317">
        <v>0.15387000000000001</v>
      </c>
      <c r="X1317">
        <v>0.14927000000000001</v>
      </c>
      <c r="Y1317">
        <v>0.14280999999999999</v>
      </c>
    </row>
    <row r="1318" spans="1:25" x14ac:dyDescent="0.25">
      <c r="A1318" s="1">
        <v>43.902050000000003</v>
      </c>
      <c r="B1318" s="8">
        <v>0.1636</v>
      </c>
      <c r="C1318" s="1">
        <v>0.15683</v>
      </c>
      <c r="D1318" s="1">
        <v>0.16697999999999999</v>
      </c>
      <c r="E1318" s="1">
        <v>0.24312</v>
      </c>
      <c r="F1318" s="1">
        <v>0.21759999999999999</v>
      </c>
      <c r="G1318" s="1">
        <v>0.21426000000000001</v>
      </c>
      <c r="H1318" s="1">
        <v>0.19922000000000001</v>
      </c>
      <c r="I1318" s="1">
        <v>0.20265</v>
      </c>
      <c r="J1318" s="1">
        <v>0.20333000000000001</v>
      </c>
      <c r="K1318">
        <v>0.19159999999999999</v>
      </c>
      <c r="L1318">
        <v>0.18214</v>
      </c>
      <c r="M1318">
        <v>0.18578</v>
      </c>
      <c r="N1318">
        <v>0.15046999999999999</v>
      </c>
      <c r="O1318">
        <v>0.15944</v>
      </c>
      <c r="P1318">
        <v>0.15606999999999999</v>
      </c>
      <c r="Q1318" s="1">
        <v>0.20776</v>
      </c>
      <c r="R1318" s="1">
        <v>0.24312</v>
      </c>
      <c r="S1318" s="1">
        <v>0.21759999999999999</v>
      </c>
      <c r="T1318">
        <v>0.16291</v>
      </c>
      <c r="U1318">
        <v>0.16367999999999999</v>
      </c>
      <c r="V1318">
        <v>0.16678999999999999</v>
      </c>
      <c r="W1318">
        <v>0.15390000000000001</v>
      </c>
      <c r="X1318">
        <v>0.14932000000000001</v>
      </c>
      <c r="Y1318">
        <v>0.14277999999999999</v>
      </c>
    </row>
    <row r="1319" spans="1:25" x14ac:dyDescent="0.25">
      <c r="A1319" s="1">
        <v>43.935409999999997</v>
      </c>
      <c r="B1319" s="8">
        <v>0.16374</v>
      </c>
      <c r="C1319" s="1">
        <v>0.15690000000000001</v>
      </c>
      <c r="D1319" s="1">
        <v>0.16697000000000001</v>
      </c>
      <c r="E1319" s="1">
        <v>0.24312</v>
      </c>
      <c r="F1319" s="1">
        <v>0.21758</v>
      </c>
      <c r="G1319" s="1">
        <v>0.21434</v>
      </c>
      <c r="H1319" s="1">
        <v>0.19938</v>
      </c>
      <c r="I1319" s="1">
        <v>0.20280000000000001</v>
      </c>
      <c r="J1319" s="1">
        <v>0.20341000000000001</v>
      </c>
      <c r="K1319">
        <v>0.19170000000000001</v>
      </c>
      <c r="L1319">
        <v>0.18217</v>
      </c>
      <c r="M1319">
        <v>0.18587999999999999</v>
      </c>
      <c r="N1319">
        <v>0.15049999999999999</v>
      </c>
      <c r="O1319">
        <v>0.15939999999999999</v>
      </c>
      <c r="P1319">
        <v>0.15629999999999999</v>
      </c>
      <c r="Q1319" s="1">
        <v>0.20779</v>
      </c>
      <c r="R1319" s="1">
        <v>0.24312</v>
      </c>
      <c r="S1319" s="1">
        <v>0.21758</v>
      </c>
      <c r="T1319">
        <v>0.16302</v>
      </c>
      <c r="U1319">
        <v>0.16366</v>
      </c>
      <c r="V1319">
        <v>0.16681000000000001</v>
      </c>
      <c r="W1319">
        <v>0.15398999999999999</v>
      </c>
      <c r="X1319">
        <v>0.14931</v>
      </c>
      <c r="Y1319">
        <v>0.14280000000000001</v>
      </c>
    </row>
    <row r="1320" spans="1:25" x14ac:dyDescent="0.25">
      <c r="A1320" s="1">
        <v>43.968789999999998</v>
      </c>
      <c r="B1320" s="8">
        <v>0.16394</v>
      </c>
      <c r="C1320" s="1">
        <v>0.15695999999999999</v>
      </c>
      <c r="D1320" s="1">
        <v>0.16699</v>
      </c>
      <c r="E1320" s="1">
        <v>0.24317</v>
      </c>
      <c r="F1320" s="1">
        <v>0.21754000000000001</v>
      </c>
      <c r="G1320" s="1">
        <v>0.21434</v>
      </c>
      <c r="H1320" s="1">
        <v>0.19941</v>
      </c>
      <c r="I1320" s="1">
        <v>0.20291000000000001</v>
      </c>
      <c r="J1320" s="1">
        <v>0.20347999999999999</v>
      </c>
      <c r="K1320">
        <v>0.19176000000000001</v>
      </c>
      <c r="L1320">
        <v>0.1822</v>
      </c>
      <c r="M1320">
        <v>0.18593000000000001</v>
      </c>
      <c r="N1320">
        <v>0.15042</v>
      </c>
      <c r="O1320">
        <v>0.15934999999999999</v>
      </c>
      <c r="P1320">
        <v>0.15633</v>
      </c>
      <c r="Q1320" s="1">
        <v>0.20782999999999999</v>
      </c>
      <c r="R1320" s="1">
        <v>0.24317</v>
      </c>
      <c r="S1320" s="1">
        <v>0.21754000000000001</v>
      </c>
      <c r="T1320">
        <v>0.16317000000000001</v>
      </c>
      <c r="U1320">
        <v>0.16359000000000001</v>
      </c>
      <c r="V1320">
        <v>0.16675999999999999</v>
      </c>
      <c r="W1320">
        <v>0.15401999999999999</v>
      </c>
      <c r="X1320">
        <v>0.14924000000000001</v>
      </c>
      <c r="Y1320">
        <v>0.14280999999999999</v>
      </c>
    </row>
    <row r="1321" spans="1:25" x14ac:dyDescent="0.25">
      <c r="A1321" s="1">
        <v>44.00215</v>
      </c>
      <c r="B1321" s="8">
        <v>0.16397</v>
      </c>
      <c r="C1321" s="1">
        <v>0.15701000000000001</v>
      </c>
      <c r="D1321" s="1">
        <v>0.16713</v>
      </c>
      <c r="E1321" s="1">
        <v>0.2432</v>
      </c>
      <c r="F1321" s="1">
        <v>0.21759000000000001</v>
      </c>
      <c r="G1321" s="1">
        <v>0.21435000000000001</v>
      </c>
      <c r="H1321" s="1">
        <v>0.19946</v>
      </c>
      <c r="I1321" s="1">
        <v>0.20297000000000001</v>
      </c>
      <c r="J1321" s="1">
        <v>0.20357</v>
      </c>
      <c r="K1321">
        <v>0.19188</v>
      </c>
      <c r="L1321">
        <v>0.18221999999999999</v>
      </c>
      <c r="M1321">
        <v>0.18595999999999999</v>
      </c>
      <c r="N1321">
        <v>0.15043000000000001</v>
      </c>
      <c r="O1321">
        <v>0.15928999999999999</v>
      </c>
      <c r="P1321">
        <v>0.15631</v>
      </c>
      <c r="Q1321" s="1">
        <v>0.20807</v>
      </c>
      <c r="R1321" s="1">
        <v>0.2432</v>
      </c>
      <c r="S1321" s="1">
        <v>0.21759000000000001</v>
      </c>
      <c r="T1321">
        <v>0.16322</v>
      </c>
      <c r="U1321">
        <v>0.16356999999999999</v>
      </c>
      <c r="V1321">
        <v>0.16674</v>
      </c>
      <c r="W1321">
        <v>0.15407999999999999</v>
      </c>
      <c r="X1321">
        <v>0.14913999999999999</v>
      </c>
      <c r="Y1321">
        <v>0.14285999999999999</v>
      </c>
    </row>
    <row r="1322" spans="1:25" x14ac:dyDescent="0.25">
      <c r="A1322" s="1">
        <v>44.03548</v>
      </c>
      <c r="B1322" s="8">
        <v>0.16402</v>
      </c>
      <c r="C1322" s="1">
        <v>0.15697</v>
      </c>
      <c r="D1322" s="1">
        <v>0.16735</v>
      </c>
      <c r="E1322" s="1">
        <v>0.24321999999999999</v>
      </c>
      <c r="F1322" s="1">
        <v>0.21765000000000001</v>
      </c>
      <c r="G1322" s="1">
        <v>0.21440000000000001</v>
      </c>
      <c r="H1322" s="1">
        <v>0.19950999999999999</v>
      </c>
      <c r="I1322" s="1">
        <v>0.20294000000000001</v>
      </c>
      <c r="J1322" s="1">
        <v>0.20363999999999999</v>
      </c>
      <c r="K1322">
        <v>0.19192999999999999</v>
      </c>
      <c r="L1322">
        <v>0.18232000000000001</v>
      </c>
      <c r="M1322">
        <v>0.18603</v>
      </c>
      <c r="N1322">
        <v>0.15046999999999999</v>
      </c>
      <c r="O1322">
        <v>0.15931000000000001</v>
      </c>
      <c r="P1322">
        <v>0.15628</v>
      </c>
      <c r="Q1322" s="1">
        <v>0.20809</v>
      </c>
      <c r="R1322" s="1">
        <v>0.24321999999999999</v>
      </c>
      <c r="S1322" s="1">
        <v>0.21765000000000001</v>
      </c>
      <c r="T1322">
        <v>0.16316</v>
      </c>
      <c r="U1322">
        <v>0.16364000000000001</v>
      </c>
      <c r="V1322">
        <v>0.16677</v>
      </c>
      <c r="W1322">
        <v>0.15401000000000001</v>
      </c>
      <c r="X1322">
        <v>0.14913000000000001</v>
      </c>
      <c r="Y1322">
        <v>0.14288000000000001</v>
      </c>
    </row>
    <row r="1323" spans="1:25" x14ac:dyDescent="0.25">
      <c r="A1323" s="1">
        <v>44.068840000000002</v>
      </c>
      <c r="B1323" s="8">
        <v>0.16397999999999999</v>
      </c>
      <c r="C1323" s="1">
        <v>0.15694</v>
      </c>
      <c r="D1323" s="1">
        <v>0.16744999999999999</v>
      </c>
      <c r="E1323" s="1">
        <v>0.24323</v>
      </c>
      <c r="F1323" s="1">
        <v>0.2177</v>
      </c>
      <c r="G1323" s="1">
        <v>0.21445</v>
      </c>
      <c r="H1323" s="1">
        <v>0.19964999999999999</v>
      </c>
      <c r="I1323" s="1">
        <v>0.20291999999999999</v>
      </c>
      <c r="J1323" s="1">
        <v>0.20366999999999999</v>
      </c>
      <c r="K1323">
        <v>0.19198999999999999</v>
      </c>
      <c r="L1323">
        <v>0.18235000000000001</v>
      </c>
      <c r="M1323">
        <v>0.18606</v>
      </c>
      <c r="N1323">
        <v>0.15046000000000001</v>
      </c>
      <c r="O1323">
        <v>0.1593</v>
      </c>
      <c r="P1323">
        <v>0.15626999999999999</v>
      </c>
      <c r="Q1323" s="1">
        <v>0.20812</v>
      </c>
      <c r="R1323" s="1">
        <v>0.24323</v>
      </c>
      <c r="S1323" s="1">
        <v>0.2177</v>
      </c>
      <c r="T1323">
        <v>0.16313</v>
      </c>
      <c r="U1323">
        <v>0.16370999999999999</v>
      </c>
      <c r="V1323">
        <v>0.16688</v>
      </c>
      <c r="W1323">
        <v>0.154</v>
      </c>
      <c r="X1323">
        <v>0.14927000000000001</v>
      </c>
      <c r="Y1323">
        <v>0.14301</v>
      </c>
    </row>
    <row r="1324" spans="1:25" x14ac:dyDescent="0.25">
      <c r="A1324" s="1">
        <v>44.102200000000003</v>
      </c>
      <c r="B1324" s="8">
        <v>0.16389999999999999</v>
      </c>
      <c r="C1324" s="1">
        <v>0.15704000000000001</v>
      </c>
      <c r="D1324" s="1">
        <v>0.16736000000000001</v>
      </c>
      <c r="E1324" s="1">
        <v>0.24329999999999999</v>
      </c>
      <c r="F1324" s="1">
        <v>0.21779999999999999</v>
      </c>
      <c r="G1324" s="1">
        <v>0.21457999999999999</v>
      </c>
      <c r="H1324" s="1">
        <v>0.19966999999999999</v>
      </c>
      <c r="I1324" s="1">
        <v>0.20288999999999999</v>
      </c>
      <c r="J1324" s="1">
        <v>0.20369999999999999</v>
      </c>
      <c r="K1324">
        <v>0.19197</v>
      </c>
      <c r="L1324">
        <v>0.18232999999999999</v>
      </c>
      <c r="M1324">
        <v>0.18614</v>
      </c>
      <c r="N1324">
        <v>0.15049000000000001</v>
      </c>
      <c r="O1324">
        <v>0.15928999999999999</v>
      </c>
      <c r="P1324">
        <v>0.15634999999999999</v>
      </c>
      <c r="Q1324" s="1">
        <v>0.20810000000000001</v>
      </c>
      <c r="R1324" s="1">
        <v>0.24329999999999999</v>
      </c>
      <c r="S1324" s="1">
        <v>0.21779999999999999</v>
      </c>
      <c r="T1324">
        <v>0.16314999999999999</v>
      </c>
      <c r="U1324">
        <v>0.16377</v>
      </c>
      <c r="V1324">
        <v>0.16699</v>
      </c>
      <c r="W1324">
        <v>0.15395</v>
      </c>
      <c r="X1324">
        <v>0.14932000000000001</v>
      </c>
      <c r="Y1324">
        <v>0.14291000000000001</v>
      </c>
    </row>
    <row r="1325" spans="1:25" x14ac:dyDescent="0.25">
      <c r="A1325" s="1">
        <v>44.13552</v>
      </c>
      <c r="B1325" s="8">
        <v>0.16389999999999999</v>
      </c>
      <c r="C1325" s="1">
        <v>0.15706999999999999</v>
      </c>
      <c r="D1325" s="1">
        <v>0.16739000000000001</v>
      </c>
      <c r="E1325" s="1">
        <v>0.24334</v>
      </c>
      <c r="F1325" s="1">
        <v>0.21790000000000001</v>
      </c>
      <c r="G1325" s="1">
        <v>0.21462999999999999</v>
      </c>
      <c r="H1325" s="1">
        <v>0.19977</v>
      </c>
      <c r="I1325" s="1">
        <v>0.20288999999999999</v>
      </c>
      <c r="J1325" s="1">
        <v>0.20388000000000001</v>
      </c>
      <c r="K1325">
        <v>0.192</v>
      </c>
      <c r="L1325">
        <v>0.18231</v>
      </c>
      <c r="M1325">
        <v>0.18618999999999999</v>
      </c>
      <c r="N1325">
        <v>0.15049000000000001</v>
      </c>
      <c r="O1325">
        <v>0.15955</v>
      </c>
      <c r="P1325">
        <v>0.15639</v>
      </c>
      <c r="Q1325" s="1">
        <v>0.20809</v>
      </c>
      <c r="R1325" s="1">
        <v>0.24334</v>
      </c>
      <c r="S1325" s="1">
        <v>0.21790000000000001</v>
      </c>
      <c r="T1325">
        <v>0.16317999999999999</v>
      </c>
      <c r="U1325">
        <v>0.16375999999999999</v>
      </c>
      <c r="V1325">
        <v>0.16703999999999999</v>
      </c>
      <c r="W1325">
        <v>0.15396000000000001</v>
      </c>
      <c r="X1325">
        <v>0.14935999999999999</v>
      </c>
      <c r="Y1325">
        <v>0.14282</v>
      </c>
    </row>
    <row r="1326" spans="1:25" x14ac:dyDescent="0.25">
      <c r="A1326" s="1">
        <v>44.168869999999998</v>
      </c>
      <c r="B1326" s="8">
        <v>0.16397999999999999</v>
      </c>
      <c r="C1326" s="1">
        <v>0.15714</v>
      </c>
      <c r="D1326" s="1">
        <v>0.16743</v>
      </c>
      <c r="E1326" s="1">
        <v>0.24337</v>
      </c>
      <c r="F1326" s="1">
        <v>0.21795</v>
      </c>
      <c r="G1326" s="1">
        <v>0.21464</v>
      </c>
      <c r="H1326" s="1">
        <v>0.19982</v>
      </c>
      <c r="I1326" s="1">
        <v>0.20294000000000001</v>
      </c>
      <c r="J1326" s="1">
        <v>0.20391000000000001</v>
      </c>
      <c r="K1326">
        <v>0.19198000000000001</v>
      </c>
      <c r="L1326">
        <v>0.18234</v>
      </c>
      <c r="M1326">
        <v>0.18622</v>
      </c>
      <c r="N1326">
        <v>0.15054000000000001</v>
      </c>
      <c r="O1326">
        <v>0.15966</v>
      </c>
      <c r="P1326">
        <v>0.15645999999999999</v>
      </c>
      <c r="Q1326" s="1">
        <v>0.20813000000000001</v>
      </c>
      <c r="R1326" s="1">
        <v>0.24337</v>
      </c>
      <c r="S1326" s="1">
        <v>0.21795</v>
      </c>
      <c r="T1326">
        <v>0.16320999999999999</v>
      </c>
      <c r="U1326">
        <v>0.16378000000000001</v>
      </c>
      <c r="V1326">
        <v>0.16713</v>
      </c>
      <c r="W1326">
        <v>0.15398000000000001</v>
      </c>
      <c r="X1326">
        <v>0.14943999999999999</v>
      </c>
      <c r="Y1326">
        <v>0.14280999999999999</v>
      </c>
    </row>
    <row r="1327" spans="1:25" x14ac:dyDescent="0.25">
      <c r="A1327" s="1">
        <v>44.202210000000001</v>
      </c>
      <c r="B1327" s="8">
        <v>0.16411000000000001</v>
      </c>
      <c r="C1327" s="1">
        <v>0.1573</v>
      </c>
      <c r="D1327" s="1">
        <v>0.16736000000000001</v>
      </c>
      <c r="E1327" s="1">
        <v>0.24342</v>
      </c>
      <c r="F1327" s="1">
        <v>0.21798000000000001</v>
      </c>
      <c r="G1327" s="1">
        <v>0.21467</v>
      </c>
      <c r="H1327" s="1">
        <v>0.19983999999999999</v>
      </c>
      <c r="I1327" s="1">
        <v>0.20308999999999999</v>
      </c>
      <c r="J1327" s="1">
        <v>0.20394000000000001</v>
      </c>
      <c r="K1327">
        <v>0.19203000000000001</v>
      </c>
      <c r="L1327">
        <v>0.18237</v>
      </c>
      <c r="M1327">
        <v>0.18629000000000001</v>
      </c>
      <c r="N1327">
        <v>0.15065999999999999</v>
      </c>
      <c r="O1327">
        <v>0.15975</v>
      </c>
      <c r="P1327">
        <v>0.15656</v>
      </c>
      <c r="Q1327" s="1">
        <v>0.20831</v>
      </c>
      <c r="R1327" s="1">
        <v>0.24342</v>
      </c>
      <c r="S1327" s="1">
        <v>0.21798000000000001</v>
      </c>
      <c r="T1327">
        <v>0.16317000000000001</v>
      </c>
      <c r="U1327">
        <v>0.16378999999999999</v>
      </c>
      <c r="V1327">
        <v>0.16713</v>
      </c>
      <c r="W1327">
        <v>0.15397</v>
      </c>
      <c r="X1327">
        <v>0.14949000000000001</v>
      </c>
      <c r="Y1327">
        <v>0.14285999999999999</v>
      </c>
    </row>
    <row r="1328" spans="1:25" x14ac:dyDescent="0.25">
      <c r="A1328" s="1">
        <v>44.235590000000002</v>
      </c>
      <c r="B1328" s="8">
        <v>0.16408</v>
      </c>
      <c r="C1328" s="1">
        <v>0.15737000000000001</v>
      </c>
      <c r="D1328" s="1">
        <v>0.16739999999999999</v>
      </c>
      <c r="E1328" s="1">
        <v>0.24351</v>
      </c>
      <c r="F1328" s="1">
        <v>0.21808</v>
      </c>
      <c r="G1328" s="1">
        <v>0.21465000000000001</v>
      </c>
      <c r="H1328" s="1">
        <v>0.19996</v>
      </c>
      <c r="I1328" s="1">
        <v>0.20302999999999999</v>
      </c>
      <c r="J1328" s="1">
        <v>0.20399</v>
      </c>
      <c r="K1328">
        <v>0.19206000000000001</v>
      </c>
      <c r="L1328">
        <v>0.18243999999999999</v>
      </c>
      <c r="M1328">
        <v>0.18632000000000001</v>
      </c>
      <c r="N1328">
        <v>0.15075</v>
      </c>
      <c r="O1328">
        <v>0.15969</v>
      </c>
      <c r="P1328">
        <v>0.15662000000000001</v>
      </c>
      <c r="Q1328" s="1">
        <v>0.20838999999999999</v>
      </c>
      <c r="R1328" s="1">
        <v>0.24351</v>
      </c>
      <c r="S1328" s="1">
        <v>0.21808</v>
      </c>
      <c r="T1328">
        <v>0.16320000000000001</v>
      </c>
      <c r="U1328">
        <v>0.16383</v>
      </c>
      <c r="V1328">
        <v>0.16708000000000001</v>
      </c>
      <c r="W1328">
        <v>0.15396000000000001</v>
      </c>
      <c r="X1328">
        <v>0.14945</v>
      </c>
      <c r="Y1328">
        <v>0.14282</v>
      </c>
    </row>
    <row r="1329" spans="1:25" x14ac:dyDescent="0.25">
      <c r="A1329" s="1">
        <v>44.268949999999997</v>
      </c>
      <c r="B1329" s="8">
        <v>0.1641</v>
      </c>
      <c r="C1329" s="1">
        <v>0.15736</v>
      </c>
      <c r="D1329" s="1">
        <v>0.16744999999999999</v>
      </c>
      <c r="E1329" s="1">
        <v>0.24357999999999999</v>
      </c>
      <c r="F1329" s="1">
        <v>0.21812999999999999</v>
      </c>
      <c r="G1329" s="1">
        <v>0.21471999999999999</v>
      </c>
      <c r="H1329" s="1">
        <v>0.20022999999999999</v>
      </c>
      <c r="I1329" s="1">
        <v>0.2031</v>
      </c>
      <c r="J1329" s="1">
        <v>0.20404</v>
      </c>
      <c r="K1329">
        <v>0.19209000000000001</v>
      </c>
      <c r="L1329">
        <v>0.18242</v>
      </c>
      <c r="M1329">
        <v>0.18633</v>
      </c>
      <c r="N1329">
        <v>0.15076000000000001</v>
      </c>
      <c r="O1329">
        <v>0.15961</v>
      </c>
      <c r="P1329">
        <v>0.15661</v>
      </c>
      <c r="Q1329" s="1">
        <v>0.20843999999999999</v>
      </c>
      <c r="R1329" s="1">
        <v>0.24357999999999999</v>
      </c>
      <c r="S1329" s="1">
        <v>0.21812999999999999</v>
      </c>
      <c r="T1329">
        <v>0.16328999999999999</v>
      </c>
      <c r="U1329">
        <v>0.16384000000000001</v>
      </c>
      <c r="V1329">
        <v>0.16714000000000001</v>
      </c>
      <c r="W1329">
        <v>0.15398000000000001</v>
      </c>
      <c r="X1329">
        <v>0.14938000000000001</v>
      </c>
      <c r="Y1329">
        <v>0.14287</v>
      </c>
    </row>
    <row r="1330" spans="1:25" x14ac:dyDescent="0.25">
      <c r="A1330" s="1">
        <v>44.302329999999998</v>
      </c>
      <c r="B1330" s="8">
        <v>0.16422</v>
      </c>
      <c r="C1330" s="1">
        <v>0.15734000000000001</v>
      </c>
      <c r="D1330" s="1">
        <v>0.16750999999999999</v>
      </c>
      <c r="E1330" s="1">
        <v>0.24364</v>
      </c>
      <c r="F1330" s="1">
        <v>0.21815999999999999</v>
      </c>
      <c r="G1330" s="1">
        <v>0.21484</v>
      </c>
      <c r="H1330" s="1">
        <v>0.20036999999999999</v>
      </c>
      <c r="I1330" s="1">
        <v>0.20321</v>
      </c>
      <c r="J1330" s="1">
        <v>0.20405000000000001</v>
      </c>
      <c r="K1330">
        <v>0.19219</v>
      </c>
      <c r="L1330">
        <v>0.18245</v>
      </c>
      <c r="M1330">
        <v>0.18634999999999999</v>
      </c>
      <c r="N1330">
        <v>0.15078</v>
      </c>
      <c r="O1330">
        <v>0.15977</v>
      </c>
      <c r="P1330">
        <v>0.15665000000000001</v>
      </c>
      <c r="Q1330" s="1">
        <v>0.20846999999999999</v>
      </c>
      <c r="R1330" s="1">
        <v>0.24364</v>
      </c>
      <c r="S1330" s="1">
        <v>0.21815999999999999</v>
      </c>
      <c r="T1330">
        <v>0.16331000000000001</v>
      </c>
      <c r="U1330">
        <v>0.16389000000000001</v>
      </c>
      <c r="V1330">
        <v>0.16717000000000001</v>
      </c>
      <c r="W1330">
        <v>0.15401999999999999</v>
      </c>
      <c r="X1330">
        <v>0.14934</v>
      </c>
      <c r="Y1330">
        <v>0.14285999999999999</v>
      </c>
    </row>
    <row r="1331" spans="1:25" x14ac:dyDescent="0.25">
      <c r="A1331" s="1">
        <v>44.335700000000003</v>
      </c>
      <c r="B1331" s="8">
        <v>0.16428999999999999</v>
      </c>
      <c r="C1331" s="1">
        <v>0.15729000000000001</v>
      </c>
      <c r="D1331" s="1">
        <v>0.16753000000000001</v>
      </c>
      <c r="E1331" s="1">
        <v>0.24365000000000001</v>
      </c>
      <c r="F1331" s="1">
        <v>0.21820999999999999</v>
      </c>
      <c r="G1331" s="1">
        <v>0.21490999999999999</v>
      </c>
      <c r="H1331" s="1">
        <v>0.20041999999999999</v>
      </c>
      <c r="I1331" s="1">
        <v>0.20319000000000001</v>
      </c>
      <c r="J1331" s="1">
        <v>0.20412</v>
      </c>
      <c r="K1331">
        <v>0.19227</v>
      </c>
      <c r="L1331">
        <v>0.18254999999999999</v>
      </c>
      <c r="M1331">
        <v>0.18637999999999999</v>
      </c>
      <c r="N1331">
        <v>0.15079000000000001</v>
      </c>
      <c r="O1331">
        <v>0.15981999999999999</v>
      </c>
      <c r="P1331">
        <v>0.15658</v>
      </c>
      <c r="Q1331" s="1">
        <v>0.20855000000000001</v>
      </c>
      <c r="R1331" s="1">
        <v>0.24365000000000001</v>
      </c>
      <c r="S1331" s="1">
        <v>0.21820999999999999</v>
      </c>
      <c r="T1331">
        <v>0.16331999999999999</v>
      </c>
      <c r="U1331">
        <v>0.16389000000000001</v>
      </c>
      <c r="V1331">
        <v>0.16714999999999999</v>
      </c>
      <c r="W1331">
        <v>0.15412000000000001</v>
      </c>
      <c r="X1331">
        <v>0.14921999999999999</v>
      </c>
      <c r="Y1331">
        <v>0.14279</v>
      </c>
    </row>
    <row r="1332" spans="1:25" x14ac:dyDescent="0.25">
      <c r="A1332" s="1">
        <v>44.369070000000001</v>
      </c>
      <c r="B1332" s="8">
        <v>0.16436000000000001</v>
      </c>
      <c r="C1332" s="1">
        <v>0.15731000000000001</v>
      </c>
      <c r="D1332" s="1">
        <v>0.16755999999999999</v>
      </c>
      <c r="E1332" s="1">
        <v>0.24365999999999999</v>
      </c>
      <c r="F1332" s="1">
        <v>0.21831</v>
      </c>
      <c r="G1332" s="1">
        <v>0.21485000000000001</v>
      </c>
      <c r="H1332" s="1">
        <v>0.20038</v>
      </c>
      <c r="I1332" s="1">
        <v>0.20322000000000001</v>
      </c>
      <c r="J1332" s="1">
        <v>0.20416999999999999</v>
      </c>
      <c r="K1332">
        <v>0.19228999999999999</v>
      </c>
      <c r="L1332">
        <v>0.18254999999999999</v>
      </c>
      <c r="M1332">
        <v>0.18643000000000001</v>
      </c>
      <c r="N1332">
        <v>0.15085000000000001</v>
      </c>
      <c r="O1332">
        <v>0.15987000000000001</v>
      </c>
      <c r="P1332">
        <v>0.15654999999999999</v>
      </c>
      <c r="Q1332" s="1">
        <v>0.20860000000000001</v>
      </c>
      <c r="R1332" s="1">
        <v>0.24365999999999999</v>
      </c>
      <c r="S1332" s="1">
        <v>0.21831</v>
      </c>
      <c r="T1332">
        <v>0.16331000000000001</v>
      </c>
      <c r="U1332">
        <v>0.16395999999999999</v>
      </c>
      <c r="V1332">
        <v>0.16719999999999999</v>
      </c>
      <c r="W1332">
        <v>0.15411</v>
      </c>
      <c r="X1332">
        <v>0.14912</v>
      </c>
      <c r="Y1332">
        <v>0.14280999999999999</v>
      </c>
    </row>
    <row r="1333" spans="1:25" x14ac:dyDescent="0.25">
      <c r="A1333" s="1">
        <v>44.402430000000003</v>
      </c>
      <c r="B1333" s="8">
        <v>0.16435</v>
      </c>
      <c r="C1333" s="1">
        <v>0.15744</v>
      </c>
      <c r="D1333" s="1">
        <v>0.16764000000000001</v>
      </c>
      <c r="E1333" s="1">
        <v>0.2437</v>
      </c>
      <c r="F1333" s="1">
        <v>0.21839</v>
      </c>
      <c r="G1333" s="1">
        <v>0.21482999999999999</v>
      </c>
      <c r="H1333" s="1">
        <v>0.20032</v>
      </c>
      <c r="I1333" s="1">
        <v>0.20322999999999999</v>
      </c>
      <c r="J1333" s="1">
        <v>0.20416999999999999</v>
      </c>
      <c r="K1333">
        <v>0.19225</v>
      </c>
      <c r="L1333">
        <v>0.18260000000000001</v>
      </c>
      <c r="M1333">
        <v>0.18648999999999999</v>
      </c>
      <c r="N1333">
        <v>0.15096000000000001</v>
      </c>
      <c r="O1333">
        <v>0.15984999999999999</v>
      </c>
      <c r="P1333">
        <v>0.15659000000000001</v>
      </c>
      <c r="Q1333" s="1">
        <v>0.20863000000000001</v>
      </c>
      <c r="R1333" s="1">
        <v>0.2437</v>
      </c>
      <c r="S1333" s="1">
        <v>0.21839</v>
      </c>
      <c r="T1333">
        <v>0.16333</v>
      </c>
      <c r="U1333">
        <v>0.16386000000000001</v>
      </c>
      <c r="V1333">
        <v>0.16727</v>
      </c>
      <c r="W1333">
        <v>0.15404000000000001</v>
      </c>
      <c r="X1333">
        <v>0.14913999999999999</v>
      </c>
      <c r="Y1333">
        <v>0.14283000000000001</v>
      </c>
    </row>
    <row r="1334" spans="1:25" x14ac:dyDescent="0.25">
      <c r="A1334" s="1">
        <v>44.435769999999998</v>
      </c>
      <c r="B1334" s="8">
        <v>0.16436999999999999</v>
      </c>
      <c r="C1334" s="1">
        <v>0.15744</v>
      </c>
      <c r="D1334" s="1">
        <v>0.16768</v>
      </c>
      <c r="E1334" s="1">
        <v>0.24374999999999999</v>
      </c>
      <c r="F1334" s="1">
        <v>0.21837000000000001</v>
      </c>
      <c r="G1334" s="1">
        <v>0.21484</v>
      </c>
      <c r="H1334" s="1">
        <v>0.20032</v>
      </c>
      <c r="I1334" s="1">
        <v>0.20330999999999999</v>
      </c>
      <c r="J1334" s="1">
        <v>0.20422000000000001</v>
      </c>
      <c r="K1334">
        <v>0.19223000000000001</v>
      </c>
      <c r="L1334">
        <v>0.18265000000000001</v>
      </c>
      <c r="M1334">
        <v>0.18659000000000001</v>
      </c>
      <c r="N1334">
        <v>0.15101000000000001</v>
      </c>
      <c r="O1334">
        <v>0.15981999999999999</v>
      </c>
      <c r="P1334">
        <v>0.15670999999999999</v>
      </c>
      <c r="Q1334" s="1">
        <v>0.20860999999999999</v>
      </c>
      <c r="R1334" s="1">
        <v>0.24374999999999999</v>
      </c>
      <c r="S1334" s="1">
        <v>0.21837000000000001</v>
      </c>
      <c r="T1334">
        <v>0.16336000000000001</v>
      </c>
      <c r="U1334">
        <v>0.16385</v>
      </c>
      <c r="V1334">
        <v>0.16725999999999999</v>
      </c>
      <c r="W1334">
        <v>0.15404999999999999</v>
      </c>
      <c r="X1334">
        <v>0.14929999999999999</v>
      </c>
      <c r="Y1334">
        <v>0.14283999999999999</v>
      </c>
    </row>
    <row r="1335" spans="1:25" x14ac:dyDescent="0.25">
      <c r="A1335" s="1">
        <v>44.46913</v>
      </c>
      <c r="B1335" s="8">
        <v>0.16436000000000001</v>
      </c>
      <c r="C1335" s="1">
        <v>0.15745000000000001</v>
      </c>
      <c r="D1335" s="1">
        <v>0.16772999999999999</v>
      </c>
      <c r="E1335" s="1">
        <v>0.24376</v>
      </c>
      <c r="F1335" s="1">
        <v>0.21837000000000001</v>
      </c>
      <c r="G1335" s="1">
        <v>0.21493000000000001</v>
      </c>
      <c r="H1335" s="1">
        <v>0.20035</v>
      </c>
      <c r="I1335" s="1">
        <v>0.20332</v>
      </c>
      <c r="J1335" s="1">
        <v>0.20449999999999999</v>
      </c>
      <c r="K1335">
        <v>0.19228999999999999</v>
      </c>
      <c r="L1335">
        <v>0.1827</v>
      </c>
      <c r="M1335">
        <v>0.18664</v>
      </c>
      <c r="N1335">
        <v>0.15103</v>
      </c>
      <c r="O1335">
        <v>0.15984000000000001</v>
      </c>
      <c r="P1335">
        <v>0.15678</v>
      </c>
      <c r="Q1335" s="1">
        <v>0.20866000000000001</v>
      </c>
      <c r="R1335" s="1">
        <v>0.24376</v>
      </c>
      <c r="S1335" s="1">
        <v>0.21837000000000001</v>
      </c>
      <c r="T1335">
        <v>0.16339000000000001</v>
      </c>
      <c r="U1335">
        <v>0.16391</v>
      </c>
      <c r="V1335">
        <v>0.16724</v>
      </c>
      <c r="W1335">
        <v>0.15407000000000001</v>
      </c>
      <c r="X1335">
        <v>0.14935000000000001</v>
      </c>
      <c r="Y1335">
        <v>0.14288999999999999</v>
      </c>
    </row>
    <row r="1336" spans="1:25" x14ac:dyDescent="0.25">
      <c r="A1336" s="1">
        <v>44.502479999999998</v>
      </c>
      <c r="B1336" s="8">
        <v>0.16436999999999999</v>
      </c>
      <c r="C1336" s="1">
        <v>0.15765999999999999</v>
      </c>
      <c r="D1336" s="1">
        <v>0.16777</v>
      </c>
      <c r="E1336" s="1">
        <v>0.24378</v>
      </c>
      <c r="F1336" s="1">
        <v>0.21840000000000001</v>
      </c>
      <c r="G1336" s="1">
        <v>0.21503</v>
      </c>
      <c r="H1336" s="1">
        <v>0.20036000000000001</v>
      </c>
      <c r="I1336" s="1">
        <v>0.20338999999999999</v>
      </c>
      <c r="J1336" s="1">
        <v>0.20460999999999999</v>
      </c>
      <c r="K1336">
        <v>0.19236</v>
      </c>
      <c r="L1336">
        <v>0.18275</v>
      </c>
      <c r="M1336">
        <v>0.18670999999999999</v>
      </c>
      <c r="N1336">
        <v>0.15106</v>
      </c>
      <c r="O1336">
        <v>0.15984999999999999</v>
      </c>
      <c r="P1336">
        <v>0.15678</v>
      </c>
      <c r="Q1336" s="1">
        <v>0.20873</v>
      </c>
      <c r="R1336" s="1">
        <v>0.24378</v>
      </c>
      <c r="S1336" s="1">
        <v>0.21840000000000001</v>
      </c>
      <c r="T1336">
        <v>0.16358</v>
      </c>
      <c r="U1336">
        <v>0.16394</v>
      </c>
      <c r="V1336">
        <v>0.16722999999999999</v>
      </c>
      <c r="W1336">
        <v>0.15429000000000001</v>
      </c>
      <c r="X1336">
        <v>0.14943000000000001</v>
      </c>
      <c r="Y1336">
        <v>0.14291000000000001</v>
      </c>
    </row>
    <row r="1337" spans="1:25" x14ac:dyDescent="0.25">
      <c r="A1337" s="1">
        <v>44.53584</v>
      </c>
      <c r="B1337" s="8">
        <v>0.16439000000000001</v>
      </c>
      <c r="C1337" s="1">
        <v>0.15772</v>
      </c>
      <c r="D1337" s="1">
        <v>0.1678</v>
      </c>
      <c r="E1337" s="1">
        <v>0.24385000000000001</v>
      </c>
      <c r="F1337" s="1">
        <v>0.21840999999999999</v>
      </c>
      <c r="G1337" s="1">
        <v>0.21512000000000001</v>
      </c>
      <c r="H1337" s="1">
        <v>0.20041</v>
      </c>
      <c r="I1337" s="1">
        <v>0.20341000000000001</v>
      </c>
      <c r="J1337" s="1">
        <v>0.20469000000000001</v>
      </c>
      <c r="K1337">
        <v>0.19239000000000001</v>
      </c>
      <c r="L1337">
        <v>0.18273</v>
      </c>
      <c r="M1337">
        <v>0.18676000000000001</v>
      </c>
      <c r="N1337">
        <v>0.15109</v>
      </c>
      <c r="O1337">
        <v>0.15992000000000001</v>
      </c>
      <c r="P1337">
        <v>0.15681</v>
      </c>
      <c r="Q1337" s="1">
        <v>0.20877000000000001</v>
      </c>
      <c r="R1337" s="1">
        <v>0.24385000000000001</v>
      </c>
      <c r="S1337" s="1">
        <v>0.21840999999999999</v>
      </c>
      <c r="T1337">
        <v>0.16355</v>
      </c>
      <c r="U1337">
        <v>0.16391</v>
      </c>
      <c r="V1337">
        <v>0.16721</v>
      </c>
      <c r="W1337">
        <v>0.15434</v>
      </c>
      <c r="X1337">
        <v>0.14935999999999999</v>
      </c>
      <c r="Y1337">
        <v>0.14296</v>
      </c>
    </row>
    <row r="1338" spans="1:25" x14ac:dyDescent="0.25">
      <c r="A1338" s="1">
        <v>44.569180000000003</v>
      </c>
      <c r="B1338" s="8">
        <v>0.16447000000000001</v>
      </c>
      <c r="C1338" s="1">
        <v>0.15779000000000001</v>
      </c>
      <c r="D1338" s="1">
        <v>0.16789999999999999</v>
      </c>
      <c r="E1338" s="1">
        <v>0.24388000000000001</v>
      </c>
      <c r="F1338" s="1">
        <v>0.21840999999999999</v>
      </c>
      <c r="G1338" s="1">
        <v>0.21517</v>
      </c>
      <c r="H1338" s="1">
        <v>0.20052</v>
      </c>
      <c r="I1338" s="1">
        <v>0.20344000000000001</v>
      </c>
      <c r="J1338" s="1">
        <v>0.20471</v>
      </c>
      <c r="K1338">
        <v>0.19247</v>
      </c>
      <c r="L1338">
        <v>0.18271999999999999</v>
      </c>
      <c r="M1338">
        <v>0.18675</v>
      </c>
      <c r="N1338">
        <v>0.15104999999999999</v>
      </c>
      <c r="O1338">
        <v>0.15994</v>
      </c>
      <c r="P1338">
        <v>0.15687000000000001</v>
      </c>
      <c r="Q1338" s="1">
        <v>0.20885999999999999</v>
      </c>
      <c r="R1338" s="1">
        <v>0.24388000000000001</v>
      </c>
      <c r="S1338" s="1">
        <v>0.21840999999999999</v>
      </c>
      <c r="T1338">
        <v>0.16355</v>
      </c>
      <c r="U1338">
        <v>0.16386999999999999</v>
      </c>
      <c r="V1338">
        <v>0.16713</v>
      </c>
      <c r="W1338">
        <v>0.15440999999999999</v>
      </c>
      <c r="X1338">
        <v>0.14935000000000001</v>
      </c>
      <c r="Y1338">
        <v>0.14302999999999999</v>
      </c>
    </row>
    <row r="1339" spans="1:25" x14ac:dyDescent="0.25">
      <c r="A1339" s="1">
        <v>44.602519999999998</v>
      </c>
      <c r="B1339" s="8">
        <v>0.16445000000000001</v>
      </c>
      <c r="C1339" s="1">
        <v>0.15786</v>
      </c>
      <c r="D1339" s="1">
        <v>0.16789999999999999</v>
      </c>
      <c r="E1339" s="1">
        <v>0.24385999999999999</v>
      </c>
      <c r="F1339" s="1">
        <v>0.21844</v>
      </c>
      <c r="G1339" s="1">
        <v>0.21521999999999999</v>
      </c>
      <c r="H1339" s="1">
        <v>0.20061999999999999</v>
      </c>
      <c r="I1339" s="1">
        <v>0.20349</v>
      </c>
      <c r="J1339" s="1">
        <v>0.20476</v>
      </c>
      <c r="K1339">
        <v>0.19259000000000001</v>
      </c>
      <c r="L1339">
        <v>0.18276999999999999</v>
      </c>
      <c r="M1339">
        <v>0.18675</v>
      </c>
      <c r="N1339">
        <v>0.15107999999999999</v>
      </c>
      <c r="O1339">
        <v>0.15998999999999999</v>
      </c>
      <c r="P1339">
        <v>0.15690000000000001</v>
      </c>
      <c r="Q1339" s="1">
        <v>0.20901</v>
      </c>
      <c r="R1339" s="1">
        <v>0.24385999999999999</v>
      </c>
      <c r="S1339" s="1">
        <v>0.21844</v>
      </c>
      <c r="T1339">
        <v>0.1636</v>
      </c>
      <c r="U1339">
        <v>0.16381999999999999</v>
      </c>
      <c r="V1339">
        <v>0.16718</v>
      </c>
      <c r="W1339">
        <v>0.15440000000000001</v>
      </c>
      <c r="X1339">
        <v>0.14928</v>
      </c>
      <c r="Y1339">
        <v>0.1431</v>
      </c>
    </row>
    <row r="1340" spans="1:25" x14ac:dyDescent="0.25">
      <c r="A1340" s="1">
        <v>44.635890000000003</v>
      </c>
      <c r="B1340" s="8">
        <v>0.16452</v>
      </c>
      <c r="C1340" s="1">
        <v>0.15778</v>
      </c>
      <c r="D1340" s="1">
        <v>0.16786999999999999</v>
      </c>
      <c r="E1340" s="1">
        <v>0.24395</v>
      </c>
      <c r="F1340" s="1">
        <v>0.21845000000000001</v>
      </c>
      <c r="G1340" s="1">
        <v>0.2152</v>
      </c>
      <c r="H1340" s="1">
        <v>0.20069000000000001</v>
      </c>
      <c r="I1340" s="1">
        <v>0.20349</v>
      </c>
      <c r="J1340" s="1">
        <v>0.20472000000000001</v>
      </c>
      <c r="K1340">
        <v>0.19269</v>
      </c>
      <c r="L1340">
        <v>0.18282000000000001</v>
      </c>
      <c r="M1340">
        <v>0.18684999999999999</v>
      </c>
      <c r="N1340">
        <v>0.15115999999999999</v>
      </c>
      <c r="O1340">
        <v>0.16003999999999999</v>
      </c>
      <c r="P1340">
        <v>0.15694</v>
      </c>
      <c r="Q1340" s="1">
        <v>0.20907999999999999</v>
      </c>
      <c r="R1340" s="1">
        <v>0.24395</v>
      </c>
      <c r="S1340" s="1">
        <v>0.21845000000000001</v>
      </c>
      <c r="T1340">
        <v>0.16356000000000001</v>
      </c>
      <c r="U1340">
        <v>0.16388</v>
      </c>
      <c r="V1340">
        <v>0.16717000000000001</v>
      </c>
      <c r="W1340">
        <v>0.15429999999999999</v>
      </c>
      <c r="X1340">
        <v>0.14924000000000001</v>
      </c>
      <c r="Y1340">
        <v>0.14318</v>
      </c>
    </row>
    <row r="1341" spans="1:25" x14ac:dyDescent="0.25">
      <c r="A1341" s="1">
        <v>44.669199999999996</v>
      </c>
      <c r="B1341" s="8">
        <v>0.16458999999999999</v>
      </c>
      <c r="C1341" s="1">
        <v>0.15767</v>
      </c>
      <c r="D1341" s="1">
        <v>0.16788</v>
      </c>
      <c r="E1341" s="1">
        <v>0.24398</v>
      </c>
      <c r="F1341" s="1">
        <v>0.21837999999999999</v>
      </c>
      <c r="G1341" s="1">
        <v>0.21523</v>
      </c>
      <c r="H1341" s="1">
        <v>0.20075999999999999</v>
      </c>
      <c r="I1341" s="1">
        <v>0.20352000000000001</v>
      </c>
      <c r="J1341" s="1">
        <v>0.20473</v>
      </c>
      <c r="K1341">
        <v>0.19272</v>
      </c>
      <c r="L1341">
        <v>0.18282000000000001</v>
      </c>
      <c r="M1341">
        <v>0.18686</v>
      </c>
      <c r="N1341">
        <v>0.15121000000000001</v>
      </c>
      <c r="O1341">
        <v>0.16011</v>
      </c>
      <c r="P1341">
        <v>0.15701999999999999</v>
      </c>
      <c r="Q1341" s="1">
        <v>0.20907999999999999</v>
      </c>
      <c r="R1341" s="1">
        <v>0.24398</v>
      </c>
      <c r="S1341" s="1">
        <v>0.21837999999999999</v>
      </c>
      <c r="T1341">
        <v>0.16355</v>
      </c>
      <c r="U1341">
        <v>0.16397</v>
      </c>
      <c r="V1341">
        <v>0.16717000000000001</v>
      </c>
      <c r="W1341">
        <v>0.1542</v>
      </c>
      <c r="X1341">
        <v>0.14926</v>
      </c>
      <c r="Y1341">
        <v>0.14344999999999999</v>
      </c>
    </row>
    <row r="1342" spans="1:25" x14ac:dyDescent="0.25">
      <c r="A1342" s="1">
        <v>44.70252</v>
      </c>
      <c r="B1342" s="8">
        <v>0.16488</v>
      </c>
      <c r="C1342" s="1">
        <v>0.15765000000000001</v>
      </c>
      <c r="D1342" s="1">
        <v>0.16786000000000001</v>
      </c>
      <c r="E1342" s="1">
        <v>0.24401999999999999</v>
      </c>
      <c r="F1342" s="1">
        <v>0.21837000000000001</v>
      </c>
      <c r="G1342" s="1">
        <v>0.21523999999999999</v>
      </c>
      <c r="H1342" s="1">
        <v>0.20085</v>
      </c>
      <c r="I1342" s="1">
        <v>0.20358999999999999</v>
      </c>
      <c r="J1342" s="1">
        <v>0.20476</v>
      </c>
      <c r="K1342">
        <v>0.19270000000000001</v>
      </c>
      <c r="L1342">
        <v>0.18285000000000001</v>
      </c>
      <c r="M1342">
        <v>0.18686</v>
      </c>
      <c r="N1342">
        <v>0.15124000000000001</v>
      </c>
      <c r="O1342">
        <v>0.16016</v>
      </c>
      <c r="P1342">
        <v>0.15706999999999999</v>
      </c>
      <c r="Q1342" s="1">
        <v>0.20910999999999999</v>
      </c>
      <c r="R1342" s="1">
        <v>0.24401999999999999</v>
      </c>
      <c r="S1342" s="1">
        <v>0.21837000000000001</v>
      </c>
      <c r="T1342">
        <v>0.16358</v>
      </c>
      <c r="U1342">
        <v>0.16403000000000001</v>
      </c>
      <c r="V1342">
        <v>0.16718</v>
      </c>
      <c r="W1342">
        <v>0.15440000000000001</v>
      </c>
      <c r="X1342">
        <v>0.14929000000000001</v>
      </c>
      <c r="Y1342">
        <v>0.14338000000000001</v>
      </c>
    </row>
    <row r="1343" spans="1:25" x14ac:dyDescent="0.25">
      <c r="A1343" s="1">
        <v>44.735819999999997</v>
      </c>
      <c r="B1343" s="8">
        <v>0.16492999999999999</v>
      </c>
      <c r="C1343" s="1">
        <v>0.15773999999999999</v>
      </c>
      <c r="D1343" s="1">
        <v>0.16789000000000001</v>
      </c>
      <c r="E1343" s="1">
        <v>0.24410999999999999</v>
      </c>
      <c r="F1343" s="1">
        <v>0.21840000000000001</v>
      </c>
      <c r="G1343" s="1">
        <v>0.21531</v>
      </c>
      <c r="H1343" s="1">
        <v>0.20091999999999999</v>
      </c>
      <c r="I1343" s="1">
        <v>0.20365</v>
      </c>
      <c r="J1343" s="1">
        <v>0.20480999999999999</v>
      </c>
      <c r="K1343">
        <v>0.19273000000000001</v>
      </c>
      <c r="L1343">
        <v>0.18285000000000001</v>
      </c>
      <c r="M1343">
        <v>0.18690999999999999</v>
      </c>
      <c r="N1343">
        <v>0.15134</v>
      </c>
      <c r="O1343">
        <v>0.16023000000000001</v>
      </c>
      <c r="P1343">
        <v>0.15711</v>
      </c>
      <c r="Q1343" s="1">
        <v>0.20913999999999999</v>
      </c>
      <c r="R1343" s="1">
        <v>0.24410999999999999</v>
      </c>
      <c r="S1343" s="1">
        <v>0.21840000000000001</v>
      </c>
      <c r="T1343">
        <v>0.1636</v>
      </c>
      <c r="U1343">
        <v>0.16408</v>
      </c>
      <c r="V1343">
        <v>0.16719999999999999</v>
      </c>
      <c r="W1343">
        <v>0.1545</v>
      </c>
      <c r="X1343">
        <v>0.14921999999999999</v>
      </c>
      <c r="Y1343">
        <v>0.14337</v>
      </c>
    </row>
    <row r="1344" spans="1:25" x14ac:dyDescent="0.25">
      <c r="A1344" s="1">
        <v>44.769129999999997</v>
      </c>
      <c r="B1344" s="8">
        <v>0.16483</v>
      </c>
      <c r="C1344" s="1">
        <v>0.15781000000000001</v>
      </c>
      <c r="D1344" s="1">
        <v>0.16797000000000001</v>
      </c>
      <c r="E1344" s="1">
        <v>0.24412</v>
      </c>
      <c r="F1344" s="1">
        <v>0.21847</v>
      </c>
      <c r="G1344" s="1">
        <v>0.21534</v>
      </c>
      <c r="H1344" s="1">
        <v>0.20097000000000001</v>
      </c>
      <c r="I1344" s="1">
        <v>0.20369999999999999</v>
      </c>
      <c r="J1344" s="1">
        <v>0.20485999999999999</v>
      </c>
      <c r="K1344">
        <v>0.19278999999999999</v>
      </c>
      <c r="L1344">
        <v>0.18290000000000001</v>
      </c>
      <c r="M1344">
        <v>0.18694</v>
      </c>
      <c r="N1344">
        <v>0.15140999999999999</v>
      </c>
      <c r="O1344">
        <v>0.16028000000000001</v>
      </c>
      <c r="P1344">
        <v>0.15709999999999999</v>
      </c>
      <c r="Q1344" s="1">
        <v>0.20921999999999999</v>
      </c>
      <c r="R1344" s="1">
        <v>0.24412</v>
      </c>
      <c r="S1344" s="1">
        <v>0.21847</v>
      </c>
      <c r="T1344">
        <v>0.16363</v>
      </c>
      <c r="U1344">
        <v>0.16408</v>
      </c>
      <c r="V1344">
        <v>0.16722999999999999</v>
      </c>
      <c r="W1344">
        <v>0.15459000000000001</v>
      </c>
      <c r="X1344">
        <v>0.14921000000000001</v>
      </c>
      <c r="Y1344">
        <v>0.14335999999999999</v>
      </c>
    </row>
    <row r="1345" spans="1:25" x14ac:dyDescent="0.25">
      <c r="A1345" s="1">
        <v>44.802460000000004</v>
      </c>
      <c r="B1345" s="8">
        <v>0.16472999999999999</v>
      </c>
      <c r="C1345" s="1">
        <v>0.15787000000000001</v>
      </c>
      <c r="D1345" s="1">
        <v>0.16814999999999999</v>
      </c>
      <c r="E1345" s="1">
        <v>0.24417</v>
      </c>
      <c r="F1345" s="1">
        <v>0.21859000000000001</v>
      </c>
      <c r="G1345" s="1">
        <v>0.21534</v>
      </c>
      <c r="H1345" s="1">
        <v>0.20107</v>
      </c>
      <c r="I1345" s="1">
        <v>0.20377000000000001</v>
      </c>
      <c r="J1345" s="1">
        <v>0.20493</v>
      </c>
      <c r="K1345">
        <v>0.19291</v>
      </c>
      <c r="L1345">
        <v>0.18293000000000001</v>
      </c>
      <c r="M1345">
        <v>0.18697</v>
      </c>
      <c r="N1345">
        <v>0.15139</v>
      </c>
      <c r="O1345">
        <v>0.16034999999999999</v>
      </c>
      <c r="P1345">
        <v>0.15714</v>
      </c>
      <c r="Q1345" s="1">
        <v>0.20924999999999999</v>
      </c>
      <c r="R1345" s="1">
        <v>0.24417</v>
      </c>
      <c r="S1345" s="1">
        <v>0.21859000000000001</v>
      </c>
      <c r="T1345">
        <v>0.16366</v>
      </c>
      <c r="U1345">
        <v>0.16405</v>
      </c>
      <c r="V1345">
        <v>0.16725999999999999</v>
      </c>
      <c r="W1345">
        <v>0.15453</v>
      </c>
      <c r="X1345">
        <v>0.14943000000000001</v>
      </c>
      <c r="Y1345">
        <v>0.14333000000000001</v>
      </c>
    </row>
    <row r="1346" spans="1:25" x14ac:dyDescent="0.25">
      <c r="A1346" s="1">
        <v>44.835769999999997</v>
      </c>
      <c r="B1346" s="8">
        <v>0.16475000000000001</v>
      </c>
      <c r="C1346" s="1">
        <v>0.15786</v>
      </c>
      <c r="D1346" s="1">
        <v>0.16821</v>
      </c>
      <c r="E1346" s="1">
        <v>0.24417</v>
      </c>
      <c r="F1346" s="1">
        <v>0.21872</v>
      </c>
      <c r="G1346" s="1">
        <v>0.21537000000000001</v>
      </c>
      <c r="H1346" s="1">
        <v>0.20121</v>
      </c>
      <c r="I1346" s="1">
        <v>0.20382</v>
      </c>
      <c r="J1346" s="1">
        <v>0.20499999999999999</v>
      </c>
      <c r="K1346">
        <v>0.19295999999999999</v>
      </c>
      <c r="L1346">
        <v>0.18315999999999999</v>
      </c>
      <c r="M1346">
        <v>0.18701999999999999</v>
      </c>
      <c r="N1346">
        <v>0.15132000000000001</v>
      </c>
      <c r="O1346">
        <v>0.16039999999999999</v>
      </c>
      <c r="P1346">
        <v>0.15715000000000001</v>
      </c>
      <c r="Q1346" s="1">
        <v>0.20923</v>
      </c>
      <c r="R1346" s="1">
        <v>0.24417</v>
      </c>
      <c r="S1346" s="1">
        <v>0.21872</v>
      </c>
      <c r="T1346">
        <v>0.16372</v>
      </c>
      <c r="U1346">
        <v>0.1641</v>
      </c>
      <c r="V1346">
        <v>0.16730999999999999</v>
      </c>
      <c r="W1346">
        <v>0.15445999999999999</v>
      </c>
      <c r="X1346">
        <v>0.14956</v>
      </c>
      <c r="Y1346">
        <v>0.14330999999999999</v>
      </c>
    </row>
    <row r="1347" spans="1:25" x14ac:dyDescent="0.25">
      <c r="A1347" s="1">
        <v>44.869079999999997</v>
      </c>
      <c r="B1347" s="8">
        <v>0.16491</v>
      </c>
      <c r="C1347" s="1">
        <v>0.15792</v>
      </c>
      <c r="D1347" s="1">
        <v>0.16841</v>
      </c>
      <c r="E1347" s="1">
        <v>0.24424000000000001</v>
      </c>
      <c r="F1347" s="1">
        <v>0.21870000000000001</v>
      </c>
      <c r="G1347" s="1">
        <v>0.21542</v>
      </c>
      <c r="H1347" s="1">
        <v>0.20144999999999999</v>
      </c>
      <c r="I1347" s="1">
        <v>0.20388000000000001</v>
      </c>
      <c r="J1347" s="1">
        <v>0.20524999999999999</v>
      </c>
      <c r="K1347">
        <v>0.19303999999999999</v>
      </c>
      <c r="L1347">
        <v>0.18317</v>
      </c>
      <c r="M1347">
        <v>0.18704999999999999</v>
      </c>
      <c r="N1347">
        <v>0.15132000000000001</v>
      </c>
      <c r="O1347">
        <v>0.16036</v>
      </c>
      <c r="P1347">
        <v>0.15719</v>
      </c>
      <c r="Q1347" s="1">
        <v>0.20924000000000001</v>
      </c>
      <c r="R1347" s="1">
        <v>0.24424000000000001</v>
      </c>
      <c r="S1347" s="1">
        <v>0.21870000000000001</v>
      </c>
      <c r="T1347">
        <v>0.16377</v>
      </c>
      <c r="U1347">
        <v>0.16416</v>
      </c>
      <c r="V1347">
        <v>0.16739000000000001</v>
      </c>
      <c r="W1347">
        <v>0.15447</v>
      </c>
      <c r="X1347">
        <v>0.14987</v>
      </c>
      <c r="Y1347">
        <v>0.14335999999999999</v>
      </c>
    </row>
    <row r="1348" spans="1:25" x14ac:dyDescent="0.25">
      <c r="A1348" s="1">
        <v>44.902389999999997</v>
      </c>
      <c r="B1348" s="8">
        <v>0.16500999999999999</v>
      </c>
      <c r="C1348" s="1">
        <v>0.15797</v>
      </c>
      <c r="D1348" s="1">
        <v>0.16838</v>
      </c>
      <c r="E1348" s="1">
        <v>0.24429000000000001</v>
      </c>
      <c r="F1348" s="1">
        <v>0.21879999999999999</v>
      </c>
      <c r="G1348" s="1">
        <v>0.21543000000000001</v>
      </c>
      <c r="H1348" s="1">
        <v>0.20141999999999999</v>
      </c>
      <c r="I1348" s="1">
        <v>0.20391000000000001</v>
      </c>
      <c r="J1348" s="1">
        <v>0.20535</v>
      </c>
      <c r="K1348">
        <v>0.19306999999999999</v>
      </c>
      <c r="L1348">
        <v>0.18318999999999999</v>
      </c>
      <c r="M1348">
        <v>0.18717</v>
      </c>
      <c r="N1348">
        <v>0.15132999999999999</v>
      </c>
      <c r="O1348">
        <v>0.16037000000000001</v>
      </c>
      <c r="P1348">
        <v>0.15729000000000001</v>
      </c>
      <c r="Q1348" s="1">
        <v>0.20927000000000001</v>
      </c>
      <c r="R1348" s="1">
        <v>0.24429000000000001</v>
      </c>
      <c r="S1348" s="1">
        <v>0.21879999999999999</v>
      </c>
      <c r="T1348">
        <v>0.16381999999999999</v>
      </c>
      <c r="U1348">
        <v>0.16417000000000001</v>
      </c>
      <c r="V1348">
        <v>0.16746</v>
      </c>
      <c r="W1348">
        <v>0.15443999999999999</v>
      </c>
      <c r="X1348">
        <v>0.14976999999999999</v>
      </c>
      <c r="Y1348">
        <v>0.14352000000000001</v>
      </c>
    </row>
    <row r="1349" spans="1:25" x14ac:dyDescent="0.25">
      <c r="A1349" s="1">
        <v>44.935720000000003</v>
      </c>
      <c r="B1349" s="8">
        <v>0.16489999999999999</v>
      </c>
      <c r="C1349" s="1">
        <v>0.15801999999999999</v>
      </c>
      <c r="D1349" s="1">
        <v>0.16833999999999999</v>
      </c>
      <c r="E1349" s="1">
        <v>0.24424999999999999</v>
      </c>
      <c r="F1349" s="1">
        <v>0.21878</v>
      </c>
      <c r="G1349" s="1">
        <v>0.21545</v>
      </c>
      <c r="H1349" s="1">
        <v>0.2014</v>
      </c>
      <c r="I1349" s="1">
        <v>0.20408000000000001</v>
      </c>
      <c r="J1349" s="1">
        <v>0.20530999999999999</v>
      </c>
      <c r="K1349">
        <v>0.19306999999999999</v>
      </c>
      <c r="L1349">
        <v>0.18312999999999999</v>
      </c>
      <c r="M1349">
        <v>0.18726999999999999</v>
      </c>
      <c r="N1349">
        <v>0.15135999999999999</v>
      </c>
      <c r="O1349">
        <v>0.16042000000000001</v>
      </c>
      <c r="P1349">
        <v>0.15728</v>
      </c>
      <c r="Q1349" s="1">
        <v>0.20927000000000001</v>
      </c>
      <c r="R1349" s="1">
        <v>0.24424999999999999</v>
      </c>
      <c r="S1349" s="1">
        <v>0.21878</v>
      </c>
      <c r="T1349">
        <v>0.1638</v>
      </c>
      <c r="U1349">
        <v>0.16417000000000001</v>
      </c>
      <c r="V1349">
        <v>0.16744999999999999</v>
      </c>
      <c r="W1349">
        <v>0.15448000000000001</v>
      </c>
      <c r="X1349">
        <v>0.14932999999999999</v>
      </c>
      <c r="Y1349">
        <v>0.14357</v>
      </c>
    </row>
    <row r="1350" spans="1:25" x14ac:dyDescent="0.25">
      <c r="A1350" s="1">
        <v>44.969029999999997</v>
      </c>
      <c r="B1350" s="8">
        <v>0.16503999999999999</v>
      </c>
      <c r="C1350" s="1">
        <v>0.15817999999999999</v>
      </c>
      <c r="D1350" s="1">
        <v>0.16830999999999999</v>
      </c>
      <c r="E1350" s="1">
        <v>0.24429999999999999</v>
      </c>
      <c r="F1350" s="1">
        <v>0.21883</v>
      </c>
      <c r="G1350" s="1">
        <v>0.21554999999999999</v>
      </c>
      <c r="H1350" s="1">
        <v>0.20133999999999999</v>
      </c>
      <c r="I1350" s="1">
        <v>0.20424999999999999</v>
      </c>
      <c r="J1350" s="1">
        <v>0.20529</v>
      </c>
      <c r="K1350">
        <v>0.19309999999999999</v>
      </c>
      <c r="L1350">
        <v>0.18312</v>
      </c>
      <c r="M1350">
        <v>0.18728</v>
      </c>
      <c r="N1350">
        <v>0.15142</v>
      </c>
      <c r="O1350">
        <v>0.16051000000000001</v>
      </c>
      <c r="P1350">
        <v>0.15731999999999999</v>
      </c>
      <c r="Q1350" s="1">
        <v>0.20932000000000001</v>
      </c>
      <c r="R1350" s="1">
        <v>0.24429999999999999</v>
      </c>
      <c r="S1350" s="1">
        <v>0.21883</v>
      </c>
      <c r="T1350">
        <v>0.16385</v>
      </c>
      <c r="U1350">
        <v>0.16411999999999999</v>
      </c>
      <c r="V1350">
        <v>0.16752</v>
      </c>
      <c r="W1350">
        <v>0.15451999999999999</v>
      </c>
      <c r="X1350">
        <v>0.14938000000000001</v>
      </c>
      <c r="Y1350">
        <v>0.14358000000000001</v>
      </c>
    </row>
    <row r="1351" spans="1:25" x14ac:dyDescent="0.25">
      <c r="A1351" s="1">
        <v>45.002360000000003</v>
      </c>
      <c r="B1351" s="8">
        <v>0.16514000000000001</v>
      </c>
      <c r="C1351" s="1">
        <v>0.15837000000000001</v>
      </c>
      <c r="D1351" s="1">
        <v>0.16825999999999999</v>
      </c>
      <c r="E1351" s="1">
        <v>0.24435000000000001</v>
      </c>
      <c r="F1351" s="1">
        <v>0.21881</v>
      </c>
      <c r="G1351" s="1">
        <v>0.21557000000000001</v>
      </c>
      <c r="H1351" s="1">
        <v>0.20141000000000001</v>
      </c>
      <c r="I1351" s="1">
        <v>0.20430000000000001</v>
      </c>
      <c r="J1351" s="1">
        <v>0.20533999999999999</v>
      </c>
      <c r="K1351">
        <v>0.19313</v>
      </c>
      <c r="L1351">
        <v>0.18310000000000001</v>
      </c>
      <c r="M1351">
        <v>0.18731</v>
      </c>
      <c r="N1351">
        <v>0.15151000000000001</v>
      </c>
      <c r="O1351">
        <v>0.16053000000000001</v>
      </c>
      <c r="P1351">
        <v>0.1575</v>
      </c>
      <c r="Q1351" s="1">
        <v>0.20934</v>
      </c>
      <c r="R1351" s="1">
        <v>0.24435000000000001</v>
      </c>
      <c r="S1351" s="1">
        <v>0.21881</v>
      </c>
      <c r="T1351">
        <v>0.16392000000000001</v>
      </c>
      <c r="U1351">
        <v>0.16413</v>
      </c>
      <c r="V1351">
        <v>0.16750000000000001</v>
      </c>
      <c r="W1351">
        <v>0.15458</v>
      </c>
      <c r="X1351">
        <v>0.14937</v>
      </c>
      <c r="Y1351">
        <v>0.14363000000000001</v>
      </c>
    </row>
    <row r="1352" spans="1:25" x14ac:dyDescent="0.25">
      <c r="A1352" s="1">
        <v>45.035690000000002</v>
      </c>
      <c r="B1352" s="8">
        <v>0.16514000000000001</v>
      </c>
      <c r="C1352" s="1">
        <v>0.15848000000000001</v>
      </c>
      <c r="D1352" s="1">
        <v>0.16828000000000001</v>
      </c>
      <c r="E1352" s="1">
        <v>0.24435000000000001</v>
      </c>
      <c r="F1352" s="1">
        <v>0.21887000000000001</v>
      </c>
      <c r="G1352" s="1">
        <v>0.21557999999999999</v>
      </c>
      <c r="H1352" s="1">
        <v>0.20157</v>
      </c>
      <c r="I1352" s="1">
        <v>0.20413999999999999</v>
      </c>
      <c r="J1352" s="1">
        <v>0.20541000000000001</v>
      </c>
      <c r="K1352">
        <v>0.19316</v>
      </c>
      <c r="L1352">
        <v>0.18306</v>
      </c>
      <c r="M1352">
        <v>0.18729000000000001</v>
      </c>
      <c r="N1352">
        <v>0.15160000000000001</v>
      </c>
      <c r="O1352">
        <v>0.16058</v>
      </c>
      <c r="P1352">
        <v>0.15745000000000001</v>
      </c>
      <c r="Q1352" s="1">
        <v>0.20943000000000001</v>
      </c>
      <c r="R1352" s="1">
        <v>0.24435000000000001</v>
      </c>
      <c r="S1352" s="1">
        <v>0.21887000000000001</v>
      </c>
      <c r="T1352">
        <v>0.16399</v>
      </c>
      <c r="U1352">
        <v>0.16420999999999999</v>
      </c>
      <c r="V1352">
        <v>0.16744000000000001</v>
      </c>
      <c r="W1352">
        <v>0.15462000000000001</v>
      </c>
      <c r="X1352">
        <v>0.14953</v>
      </c>
      <c r="Y1352">
        <v>0.14359</v>
      </c>
    </row>
    <row r="1353" spans="1:25" x14ac:dyDescent="0.25">
      <c r="A1353" s="1">
        <v>45.069000000000003</v>
      </c>
      <c r="B1353" s="8">
        <v>0.16517000000000001</v>
      </c>
      <c r="C1353" s="1">
        <v>0.15853999999999999</v>
      </c>
      <c r="D1353" s="1">
        <v>0.16822999999999999</v>
      </c>
      <c r="E1353" s="1">
        <v>0.24437999999999999</v>
      </c>
      <c r="F1353" s="1">
        <v>0.21884999999999999</v>
      </c>
      <c r="G1353" s="1">
        <v>0.21562999999999999</v>
      </c>
      <c r="H1353" s="1">
        <v>0.20157</v>
      </c>
      <c r="I1353" s="1">
        <v>0.20419000000000001</v>
      </c>
      <c r="J1353" s="1">
        <v>0.20544000000000001</v>
      </c>
      <c r="K1353">
        <v>0.19325999999999999</v>
      </c>
      <c r="L1353">
        <v>0.18310999999999999</v>
      </c>
      <c r="M1353">
        <v>0.18734000000000001</v>
      </c>
      <c r="N1353">
        <v>0.15165999999999999</v>
      </c>
      <c r="O1353">
        <v>0.16072</v>
      </c>
      <c r="P1353">
        <v>0.15736</v>
      </c>
      <c r="Q1353" s="1">
        <v>0.20952000000000001</v>
      </c>
      <c r="R1353" s="1">
        <v>0.24437999999999999</v>
      </c>
      <c r="S1353" s="1">
        <v>0.21884999999999999</v>
      </c>
      <c r="T1353">
        <v>0.16399</v>
      </c>
      <c r="U1353">
        <v>0.16420000000000001</v>
      </c>
      <c r="V1353">
        <v>0.16743</v>
      </c>
      <c r="W1353">
        <v>0.15473999999999999</v>
      </c>
      <c r="X1353">
        <v>0.14949000000000001</v>
      </c>
      <c r="Y1353">
        <v>0.14355999999999999</v>
      </c>
    </row>
    <row r="1354" spans="1:25" x14ac:dyDescent="0.25">
      <c r="A1354" s="1">
        <v>45.102339999999998</v>
      </c>
      <c r="B1354" s="8">
        <v>0.16525999999999999</v>
      </c>
      <c r="C1354" s="1">
        <v>0.15856999999999999</v>
      </c>
      <c r="D1354" s="1">
        <v>0.16830999999999999</v>
      </c>
      <c r="E1354" s="1">
        <v>0.24440999999999999</v>
      </c>
      <c r="F1354" s="1">
        <v>0.21879000000000001</v>
      </c>
      <c r="G1354" s="1">
        <v>0.2157</v>
      </c>
      <c r="H1354" s="1">
        <v>0.2016</v>
      </c>
      <c r="I1354" s="1">
        <v>0.20430000000000001</v>
      </c>
      <c r="J1354" s="1">
        <v>0.20549000000000001</v>
      </c>
      <c r="K1354">
        <v>0.19331000000000001</v>
      </c>
      <c r="L1354">
        <v>0.18334</v>
      </c>
      <c r="M1354">
        <v>0.18742</v>
      </c>
      <c r="N1354">
        <v>0.15173</v>
      </c>
      <c r="O1354">
        <v>0.16059999999999999</v>
      </c>
      <c r="P1354">
        <v>0.15740000000000001</v>
      </c>
      <c r="Q1354" s="1">
        <v>0.20959</v>
      </c>
      <c r="R1354" s="1">
        <v>0.24440999999999999</v>
      </c>
      <c r="S1354" s="1">
        <v>0.21879000000000001</v>
      </c>
      <c r="T1354">
        <v>0.16400000000000001</v>
      </c>
      <c r="U1354">
        <v>0.16422</v>
      </c>
      <c r="V1354">
        <v>0.16744999999999999</v>
      </c>
      <c r="W1354">
        <v>0.15473999999999999</v>
      </c>
      <c r="X1354">
        <v>0.14957000000000001</v>
      </c>
      <c r="Y1354">
        <v>0.14349000000000001</v>
      </c>
    </row>
    <row r="1355" spans="1:25" x14ac:dyDescent="0.25">
      <c r="A1355" s="1">
        <v>45.135669999999998</v>
      </c>
      <c r="B1355" s="8">
        <v>0.16525000000000001</v>
      </c>
      <c r="C1355" s="1">
        <v>0.15851000000000001</v>
      </c>
      <c r="D1355" s="1">
        <v>0.16847000000000001</v>
      </c>
      <c r="E1355" s="1">
        <v>0.24446999999999999</v>
      </c>
      <c r="F1355" s="1">
        <v>0.21876999999999999</v>
      </c>
      <c r="G1355" s="1">
        <v>0.21575</v>
      </c>
      <c r="H1355" s="1">
        <v>0.20172000000000001</v>
      </c>
      <c r="I1355" s="1">
        <v>0.20443</v>
      </c>
      <c r="J1355" s="1">
        <v>0.20549999999999999</v>
      </c>
      <c r="K1355">
        <v>0.19336999999999999</v>
      </c>
      <c r="L1355">
        <v>0.18325</v>
      </c>
      <c r="M1355">
        <v>0.18742</v>
      </c>
      <c r="N1355">
        <v>0.15181</v>
      </c>
      <c r="O1355">
        <v>0.16069</v>
      </c>
      <c r="P1355">
        <v>0.15753</v>
      </c>
      <c r="Q1355" s="1">
        <v>0.2097</v>
      </c>
      <c r="R1355" s="1">
        <v>0.24446999999999999</v>
      </c>
      <c r="S1355" s="1">
        <v>0.21876999999999999</v>
      </c>
      <c r="T1355">
        <v>0.16397999999999999</v>
      </c>
      <c r="U1355">
        <v>0.16447000000000001</v>
      </c>
      <c r="V1355">
        <v>0.16742000000000001</v>
      </c>
      <c r="W1355">
        <v>0.15476999999999999</v>
      </c>
      <c r="X1355">
        <v>0.14946999999999999</v>
      </c>
      <c r="Y1355">
        <v>0.14351</v>
      </c>
    </row>
    <row r="1356" spans="1:25" x14ac:dyDescent="0.25">
      <c r="A1356" s="1">
        <v>45.169020000000003</v>
      </c>
      <c r="B1356" s="8">
        <v>0.16525000000000001</v>
      </c>
      <c r="C1356" s="1">
        <v>0.15845999999999999</v>
      </c>
      <c r="D1356" s="1">
        <v>0.16844000000000001</v>
      </c>
      <c r="E1356" s="1">
        <v>0.24456</v>
      </c>
      <c r="F1356" s="1">
        <v>0.21875</v>
      </c>
      <c r="G1356" s="1">
        <v>0.21582000000000001</v>
      </c>
      <c r="H1356" s="1">
        <v>0.20180999999999999</v>
      </c>
      <c r="I1356" s="1">
        <v>0.20449999999999999</v>
      </c>
      <c r="J1356" s="1">
        <v>0.20560999999999999</v>
      </c>
      <c r="K1356">
        <v>0.19339999999999999</v>
      </c>
      <c r="L1356">
        <v>0.18328</v>
      </c>
      <c r="M1356">
        <v>0.18745000000000001</v>
      </c>
      <c r="N1356">
        <v>0.15185999999999999</v>
      </c>
      <c r="O1356">
        <v>0.16067000000000001</v>
      </c>
      <c r="P1356">
        <v>0.15751000000000001</v>
      </c>
      <c r="Q1356" s="1">
        <v>0.20974000000000001</v>
      </c>
      <c r="R1356" s="1">
        <v>0.24456</v>
      </c>
      <c r="S1356" s="1">
        <v>0.21875</v>
      </c>
      <c r="T1356">
        <v>0.16403000000000001</v>
      </c>
      <c r="U1356">
        <v>0.16456000000000001</v>
      </c>
      <c r="V1356">
        <v>0.16744999999999999</v>
      </c>
      <c r="W1356">
        <v>0.15481</v>
      </c>
      <c r="X1356">
        <v>0.14946000000000001</v>
      </c>
      <c r="Y1356">
        <v>0.14341999999999999</v>
      </c>
    </row>
    <row r="1357" spans="1:25" x14ac:dyDescent="0.25">
      <c r="A1357" s="1">
        <v>45.202359999999999</v>
      </c>
      <c r="B1357" s="8">
        <v>0.16528000000000001</v>
      </c>
      <c r="C1357" s="1">
        <v>0.15853999999999999</v>
      </c>
      <c r="D1357" s="1">
        <v>0.16846</v>
      </c>
      <c r="E1357" s="1">
        <v>0.24457000000000001</v>
      </c>
      <c r="F1357" s="1">
        <v>0.21870999999999999</v>
      </c>
      <c r="G1357" s="1">
        <v>0.21584999999999999</v>
      </c>
      <c r="H1357" s="1">
        <v>0.20188</v>
      </c>
      <c r="I1357" s="1">
        <v>0.20448</v>
      </c>
      <c r="J1357" s="1">
        <v>0.20566000000000001</v>
      </c>
      <c r="K1357">
        <v>0.19345000000000001</v>
      </c>
      <c r="L1357">
        <v>0.18342</v>
      </c>
      <c r="M1357">
        <v>0.18748000000000001</v>
      </c>
      <c r="N1357">
        <v>0.15190999999999999</v>
      </c>
      <c r="O1357">
        <v>0.16066</v>
      </c>
      <c r="P1357">
        <v>0.15769</v>
      </c>
      <c r="Q1357" s="1">
        <v>0.20979</v>
      </c>
      <c r="R1357" s="1">
        <v>0.24457000000000001</v>
      </c>
      <c r="S1357" s="1">
        <v>0.21870999999999999</v>
      </c>
      <c r="T1357">
        <v>0.16402</v>
      </c>
      <c r="U1357">
        <v>0.16452</v>
      </c>
      <c r="V1357">
        <v>0.16755999999999999</v>
      </c>
      <c r="W1357">
        <v>0.15484999999999999</v>
      </c>
      <c r="X1357">
        <v>0.14948</v>
      </c>
      <c r="Y1357">
        <v>0.14360000000000001</v>
      </c>
    </row>
    <row r="1358" spans="1:25" x14ac:dyDescent="0.25">
      <c r="A1358" s="1">
        <v>45.235669999999999</v>
      </c>
      <c r="B1358" s="8">
        <v>0.16535</v>
      </c>
      <c r="C1358" s="1">
        <v>0.15859000000000001</v>
      </c>
      <c r="D1358" s="1">
        <v>0.16849</v>
      </c>
      <c r="E1358" s="1">
        <v>0.24465999999999999</v>
      </c>
      <c r="F1358" s="1">
        <v>0.21873999999999999</v>
      </c>
      <c r="G1358" s="1">
        <v>0.21587999999999999</v>
      </c>
      <c r="H1358" s="1">
        <v>0.20196</v>
      </c>
      <c r="I1358" s="1">
        <v>0.20446</v>
      </c>
      <c r="J1358" s="1">
        <v>0.20571999999999999</v>
      </c>
      <c r="K1358">
        <v>0.19348000000000001</v>
      </c>
      <c r="L1358">
        <v>0.18343000000000001</v>
      </c>
      <c r="M1358">
        <v>0.18745999999999999</v>
      </c>
      <c r="N1358">
        <v>0.15190999999999999</v>
      </c>
      <c r="O1358">
        <v>0.16066</v>
      </c>
      <c r="P1358">
        <v>0.15779000000000001</v>
      </c>
      <c r="Q1358" s="1">
        <v>0.20985999999999999</v>
      </c>
      <c r="R1358" s="1">
        <v>0.24465999999999999</v>
      </c>
      <c r="S1358" s="1">
        <v>0.21873999999999999</v>
      </c>
      <c r="T1358">
        <v>0.16394</v>
      </c>
      <c r="U1358">
        <v>0.16439000000000001</v>
      </c>
      <c r="V1358">
        <v>0.16761999999999999</v>
      </c>
      <c r="W1358">
        <v>0.15484000000000001</v>
      </c>
      <c r="X1358">
        <v>0.14956</v>
      </c>
      <c r="Y1358">
        <v>0.14376</v>
      </c>
    </row>
    <row r="1359" spans="1:25" x14ac:dyDescent="0.25">
      <c r="A1359" s="1">
        <v>45.269019999999998</v>
      </c>
      <c r="B1359" s="8">
        <v>0.16550999999999999</v>
      </c>
      <c r="C1359" s="1">
        <v>0.15862000000000001</v>
      </c>
      <c r="D1359" s="1">
        <v>0.16839999999999999</v>
      </c>
      <c r="E1359" s="1">
        <v>0.24475</v>
      </c>
      <c r="F1359" s="1">
        <v>0.21876999999999999</v>
      </c>
      <c r="G1359" s="1">
        <v>0.21590999999999999</v>
      </c>
      <c r="H1359" s="1">
        <v>0.20207</v>
      </c>
      <c r="I1359" s="1">
        <v>0.20455000000000001</v>
      </c>
      <c r="J1359" s="1">
        <v>0.20583000000000001</v>
      </c>
      <c r="K1359">
        <v>0.19355</v>
      </c>
      <c r="L1359">
        <v>0.18339</v>
      </c>
      <c r="M1359">
        <v>0.18748999999999999</v>
      </c>
      <c r="N1359">
        <v>0.15207999999999999</v>
      </c>
      <c r="O1359">
        <v>0.16069</v>
      </c>
      <c r="P1359">
        <v>0.15781999999999999</v>
      </c>
      <c r="Q1359" s="1">
        <v>0.20992</v>
      </c>
      <c r="R1359" s="1">
        <v>0.24475</v>
      </c>
      <c r="S1359" s="1">
        <v>0.21876999999999999</v>
      </c>
      <c r="T1359">
        <v>0.16395000000000001</v>
      </c>
      <c r="U1359">
        <v>0.16439000000000001</v>
      </c>
      <c r="V1359">
        <v>0.16763</v>
      </c>
      <c r="W1359">
        <v>0.15473999999999999</v>
      </c>
      <c r="X1359">
        <v>0.14981</v>
      </c>
      <c r="Y1359">
        <v>0.14369000000000001</v>
      </c>
    </row>
    <row r="1360" spans="1:25" x14ac:dyDescent="0.25">
      <c r="A1360" s="1">
        <v>45.302280000000003</v>
      </c>
      <c r="B1360" s="8">
        <v>0.16556000000000001</v>
      </c>
      <c r="C1360" s="1">
        <v>0.15862000000000001</v>
      </c>
      <c r="D1360" s="1">
        <v>0.16835</v>
      </c>
      <c r="E1360" s="1">
        <v>0.24476999999999999</v>
      </c>
      <c r="F1360" s="1">
        <v>0.21881999999999999</v>
      </c>
      <c r="G1360" s="1">
        <v>0.21593000000000001</v>
      </c>
      <c r="H1360" s="1">
        <v>0.20216000000000001</v>
      </c>
      <c r="I1360" s="1">
        <v>0.20463999999999999</v>
      </c>
      <c r="J1360" s="1">
        <v>0.20593</v>
      </c>
      <c r="K1360">
        <v>0.19361</v>
      </c>
      <c r="L1360">
        <v>0.18340999999999999</v>
      </c>
      <c r="M1360">
        <v>0.18751999999999999</v>
      </c>
      <c r="N1360">
        <v>0.15211</v>
      </c>
      <c r="O1360">
        <v>0.16072</v>
      </c>
      <c r="P1360">
        <v>0.15778</v>
      </c>
      <c r="Q1360" s="1">
        <v>0.20996999999999999</v>
      </c>
      <c r="R1360" s="1">
        <v>0.24476999999999999</v>
      </c>
      <c r="S1360" s="1">
        <v>0.21881999999999999</v>
      </c>
      <c r="T1360">
        <v>0.16400999999999999</v>
      </c>
      <c r="U1360">
        <v>0.16439999999999999</v>
      </c>
      <c r="V1360">
        <v>0.16755</v>
      </c>
      <c r="W1360">
        <v>0.15468999999999999</v>
      </c>
      <c r="X1360">
        <v>0.14979999999999999</v>
      </c>
      <c r="Y1360">
        <v>0.14363000000000001</v>
      </c>
    </row>
    <row r="1361" spans="1:25" x14ac:dyDescent="0.25">
      <c r="A1361" s="1">
        <v>45.335590000000003</v>
      </c>
      <c r="B1361" s="8">
        <v>0.16556999999999999</v>
      </c>
      <c r="C1361" s="1">
        <v>0.15861</v>
      </c>
      <c r="D1361" s="1">
        <v>0.16843</v>
      </c>
      <c r="E1361" s="1">
        <v>0.24482000000000001</v>
      </c>
      <c r="F1361" s="1">
        <v>0.21884999999999999</v>
      </c>
      <c r="G1361" s="1">
        <v>0.21601000000000001</v>
      </c>
      <c r="H1361" s="1">
        <v>0.20219000000000001</v>
      </c>
      <c r="I1361" s="1">
        <v>0.20466999999999999</v>
      </c>
      <c r="J1361" s="1">
        <v>0.20604</v>
      </c>
      <c r="K1361">
        <v>0.19353999999999999</v>
      </c>
      <c r="L1361">
        <v>0.18343999999999999</v>
      </c>
      <c r="M1361">
        <v>0.18776000000000001</v>
      </c>
      <c r="N1361">
        <v>0.15207000000000001</v>
      </c>
      <c r="O1361">
        <v>0.16072</v>
      </c>
      <c r="P1361">
        <v>0.15776999999999999</v>
      </c>
      <c r="Q1361" s="1">
        <v>0.21</v>
      </c>
      <c r="R1361" s="1">
        <v>0.24482000000000001</v>
      </c>
      <c r="S1361" s="1">
        <v>0.21884999999999999</v>
      </c>
      <c r="T1361">
        <v>0.16406000000000001</v>
      </c>
      <c r="U1361">
        <v>0.16447999999999999</v>
      </c>
      <c r="V1361">
        <v>0.1676</v>
      </c>
      <c r="W1361">
        <v>0.15473000000000001</v>
      </c>
      <c r="X1361">
        <v>0.14973</v>
      </c>
      <c r="Y1361">
        <v>0.14355999999999999</v>
      </c>
    </row>
    <row r="1362" spans="1:25" x14ac:dyDescent="0.25">
      <c r="A1362" s="1">
        <v>45.368899999999996</v>
      </c>
      <c r="B1362" s="8">
        <v>0.1656</v>
      </c>
      <c r="C1362" s="1">
        <v>0.15866</v>
      </c>
      <c r="D1362" s="1">
        <v>0.16850999999999999</v>
      </c>
      <c r="E1362" s="1">
        <v>0.24487</v>
      </c>
      <c r="F1362" s="1">
        <v>0.21897</v>
      </c>
      <c r="G1362" s="1">
        <v>0.21607999999999999</v>
      </c>
      <c r="H1362" s="1">
        <v>0.20222000000000001</v>
      </c>
      <c r="I1362" s="1">
        <v>0.20472000000000001</v>
      </c>
      <c r="J1362" s="1">
        <v>0.20616000000000001</v>
      </c>
      <c r="K1362">
        <v>0.19355</v>
      </c>
      <c r="L1362">
        <v>0.18351000000000001</v>
      </c>
      <c r="M1362">
        <v>0.18779000000000001</v>
      </c>
      <c r="N1362">
        <v>0.15207999999999999</v>
      </c>
      <c r="O1362">
        <v>0.16070999999999999</v>
      </c>
      <c r="P1362">
        <v>0.15778</v>
      </c>
      <c r="Q1362" s="1">
        <v>0.21006</v>
      </c>
      <c r="R1362" s="1">
        <v>0.24487</v>
      </c>
      <c r="S1362" s="1">
        <v>0.21897</v>
      </c>
      <c r="T1362">
        <v>0.16411000000000001</v>
      </c>
      <c r="U1362">
        <v>0.16447000000000001</v>
      </c>
      <c r="V1362">
        <v>0.16769000000000001</v>
      </c>
      <c r="W1362">
        <v>0.15465000000000001</v>
      </c>
      <c r="X1362">
        <v>0.14971999999999999</v>
      </c>
      <c r="Y1362">
        <v>0.14363000000000001</v>
      </c>
    </row>
    <row r="1363" spans="1:25" x14ac:dyDescent="0.25">
      <c r="A1363" s="1">
        <v>45.402200000000001</v>
      </c>
      <c r="B1363" s="8">
        <v>0.16561999999999999</v>
      </c>
      <c r="C1363" s="1">
        <v>0.15872</v>
      </c>
      <c r="D1363" s="1">
        <v>0.16855000000000001</v>
      </c>
      <c r="E1363" s="1">
        <v>0.24487</v>
      </c>
      <c r="F1363" s="1">
        <v>0.21909000000000001</v>
      </c>
      <c r="G1363" s="1">
        <v>0.21615000000000001</v>
      </c>
      <c r="H1363" s="1">
        <v>0.20227000000000001</v>
      </c>
      <c r="I1363" s="1">
        <v>0.20480000000000001</v>
      </c>
      <c r="J1363" s="1">
        <v>0.20623</v>
      </c>
      <c r="K1363">
        <v>0.19359999999999999</v>
      </c>
      <c r="L1363">
        <v>0.18359</v>
      </c>
      <c r="M1363">
        <v>0.18779000000000001</v>
      </c>
      <c r="N1363">
        <v>0.15206</v>
      </c>
      <c r="O1363">
        <v>0.16075999999999999</v>
      </c>
      <c r="P1363">
        <v>0.15784000000000001</v>
      </c>
      <c r="Q1363" s="1">
        <v>0.21010999999999999</v>
      </c>
      <c r="R1363" s="1">
        <v>0.24487</v>
      </c>
      <c r="S1363" s="1">
        <v>0.21909000000000001</v>
      </c>
      <c r="T1363">
        <v>0.16411999999999999</v>
      </c>
      <c r="U1363">
        <v>0.16447000000000001</v>
      </c>
      <c r="V1363">
        <v>0.16774</v>
      </c>
      <c r="W1363">
        <v>0.15462000000000001</v>
      </c>
      <c r="X1363">
        <v>0.14974000000000001</v>
      </c>
      <c r="Y1363">
        <v>0.14371</v>
      </c>
    </row>
    <row r="1364" spans="1:25" x14ac:dyDescent="0.25">
      <c r="A1364" s="1">
        <v>45.435490000000001</v>
      </c>
      <c r="B1364" s="8">
        <v>0.16567999999999999</v>
      </c>
      <c r="C1364" s="1">
        <v>0.15876999999999999</v>
      </c>
      <c r="D1364" s="1">
        <v>0.1686</v>
      </c>
      <c r="E1364" s="1">
        <v>0.24487999999999999</v>
      </c>
      <c r="F1364" s="1">
        <v>0.21917</v>
      </c>
      <c r="G1364" s="1">
        <v>0.2162</v>
      </c>
      <c r="H1364" s="1">
        <v>0.20241000000000001</v>
      </c>
      <c r="I1364" s="1">
        <v>0.20505999999999999</v>
      </c>
      <c r="J1364" s="1">
        <v>0.20626</v>
      </c>
      <c r="K1364">
        <v>0.19363</v>
      </c>
      <c r="L1364">
        <v>0.18365999999999999</v>
      </c>
      <c r="M1364">
        <v>0.18776999999999999</v>
      </c>
      <c r="N1364">
        <v>0.15203</v>
      </c>
      <c r="O1364">
        <v>0.16083</v>
      </c>
      <c r="P1364">
        <v>0.15787999999999999</v>
      </c>
      <c r="Q1364" s="1">
        <v>0.21010000000000001</v>
      </c>
      <c r="R1364" s="1">
        <v>0.24487999999999999</v>
      </c>
      <c r="S1364" s="1">
        <v>0.21917</v>
      </c>
      <c r="T1364">
        <v>0.1641</v>
      </c>
      <c r="U1364">
        <v>0.16446</v>
      </c>
      <c r="V1364">
        <v>0.16774</v>
      </c>
      <c r="W1364">
        <v>0.15461</v>
      </c>
      <c r="X1364">
        <v>0.14973</v>
      </c>
      <c r="Y1364">
        <v>0.14373</v>
      </c>
    </row>
    <row r="1365" spans="1:25" x14ac:dyDescent="0.25">
      <c r="A1365" s="1">
        <v>45.468800000000002</v>
      </c>
      <c r="B1365" s="8">
        <v>0.16577</v>
      </c>
      <c r="C1365" s="1">
        <v>0.15878999999999999</v>
      </c>
      <c r="D1365" s="1">
        <v>0.16875999999999999</v>
      </c>
      <c r="E1365" s="1">
        <v>0.24495</v>
      </c>
      <c r="F1365" s="1">
        <v>0.21920000000000001</v>
      </c>
      <c r="G1365" s="1">
        <v>0.21621000000000001</v>
      </c>
      <c r="H1365" s="1">
        <v>0.20261000000000001</v>
      </c>
      <c r="I1365" s="1">
        <v>0.20521</v>
      </c>
      <c r="J1365" s="1">
        <v>0.20638000000000001</v>
      </c>
      <c r="K1365">
        <v>0.19363</v>
      </c>
      <c r="L1365">
        <v>0.18373</v>
      </c>
      <c r="M1365">
        <v>0.18784999999999999</v>
      </c>
      <c r="N1365">
        <v>0.15201000000000001</v>
      </c>
      <c r="O1365">
        <v>0.16089999999999999</v>
      </c>
      <c r="P1365">
        <v>0.15801999999999999</v>
      </c>
      <c r="Q1365" s="1">
        <v>0.21012</v>
      </c>
      <c r="R1365" s="1">
        <v>0.24495</v>
      </c>
      <c r="S1365" s="1">
        <v>0.21920000000000001</v>
      </c>
      <c r="T1365">
        <v>0.16411000000000001</v>
      </c>
      <c r="U1365">
        <v>0.16456999999999999</v>
      </c>
      <c r="V1365">
        <v>0.16772999999999999</v>
      </c>
      <c r="W1365">
        <v>0.15465000000000001</v>
      </c>
      <c r="X1365">
        <v>0.14974999999999999</v>
      </c>
      <c r="Y1365">
        <v>0.14371999999999999</v>
      </c>
    </row>
    <row r="1366" spans="1:25" x14ac:dyDescent="0.25">
      <c r="A1366" s="1">
        <v>45.502110000000002</v>
      </c>
      <c r="B1366" s="8">
        <v>0.16572999999999999</v>
      </c>
      <c r="C1366" s="1">
        <v>0.15887999999999999</v>
      </c>
      <c r="D1366" s="1">
        <v>0.16882</v>
      </c>
      <c r="E1366" s="1">
        <v>0.245</v>
      </c>
      <c r="F1366" s="1">
        <v>0.21923000000000001</v>
      </c>
      <c r="G1366" s="1">
        <v>0.21621000000000001</v>
      </c>
      <c r="H1366" s="1">
        <v>0.20266000000000001</v>
      </c>
      <c r="I1366" s="1">
        <v>0.20519999999999999</v>
      </c>
      <c r="J1366" s="1">
        <v>0.20638000000000001</v>
      </c>
      <c r="K1366">
        <v>0.19370999999999999</v>
      </c>
      <c r="L1366">
        <v>0.18385000000000001</v>
      </c>
      <c r="M1366">
        <v>0.18790000000000001</v>
      </c>
      <c r="N1366">
        <v>0.15198</v>
      </c>
      <c r="O1366">
        <v>0.16100999999999999</v>
      </c>
      <c r="P1366">
        <v>0.15797</v>
      </c>
      <c r="Q1366" s="1">
        <v>0.21017</v>
      </c>
      <c r="R1366" s="1">
        <v>0.245</v>
      </c>
      <c r="S1366" s="1">
        <v>0.21923000000000001</v>
      </c>
      <c r="T1366">
        <v>0.16414000000000001</v>
      </c>
      <c r="U1366">
        <v>0.16469</v>
      </c>
      <c r="V1366">
        <v>0.16775000000000001</v>
      </c>
      <c r="W1366">
        <v>0.15470999999999999</v>
      </c>
      <c r="X1366">
        <v>0.14976999999999999</v>
      </c>
      <c r="Y1366">
        <v>0.14371</v>
      </c>
    </row>
    <row r="1367" spans="1:25" x14ac:dyDescent="0.25">
      <c r="A1367" s="1">
        <v>45.535429999999998</v>
      </c>
      <c r="B1367" s="8">
        <v>0.1658</v>
      </c>
      <c r="C1367" s="1">
        <v>0.15892999999999999</v>
      </c>
      <c r="D1367" s="1">
        <v>0.16880999999999999</v>
      </c>
      <c r="E1367" s="1">
        <v>0.24512999999999999</v>
      </c>
      <c r="F1367" s="1">
        <v>0.21929999999999999</v>
      </c>
      <c r="G1367" s="1">
        <v>0.21632999999999999</v>
      </c>
      <c r="H1367" s="1">
        <v>0.20272999999999999</v>
      </c>
      <c r="I1367" s="1">
        <v>0.20529</v>
      </c>
      <c r="J1367" s="1">
        <v>0.20641000000000001</v>
      </c>
      <c r="K1367">
        <v>0.19372</v>
      </c>
      <c r="L1367">
        <v>0.18393999999999999</v>
      </c>
      <c r="M1367">
        <v>0.18798000000000001</v>
      </c>
      <c r="N1367">
        <v>0.15207000000000001</v>
      </c>
      <c r="O1367">
        <v>0.16106000000000001</v>
      </c>
      <c r="P1367">
        <v>0.15795999999999999</v>
      </c>
      <c r="Q1367" s="1">
        <v>0.21017</v>
      </c>
      <c r="R1367" s="1">
        <v>0.24512999999999999</v>
      </c>
      <c r="S1367" s="1">
        <v>0.21929999999999999</v>
      </c>
      <c r="T1367">
        <v>0.16417999999999999</v>
      </c>
      <c r="U1367">
        <v>0.16470000000000001</v>
      </c>
      <c r="V1367">
        <v>0.16786000000000001</v>
      </c>
      <c r="W1367">
        <v>0.15486</v>
      </c>
      <c r="X1367">
        <v>0.14981</v>
      </c>
      <c r="Y1367">
        <v>0.14366999999999999</v>
      </c>
    </row>
    <row r="1368" spans="1:25" x14ac:dyDescent="0.25">
      <c r="A1368" s="1">
        <v>45.568719999999999</v>
      </c>
      <c r="B1368" s="8">
        <v>0.16581000000000001</v>
      </c>
      <c r="C1368" s="1">
        <v>0.15901000000000001</v>
      </c>
      <c r="D1368" s="1">
        <v>0.16893</v>
      </c>
      <c r="E1368" s="1">
        <v>0.24517</v>
      </c>
      <c r="F1368" s="1">
        <v>0.21931</v>
      </c>
      <c r="G1368" s="1">
        <v>0.21632999999999999</v>
      </c>
      <c r="H1368" s="1">
        <v>0.20280000000000001</v>
      </c>
      <c r="I1368" s="1">
        <v>0.20544000000000001</v>
      </c>
      <c r="J1368" s="1">
        <v>0.20644000000000001</v>
      </c>
      <c r="K1368">
        <v>0.19372</v>
      </c>
      <c r="L1368">
        <v>0.18401999999999999</v>
      </c>
      <c r="M1368">
        <v>0.18801000000000001</v>
      </c>
      <c r="N1368">
        <v>0.15237000000000001</v>
      </c>
      <c r="O1368">
        <v>0.16108</v>
      </c>
      <c r="P1368">
        <v>0.15804000000000001</v>
      </c>
      <c r="Q1368" s="1">
        <v>0.21024000000000001</v>
      </c>
      <c r="R1368" s="1">
        <v>0.24517</v>
      </c>
      <c r="S1368" s="1">
        <v>0.21931</v>
      </c>
      <c r="T1368">
        <v>0.16417000000000001</v>
      </c>
      <c r="U1368">
        <v>0.16466</v>
      </c>
      <c r="V1368">
        <v>0.16785</v>
      </c>
      <c r="W1368">
        <v>0.15515000000000001</v>
      </c>
      <c r="X1368">
        <v>0.15001</v>
      </c>
      <c r="Y1368">
        <v>0.14366000000000001</v>
      </c>
    </row>
    <row r="1369" spans="1:25" x14ac:dyDescent="0.25">
      <c r="A1369" s="1">
        <v>45.602020000000003</v>
      </c>
      <c r="B1369" s="8">
        <v>0.16592999999999999</v>
      </c>
      <c r="C1369" s="1">
        <v>0.15908</v>
      </c>
      <c r="D1369" s="1">
        <v>0.16918</v>
      </c>
      <c r="E1369" s="1">
        <v>0.24521999999999999</v>
      </c>
      <c r="F1369" s="1">
        <v>0.21931</v>
      </c>
      <c r="G1369" s="1">
        <v>0.21634</v>
      </c>
      <c r="H1369" s="1">
        <v>0.20280999999999999</v>
      </c>
      <c r="I1369" s="1">
        <v>0.2054</v>
      </c>
      <c r="J1369" s="1">
        <v>0.20665</v>
      </c>
      <c r="K1369">
        <v>0.19370000000000001</v>
      </c>
      <c r="L1369">
        <v>0.184</v>
      </c>
      <c r="M1369">
        <v>0.18798999999999999</v>
      </c>
      <c r="N1369">
        <v>0.15242</v>
      </c>
      <c r="O1369">
        <v>0.16120000000000001</v>
      </c>
      <c r="P1369">
        <v>0.15803</v>
      </c>
      <c r="Q1369" s="1">
        <v>0.21027000000000001</v>
      </c>
      <c r="R1369" s="1">
        <v>0.24521999999999999</v>
      </c>
      <c r="S1369" s="1">
        <v>0.21931</v>
      </c>
      <c r="T1369">
        <v>0.16422999999999999</v>
      </c>
      <c r="U1369">
        <v>0.16467000000000001</v>
      </c>
      <c r="V1369">
        <v>0.16780999999999999</v>
      </c>
      <c r="W1369">
        <v>0.15518999999999999</v>
      </c>
      <c r="X1369">
        <v>0.14990999999999999</v>
      </c>
      <c r="Y1369">
        <v>0.14371</v>
      </c>
    </row>
    <row r="1370" spans="1:25" x14ac:dyDescent="0.25">
      <c r="A1370" s="1">
        <v>45.635330000000003</v>
      </c>
      <c r="B1370" s="8">
        <v>0.16597999999999999</v>
      </c>
      <c r="C1370" s="1">
        <v>0.15911</v>
      </c>
      <c r="D1370" s="1">
        <v>0.16925999999999999</v>
      </c>
      <c r="E1370" s="1">
        <v>0.24523</v>
      </c>
      <c r="F1370" s="1">
        <v>0.21939</v>
      </c>
      <c r="G1370" s="1">
        <v>0.21637000000000001</v>
      </c>
      <c r="H1370" s="1">
        <v>0.20288</v>
      </c>
      <c r="I1370" s="1">
        <v>0.20541000000000001</v>
      </c>
      <c r="J1370" s="1">
        <v>0.20674000000000001</v>
      </c>
      <c r="K1370">
        <v>0.19373000000000001</v>
      </c>
      <c r="L1370">
        <v>0.184</v>
      </c>
      <c r="M1370">
        <v>0.18801999999999999</v>
      </c>
      <c r="N1370">
        <v>0.15246000000000001</v>
      </c>
      <c r="O1370">
        <v>0.16116</v>
      </c>
      <c r="P1370">
        <v>0.15803</v>
      </c>
      <c r="Q1370" s="1">
        <v>0.21029</v>
      </c>
      <c r="R1370" s="1">
        <v>0.24523</v>
      </c>
      <c r="S1370" s="1">
        <v>0.21939</v>
      </c>
      <c r="T1370">
        <v>0.16424</v>
      </c>
      <c r="U1370">
        <v>0.16469</v>
      </c>
      <c r="V1370">
        <v>0.1678</v>
      </c>
      <c r="W1370">
        <v>0.15501999999999999</v>
      </c>
      <c r="X1370">
        <v>0.14981</v>
      </c>
      <c r="Y1370">
        <v>0.14374999999999999</v>
      </c>
    </row>
    <row r="1371" spans="1:25" x14ac:dyDescent="0.25">
      <c r="A1371" s="1">
        <v>45.668640000000003</v>
      </c>
      <c r="B1371" s="8">
        <v>0.16600000000000001</v>
      </c>
      <c r="C1371" s="1">
        <v>0.15919</v>
      </c>
      <c r="D1371" s="1">
        <v>0.16927</v>
      </c>
      <c r="E1371" s="1">
        <v>0.24525</v>
      </c>
      <c r="F1371" s="1">
        <v>0.21948999999999999</v>
      </c>
      <c r="G1371" s="1">
        <v>0.21637000000000001</v>
      </c>
      <c r="H1371" s="1">
        <v>0.20288999999999999</v>
      </c>
      <c r="I1371" s="1">
        <v>0.20547000000000001</v>
      </c>
      <c r="J1371" s="1">
        <v>0.20677000000000001</v>
      </c>
      <c r="K1371">
        <v>0.19381000000000001</v>
      </c>
      <c r="L1371">
        <v>0.18404999999999999</v>
      </c>
      <c r="M1371">
        <v>0.18804000000000001</v>
      </c>
      <c r="N1371">
        <v>0.15240999999999999</v>
      </c>
      <c r="O1371">
        <v>0.16109999999999999</v>
      </c>
      <c r="P1371">
        <v>0.15806000000000001</v>
      </c>
      <c r="Q1371" s="1">
        <v>0.21032000000000001</v>
      </c>
      <c r="R1371" s="1">
        <v>0.24525</v>
      </c>
      <c r="S1371" s="1">
        <v>0.21948999999999999</v>
      </c>
      <c r="T1371">
        <v>0.16422999999999999</v>
      </c>
      <c r="U1371">
        <v>0.16466</v>
      </c>
      <c r="V1371">
        <v>0.16782</v>
      </c>
      <c r="W1371">
        <v>0.15487999999999999</v>
      </c>
      <c r="X1371">
        <v>0.15009</v>
      </c>
      <c r="Y1371">
        <v>0.14380000000000001</v>
      </c>
    </row>
    <row r="1372" spans="1:25" x14ac:dyDescent="0.25">
      <c r="A1372" s="1">
        <v>45.701979999999999</v>
      </c>
      <c r="B1372" s="8">
        <v>0.16600999999999999</v>
      </c>
      <c r="C1372" s="1">
        <v>0.15926000000000001</v>
      </c>
      <c r="D1372" s="1">
        <v>0.16930999999999999</v>
      </c>
      <c r="E1372" s="1">
        <v>0.24524000000000001</v>
      </c>
      <c r="F1372" s="1">
        <v>0.21954000000000001</v>
      </c>
      <c r="G1372" s="1">
        <v>0.21640000000000001</v>
      </c>
      <c r="H1372" s="1">
        <v>0.20307</v>
      </c>
      <c r="I1372" s="1">
        <v>0.20549999999999999</v>
      </c>
      <c r="J1372" s="1">
        <v>0.20684</v>
      </c>
      <c r="K1372">
        <v>0.19389000000000001</v>
      </c>
      <c r="L1372">
        <v>0.18410000000000001</v>
      </c>
      <c r="M1372">
        <v>0.18809999999999999</v>
      </c>
      <c r="N1372">
        <v>0.15242</v>
      </c>
      <c r="O1372">
        <v>0.16139000000000001</v>
      </c>
      <c r="P1372">
        <v>0.15801999999999999</v>
      </c>
      <c r="Q1372" s="1">
        <v>0.21037</v>
      </c>
      <c r="R1372" s="1">
        <v>0.24524000000000001</v>
      </c>
      <c r="S1372" s="1">
        <v>0.21954000000000001</v>
      </c>
      <c r="T1372">
        <v>0.16413</v>
      </c>
      <c r="U1372">
        <v>0.16463</v>
      </c>
      <c r="V1372">
        <v>0.16780999999999999</v>
      </c>
      <c r="W1372">
        <v>0.15483</v>
      </c>
      <c r="X1372">
        <v>0.15026</v>
      </c>
      <c r="Y1372">
        <v>0.14379</v>
      </c>
    </row>
    <row r="1373" spans="1:25" x14ac:dyDescent="0.25">
      <c r="A1373" s="1">
        <v>45.735300000000002</v>
      </c>
      <c r="B1373" s="8">
        <v>0.16599</v>
      </c>
      <c r="C1373" s="1">
        <v>0.1593</v>
      </c>
      <c r="D1373" s="1">
        <v>0.16933999999999999</v>
      </c>
      <c r="E1373" s="1">
        <v>0.24531</v>
      </c>
      <c r="F1373" s="1">
        <v>0.21959000000000001</v>
      </c>
      <c r="G1373" s="1">
        <v>0.21643000000000001</v>
      </c>
      <c r="H1373" s="1">
        <v>0.20316000000000001</v>
      </c>
      <c r="I1373" s="1">
        <v>0.20555000000000001</v>
      </c>
      <c r="J1373" s="1">
        <v>0.20687</v>
      </c>
      <c r="K1373">
        <v>0.19394</v>
      </c>
      <c r="L1373">
        <v>0.18412999999999999</v>
      </c>
      <c r="M1373">
        <v>0.18812999999999999</v>
      </c>
      <c r="N1373">
        <v>0.15242</v>
      </c>
      <c r="O1373">
        <v>0.16148000000000001</v>
      </c>
      <c r="P1373">
        <v>0.15805</v>
      </c>
      <c r="Q1373" s="1">
        <v>0.21043000000000001</v>
      </c>
      <c r="R1373" s="1">
        <v>0.24531</v>
      </c>
      <c r="S1373" s="1">
        <v>0.21959000000000001</v>
      </c>
      <c r="T1373">
        <v>0.16417000000000001</v>
      </c>
      <c r="U1373">
        <v>0.16461000000000001</v>
      </c>
      <c r="V1373">
        <v>0.16778999999999999</v>
      </c>
      <c r="W1373">
        <v>0.15498000000000001</v>
      </c>
      <c r="X1373">
        <v>0.15039</v>
      </c>
      <c r="Y1373">
        <v>0.14374999999999999</v>
      </c>
    </row>
    <row r="1374" spans="1:25" x14ac:dyDescent="0.25">
      <c r="A1374" s="1">
        <v>45.768619999999999</v>
      </c>
      <c r="B1374" s="8">
        <v>0.16611000000000001</v>
      </c>
      <c r="C1374" s="1">
        <v>0.15934999999999999</v>
      </c>
      <c r="D1374" s="1">
        <v>0.16933999999999999</v>
      </c>
      <c r="E1374" s="1">
        <v>0.24531</v>
      </c>
      <c r="F1374" s="1">
        <v>0.21955</v>
      </c>
      <c r="G1374" s="1">
        <v>0.21645</v>
      </c>
      <c r="H1374" s="1">
        <v>0.20321</v>
      </c>
      <c r="I1374" s="1">
        <v>0.20563999999999999</v>
      </c>
      <c r="J1374" s="1">
        <v>0.20694000000000001</v>
      </c>
      <c r="K1374">
        <v>0.19399</v>
      </c>
      <c r="L1374">
        <v>0.18423</v>
      </c>
      <c r="M1374">
        <v>0.18806</v>
      </c>
      <c r="N1374">
        <v>0.15237000000000001</v>
      </c>
      <c r="O1374">
        <v>0.16145999999999999</v>
      </c>
      <c r="P1374">
        <v>0.15812999999999999</v>
      </c>
      <c r="Q1374" s="1">
        <v>0.21057999999999999</v>
      </c>
      <c r="R1374" s="1">
        <v>0.24531</v>
      </c>
      <c r="S1374" s="1">
        <v>0.21955</v>
      </c>
      <c r="T1374">
        <v>0.16425999999999999</v>
      </c>
      <c r="U1374">
        <v>0.16464000000000001</v>
      </c>
      <c r="V1374">
        <v>0.16750999999999999</v>
      </c>
      <c r="W1374">
        <v>0.15509999999999999</v>
      </c>
      <c r="X1374">
        <v>0.15038000000000001</v>
      </c>
      <c r="Y1374">
        <v>0.14377000000000001</v>
      </c>
    </row>
    <row r="1375" spans="1:25" x14ac:dyDescent="0.25">
      <c r="A1375" s="1">
        <v>45.801929999999999</v>
      </c>
      <c r="B1375" s="8">
        <v>0.16622000000000001</v>
      </c>
      <c r="C1375" s="1">
        <v>0.15942000000000001</v>
      </c>
      <c r="D1375" s="1">
        <v>0.16943</v>
      </c>
      <c r="E1375" s="1">
        <v>0.24534</v>
      </c>
      <c r="F1375" s="1">
        <v>0.21958</v>
      </c>
      <c r="G1375" s="1">
        <v>0.21643999999999999</v>
      </c>
      <c r="H1375" s="1">
        <v>0.20324</v>
      </c>
      <c r="I1375" s="1">
        <v>0.20571999999999999</v>
      </c>
      <c r="J1375" s="1">
        <v>0.20696999999999999</v>
      </c>
      <c r="K1375">
        <v>0.19400000000000001</v>
      </c>
      <c r="L1375">
        <v>0.18437000000000001</v>
      </c>
      <c r="M1375">
        <v>0.18801999999999999</v>
      </c>
      <c r="N1375">
        <v>0.15237000000000001</v>
      </c>
      <c r="O1375">
        <v>0.16142000000000001</v>
      </c>
      <c r="P1375">
        <v>0.15823000000000001</v>
      </c>
      <c r="Q1375" s="1">
        <v>0.21065</v>
      </c>
      <c r="R1375" s="1">
        <v>0.24534</v>
      </c>
      <c r="S1375" s="1">
        <v>0.21958</v>
      </c>
      <c r="T1375">
        <v>0.16436999999999999</v>
      </c>
      <c r="U1375">
        <v>0.16466</v>
      </c>
      <c r="V1375">
        <v>0.16739000000000001</v>
      </c>
      <c r="W1375">
        <v>0.15512000000000001</v>
      </c>
      <c r="X1375">
        <v>0.15028</v>
      </c>
      <c r="Y1375">
        <v>0.14401</v>
      </c>
    </row>
    <row r="1376" spans="1:25" x14ac:dyDescent="0.25">
      <c r="A1376" s="1">
        <v>45.835259999999998</v>
      </c>
      <c r="B1376" s="8">
        <v>0.16619</v>
      </c>
      <c r="C1376" s="1">
        <v>0.15939999999999999</v>
      </c>
      <c r="D1376" s="1">
        <v>0.16939000000000001</v>
      </c>
      <c r="E1376" s="1">
        <v>0.24539</v>
      </c>
      <c r="F1376" s="1">
        <v>0.21962999999999999</v>
      </c>
      <c r="G1376" s="1">
        <v>0.21648999999999999</v>
      </c>
      <c r="H1376" s="1">
        <v>0.20322000000000001</v>
      </c>
      <c r="I1376" s="1">
        <v>0.20579</v>
      </c>
      <c r="J1376" s="1">
        <v>0.20702000000000001</v>
      </c>
      <c r="K1376">
        <v>0.19403000000000001</v>
      </c>
      <c r="L1376">
        <v>0.18442</v>
      </c>
      <c r="M1376">
        <v>0.188</v>
      </c>
      <c r="N1376">
        <v>0.15246000000000001</v>
      </c>
      <c r="O1376">
        <v>0.16139000000000001</v>
      </c>
      <c r="P1376">
        <v>0.1583</v>
      </c>
      <c r="Q1376" s="1">
        <v>0.21074000000000001</v>
      </c>
      <c r="R1376" s="1">
        <v>0.24539</v>
      </c>
      <c r="S1376" s="1">
        <v>0.21962999999999999</v>
      </c>
      <c r="T1376">
        <v>0.16442000000000001</v>
      </c>
      <c r="U1376">
        <v>0.16464999999999999</v>
      </c>
      <c r="V1376">
        <v>0.16741</v>
      </c>
      <c r="W1376">
        <v>0.15507000000000001</v>
      </c>
      <c r="X1376">
        <v>0.15021999999999999</v>
      </c>
      <c r="Y1376">
        <v>0.14399999999999999</v>
      </c>
    </row>
    <row r="1377" spans="1:25" x14ac:dyDescent="0.25">
      <c r="A1377" s="1">
        <v>45.868589999999998</v>
      </c>
      <c r="B1377" s="8">
        <v>0.1663</v>
      </c>
      <c r="C1377" s="1">
        <v>0.15934999999999999</v>
      </c>
      <c r="D1377" s="1">
        <v>0.16936000000000001</v>
      </c>
      <c r="E1377" s="1">
        <v>0.24557999999999999</v>
      </c>
      <c r="F1377" s="1">
        <v>0.21965999999999999</v>
      </c>
      <c r="G1377" s="1">
        <v>0.21654000000000001</v>
      </c>
      <c r="H1377" s="1">
        <v>0.20332</v>
      </c>
      <c r="I1377" s="1">
        <v>0.20591999999999999</v>
      </c>
      <c r="J1377" s="1">
        <v>0.20724999999999999</v>
      </c>
      <c r="K1377">
        <v>0.19403000000000001</v>
      </c>
      <c r="L1377">
        <v>0.18429000000000001</v>
      </c>
      <c r="M1377">
        <v>0.18815000000000001</v>
      </c>
      <c r="N1377">
        <v>0.15253</v>
      </c>
      <c r="O1377">
        <v>0.16145999999999999</v>
      </c>
      <c r="P1377">
        <v>0.15836</v>
      </c>
      <c r="Q1377" s="1">
        <v>0.21071999999999999</v>
      </c>
      <c r="R1377" s="1">
        <v>0.24557999999999999</v>
      </c>
      <c r="S1377" s="1">
        <v>0.21965999999999999</v>
      </c>
      <c r="T1377">
        <v>0.16442999999999999</v>
      </c>
      <c r="U1377">
        <v>0.16467000000000001</v>
      </c>
      <c r="V1377">
        <v>0.16752</v>
      </c>
      <c r="W1377">
        <v>0.15509999999999999</v>
      </c>
      <c r="X1377">
        <v>0.15012</v>
      </c>
      <c r="Y1377">
        <v>0.14396999999999999</v>
      </c>
    </row>
    <row r="1378" spans="1:25" x14ac:dyDescent="0.25">
      <c r="A1378" s="1">
        <v>45.901919999999997</v>
      </c>
      <c r="B1378" s="8">
        <v>0.16639999999999999</v>
      </c>
      <c r="C1378" s="1">
        <v>0.15945000000000001</v>
      </c>
      <c r="D1378" s="1">
        <v>0.16938</v>
      </c>
      <c r="E1378" s="1">
        <v>0.24565000000000001</v>
      </c>
      <c r="F1378" s="1">
        <v>0.21965000000000001</v>
      </c>
      <c r="G1378" s="1">
        <v>0.21654000000000001</v>
      </c>
      <c r="H1378" s="1">
        <v>0.20343</v>
      </c>
      <c r="I1378" s="1">
        <v>0.20599000000000001</v>
      </c>
      <c r="J1378" s="1">
        <v>0.20738999999999999</v>
      </c>
      <c r="K1378">
        <v>0.19411</v>
      </c>
      <c r="L1378">
        <v>0.18440999999999999</v>
      </c>
      <c r="M1378">
        <v>0.18822</v>
      </c>
      <c r="N1378">
        <v>0.15254999999999999</v>
      </c>
      <c r="O1378">
        <v>0.16150999999999999</v>
      </c>
      <c r="P1378">
        <v>0.1585</v>
      </c>
      <c r="Q1378" s="1">
        <v>0.21074999999999999</v>
      </c>
      <c r="R1378" s="1">
        <v>0.24565000000000001</v>
      </c>
      <c r="S1378" s="1">
        <v>0.21965000000000001</v>
      </c>
      <c r="T1378">
        <v>0.16445000000000001</v>
      </c>
      <c r="U1378">
        <v>0.16464000000000001</v>
      </c>
      <c r="V1378">
        <v>0.16758999999999999</v>
      </c>
      <c r="W1378">
        <v>0.15515999999999999</v>
      </c>
      <c r="X1378">
        <v>0.15010999999999999</v>
      </c>
      <c r="Y1378">
        <v>0.14401</v>
      </c>
    </row>
    <row r="1379" spans="1:25" x14ac:dyDescent="0.25">
      <c r="A1379" s="1">
        <v>45.935250000000003</v>
      </c>
      <c r="B1379" s="8">
        <v>0.16644</v>
      </c>
      <c r="C1379" s="1">
        <v>0.15945999999999999</v>
      </c>
      <c r="D1379" s="1">
        <v>0.16939000000000001</v>
      </c>
      <c r="E1379" s="1">
        <v>0.24571999999999999</v>
      </c>
      <c r="F1379" s="1">
        <v>0.21967999999999999</v>
      </c>
      <c r="G1379" s="1">
        <v>0.21654999999999999</v>
      </c>
      <c r="H1379" s="1">
        <v>0.20346</v>
      </c>
      <c r="I1379" s="1">
        <v>0.20610000000000001</v>
      </c>
      <c r="J1379" s="1">
        <v>0.20738999999999999</v>
      </c>
      <c r="K1379">
        <v>0.19411</v>
      </c>
      <c r="L1379">
        <v>0.18443000000000001</v>
      </c>
      <c r="M1379">
        <v>0.18826999999999999</v>
      </c>
      <c r="N1379">
        <v>0.1527</v>
      </c>
      <c r="O1379">
        <v>0.16150999999999999</v>
      </c>
      <c r="P1379">
        <v>0.15862000000000001</v>
      </c>
      <c r="Q1379" s="1">
        <v>0.21078</v>
      </c>
      <c r="R1379" s="1">
        <v>0.24571999999999999</v>
      </c>
      <c r="S1379" s="1">
        <v>0.21967999999999999</v>
      </c>
      <c r="T1379">
        <v>0.16447999999999999</v>
      </c>
      <c r="U1379">
        <v>0.16466</v>
      </c>
      <c r="V1379">
        <v>0.16764000000000001</v>
      </c>
      <c r="W1379">
        <v>0.15512999999999999</v>
      </c>
      <c r="X1379">
        <v>0.15010000000000001</v>
      </c>
      <c r="Y1379">
        <v>0.14402999999999999</v>
      </c>
    </row>
    <row r="1380" spans="1:25" x14ac:dyDescent="0.25">
      <c r="A1380" s="1">
        <v>45.968589999999999</v>
      </c>
      <c r="B1380" s="8">
        <v>0.16647000000000001</v>
      </c>
      <c r="C1380" s="1">
        <v>0.15947</v>
      </c>
      <c r="D1380" s="1">
        <v>0.16943</v>
      </c>
      <c r="E1380" s="1">
        <v>0.2457</v>
      </c>
      <c r="F1380" s="1">
        <v>0.21976999999999999</v>
      </c>
      <c r="G1380" s="1">
        <v>0.21657999999999999</v>
      </c>
      <c r="H1380" s="1">
        <v>0.20352999999999999</v>
      </c>
      <c r="I1380" s="1">
        <v>0.20613000000000001</v>
      </c>
      <c r="J1380" s="1">
        <v>0.20744000000000001</v>
      </c>
      <c r="K1380">
        <v>0.19409999999999999</v>
      </c>
      <c r="L1380">
        <v>0.18453</v>
      </c>
      <c r="M1380">
        <v>0.18833</v>
      </c>
      <c r="N1380">
        <v>0.15282000000000001</v>
      </c>
      <c r="O1380">
        <v>0.1615</v>
      </c>
      <c r="P1380">
        <v>0.15865000000000001</v>
      </c>
      <c r="Q1380" s="1">
        <v>0.21084</v>
      </c>
      <c r="R1380" s="1">
        <v>0.2457</v>
      </c>
      <c r="S1380" s="1">
        <v>0.21976999999999999</v>
      </c>
      <c r="T1380">
        <v>0.16445000000000001</v>
      </c>
      <c r="U1380">
        <v>0.16467000000000001</v>
      </c>
      <c r="V1380">
        <v>0.16753999999999999</v>
      </c>
      <c r="W1380">
        <v>0.15517</v>
      </c>
      <c r="X1380">
        <v>0.15015000000000001</v>
      </c>
      <c r="Y1380">
        <v>0.14413000000000001</v>
      </c>
    </row>
    <row r="1381" spans="1:25" x14ac:dyDescent="0.25">
      <c r="A1381" s="1">
        <v>46.001919999999998</v>
      </c>
      <c r="B1381" s="8">
        <v>0.16647999999999999</v>
      </c>
      <c r="C1381" s="1">
        <v>0.15951000000000001</v>
      </c>
      <c r="D1381" s="1">
        <v>0.16944000000000001</v>
      </c>
      <c r="E1381" s="1">
        <v>0.24565999999999999</v>
      </c>
      <c r="F1381" s="1">
        <v>0.21990000000000001</v>
      </c>
      <c r="G1381" s="1">
        <v>0.21662999999999999</v>
      </c>
      <c r="H1381" s="1">
        <v>0.20363000000000001</v>
      </c>
      <c r="I1381" s="1">
        <v>0.20610999999999999</v>
      </c>
      <c r="J1381" s="1">
        <v>0.20752000000000001</v>
      </c>
      <c r="K1381">
        <v>0.19414999999999999</v>
      </c>
      <c r="L1381">
        <v>0.18459999999999999</v>
      </c>
      <c r="M1381">
        <v>0.18847</v>
      </c>
      <c r="N1381">
        <v>0.15285000000000001</v>
      </c>
      <c r="O1381">
        <v>0.16164999999999999</v>
      </c>
      <c r="P1381">
        <v>0.15861</v>
      </c>
      <c r="Q1381" s="1">
        <v>0.21088999999999999</v>
      </c>
      <c r="R1381" s="1">
        <v>0.24565999999999999</v>
      </c>
      <c r="S1381" s="1">
        <v>0.21990000000000001</v>
      </c>
      <c r="T1381">
        <v>0.16453000000000001</v>
      </c>
      <c r="U1381">
        <v>0.16474</v>
      </c>
      <c r="V1381">
        <v>0.16755</v>
      </c>
      <c r="W1381">
        <v>0.15518999999999999</v>
      </c>
      <c r="X1381">
        <v>0.15034</v>
      </c>
      <c r="Y1381">
        <v>0.14421</v>
      </c>
    </row>
    <row r="1382" spans="1:25" x14ac:dyDescent="0.25">
      <c r="A1382" s="1">
        <v>46.035229999999999</v>
      </c>
      <c r="B1382" s="8">
        <v>0.16644</v>
      </c>
      <c r="C1382" s="1">
        <v>0.15962000000000001</v>
      </c>
      <c r="D1382" s="1">
        <v>0.16950000000000001</v>
      </c>
      <c r="E1382" s="1">
        <v>0.24562999999999999</v>
      </c>
      <c r="F1382" s="1">
        <v>0.22</v>
      </c>
      <c r="G1382" s="1">
        <v>0.21676000000000001</v>
      </c>
      <c r="H1382" s="1">
        <v>0.20372000000000001</v>
      </c>
      <c r="I1382" s="1">
        <v>0.20619999999999999</v>
      </c>
      <c r="J1382" s="1">
        <v>0.20754</v>
      </c>
      <c r="K1382">
        <v>0.19420000000000001</v>
      </c>
      <c r="L1382">
        <v>0.18465000000000001</v>
      </c>
      <c r="M1382">
        <v>0.1885</v>
      </c>
      <c r="N1382">
        <v>0.15290000000000001</v>
      </c>
      <c r="O1382">
        <v>0.16173999999999999</v>
      </c>
      <c r="P1382">
        <v>0.15866</v>
      </c>
      <c r="Q1382" s="1">
        <v>0.21087</v>
      </c>
      <c r="R1382" s="1">
        <v>0.24562999999999999</v>
      </c>
      <c r="S1382" s="1">
        <v>0.22</v>
      </c>
      <c r="T1382">
        <v>0.16456000000000001</v>
      </c>
      <c r="U1382">
        <v>0.16483999999999999</v>
      </c>
      <c r="V1382">
        <v>0.16755</v>
      </c>
      <c r="W1382">
        <v>0.15522</v>
      </c>
      <c r="X1382">
        <v>0.15032999999999999</v>
      </c>
      <c r="Y1382">
        <v>0.14416999999999999</v>
      </c>
    </row>
    <row r="1383" spans="1:25" x14ac:dyDescent="0.25">
      <c r="A1383" s="1">
        <v>46.068559999999998</v>
      </c>
      <c r="B1383" s="8">
        <v>0.16644999999999999</v>
      </c>
      <c r="C1383" s="1">
        <v>0.15972</v>
      </c>
      <c r="D1383" s="1">
        <v>0.16958000000000001</v>
      </c>
      <c r="E1383" s="1">
        <v>0.24565999999999999</v>
      </c>
      <c r="F1383" s="1">
        <v>0.22009000000000001</v>
      </c>
      <c r="G1383" s="1">
        <v>0.21676999999999999</v>
      </c>
      <c r="H1383" s="1">
        <v>0.20383999999999999</v>
      </c>
      <c r="I1383" s="1">
        <v>0.20627000000000001</v>
      </c>
      <c r="J1383" s="1">
        <v>0.20755000000000001</v>
      </c>
      <c r="K1383">
        <v>0.19436999999999999</v>
      </c>
      <c r="L1383">
        <v>0.18472</v>
      </c>
      <c r="M1383">
        <v>0.18858</v>
      </c>
      <c r="N1383">
        <v>0.15298</v>
      </c>
      <c r="O1383">
        <v>0.16173000000000001</v>
      </c>
      <c r="P1383">
        <v>0.15866</v>
      </c>
      <c r="Q1383" s="1">
        <v>0.21092</v>
      </c>
      <c r="R1383" s="1">
        <v>0.24565999999999999</v>
      </c>
      <c r="S1383" s="1">
        <v>0.22009000000000001</v>
      </c>
      <c r="T1383">
        <v>0.16458999999999999</v>
      </c>
      <c r="U1383">
        <v>0.16486999999999999</v>
      </c>
      <c r="V1383">
        <v>0.16761999999999999</v>
      </c>
      <c r="W1383">
        <v>0.15523999999999999</v>
      </c>
      <c r="X1383">
        <v>0.15026</v>
      </c>
      <c r="Y1383">
        <v>0.14424000000000001</v>
      </c>
    </row>
    <row r="1384" spans="1:25" x14ac:dyDescent="0.25">
      <c r="A1384" s="1">
        <v>46.101869999999998</v>
      </c>
      <c r="B1384" s="8">
        <v>0.16650000000000001</v>
      </c>
      <c r="C1384" s="1">
        <v>0.15978999999999999</v>
      </c>
      <c r="D1384" s="1">
        <v>0.16974</v>
      </c>
      <c r="E1384" s="1">
        <v>0.24571999999999999</v>
      </c>
      <c r="F1384" s="1">
        <v>0.22015000000000001</v>
      </c>
      <c r="G1384" s="1">
        <v>0.21679999999999999</v>
      </c>
      <c r="H1384" s="1">
        <v>0.20393</v>
      </c>
      <c r="I1384" s="1">
        <v>0.20632</v>
      </c>
      <c r="J1384" s="1">
        <v>0.20763999999999999</v>
      </c>
      <c r="K1384">
        <v>0.19434999999999999</v>
      </c>
      <c r="L1384">
        <v>0.18473000000000001</v>
      </c>
      <c r="M1384">
        <v>0.18862999999999999</v>
      </c>
      <c r="N1384">
        <v>0.15301000000000001</v>
      </c>
      <c r="O1384">
        <v>0.16169</v>
      </c>
      <c r="P1384">
        <v>0.15867000000000001</v>
      </c>
      <c r="Q1384" s="1">
        <v>0.21096999999999999</v>
      </c>
      <c r="R1384" s="1">
        <v>0.24571999999999999</v>
      </c>
      <c r="S1384" s="1">
        <v>0.22015000000000001</v>
      </c>
      <c r="T1384">
        <v>0.1646</v>
      </c>
      <c r="U1384">
        <v>0.16491</v>
      </c>
      <c r="V1384">
        <v>0.16783999999999999</v>
      </c>
      <c r="W1384">
        <v>0.15529999999999999</v>
      </c>
      <c r="X1384">
        <v>0.15028</v>
      </c>
      <c r="Y1384">
        <v>0.14437</v>
      </c>
    </row>
    <row r="1385" spans="1:25" x14ac:dyDescent="0.25">
      <c r="A1385" s="1">
        <v>46.135179999999998</v>
      </c>
      <c r="B1385" s="8">
        <v>0.16653000000000001</v>
      </c>
      <c r="C1385" s="1">
        <v>0.15987999999999999</v>
      </c>
      <c r="D1385" s="1">
        <v>0.16997999999999999</v>
      </c>
      <c r="E1385" s="1">
        <v>0.24579000000000001</v>
      </c>
      <c r="F1385" s="1">
        <v>0.22015000000000001</v>
      </c>
      <c r="G1385" s="1">
        <v>0.21687000000000001</v>
      </c>
      <c r="H1385" s="1">
        <v>0.20402000000000001</v>
      </c>
      <c r="I1385" s="1">
        <v>0.20635999999999999</v>
      </c>
      <c r="J1385" s="1">
        <v>0.20776</v>
      </c>
      <c r="K1385">
        <v>0.19438</v>
      </c>
      <c r="L1385">
        <v>0.18473000000000001</v>
      </c>
      <c r="M1385">
        <v>0.18867999999999999</v>
      </c>
      <c r="N1385">
        <v>0.15311</v>
      </c>
      <c r="O1385">
        <v>0.16172</v>
      </c>
      <c r="P1385">
        <v>0.15876999999999999</v>
      </c>
      <c r="Q1385" s="1">
        <v>0.21107999999999999</v>
      </c>
      <c r="R1385" s="1">
        <v>0.24579000000000001</v>
      </c>
      <c r="S1385" s="1">
        <v>0.22015000000000001</v>
      </c>
      <c r="T1385">
        <v>0.16466</v>
      </c>
      <c r="U1385">
        <v>0.16503999999999999</v>
      </c>
      <c r="V1385">
        <v>0.16786000000000001</v>
      </c>
      <c r="W1385">
        <v>0.15531</v>
      </c>
      <c r="X1385">
        <v>0.15021000000000001</v>
      </c>
      <c r="Y1385">
        <v>0.14438999999999999</v>
      </c>
    </row>
    <row r="1386" spans="1:25" x14ac:dyDescent="0.25">
      <c r="A1386" s="1">
        <v>46.168489999999998</v>
      </c>
      <c r="B1386" s="8">
        <v>0.1666</v>
      </c>
      <c r="C1386" s="1">
        <v>0.15989999999999999</v>
      </c>
      <c r="D1386" s="1">
        <v>0.17019999999999999</v>
      </c>
      <c r="E1386" s="1">
        <v>0.24584</v>
      </c>
      <c r="F1386" s="1">
        <v>0.22020000000000001</v>
      </c>
      <c r="G1386" s="1">
        <v>0.21701000000000001</v>
      </c>
      <c r="H1386" s="1">
        <v>0.20407</v>
      </c>
      <c r="I1386" s="1">
        <v>0.20644999999999999</v>
      </c>
      <c r="J1386" s="1">
        <v>0.20780999999999999</v>
      </c>
      <c r="K1386">
        <v>0.19439000000000001</v>
      </c>
      <c r="L1386">
        <v>0.18478</v>
      </c>
      <c r="M1386">
        <v>0.18865999999999999</v>
      </c>
      <c r="N1386">
        <v>0.15322</v>
      </c>
      <c r="O1386">
        <v>0.16175</v>
      </c>
      <c r="P1386">
        <v>0.15878</v>
      </c>
      <c r="Q1386" s="1">
        <v>0.21112</v>
      </c>
      <c r="R1386" s="1">
        <v>0.24584</v>
      </c>
      <c r="S1386" s="1">
        <v>0.22020000000000001</v>
      </c>
      <c r="T1386">
        <v>0.16467000000000001</v>
      </c>
      <c r="U1386">
        <v>0.16500999999999999</v>
      </c>
      <c r="V1386">
        <v>0.16791</v>
      </c>
      <c r="W1386">
        <v>0.15531</v>
      </c>
      <c r="X1386">
        <v>0.15026</v>
      </c>
      <c r="Y1386">
        <v>0.14444000000000001</v>
      </c>
    </row>
    <row r="1387" spans="1:25" x14ac:dyDescent="0.25">
      <c r="A1387" s="1">
        <v>46.201819999999998</v>
      </c>
      <c r="B1387" s="8">
        <v>0.16664999999999999</v>
      </c>
      <c r="C1387" s="1">
        <v>0.15984999999999999</v>
      </c>
      <c r="D1387" s="1">
        <v>0.17011999999999999</v>
      </c>
      <c r="E1387" s="1">
        <v>0.24587000000000001</v>
      </c>
      <c r="F1387" s="1">
        <v>0.22023000000000001</v>
      </c>
      <c r="G1387" s="1">
        <v>0.21698999999999999</v>
      </c>
      <c r="H1387" s="1">
        <v>0.20412</v>
      </c>
      <c r="I1387" s="1">
        <v>0.20654</v>
      </c>
      <c r="J1387" s="1">
        <v>0.20782</v>
      </c>
      <c r="K1387">
        <v>0.19442000000000001</v>
      </c>
      <c r="L1387">
        <v>0.18486</v>
      </c>
      <c r="M1387">
        <v>0.18864</v>
      </c>
      <c r="N1387">
        <v>0.15318999999999999</v>
      </c>
      <c r="O1387">
        <v>0.16181000000000001</v>
      </c>
      <c r="P1387">
        <v>0.15884000000000001</v>
      </c>
      <c r="Q1387" s="1">
        <v>0.21117</v>
      </c>
      <c r="R1387" s="1">
        <v>0.24587000000000001</v>
      </c>
      <c r="S1387" s="1">
        <v>0.22023000000000001</v>
      </c>
      <c r="T1387">
        <v>0.16467000000000001</v>
      </c>
      <c r="U1387">
        <v>0.16497000000000001</v>
      </c>
      <c r="V1387">
        <v>0.16792000000000001</v>
      </c>
      <c r="W1387">
        <v>0.15534000000000001</v>
      </c>
      <c r="X1387">
        <v>0.15037</v>
      </c>
      <c r="Y1387">
        <v>0.14437</v>
      </c>
    </row>
    <row r="1388" spans="1:25" x14ac:dyDescent="0.25">
      <c r="A1388" s="1">
        <v>46.235149999999997</v>
      </c>
      <c r="B1388" s="8">
        <v>0.16675999999999999</v>
      </c>
      <c r="C1388" s="1">
        <v>0.15989</v>
      </c>
      <c r="D1388" s="1">
        <v>0.17000999999999999</v>
      </c>
      <c r="E1388" s="1">
        <v>0.24604000000000001</v>
      </c>
      <c r="F1388" s="1">
        <v>0.22023999999999999</v>
      </c>
      <c r="G1388" s="1">
        <v>0.21701999999999999</v>
      </c>
      <c r="H1388" s="1">
        <v>0.20416999999999999</v>
      </c>
      <c r="I1388" s="1">
        <v>0.20676</v>
      </c>
      <c r="J1388" s="1">
        <v>0.20784</v>
      </c>
      <c r="K1388">
        <v>0.19445000000000001</v>
      </c>
      <c r="L1388">
        <v>0.18487999999999999</v>
      </c>
      <c r="M1388">
        <v>0.18867</v>
      </c>
      <c r="N1388">
        <v>0.15312999999999999</v>
      </c>
      <c r="O1388">
        <v>0.16184000000000001</v>
      </c>
      <c r="P1388">
        <v>0.15878999999999999</v>
      </c>
      <c r="Q1388" s="1">
        <v>0.21121999999999999</v>
      </c>
      <c r="R1388" s="1">
        <v>0.24604000000000001</v>
      </c>
      <c r="S1388" s="1">
        <v>0.22023999999999999</v>
      </c>
      <c r="T1388">
        <v>0.16464000000000001</v>
      </c>
      <c r="U1388">
        <v>0.16489999999999999</v>
      </c>
      <c r="V1388">
        <v>0.16786000000000001</v>
      </c>
      <c r="W1388">
        <v>0.15537999999999999</v>
      </c>
      <c r="X1388">
        <v>0.15029999999999999</v>
      </c>
      <c r="Y1388">
        <v>0.14438999999999999</v>
      </c>
    </row>
    <row r="1389" spans="1:25" x14ac:dyDescent="0.25">
      <c r="A1389" s="1">
        <v>46.268479999999997</v>
      </c>
      <c r="B1389" s="8">
        <v>0.16692000000000001</v>
      </c>
      <c r="C1389" s="1">
        <v>0.15995999999999999</v>
      </c>
      <c r="D1389" s="1">
        <v>0.16996</v>
      </c>
      <c r="E1389" s="1">
        <v>0.24617</v>
      </c>
      <c r="F1389" s="1">
        <v>0.22026999999999999</v>
      </c>
      <c r="G1389" s="1">
        <v>0.21701999999999999</v>
      </c>
      <c r="H1389" s="1">
        <v>0.20424999999999999</v>
      </c>
      <c r="I1389" s="1">
        <v>0.20687</v>
      </c>
      <c r="J1389" s="1">
        <v>0.20791999999999999</v>
      </c>
      <c r="K1389">
        <v>0.19441</v>
      </c>
      <c r="L1389">
        <v>0.18489</v>
      </c>
      <c r="M1389">
        <v>0.18870000000000001</v>
      </c>
      <c r="N1389">
        <v>0.15310000000000001</v>
      </c>
      <c r="O1389">
        <v>0.16181000000000001</v>
      </c>
      <c r="P1389">
        <v>0.15883</v>
      </c>
      <c r="Q1389" s="1">
        <v>0.21121999999999999</v>
      </c>
      <c r="R1389" s="1">
        <v>0.24617</v>
      </c>
      <c r="S1389" s="1">
        <v>0.22026999999999999</v>
      </c>
      <c r="T1389">
        <v>0.16466</v>
      </c>
      <c r="U1389">
        <v>0.16492000000000001</v>
      </c>
      <c r="V1389">
        <v>0.16785</v>
      </c>
      <c r="W1389">
        <v>0.15548999999999999</v>
      </c>
      <c r="X1389">
        <v>0.15029000000000001</v>
      </c>
      <c r="Y1389">
        <v>0.14446999999999999</v>
      </c>
    </row>
    <row r="1390" spans="1:25" x14ac:dyDescent="0.25">
      <c r="A1390" s="1">
        <v>46.301789999999997</v>
      </c>
      <c r="B1390" s="8">
        <v>0.16688</v>
      </c>
      <c r="C1390" s="1">
        <v>0.15998999999999999</v>
      </c>
      <c r="D1390" s="1">
        <v>0.16993</v>
      </c>
      <c r="E1390" s="1">
        <v>0.2462</v>
      </c>
      <c r="F1390" s="1">
        <v>0.22034000000000001</v>
      </c>
      <c r="G1390" s="1">
        <v>0.21707000000000001</v>
      </c>
      <c r="H1390" s="1">
        <v>0.20432</v>
      </c>
      <c r="I1390" s="1">
        <v>0.20695</v>
      </c>
      <c r="J1390" s="1">
        <v>0.20799000000000001</v>
      </c>
      <c r="K1390">
        <v>0.19447999999999999</v>
      </c>
      <c r="L1390">
        <v>0.18489</v>
      </c>
      <c r="M1390">
        <v>0.18875</v>
      </c>
      <c r="N1390">
        <v>0.15321000000000001</v>
      </c>
      <c r="O1390">
        <v>0.16181000000000001</v>
      </c>
      <c r="P1390">
        <v>0.15884000000000001</v>
      </c>
      <c r="Q1390" s="1">
        <v>0.21123</v>
      </c>
      <c r="R1390" s="1">
        <v>0.2462</v>
      </c>
      <c r="S1390" s="1">
        <v>0.22034000000000001</v>
      </c>
      <c r="T1390">
        <v>0.16471</v>
      </c>
      <c r="U1390">
        <v>0.16495000000000001</v>
      </c>
      <c r="V1390">
        <v>0.16783000000000001</v>
      </c>
      <c r="W1390">
        <v>0.15537000000000001</v>
      </c>
      <c r="X1390">
        <v>0.15031</v>
      </c>
      <c r="Y1390">
        <v>0.14448</v>
      </c>
    </row>
    <row r="1391" spans="1:25" x14ac:dyDescent="0.25">
      <c r="A1391" s="1">
        <v>46.335099999999997</v>
      </c>
      <c r="B1391" s="8">
        <v>0.16689000000000001</v>
      </c>
      <c r="C1391" s="1">
        <v>0.15998999999999999</v>
      </c>
      <c r="D1391" s="1">
        <v>0.17005000000000001</v>
      </c>
      <c r="E1391" s="1">
        <v>0.24621999999999999</v>
      </c>
      <c r="F1391" s="1">
        <v>0.22037000000000001</v>
      </c>
      <c r="G1391" s="1">
        <v>0.21709999999999999</v>
      </c>
      <c r="H1391" s="1">
        <v>0.20441000000000001</v>
      </c>
      <c r="I1391" s="1">
        <v>0.20694000000000001</v>
      </c>
      <c r="J1391" s="1">
        <v>0.20810999999999999</v>
      </c>
      <c r="K1391">
        <v>0.19458</v>
      </c>
      <c r="L1391">
        <v>0.18492</v>
      </c>
      <c r="M1391">
        <v>0.18878</v>
      </c>
      <c r="N1391">
        <v>0.15332999999999999</v>
      </c>
      <c r="O1391">
        <v>0.16181999999999999</v>
      </c>
      <c r="P1391">
        <v>0.15894</v>
      </c>
      <c r="Q1391" s="1">
        <v>0.21132000000000001</v>
      </c>
      <c r="R1391" s="1">
        <v>0.24621999999999999</v>
      </c>
      <c r="S1391" s="1">
        <v>0.22037000000000001</v>
      </c>
      <c r="T1391">
        <v>0.16464000000000001</v>
      </c>
      <c r="U1391">
        <v>0.16503000000000001</v>
      </c>
      <c r="V1391">
        <v>0.16783999999999999</v>
      </c>
      <c r="W1391">
        <v>0.15529000000000001</v>
      </c>
      <c r="X1391">
        <v>0.15035999999999999</v>
      </c>
      <c r="Y1391">
        <v>0.14455999999999999</v>
      </c>
    </row>
    <row r="1392" spans="1:25" x14ac:dyDescent="0.25">
      <c r="A1392" s="1">
        <v>46.368429999999996</v>
      </c>
      <c r="B1392" s="8">
        <v>0.16692000000000001</v>
      </c>
      <c r="C1392" s="1">
        <v>0.16</v>
      </c>
      <c r="D1392" s="1">
        <v>0.17021</v>
      </c>
      <c r="E1392" s="1">
        <v>0.24629000000000001</v>
      </c>
      <c r="F1392" s="1">
        <v>0.2205</v>
      </c>
      <c r="G1392" s="1">
        <v>0.21712999999999999</v>
      </c>
      <c r="H1392" s="1">
        <v>0.20448</v>
      </c>
      <c r="I1392" s="1">
        <v>0.20694000000000001</v>
      </c>
      <c r="J1392" s="1">
        <v>0.2082</v>
      </c>
      <c r="K1392">
        <v>0.19461000000000001</v>
      </c>
      <c r="L1392">
        <v>0.18501999999999999</v>
      </c>
      <c r="M1392">
        <v>0.18886</v>
      </c>
      <c r="N1392">
        <v>0.15332000000000001</v>
      </c>
      <c r="O1392">
        <v>0.16187000000000001</v>
      </c>
      <c r="P1392">
        <v>0.15891</v>
      </c>
      <c r="Q1392" s="1">
        <v>0.21142</v>
      </c>
      <c r="R1392" s="1">
        <v>0.24629000000000001</v>
      </c>
      <c r="S1392" s="1">
        <v>0.2205</v>
      </c>
      <c r="T1392">
        <v>0.1646</v>
      </c>
      <c r="U1392">
        <v>0.16503999999999999</v>
      </c>
      <c r="V1392">
        <v>0.16786000000000001</v>
      </c>
      <c r="W1392">
        <v>0.15523999999999999</v>
      </c>
      <c r="X1392">
        <v>0.15040999999999999</v>
      </c>
      <c r="Y1392">
        <v>0.14460000000000001</v>
      </c>
    </row>
    <row r="1393" spans="1:25" x14ac:dyDescent="0.25">
      <c r="A1393" s="1">
        <v>46.401739999999997</v>
      </c>
      <c r="B1393" s="8">
        <v>0.16693</v>
      </c>
      <c r="C1393" s="1">
        <v>0.16003999999999999</v>
      </c>
      <c r="D1393" s="1">
        <v>0.17030999999999999</v>
      </c>
      <c r="E1393" s="1">
        <v>0.2465</v>
      </c>
      <c r="F1393" s="1">
        <v>0.22062000000000001</v>
      </c>
      <c r="G1393" s="1">
        <v>0.21714</v>
      </c>
      <c r="H1393" s="1">
        <v>0.20458000000000001</v>
      </c>
      <c r="I1393" s="1">
        <v>0.20702999999999999</v>
      </c>
      <c r="J1393" s="1">
        <v>0.20830000000000001</v>
      </c>
      <c r="K1393">
        <v>0.19464000000000001</v>
      </c>
      <c r="L1393">
        <v>0.18501999999999999</v>
      </c>
      <c r="M1393">
        <v>0.189</v>
      </c>
      <c r="N1393">
        <v>0.15337999999999999</v>
      </c>
      <c r="O1393">
        <v>0.16192000000000001</v>
      </c>
      <c r="P1393">
        <v>0.15895000000000001</v>
      </c>
      <c r="Q1393" s="1">
        <v>0.21145</v>
      </c>
      <c r="R1393" s="1">
        <v>0.2465</v>
      </c>
      <c r="S1393" s="1">
        <v>0.22062000000000001</v>
      </c>
      <c r="T1393">
        <v>0.1646</v>
      </c>
      <c r="U1393">
        <v>0.16495000000000001</v>
      </c>
      <c r="V1393">
        <v>0.16793</v>
      </c>
      <c r="W1393">
        <v>0.15529999999999999</v>
      </c>
      <c r="X1393">
        <v>0.15045</v>
      </c>
      <c r="Y1393">
        <v>0.14457</v>
      </c>
    </row>
    <row r="1394" spans="1:25" x14ac:dyDescent="0.25">
      <c r="A1394" s="1">
        <v>46.435049999999997</v>
      </c>
      <c r="B1394" s="8">
        <v>0.16697999999999999</v>
      </c>
      <c r="C1394" s="1">
        <v>0.16012999999999999</v>
      </c>
      <c r="D1394" s="1">
        <v>0.17027999999999999</v>
      </c>
      <c r="E1394" s="1">
        <v>0.24657000000000001</v>
      </c>
      <c r="F1394" s="1">
        <v>0.22067000000000001</v>
      </c>
      <c r="G1394" s="1">
        <v>0.21720999999999999</v>
      </c>
      <c r="H1394" s="1">
        <v>0.20463000000000001</v>
      </c>
      <c r="I1394" s="1">
        <v>0.20707999999999999</v>
      </c>
      <c r="J1394" s="1">
        <v>0.20832000000000001</v>
      </c>
      <c r="K1394">
        <v>0.19461999999999999</v>
      </c>
      <c r="L1394">
        <v>0.18509999999999999</v>
      </c>
      <c r="M1394">
        <v>0.18906000000000001</v>
      </c>
      <c r="N1394">
        <v>0.15339</v>
      </c>
      <c r="O1394">
        <v>0.16231000000000001</v>
      </c>
      <c r="P1394">
        <v>0.15895999999999999</v>
      </c>
      <c r="Q1394" s="1">
        <v>0.21148</v>
      </c>
      <c r="R1394" s="1">
        <v>0.24657000000000001</v>
      </c>
      <c r="S1394" s="1">
        <v>0.22067000000000001</v>
      </c>
      <c r="T1394">
        <v>0.16456999999999999</v>
      </c>
      <c r="U1394">
        <v>0.16500999999999999</v>
      </c>
      <c r="V1394">
        <v>0.16796</v>
      </c>
      <c r="W1394">
        <v>0.15537999999999999</v>
      </c>
      <c r="X1394">
        <v>0.15043999999999999</v>
      </c>
      <c r="Y1394">
        <v>0.14452999999999999</v>
      </c>
    </row>
    <row r="1395" spans="1:25" x14ac:dyDescent="0.25">
      <c r="A1395" s="1">
        <v>46.468359999999997</v>
      </c>
      <c r="B1395" s="8">
        <v>0.16707</v>
      </c>
      <c r="C1395" s="1">
        <v>0.16022</v>
      </c>
      <c r="D1395" s="1">
        <v>0.17025999999999999</v>
      </c>
      <c r="E1395" s="1">
        <v>0.24654000000000001</v>
      </c>
      <c r="F1395" s="1">
        <v>0.22072</v>
      </c>
      <c r="G1395" s="1">
        <v>0.21728</v>
      </c>
      <c r="H1395" s="1">
        <v>0.20463000000000001</v>
      </c>
      <c r="I1395" s="1">
        <v>0.20716999999999999</v>
      </c>
      <c r="J1395" s="1">
        <v>0.20837</v>
      </c>
      <c r="K1395">
        <v>0.1946</v>
      </c>
      <c r="L1395">
        <v>0.18515000000000001</v>
      </c>
      <c r="M1395">
        <v>0.18911</v>
      </c>
      <c r="N1395">
        <v>0.15347</v>
      </c>
      <c r="O1395">
        <v>0.16244</v>
      </c>
      <c r="P1395">
        <v>0.15909999999999999</v>
      </c>
      <c r="Q1395" s="1">
        <v>0.21152000000000001</v>
      </c>
      <c r="R1395" s="1">
        <v>0.24654000000000001</v>
      </c>
      <c r="S1395" s="1">
        <v>0.22072</v>
      </c>
      <c r="T1395">
        <v>0.1646</v>
      </c>
      <c r="U1395">
        <v>0.16511999999999999</v>
      </c>
      <c r="V1395">
        <v>0.16805</v>
      </c>
      <c r="W1395">
        <v>0.15548999999999999</v>
      </c>
      <c r="X1395">
        <v>0.15051999999999999</v>
      </c>
      <c r="Y1395">
        <v>0.14457999999999999</v>
      </c>
    </row>
    <row r="1396" spans="1:25" x14ac:dyDescent="0.25">
      <c r="A1396" s="1">
        <v>46.501669999999997</v>
      </c>
      <c r="B1396" s="8">
        <v>0.16719000000000001</v>
      </c>
      <c r="C1396" s="1">
        <v>0.16031999999999999</v>
      </c>
      <c r="D1396" s="1">
        <v>0.17025000000000001</v>
      </c>
      <c r="E1396" s="1">
        <v>0.24656</v>
      </c>
      <c r="F1396" s="1">
        <v>0.22073000000000001</v>
      </c>
      <c r="G1396" s="1">
        <v>0.21729000000000001</v>
      </c>
      <c r="H1396" s="1">
        <v>0.20466000000000001</v>
      </c>
      <c r="I1396" s="1">
        <v>0.20726</v>
      </c>
      <c r="J1396" s="1">
        <v>0.20849000000000001</v>
      </c>
      <c r="K1396">
        <v>0.19463</v>
      </c>
      <c r="L1396">
        <v>0.18517</v>
      </c>
      <c r="M1396">
        <v>0.18917999999999999</v>
      </c>
      <c r="N1396">
        <v>0.15348000000000001</v>
      </c>
      <c r="O1396">
        <v>0.16231999999999999</v>
      </c>
      <c r="P1396">
        <v>0.15916</v>
      </c>
      <c r="Q1396" s="1">
        <v>0.21154999999999999</v>
      </c>
      <c r="R1396" s="1">
        <v>0.24656</v>
      </c>
      <c r="S1396" s="1">
        <v>0.22073000000000001</v>
      </c>
      <c r="T1396">
        <v>0.16481000000000001</v>
      </c>
      <c r="U1396">
        <v>0.16516</v>
      </c>
      <c r="V1396">
        <v>0.1681</v>
      </c>
      <c r="W1396">
        <v>0.15559000000000001</v>
      </c>
      <c r="X1396">
        <v>0.15060000000000001</v>
      </c>
      <c r="Y1396">
        <v>0.14457</v>
      </c>
    </row>
    <row r="1397" spans="1:25" x14ac:dyDescent="0.25">
      <c r="A1397" s="1">
        <v>46.534999999999997</v>
      </c>
      <c r="B1397" s="8">
        <v>0.16717000000000001</v>
      </c>
      <c r="C1397" s="1">
        <v>0.16031000000000001</v>
      </c>
      <c r="D1397" s="1">
        <v>0.17029</v>
      </c>
      <c r="E1397" s="1">
        <v>0.24667</v>
      </c>
      <c r="F1397" s="1">
        <v>0.2208</v>
      </c>
      <c r="G1397" s="1">
        <v>0.21736</v>
      </c>
      <c r="H1397" s="1">
        <v>0.20474999999999999</v>
      </c>
      <c r="I1397" s="1">
        <v>0.20732999999999999</v>
      </c>
      <c r="J1397" s="1">
        <v>0.20863000000000001</v>
      </c>
      <c r="K1397">
        <v>0.19469</v>
      </c>
      <c r="L1397">
        <v>0.1852</v>
      </c>
      <c r="M1397">
        <v>0.18919</v>
      </c>
      <c r="N1397">
        <v>0.15347</v>
      </c>
      <c r="O1397">
        <v>0.16231999999999999</v>
      </c>
      <c r="P1397">
        <v>0.15915000000000001</v>
      </c>
      <c r="Q1397" s="1">
        <v>0.21157999999999999</v>
      </c>
      <c r="R1397" s="1">
        <v>0.24667</v>
      </c>
      <c r="S1397" s="1">
        <v>0.2208</v>
      </c>
      <c r="T1397">
        <v>0.16478999999999999</v>
      </c>
      <c r="U1397">
        <v>0.16525000000000001</v>
      </c>
      <c r="V1397">
        <v>0.16835</v>
      </c>
      <c r="W1397">
        <v>0.15573999999999999</v>
      </c>
      <c r="X1397">
        <v>0.15064</v>
      </c>
      <c r="Y1397">
        <v>0.14460999999999999</v>
      </c>
    </row>
    <row r="1398" spans="1:25" x14ac:dyDescent="0.25">
      <c r="A1398" s="1">
        <v>46.568339999999999</v>
      </c>
      <c r="B1398" s="8">
        <v>0.16719000000000001</v>
      </c>
      <c r="C1398" s="1">
        <v>0.16025</v>
      </c>
      <c r="D1398" s="1">
        <v>0.17036000000000001</v>
      </c>
      <c r="E1398" s="1">
        <v>0.24671999999999999</v>
      </c>
      <c r="F1398" s="1">
        <v>0.221</v>
      </c>
      <c r="G1398" s="1">
        <v>0.21740999999999999</v>
      </c>
      <c r="H1398" s="1">
        <v>0.20474000000000001</v>
      </c>
      <c r="I1398" s="1">
        <v>0.20738999999999999</v>
      </c>
      <c r="J1398" s="1">
        <v>0.20868</v>
      </c>
      <c r="K1398">
        <v>0.19497999999999999</v>
      </c>
      <c r="L1398">
        <v>0.18523000000000001</v>
      </c>
      <c r="M1398">
        <v>0.18923999999999999</v>
      </c>
      <c r="N1398">
        <v>0.15348999999999999</v>
      </c>
      <c r="O1398">
        <v>0.16236999999999999</v>
      </c>
      <c r="P1398">
        <v>0.15920999999999999</v>
      </c>
      <c r="Q1398" s="1">
        <v>0.21168000000000001</v>
      </c>
      <c r="R1398" s="1">
        <v>0.24671999999999999</v>
      </c>
      <c r="S1398" s="1">
        <v>0.221</v>
      </c>
      <c r="T1398">
        <v>0.16478000000000001</v>
      </c>
      <c r="U1398">
        <v>0.16524</v>
      </c>
      <c r="V1398">
        <v>0.16835</v>
      </c>
      <c r="W1398">
        <v>0.15581999999999999</v>
      </c>
      <c r="X1398">
        <v>0.15065999999999999</v>
      </c>
      <c r="Y1398">
        <v>0.14463000000000001</v>
      </c>
    </row>
    <row r="1399" spans="1:25" x14ac:dyDescent="0.25">
      <c r="A1399" s="1">
        <v>46.601669999999999</v>
      </c>
      <c r="B1399" s="8">
        <v>0.16722000000000001</v>
      </c>
      <c r="C1399" s="1">
        <v>0.16028000000000001</v>
      </c>
      <c r="D1399" s="1">
        <v>0.17046</v>
      </c>
      <c r="E1399" s="1">
        <v>0.24681</v>
      </c>
      <c r="F1399" s="1">
        <v>0.22103</v>
      </c>
      <c r="G1399" s="1">
        <v>0.21743000000000001</v>
      </c>
      <c r="H1399" s="1">
        <v>0.20479</v>
      </c>
      <c r="I1399" s="1">
        <v>0.20746000000000001</v>
      </c>
      <c r="J1399" s="1">
        <v>0.20874999999999999</v>
      </c>
      <c r="K1399">
        <v>0.19505</v>
      </c>
      <c r="L1399">
        <v>0.18529999999999999</v>
      </c>
      <c r="M1399">
        <v>0.18929000000000001</v>
      </c>
      <c r="N1399">
        <v>0.15359999999999999</v>
      </c>
      <c r="O1399">
        <v>0.16242000000000001</v>
      </c>
      <c r="P1399">
        <v>0.15923000000000001</v>
      </c>
      <c r="Q1399" s="1">
        <v>0.21174999999999999</v>
      </c>
      <c r="R1399" s="1">
        <v>0.24681</v>
      </c>
      <c r="S1399" s="1">
        <v>0.22103</v>
      </c>
      <c r="T1399">
        <v>0.16478999999999999</v>
      </c>
      <c r="U1399">
        <v>0.16524</v>
      </c>
      <c r="V1399">
        <v>0.16832</v>
      </c>
      <c r="W1399">
        <v>0.15590999999999999</v>
      </c>
      <c r="X1399">
        <v>0.15065000000000001</v>
      </c>
      <c r="Y1399">
        <v>0.14465</v>
      </c>
    </row>
    <row r="1400" spans="1:25" x14ac:dyDescent="0.25">
      <c r="A1400" s="1">
        <v>46.635019999999997</v>
      </c>
      <c r="B1400" s="8">
        <v>0.1673</v>
      </c>
      <c r="C1400" s="1">
        <v>0.16031999999999999</v>
      </c>
      <c r="D1400" s="1">
        <v>0.17052</v>
      </c>
      <c r="E1400" s="1">
        <v>0.24684</v>
      </c>
      <c r="F1400" s="1">
        <v>0.22098999999999999</v>
      </c>
      <c r="G1400" s="1">
        <v>0.21753</v>
      </c>
      <c r="H1400" s="1">
        <v>0.20483999999999999</v>
      </c>
      <c r="I1400" s="1">
        <v>0.20763999999999999</v>
      </c>
      <c r="J1400" s="1">
        <v>0.20880000000000001</v>
      </c>
      <c r="K1400">
        <v>0.19517999999999999</v>
      </c>
      <c r="L1400">
        <v>0.18534999999999999</v>
      </c>
      <c r="M1400">
        <v>0.18931999999999999</v>
      </c>
      <c r="N1400">
        <v>0.15371000000000001</v>
      </c>
      <c r="O1400">
        <v>0.16250999999999999</v>
      </c>
      <c r="P1400">
        <v>0.15926000000000001</v>
      </c>
      <c r="Q1400" s="1">
        <v>0.21184</v>
      </c>
      <c r="R1400" s="1">
        <v>0.24684</v>
      </c>
      <c r="S1400" s="1">
        <v>0.22098999999999999</v>
      </c>
      <c r="T1400">
        <v>0.16483</v>
      </c>
      <c r="U1400">
        <v>0.16528999999999999</v>
      </c>
      <c r="V1400">
        <v>0.16828000000000001</v>
      </c>
      <c r="W1400">
        <v>0.15598999999999999</v>
      </c>
      <c r="X1400">
        <v>0.15067</v>
      </c>
      <c r="Y1400">
        <v>0.14474999999999999</v>
      </c>
    </row>
    <row r="1401" spans="1:25" x14ac:dyDescent="0.25">
      <c r="A1401" s="1">
        <v>46.668340000000001</v>
      </c>
      <c r="B1401" s="8">
        <v>0.16733999999999999</v>
      </c>
      <c r="C1401" s="1">
        <v>0.16034999999999999</v>
      </c>
      <c r="D1401" s="1">
        <v>0.17066000000000001</v>
      </c>
      <c r="E1401" s="1">
        <v>0.24693000000000001</v>
      </c>
      <c r="F1401" s="1">
        <v>0.22094</v>
      </c>
      <c r="G1401" s="1">
        <v>0.21758</v>
      </c>
      <c r="H1401" s="1">
        <v>0.20491000000000001</v>
      </c>
      <c r="I1401" s="1">
        <v>0.2077</v>
      </c>
      <c r="J1401" s="1">
        <v>0.2089</v>
      </c>
      <c r="K1401">
        <v>0.19525000000000001</v>
      </c>
      <c r="L1401">
        <v>0.18537999999999999</v>
      </c>
      <c r="M1401">
        <v>0.18944</v>
      </c>
      <c r="N1401">
        <v>0.15375</v>
      </c>
      <c r="O1401">
        <v>0.16252</v>
      </c>
      <c r="P1401">
        <v>0.15931999999999999</v>
      </c>
      <c r="Q1401" s="1">
        <v>0.21189</v>
      </c>
      <c r="R1401" s="1">
        <v>0.24693000000000001</v>
      </c>
      <c r="S1401" s="1">
        <v>0.22094</v>
      </c>
      <c r="T1401">
        <v>0.16483999999999999</v>
      </c>
      <c r="U1401">
        <v>0.16528999999999999</v>
      </c>
      <c r="V1401">
        <v>0.16825000000000001</v>
      </c>
      <c r="W1401">
        <v>0.156</v>
      </c>
      <c r="X1401">
        <v>0.15068999999999999</v>
      </c>
      <c r="Y1401">
        <v>0.14474000000000001</v>
      </c>
    </row>
    <row r="1402" spans="1:25" x14ac:dyDescent="0.25">
      <c r="A1402" s="1">
        <v>46.701689999999999</v>
      </c>
      <c r="B1402" s="8">
        <v>0.16739999999999999</v>
      </c>
      <c r="C1402" s="1">
        <v>0.16045999999999999</v>
      </c>
      <c r="D1402" s="1">
        <v>0.17077999999999999</v>
      </c>
      <c r="E1402" s="1">
        <v>0.24698999999999999</v>
      </c>
      <c r="F1402" s="1">
        <v>0.22092999999999999</v>
      </c>
      <c r="G1402" s="1">
        <v>0.21758</v>
      </c>
      <c r="H1402" s="1">
        <v>0.20498</v>
      </c>
      <c r="I1402" s="1">
        <v>0.20765</v>
      </c>
      <c r="J1402" s="1">
        <v>0.20896999999999999</v>
      </c>
      <c r="K1402">
        <v>0.19528000000000001</v>
      </c>
      <c r="L1402">
        <v>0.18545</v>
      </c>
      <c r="M1402">
        <v>0.18947</v>
      </c>
      <c r="N1402">
        <v>0.15378</v>
      </c>
      <c r="O1402">
        <v>0.16256999999999999</v>
      </c>
      <c r="P1402">
        <v>0.15939999999999999</v>
      </c>
      <c r="Q1402" s="1">
        <v>0.21198</v>
      </c>
      <c r="R1402" s="1">
        <v>0.24698999999999999</v>
      </c>
      <c r="S1402" s="1">
        <v>0.22092999999999999</v>
      </c>
      <c r="T1402">
        <v>0.1648</v>
      </c>
      <c r="U1402">
        <v>0.16533999999999999</v>
      </c>
      <c r="V1402">
        <v>0.16827</v>
      </c>
      <c r="W1402">
        <v>0.15609000000000001</v>
      </c>
      <c r="X1402">
        <v>0.15071000000000001</v>
      </c>
      <c r="Y1402">
        <v>0.14473</v>
      </c>
    </row>
    <row r="1403" spans="1:25" x14ac:dyDescent="0.25">
      <c r="A1403" s="1">
        <v>46.735019999999999</v>
      </c>
      <c r="B1403" s="8">
        <v>0.16750999999999999</v>
      </c>
      <c r="C1403" s="1">
        <v>0.16056000000000001</v>
      </c>
      <c r="D1403" s="1">
        <v>0.17080999999999999</v>
      </c>
      <c r="E1403" s="1">
        <v>0.24704000000000001</v>
      </c>
      <c r="F1403" s="1">
        <v>0.221</v>
      </c>
      <c r="G1403" s="1">
        <v>0.21754999999999999</v>
      </c>
      <c r="H1403" s="1">
        <v>0.20505000000000001</v>
      </c>
      <c r="I1403" s="1">
        <v>0.20765</v>
      </c>
      <c r="J1403" s="1">
        <v>0.20909</v>
      </c>
      <c r="K1403">
        <v>0.19528999999999999</v>
      </c>
      <c r="L1403">
        <v>0.18548000000000001</v>
      </c>
      <c r="M1403">
        <v>0.18948000000000001</v>
      </c>
      <c r="N1403">
        <v>0.15378</v>
      </c>
      <c r="O1403">
        <v>0.16278000000000001</v>
      </c>
      <c r="P1403">
        <v>0.15937000000000001</v>
      </c>
      <c r="Q1403" s="1">
        <v>0.21204000000000001</v>
      </c>
      <c r="R1403" s="1">
        <v>0.24704000000000001</v>
      </c>
      <c r="S1403" s="1">
        <v>0.221</v>
      </c>
      <c r="T1403">
        <v>0.16481000000000001</v>
      </c>
      <c r="U1403">
        <v>0.16542000000000001</v>
      </c>
      <c r="V1403">
        <v>0.16833999999999999</v>
      </c>
      <c r="W1403">
        <v>0.15617</v>
      </c>
      <c r="X1403">
        <v>0.15082000000000001</v>
      </c>
      <c r="Y1403">
        <v>0.14466999999999999</v>
      </c>
    </row>
    <row r="1404" spans="1:25" x14ac:dyDescent="0.25">
      <c r="A1404" s="1">
        <v>46.768360000000001</v>
      </c>
      <c r="B1404" s="8">
        <v>0.1676</v>
      </c>
      <c r="C1404" s="1">
        <v>0.16070999999999999</v>
      </c>
      <c r="D1404" s="1">
        <v>0.17080999999999999</v>
      </c>
      <c r="E1404" s="1">
        <v>0.24711</v>
      </c>
      <c r="F1404" s="1">
        <v>0.22112999999999999</v>
      </c>
      <c r="G1404" s="1">
        <v>0.21770999999999999</v>
      </c>
      <c r="H1404" s="1">
        <v>0.20515</v>
      </c>
      <c r="I1404" s="1">
        <v>0.2077</v>
      </c>
      <c r="J1404" s="1">
        <v>0.20921000000000001</v>
      </c>
      <c r="K1404">
        <v>0.19528999999999999</v>
      </c>
      <c r="L1404">
        <v>0.18551000000000001</v>
      </c>
      <c r="M1404">
        <v>0.18953</v>
      </c>
      <c r="N1404">
        <v>0.15381</v>
      </c>
      <c r="O1404">
        <v>0.16283</v>
      </c>
      <c r="P1404">
        <v>0.15931999999999999</v>
      </c>
      <c r="Q1404" s="1">
        <v>0.21203</v>
      </c>
      <c r="R1404" s="1">
        <v>0.24711</v>
      </c>
      <c r="S1404" s="1">
        <v>0.22112999999999999</v>
      </c>
      <c r="T1404">
        <v>0.16483</v>
      </c>
      <c r="U1404">
        <v>0.16536999999999999</v>
      </c>
      <c r="V1404">
        <v>0.16844999999999999</v>
      </c>
      <c r="W1404">
        <v>0.15618000000000001</v>
      </c>
      <c r="X1404">
        <v>0.15087</v>
      </c>
      <c r="Y1404">
        <v>0.14485000000000001</v>
      </c>
    </row>
    <row r="1405" spans="1:25" x14ac:dyDescent="0.25">
      <c r="A1405" s="1">
        <v>46.801690000000001</v>
      </c>
      <c r="B1405" s="8">
        <v>0.16764999999999999</v>
      </c>
      <c r="C1405" s="1">
        <v>0.16066</v>
      </c>
      <c r="D1405" s="1">
        <v>0.17082</v>
      </c>
      <c r="E1405" s="1">
        <v>0.24715999999999999</v>
      </c>
      <c r="F1405" s="1">
        <v>0.22126999999999999</v>
      </c>
      <c r="G1405" s="1">
        <v>0.21790999999999999</v>
      </c>
      <c r="H1405" s="1">
        <v>0.20516999999999999</v>
      </c>
      <c r="I1405" s="1">
        <v>0.20779</v>
      </c>
      <c r="J1405" s="1">
        <v>0.20934</v>
      </c>
      <c r="K1405">
        <v>0.19531999999999999</v>
      </c>
      <c r="L1405">
        <v>0.18547</v>
      </c>
      <c r="M1405">
        <v>0.18958</v>
      </c>
      <c r="N1405">
        <v>0.15393000000000001</v>
      </c>
      <c r="O1405">
        <v>0.16284000000000001</v>
      </c>
      <c r="P1405">
        <v>0.15934000000000001</v>
      </c>
      <c r="Q1405" s="1">
        <v>0.21203</v>
      </c>
      <c r="R1405" s="1">
        <v>0.24715999999999999</v>
      </c>
      <c r="S1405" s="1">
        <v>0.22126999999999999</v>
      </c>
      <c r="T1405">
        <v>0.16492999999999999</v>
      </c>
      <c r="U1405">
        <v>0.16535</v>
      </c>
      <c r="V1405">
        <v>0.16854</v>
      </c>
      <c r="W1405">
        <v>0.15611</v>
      </c>
      <c r="X1405">
        <v>0.15082000000000001</v>
      </c>
      <c r="Y1405">
        <v>0.14487</v>
      </c>
    </row>
    <row r="1406" spans="1:25" x14ac:dyDescent="0.25">
      <c r="A1406" s="1">
        <v>46.835030000000003</v>
      </c>
      <c r="B1406" s="8">
        <v>0.16764000000000001</v>
      </c>
      <c r="C1406" s="1">
        <v>0.16062000000000001</v>
      </c>
      <c r="D1406" s="1">
        <v>0.17088</v>
      </c>
      <c r="E1406" s="1">
        <v>0.24718000000000001</v>
      </c>
      <c r="F1406" s="1">
        <v>0.22128</v>
      </c>
      <c r="G1406" s="1">
        <v>0.21809000000000001</v>
      </c>
      <c r="H1406" s="1">
        <v>0.20522000000000001</v>
      </c>
      <c r="I1406" s="1">
        <v>0.20788000000000001</v>
      </c>
      <c r="J1406" s="1">
        <v>0.20942</v>
      </c>
      <c r="K1406">
        <v>0.19538</v>
      </c>
      <c r="L1406">
        <v>0.1855</v>
      </c>
      <c r="M1406">
        <v>0.18959000000000001</v>
      </c>
      <c r="N1406">
        <v>0.154</v>
      </c>
      <c r="O1406">
        <v>0.16275999999999999</v>
      </c>
      <c r="P1406">
        <v>0.15937000000000001</v>
      </c>
      <c r="Q1406" s="1">
        <v>0.21210000000000001</v>
      </c>
      <c r="R1406" s="1">
        <v>0.24718000000000001</v>
      </c>
      <c r="S1406" s="1">
        <v>0.22128</v>
      </c>
      <c r="T1406">
        <v>0.16492999999999999</v>
      </c>
      <c r="U1406">
        <v>0.16533999999999999</v>
      </c>
      <c r="V1406">
        <v>0.16857</v>
      </c>
      <c r="W1406">
        <v>0.15609999999999999</v>
      </c>
      <c r="X1406">
        <v>0.15082000000000001</v>
      </c>
      <c r="Y1406">
        <v>0.14482999999999999</v>
      </c>
    </row>
    <row r="1407" spans="1:25" x14ac:dyDescent="0.25">
      <c r="A1407" s="1">
        <v>46.868389999999998</v>
      </c>
      <c r="B1407" s="8">
        <v>0.16767000000000001</v>
      </c>
      <c r="C1407" s="1">
        <v>0.16069</v>
      </c>
      <c r="D1407" s="1">
        <v>0.17091999999999999</v>
      </c>
      <c r="E1407" s="1">
        <v>0.24721000000000001</v>
      </c>
      <c r="F1407" s="1">
        <v>0.22120999999999999</v>
      </c>
      <c r="G1407" s="1">
        <v>0.21808</v>
      </c>
      <c r="H1407" s="1">
        <v>0.20532</v>
      </c>
      <c r="I1407" s="1">
        <v>0.20799000000000001</v>
      </c>
      <c r="J1407" s="1">
        <v>0.20949000000000001</v>
      </c>
      <c r="K1407">
        <v>0.19538</v>
      </c>
      <c r="L1407">
        <v>0.18551999999999999</v>
      </c>
      <c r="M1407">
        <v>0.18964</v>
      </c>
      <c r="N1407">
        <v>0.15411</v>
      </c>
      <c r="O1407">
        <v>0.16266</v>
      </c>
      <c r="P1407">
        <v>0.15942999999999999</v>
      </c>
      <c r="Q1407" s="1">
        <v>0.21215000000000001</v>
      </c>
      <c r="R1407" s="1">
        <v>0.24721000000000001</v>
      </c>
      <c r="S1407" s="1">
        <v>0.22120999999999999</v>
      </c>
      <c r="T1407">
        <v>0.16494</v>
      </c>
      <c r="U1407">
        <v>0.16535</v>
      </c>
      <c r="V1407">
        <v>0.16857</v>
      </c>
      <c r="W1407">
        <v>0.15604999999999999</v>
      </c>
      <c r="X1407">
        <v>0.15085999999999999</v>
      </c>
      <c r="Y1407">
        <v>0.14477000000000001</v>
      </c>
    </row>
    <row r="1408" spans="1:25" x14ac:dyDescent="0.25">
      <c r="A1408" s="1">
        <v>46.901739999999997</v>
      </c>
      <c r="B1408" s="8">
        <v>0.16771</v>
      </c>
      <c r="C1408" s="1">
        <v>0.16073000000000001</v>
      </c>
      <c r="D1408" s="1">
        <v>0.17094999999999999</v>
      </c>
      <c r="E1408" s="1">
        <v>0.24726000000000001</v>
      </c>
      <c r="F1408" s="1">
        <v>0.22120000000000001</v>
      </c>
      <c r="G1408" s="1">
        <v>0.21809999999999999</v>
      </c>
      <c r="H1408" s="1">
        <v>0.20543</v>
      </c>
      <c r="I1408" s="1">
        <v>0.20802999999999999</v>
      </c>
      <c r="J1408" s="1">
        <v>0.20960999999999999</v>
      </c>
      <c r="K1408">
        <v>0.19541</v>
      </c>
      <c r="L1408">
        <v>0.18557000000000001</v>
      </c>
      <c r="M1408">
        <v>0.18976000000000001</v>
      </c>
      <c r="N1408">
        <v>0.15417</v>
      </c>
      <c r="O1408">
        <v>0.16270999999999999</v>
      </c>
      <c r="P1408">
        <v>0.15945999999999999</v>
      </c>
      <c r="Q1408" s="1">
        <v>0.21213000000000001</v>
      </c>
      <c r="R1408" s="1">
        <v>0.24726000000000001</v>
      </c>
      <c r="S1408" s="1">
        <v>0.22120000000000001</v>
      </c>
      <c r="T1408">
        <v>0.16497999999999999</v>
      </c>
      <c r="U1408">
        <v>0.16535</v>
      </c>
      <c r="V1408">
        <v>0.16852</v>
      </c>
      <c r="W1408">
        <v>0.15606</v>
      </c>
      <c r="X1408">
        <v>0.15110999999999999</v>
      </c>
      <c r="Y1408">
        <v>0.1449</v>
      </c>
    </row>
    <row r="1409" spans="1:25" x14ac:dyDescent="0.25">
      <c r="A1409" s="1">
        <v>46.935070000000003</v>
      </c>
      <c r="B1409" s="8">
        <v>0.16774</v>
      </c>
      <c r="C1409" s="1">
        <v>0.16081999999999999</v>
      </c>
      <c r="D1409" s="1">
        <v>0.17102999999999999</v>
      </c>
      <c r="E1409" s="1">
        <v>0.24734999999999999</v>
      </c>
      <c r="F1409" s="1">
        <v>0.22122</v>
      </c>
      <c r="G1409" s="1">
        <v>0.21809000000000001</v>
      </c>
      <c r="H1409" s="1">
        <v>0.20555000000000001</v>
      </c>
      <c r="I1409" s="1">
        <v>0.20816000000000001</v>
      </c>
      <c r="J1409" s="1">
        <v>0.20974999999999999</v>
      </c>
      <c r="K1409">
        <v>0.19549</v>
      </c>
      <c r="L1409">
        <v>0.18576000000000001</v>
      </c>
      <c r="M1409">
        <v>0.18991</v>
      </c>
      <c r="N1409">
        <v>0.15418000000000001</v>
      </c>
      <c r="O1409">
        <v>0.16274</v>
      </c>
      <c r="P1409">
        <v>0.1595</v>
      </c>
      <c r="Q1409" s="1">
        <v>0.21215999999999999</v>
      </c>
      <c r="R1409" s="1">
        <v>0.24734999999999999</v>
      </c>
      <c r="S1409" s="1">
        <v>0.22122</v>
      </c>
      <c r="T1409">
        <v>0.16503000000000001</v>
      </c>
      <c r="U1409">
        <v>0.16539999999999999</v>
      </c>
      <c r="V1409">
        <v>0.16847999999999999</v>
      </c>
      <c r="W1409">
        <v>0.15615000000000001</v>
      </c>
      <c r="X1409">
        <v>0.15112999999999999</v>
      </c>
      <c r="Y1409">
        <v>0.14485999999999999</v>
      </c>
    </row>
    <row r="1410" spans="1:25" x14ac:dyDescent="0.25">
      <c r="A1410" s="1">
        <v>46.968389999999999</v>
      </c>
      <c r="B1410" s="8">
        <v>0.16778999999999999</v>
      </c>
      <c r="C1410" s="1">
        <v>0.16089000000000001</v>
      </c>
      <c r="D1410" s="1">
        <v>0.17115</v>
      </c>
      <c r="E1410" s="1">
        <v>0.24748000000000001</v>
      </c>
      <c r="F1410" s="1">
        <v>0.2213</v>
      </c>
      <c r="G1410" s="1">
        <v>0.21820000000000001</v>
      </c>
      <c r="H1410" s="1">
        <v>0.20569000000000001</v>
      </c>
      <c r="I1410" s="1">
        <v>0.20824999999999999</v>
      </c>
      <c r="J1410" s="1">
        <v>0.20979999999999999</v>
      </c>
      <c r="K1410">
        <v>0.19556000000000001</v>
      </c>
      <c r="L1410">
        <v>0.18579000000000001</v>
      </c>
      <c r="M1410">
        <v>0.18995999999999999</v>
      </c>
      <c r="N1410">
        <v>0.15415999999999999</v>
      </c>
      <c r="O1410">
        <v>0.16308</v>
      </c>
      <c r="P1410">
        <v>0.15956000000000001</v>
      </c>
      <c r="Q1410" s="1">
        <v>0.21229000000000001</v>
      </c>
      <c r="R1410" s="1">
        <v>0.24748000000000001</v>
      </c>
      <c r="S1410" s="1">
        <v>0.2213</v>
      </c>
      <c r="T1410">
        <v>0.16511999999999999</v>
      </c>
      <c r="U1410">
        <v>0.16544</v>
      </c>
      <c r="V1410">
        <v>0.16846</v>
      </c>
      <c r="W1410">
        <v>0.15623000000000001</v>
      </c>
      <c r="X1410">
        <v>0.15121000000000001</v>
      </c>
      <c r="Y1410">
        <v>0.14485000000000001</v>
      </c>
    </row>
    <row r="1411" spans="1:25" x14ac:dyDescent="0.25">
      <c r="A1411" s="1">
        <v>47.001719999999999</v>
      </c>
      <c r="B1411" s="8">
        <v>0.1678</v>
      </c>
      <c r="C1411" s="1">
        <v>0.16097</v>
      </c>
      <c r="D1411" s="1">
        <v>0.17122999999999999</v>
      </c>
      <c r="E1411" s="1">
        <v>0.24759</v>
      </c>
      <c r="F1411" s="1">
        <v>0.22134999999999999</v>
      </c>
      <c r="G1411" s="1">
        <v>0.21829999999999999</v>
      </c>
      <c r="H1411" s="1">
        <v>0.20576</v>
      </c>
      <c r="I1411" s="1">
        <v>0.20835999999999999</v>
      </c>
      <c r="J1411" s="1">
        <v>0.20982000000000001</v>
      </c>
      <c r="K1411">
        <v>0.19566</v>
      </c>
      <c r="L1411">
        <v>0.18576999999999999</v>
      </c>
      <c r="M1411">
        <v>0.18998999999999999</v>
      </c>
      <c r="N1411">
        <v>0.15411</v>
      </c>
      <c r="O1411">
        <v>0.16303999999999999</v>
      </c>
      <c r="P1411">
        <v>0.15961</v>
      </c>
      <c r="Q1411" s="1">
        <v>0.21232999999999999</v>
      </c>
      <c r="R1411" s="1">
        <v>0.24759</v>
      </c>
      <c r="S1411" s="1">
        <v>0.22134999999999999</v>
      </c>
      <c r="T1411">
        <v>0.16517000000000001</v>
      </c>
      <c r="U1411">
        <v>0.16545000000000001</v>
      </c>
      <c r="V1411">
        <v>0.16847000000000001</v>
      </c>
      <c r="W1411">
        <v>0.15623999999999999</v>
      </c>
      <c r="X1411">
        <v>0.15123</v>
      </c>
      <c r="Y1411">
        <v>0.14495</v>
      </c>
    </row>
    <row r="1412" spans="1:25" x14ac:dyDescent="0.25">
      <c r="A1412" s="1">
        <v>47.035029999999999</v>
      </c>
      <c r="B1412" s="8">
        <v>0.16786999999999999</v>
      </c>
      <c r="C1412" s="1">
        <v>0.16098000000000001</v>
      </c>
      <c r="D1412" s="1">
        <v>0.17126</v>
      </c>
      <c r="E1412" s="1">
        <v>0.2477</v>
      </c>
      <c r="F1412" s="1">
        <v>0.22148000000000001</v>
      </c>
      <c r="G1412" s="1">
        <v>0.21829999999999999</v>
      </c>
      <c r="H1412" s="1">
        <v>0.20583000000000001</v>
      </c>
      <c r="I1412" s="1">
        <v>0.20845</v>
      </c>
      <c r="J1412" s="1">
        <v>0.20982999999999999</v>
      </c>
      <c r="K1412">
        <v>0.19567000000000001</v>
      </c>
      <c r="L1412">
        <v>0.18579999999999999</v>
      </c>
      <c r="M1412">
        <v>0.19003999999999999</v>
      </c>
      <c r="N1412">
        <v>0.15409999999999999</v>
      </c>
      <c r="O1412">
        <v>0.16292000000000001</v>
      </c>
      <c r="P1412">
        <v>0.15967000000000001</v>
      </c>
      <c r="Q1412" s="1">
        <v>0.21246000000000001</v>
      </c>
      <c r="R1412" s="1">
        <v>0.2477</v>
      </c>
      <c r="S1412" s="1">
        <v>0.22148000000000001</v>
      </c>
      <c r="T1412">
        <v>0.16520000000000001</v>
      </c>
      <c r="U1412">
        <v>0.16549</v>
      </c>
      <c r="V1412">
        <v>0.16841</v>
      </c>
      <c r="W1412">
        <v>0.15623999999999999</v>
      </c>
      <c r="X1412">
        <v>0.15112999999999999</v>
      </c>
      <c r="Y1412">
        <v>0.14496999999999999</v>
      </c>
    </row>
    <row r="1413" spans="1:25" x14ac:dyDescent="0.25">
      <c r="A1413" s="1">
        <v>47.068339999999999</v>
      </c>
      <c r="B1413" s="8">
        <v>0.16789999999999999</v>
      </c>
      <c r="C1413" s="1">
        <v>0.16102</v>
      </c>
      <c r="D1413" s="1">
        <v>0.17133999999999999</v>
      </c>
      <c r="E1413" s="1">
        <v>0.24772</v>
      </c>
      <c r="F1413" s="1">
        <v>0.22169</v>
      </c>
      <c r="G1413" s="1">
        <v>0.21829000000000001</v>
      </c>
      <c r="H1413" s="1">
        <v>0.20588000000000001</v>
      </c>
      <c r="I1413" s="1">
        <v>0.20849999999999999</v>
      </c>
      <c r="J1413" s="1">
        <v>0.21001</v>
      </c>
      <c r="K1413">
        <v>0.19570000000000001</v>
      </c>
      <c r="L1413">
        <v>0.18584999999999999</v>
      </c>
      <c r="M1413">
        <v>0.19001999999999999</v>
      </c>
      <c r="N1413">
        <v>0.15429999999999999</v>
      </c>
      <c r="O1413">
        <v>0.16291</v>
      </c>
      <c r="P1413">
        <v>0.15970000000000001</v>
      </c>
      <c r="Q1413" s="1">
        <v>0.21264</v>
      </c>
      <c r="R1413" s="1">
        <v>0.24772</v>
      </c>
      <c r="S1413" s="1">
        <v>0.22169</v>
      </c>
      <c r="T1413">
        <v>0.16535</v>
      </c>
      <c r="U1413">
        <v>0.16544</v>
      </c>
      <c r="V1413">
        <v>0.16857</v>
      </c>
      <c r="W1413">
        <v>0.15636</v>
      </c>
      <c r="X1413">
        <v>0.15112</v>
      </c>
      <c r="Y1413">
        <v>0.14494000000000001</v>
      </c>
    </row>
    <row r="1414" spans="1:25" x14ac:dyDescent="0.25">
      <c r="A1414" s="1">
        <v>47.101689999999998</v>
      </c>
      <c r="B1414" s="8">
        <v>0.16797000000000001</v>
      </c>
      <c r="C1414" s="1">
        <v>0.16106999999999999</v>
      </c>
      <c r="D1414" s="1">
        <v>0.17141999999999999</v>
      </c>
      <c r="E1414" s="1">
        <v>0.24782999999999999</v>
      </c>
      <c r="F1414" s="1">
        <v>0.22184000000000001</v>
      </c>
      <c r="G1414" s="1">
        <v>0.21826999999999999</v>
      </c>
      <c r="H1414" s="1">
        <v>0.20599999999999999</v>
      </c>
      <c r="I1414" s="1">
        <v>0.20860999999999999</v>
      </c>
      <c r="J1414" s="1">
        <v>0.21013000000000001</v>
      </c>
      <c r="K1414">
        <v>0.19578000000000001</v>
      </c>
      <c r="L1414">
        <v>0.18584999999999999</v>
      </c>
      <c r="M1414">
        <v>0.19005</v>
      </c>
      <c r="N1414">
        <v>0.15426999999999999</v>
      </c>
      <c r="O1414">
        <v>0.16308</v>
      </c>
      <c r="P1414">
        <v>0.15976000000000001</v>
      </c>
      <c r="Q1414" s="1">
        <v>0.21264</v>
      </c>
      <c r="R1414" s="1">
        <v>0.24782999999999999</v>
      </c>
      <c r="S1414" s="1">
        <v>0.22184000000000001</v>
      </c>
      <c r="T1414">
        <v>0.16535</v>
      </c>
      <c r="U1414">
        <v>0.16544</v>
      </c>
      <c r="V1414">
        <v>0.16864000000000001</v>
      </c>
      <c r="W1414">
        <v>0.15640000000000001</v>
      </c>
      <c r="X1414">
        <v>0.15109</v>
      </c>
      <c r="Y1414">
        <v>0.14507</v>
      </c>
    </row>
    <row r="1415" spans="1:25" x14ac:dyDescent="0.25">
      <c r="A1415" s="1">
        <v>47.13503</v>
      </c>
      <c r="B1415" s="8">
        <v>0.16794999999999999</v>
      </c>
      <c r="C1415" s="1">
        <v>0.16109999999999999</v>
      </c>
      <c r="D1415" s="1">
        <v>0.17143</v>
      </c>
      <c r="E1415" s="1">
        <v>0.24790000000000001</v>
      </c>
      <c r="F1415" s="1">
        <v>0.22184000000000001</v>
      </c>
      <c r="G1415" s="1">
        <v>0.21829999999999999</v>
      </c>
      <c r="H1415" s="1">
        <v>0.20610999999999999</v>
      </c>
      <c r="I1415" s="1">
        <v>0.20874000000000001</v>
      </c>
      <c r="J1415" s="1">
        <v>0.21016000000000001</v>
      </c>
      <c r="K1415">
        <v>0.19583</v>
      </c>
      <c r="L1415">
        <v>0.18586</v>
      </c>
      <c r="M1415">
        <v>0.19012999999999999</v>
      </c>
      <c r="N1415">
        <v>0.15425</v>
      </c>
      <c r="O1415">
        <v>0.16317999999999999</v>
      </c>
      <c r="P1415">
        <v>0.15973000000000001</v>
      </c>
      <c r="Q1415" s="1">
        <v>0.21268999999999999</v>
      </c>
      <c r="R1415" s="1">
        <v>0.24790000000000001</v>
      </c>
      <c r="S1415" s="1">
        <v>0.22184000000000001</v>
      </c>
      <c r="T1415">
        <v>0.16528000000000001</v>
      </c>
      <c r="U1415">
        <v>0.16547000000000001</v>
      </c>
      <c r="V1415">
        <v>0.16886999999999999</v>
      </c>
      <c r="W1415">
        <v>0.15644</v>
      </c>
      <c r="X1415">
        <v>0.15104999999999999</v>
      </c>
      <c r="Y1415">
        <v>0.14516999999999999</v>
      </c>
    </row>
    <row r="1416" spans="1:25" x14ac:dyDescent="0.25">
      <c r="A1416" s="1">
        <v>47.168340000000001</v>
      </c>
      <c r="B1416" s="8">
        <v>0.16796</v>
      </c>
      <c r="C1416" s="1">
        <v>0.16112000000000001</v>
      </c>
      <c r="D1416" s="1">
        <v>0.17155000000000001</v>
      </c>
      <c r="E1416" s="1">
        <v>0.24797</v>
      </c>
      <c r="F1416" s="1">
        <v>0.22184999999999999</v>
      </c>
      <c r="G1416" s="1">
        <v>0.21837000000000001</v>
      </c>
      <c r="H1416" s="1">
        <v>0.20627000000000001</v>
      </c>
      <c r="I1416" s="1">
        <v>0.20881</v>
      </c>
      <c r="J1416" s="1">
        <v>0.21021000000000001</v>
      </c>
      <c r="K1416">
        <v>0.19586000000000001</v>
      </c>
      <c r="L1416">
        <v>0.18587999999999999</v>
      </c>
      <c r="M1416">
        <v>0.19020000000000001</v>
      </c>
      <c r="N1416">
        <v>0.15429999999999999</v>
      </c>
      <c r="O1416">
        <v>0.16325000000000001</v>
      </c>
      <c r="P1416">
        <v>0.15970999999999999</v>
      </c>
      <c r="Q1416" s="1">
        <v>0.21274999999999999</v>
      </c>
      <c r="R1416" s="1">
        <v>0.24797</v>
      </c>
      <c r="S1416" s="1">
        <v>0.22184999999999999</v>
      </c>
      <c r="T1416">
        <v>0.16531999999999999</v>
      </c>
      <c r="U1416">
        <v>0.16550000000000001</v>
      </c>
      <c r="V1416">
        <v>0.16875000000000001</v>
      </c>
      <c r="W1416">
        <v>0.15639</v>
      </c>
      <c r="X1416">
        <v>0.15098</v>
      </c>
      <c r="Y1416">
        <v>0.14519000000000001</v>
      </c>
    </row>
    <row r="1417" spans="1:25" x14ac:dyDescent="0.25">
      <c r="A1417" s="1">
        <v>47.20167</v>
      </c>
      <c r="B1417" s="8">
        <v>0.16808000000000001</v>
      </c>
      <c r="C1417" s="1">
        <v>0.16113</v>
      </c>
      <c r="D1417" s="1">
        <v>0.17158999999999999</v>
      </c>
      <c r="E1417" s="1">
        <v>0.24809999999999999</v>
      </c>
      <c r="F1417" s="1">
        <v>0.22189999999999999</v>
      </c>
      <c r="G1417" s="1">
        <v>0.21840000000000001</v>
      </c>
      <c r="H1417" s="1">
        <v>0.20634</v>
      </c>
      <c r="I1417" s="1">
        <v>0.20896000000000001</v>
      </c>
      <c r="J1417" s="1">
        <v>0.21024000000000001</v>
      </c>
      <c r="K1417">
        <v>0.19589000000000001</v>
      </c>
      <c r="L1417">
        <v>0.18590999999999999</v>
      </c>
      <c r="M1417">
        <v>0.19023000000000001</v>
      </c>
      <c r="N1417">
        <v>0.15432000000000001</v>
      </c>
      <c r="O1417">
        <v>0.16331000000000001</v>
      </c>
      <c r="P1417">
        <v>0.15984999999999999</v>
      </c>
      <c r="Q1417" s="1">
        <v>0.21278</v>
      </c>
      <c r="R1417" s="1">
        <v>0.24809999999999999</v>
      </c>
      <c r="S1417" s="1">
        <v>0.22189999999999999</v>
      </c>
      <c r="T1417">
        <v>0.16531000000000001</v>
      </c>
      <c r="U1417">
        <v>0.16553999999999999</v>
      </c>
      <c r="V1417">
        <v>0.16866999999999999</v>
      </c>
      <c r="W1417">
        <v>0.15634999999999999</v>
      </c>
      <c r="X1417">
        <v>0.15103</v>
      </c>
      <c r="Y1417">
        <v>0.14516999999999999</v>
      </c>
    </row>
    <row r="1418" spans="1:25" x14ac:dyDescent="0.25">
      <c r="A1418" s="1">
        <v>47.234969999999997</v>
      </c>
      <c r="B1418" s="8">
        <v>0.16821</v>
      </c>
      <c r="C1418" s="1">
        <v>0.16120999999999999</v>
      </c>
      <c r="D1418" s="1">
        <v>0.1716</v>
      </c>
      <c r="E1418" s="1">
        <v>0.24818999999999999</v>
      </c>
      <c r="F1418" s="1">
        <v>0.22192999999999999</v>
      </c>
      <c r="G1418" s="1">
        <v>0.21848999999999999</v>
      </c>
      <c r="H1418" s="1">
        <v>0.20633000000000001</v>
      </c>
      <c r="I1418" s="1">
        <v>0.20915</v>
      </c>
      <c r="J1418" s="1">
        <v>0.21031</v>
      </c>
      <c r="K1418">
        <v>0.19592000000000001</v>
      </c>
      <c r="L1418">
        <v>0.18595999999999999</v>
      </c>
      <c r="M1418">
        <v>0.19020999999999999</v>
      </c>
      <c r="N1418">
        <v>0.15432999999999999</v>
      </c>
      <c r="O1418">
        <v>0.16328000000000001</v>
      </c>
      <c r="P1418">
        <v>0.15992999999999999</v>
      </c>
      <c r="Q1418" s="1">
        <v>0.21289</v>
      </c>
      <c r="R1418" s="1">
        <v>0.24818999999999999</v>
      </c>
      <c r="S1418" s="1">
        <v>0.22192999999999999</v>
      </c>
      <c r="T1418">
        <v>0.16533</v>
      </c>
      <c r="U1418">
        <v>0.16556999999999999</v>
      </c>
      <c r="V1418">
        <v>0.16868</v>
      </c>
      <c r="W1418">
        <v>0.15640999999999999</v>
      </c>
      <c r="X1418">
        <v>0.15112999999999999</v>
      </c>
      <c r="Y1418">
        <v>0.14516999999999999</v>
      </c>
    </row>
    <row r="1419" spans="1:25" x14ac:dyDescent="0.25">
      <c r="A1419" s="1">
        <v>47.268300000000004</v>
      </c>
      <c r="B1419" s="8">
        <v>0.16830999999999999</v>
      </c>
      <c r="C1419" s="1">
        <v>0.16117999999999999</v>
      </c>
      <c r="D1419" s="1">
        <v>0.17163999999999999</v>
      </c>
      <c r="E1419" s="1">
        <v>0.24828</v>
      </c>
      <c r="F1419" s="1">
        <v>0.22191</v>
      </c>
      <c r="G1419" s="1">
        <v>0.21851999999999999</v>
      </c>
      <c r="H1419" s="1">
        <v>0.20630999999999999</v>
      </c>
      <c r="I1419" s="1">
        <v>0.20924000000000001</v>
      </c>
      <c r="J1419" s="1">
        <v>0.21054</v>
      </c>
      <c r="K1419">
        <v>0.19597000000000001</v>
      </c>
      <c r="L1419">
        <v>0.18597</v>
      </c>
      <c r="M1419">
        <v>0.19022</v>
      </c>
      <c r="N1419">
        <v>0.15437999999999999</v>
      </c>
      <c r="O1419">
        <v>0.16335</v>
      </c>
      <c r="P1419">
        <v>0.16002</v>
      </c>
      <c r="Q1419" s="1">
        <v>0.21296000000000001</v>
      </c>
      <c r="R1419" s="1">
        <v>0.24828</v>
      </c>
      <c r="S1419" s="1">
        <v>0.22191</v>
      </c>
      <c r="T1419">
        <v>0.16536000000000001</v>
      </c>
      <c r="U1419">
        <v>0.16561000000000001</v>
      </c>
      <c r="V1419">
        <v>0.16869000000000001</v>
      </c>
      <c r="W1419">
        <v>0.15637999999999999</v>
      </c>
      <c r="X1419">
        <v>0.15126999999999999</v>
      </c>
      <c r="Y1419">
        <v>0.14527000000000001</v>
      </c>
    </row>
    <row r="1420" spans="1:25" x14ac:dyDescent="0.25">
      <c r="A1420" s="1">
        <v>47.301609999999997</v>
      </c>
      <c r="B1420" s="8">
        <v>0.16833000000000001</v>
      </c>
      <c r="C1420" s="1">
        <v>0.16117000000000001</v>
      </c>
      <c r="D1420" s="1">
        <v>0.17158999999999999</v>
      </c>
      <c r="E1420" s="1">
        <v>0.24826000000000001</v>
      </c>
      <c r="F1420" s="1">
        <v>0.22192000000000001</v>
      </c>
      <c r="G1420" s="1">
        <v>0.21862000000000001</v>
      </c>
      <c r="H1420" s="1">
        <v>0.20649000000000001</v>
      </c>
      <c r="I1420" s="1">
        <v>0.20932999999999999</v>
      </c>
      <c r="J1420" s="1">
        <v>0.21068000000000001</v>
      </c>
      <c r="K1420">
        <v>0.19602</v>
      </c>
      <c r="L1420">
        <v>0.18597</v>
      </c>
      <c r="M1420">
        <v>0.19026999999999999</v>
      </c>
      <c r="N1420">
        <v>0.15448000000000001</v>
      </c>
      <c r="O1420">
        <v>0.16336999999999999</v>
      </c>
      <c r="P1420">
        <v>0.16014</v>
      </c>
      <c r="Q1420" s="1">
        <v>0.21301999999999999</v>
      </c>
      <c r="R1420" s="1">
        <v>0.24826000000000001</v>
      </c>
      <c r="S1420" s="1">
        <v>0.22192000000000001</v>
      </c>
      <c r="T1420">
        <v>0.16541</v>
      </c>
      <c r="U1420">
        <v>0.16564000000000001</v>
      </c>
      <c r="V1420">
        <v>0.16871</v>
      </c>
      <c r="W1420">
        <v>0.15644</v>
      </c>
      <c r="X1420">
        <v>0.15134</v>
      </c>
      <c r="Y1420">
        <v>0.14537</v>
      </c>
    </row>
    <row r="1421" spans="1:25" x14ac:dyDescent="0.25">
      <c r="A1421" s="1">
        <v>47.334949999999999</v>
      </c>
      <c r="B1421" s="8">
        <v>0.16843</v>
      </c>
      <c r="C1421" s="1">
        <v>0.16120999999999999</v>
      </c>
      <c r="D1421" s="1">
        <v>0.17163</v>
      </c>
      <c r="E1421" s="1">
        <v>0.24826999999999999</v>
      </c>
      <c r="F1421" s="1">
        <v>0.22189999999999999</v>
      </c>
      <c r="G1421" s="1">
        <v>0.21865999999999999</v>
      </c>
      <c r="H1421" s="1">
        <v>0.20660999999999999</v>
      </c>
      <c r="I1421" s="1">
        <v>0.20938000000000001</v>
      </c>
      <c r="J1421" s="1">
        <v>0.21065999999999999</v>
      </c>
      <c r="K1421">
        <v>0.19606999999999999</v>
      </c>
      <c r="L1421">
        <v>0.186</v>
      </c>
      <c r="M1421">
        <v>0.19037000000000001</v>
      </c>
      <c r="N1421">
        <v>0.15454999999999999</v>
      </c>
      <c r="O1421">
        <v>0.16334000000000001</v>
      </c>
      <c r="P1421">
        <v>0.16016</v>
      </c>
      <c r="Q1421" s="1">
        <v>0.21301</v>
      </c>
      <c r="R1421" s="1">
        <v>0.24826999999999999</v>
      </c>
      <c r="S1421" s="1">
        <v>0.22189999999999999</v>
      </c>
      <c r="T1421">
        <v>0.16546</v>
      </c>
      <c r="U1421">
        <v>0.1656</v>
      </c>
      <c r="V1421">
        <v>0.16872000000000001</v>
      </c>
      <c r="W1421">
        <v>0.15648000000000001</v>
      </c>
      <c r="X1421">
        <v>0.15135999999999999</v>
      </c>
      <c r="Y1421">
        <v>0.14538999999999999</v>
      </c>
    </row>
    <row r="1422" spans="1:25" x14ac:dyDescent="0.25">
      <c r="A1422" s="1">
        <v>47.368310000000001</v>
      </c>
      <c r="B1422" s="8">
        <v>0.16854</v>
      </c>
      <c r="C1422" s="1">
        <v>0.16123999999999999</v>
      </c>
      <c r="D1422" s="1">
        <v>0.17175000000000001</v>
      </c>
      <c r="E1422" s="1">
        <v>0.24829999999999999</v>
      </c>
      <c r="F1422" s="1">
        <v>0.22191</v>
      </c>
      <c r="G1422" s="1">
        <v>0.21869</v>
      </c>
      <c r="H1422" s="1">
        <v>0.20673</v>
      </c>
      <c r="I1422" s="1">
        <v>0.20946999999999999</v>
      </c>
      <c r="J1422" s="1">
        <v>0.21067</v>
      </c>
      <c r="K1422">
        <v>0.19608</v>
      </c>
      <c r="L1422">
        <v>0.18603</v>
      </c>
      <c r="M1422">
        <v>0.19045000000000001</v>
      </c>
      <c r="N1422">
        <v>0.15464</v>
      </c>
      <c r="O1422">
        <v>0.16339000000000001</v>
      </c>
      <c r="P1422">
        <v>0.16014999999999999</v>
      </c>
      <c r="Q1422" s="1">
        <v>0.21299000000000001</v>
      </c>
      <c r="R1422" s="1">
        <v>0.24829999999999999</v>
      </c>
      <c r="S1422" s="1">
        <v>0.22191</v>
      </c>
      <c r="T1422">
        <v>0.16552</v>
      </c>
      <c r="U1422">
        <v>0.16556999999999999</v>
      </c>
      <c r="V1422">
        <v>0.16885</v>
      </c>
      <c r="W1422">
        <v>0.15654000000000001</v>
      </c>
      <c r="X1422">
        <v>0.15126999999999999</v>
      </c>
      <c r="Y1422">
        <v>0.14541000000000001</v>
      </c>
    </row>
    <row r="1423" spans="1:25" x14ac:dyDescent="0.25">
      <c r="A1423" s="1">
        <v>47.40166</v>
      </c>
      <c r="B1423" s="8">
        <v>0.16855000000000001</v>
      </c>
      <c r="C1423" s="1">
        <v>0.16136</v>
      </c>
      <c r="D1423" s="1">
        <v>0.17183999999999999</v>
      </c>
      <c r="E1423" s="1">
        <v>0.24834000000000001</v>
      </c>
      <c r="F1423" s="1">
        <v>0.22191</v>
      </c>
      <c r="G1423" s="1">
        <v>0.21868000000000001</v>
      </c>
      <c r="H1423" s="1">
        <v>0.20682</v>
      </c>
      <c r="I1423" s="1">
        <v>0.20966000000000001</v>
      </c>
      <c r="J1423" s="1">
        <v>0.2107</v>
      </c>
      <c r="K1423">
        <v>0.19620000000000001</v>
      </c>
      <c r="L1423">
        <v>0.18618999999999999</v>
      </c>
      <c r="M1423">
        <v>0.1905</v>
      </c>
      <c r="N1423">
        <v>0.15468000000000001</v>
      </c>
      <c r="O1423">
        <v>0.16347999999999999</v>
      </c>
      <c r="P1423">
        <v>0.16012000000000001</v>
      </c>
      <c r="Q1423" s="1">
        <v>0.21304000000000001</v>
      </c>
      <c r="R1423" s="1">
        <v>0.24834000000000001</v>
      </c>
      <c r="S1423" s="1">
        <v>0.22191</v>
      </c>
      <c r="T1423">
        <v>0.16550999999999999</v>
      </c>
      <c r="U1423">
        <v>0.16558</v>
      </c>
      <c r="V1423">
        <v>0.16894000000000001</v>
      </c>
      <c r="W1423">
        <v>0.15654999999999999</v>
      </c>
      <c r="X1423">
        <v>0.15117</v>
      </c>
      <c r="Y1423">
        <v>0.14545</v>
      </c>
    </row>
    <row r="1424" spans="1:25" x14ac:dyDescent="0.25">
      <c r="A1424" s="1">
        <v>47.435000000000002</v>
      </c>
      <c r="B1424" s="8">
        <v>0.1686</v>
      </c>
      <c r="C1424" s="1">
        <v>0.16141</v>
      </c>
      <c r="D1424" s="1">
        <v>0.17188000000000001</v>
      </c>
      <c r="E1424" s="1">
        <v>0.24840999999999999</v>
      </c>
      <c r="F1424" s="1">
        <v>0.22194</v>
      </c>
      <c r="G1424" s="1">
        <v>0.21876999999999999</v>
      </c>
      <c r="H1424" s="1">
        <v>0.20688999999999999</v>
      </c>
      <c r="I1424" s="1">
        <v>0.20977000000000001</v>
      </c>
      <c r="J1424" s="1">
        <v>0.21074999999999999</v>
      </c>
      <c r="K1424">
        <v>0.19622999999999999</v>
      </c>
      <c r="L1424">
        <v>0.18622</v>
      </c>
      <c r="M1424">
        <v>0.19042999999999999</v>
      </c>
      <c r="N1424">
        <v>0.15467</v>
      </c>
      <c r="O1424">
        <v>0.16355</v>
      </c>
      <c r="P1424">
        <v>0.16012000000000001</v>
      </c>
      <c r="Q1424" s="1">
        <v>0.21312999999999999</v>
      </c>
      <c r="R1424" s="1">
        <v>0.24840999999999999</v>
      </c>
      <c r="S1424" s="1">
        <v>0.22194</v>
      </c>
      <c r="T1424">
        <v>0.16547000000000001</v>
      </c>
      <c r="U1424">
        <v>0.16564000000000001</v>
      </c>
      <c r="V1424">
        <v>0.16894000000000001</v>
      </c>
      <c r="W1424">
        <v>0.15659000000000001</v>
      </c>
      <c r="X1424">
        <v>0.15128</v>
      </c>
      <c r="Y1424">
        <v>0.14546999999999999</v>
      </c>
    </row>
    <row r="1425" spans="1:25" x14ac:dyDescent="0.25">
      <c r="A1425" s="1">
        <v>47.468359999999997</v>
      </c>
      <c r="B1425" s="8">
        <v>0.16866999999999999</v>
      </c>
      <c r="C1425" s="1">
        <v>0.16166</v>
      </c>
      <c r="D1425" s="1">
        <v>0.17183000000000001</v>
      </c>
      <c r="E1425" s="1">
        <v>0.24861</v>
      </c>
      <c r="F1425" s="1">
        <v>0.22206000000000001</v>
      </c>
      <c r="G1425" s="1">
        <v>0.21879999999999999</v>
      </c>
      <c r="H1425" s="1">
        <v>0.20691999999999999</v>
      </c>
      <c r="I1425" s="1">
        <v>0.20976</v>
      </c>
      <c r="J1425" s="1">
        <v>0.21079999999999999</v>
      </c>
      <c r="K1425">
        <v>0.19622000000000001</v>
      </c>
      <c r="L1425">
        <v>0.18626999999999999</v>
      </c>
      <c r="M1425">
        <v>0.19042000000000001</v>
      </c>
      <c r="N1425">
        <v>0.15462999999999999</v>
      </c>
      <c r="O1425">
        <v>0.16361999999999999</v>
      </c>
      <c r="P1425">
        <v>0.16012999999999999</v>
      </c>
      <c r="Q1425" s="1">
        <v>0.21318000000000001</v>
      </c>
      <c r="R1425" s="1">
        <v>0.24861</v>
      </c>
      <c r="S1425" s="1">
        <v>0.22206000000000001</v>
      </c>
      <c r="T1425">
        <v>0.16550000000000001</v>
      </c>
      <c r="U1425">
        <v>0.16563</v>
      </c>
      <c r="V1425">
        <v>0.16891</v>
      </c>
      <c r="W1425">
        <v>0.15673999999999999</v>
      </c>
      <c r="X1425">
        <v>0.15135000000000001</v>
      </c>
      <c r="Y1425">
        <v>0.14555000000000001</v>
      </c>
    </row>
    <row r="1426" spans="1:25" x14ac:dyDescent="0.25">
      <c r="A1426" s="1">
        <v>47.501719999999999</v>
      </c>
      <c r="B1426" s="8">
        <v>0.16869999999999999</v>
      </c>
      <c r="C1426" s="1">
        <v>0.16175999999999999</v>
      </c>
      <c r="D1426" s="1">
        <v>0.17185</v>
      </c>
      <c r="E1426" s="1">
        <v>0.2487</v>
      </c>
      <c r="F1426" s="1">
        <v>0.22219</v>
      </c>
      <c r="G1426" s="1">
        <v>0.21887000000000001</v>
      </c>
      <c r="H1426" s="1">
        <v>0.20696999999999999</v>
      </c>
      <c r="I1426" s="1">
        <v>0.20971999999999999</v>
      </c>
      <c r="J1426" s="1">
        <v>0.21087</v>
      </c>
      <c r="K1426">
        <v>0.19628999999999999</v>
      </c>
      <c r="L1426">
        <v>0.18620999999999999</v>
      </c>
      <c r="M1426">
        <v>0.19040000000000001</v>
      </c>
      <c r="N1426">
        <v>0.15464</v>
      </c>
      <c r="O1426">
        <v>0.16364999999999999</v>
      </c>
      <c r="P1426">
        <v>0.16028999999999999</v>
      </c>
      <c r="Q1426" s="1">
        <v>0.2132</v>
      </c>
      <c r="R1426" s="1">
        <v>0.2487</v>
      </c>
      <c r="S1426" s="1">
        <v>0.22219</v>
      </c>
      <c r="T1426">
        <v>0.16550999999999999</v>
      </c>
      <c r="U1426">
        <v>0.16564999999999999</v>
      </c>
      <c r="V1426">
        <v>0.16893</v>
      </c>
      <c r="W1426">
        <v>0.15689</v>
      </c>
      <c r="X1426">
        <v>0.15143000000000001</v>
      </c>
      <c r="Y1426">
        <v>0.14555999999999999</v>
      </c>
    </row>
    <row r="1427" spans="1:25" x14ac:dyDescent="0.25">
      <c r="A1427" s="1">
        <v>47.535049999999998</v>
      </c>
      <c r="B1427" s="8">
        <v>0.16871</v>
      </c>
      <c r="C1427" s="1">
        <v>0.16161</v>
      </c>
      <c r="D1427" s="1">
        <v>0.17183999999999999</v>
      </c>
      <c r="E1427" s="1">
        <v>0.24868000000000001</v>
      </c>
      <c r="F1427" s="1">
        <v>0.22239999999999999</v>
      </c>
      <c r="G1427" s="1">
        <v>0.21892</v>
      </c>
      <c r="H1427" s="1">
        <v>0.20702000000000001</v>
      </c>
      <c r="I1427" s="1">
        <v>0.20977000000000001</v>
      </c>
      <c r="J1427" s="1">
        <v>0.21101</v>
      </c>
      <c r="K1427">
        <v>0.19636999999999999</v>
      </c>
      <c r="L1427">
        <v>0.18617</v>
      </c>
      <c r="M1427">
        <v>0.19045000000000001</v>
      </c>
      <c r="N1427">
        <v>0.1547</v>
      </c>
      <c r="O1427">
        <v>0.16369</v>
      </c>
      <c r="P1427">
        <v>0.16039</v>
      </c>
      <c r="Q1427" s="1">
        <v>0.21332999999999999</v>
      </c>
      <c r="R1427" s="1">
        <v>0.24868000000000001</v>
      </c>
      <c r="S1427" s="1">
        <v>0.22239999999999999</v>
      </c>
      <c r="T1427">
        <v>0.16550999999999999</v>
      </c>
      <c r="U1427">
        <v>0.16582</v>
      </c>
      <c r="V1427">
        <v>0.16896</v>
      </c>
      <c r="W1427">
        <v>0.15701999999999999</v>
      </c>
      <c r="X1427">
        <v>0.15156</v>
      </c>
      <c r="Y1427">
        <v>0.14566999999999999</v>
      </c>
    </row>
    <row r="1428" spans="1:25" x14ac:dyDescent="0.25">
      <c r="A1428" s="1">
        <v>47.568390000000001</v>
      </c>
      <c r="B1428" s="8">
        <v>0.16882</v>
      </c>
      <c r="C1428" s="1">
        <v>0.16167000000000001</v>
      </c>
      <c r="D1428" s="1">
        <v>0.17188000000000001</v>
      </c>
      <c r="E1428" s="1">
        <v>0.24868999999999999</v>
      </c>
      <c r="F1428" s="1">
        <v>0.22237999999999999</v>
      </c>
      <c r="G1428" s="1">
        <v>0.21897</v>
      </c>
      <c r="H1428" s="1">
        <v>0.20716000000000001</v>
      </c>
      <c r="I1428" s="1">
        <v>0.20984</v>
      </c>
      <c r="J1428" s="1">
        <v>0.21110000000000001</v>
      </c>
      <c r="K1428">
        <v>0.19635</v>
      </c>
      <c r="L1428">
        <v>0.18631</v>
      </c>
      <c r="M1428">
        <v>0.19064</v>
      </c>
      <c r="N1428">
        <v>0.15473000000000001</v>
      </c>
      <c r="O1428">
        <v>0.1638</v>
      </c>
      <c r="P1428">
        <v>0.16042999999999999</v>
      </c>
      <c r="Q1428" s="1">
        <v>0.21340000000000001</v>
      </c>
      <c r="R1428" s="1">
        <v>0.24868999999999999</v>
      </c>
      <c r="S1428" s="1">
        <v>0.22237999999999999</v>
      </c>
      <c r="T1428">
        <v>0.1656</v>
      </c>
      <c r="U1428">
        <v>0.16586000000000001</v>
      </c>
      <c r="V1428">
        <v>0.16894000000000001</v>
      </c>
      <c r="W1428">
        <v>0.15709999999999999</v>
      </c>
      <c r="X1428">
        <v>0.15176000000000001</v>
      </c>
      <c r="Y1428">
        <v>0.14580000000000001</v>
      </c>
    </row>
    <row r="1429" spans="1:25" x14ac:dyDescent="0.25">
      <c r="A1429" s="1">
        <v>47.601739999999999</v>
      </c>
      <c r="B1429" s="8">
        <v>0.16891</v>
      </c>
      <c r="C1429" s="1">
        <v>0.16166</v>
      </c>
      <c r="D1429" s="1">
        <v>0.17197999999999999</v>
      </c>
      <c r="E1429" s="1">
        <v>0.24875</v>
      </c>
      <c r="F1429" s="1">
        <v>0.22239</v>
      </c>
      <c r="G1429" s="1">
        <v>0.219</v>
      </c>
      <c r="H1429" s="1">
        <v>0.20721000000000001</v>
      </c>
      <c r="I1429" s="1">
        <v>0.20988000000000001</v>
      </c>
      <c r="J1429" s="1">
        <v>0.2114</v>
      </c>
      <c r="K1429">
        <v>0.19636000000000001</v>
      </c>
      <c r="L1429">
        <v>0.18636</v>
      </c>
      <c r="M1429">
        <v>0.19069</v>
      </c>
      <c r="N1429">
        <v>0.15478</v>
      </c>
      <c r="O1429">
        <v>0.16389000000000001</v>
      </c>
      <c r="P1429">
        <v>0.16042000000000001</v>
      </c>
      <c r="Q1429" s="1">
        <v>0.21346999999999999</v>
      </c>
      <c r="R1429" s="1">
        <v>0.24875</v>
      </c>
      <c r="S1429" s="1">
        <v>0.22239</v>
      </c>
      <c r="T1429">
        <v>0.16564999999999999</v>
      </c>
      <c r="U1429">
        <v>0.16577</v>
      </c>
      <c r="V1429">
        <v>0.16893</v>
      </c>
      <c r="W1429">
        <v>0.15714</v>
      </c>
      <c r="X1429">
        <v>0.15192</v>
      </c>
      <c r="Y1429">
        <v>0.14579</v>
      </c>
    </row>
    <row r="1430" spans="1:25" x14ac:dyDescent="0.25">
      <c r="A1430" s="1">
        <v>47.635080000000002</v>
      </c>
      <c r="B1430" s="8">
        <v>0.16889999999999999</v>
      </c>
      <c r="C1430" s="1">
        <v>0.16166</v>
      </c>
      <c r="D1430" s="1">
        <v>0.17208000000000001</v>
      </c>
      <c r="E1430" s="1">
        <v>0.24878</v>
      </c>
      <c r="F1430" s="1">
        <v>0.22237000000000001</v>
      </c>
      <c r="G1430" s="1">
        <v>0.21903</v>
      </c>
      <c r="H1430" s="1">
        <v>0.20726</v>
      </c>
      <c r="I1430" s="1">
        <v>0.20999000000000001</v>
      </c>
      <c r="J1430" s="1">
        <v>0.21146999999999999</v>
      </c>
      <c r="K1430">
        <v>0.19636000000000001</v>
      </c>
      <c r="L1430">
        <v>0.18647</v>
      </c>
      <c r="M1430">
        <v>0.19075</v>
      </c>
      <c r="N1430">
        <v>0.15482000000000001</v>
      </c>
      <c r="O1430">
        <v>0.16394</v>
      </c>
      <c r="P1430">
        <v>0.16034999999999999</v>
      </c>
      <c r="Q1430" s="1">
        <v>0.21357999999999999</v>
      </c>
      <c r="R1430" s="1">
        <v>0.24878</v>
      </c>
      <c r="S1430" s="1">
        <v>0.22237000000000001</v>
      </c>
      <c r="T1430">
        <v>0.16572000000000001</v>
      </c>
      <c r="U1430">
        <v>0.16578000000000001</v>
      </c>
      <c r="V1430">
        <v>0.16897999999999999</v>
      </c>
      <c r="W1430">
        <v>0.15715000000000001</v>
      </c>
      <c r="X1430">
        <v>0.15196999999999999</v>
      </c>
      <c r="Y1430">
        <v>0.14613999999999999</v>
      </c>
    </row>
    <row r="1431" spans="1:25" x14ac:dyDescent="0.25">
      <c r="A1431" s="1">
        <v>47.668439999999997</v>
      </c>
      <c r="B1431" s="8">
        <v>0.16891</v>
      </c>
      <c r="C1431" s="1">
        <v>0.16169</v>
      </c>
      <c r="D1431" s="1">
        <v>0.17213000000000001</v>
      </c>
      <c r="E1431" s="1">
        <v>0.24876999999999999</v>
      </c>
      <c r="F1431" s="1">
        <v>0.22239999999999999</v>
      </c>
      <c r="G1431" s="1">
        <v>0.21908</v>
      </c>
      <c r="H1431" s="1">
        <v>0.20744000000000001</v>
      </c>
      <c r="I1431" s="1">
        <v>0.21023</v>
      </c>
      <c r="J1431" s="1">
        <v>0.21138999999999999</v>
      </c>
      <c r="K1431">
        <v>0.19636999999999999</v>
      </c>
      <c r="L1431">
        <v>0.1865</v>
      </c>
      <c r="M1431">
        <v>0.19081999999999999</v>
      </c>
      <c r="N1431">
        <v>0.15487000000000001</v>
      </c>
      <c r="O1431">
        <v>0.16395000000000001</v>
      </c>
      <c r="P1431">
        <v>0.16037000000000001</v>
      </c>
      <c r="Q1431" s="1">
        <v>0.21362</v>
      </c>
      <c r="R1431" s="1">
        <v>0.24876999999999999</v>
      </c>
      <c r="S1431" s="1">
        <v>0.22239999999999999</v>
      </c>
      <c r="T1431">
        <v>0.16578999999999999</v>
      </c>
      <c r="U1431">
        <v>0.16575999999999999</v>
      </c>
      <c r="V1431">
        <v>0.16896</v>
      </c>
      <c r="W1431">
        <v>0.15705</v>
      </c>
      <c r="X1431">
        <v>0.15201999999999999</v>
      </c>
      <c r="Y1431">
        <v>0.14610000000000001</v>
      </c>
    </row>
    <row r="1432" spans="1:25" x14ac:dyDescent="0.25">
      <c r="A1432" s="1">
        <v>47.701770000000003</v>
      </c>
      <c r="B1432" s="8">
        <v>0.16897999999999999</v>
      </c>
      <c r="C1432" s="1">
        <v>0.16178000000000001</v>
      </c>
      <c r="D1432" s="1">
        <v>0.17216999999999999</v>
      </c>
      <c r="E1432" s="1">
        <v>0.24879000000000001</v>
      </c>
      <c r="F1432" s="1">
        <v>0.22245000000000001</v>
      </c>
      <c r="G1432" s="1">
        <v>0.21917</v>
      </c>
      <c r="H1432" s="1">
        <v>0.20757999999999999</v>
      </c>
      <c r="I1432" s="1">
        <v>0.21034</v>
      </c>
      <c r="J1432" s="1">
        <v>0.21143999999999999</v>
      </c>
      <c r="K1432">
        <v>0.19644</v>
      </c>
      <c r="L1432">
        <v>0.18653</v>
      </c>
      <c r="M1432">
        <v>0.19084999999999999</v>
      </c>
      <c r="N1432">
        <v>0.15497</v>
      </c>
      <c r="O1432">
        <v>0.16397999999999999</v>
      </c>
      <c r="P1432">
        <v>0.16037999999999999</v>
      </c>
      <c r="Q1432" s="1">
        <v>0.21365000000000001</v>
      </c>
      <c r="R1432" s="1">
        <v>0.24879000000000001</v>
      </c>
      <c r="S1432" s="1">
        <v>0.22245000000000001</v>
      </c>
      <c r="T1432">
        <v>0.16581000000000001</v>
      </c>
      <c r="U1432">
        <v>0.16577</v>
      </c>
      <c r="V1432">
        <v>0.16897000000000001</v>
      </c>
      <c r="W1432">
        <v>0.15701999999999999</v>
      </c>
      <c r="X1432">
        <v>0.15192</v>
      </c>
      <c r="Y1432">
        <v>0.1459</v>
      </c>
    </row>
    <row r="1433" spans="1:25" x14ac:dyDescent="0.25">
      <c r="A1433" s="1">
        <v>47.735100000000003</v>
      </c>
      <c r="B1433" s="8">
        <v>0.16908999999999999</v>
      </c>
      <c r="C1433" s="1">
        <v>0.16200000000000001</v>
      </c>
      <c r="D1433" s="1">
        <v>0.17222999999999999</v>
      </c>
      <c r="E1433" s="1">
        <v>0.24882000000000001</v>
      </c>
      <c r="F1433" s="1">
        <v>0.22248000000000001</v>
      </c>
      <c r="G1433" s="1">
        <v>0.21922</v>
      </c>
      <c r="H1433" s="1">
        <v>0.20765</v>
      </c>
      <c r="I1433" s="1">
        <v>0.21027999999999999</v>
      </c>
      <c r="J1433" s="1">
        <v>0.21153</v>
      </c>
      <c r="K1433">
        <v>0.19650000000000001</v>
      </c>
      <c r="L1433">
        <v>0.18658</v>
      </c>
      <c r="M1433">
        <v>0.19087999999999999</v>
      </c>
      <c r="N1433">
        <v>0.15495999999999999</v>
      </c>
      <c r="O1433">
        <v>0.16400999999999999</v>
      </c>
      <c r="P1433">
        <v>0.16042000000000001</v>
      </c>
      <c r="Q1433" s="1">
        <v>0.21374000000000001</v>
      </c>
      <c r="R1433" s="1">
        <v>0.24882000000000001</v>
      </c>
      <c r="S1433" s="1">
        <v>0.22248000000000001</v>
      </c>
      <c r="T1433">
        <v>0.16578000000000001</v>
      </c>
      <c r="U1433">
        <v>0.16594999999999999</v>
      </c>
      <c r="V1433">
        <v>0.16902</v>
      </c>
      <c r="W1433">
        <v>0.15706000000000001</v>
      </c>
      <c r="X1433">
        <v>0.15185000000000001</v>
      </c>
      <c r="Y1433">
        <v>0.14596999999999999</v>
      </c>
    </row>
    <row r="1434" spans="1:25" x14ac:dyDescent="0.25">
      <c r="A1434" s="1">
        <v>47.768430000000002</v>
      </c>
      <c r="B1434" s="8">
        <v>0.16919000000000001</v>
      </c>
      <c r="C1434" s="1">
        <v>0.16203000000000001</v>
      </c>
      <c r="D1434" s="1">
        <v>0.17226</v>
      </c>
      <c r="E1434" s="1">
        <v>0.24890999999999999</v>
      </c>
      <c r="F1434" s="1">
        <v>0.22251000000000001</v>
      </c>
      <c r="G1434" s="1">
        <v>0.21926999999999999</v>
      </c>
      <c r="H1434" s="1">
        <v>0.20763000000000001</v>
      </c>
      <c r="I1434" s="1">
        <v>0.21031</v>
      </c>
      <c r="J1434" s="1">
        <v>0.21185000000000001</v>
      </c>
      <c r="K1434">
        <v>0.19650000000000001</v>
      </c>
      <c r="L1434">
        <v>0.18661</v>
      </c>
      <c r="M1434">
        <v>0.19092999999999999</v>
      </c>
      <c r="N1434">
        <v>0.15497</v>
      </c>
      <c r="O1434">
        <v>0.16405</v>
      </c>
      <c r="P1434">
        <v>0.1605</v>
      </c>
      <c r="Q1434" s="1">
        <v>0.21379999999999999</v>
      </c>
      <c r="R1434" s="1">
        <v>0.24890999999999999</v>
      </c>
      <c r="S1434" s="1">
        <v>0.22251000000000001</v>
      </c>
      <c r="T1434">
        <v>0.16582</v>
      </c>
      <c r="U1434">
        <v>0.16592000000000001</v>
      </c>
      <c r="V1434">
        <v>0.16908000000000001</v>
      </c>
      <c r="W1434">
        <v>0.15717</v>
      </c>
      <c r="X1434">
        <v>0.15184</v>
      </c>
      <c r="Y1434">
        <v>0.14591000000000001</v>
      </c>
    </row>
    <row r="1435" spans="1:25" x14ac:dyDescent="0.25">
      <c r="A1435" s="1">
        <v>47.801749999999998</v>
      </c>
      <c r="B1435" s="8">
        <v>0.16935</v>
      </c>
      <c r="C1435" s="1">
        <v>0.16214000000000001</v>
      </c>
      <c r="D1435" s="1">
        <v>0.17227999999999999</v>
      </c>
      <c r="E1435" s="1">
        <v>0.24925</v>
      </c>
      <c r="F1435" s="1">
        <v>0.22252</v>
      </c>
      <c r="G1435" s="1">
        <v>0.21928</v>
      </c>
      <c r="H1435" s="1">
        <v>0.2077</v>
      </c>
      <c r="I1435" s="1">
        <v>0.21038000000000001</v>
      </c>
      <c r="J1435" s="1">
        <v>0.21195</v>
      </c>
      <c r="K1435">
        <v>0.1966</v>
      </c>
      <c r="L1435">
        <v>0.18668000000000001</v>
      </c>
      <c r="M1435">
        <v>0.19108</v>
      </c>
      <c r="N1435">
        <v>0.15493000000000001</v>
      </c>
      <c r="O1435">
        <v>0.16414000000000001</v>
      </c>
      <c r="P1435">
        <v>0.16067999999999999</v>
      </c>
      <c r="Q1435" s="1">
        <v>0.21389</v>
      </c>
      <c r="R1435" s="1">
        <v>0.24925</v>
      </c>
      <c r="S1435" s="1">
        <v>0.22252</v>
      </c>
      <c r="T1435">
        <v>0.16578999999999999</v>
      </c>
      <c r="U1435">
        <v>0.16592000000000001</v>
      </c>
      <c r="V1435">
        <v>0.16908999999999999</v>
      </c>
      <c r="W1435">
        <v>0.15729000000000001</v>
      </c>
      <c r="X1435">
        <v>0.15176999999999999</v>
      </c>
      <c r="Y1435">
        <v>0.14576</v>
      </c>
    </row>
    <row r="1436" spans="1:25" x14ac:dyDescent="0.25">
      <c r="A1436" s="1">
        <v>47.835070000000002</v>
      </c>
      <c r="B1436" s="8">
        <v>0.16947999999999999</v>
      </c>
      <c r="C1436" s="1">
        <v>0.16222</v>
      </c>
      <c r="D1436" s="1">
        <v>0.17229</v>
      </c>
      <c r="E1436" s="1">
        <v>0.24936</v>
      </c>
      <c r="F1436" s="1">
        <v>0.2225</v>
      </c>
      <c r="G1436" s="1">
        <v>0.21933</v>
      </c>
      <c r="H1436" s="1">
        <v>0.20773</v>
      </c>
      <c r="I1436" s="1">
        <v>0.21046000000000001</v>
      </c>
      <c r="J1436" s="1">
        <v>0.21193000000000001</v>
      </c>
      <c r="K1436">
        <v>0.19666</v>
      </c>
      <c r="L1436">
        <v>0.18675</v>
      </c>
      <c r="M1436">
        <v>0.19103999999999999</v>
      </c>
      <c r="N1436">
        <v>0.15493999999999999</v>
      </c>
      <c r="O1436">
        <v>0.16420999999999999</v>
      </c>
      <c r="P1436">
        <v>0.16064999999999999</v>
      </c>
      <c r="Q1436" s="1">
        <v>0.21392</v>
      </c>
      <c r="R1436" s="1">
        <v>0.24936</v>
      </c>
      <c r="S1436" s="1">
        <v>0.2225</v>
      </c>
      <c r="T1436">
        <v>0.16581000000000001</v>
      </c>
      <c r="U1436">
        <v>0.16597000000000001</v>
      </c>
      <c r="V1436">
        <v>0.16905000000000001</v>
      </c>
      <c r="W1436">
        <v>0.15733</v>
      </c>
      <c r="X1436">
        <v>0.15176000000000001</v>
      </c>
      <c r="Y1436">
        <v>0.14574999999999999</v>
      </c>
    </row>
    <row r="1437" spans="1:25" x14ac:dyDescent="0.25">
      <c r="A1437" s="1">
        <v>47.868380000000002</v>
      </c>
      <c r="B1437" s="8">
        <v>0.16949</v>
      </c>
      <c r="C1437" s="1">
        <v>0.16231000000000001</v>
      </c>
      <c r="D1437" s="1">
        <v>0.17238999999999999</v>
      </c>
      <c r="E1437" s="1">
        <v>0.24932000000000001</v>
      </c>
      <c r="F1437" s="1">
        <v>0.22253000000000001</v>
      </c>
      <c r="G1437" s="1">
        <v>0.21940000000000001</v>
      </c>
      <c r="H1437" s="1">
        <v>0.20780000000000001</v>
      </c>
      <c r="I1437" s="1">
        <v>0.21052999999999999</v>
      </c>
      <c r="J1437" s="1">
        <v>0.21187</v>
      </c>
      <c r="K1437">
        <v>0.19667999999999999</v>
      </c>
      <c r="L1437">
        <v>0.18683</v>
      </c>
      <c r="M1437">
        <v>0.19102</v>
      </c>
      <c r="N1437">
        <v>0.15495999999999999</v>
      </c>
      <c r="O1437">
        <v>0.16422</v>
      </c>
      <c r="P1437">
        <v>0.16064000000000001</v>
      </c>
      <c r="Q1437" s="1">
        <v>0.21392</v>
      </c>
      <c r="R1437" s="1">
        <v>0.24932000000000001</v>
      </c>
      <c r="S1437" s="1">
        <v>0.22253000000000001</v>
      </c>
      <c r="T1437">
        <v>0.1658</v>
      </c>
      <c r="U1437">
        <v>0.16597999999999999</v>
      </c>
      <c r="V1437">
        <v>0.16904</v>
      </c>
      <c r="W1437">
        <v>0.15720999999999999</v>
      </c>
      <c r="X1437">
        <v>0.15178</v>
      </c>
      <c r="Y1437">
        <v>0.14596000000000001</v>
      </c>
    </row>
    <row r="1438" spans="1:25" x14ac:dyDescent="0.25">
      <c r="A1438" s="1">
        <v>47.901690000000002</v>
      </c>
      <c r="B1438" s="8">
        <v>0.16944999999999999</v>
      </c>
      <c r="C1438" s="1">
        <v>0.16223000000000001</v>
      </c>
      <c r="D1438" s="1">
        <v>0.17251</v>
      </c>
      <c r="E1438" s="1">
        <v>0.24933</v>
      </c>
      <c r="F1438" s="1">
        <v>0.22261</v>
      </c>
      <c r="G1438" s="1">
        <v>0.21945000000000001</v>
      </c>
      <c r="H1438" s="1">
        <v>0.2079</v>
      </c>
      <c r="I1438" s="1">
        <v>0.21077000000000001</v>
      </c>
      <c r="J1438" s="1">
        <v>0.21192</v>
      </c>
      <c r="K1438">
        <v>0.19671</v>
      </c>
      <c r="L1438">
        <v>0.18684999999999999</v>
      </c>
      <c r="M1438">
        <v>0.19106999999999999</v>
      </c>
      <c r="N1438">
        <v>0.15501000000000001</v>
      </c>
      <c r="O1438">
        <v>0.16428999999999999</v>
      </c>
      <c r="P1438">
        <v>0.16066</v>
      </c>
      <c r="Q1438" s="1">
        <v>0.21393000000000001</v>
      </c>
      <c r="R1438" s="1">
        <v>0.24933</v>
      </c>
      <c r="S1438" s="1">
        <v>0.22261</v>
      </c>
      <c r="T1438">
        <v>0.16581000000000001</v>
      </c>
      <c r="U1438">
        <v>0.16603999999999999</v>
      </c>
      <c r="V1438">
        <v>0.16905999999999999</v>
      </c>
      <c r="W1438">
        <v>0.15729000000000001</v>
      </c>
      <c r="X1438">
        <v>0.15176999999999999</v>
      </c>
      <c r="Y1438">
        <v>0.14615</v>
      </c>
    </row>
    <row r="1439" spans="1:25" x14ac:dyDescent="0.25">
      <c r="A1439" s="1">
        <v>47.935029999999998</v>
      </c>
      <c r="B1439" s="8">
        <v>0.16947999999999999</v>
      </c>
      <c r="C1439" s="1">
        <v>0.1623</v>
      </c>
      <c r="D1439" s="1">
        <v>0.17258999999999999</v>
      </c>
      <c r="E1439" s="1">
        <v>0.24931</v>
      </c>
      <c r="F1439" s="1">
        <v>0.22266</v>
      </c>
      <c r="G1439" s="1">
        <v>0.21942999999999999</v>
      </c>
      <c r="H1439" s="1">
        <v>0.20801</v>
      </c>
      <c r="I1439" s="1">
        <v>0.21092</v>
      </c>
      <c r="J1439" s="1">
        <v>0.21195</v>
      </c>
      <c r="K1439">
        <v>0.19683999999999999</v>
      </c>
      <c r="L1439">
        <v>0.18684000000000001</v>
      </c>
      <c r="M1439">
        <v>0.19108</v>
      </c>
      <c r="N1439">
        <v>0.15512000000000001</v>
      </c>
      <c r="O1439">
        <v>0.16431999999999999</v>
      </c>
      <c r="P1439">
        <v>0.16063</v>
      </c>
      <c r="Q1439" s="1">
        <v>0.21393999999999999</v>
      </c>
      <c r="R1439" s="1">
        <v>0.24931</v>
      </c>
      <c r="S1439" s="1">
        <v>0.22266</v>
      </c>
      <c r="T1439">
        <v>0.16581000000000001</v>
      </c>
      <c r="U1439">
        <v>0.16603000000000001</v>
      </c>
      <c r="V1439">
        <v>0.16919999999999999</v>
      </c>
      <c r="W1439">
        <v>0.15742</v>
      </c>
      <c r="X1439">
        <v>0.15185000000000001</v>
      </c>
      <c r="Y1439">
        <v>0.14627999999999999</v>
      </c>
    </row>
    <row r="1440" spans="1:25" x14ac:dyDescent="0.25">
      <c r="A1440" s="1">
        <v>47.968339999999998</v>
      </c>
      <c r="B1440" s="8">
        <v>0.16947999999999999</v>
      </c>
      <c r="C1440" s="1">
        <v>0.16253000000000001</v>
      </c>
      <c r="D1440" s="1">
        <v>0.17262</v>
      </c>
      <c r="E1440" s="1">
        <v>0.24934000000000001</v>
      </c>
      <c r="F1440" s="1">
        <v>0.22276000000000001</v>
      </c>
      <c r="G1440" s="1">
        <v>0.21959000000000001</v>
      </c>
      <c r="H1440" s="1">
        <v>0.20810999999999999</v>
      </c>
      <c r="I1440" s="1">
        <v>0.21095</v>
      </c>
      <c r="J1440" s="1">
        <v>0.21199999999999999</v>
      </c>
      <c r="K1440">
        <v>0.19689000000000001</v>
      </c>
      <c r="L1440">
        <v>0.18690999999999999</v>
      </c>
      <c r="M1440">
        <v>0.19111</v>
      </c>
      <c r="N1440">
        <v>0.15522</v>
      </c>
      <c r="O1440">
        <v>0.16436999999999999</v>
      </c>
      <c r="P1440">
        <v>0.16070999999999999</v>
      </c>
      <c r="Q1440" s="1">
        <v>0.21392</v>
      </c>
      <c r="R1440" s="1">
        <v>0.24934000000000001</v>
      </c>
      <c r="S1440" s="1">
        <v>0.22276000000000001</v>
      </c>
      <c r="T1440">
        <v>0.16577</v>
      </c>
      <c r="U1440">
        <v>0.16600999999999999</v>
      </c>
      <c r="V1440">
        <v>0.16935</v>
      </c>
      <c r="W1440">
        <v>0.15737000000000001</v>
      </c>
      <c r="X1440">
        <v>0.15187</v>
      </c>
      <c r="Y1440">
        <v>0.14621000000000001</v>
      </c>
    </row>
    <row r="1441" spans="1:25" x14ac:dyDescent="0.25">
      <c r="A1441" s="1">
        <v>48.001640000000002</v>
      </c>
      <c r="B1441" s="8">
        <v>0.16950999999999999</v>
      </c>
      <c r="C1441" s="1">
        <v>0.16249</v>
      </c>
      <c r="D1441" s="1">
        <v>0.1726</v>
      </c>
      <c r="E1441" s="1">
        <v>0.24939</v>
      </c>
      <c r="F1441" s="1">
        <v>0.22283</v>
      </c>
      <c r="G1441" s="1">
        <v>0.21956999999999999</v>
      </c>
      <c r="H1441" s="1">
        <v>0.20829</v>
      </c>
      <c r="I1441" s="1">
        <v>0.21095</v>
      </c>
      <c r="J1441" s="1">
        <v>0.21209</v>
      </c>
      <c r="K1441">
        <v>0.19692000000000001</v>
      </c>
      <c r="L1441">
        <v>0.18694</v>
      </c>
      <c r="M1441">
        <v>0.19116</v>
      </c>
      <c r="N1441">
        <v>0.15520999999999999</v>
      </c>
      <c r="O1441">
        <v>0.16453999999999999</v>
      </c>
      <c r="P1441">
        <v>0.16077</v>
      </c>
      <c r="Q1441" s="1">
        <v>0.21396999999999999</v>
      </c>
      <c r="R1441" s="1">
        <v>0.24939</v>
      </c>
      <c r="S1441" s="1">
        <v>0.22283</v>
      </c>
      <c r="T1441">
        <v>0.1658</v>
      </c>
      <c r="U1441">
        <v>0.16606000000000001</v>
      </c>
      <c r="V1441">
        <v>0.16946</v>
      </c>
      <c r="W1441">
        <v>0.15729000000000001</v>
      </c>
      <c r="X1441">
        <v>0.15189</v>
      </c>
      <c r="Y1441">
        <v>0.14623</v>
      </c>
    </row>
    <row r="1442" spans="1:25" x14ac:dyDescent="0.25">
      <c r="A1442" s="1">
        <v>48.034930000000003</v>
      </c>
      <c r="B1442" s="8">
        <v>0.16954</v>
      </c>
      <c r="C1442" s="1">
        <v>0.16234000000000001</v>
      </c>
      <c r="D1442" s="1">
        <v>0.17255000000000001</v>
      </c>
      <c r="E1442" s="1">
        <v>0.24940999999999999</v>
      </c>
      <c r="F1442" s="1">
        <v>0.22291</v>
      </c>
      <c r="G1442" s="1">
        <v>0.21962000000000001</v>
      </c>
      <c r="H1442" s="1">
        <v>0.20843</v>
      </c>
      <c r="I1442" s="1">
        <v>0.21099999999999999</v>
      </c>
      <c r="J1442" s="1">
        <v>0.21218999999999999</v>
      </c>
      <c r="K1442">
        <v>0.19694999999999999</v>
      </c>
      <c r="L1442">
        <v>0.18697</v>
      </c>
      <c r="M1442">
        <v>0.19134999999999999</v>
      </c>
      <c r="N1442">
        <v>0.15520999999999999</v>
      </c>
      <c r="O1442">
        <v>0.16458999999999999</v>
      </c>
      <c r="P1442">
        <v>0.1608</v>
      </c>
      <c r="Q1442" s="1">
        <v>0.21401000000000001</v>
      </c>
      <c r="R1442" s="1">
        <v>0.24940999999999999</v>
      </c>
      <c r="S1442" s="1">
        <v>0.22291</v>
      </c>
      <c r="T1442">
        <v>0.16586999999999999</v>
      </c>
      <c r="U1442">
        <v>0.16614000000000001</v>
      </c>
      <c r="V1442">
        <v>0.16944000000000001</v>
      </c>
      <c r="W1442">
        <v>0.15731000000000001</v>
      </c>
      <c r="X1442">
        <v>0.15190999999999999</v>
      </c>
      <c r="Y1442">
        <v>0.14627999999999999</v>
      </c>
    </row>
    <row r="1443" spans="1:25" x14ac:dyDescent="0.25">
      <c r="A1443" s="1">
        <v>48.068260000000002</v>
      </c>
      <c r="B1443" s="8">
        <v>0.16955000000000001</v>
      </c>
      <c r="C1443" s="1">
        <v>0.16222</v>
      </c>
      <c r="D1443" s="1">
        <v>0.17258999999999999</v>
      </c>
      <c r="E1443" s="1">
        <v>0.24948000000000001</v>
      </c>
      <c r="F1443" s="1">
        <v>0.22295999999999999</v>
      </c>
      <c r="G1443" s="1">
        <v>0.21970000000000001</v>
      </c>
      <c r="H1443" s="1">
        <v>0.20852000000000001</v>
      </c>
      <c r="I1443" s="1">
        <v>0.21107000000000001</v>
      </c>
      <c r="J1443" s="1">
        <v>0.21228</v>
      </c>
      <c r="K1443">
        <v>0.19692999999999999</v>
      </c>
      <c r="L1443">
        <v>0.18695000000000001</v>
      </c>
      <c r="M1443">
        <v>0.19145000000000001</v>
      </c>
      <c r="N1443">
        <v>0.15536</v>
      </c>
      <c r="O1443">
        <v>0.16456000000000001</v>
      </c>
      <c r="P1443">
        <v>0.1608</v>
      </c>
      <c r="Q1443" s="1">
        <v>0.21407999999999999</v>
      </c>
      <c r="R1443" s="1">
        <v>0.24948000000000001</v>
      </c>
      <c r="S1443" s="1">
        <v>0.22295999999999999</v>
      </c>
      <c r="T1443">
        <v>0.16603999999999999</v>
      </c>
      <c r="U1443">
        <v>0.16614999999999999</v>
      </c>
      <c r="V1443">
        <v>0.16943</v>
      </c>
      <c r="W1443">
        <v>0.15734999999999999</v>
      </c>
      <c r="X1443">
        <v>0.15198</v>
      </c>
      <c r="Y1443">
        <v>0.14627000000000001</v>
      </c>
    </row>
    <row r="1444" spans="1:25" x14ac:dyDescent="0.25">
      <c r="A1444" s="1">
        <v>48.101570000000002</v>
      </c>
      <c r="B1444" s="8">
        <v>0.16955000000000001</v>
      </c>
      <c r="C1444" s="1">
        <v>0.16228999999999999</v>
      </c>
      <c r="D1444" s="1">
        <v>0.17283000000000001</v>
      </c>
      <c r="E1444" s="1">
        <v>0.24953</v>
      </c>
      <c r="F1444" s="1">
        <v>0.22298999999999999</v>
      </c>
      <c r="G1444" s="1">
        <v>0.21979000000000001</v>
      </c>
      <c r="H1444" s="1">
        <v>0.20862</v>
      </c>
      <c r="I1444" s="1">
        <v>0.2112</v>
      </c>
      <c r="J1444" s="1">
        <v>0.21246999999999999</v>
      </c>
      <c r="K1444">
        <v>0.19703000000000001</v>
      </c>
      <c r="L1444">
        <v>0.187</v>
      </c>
      <c r="M1444">
        <v>0.19155</v>
      </c>
      <c r="N1444">
        <v>0.15542</v>
      </c>
      <c r="O1444">
        <v>0.16452</v>
      </c>
      <c r="P1444">
        <v>0.16083</v>
      </c>
      <c r="Q1444" s="1">
        <v>0.21410999999999999</v>
      </c>
      <c r="R1444" s="1">
        <v>0.24953</v>
      </c>
      <c r="S1444" s="1">
        <v>0.22298999999999999</v>
      </c>
      <c r="T1444">
        <v>0.16613</v>
      </c>
      <c r="U1444">
        <v>0.16621</v>
      </c>
      <c r="V1444">
        <v>0.16941000000000001</v>
      </c>
      <c r="W1444">
        <v>0.15751999999999999</v>
      </c>
      <c r="X1444">
        <v>0.15203</v>
      </c>
      <c r="Y1444">
        <v>0.14631</v>
      </c>
    </row>
    <row r="1445" spans="1:25" x14ac:dyDescent="0.25">
      <c r="A1445" s="1">
        <v>48.134900000000002</v>
      </c>
      <c r="B1445" s="8">
        <v>0.16966999999999999</v>
      </c>
      <c r="C1445" s="1">
        <v>0.16249</v>
      </c>
      <c r="D1445" s="1">
        <v>0.17280000000000001</v>
      </c>
      <c r="E1445" s="1">
        <v>0.24958</v>
      </c>
      <c r="F1445" s="1">
        <v>0.223</v>
      </c>
      <c r="G1445" s="1">
        <v>0.21989</v>
      </c>
      <c r="H1445" s="1">
        <v>0.20873</v>
      </c>
      <c r="I1445" s="1">
        <v>0.21124999999999999</v>
      </c>
      <c r="J1445" s="1">
        <v>0.21260999999999999</v>
      </c>
      <c r="K1445">
        <v>0.19703999999999999</v>
      </c>
      <c r="L1445">
        <v>0.18709000000000001</v>
      </c>
      <c r="M1445">
        <v>0.19162000000000001</v>
      </c>
      <c r="N1445">
        <v>0.15540999999999999</v>
      </c>
      <c r="O1445">
        <v>0.16456000000000001</v>
      </c>
      <c r="P1445">
        <v>0.16089000000000001</v>
      </c>
      <c r="Q1445" s="1">
        <v>0.21415000000000001</v>
      </c>
      <c r="R1445" s="1">
        <v>0.24958</v>
      </c>
      <c r="S1445" s="1">
        <v>0.223</v>
      </c>
      <c r="T1445">
        <v>0.16619999999999999</v>
      </c>
      <c r="U1445">
        <v>0.16624</v>
      </c>
      <c r="V1445">
        <v>0.16946</v>
      </c>
      <c r="W1445">
        <v>0.15756000000000001</v>
      </c>
      <c r="X1445">
        <v>0.15214</v>
      </c>
      <c r="Y1445">
        <v>0.14632999999999999</v>
      </c>
    </row>
    <row r="1446" spans="1:25" x14ac:dyDescent="0.25">
      <c r="A1446" s="1">
        <v>48.168210000000002</v>
      </c>
      <c r="B1446" s="8">
        <v>0.16972000000000001</v>
      </c>
      <c r="C1446" s="1">
        <v>0.16264000000000001</v>
      </c>
      <c r="D1446" s="1">
        <v>0.17299</v>
      </c>
      <c r="E1446" s="1">
        <v>0.24967</v>
      </c>
      <c r="F1446" s="1">
        <v>0.223</v>
      </c>
      <c r="G1446" s="1">
        <v>0.21990999999999999</v>
      </c>
      <c r="H1446" s="1">
        <v>0.20877999999999999</v>
      </c>
      <c r="I1446" s="1">
        <v>0.21131</v>
      </c>
      <c r="J1446" s="1">
        <v>0.21265999999999999</v>
      </c>
      <c r="K1446">
        <v>0.19703999999999999</v>
      </c>
      <c r="L1446">
        <v>0.18712000000000001</v>
      </c>
      <c r="M1446">
        <v>0.19161</v>
      </c>
      <c r="N1446">
        <v>0.15537999999999999</v>
      </c>
      <c r="O1446">
        <v>0.16472000000000001</v>
      </c>
      <c r="P1446">
        <v>0.16092000000000001</v>
      </c>
      <c r="Q1446" s="1">
        <v>0.21414</v>
      </c>
      <c r="R1446" s="1">
        <v>0.24967</v>
      </c>
      <c r="S1446" s="1">
        <v>0.223</v>
      </c>
      <c r="T1446">
        <v>0.16611999999999999</v>
      </c>
      <c r="U1446">
        <v>0.16631000000000001</v>
      </c>
      <c r="V1446">
        <v>0.16944000000000001</v>
      </c>
      <c r="W1446">
        <v>0.15767999999999999</v>
      </c>
      <c r="X1446">
        <v>0.15215000000000001</v>
      </c>
      <c r="Y1446">
        <v>0.14638000000000001</v>
      </c>
    </row>
    <row r="1447" spans="1:25" x14ac:dyDescent="0.25">
      <c r="A1447" s="1">
        <v>48.201540000000001</v>
      </c>
      <c r="B1447" s="8">
        <v>0.16972000000000001</v>
      </c>
      <c r="C1447" s="1">
        <v>0.16267000000000001</v>
      </c>
      <c r="D1447" s="1">
        <v>0.17305999999999999</v>
      </c>
      <c r="E1447" s="1">
        <v>0.24979999999999999</v>
      </c>
      <c r="F1447" s="1">
        <v>0.22303000000000001</v>
      </c>
      <c r="G1447" s="1">
        <v>0.21995999999999999</v>
      </c>
      <c r="H1447" s="1">
        <v>0.20877000000000001</v>
      </c>
      <c r="I1447" s="1">
        <v>0.21135999999999999</v>
      </c>
      <c r="J1447" s="1">
        <v>0.21271000000000001</v>
      </c>
      <c r="K1447">
        <v>0.19707</v>
      </c>
      <c r="L1447">
        <v>0.18719</v>
      </c>
      <c r="M1447">
        <v>0.19167999999999999</v>
      </c>
      <c r="N1447">
        <v>0.15537999999999999</v>
      </c>
      <c r="O1447">
        <v>0.16471</v>
      </c>
      <c r="P1447">
        <v>0.16098000000000001</v>
      </c>
      <c r="Q1447" s="1">
        <v>0.21417</v>
      </c>
      <c r="R1447" s="1">
        <v>0.24979999999999999</v>
      </c>
      <c r="S1447" s="1">
        <v>0.22303000000000001</v>
      </c>
      <c r="T1447">
        <v>0.16603000000000001</v>
      </c>
      <c r="U1447">
        <v>0.16633000000000001</v>
      </c>
      <c r="V1447">
        <v>0.16941000000000001</v>
      </c>
      <c r="W1447">
        <v>0.15770000000000001</v>
      </c>
      <c r="X1447">
        <v>0.15217</v>
      </c>
      <c r="Y1447">
        <v>0.14637</v>
      </c>
    </row>
    <row r="1448" spans="1:25" x14ac:dyDescent="0.25">
      <c r="A1448" s="1">
        <v>48.234870000000001</v>
      </c>
      <c r="B1448" s="8">
        <v>0.16975000000000001</v>
      </c>
      <c r="C1448" s="1">
        <v>0.16263</v>
      </c>
      <c r="D1448" s="1">
        <v>0.17305999999999999</v>
      </c>
      <c r="E1448" s="1">
        <v>0.24993000000000001</v>
      </c>
      <c r="F1448" s="1">
        <v>0.22306000000000001</v>
      </c>
      <c r="G1448" s="1">
        <v>0.22003</v>
      </c>
      <c r="H1448" s="1">
        <v>0.20884</v>
      </c>
      <c r="I1448" s="1">
        <v>0.21149000000000001</v>
      </c>
      <c r="J1448" s="1">
        <v>0.21278</v>
      </c>
      <c r="K1448">
        <v>0.19727</v>
      </c>
      <c r="L1448">
        <v>0.18723999999999999</v>
      </c>
      <c r="M1448">
        <v>0.19170999999999999</v>
      </c>
      <c r="N1448">
        <v>0.15543000000000001</v>
      </c>
      <c r="O1448">
        <v>0.16467000000000001</v>
      </c>
      <c r="P1448">
        <v>0.16112000000000001</v>
      </c>
      <c r="Q1448" s="1">
        <v>0.21426999999999999</v>
      </c>
      <c r="R1448" s="1">
        <v>0.24993000000000001</v>
      </c>
      <c r="S1448" s="1">
        <v>0.22306000000000001</v>
      </c>
      <c r="T1448">
        <v>0.16605</v>
      </c>
      <c r="U1448">
        <v>0.16632</v>
      </c>
      <c r="V1448">
        <v>0.16943</v>
      </c>
      <c r="W1448">
        <v>0.1578</v>
      </c>
      <c r="X1448">
        <v>0.15237000000000001</v>
      </c>
      <c r="Y1448">
        <v>0.14627000000000001</v>
      </c>
    </row>
    <row r="1449" spans="1:25" x14ac:dyDescent="0.25">
      <c r="A1449" s="1">
        <v>48.268210000000003</v>
      </c>
      <c r="B1449" s="8">
        <v>0.16997000000000001</v>
      </c>
      <c r="C1449" s="1">
        <v>0.16267999999999999</v>
      </c>
      <c r="D1449" s="1">
        <v>0.17322000000000001</v>
      </c>
      <c r="E1449" s="1">
        <v>0.25006</v>
      </c>
      <c r="F1449" s="1">
        <v>0.22323000000000001</v>
      </c>
      <c r="G1449" s="1">
        <v>0.22004000000000001</v>
      </c>
      <c r="H1449" s="1">
        <v>0.20891000000000001</v>
      </c>
      <c r="I1449" s="1">
        <v>0.21156</v>
      </c>
      <c r="J1449" s="1">
        <v>0.21282999999999999</v>
      </c>
      <c r="K1449">
        <v>0.19727</v>
      </c>
      <c r="L1449">
        <v>0.18729000000000001</v>
      </c>
      <c r="M1449">
        <v>0.19176000000000001</v>
      </c>
      <c r="N1449">
        <v>0.15554999999999999</v>
      </c>
      <c r="O1449">
        <v>0.16464999999999999</v>
      </c>
      <c r="P1449">
        <v>0.16109000000000001</v>
      </c>
      <c r="Q1449" s="1">
        <v>0.21440000000000001</v>
      </c>
      <c r="R1449" s="1">
        <v>0.25006</v>
      </c>
      <c r="S1449" s="1">
        <v>0.22323000000000001</v>
      </c>
      <c r="T1449">
        <v>0.16606000000000001</v>
      </c>
      <c r="U1449">
        <v>0.16636000000000001</v>
      </c>
      <c r="V1449">
        <v>0.16938</v>
      </c>
      <c r="W1449">
        <v>0.15784000000000001</v>
      </c>
      <c r="X1449">
        <v>0.1527</v>
      </c>
      <c r="Y1449">
        <v>0.14632000000000001</v>
      </c>
    </row>
    <row r="1450" spans="1:25" x14ac:dyDescent="0.25">
      <c r="A1450" s="1">
        <v>48.301519999999996</v>
      </c>
      <c r="B1450" s="8">
        <v>0.17019999999999999</v>
      </c>
      <c r="C1450" s="1">
        <v>0.16275999999999999</v>
      </c>
      <c r="D1450" s="1">
        <v>0.17326</v>
      </c>
      <c r="E1450" s="1">
        <v>0.25014999999999998</v>
      </c>
      <c r="F1450" s="1">
        <v>0.22325999999999999</v>
      </c>
      <c r="G1450" s="1">
        <v>0.22011</v>
      </c>
      <c r="H1450" s="1">
        <v>0.20898</v>
      </c>
      <c r="I1450" s="1">
        <v>0.21165</v>
      </c>
      <c r="J1450" s="1">
        <v>0.21292</v>
      </c>
      <c r="K1450">
        <v>0.19733000000000001</v>
      </c>
      <c r="L1450">
        <v>0.18734000000000001</v>
      </c>
      <c r="M1450">
        <v>0.19173999999999999</v>
      </c>
      <c r="N1450">
        <v>0.15551999999999999</v>
      </c>
      <c r="O1450">
        <v>0.16470000000000001</v>
      </c>
      <c r="P1450">
        <v>0.16111</v>
      </c>
      <c r="Q1450" s="1">
        <v>0.21448999999999999</v>
      </c>
      <c r="R1450" s="1">
        <v>0.25014999999999998</v>
      </c>
      <c r="S1450" s="1">
        <v>0.22325999999999999</v>
      </c>
      <c r="T1450">
        <v>0.16608000000000001</v>
      </c>
      <c r="U1450">
        <v>0.16650999999999999</v>
      </c>
      <c r="V1450">
        <v>0.16944999999999999</v>
      </c>
      <c r="W1450">
        <v>0.15787999999999999</v>
      </c>
      <c r="X1450">
        <v>0.15254999999999999</v>
      </c>
      <c r="Y1450">
        <v>0.14631</v>
      </c>
    </row>
    <row r="1451" spans="1:25" x14ac:dyDescent="0.25">
      <c r="A1451" s="1">
        <v>48.33484</v>
      </c>
      <c r="B1451" s="8">
        <v>0.17030000000000001</v>
      </c>
      <c r="C1451" s="1">
        <v>0.16299</v>
      </c>
      <c r="D1451" s="1">
        <v>0.17327000000000001</v>
      </c>
      <c r="E1451" s="1">
        <v>0.25014999999999998</v>
      </c>
      <c r="F1451" s="1">
        <v>0.22331000000000001</v>
      </c>
      <c r="G1451" s="1">
        <v>0.22017999999999999</v>
      </c>
      <c r="H1451" s="1">
        <v>0.20902999999999999</v>
      </c>
      <c r="I1451" s="1">
        <v>0.2117</v>
      </c>
      <c r="J1451" s="1">
        <v>0.21301999999999999</v>
      </c>
      <c r="K1451">
        <v>0.19739999999999999</v>
      </c>
      <c r="L1451">
        <v>0.18751000000000001</v>
      </c>
      <c r="M1451">
        <v>0.1918</v>
      </c>
      <c r="N1451">
        <v>0.15565000000000001</v>
      </c>
      <c r="O1451">
        <v>0.16475000000000001</v>
      </c>
      <c r="P1451">
        <v>0.16125</v>
      </c>
      <c r="Q1451" s="1">
        <v>0.21454000000000001</v>
      </c>
      <c r="R1451" s="1">
        <v>0.25014999999999998</v>
      </c>
      <c r="S1451" s="1">
        <v>0.22331000000000001</v>
      </c>
      <c r="T1451">
        <v>0.16611000000000001</v>
      </c>
      <c r="U1451">
        <v>0.16656000000000001</v>
      </c>
      <c r="V1451">
        <v>0.16947000000000001</v>
      </c>
      <c r="W1451">
        <v>0.15789</v>
      </c>
      <c r="X1451">
        <v>0.15240000000000001</v>
      </c>
      <c r="Y1451">
        <v>0.14638999999999999</v>
      </c>
    </row>
    <row r="1452" spans="1:25" x14ac:dyDescent="0.25">
      <c r="A1452" s="1">
        <v>48.36815</v>
      </c>
      <c r="B1452" s="8">
        <v>0.17032</v>
      </c>
      <c r="C1452" s="1">
        <v>0.16295999999999999</v>
      </c>
      <c r="D1452" s="1">
        <v>0.17322000000000001</v>
      </c>
      <c r="E1452" s="1">
        <v>0.25022</v>
      </c>
      <c r="F1452" s="1">
        <v>0.22339000000000001</v>
      </c>
      <c r="G1452" s="1">
        <v>0.22028</v>
      </c>
      <c r="H1452" s="1">
        <v>0.20915</v>
      </c>
      <c r="I1452" s="1">
        <v>0.21176</v>
      </c>
      <c r="J1452" s="1">
        <v>0.21314</v>
      </c>
      <c r="K1452">
        <v>0.19741</v>
      </c>
      <c r="L1452">
        <v>0.18762000000000001</v>
      </c>
      <c r="M1452">
        <v>0.19184999999999999</v>
      </c>
      <c r="N1452">
        <v>0.15584999999999999</v>
      </c>
      <c r="O1452">
        <v>0.1648</v>
      </c>
      <c r="P1452">
        <v>0.16134999999999999</v>
      </c>
      <c r="Q1452" s="1">
        <v>0.21457000000000001</v>
      </c>
      <c r="R1452" s="1">
        <v>0.25022</v>
      </c>
      <c r="S1452" s="1">
        <v>0.22339000000000001</v>
      </c>
      <c r="T1452">
        <v>0.16611999999999999</v>
      </c>
      <c r="U1452">
        <v>0.16647999999999999</v>
      </c>
      <c r="V1452">
        <v>0.16950000000000001</v>
      </c>
      <c r="W1452">
        <v>0.15792999999999999</v>
      </c>
      <c r="X1452">
        <v>0.15242</v>
      </c>
      <c r="Y1452">
        <v>0.14635000000000001</v>
      </c>
    </row>
    <row r="1453" spans="1:25" x14ac:dyDescent="0.25">
      <c r="A1453" s="1">
        <v>48.401479999999999</v>
      </c>
      <c r="B1453" s="8">
        <v>0.17027999999999999</v>
      </c>
      <c r="C1453" s="1">
        <v>0.16298000000000001</v>
      </c>
      <c r="D1453" s="1">
        <v>0.17315</v>
      </c>
      <c r="E1453" s="1">
        <v>0.25033</v>
      </c>
      <c r="F1453" s="1">
        <v>0.22344</v>
      </c>
      <c r="G1453" s="1">
        <v>0.22034999999999999</v>
      </c>
      <c r="H1453" s="1">
        <v>0.20932999999999999</v>
      </c>
      <c r="I1453" s="1">
        <v>0.21179000000000001</v>
      </c>
      <c r="J1453" s="1">
        <v>0.21323</v>
      </c>
      <c r="K1453">
        <v>0.19746</v>
      </c>
      <c r="L1453">
        <v>0.18761</v>
      </c>
      <c r="M1453">
        <v>0.19189999999999999</v>
      </c>
      <c r="N1453">
        <v>0.15590000000000001</v>
      </c>
      <c r="O1453">
        <v>0.16481999999999999</v>
      </c>
      <c r="P1453">
        <v>0.16131999999999999</v>
      </c>
      <c r="Q1453" s="1">
        <v>0.21462999999999999</v>
      </c>
      <c r="R1453" s="1">
        <v>0.25033</v>
      </c>
      <c r="S1453" s="1">
        <v>0.22344</v>
      </c>
      <c r="T1453">
        <v>0.16616</v>
      </c>
      <c r="U1453">
        <v>0.16642999999999999</v>
      </c>
      <c r="V1453">
        <v>0.16957</v>
      </c>
      <c r="W1453">
        <v>0.15790000000000001</v>
      </c>
      <c r="X1453">
        <v>0.15243000000000001</v>
      </c>
      <c r="Y1453">
        <v>0.14637</v>
      </c>
    </row>
    <row r="1454" spans="1:25" x14ac:dyDescent="0.25">
      <c r="A1454" s="1">
        <v>48.434820000000002</v>
      </c>
      <c r="B1454" s="8">
        <v>0.17033000000000001</v>
      </c>
      <c r="C1454" s="1">
        <v>0.16303000000000001</v>
      </c>
      <c r="D1454" s="1">
        <v>0.17319000000000001</v>
      </c>
      <c r="E1454" s="1">
        <v>0.25040000000000001</v>
      </c>
      <c r="F1454" s="1">
        <v>0.22352</v>
      </c>
      <c r="G1454" s="1">
        <v>0.22047</v>
      </c>
      <c r="H1454" s="1">
        <v>0.20943000000000001</v>
      </c>
      <c r="I1454" s="1">
        <v>0.21192</v>
      </c>
      <c r="J1454" s="1">
        <v>0.21332999999999999</v>
      </c>
      <c r="K1454">
        <v>0.19753999999999999</v>
      </c>
      <c r="L1454">
        <v>0.18775</v>
      </c>
      <c r="M1454">
        <v>0.19192999999999999</v>
      </c>
      <c r="N1454">
        <v>0.15590000000000001</v>
      </c>
      <c r="O1454">
        <v>0.16483</v>
      </c>
      <c r="P1454">
        <v>0.16131000000000001</v>
      </c>
      <c r="Q1454" s="1">
        <v>0.2147</v>
      </c>
      <c r="R1454" s="1">
        <v>0.25040000000000001</v>
      </c>
      <c r="S1454" s="1">
        <v>0.22352</v>
      </c>
      <c r="T1454">
        <v>0.16614999999999999</v>
      </c>
      <c r="U1454">
        <v>0.16642999999999999</v>
      </c>
      <c r="V1454">
        <v>0.16966000000000001</v>
      </c>
      <c r="W1454">
        <v>0.15790000000000001</v>
      </c>
      <c r="X1454">
        <v>0.15245</v>
      </c>
      <c r="Y1454">
        <v>0.14646999999999999</v>
      </c>
    </row>
    <row r="1455" spans="1:25" x14ac:dyDescent="0.25">
      <c r="A1455" s="1">
        <v>48.468159999999997</v>
      </c>
      <c r="B1455" s="8">
        <v>0.17038</v>
      </c>
      <c r="C1455" s="1">
        <v>0.16306999999999999</v>
      </c>
      <c r="D1455" s="1">
        <v>0.17329</v>
      </c>
      <c r="E1455" s="1">
        <v>0.25047000000000003</v>
      </c>
      <c r="F1455" s="1">
        <v>0.22364000000000001</v>
      </c>
      <c r="G1455" s="1">
        <v>0.2205</v>
      </c>
      <c r="H1455" s="1">
        <v>0.20935999999999999</v>
      </c>
      <c r="I1455" s="1">
        <v>0.21207000000000001</v>
      </c>
      <c r="J1455" s="1">
        <v>0.21351000000000001</v>
      </c>
      <c r="K1455">
        <v>0.19761000000000001</v>
      </c>
      <c r="L1455">
        <v>0.18779999999999999</v>
      </c>
      <c r="M1455">
        <v>0.19198000000000001</v>
      </c>
      <c r="N1455">
        <v>0.15590999999999999</v>
      </c>
      <c r="O1455">
        <v>0.16494</v>
      </c>
      <c r="P1455">
        <v>0.16131000000000001</v>
      </c>
      <c r="Q1455" s="1">
        <v>0.21479000000000001</v>
      </c>
      <c r="R1455" s="1">
        <v>0.25047000000000003</v>
      </c>
      <c r="S1455" s="1">
        <v>0.22364000000000001</v>
      </c>
      <c r="T1455">
        <v>0.16619999999999999</v>
      </c>
      <c r="U1455">
        <v>0.16642000000000001</v>
      </c>
      <c r="V1455">
        <v>0.16975000000000001</v>
      </c>
      <c r="W1455">
        <v>0.15795000000000001</v>
      </c>
      <c r="X1455">
        <v>0.15243999999999999</v>
      </c>
      <c r="Y1455">
        <v>0.14671000000000001</v>
      </c>
    </row>
    <row r="1456" spans="1:25" x14ac:dyDescent="0.25">
      <c r="A1456" s="1">
        <v>48.501510000000003</v>
      </c>
      <c r="B1456" s="8">
        <v>0.17041000000000001</v>
      </c>
      <c r="C1456" s="1">
        <v>0.16309999999999999</v>
      </c>
      <c r="D1456" s="1">
        <v>0.17338999999999999</v>
      </c>
      <c r="E1456" s="1">
        <v>0.25053999999999998</v>
      </c>
      <c r="F1456" s="1">
        <v>0.22370999999999999</v>
      </c>
      <c r="G1456" s="1">
        <v>0.22048000000000001</v>
      </c>
      <c r="H1456" s="1">
        <v>0.20946000000000001</v>
      </c>
      <c r="I1456" s="1">
        <v>0.21214</v>
      </c>
      <c r="J1456" s="1">
        <v>0.21360999999999999</v>
      </c>
      <c r="K1456">
        <v>0.19761999999999999</v>
      </c>
      <c r="L1456">
        <v>0.18773999999999999</v>
      </c>
      <c r="M1456">
        <v>0.19195999999999999</v>
      </c>
      <c r="N1456">
        <v>0.15587000000000001</v>
      </c>
      <c r="O1456">
        <v>0.16500999999999999</v>
      </c>
      <c r="P1456">
        <v>0.1613</v>
      </c>
      <c r="Q1456" s="1">
        <v>0.21479000000000001</v>
      </c>
      <c r="R1456" s="1">
        <v>0.25053999999999998</v>
      </c>
      <c r="S1456" s="1">
        <v>0.22370999999999999</v>
      </c>
      <c r="T1456">
        <v>0.16624</v>
      </c>
      <c r="U1456">
        <v>0.16639999999999999</v>
      </c>
      <c r="V1456">
        <v>0.16983000000000001</v>
      </c>
      <c r="W1456">
        <v>0.15804000000000001</v>
      </c>
      <c r="X1456">
        <v>0.15251999999999999</v>
      </c>
      <c r="Y1456">
        <v>0.14681</v>
      </c>
    </row>
    <row r="1457" spans="1:25" x14ac:dyDescent="0.25">
      <c r="A1457" s="1">
        <v>48.534869999999998</v>
      </c>
      <c r="B1457" s="8">
        <v>0.17052999999999999</v>
      </c>
      <c r="C1457" s="1">
        <v>0.16314999999999999</v>
      </c>
      <c r="D1457" s="1">
        <v>0.17349000000000001</v>
      </c>
      <c r="E1457" s="1">
        <v>0.25058999999999998</v>
      </c>
      <c r="F1457" s="1">
        <v>0.22377</v>
      </c>
      <c r="G1457" s="1">
        <v>0.22051000000000001</v>
      </c>
      <c r="H1457" s="1">
        <v>0.20968999999999999</v>
      </c>
      <c r="I1457" s="1">
        <v>0.21218999999999999</v>
      </c>
      <c r="J1457" s="1">
        <v>0.21362999999999999</v>
      </c>
      <c r="K1457">
        <v>0.19767000000000001</v>
      </c>
      <c r="L1457">
        <v>0.18779000000000001</v>
      </c>
      <c r="M1457">
        <v>0.19202</v>
      </c>
      <c r="N1457">
        <v>0.15587999999999999</v>
      </c>
      <c r="O1457">
        <v>0.16506000000000001</v>
      </c>
      <c r="P1457">
        <v>0.1613</v>
      </c>
      <c r="Q1457" s="1">
        <v>0.21478</v>
      </c>
      <c r="R1457" s="1">
        <v>0.25058999999999998</v>
      </c>
      <c r="S1457" s="1">
        <v>0.22377</v>
      </c>
      <c r="T1457">
        <v>0.16628999999999999</v>
      </c>
      <c r="U1457">
        <v>0.16639000000000001</v>
      </c>
      <c r="V1457">
        <v>0.1699</v>
      </c>
      <c r="W1457">
        <v>0.15817000000000001</v>
      </c>
      <c r="X1457">
        <v>0.15257000000000001</v>
      </c>
      <c r="Y1457">
        <v>0.14677999999999999</v>
      </c>
    </row>
    <row r="1458" spans="1:25" x14ac:dyDescent="0.25">
      <c r="A1458" s="1">
        <v>48.568210000000001</v>
      </c>
      <c r="B1458" s="8">
        <v>0.17055000000000001</v>
      </c>
      <c r="C1458" s="1">
        <v>0.16319</v>
      </c>
      <c r="D1458" s="1">
        <v>0.17358999999999999</v>
      </c>
      <c r="E1458" s="1">
        <v>0.25067</v>
      </c>
      <c r="F1458" s="1">
        <v>0.22381999999999999</v>
      </c>
      <c r="G1458" s="1">
        <v>0.22065000000000001</v>
      </c>
      <c r="H1458" s="1">
        <v>0.20987</v>
      </c>
      <c r="I1458" s="1">
        <v>0.21221999999999999</v>
      </c>
      <c r="J1458" s="1">
        <v>0.21373</v>
      </c>
      <c r="K1458">
        <v>0.19769999999999999</v>
      </c>
      <c r="L1458">
        <v>0.18781</v>
      </c>
      <c r="M1458">
        <v>0.19209000000000001</v>
      </c>
      <c r="N1458">
        <v>0.15593000000000001</v>
      </c>
      <c r="O1458">
        <v>0.16513</v>
      </c>
      <c r="P1458">
        <v>0.16125</v>
      </c>
      <c r="Q1458" s="1">
        <v>0.21476000000000001</v>
      </c>
      <c r="R1458" s="1">
        <v>0.25067</v>
      </c>
      <c r="S1458" s="1">
        <v>0.22381999999999999</v>
      </c>
      <c r="T1458">
        <v>0.1663</v>
      </c>
      <c r="U1458">
        <v>0.16644999999999999</v>
      </c>
      <c r="V1458">
        <v>0.16993</v>
      </c>
      <c r="W1458">
        <v>0.15825</v>
      </c>
      <c r="X1458">
        <v>0.15265000000000001</v>
      </c>
      <c r="Y1458">
        <v>0.14688000000000001</v>
      </c>
    </row>
    <row r="1459" spans="1:25" x14ac:dyDescent="0.25">
      <c r="A1459" s="1">
        <v>48.60154</v>
      </c>
      <c r="B1459" s="8">
        <v>0.17055999999999999</v>
      </c>
      <c r="C1459" s="1">
        <v>0.16334000000000001</v>
      </c>
      <c r="D1459" s="1">
        <v>0.1736</v>
      </c>
      <c r="E1459" s="1">
        <v>0.25079000000000001</v>
      </c>
      <c r="F1459" s="1">
        <v>0.22384999999999999</v>
      </c>
      <c r="G1459" s="1">
        <v>0.22073999999999999</v>
      </c>
      <c r="H1459" s="1">
        <v>0.20992</v>
      </c>
      <c r="I1459" s="1">
        <v>0.21226</v>
      </c>
      <c r="J1459" s="1">
        <v>0.21378</v>
      </c>
      <c r="K1459">
        <v>0.19767999999999999</v>
      </c>
      <c r="L1459">
        <v>0.18784000000000001</v>
      </c>
      <c r="M1459">
        <v>0.19220999999999999</v>
      </c>
      <c r="N1459">
        <v>0.15603</v>
      </c>
      <c r="O1459">
        <v>0.16525999999999999</v>
      </c>
      <c r="P1459">
        <v>0.16134999999999999</v>
      </c>
      <c r="Q1459" s="1">
        <v>0.21482999999999999</v>
      </c>
      <c r="R1459" s="1">
        <v>0.25079000000000001</v>
      </c>
      <c r="S1459" s="1">
        <v>0.22384999999999999</v>
      </c>
      <c r="T1459">
        <v>0.16632</v>
      </c>
      <c r="U1459">
        <v>0.16647999999999999</v>
      </c>
      <c r="V1459">
        <v>0.16993</v>
      </c>
      <c r="W1459">
        <v>0.15837999999999999</v>
      </c>
      <c r="X1459">
        <v>0.15271999999999999</v>
      </c>
      <c r="Y1459">
        <v>0.14687</v>
      </c>
    </row>
    <row r="1460" spans="1:25" x14ac:dyDescent="0.25">
      <c r="A1460" s="1">
        <v>48.634839999999997</v>
      </c>
      <c r="B1460" s="8">
        <v>0.17065</v>
      </c>
      <c r="C1460" s="1">
        <v>0.16344</v>
      </c>
      <c r="D1460" s="1">
        <v>0.17357</v>
      </c>
      <c r="E1460" s="1">
        <v>0.25091999999999998</v>
      </c>
      <c r="F1460" s="1">
        <v>0.22383</v>
      </c>
      <c r="G1460" s="1">
        <v>0.22075</v>
      </c>
      <c r="H1460" s="1">
        <v>0.20999000000000001</v>
      </c>
      <c r="I1460" s="1">
        <v>0.21239</v>
      </c>
      <c r="J1460" s="1">
        <v>0.21378</v>
      </c>
      <c r="K1460">
        <v>0.19775999999999999</v>
      </c>
      <c r="L1460">
        <v>0.18781999999999999</v>
      </c>
      <c r="M1460">
        <v>0.19228999999999999</v>
      </c>
      <c r="N1460">
        <v>0.15609999999999999</v>
      </c>
      <c r="O1460">
        <v>0.16531000000000001</v>
      </c>
      <c r="P1460">
        <v>0.16138</v>
      </c>
      <c r="Q1460" s="1">
        <v>0.21492</v>
      </c>
      <c r="R1460" s="1">
        <v>0.25091999999999998</v>
      </c>
      <c r="S1460" s="1">
        <v>0.22383</v>
      </c>
      <c r="T1460">
        <v>0.16633000000000001</v>
      </c>
      <c r="U1460">
        <v>0.16649</v>
      </c>
      <c r="V1460">
        <v>0.16986000000000001</v>
      </c>
      <c r="W1460">
        <v>0.1585</v>
      </c>
      <c r="X1460">
        <v>0.15276999999999999</v>
      </c>
      <c r="Y1460">
        <v>0.14688999999999999</v>
      </c>
    </row>
    <row r="1461" spans="1:25" x14ac:dyDescent="0.25">
      <c r="A1461" s="1">
        <v>48.668149999999997</v>
      </c>
      <c r="B1461" s="8">
        <v>0.17069999999999999</v>
      </c>
      <c r="C1461" s="1">
        <v>0.16349</v>
      </c>
      <c r="D1461" s="1">
        <v>0.17366999999999999</v>
      </c>
      <c r="E1461" s="1">
        <v>0.25102999999999998</v>
      </c>
      <c r="F1461" s="1">
        <v>0.22384000000000001</v>
      </c>
      <c r="G1461" s="1">
        <v>0.22078999999999999</v>
      </c>
      <c r="H1461" s="1">
        <v>0.20995</v>
      </c>
      <c r="I1461" s="1">
        <v>0.21254999999999999</v>
      </c>
      <c r="J1461" s="1">
        <v>0.21392</v>
      </c>
      <c r="K1461">
        <v>0.19783999999999999</v>
      </c>
      <c r="L1461">
        <v>0.18784999999999999</v>
      </c>
      <c r="M1461">
        <v>0.19237000000000001</v>
      </c>
      <c r="N1461">
        <v>0.15612000000000001</v>
      </c>
      <c r="O1461">
        <v>0.16538</v>
      </c>
      <c r="P1461">
        <v>0.1615</v>
      </c>
      <c r="Q1461" s="1">
        <v>0.21518999999999999</v>
      </c>
      <c r="R1461" s="1">
        <v>0.25102999999999998</v>
      </c>
      <c r="S1461" s="1">
        <v>0.22384000000000001</v>
      </c>
      <c r="T1461">
        <v>0.16628999999999999</v>
      </c>
      <c r="U1461">
        <v>0.16655</v>
      </c>
      <c r="V1461">
        <v>0.16983999999999999</v>
      </c>
      <c r="W1461">
        <v>0.15847</v>
      </c>
      <c r="X1461">
        <v>0.15287999999999999</v>
      </c>
      <c r="Y1461">
        <v>0.14696000000000001</v>
      </c>
    </row>
    <row r="1462" spans="1:25" x14ac:dyDescent="0.25">
      <c r="A1462" s="1">
        <v>48.701459999999997</v>
      </c>
      <c r="B1462" s="8">
        <v>0.17075000000000001</v>
      </c>
      <c r="C1462" s="1">
        <v>0.16358</v>
      </c>
      <c r="D1462" s="1">
        <v>0.17374999999999999</v>
      </c>
      <c r="E1462" s="1">
        <v>0.25098999999999999</v>
      </c>
      <c r="F1462" s="1">
        <v>0.22403000000000001</v>
      </c>
      <c r="G1462" s="1">
        <v>0.22084000000000001</v>
      </c>
      <c r="H1462" s="1">
        <v>0.21002000000000001</v>
      </c>
      <c r="I1462" s="1">
        <v>0.21265999999999999</v>
      </c>
      <c r="J1462" s="1">
        <v>0.21395</v>
      </c>
      <c r="K1462">
        <v>0.19783999999999999</v>
      </c>
      <c r="L1462">
        <v>0.18793000000000001</v>
      </c>
      <c r="M1462">
        <v>0.19244</v>
      </c>
      <c r="N1462">
        <v>0.15611</v>
      </c>
      <c r="O1462">
        <v>0.16545000000000001</v>
      </c>
      <c r="P1462">
        <v>0.16172</v>
      </c>
      <c r="Q1462" s="1">
        <v>0.21521999999999999</v>
      </c>
      <c r="R1462" s="1">
        <v>0.25098999999999999</v>
      </c>
      <c r="S1462" s="1">
        <v>0.22403000000000001</v>
      </c>
      <c r="T1462">
        <v>0.16628000000000001</v>
      </c>
      <c r="U1462">
        <v>0.16664000000000001</v>
      </c>
      <c r="V1462">
        <v>0.16993</v>
      </c>
      <c r="W1462">
        <v>0.15844</v>
      </c>
      <c r="X1462">
        <v>0.15295</v>
      </c>
      <c r="Y1462">
        <v>0.14706</v>
      </c>
    </row>
    <row r="1463" spans="1:25" x14ac:dyDescent="0.25">
      <c r="A1463" s="1">
        <v>48.734789999999997</v>
      </c>
      <c r="B1463" s="8">
        <v>0.17085</v>
      </c>
      <c r="C1463" s="1">
        <v>0.16367999999999999</v>
      </c>
      <c r="D1463" s="1">
        <v>0.17385</v>
      </c>
      <c r="E1463" s="1">
        <v>0.251</v>
      </c>
      <c r="F1463" s="1">
        <v>0.22408</v>
      </c>
      <c r="G1463" s="1">
        <v>0.22087000000000001</v>
      </c>
      <c r="H1463" s="1">
        <v>0.21012</v>
      </c>
      <c r="I1463" s="1">
        <v>0.21274999999999999</v>
      </c>
      <c r="J1463" s="1">
        <v>0.21396000000000001</v>
      </c>
      <c r="K1463">
        <v>0.19786999999999999</v>
      </c>
      <c r="L1463">
        <v>0.18795000000000001</v>
      </c>
      <c r="M1463">
        <v>0.19252</v>
      </c>
      <c r="N1463">
        <v>0.15612000000000001</v>
      </c>
      <c r="O1463">
        <v>0.16544</v>
      </c>
      <c r="P1463">
        <v>0.16175999999999999</v>
      </c>
      <c r="Q1463" s="1">
        <v>0.21526999999999999</v>
      </c>
      <c r="R1463" s="1">
        <v>0.251</v>
      </c>
      <c r="S1463" s="1">
        <v>0.22408</v>
      </c>
      <c r="T1463">
        <v>0.16628000000000001</v>
      </c>
      <c r="U1463">
        <v>0.16672000000000001</v>
      </c>
      <c r="V1463">
        <v>0.16994000000000001</v>
      </c>
      <c r="W1463">
        <v>0.15837000000000001</v>
      </c>
      <c r="X1463">
        <v>0.15306</v>
      </c>
      <c r="Y1463">
        <v>0.14716000000000001</v>
      </c>
    </row>
    <row r="1464" spans="1:25" x14ac:dyDescent="0.25">
      <c r="A1464" s="1">
        <v>48.768129999999999</v>
      </c>
      <c r="B1464" s="8">
        <v>0.17086999999999999</v>
      </c>
      <c r="C1464" s="1">
        <v>0.16385</v>
      </c>
      <c r="D1464" s="1">
        <v>0.17393</v>
      </c>
      <c r="E1464" s="1">
        <v>0.25103999999999999</v>
      </c>
      <c r="F1464" s="1">
        <v>0.22423000000000001</v>
      </c>
      <c r="G1464" s="1">
        <v>0.22086</v>
      </c>
      <c r="H1464" s="1">
        <v>0.21021000000000001</v>
      </c>
      <c r="I1464" s="1">
        <v>0.21281</v>
      </c>
      <c r="J1464" s="1">
        <v>0.21401000000000001</v>
      </c>
      <c r="K1464">
        <v>0.19789999999999999</v>
      </c>
      <c r="L1464">
        <v>0.188</v>
      </c>
      <c r="M1464">
        <v>0.19248000000000001</v>
      </c>
      <c r="N1464">
        <v>0.15609999999999999</v>
      </c>
      <c r="O1464">
        <v>0.16546</v>
      </c>
      <c r="P1464">
        <v>0.16175</v>
      </c>
      <c r="Q1464" s="1">
        <v>0.21526999999999999</v>
      </c>
      <c r="R1464" s="1">
        <v>0.25103999999999999</v>
      </c>
      <c r="S1464" s="1">
        <v>0.22423000000000001</v>
      </c>
      <c r="T1464">
        <v>0.16635</v>
      </c>
      <c r="U1464">
        <v>0.16672999999999999</v>
      </c>
      <c r="V1464">
        <v>0.17002</v>
      </c>
      <c r="W1464">
        <v>0.15841</v>
      </c>
      <c r="X1464">
        <v>0.15311</v>
      </c>
      <c r="Y1464">
        <v>0.14707000000000001</v>
      </c>
    </row>
    <row r="1465" spans="1:25" x14ac:dyDescent="0.25">
      <c r="A1465" s="1">
        <v>48.801479999999998</v>
      </c>
      <c r="B1465" s="8">
        <v>0.1709</v>
      </c>
      <c r="C1465" s="1">
        <v>0.16383</v>
      </c>
      <c r="D1465" s="1">
        <v>0.17398</v>
      </c>
      <c r="E1465" s="1">
        <v>0.25108999999999998</v>
      </c>
      <c r="F1465" s="1">
        <v>0.22437000000000001</v>
      </c>
      <c r="G1465" s="1">
        <v>0.22087999999999999</v>
      </c>
      <c r="H1465" s="1">
        <v>0.21035000000000001</v>
      </c>
      <c r="I1465" s="1">
        <v>0.21288000000000001</v>
      </c>
      <c r="J1465" s="1">
        <v>0.21421999999999999</v>
      </c>
      <c r="K1465">
        <v>0.19788</v>
      </c>
      <c r="L1465">
        <v>0.18803</v>
      </c>
      <c r="M1465">
        <v>0.19248000000000001</v>
      </c>
      <c r="N1465">
        <v>0.15612999999999999</v>
      </c>
      <c r="O1465">
        <v>0.16556000000000001</v>
      </c>
      <c r="P1465">
        <v>0.16177</v>
      </c>
      <c r="Q1465" s="1">
        <v>0.21532000000000001</v>
      </c>
      <c r="R1465" s="1">
        <v>0.25108999999999998</v>
      </c>
      <c r="S1465" s="1">
        <v>0.22437000000000001</v>
      </c>
      <c r="T1465">
        <v>0.16650000000000001</v>
      </c>
      <c r="U1465">
        <v>0.16675000000000001</v>
      </c>
      <c r="V1465">
        <v>0.17005000000000001</v>
      </c>
      <c r="W1465">
        <v>0.15847</v>
      </c>
      <c r="X1465">
        <v>0.15315000000000001</v>
      </c>
      <c r="Y1465">
        <v>0.14706</v>
      </c>
    </row>
    <row r="1466" spans="1:25" x14ac:dyDescent="0.25">
      <c r="A1466" s="1">
        <v>48.834789999999998</v>
      </c>
      <c r="B1466" s="8">
        <v>0.17093</v>
      </c>
      <c r="C1466" s="1">
        <v>0.16375999999999999</v>
      </c>
      <c r="D1466" s="1">
        <v>0.17399999999999999</v>
      </c>
      <c r="E1466" s="1">
        <v>0.25118000000000001</v>
      </c>
      <c r="F1466" s="1">
        <v>0.22438</v>
      </c>
      <c r="G1466" s="1">
        <v>0.22095999999999999</v>
      </c>
      <c r="H1466" s="1">
        <v>0.2104</v>
      </c>
      <c r="I1466" s="1">
        <v>0.21295</v>
      </c>
      <c r="J1466" s="1">
        <v>0.21437999999999999</v>
      </c>
      <c r="K1466">
        <v>0.19791</v>
      </c>
      <c r="L1466">
        <v>0.18801000000000001</v>
      </c>
      <c r="M1466">
        <v>0.19244</v>
      </c>
      <c r="N1466">
        <v>0.15620999999999999</v>
      </c>
      <c r="O1466">
        <v>0.16564999999999999</v>
      </c>
      <c r="P1466">
        <v>0.16178000000000001</v>
      </c>
      <c r="Q1466" s="1">
        <v>0.21532999999999999</v>
      </c>
      <c r="R1466" s="1">
        <v>0.25118000000000001</v>
      </c>
      <c r="S1466" s="1">
        <v>0.22438</v>
      </c>
      <c r="T1466">
        <v>0.16655</v>
      </c>
      <c r="U1466">
        <v>0.1668</v>
      </c>
      <c r="V1466">
        <v>0.17002</v>
      </c>
      <c r="W1466">
        <v>0.15848000000000001</v>
      </c>
      <c r="X1466">
        <v>0.15323000000000001</v>
      </c>
      <c r="Y1466">
        <v>0.14717</v>
      </c>
    </row>
    <row r="1467" spans="1:25" x14ac:dyDescent="0.25">
      <c r="A1467" s="1">
        <v>48.868110000000001</v>
      </c>
      <c r="B1467" s="8">
        <v>0.17107</v>
      </c>
      <c r="C1467" s="1">
        <v>0.16372999999999999</v>
      </c>
      <c r="D1467" s="1">
        <v>0.17401</v>
      </c>
      <c r="E1467" s="1">
        <v>0.25135000000000002</v>
      </c>
      <c r="F1467" s="1">
        <v>0.22455</v>
      </c>
      <c r="G1467" s="1">
        <v>0.22109000000000001</v>
      </c>
      <c r="H1467" s="1">
        <v>0.21060000000000001</v>
      </c>
      <c r="I1467" s="1">
        <v>0.21290999999999999</v>
      </c>
      <c r="J1467" s="1">
        <v>0.21451999999999999</v>
      </c>
      <c r="K1467">
        <v>0.19794</v>
      </c>
      <c r="L1467">
        <v>0.188</v>
      </c>
      <c r="M1467">
        <v>0.19245000000000001</v>
      </c>
      <c r="N1467">
        <v>0.15631999999999999</v>
      </c>
      <c r="O1467">
        <v>0.16564999999999999</v>
      </c>
      <c r="P1467">
        <v>0.16181999999999999</v>
      </c>
      <c r="Q1467" s="1">
        <v>0.21532999999999999</v>
      </c>
      <c r="R1467" s="1">
        <v>0.25135000000000002</v>
      </c>
      <c r="S1467" s="1">
        <v>0.22455</v>
      </c>
      <c r="T1467">
        <v>0.16658000000000001</v>
      </c>
      <c r="U1467">
        <v>0.16686999999999999</v>
      </c>
      <c r="V1467">
        <v>0.17004</v>
      </c>
      <c r="W1467">
        <v>0.15837999999999999</v>
      </c>
      <c r="X1467">
        <v>0.15325</v>
      </c>
      <c r="Y1467">
        <v>0.14727000000000001</v>
      </c>
    </row>
    <row r="1468" spans="1:25" x14ac:dyDescent="0.25">
      <c r="A1468" s="1">
        <v>48.901429999999998</v>
      </c>
      <c r="B1468" s="8">
        <v>0.17116000000000001</v>
      </c>
      <c r="C1468" s="1">
        <v>0.16391</v>
      </c>
      <c r="D1468" s="1">
        <v>0.17401</v>
      </c>
      <c r="E1468" s="1">
        <v>0.25164999999999998</v>
      </c>
      <c r="F1468" s="1">
        <v>0.22456000000000001</v>
      </c>
      <c r="G1468" s="1">
        <v>0.22117000000000001</v>
      </c>
      <c r="H1468" s="1">
        <v>0.21088000000000001</v>
      </c>
      <c r="I1468" s="1">
        <v>0.21292</v>
      </c>
      <c r="J1468" s="1">
        <v>0.21459</v>
      </c>
      <c r="K1468">
        <v>0.19797000000000001</v>
      </c>
      <c r="L1468">
        <v>0.18801999999999999</v>
      </c>
      <c r="M1468">
        <v>0.1925</v>
      </c>
      <c r="N1468">
        <v>0.15645000000000001</v>
      </c>
      <c r="O1468">
        <v>0.16569999999999999</v>
      </c>
      <c r="P1468">
        <v>0.16189999999999999</v>
      </c>
      <c r="Q1468" s="1">
        <v>0.21536</v>
      </c>
      <c r="R1468" s="1">
        <v>0.25164999999999998</v>
      </c>
      <c r="S1468" s="1">
        <v>0.22456000000000001</v>
      </c>
      <c r="T1468">
        <v>0.16656000000000001</v>
      </c>
      <c r="U1468">
        <v>0.16699</v>
      </c>
      <c r="V1468">
        <v>0.17000999999999999</v>
      </c>
      <c r="W1468">
        <v>0.15842000000000001</v>
      </c>
      <c r="X1468">
        <v>0.15326999999999999</v>
      </c>
      <c r="Y1468">
        <v>0.14759</v>
      </c>
    </row>
    <row r="1469" spans="1:25" x14ac:dyDescent="0.25">
      <c r="A1469" s="1">
        <v>48.934750000000001</v>
      </c>
      <c r="B1469" s="8">
        <v>0.17122999999999999</v>
      </c>
      <c r="C1469" s="1">
        <v>0.16402</v>
      </c>
      <c r="D1469" s="1">
        <v>0.17402000000000001</v>
      </c>
      <c r="E1469" s="1">
        <v>0.25169999999999998</v>
      </c>
      <c r="F1469" s="1">
        <v>0.22458</v>
      </c>
      <c r="G1469" s="1">
        <v>0.22122</v>
      </c>
      <c r="H1469" s="1">
        <v>0.21096999999999999</v>
      </c>
      <c r="I1469" s="1">
        <v>0.21310999999999999</v>
      </c>
      <c r="J1469" s="1">
        <v>0.21465999999999999</v>
      </c>
      <c r="K1469">
        <v>0.19797999999999999</v>
      </c>
      <c r="L1469">
        <v>0.18806999999999999</v>
      </c>
      <c r="M1469">
        <v>0.19256999999999999</v>
      </c>
      <c r="N1469">
        <v>0.15653</v>
      </c>
      <c r="O1469">
        <v>0.16577</v>
      </c>
      <c r="P1469">
        <v>0.16195000000000001</v>
      </c>
      <c r="Q1469" s="1">
        <v>0.21536</v>
      </c>
      <c r="R1469" s="1">
        <v>0.25169999999999998</v>
      </c>
      <c r="S1469" s="1">
        <v>0.22458</v>
      </c>
      <c r="T1469">
        <v>0.16664999999999999</v>
      </c>
      <c r="U1469">
        <v>0.16697999999999999</v>
      </c>
      <c r="V1469">
        <v>0.17000999999999999</v>
      </c>
      <c r="W1469">
        <v>0.15856999999999999</v>
      </c>
      <c r="X1469">
        <v>0.15334</v>
      </c>
      <c r="Y1469">
        <v>0.14763999999999999</v>
      </c>
    </row>
    <row r="1470" spans="1:25" x14ac:dyDescent="0.25">
      <c r="A1470" s="1">
        <v>48.96808</v>
      </c>
      <c r="B1470" s="8">
        <v>0.17124</v>
      </c>
      <c r="C1470" s="1">
        <v>0.16414000000000001</v>
      </c>
      <c r="D1470" s="1">
        <v>0.17408000000000001</v>
      </c>
      <c r="E1470" s="1">
        <v>0.25158000000000003</v>
      </c>
      <c r="F1470" s="1">
        <v>0.22456999999999999</v>
      </c>
      <c r="G1470" s="1">
        <v>0.22123999999999999</v>
      </c>
      <c r="H1470" s="1">
        <v>0.21095</v>
      </c>
      <c r="I1470" s="1">
        <v>0.21321999999999999</v>
      </c>
      <c r="J1470" s="1">
        <v>0.21465000000000001</v>
      </c>
      <c r="K1470">
        <v>0.19797999999999999</v>
      </c>
      <c r="L1470">
        <v>0.18812000000000001</v>
      </c>
      <c r="M1470">
        <v>0.19267000000000001</v>
      </c>
      <c r="N1470">
        <v>0.1565</v>
      </c>
      <c r="O1470">
        <v>0.16582</v>
      </c>
      <c r="P1470">
        <v>0.16209000000000001</v>
      </c>
      <c r="Q1470" s="1">
        <v>0.21540999999999999</v>
      </c>
      <c r="R1470" s="1">
        <v>0.25158000000000003</v>
      </c>
      <c r="S1470" s="1">
        <v>0.22456999999999999</v>
      </c>
      <c r="T1470">
        <v>0.16667999999999999</v>
      </c>
      <c r="U1470">
        <v>0.16702</v>
      </c>
      <c r="V1470">
        <v>0.17025000000000001</v>
      </c>
      <c r="W1470">
        <v>0.15862999999999999</v>
      </c>
      <c r="X1470">
        <v>0.15331</v>
      </c>
      <c r="Y1470">
        <v>0.14763000000000001</v>
      </c>
    </row>
    <row r="1471" spans="1:25" x14ac:dyDescent="0.25">
      <c r="A1471" s="1">
        <v>49.001440000000002</v>
      </c>
      <c r="B1471" s="8">
        <v>0.17135</v>
      </c>
      <c r="C1471" s="1">
        <v>0.16414999999999999</v>
      </c>
      <c r="D1471" s="1">
        <v>0.17419999999999999</v>
      </c>
      <c r="E1471" s="1">
        <v>0.25153999999999999</v>
      </c>
      <c r="F1471" s="1">
        <v>0.22456999999999999</v>
      </c>
      <c r="G1471" s="1">
        <v>0.22136</v>
      </c>
      <c r="H1471" s="1">
        <v>0.21087</v>
      </c>
      <c r="I1471" s="1">
        <v>0.21331</v>
      </c>
      <c r="J1471" s="1">
        <v>0.21465000000000001</v>
      </c>
      <c r="K1471">
        <v>0.19808000000000001</v>
      </c>
      <c r="L1471">
        <v>0.18817999999999999</v>
      </c>
      <c r="M1471">
        <v>0.19277</v>
      </c>
      <c r="N1471">
        <v>0.1565</v>
      </c>
      <c r="O1471">
        <v>0.16583000000000001</v>
      </c>
      <c r="P1471">
        <v>0.16217000000000001</v>
      </c>
      <c r="Q1471" s="1">
        <v>0.21557999999999999</v>
      </c>
      <c r="R1471" s="1">
        <v>0.25153999999999999</v>
      </c>
      <c r="S1471" s="1">
        <v>0.22456999999999999</v>
      </c>
      <c r="T1471">
        <v>0.16664000000000001</v>
      </c>
      <c r="U1471">
        <v>0.16705</v>
      </c>
      <c r="V1471">
        <v>0.17025000000000001</v>
      </c>
      <c r="W1471">
        <v>0.15869</v>
      </c>
      <c r="X1471">
        <v>0.15334999999999999</v>
      </c>
      <c r="Y1471">
        <v>0.14754</v>
      </c>
    </row>
    <row r="1472" spans="1:25" x14ac:dyDescent="0.25">
      <c r="A1472" s="1">
        <v>49.034790000000001</v>
      </c>
      <c r="B1472" s="8">
        <v>0.17144999999999999</v>
      </c>
      <c r="C1472" s="1">
        <v>0.16416</v>
      </c>
      <c r="D1472" s="1">
        <v>0.17432</v>
      </c>
      <c r="E1472" s="1">
        <v>0.25157000000000002</v>
      </c>
      <c r="F1472" s="1">
        <v>0.22463</v>
      </c>
      <c r="G1472" s="1">
        <v>0.22145999999999999</v>
      </c>
      <c r="H1472" s="1">
        <v>0.21092</v>
      </c>
      <c r="I1472" s="1">
        <v>0.21343999999999999</v>
      </c>
      <c r="J1472" s="1">
        <v>0.21475</v>
      </c>
      <c r="K1472">
        <v>0.19816</v>
      </c>
      <c r="L1472">
        <v>0.18825</v>
      </c>
      <c r="M1472">
        <v>0.19273000000000001</v>
      </c>
      <c r="N1472">
        <v>0.15651000000000001</v>
      </c>
      <c r="O1472">
        <v>0.16578999999999999</v>
      </c>
      <c r="P1472">
        <v>0.16223000000000001</v>
      </c>
      <c r="Q1472" s="1">
        <v>0.21571000000000001</v>
      </c>
      <c r="R1472" s="1">
        <v>0.25157000000000002</v>
      </c>
      <c r="S1472" s="1">
        <v>0.22463</v>
      </c>
      <c r="T1472">
        <v>0.16661000000000001</v>
      </c>
      <c r="U1472">
        <v>0.16703000000000001</v>
      </c>
      <c r="V1472">
        <v>0.17025999999999999</v>
      </c>
      <c r="W1472">
        <v>0.15875</v>
      </c>
      <c r="X1472">
        <v>0.15340000000000001</v>
      </c>
      <c r="Y1472">
        <v>0.14743999999999999</v>
      </c>
    </row>
    <row r="1473" spans="1:25" x14ac:dyDescent="0.25">
      <c r="A1473" s="1">
        <v>49.068129999999996</v>
      </c>
      <c r="B1473" s="8">
        <v>0.17147000000000001</v>
      </c>
      <c r="C1473" s="1">
        <v>0.16411999999999999</v>
      </c>
      <c r="D1473" s="1">
        <v>0.1744</v>
      </c>
      <c r="E1473" s="1">
        <v>0.25174000000000002</v>
      </c>
      <c r="F1473" s="1">
        <v>0.22464999999999999</v>
      </c>
      <c r="G1473" s="1">
        <v>0.22153</v>
      </c>
      <c r="H1473" s="1">
        <v>0.21096999999999999</v>
      </c>
      <c r="I1473" s="1">
        <v>0.21353</v>
      </c>
      <c r="J1473" s="1">
        <v>0.21486</v>
      </c>
      <c r="K1473">
        <v>0.19824</v>
      </c>
      <c r="L1473">
        <v>0.18831999999999999</v>
      </c>
      <c r="M1473">
        <v>0.19281000000000001</v>
      </c>
      <c r="N1473">
        <v>0.15654999999999999</v>
      </c>
      <c r="O1473">
        <v>0.16578999999999999</v>
      </c>
      <c r="P1473">
        <v>0.16228000000000001</v>
      </c>
      <c r="Q1473" s="1">
        <v>0.21565000000000001</v>
      </c>
      <c r="R1473" s="1">
        <v>0.25174000000000002</v>
      </c>
      <c r="S1473" s="1">
        <v>0.22464999999999999</v>
      </c>
      <c r="T1473">
        <v>0.16661000000000001</v>
      </c>
      <c r="U1473">
        <v>0.16702</v>
      </c>
      <c r="V1473">
        <v>0.17029</v>
      </c>
      <c r="W1473">
        <v>0.15876999999999999</v>
      </c>
      <c r="X1473">
        <v>0.15348000000000001</v>
      </c>
      <c r="Y1473">
        <v>0.14746000000000001</v>
      </c>
    </row>
    <row r="1474" spans="1:25" x14ac:dyDescent="0.25">
      <c r="A1474" s="1">
        <v>49.101489999999998</v>
      </c>
      <c r="B1474" s="8">
        <v>0.17146</v>
      </c>
      <c r="C1474" s="1">
        <v>0.16420999999999999</v>
      </c>
      <c r="D1474" s="1">
        <v>0.17441000000000001</v>
      </c>
      <c r="E1474" s="1">
        <v>0.25180999999999998</v>
      </c>
      <c r="F1474" s="1">
        <v>0.22475000000000001</v>
      </c>
      <c r="G1474" s="1">
        <v>0.22153</v>
      </c>
      <c r="H1474" s="1">
        <v>0.21099999999999999</v>
      </c>
      <c r="I1474" s="1">
        <v>0.21354000000000001</v>
      </c>
      <c r="J1474" s="1">
        <v>0.21493999999999999</v>
      </c>
      <c r="K1474">
        <v>0.19843</v>
      </c>
      <c r="L1474">
        <v>0.18837000000000001</v>
      </c>
      <c r="M1474">
        <v>0.19292999999999999</v>
      </c>
      <c r="N1474">
        <v>0.15665999999999999</v>
      </c>
      <c r="O1474">
        <v>0.16588</v>
      </c>
      <c r="P1474">
        <v>0.16224</v>
      </c>
      <c r="Q1474" s="1">
        <v>0.21568000000000001</v>
      </c>
      <c r="R1474" s="1">
        <v>0.25180999999999998</v>
      </c>
      <c r="S1474" s="1">
        <v>0.22475000000000001</v>
      </c>
      <c r="T1474">
        <v>0.1666</v>
      </c>
      <c r="U1474">
        <v>0.16700999999999999</v>
      </c>
      <c r="V1474">
        <v>0.1704</v>
      </c>
      <c r="W1474">
        <v>0.15876000000000001</v>
      </c>
      <c r="X1474">
        <v>0.15343999999999999</v>
      </c>
      <c r="Y1474">
        <v>0.14742</v>
      </c>
    </row>
    <row r="1475" spans="1:25" x14ac:dyDescent="0.25">
      <c r="A1475" s="1">
        <v>49.134819999999998</v>
      </c>
      <c r="B1475" s="8">
        <v>0.17152999999999999</v>
      </c>
      <c r="C1475" s="1">
        <v>0.16428999999999999</v>
      </c>
      <c r="D1475" s="1">
        <v>0.17444999999999999</v>
      </c>
      <c r="E1475" s="1">
        <v>0.25187999999999999</v>
      </c>
      <c r="F1475" s="1">
        <v>0.22484999999999999</v>
      </c>
      <c r="G1475" s="1">
        <v>0.22151999999999999</v>
      </c>
      <c r="H1475" s="1">
        <v>0.21118000000000001</v>
      </c>
      <c r="I1475" s="1">
        <v>0.21362999999999999</v>
      </c>
      <c r="J1475" s="1">
        <v>0.21501000000000001</v>
      </c>
      <c r="K1475">
        <v>0.19836999999999999</v>
      </c>
      <c r="L1475">
        <v>0.18844</v>
      </c>
      <c r="M1475">
        <v>0.193</v>
      </c>
      <c r="N1475">
        <v>0.15676999999999999</v>
      </c>
      <c r="O1475">
        <v>0.16585</v>
      </c>
      <c r="P1475">
        <v>0.16223000000000001</v>
      </c>
      <c r="Q1475" s="1">
        <v>0.21576999999999999</v>
      </c>
      <c r="R1475" s="1">
        <v>0.25187999999999999</v>
      </c>
      <c r="S1475" s="1">
        <v>0.22484999999999999</v>
      </c>
      <c r="T1475">
        <v>0.1666</v>
      </c>
      <c r="U1475">
        <v>0.16694999999999999</v>
      </c>
      <c r="V1475">
        <v>0.17044000000000001</v>
      </c>
      <c r="W1475">
        <v>0.1588</v>
      </c>
      <c r="X1475">
        <v>0.15340000000000001</v>
      </c>
      <c r="Y1475">
        <v>0.14746999999999999</v>
      </c>
    </row>
    <row r="1476" spans="1:25" x14ac:dyDescent="0.25">
      <c r="A1476" s="1">
        <v>49.168149999999997</v>
      </c>
      <c r="B1476" s="8">
        <v>0.17154</v>
      </c>
      <c r="C1476" s="1">
        <v>0.16442000000000001</v>
      </c>
      <c r="D1476" s="1">
        <v>0.17455000000000001</v>
      </c>
      <c r="E1476" s="1">
        <v>0.25218000000000002</v>
      </c>
      <c r="F1476" s="1">
        <v>0.22492999999999999</v>
      </c>
      <c r="G1476" s="1">
        <v>0.22153999999999999</v>
      </c>
      <c r="H1476" s="1">
        <v>0.21129999999999999</v>
      </c>
      <c r="I1476" s="1">
        <v>0.21374000000000001</v>
      </c>
      <c r="J1476" s="1">
        <v>0.21507999999999999</v>
      </c>
      <c r="K1476">
        <v>0.19832</v>
      </c>
      <c r="L1476">
        <v>0.18854000000000001</v>
      </c>
      <c r="M1476">
        <v>0.19309999999999999</v>
      </c>
      <c r="N1476">
        <v>0.15681</v>
      </c>
      <c r="O1476">
        <v>0.16578999999999999</v>
      </c>
      <c r="P1476">
        <v>0.16216</v>
      </c>
      <c r="Q1476" s="1">
        <v>0.21582000000000001</v>
      </c>
      <c r="R1476" s="1">
        <v>0.25218000000000002</v>
      </c>
      <c r="S1476" s="1">
        <v>0.22492999999999999</v>
      </c>
      <c r="T1476">
        <v>0.16664999999999999</v>
      </c>
      <c r="U1476">
        <v>0.16697999999999999</v>
      </c>
      <c r="V1476">
        <v>0.17044999999999999</v>
      </c>
      <c r="W1476">
        <v>0.15890000000000001</v>
      </c>
      <c r="X1476">
        <v>0.15342</v>
      </c>
      <c r="Y1476">
        <v>0.14754</v>
      </c>
    </row>
    <row r="1477" spans="1:25" x14ac:dyDescent="0.25">
      <c r="A1477" s="1">
        <v>49.201509999999999</v>
      </c>
      <c r="B1477" s="8">
        <v>0.17158999999999999</v>
      </c>
      <c r="C1477" s="1">
        <v>0.16456999999999999</v>
      </c>
      <c r="D1477" s="1">
        <v>0.17462</v>
      </c>
      <c r="E1477" s="1">
        <v>0.25226999999999999</v>
      </c>
      <c r="F1477" s="1">
        <v>0.22509999999999999</v>
      </c>
      <c r="G1477" s="1">
        <v>0.22156999999999999</v>
      </c>
      <c r="H1477" s="1">
        <v>0.21148</v>
      </c>
      <c r="I1477" s="1">
        <v>0.21389</v>
      </c>
      <c r="J1477" s="1">
        <v>0.21518000000000001</v>
      </c>
      <c r="K1477">
        <v>0.19838</v>
      </c>
      <c r="L1477">
        <v>0.18859000000000001</v>
      </c>
      <c r="M1477">
        <v>0.19314999999999999</v>
      </c>
      <c r="N1477">
        <v>0.15676000000000001</v>
      </c>
      <c r="O1477">
        <v>0.16588</v>
      </c>
      <c r="P1477">
        <v>0.16211</v>
      </c>
      <c r="Q1477" s="1">
        <v>0.21582000000000001</v>
      </c>
      <c r="R1477" s="1">
        <v>0.25226999999999999</v>
      </c>
      <c r="S1477" s="1">
        <v>0.22509999999999999</v>
      </c>
      <c r="T1477">
        <v>0.16664999999999999</v>
      </c>
      <c r="U1477">
        <v>0.16702</v>
      </c>
      <c r="V1477">
        <v>0.17039000000000001</v>
      </c>
      <c r="W1477">
        <v>0.15898000000000001</v>
      </c>
      <c r="X1477">
        <v>0.15347</v>
      </c>
      <c r="Y1477">
        <v>0.14765</v>
      </c>
    </row>
    <row r="1478" spans="1:25" x14ac:dyDescent="0.25">
      <c r="A1478" s="1">
        <v>49.234850000000002</v>
      </c>
      <c r="B1478" s="8">
        <v>0.17202999999999999</v>
      </c>
      <c r="C1478" s="1">
        <v>0.16464999999999999</v>
      </c>
      <c r="D1478" s="1">
        <v>0.17466000000000001</v>
      </c>
      <c r="E1478" s="1">
        <v>0.25240000000000001</v>
      </c>
      <c r="F1478" s="1">
        <v>0.22520000000000001</v>
      </c>
      <c r="G1478" s="1">
        <v>0.22162000000000001</v>
      </c>
      <c r="H1478" s="1">
        <v>0.21168000000000001</v>
      </c>
      <c r="I1478" s="1">
        <v>0.21392</v>
      </c>
      <c r="J1478" s="1">
        <v>0.21525</v>
      </c>
      <c r="K1478">
        <v>0.19847999999999999</v>
      </c>
      <c r="L1478">
        <v>0.18859000000000001</v>
      </c>
      <c r="M1478">
        <v>0.19314000000000001</v>
      </c>
      <c r="N1478">
        <v>0.15681999999999999</v>
      </c>
      <c r="O1478">
        <v>0.16603999999999999</v>
      </c>
      <c r="P1478">
        <v>0.16213</v>
      </c>
      <c r="Q1478" s="1">
        <v>0.21590999999999999</v>
      </c>
      <c r="R1478" s="1">
        <v>0.25240000000000001</v>
      </c>
      <c r="S1478" s="1">
        <v>0.22520000000000001</v>
      </c>
      <c r="T1478">
        <v>0.16667999999999999</v>
      </c>
      <c r="U1478">
        <v>0.16700999999999999</v>
      </c>
      <c r="V1478">
        <v>0.17029</v>
      </c>
      <c r="W1478">
        <v>0.15901999999999999</v>
      </c>
      <c r="X1478">
        <v>0.15368999999999999</v>
      </c>
      <c r="Y1478">
        <v>0.14774999999999999</v>
      </c>
    </row>
    <row r="1479" spans="1:25" x14ac:dyDescent="0.25">
      <c r="A1479" s="1">
        <v>49.268210000000003</v>
      </c>
      <c r="B1479" s="8">
        <v>0.17233999999999999</v>
      </c>
      <c r="C1479" s="1">
        <v>0.16464000000000001</v>
      </c>
      <c r="D1479" s="1">
        <v>0.17471999999999999</v>
      </c>
      <c r="E1479" s="1">
        <v>0.25241999999999998</v>
      </c>
      <c r="F1479" s="1">
        <v>0.2253</v>
      </c>
      <c r="G1479" s="1">
        <v>0.22169</v>
      </c>
      <c r="H1479" s="1">
        <v>0.21168999999999999</v>
      </c>
      <c r="I1479" s="1">
        <v>0.21403</v>
      </c>
      <c r="J1479" s="1">
        <v>0.21528</v>
      </c>
      <c r="K1479">
        <v>0.19867000000000001</v>
      </c>
      <c r="L1479">
        <v>0.18859999999999999</v>
      </c>
      <c r="M1479">
        <v>0.19319</v>
      </c>
      <c r="N1479">
        <v>0.15689</v>
      </c>
      <c r="O1479">
        <v>0.16611000000000001</v>
      </c>
      <c r="P1479">
        <v>0.16225000000000001</v>
      </c>
      <c r="Q1479" s="1">
        <v>0.21598000000000001</v>
      </c>
      <c r="R1479" s="1">
        <v>0.25241999999999998</v>
      </c>
      <c r="S1479" s="1">
        <v>0.2253</v>
      </c>
      <c r="T1479">
        <v>0.16671</v>
      </c>
      <c r="U1479">
        <v>0.16705</v>
      </c>
      <c r="V1479">
        <v>0.17022000000000001</v>
      </c>
      <c r="W1479">
        <v>0.15912999999999999</v>
      </c>
      <c r="X1479">
        <v>0.15376999999999999</v>
      </c>
      <c r="Y1479">
        <v>0.14782000000000001</v>
      </c>
    </row>
    <row r="1480" spans="1:25" x14ac:dyDescent="0.25">
      <c r="A1480" s="1">
        <v>49.301569999999998</v>
      </c>
      <c r="B1480" s="8">
        <v>0.17247999999999999</v>
      </c>
      <c r="C1480" s="1">
        <v>0.16472000000000001</v>
      </c>
      <c r="D1480" s="1">
        <v>0.17482</v>
      </c>
      <c r="E1480" s="1">
        <v>0.25241000000000002</v>
      </c>
      <c r="F1480" s="1">
        <v>0.22539999999999999</v>
      </c>
      <c r="G1480" s="1">
        <v>0.22176999999999999</v>
      </c>
      <c r="H1480" s="1">
        <v>0.21178</v>
      </c>
      <c r="I1480" s="1">
        <v>0.2142</v>
      </c>
      <c r="J1480" s="1">
        <v>0.21535000000000001</v>
      </c>
      <c r="K1480">
        <v>0.19872999999999999</v>
      </c>
      <c r="L1480">
        <v>0.18862999999999999</v>
      </c>
      <c r="M1480">
        <v>0.19324</v>
      </c>
      <c r="N1480">
        <v>0.15689</v>
      </c>
      <c r="O1480">
        <v>0.16614999999999999</v>
      </c>
      <c r="P1480">
        <v>0.16236999999999999</v>
      </c>
      <c r="Q1480" s="1">
        <v>0.21598000000000001</v>
      </c>
      <c r="R1480" s="1">
        <v>0.25241000000000002</v>
      </c>
      <c r="S1480" s="1">
        <v>0.22539999999999999</v>
      </c>
      <c r="T1480">
        <v>0.16671</v>
      </c>
      <c r="U1480">
        <v>0.16722000000000001</v>
      </c>
      <c r="V1480">
        <v>0.17044999999999999</v>
      </c>
      <c r="W1480">
        <v>0.15917000000000001</v>
      </c>
      <c r="X1480">
        <v>0.15361</v>
      </c>
      <c r="Y1480">
        <v>0.14784</v>
      </c>
    </row>
    <row r="1481" spans="1:25" x14ac:dyDescent="0.25">
      <c r="A1481" s="1">
        <v>49.334919999999997</v>
      </c>
      <c r="B1481" s="8">
        <v>0.17244000000000001</v>
      </c>
      <c r="C1481" s="1">
        <v>0.16471</v>
      </c>
      <c r="D1481" s="1">
        <v>0.17485000000000001</v>
      </c>
      <c r="E1481" s="1">
        <v>0.25253999999999999</v>
      </c>
      <c r="F1481" s="1">
        <v>0.22552</v>
      </c>
      <c r="G1481" s="1">
        <v>0.22184000000000001</v>
      </c>
      <c r="H1481" s="1">
        <v>0.21190000000000001</v>
      </c>
      <c r="I1481" s="1">
        <v>0.21426999999999999</v>
      </c>
      <c r="J1481" s="1">
        <v>0.21548999999999999</v>
      </c>
      <c r="K1481">
        <v>0.19872999999999999</v>
      </c>
      <c r="L1481">
        <v>0.18870000000000001</v>
      </c>
      <c r="M1481">
        <v>0.19336</v>
      </c>
      <c r="N1481">
        <v>0.15690000000000001</v>
      </c>
      <c r="O1481">
        <v>0.16614000000000001</v>
      </c>
      <c r="P1481">
        <v>0.16245000000000001</v>
      </c>
      <c r="Q1481" s="1">
        <v>0.21601000000000001</v>
      </c>
      <c r="R1481" s="1">
        <v>0.25253999999999999</v>
      </c>
      <c r="S1481" s="1">
        <v>0.22552</v>
      </c>
      <c r="T1481">
        <v>0.16674</v>
      </c>
      <c r="U1481">
        <v>0.16725999999999999</v>
      </c>
      <c r="V1481">
        <v>0.17043</v>
      </c>
      <c r="W1481">
        <v>0.15925</v>
      </c>
      <c r="X1481">
        <v>0.15368999999999999</v>
      </c>
      <c r="Y1481">
        <v>0.14791000000000001</v>
      </c>
    </row>
    <row r="1482" spans="1:25" x14ac:dyDescent="0.25">
      <c r="A1482" s="1">
        <v>49.368259999999999</v>
      </c>
      <c r="B1482" s="8">
        <v>0.17243</v>
      </c>
      <c r="C1482" s="1">
        <v>0.16496</v>
      </c>
      <c r="D1482" s="1">
        <v>0.17494999999999999</v>
      </c>
      <c r="E1482" s="1">
        <v>0.25273000000000001</v>
      </c>
      <c r="F1482" s="1">
        <v>0.22556999999999999</v>
      </c>
      <c r="G1482" s="1">
        <v>0.22192999999999999</v>
      </c>
      <c r="H1482" s="1">
        <v>0.21204000000000001</v>
      </c>
      <c r="I1482" s="1">
        <v>0.21437999999999999</v>
      </c>
      <c r="J1482" s="1">
        <v>0.21556</v>
      </c>
      <c r="K1482">
        <v>0.19874</v>
      </c>
      <c r="L1482">
        <v>0.18873000000000001</v>
      </c>
      <c r="M1482">
        <v>0.19344</v>
      </c>
      <c r="N1482">
        <v>0.15715000000000001</v>
      </c>
      <c r="O1482">
        <v>0.1661</v>
      </c>
      <c r="P1482">
        <v>0.16248000000000001</v>
      </c>
      <c r="Q1482" s="1">
        <v>0.21609999999999999</v>
      </c>
      <c r="R1482" s="1">
        <v>0.25273000000000001</v>
      </c>
      <c r="S1482" s="1">
        <v>0.22556999999999999</v>
      </c>
      <c r="T1482">
        <v>0.16681000000000001</v>
      </c>
      <c r="U1482">
        <v>0.16719000000000001</v>
      </c>
      <c r="V1482">
        <v>0.17038</v>
      </c>
      <c r="W1482">
        <v>0.15933</v>
      </c>
      <c r="X1482">
        <v>0.15376999999999999</v>
      </c>
      <c r="Y1482">
        <v>0.14813000000000001</v>
      </c>
    </row>
    <row r="1483" spans="1:25" x14ac:dyDescent="0.25">
      <c r="A1483" s="1">
        <v>49.40157</v>
      </c>
      <c r="B1483" s="8">
        <v>0.17241000000000001</v>
      </c>
      <c r="C1483" s="1">
        <v>0.16496</v>
      </c>
      <c r="D1483" s="1">
        <v>0.17501</v>
      </c>
      <c r="E1483" s="1">
        <v>0.25285999999999997</v>
      </c>
      <c r="F1483" s="1">
        <v>0.22567000000000001</v>
      </c>
      <c r="G1483" s="1">
        <v>0.22205</v>
      </c>
      <c r="H1483" s="1">
        <v>0.21213000000000001</v>
      </c>
      <c r="I1483" s="1">
        <v>0.21446999999999999</v>
      </c>
      <c r="J1483" s="1">
        <v>0.21581</v>
      </c>
      <c r="K1483">
        <v>0.19886000000000001</v>
      </c>
      <c r="L1483">
        <v>0.1888</v>
      </c>
      <c r="M1483">
        <v>0.19352</v>
      </c>
      <c r="N1483">
        <v>0.15719</v>
      </c>
      <c r="O1483">
        <v>0.16613</v>
      </c>
      <c r="P1483">
        <v>0.16256000000000001</v>
      </c>
      <c r="Q1483" s="1">
        <v>0.21618999999999999</v>
      </c>
      <c r="R1483" s="1">
        <v>0.25285999999999997</v>
      </c>
      <c r="S1483" s="1">
        <v>0.22567000000000001</v>
      </c>
      <c r="T1483">
        <v>0.1668</v>
      </c>
      <c r="U1483">
        <v>0.16721</v>
      </c>
      <c r="V1483">
        <v>0.17041999999999999</v>
      </c>
      <c r="W1483">
        <v>0.15931999999999999</v>
      </c>
      <c r="X1483">
        <v>0.15390000000000001</v>
      </c>
      <c r="Y1483">
        <v>0.14823</v>
      </c>
    </row>
    <row r="1484" spans="1:25" x14ac:dyDescent="0.25">
      <c r="A1484" s="1">
        <v>49.434899999999999</v>
      </c>
      <c r="B1484" s="8">
        <v>0.17244000000000001</v>
      </c>
      <c r="C1484" s="1">
        <v>0.16497000000000001</v>
      </c>
      <c r="D1484" s="1">
        <v>0.17509</v>
      </c>
      <c r="E1484" s="1">
        <v>0.25292999999999999</v>
      </c>
      <c r="F1484" s="1">
        <v>0.22567999999999999</v>
      </c>
      <c r="G1484" s="1">
        <v>0.22214</v>
      </c>
      <c r="H1484" s="1">
        <v>0.21224999999999999</v>
      </c>
      <c r="I1484" s="1">
        <v>0.21454000000000001</v>
      </c>
      <c r="J1484" s="1">
        <v>0.21584</v>
      </c>
      <c r="K1484">
        <v>0.19899</v>
      </c>
      <c r="L1484">
        <v>0.18890000000000001</v>
      </c>
      <c r="M1484">
        <v>0.19364000000000001</v>
      </c>
      <c r="N1484">
        <v>0.15722</v>
      </c>
      <c r="O1484">
        <v>0.16617999999999999</v>
      </c>
      <c r="P1484">
        <v>0.16253000000000001</v>
      </c>
      <c r="Q1484" s="1">
        <v>0.21629000000000001</v>
      </c>
      <c r="R1484" s="1">
        <v>0.25292999999999999</v>
      </c>
      <c r="S1484" s="1">
        <v>0.22567999999999999</v>
      </c>
      <c r="T1484">
        <v>0.16682</v>
      </c>
      <c r="U1484">
        <v>0.16716</v>
      </c>
      <c r="V1484">
        <v>0.17049</v>
      </c>
      <c r="W1484">
        <v>0.15941</v>
      </c>
      <c r="X1484">
        <v>0.15406</v>
      </c>
      <c r="Y1484">
        <v>0.14824999999999999</v>
      </c>
    </row>
    <row r="1485" spans="1:25" x14ac:dyDescent="0.25">
      <c r="A1485" s="1">
        <v>49.468229999999998</v>
      </c>
      <c r="B1485" s="8">
        <v>0.17252999999999999</v>
      </c>
      <c r="C1485" s="1">
        <v>0.16497000000000001</v>
      </c>
      <c r="D1485" s="1">
        <v>0.17527000000000001</v>
      </c>
      <c r="E1485" s="1">
        <v>0.25297999999999998</v>
      </c>
      <c r="F1485" s="1">
        <v>0.22570999999999999</v>
      </c>
      <c r="G1485" s="1">
        <v>0.22219</v>
      </c>
      <c r="H1485" s="1">
        <v>0.21223</v>
      </c>
      <c r="I1485" s="1">
        <v>0.21465000000000001</v>
      </c>
      <c r="J1485" s="1">
        <v>0.21598000000000001</v>
      </c>
      <c r="K1485">
        <v>0.19903999999999999</v>
      </c>
      <c r="L1485">
        <v>0.18895000000000001</v>
      </c>
      <c r="M1485">
        <v>0.19369</v>
      </c>
      <c r="N1485">
        <v>0.15723000000000001</v>
      </c>
      <c r="O1485">
        <v>0.16627</v>
      </c>
      <c r="P1485">
        <v>0.16245999999999999</v>
      </c>
      <c r="Q1485" s="1">
        <v>0.21634</v>
      </c>
      <c r="R1485" s="1">
        <v>0.25297999999999998</v>
      </c>
      <c r="S1485" s="1">
        <v>0.22570999999999999</v>
      </c>
      <c r="T1485">
        <v>0.16686999999999999</v>
      </c>
      <c r="U1485">
        <v>0.16719000000000001</v>
      </c>
      <c r="V1485">
        <v>0.17054</v>
      </c>
      <c r="W1485">
        <v>0.15942000000000001</v>
      </c>
      <c r="X1485">
        <v>0.15407999999999999</v>
      </c>
      <c r="Y1485">
        <v>0.14829999999999999</v>
      </c>
    </row>
    <row r="1486" spans="1:25" x14ac:dyDescent="0.25">
      <c r="A1486" s="1">
        <v>49.501539999999999</v>
      </c>
      <c r="B1486" s="8">
        <v>0.1726</v>
      </c>
      <c r="C1486" s="1">
        <v>0.16494</v>
      </c>
      <c r="D1486" s="1">
        <v>0.17537</v>
      </c>
      <c r="E1486" s="1">
        <v>0.25301000000000001</v>
      </c>
      <c r="F1486" s="1">
        <v>0.22569</v>
      </c>
      <c r="G1486" s="1">
        <v>0.22228999999999999</v>
      </c>
      <c r="H1486" s="1">
        <v>0.21229999999999999</v>
      </c>
      <c r="I1486" s="1">
        <v>0.21476000000000001</v>
      </c>
      <c r="J1486" s="1">
        <v>0.21612000000000001</v>
      </c>
      <c r="K1486">
        <v>0.19907</v>
      </c>
      <c r="L1486">
        <v>0.18897</v>
      </c>
      <c r="M1486">
        <v>0.19374</v>
      </c>
      <c r="N1486">
        <v>0.15719</v>
      </c>
      <c r="O1486">
        <v>0.16636000000000001</v>
      </c>
      <c r="P1486">
        <v>0.16253999999999999</v>
      </c>
      <c r="Q1486" s="1">
        <v>0.21637000000000001</v>
      </c>
      <c r="R1486" s="1">
        <v>0.25301000000000001</v>
      </c>
      <c r="S1486" s="1">
        <v>0.22569</v>
      </c>
      <c r="T1486">
        <v>0.16703999999999999</v>
      </c>
      <c r="U1486">
        <v>0.16725000000000001</v>
      </c>
      <c r="V1486">
        <v>0.17065</v>
      </c>
      <c r="W1486">
        <v>0.1595</v>
      </c>
      <c r="X1486">
        <v>0.15407000000000001</v>
      </c>
      <c r="Y1486">
        <v>0.14826</v>
      </c>
    </row>
    <row r="1487" spans="1:25" x14ac:dyDescent="0.25">
      <c r="A1487" s="1">
        <v>49.534849999999999</v>
      </c>
      <c r="B1487" s="8">
        <v>0.17265</v>
      </c>
      <c r="C1487" s="1">
        <v>0.16506999999999999</v>
      </c>
      <c r="D1487" s="1">
        <v>0.17546999999999999</v>
      </c>
      <c r="E1487" s="1">
        <v>0.25312000000000001</v>
      </c>
      <c r="F1487" s="1">
        <v>0.22561999999999999</v>
      </c>
      <c r="G1487" s="1">
        <v>0.22227</v>
      </c>
      <c r="H1487" s="1">
        <v>0.21238000000000001</v>
      </c>
      <c r="I1487" s="1">
        <v>0.21479999999999999</v>
      </c>
      <c r="J1487" s="1">
        <v>0.21623999999999999</v>
      </c>
      <c r="K1487">
        <v>0.19907</v>
      </c>
      <c r="L1487">
        <v>0.189</v>
      </c>
      <c r="M1487">
        <v>0.19377</v>
      </c>
      <c r="N1487">
        <v>0.15720000000000001</v>
      </c>
      <c r="O1487">
        <v>0.16642999999999999</v>
      </c>
      <c r="P1487">
        <v>0.16261999999999999</v>
      </c>
      <c r="Q1487" s="1">
        <v>0.21643999999999999</v>
      </c>
      <c r="R1487" s="1">
        <v>0.25312000000000001</v>
      </c>
      <c r="S1487" s="1">
        <v>0.22561999999999999</v>
      </c>
      <c r="T1487">
        <v>0.16705</v>
      </c>
      <c r="U1487">
        <v>0.16724</v>
      </c>
      <c r="V1487">
        <v>0.17069999999999999</v>
      </c>
      <c r="W1487">
        <v>0.15981000000000001</v>
      </c>
      <c r="X1487">
        <v>0.15415000000000001</v>
      </c>
      <c r="Y1487">
        <v>0.14828</v>
      </c>
    </row>
    <row r="1488" spans="1:25" x14ac:dyDescent="0.25">
      <c r="A1488" s="1">
        <v>49.568179999999998</v>
      </c>
      <c r="B1488" s="8">
        <v>0.17274</v>
      </c>
      <c r="C1488" s="1">
        <v>0.16517000000000001</v>
      </c>
      <c r="D1488" s="1">
        <v>0.17554</v>
      </c>
      <c r="E1488" s="1">
        <v>0.25320999999999999</v>
      </c>
      <c r="F1488" s="1">
        <v>0.22575000000000001</v>
      </c>
      <c r="G1488" s="1">
        <v>0.22231999999999999</v>
      </c>
      <c r="H1488" s="1">
        <v>0.21245</v>
      </c>
      <c r="I1488" s="1">
        <v>0.21489</v>
      </c>
      <c r="J1488" s="1">
        <v>0.21634</v>
      </c>
      <c r="K1488">
        <v>0.19913</v>
      </c>
      <c r="L1488">
        <v>0.18901000000000001</v>
      </c>
      <c r="M1488">
        <v>0.19378000000000001</v>
      </c>
      <c r="N1488">
        <v>0.15731999999999999</v>
      </c>
      <c r="O1488">
        <v>0.16652</v>
      </c>
      <c r="P1488">
        <v>0.16256999999999999</v>
      </c>
      <c r="Q1488" s="1">
        <v>0.21651999999999999</v>
      </c>
      <c r="R1488" s="1">
        <v>0.25320999999999999</v>
      </c>
      <c r="S1488" s="1">
        <v>0.22575000000000001</v>
      </c>
      <c r="T1488">
        <v>0.16699</v>
      </c>
      <c r="U1488">
        <v>0.16719999999999999</v>
      </c>
      <c r="V1488">
        <v>0.17077000000000001</v>
      </c>
      <c r="W1488">
        <v>0.15970999999999999</v>
      </c>
      <c r="X1488">
        <v>0.15423000000000001</v>
      </c>
      <c r="Y1488">
        <v>0.14838000000000001</v>
      </c>
    </row>
    <row r="1489" spans="1:25" x14ac:dyDescent="0.25">
      <c r="A1489" s="1">
        <v>49.601489999999998</v>
      </c>
      <c r="B1489" s="8">
        <v>0.17286000000000001</v>
      </c>
      <c r="C1489" s="1">
        <v>0.16524</v>
      </c>
      <c r="D1489" s="1">
        <v>0.17560000000000001</v>
      </c>
      <c r="E1489" s="1">
        <v>0.25331999999999999</v>
      </c>
      <c r="F1489" s="1">
        <v>0.22581999999999999</v>
      </c>
      <c r="G1489" s="1">
        <v>0.22233</v>
      </c>
      <c r="H1489" s="1">
        <v>0.21251999999999999</v>
      </c>
      <c r="I1489" s="1">
        <v>0.21501999999999999</v>
      </c>
      <c r="J1489" s="1">
        <v>0.21640999999999999</v>
      </c>
      <c r="K1489">
        <v>0.19919999999999999</v>
      </c>
      <c r="L1489">
        <v>0.18906000000000001</v>
      </c>
      <c r="M1489">
        <v>0.19383</v>
      </c>
      <c r="N1489">
        <v>0.15739</v>
      </c>
      <c r="O1489">
        <v>0.16652</v>
      </c>
      <c r="P1489">
        <v>0.16256999999999999</v>
      </c>
      <c r="Q1489" s="1">
        <v>0.21659</v>
      </c>
      <c r="R1489" s="1">
        <v>0.25331999999999999</v>
      </c>
      <c r="S1489" s="1">
        <v>0.22581999999999999</v>
      </c>
      <c r="T1489">
        <v>0.16694999999999999</v>
      </c>
      <c r="U1489">
        <v>0.16719000000000001</v>
      </c>
      <c r="V1489">
        <v>0.17085</v>
      </c>
      <c r="W1489">
        <v>0.15970999999999999</v>
      </c>
      <c r="X1489">
        <v>0.15422</v>
      </c>
      <c r="Y1489">
        <v>0.14843000000000001</v>
      </c>
    </row>
    <row r="1490" spans="1:25" x14ac:dyDescent="0.25">
      <c r="A1490" s="1">
        <v>49.634819999999998</v>
      </c>
      <c r="B1490" s="8">
        <v>0.17291000000000001</v>
      </c>
      <c r="C1490" s="1">
        <v>0.16524</v>
      </c>
      <c r="D1490" s="1">
        <v>0.17560000000000001</v>
      </c>
      <c r="E1490" s="1">
        <v>0.25342999999999999</v>
      </c>
      <c r="F1490" s="1">
        <v>0.22589999999999999</v>
      </c>
      <c r="G1490" s="1">
        <v>0.22247</v>
      </c>
      <c r="H1490" s="1">
        <v>0.21264</v>
      </c>
      <c r="I1490" s="1">
        <v>0.21504999999999999</v>
      </c>
      <c r="J1490" s="1">
        <v>0.21643999999999999</v>
      </c>
      <c r="K1490">
        <v>0.1993</v>
      </c>
      <c r="L1490">
        <v>0.18917999999999999</v>
      </c>
      <c r="M1490">
        <v>0.19389999999999999</v>
      </c>
      <c r="N1490">
        <v>0.15740999999999999</v>
      </c>
      <c r="O1490">
        <v>0.16650999999999999</v>
      </c>
      <c r="P1490">
        <v>0.16286999999999999</v>
      </c>
      <c r="Q1490" s="1">
        <v>0.21668000000000001</v>
      </c>
      <c r="R1490" s="1">
        <v>0.25342999999999999</v>
      </c>
      <c r="S1490" s="1">
        <v>0.22589999999999999</v>
      </c>
      <c r="T1490">
        <v>0.16697999999999999</v>
      </c>
      <c r="U1490">
        <v>0.16725000000000001</v>
      </c>
      <c r="V1490">
        <v>0.17088</v>
      </c>
      <c r="W1490">
        <v>0.15962999999999999</v>
      </c>
      <c r="X1490">
        <v>0.15429999999999999</v>
      </c>
      <c r="Y1490">
        <v>0.14832999999999999</v>
      </c>
    </row>
    <row r="1491" spans="1:25" x14ac:dyDescent="0.25">
      <c r="A1491" s="1">
        <v>49.66816</v>
      </c>
      <c r="B1491" s="8">
        <v>0.17302000000000001</v>
      </c>
      <c r="C1491" s="1">
        <v>0.16528999999999999</v>
      </c>
      <c r="D1491" s="1">
        <v>0.17565</v>
      </c>
      <c r="E1491" s="1">
        <v>0.25353999999999999</v>
      </c>
      <c r="F1491" s="1">
        <v>0.22588</v>
      </c>
      <c r="G1491" s="1">
        <v>0.22248999999999999</v>
      </c>
      <c r="H1491" s="1">
        <v>0.21273</v>
      </c>
      <c r="I1491" s="1">
        <v>0.21510000000000001</v>
      </c>
      <c r="J1491" s="1">
        <v>0.21648999999999999</v>
      </c>
      <c r="K1491">
        <v>0.19938</v>
      </c>
      <c r="L1491">
        <v>0.18934000000000001</v>
      </c>
      <c r="M1491">
        <v>0.19395999999999999</v>
      </c>
      <c r="N1491">
        <v>0.15737999999999999</v>
      </c>
      <c r="O1491">
        <v>0.16650999999999999</v>
      </c>
      <c r="P1491">
        <v>0.16289000000000001</v>
      </c>
      <c r="Q1491" s="1">
        <v>0.21676999999999999</v>
      </c>
      <c r="R1491" s="1">
        <v>0.25353999999999999</v>
      </c>
      <c r="S1491" s="1">
        <v>0.22588</v>
      </c>
      <c r="T1491">
        <v>0.16703000000000001</v>
      </c>
      <c r="U1491">
        <v>0.16724</v>
      </c>
      <c r="V1491">
        <v>0.17091000000000001</v>
      </c>
      <c r="W1491">
        <v>0.15967000000000001</v>
      </c>
      <c r="X1491">
        <v>0.15437000000000001</v>
      </c>
      <c r="Y1491">
        <v>0.14840999999999999</v>
      </c>
    </row>
    <row r="1492" spans="1:25" x14ac:dyDescent="0.25">
      <c r="A1492" s="1">
        <v>49.70149</v>
      </c>
      <c r="B1492" s="8">
        <v>0.17308000000000001</v>
      </c>
      <c r="C1492" s="1">
        <v>0.16542000000000001</v>
      </c>
      <c r="D1492" s="1">
        <v>0.17571000000000001</v>
      </c>
      <c r="E1492" s="1">
        <v>0.25353999999999999</v>
      </c>
      <c r="F1492" s="1">
        <v>0.22572</v>
      </c>
      <c r="G1492" s="1">
        <v>0.22259000000000001</v>
      </c>
      <c r="H1492" s="1">
        <v>0.21301999999999999</v>
      </c>
      <c r="I1492" s="1">
        <v>0.21518999999999999</v>
      </c>
      <c r="J1492" s="1">
        <v>0.21648999999999999</v>
      </c>
      <c r="K1492">
        <v>0.19946</v>
      </c>
      <c r="L1492">
        <v>0.18937000000000001</v>
      </c>
      <c r="M1492">
        <v>0.19395999999999999</v>
      </c>
      <c r="N1492">
        <v>0.15739</v>
      </c>
      <c r="O1492">
        <v>0.16652</v>
      </c>
      <c r="P1492">
        <v>0.16292000000000001</v>
      </c>
      <c r="Q1492" s="1">
        <v>0.21684</v>
      </c>
      <c r="R1492" s="1">
        <v>0.25353999999999999</v>
      </c>
      <c r="S1492" s="1">
        <v>0.22572</v>
      </c>
      <c r="T1492">
        <v>0.16711999999999999</v>
      </c>
      <c r="U1492">
        <v>0.16728000000000001</v>
      </c>
      <c r="V1492">
        <v>0.17097000000000001</v>
      </c>
      <c r="W1492">
        <v>0.15981999999999999</v>
      </c>
      <c r="X1492">
        <v>0.15432999999999999</v>
      </c>
      <c r="Y1492">
        <v>0.14845</v>
      </c>
    </row>
    <row r="1493" spans="1:25" x14ac:dyDescent="0.25">
      <c r="A1493" s="1">
        <v>49.734819999999999</v>
      </c>
      <c r="B1493" s="8">
        <v>0.17305999999999999</v>
      </c>
      <c r="C1493" s="1">
        <v>0.16552</v>
      </c>
      <c r="D1493" s="1">
        <v>0.17585000000000001</v>
      </c>
      <c r="E1493" s="1">
        <v>0.25361</v>
      </c>
      <c r="F1493" s="1">
        <v>0.22586999999999999</v>
      </c>
      <c r="G1493" s="1">
        <v>0.22273000000000001</v>
      </c>
      <c r="H1493" s="1">
        <v>0.21312</v>
      </c>
      <c r="I1493" s="1">
        <v>0.21529999999999999</v>
      </c>
      <c r="J1493" s="1">
        <v>0.21659</v>
      </c>
      <c r="K1493">
        <v>0.19950999999999999</v>
      </c>
      <c r="L1493">
        <v>0.18939</v>
      </c>
      <c r="M1493">
        <v>0.19394</v>
      </c>
      <c r="N1493">
        <v>0.15740999999999999</v>
      </c>
      <c r="O1493">
        <v>0.16655</v>
      </c>
      <c r="P1493">
        <v>0.16288</v>
      </c>
      <c r="Q1493" s="1">
        <v>0.21692</v>
      </c>
      <c r="R1493" s="1">
        <v>0.25361</v>
      </c>
      <c r="S1493" s="1">
        <v>0.22586999999999999</v>
      </c>
      <c r="T1493">
        <v>0.16711999999999999</v>
      </c>
      <c r="U1493">
        <v>0.16733000000000001</v>
      </c>
      <c r="V1493">
        <v>0.17091999999999999</v>
      </c>
      <c r="W1493">
        <v>0.15987999999999999</v>
      </c>
      <c r="X1493">
        <v>0.15426000000000001</v>
      </c>
      <c r="Y1493">
        <v>0.14853</v>
      </c>
    </row>
    <row r="1494" spans="1:25" x14ac:dyDescent="0.25">
      <c r="A1494" s="1">
        <v>49.768129999999999</v>
      </c>
      <c r="B1494" s="8">
        <v>0.17304</v>
      </c>
      <c r="C1494" s="1">
        <v>0.16561000000000001</v>
      </c>
      <c r="D1494" s="1">
        <v>0.17596999999999999</v>
      </c>
      <c r="E1494" s="1">
        <v>0.25362000000000001</v>
      </c>
      <c r="F1494" s="1">
        <v>0.22588</v>
      </c>
      <c r="G1494" s="1">
        <v>0.2228</v>
      </c>
      <c r="H1494" s="1">
        <v>0.21312</v>
      </c>
      <c r="I1494" s="1">
        <v>0.21546999999999999</v>
      </c>
      <c r="J1494" s="1">
        <v>0.21682000000000001</v>
      </c>
      <c r="K1494">
        <v>0.19952</v>
      </c>
      <c r="L1494">
        <v>0.18944</v>
      </c>
      <c r="M1494">
        <v>0.19397</v>
      </c>
      <c r="N1494">
        <v>0.15744</v>
      </c>
      <c r="O1494">
        <v>0.16656000000000001</v>
      </c>
      <c r="P1494">
        <v>0.16278999999999999</v>
      </c>
      <c r="Q1494" s="1">
        <v>0.21697</v>
      </c>
      <c r="R1494" s="1">
        <v>0.25362000000000001</v>
      </c>
      <c r="S1494" s="1">
        <v>0.22588</v>
      </c>
      <c r="T1494">
        <v>0.16714999999999999</v>
      </c>
      <c r="U1494">
        <v>0.16744000000000001</v>
      </c>
      <c r="V1494">
        <v>0.1709</v>
      </c>
      <c r="W1494">
        <v>0.15983</v>
      </c>
      <c r="X1494">
        <v>0.15426000000000001</v>
      </c>
      <c r="Y1494">
        <v>0.14854999999999999</v>
      </c>
    </row>
    <row r="1495" spans="1:25" x14ac:dyDescent="0.25">
      <c r="A1495" s="1">
        <v>49.801459999999999</v>
      </c>
      <c r="B1495" s="8">
        <v>0.17305000000000001</v>
      </c>
      <c r="C1495" s="1">
        <v>0.16575000000000001</v>
      </c>
      <c r="D1495" s="1">
        <v>0.17601</v>
      </c>
      <c r="E1495" s="1">
        <v>0.25364999999999999</v>
      </c>
      <c r="F1495" s="1">
        <v>0.22592999999999999</v>
      </c>
      <c r="G1495" s="1">
        <v>0.22283</v>
      </c>
      <c r="H1495" s="1">
        <v>0.21321999999999999</v>
      </c>
      <c r="I1495" s="1">
        <v>0.21546999999999999</v>
      </c>
      <c r="J1495" s="1">
        <v>0.21693000000000001</v>
      </c>
      <c r="K1495">
        <v>0.19952</v>
      </c>
      <c r="L1495">
        <v>0.18947</v>
      </c>
      <c r="M1495">
        <v>0.19398000000000001</v>
      </c>
      <c r="N1495">
        <v>0.15751999999999999</v>
      </c>
      <c r="O1495">
        <v>0.1666</v>
      </c>
      <c r="P1495">
        <v>0.16270000000000001</v>
      </c>
      <c r="Q1495" s="1">
        <v>0.217</v>
      </c>
      <c r="R1495" s="1">
        <v>0.25364999999999999</v>
      </c>
      <c r="S1495" s="1">
        <v>0.22592999999999999</v>
      </c>
      <c r="T1495">
        <v>0.16711000000000001</v>
      </c>
      <c r="U1495">
        <v>0.16752</v>
      </c>
      <c r="V1495">
        <v>0.17108000000000001</v>
      </c>
      <c r="W1495">
        <v>0.15986</v>
      </c>
      <c r="X1495">
        <v>0.15428</v>
      </c>
      <c r="Y1495">
        <v>0.14856</v>
      </c>
    </row>
    <row r="1496" spans="1:25" x14ac:dyDescent="0.25">
      <c r="A1496" s="1">
        <v>49.834769999999999</v>
      </c>
      <c r="B1496" s="8">
        <v>0.17312</v>
      </c>
      <c r="C1496" s="1">
        <v>0.16575999999999999</v>
      </c>
      <c r="D1496" s="1">
        <v>0.17604</v>
      </c>
      <c r="E1496" s="1">
        <v>0.25370999999999999</v>
      </c>
      <c r="F1496" s="1">
        <v>0.2261</v>
      </c>
      <c r="G1496" s="1">
        <v>0.22289999999999999</v>
      </c>
      <c r="H1496" s="1">
        <v>0.21325</v>
      </c>
      <c r="I1496" s="1">
        <v>0.21551999999999999</v>
      </c>
      <c r="J1496" s="1">
        <v>0.21704999999999999</v>
      </c>
      <c r="K1496">
        <v>0.19958000000000001</v>
      </c>
      <c r="L1496">
        <v>0.18951999999999999</v>
      </c>
      <c r="M1496">
        <v>0.19409999999999999</v>
      </c>
      <c r="N1496">
        <v>0.15767</v>
      </c>
      <c r="O1496">
        <v>0.16667000000000001</v>
      </c>
      <c r="P1496">
        <v>0.16288</v>
      </c>
      <c r="Q1496" s="1">
        <v>0.217</v>
      </c>
      <c r="R1496" s="1">
        <v>0.25370999999999999</v>
      </c>
      <c r="S1496" s="1">
        <v>0.2261</v>
      </c>
      <c r="T1496">
        <v>0.16711999999999999</v>
      </c>
      <c r="U1496">
        <v>0.16763</v>
      </c>
      <c r="V1496">
        <v>0.17122999999999999</v>
      </c>
      <c r="W1496">
        <v>0.15997</v>
      </c>
      <c r="X1496">
        <v>0.15437999999999999</v>
      </c>
      <c r="Y1496">
        <v>0.14868999999999999</v>
      </c>
    </row>
    <row r="1497" spans="1:25" x14ac:dyDescent="0.25">
      <c r="A1497" s="1">
        <v>49.868110000000001</v>
      </c>
      <c r="B1497" s="8">
        <v>0.17337</v>
      </c>
      <c r="C1497" s="1">
        <v>0.16581000000000001</v>
      </c>
      <c r="D1497" s="1">
        <v>0.17599000000000001</v>
      </c>
      <c r="E1497" s="1">
        <v>0.25391000000000002</v>
      </c>
      <c r="F1497" s="1">
        <v>0.22627</v>
      </c>
      <c r="G1497" s="1">
        <v>0.22298999999999999</v>
      </c>
      <c r="H1497" s="1">
        <v>0.21329999999999999</v>
      </c>
      <c r="I1497" s="1">
        <v>0.21559</v>
      </c>
      <c r="J1497" s="1">
        <v>0.21706</v>
      </c>
      <c r="K1497">
        <v>0.19964999999999999</v>
      </c>
      <c r="L1497">
        <v>0.18955</v>
      </c>
      <c r="M1497">
        <v>0.19414999999999999</v>
      </c>
      <c r="N1497">
        <v>0.15786</v>
      </c>
      <c r="O1497">
        <v>0.16667999999999999</v>
      </c>
      <c r="P1497">
        <v>0.16286999999999999</v>
      </c>
      <c r="Q1497" s="1">
        <v>0.21711</v>
      </c>
      <c r="R1497" s="1">
        <v>0.25391000000000002</v>
      </c>
      <c r="S1497" s="1">
        <v>0.22627</v>
      </c>
      <c r="T1497">
        <v>0.16711999999999999</v>
      </c>
      <c r="U1497">
        <v>0.16763</v>
      </c>
      <c r="V1497">
        <v>0.17122999999999999</v>
      </c>
      <c r="W1497">
        <v>0.15989999999999999</v>
      </c>
      <c r="X1497">
        <v>0.15451999999999999</v>
      </c>
      <c r="Y1497">
        <v>0.14890999999999999</v>
      </c>
    </row>
    <row r="1498" spans="1:25" x14ac:dyDescent="0.25">
      <c r="A1498" s="1">
        <v>49.901440000000001</v>
      </c>
      <c r="B1498" s="8">
        <v>0.17349999999999999</v>
      </c>
      <c r="C1498" s="1">
        <v>0.16585</v>
      </c>
      <c r="D1498" s="1">
        <v>0.17596999999999999</v>
      </c>
      <c r="E1498" s="1">
        <v>0.25403999999999999</v>
      </c>
      <c r="F1498" s="1">
        <v>0.22631999999999999</v>
      </c>
      <c r="G1498" s="1">
        <v>0.22311</v>
      </c>
      <c r="H1498" s="1">
        <v>0.21329999999999999</v>
      </c>
      <c r="I1498" s="1">
        <v>0.21568000000000001</v>
      </c>
      <c r="J1498" s="1">
        <v>0.2172</v>
      </c>
      <c r="K1498">
        <v>0.19972999999999999</v>
      </c>
      <c r="L1498">
        <v>0.18958</v>
      </c>
      <c r="M1498">
        <v>0.19420999999999999</v>
      </c>
      <c r="N1498">
        <v>0.15794</v>
      </c>
      <c r="O1498">
        <v>0.16675000000000001</v>
      </c>
      <c r="P1498">
        <v>0.16292999999999999</v>
      </c>
      <c r="Q1498" s="1">
        <v>0.21729999999999999</v>
      </c>
      <c r="R1498" s="1">
        <v>0.25403999999999999</v>
      </c>
      <c r="S1498" s="1">
        <v>0.22631999999999999</v>
      </c>
      <c r="T1498">
        <v>0.16711000000000001</v>
      </c>
      <c r="U1498">
        <v>0.16764000000000001</v>
      </c>
      <c r="V1498">
        <v>0.17113</v>
      </c>
      <c r="W1498">
        <v>0.15986</v>
      </c>
      <c r="X1498">
        <v>0.15459000000000001</v>
      </c>
      <c r="Y1498">
        <v>0.14901</v>
      </c>
    </row>
    <row r="1499" spans="1:25" x14ac:dyDescent="0.25">
      <c r="A1499" s="1">
        <v>49.93477</v>
      </c>
      <c r="B1499" s="8">
        <v>0.17355999999999999</v>
      </c>
      <c r="C1499" s="1">
        <v>0.16589999999999999</v>
      </c>
      <c r="D1499" s="1">
        <v>0.17599999999999999</v>
      </c>
      <c r="E1499" s="1">
        <v>0.25411</v>
      </c>
      <c r="F1499" s="1">
        <v>0.2263</v>
      </c>
      <c r="G1499" s="1">
        <v>0.22323000000000001</v>
      </c>
      <c r="H1499" s="1">
        <v>0.21332999999999999</v>
      </c>
      <c r="I1499" s="1">
        <v>0.21568999999999999</v>
      </c>
      <c r="J1499" s="1">
        <v>0.2172</v>
      </c>
      <c r="K1499">
        <v>0.19978000000000001</v>
      </c>
      <c r="L1499">
        <v>0.18967000000000001</v>
      </c>
      <c r="M1499">
        <v>0.19420999999999999</v>
      </c>
      <c r="N1499">
        <v>0.15784999999999999</v>
      </c>
      <c r="O1499">
        <v>0.16688</v>
      </c>
      <c r="P1499">
        <v>0.16295999999999999</v>
      </c>
      <c r="Q1499" s="1">
        <v>0.21743000000000001</v>
      </c>
      <c r="R1499" s="1">
        <v>0.25411</v>
      </c>
      <c r="S1499" s="1">
        <v>0.2263</v>
      </c>
      <c r="T1499">
        <v>0.16716</v>
      </c>
      <c r="U1499">
        <v>0.16769999999999999</v>
      </c>
      <c r="V1499">
        <v>0.17105999999999999</v>
      </c>
      <c r="W1499">
        <v>0.16002</v>
      </c>
      <c r="X1499">
        <v>0.15454999999999999</v>
      </c>
      <c r="Y1499">
        <v>0.14913999999999999</v>
      </c>
    </row>
    <row r="1500" spans="1:25" x14ac:dyDescent="0.25">
      <c r="A1500" s="1">
        <v>49.968069999999997</v>
      </c>
      <c r="B1500" s="8">
        <v>0.17371</v>
      </c>
      <c r="C1500" s="1">
        <v>0.16594</v>
      </c>
      <c r="D1500" s="1">
        <v>0.17610000000000001</v>
      </c>
      <c r="E1500" s="1">
        <v>0.25411</v>
      </c>
      <c r="F1500" s="1">
        <v>0.22631000000000001</v>
      </c>
      <c r="G1500" s="1">
        <v>0.22334000000000001</v>
      </c>
      <c r="H1500" s="1">
        <v>0.21340000000000001</v>
      </c>
      <c r="I1500" s="1">
        <v>0.21571000000000001</v>
      </c>
      <c r="J1500" s="1">
        <v>0.21728</v>
      </c>
      <c r="K1500">
        <v>0.19979</v>
      </c>
      <c r="L1500">
        <v>0.18972</v>
      </c>
      <c r="M1500">
        <v>0.19425999999999999</v>
      </c>
      <c r="N1500">
        <v>0.15784999999999999</v>
      </c>
      <c r="O1500">
        <v>0.16697000000000001</v>
      </c>
      <c r="P1500">
        <v>0.16294</v>
      </c>
      <c r="Q1500" s="1">
        <v>0.21743999999999999</v>
      </c>
      <c r="R1500" s="1">
        <v>0.25411</v>
      </c>
      <c r="S1500" s="1">
        <v>0.22631000000000001</v>
      </c>
      <c r="T1500">
        <v>0.16722000000000001</v>
      </c>
      <c r="U1500">
        <v>0.16769000000000001</v>
      </c>
      <c r="V1500">
        <v>0.17102000000000001</v>
      </c>
      <c r="W1500">
        <v>0.16005</v>
      </c>
      <c r="X1500">
        <v>0.15457000000000001</v>
      </c>
      <c r="Y1500">
        <v>0.14913000000000001</v>
      </c>
    </row>
    <row r="1501" spans="1:25" x14ac:dyDescent="0.25">
      <c r="A1501" s="1">
        <v>50.00141</v>
      </c>
      <c r="B1501" s="8">
        <v>0.17365</v>
      </c>
      <c r="C1501" s="1">
        <v>0.16597000000000001</v>
      </c>
      <c r="D1501" s="1">
        <v>0.17616000000000001</v>
      </c>
      <c r="E1501" s="1">
        <v>0.25416</v>
      </c>
      <c r="F1501" s="1">
        <v>0.22631000000000001</v>
      </c>
      <c r="G1501" s="1">
        <v>0.22337000000000001</v>
      </c>
      <c r="H1501" s="1">
        <v>0.21354000000000001</v>
      </c>
      <c r="I1501" s="1">
        <v>0.21582000000000001</v>
      </c>
      <c r="J1501" s="1">
        <v>0.21733</v>
      </c>
      <c r="K1501">
        <v>0.19979</v>
      </c>
      <c r="L1501">
        <v>0.18981999999999999</v>
      </c>
      <c r="M1501">
        <v>0.19434000000000001</v>
      </c>
      <c r="N1501">
        <v>0.15787999999999999</v>
      </c>
      <c r="O1501">
        <v>0.16711000000000001</v>
      </c>
      <c r="P1501">
        <v>0.16295000000000001</v>
      </c>
      <c r="Q1501" s="1">
        <v>0.21753</v>
      </c>
      <c r="R1501" s="1">
        <v>0.25416</v>
      </c>
      <c r="S1501" s="1">
        <v>0.22631000000000001</v>
      </c>
      <c r="T1501">
        <v>0.16727</v>
      </c>
      <c r="U1501">
        <v>0.16766</v>
      </c>
      <c r="V1501">
        <v>0.17101</v>
      </c>
      <c r="W1501">
        <v>0.16011</v>
      </c>
      <c r="X1501">
        <v>0.15459000000000001</v>
      </c>
      <c r="Y1501">
        <v>0.14945</v>
      </c>
    </row>
    <row r="1502" spans="1:25" x14ac:dyDescent="0.25">
      <c r="A1502" s="1">
        <v>50.034739999999999</v>
      </c>
      <c r="B1502" s="8">
        <v>0.17377000000000001</v>
      </c>
      <c r="C1502" s="1">
        <v>0.16603000000000001</v>
      </c>
      <c r="D1502" s="1">
        <v>0.17609</v>
      </c>
      <c r="E1502" s="1">
        <v>0.25423000000000001</v>
      </c>
      <c r="F1502" s="1">
        <v>0.22634000000000001</v>
      </c>
      <c r="G1502" s="1">
        <v>0.22339999999999999</v>
      </c>
      <c r="H1502" s="1">
        <v>0.21359</v>
      </c>
      <c r="I1502" s="1">
        <v>0.21595</v>
      </c>
      <c r="J1502" s="1">
        <v>0.21743999999999999</v>
      </c>
      <c r="K1502">
        <v>0.19982</v>
      </c>
      <c r="L1502">
        <v>0.18989</v>
      </c>
      <c r="M1502">
        <v>0.19439000000000001</v>
      </c>
      <c r="N1502">
        <v>0.15792</v>
      </c>
      <c r="O1502">
        <v>0.16716</v>
      </c>
      <c r="P1502">
        <v>0.16300999999999999</v>
      </c>
      <c r="Q1502" s="1">
        <v>0.21753</v>
      </c>
      <c r="R1502" s="1">
        <v>0.25423000000000001</v>
      </c>
      <c r="S1502" s="1">
        <v>0.22634000000000001</v>
      </c>
      <c r="T1502">
        <v>0.16732</v>
      </c>
      <c r="U1502">
        <v>0.16766</v>
      </c>
      <c r="V1502">
        <v>0.17102999999999999</v>
      </c>
      <c r="W1502">
        <v>0.16023999999999999</v>
      </c>
      <c r="X1502">
        <v>0.15467</v>
      </c>
      <c r="Y1502">
        <v>0.14964</v>
      </c>
    </row>
    <row r="1503" spans="1:25" x14ac:dyDescent="0.25">
      <c r="A1503" s="1">
        <v>50.068080000000002</v>
      </c>
      <c r="B1503" s="8">
        <v>0.17380000000000001</v>
      </c>
      <c r="C1503" s="1">
        <v>0.1661</v>
      </c>
      <c r="D1503" s="1">
        <v>0.17615</v>
      </c>
      <c r="E1503" s="1">
        <v>0.25425999999999999</v>
      </c>
      <c r="F1503" s="1">
        <v>0.22642000000000001</v>
      </c>
      <c r="G1503" s="1">
        <v>0.22342999999999999</v>
      </c>
      <c r="H1503" s="1">
        <v>0.21371000000000001</v>
      </c>
      <c r="I1503" s="1">
        <v>0.21606</v>
      </c>
      <c r="J1503" s="1">
        <v>0.21758</v>
      </c>
      <c r="K1503">
        <v>0.19991999999999999</v>
      </c>
      <c r="L1503">
        <v>0.18992000000000001</v>
      </c>
      <c r="M1503">
        <v>0.19449</v>
      </c>
      <c r="N1503">
        <v>0.15797</v>
      </c>
      <c r="O1503">
        <v>0.16722000000000001</v>
      </c>
      <c r="P1503">
        <v>0.16311</v>
      </c>
      <c r="Q1503" s="1">
        <v>0.21756</v>
      </c>
      <c r="R1503" s="1">
        <v>0.25425999999999999</v>
      </c>
      <c r="S1503" s="1">
        <v>0.22642000000000001</v>
      </c>
      <c r="T1503">
        <v>0.16739000000000001</v>
      </c>
      <c r="U1503">
        <v>0.16772999999999999</v>
      </c>
      <c r="V1503">
        <v>0.17105999999999999</v>
      </c>
      <c r="W1503">
        <v>0.16028000000000001</v>
      </c>
      <c r="X1503">
        <v>0.15468999999999999</v>
      </c>
      <c r="Y1503">
        <v>0.14971999999999999</v>
      </c>
    </row>
    <row r="1504" spans="1:25" x14ac:dyDescent="0.25">
      <c r="A1504" s="1">
        <v>50.101430000000001</v>
      </c>
      <c r="B1504" s="8">
        <v>0.17399999999999999</v>
      </c>
      <c r="C1504" s="1">
        <v>0.16633000000000001</v>
      </c>
      <c r="D1504" s="1">
        <v>0.17627000000000001</v>
      </c>
      <c r="E1504" s="1">
        <v>0.25435000000000002</v>
      </c>
      <c r="F1504" s="1">
        <v>0.22647</v>
      </c>
      <c r="G1504" s="1">
        <v>0.22345000000000001</v>
      </c>
      <c r="H1504" s="1">
        <v>0.21382000000000001</v>
      </c>
      <c r="I1504" s="1">
        <v>0.21617</v>
      </c>
      <c r="J1504" s="1">
        <v>0.21762999999999999</v>
      </c>
      <c r="K1504">
        <v>0.19997999999999999</v>
      </c>
      <c r="L1504">
        <v>0.18997</v>
      </c>
      <c r="M1504">
        <v>0.19459000000000001</v>
      </c>
      <c r="N1504">
        <v>0.15809000000000001</v>
      </c>
      <c r="O1504">
        <v>0.16733000000000001</v>
      </c>
      <c r="P1504">
        <v>0.16320999999999999</v>
      </c>
      <c r="Q1504" s="1">
        <v>0.21759000000000001</v>
      </c>
      <c r="R1504" s="1">
        <v>0.25435000000000002</v>
      </c>
      <c r="S1504" s="1">
        <v>0.22647</v>
      </c>
      <c r="T1504">
        <v>0.1676</v>
      </c>
      <c r="U1504">
        <v>0.16789000000000001</v>
      </c>
      <c r="V1504">
        <v>0.17116999999999999</v>
      </c>
      <c r="W1504">
        <v>0.16037999999999999</v>
      </c>
      <c r="X1504">
        <v>0.15476000000000001</v>
      </c>
      <c r="Y1504">
        <v>0.14985000000000001</v>
      </c>
    </row>
    <row r="1505" spans="1:25" x14ac:dyDescent="0.25">
      <c r="A1505" s="1">
        <v>50.134740000000001</v>
      </c>
      <c r="B1505" s="8">
        <v>0.17398</v>
      </c>
      <c r="C1505" s="1">
        <v>0.16636999999999999</v>
      </c>
      <c r="D1505" s="1">
        <v>0.17637</v>
      </c>
      <c r="E1505" s="1">
        <v>0.25442999999999999</v>
      </c>
      <c r="F1505" s="1">
        <v>0.22656999999999999</v>
      </c>
      <c r="G1505" s="1">
        <v>0.22348000000000001</v>
      </c>
      <c r="H1505" s="1">
        <v>0.21393999999999999</v>
      </c>
      <c r="I1505" s="1">
        <v>0.21637000000000001</v>
      </c>
      <c r="J1505" s="1">
        <v>0.21775</v>
      </c>
      <c r="K1505">
        <v>0.20003000000000001</v>
      </c>
      <c r="L1505">
        <v>0.19011</v>
      </c>
      <c r="M1505">
        <v>0.19456999999999999</v>
      </c>
      <c r="N1505">
        <v>0.15817999999999999</v>
      </c>
      <c r="O1505">
        <v>0.16741</v>
      </c>
      <c r="P1505">
        <v>0.1633</v>
      </c>
      <c r="Q1505" s="1">
        <v>0.21778</v>
      </c>
      <c r="R1505" s="1">
        <v>0.25442999999999999</v>
      </c>
      <c r="S1505" s="1">
        <v>0.22656999999999999</v>
      </c>
      <c r="T1505">
        <v>0.16753000000000001</v>
      </c>
      <c r="U1505">
        <v>0.16794000000000001</v>
      </c>
      <c r="V1505">
        <v>0.17119000000000001</v>
      </c>
      <c r="W1505">
        <v>0.16039999999999999</v>
      </c>
      <c r="X1505">
        <v>0.15478</v>
      </c>
      <c r="Y1505">
        <v>0.14984</v>
      </c>
    </row>
    <row r="1506" spans="1:25" x14ac:dyDescent="0.25">
      <c r="A1506" s="1">
        <v>50.168050000000001</v>
      </c>
      <c r="B1506" s="8">
        <v>0.17383999999999999</v>
      </c>
      <c r="C1506" s="1">
        <v>0.16639999999999999</v>
      </c>
      <c r="D1506" s="1">
        <v>0.17644000000000001</v>
      </c>
      <c r="E1506" s="1">
        <v>0.25447999999999998</v>
      </c>
      <c r="F1506" s="1">
        <v>0.22672</v>
      </c>
      <c r="G1506" s="1">
        <v>0.22367000000000001</v>
      </c>
      <c r="H1506" s="1">
        <v>0.21399000000000001</v>
      </c>
      <c r="I1506" s="1">
        <v>0.21659999999999999</v>
      </c>
      <c r="J1506" s="1">
        <v>0.21782000000000001</v>
      </c>
      <c r="K1506">
        <v>0.20014999999999999</v>
      </c>
      <c r="L1506">
        <v>0.19026999999999999</v>
      </c>
      <c r="M1506">
        <v>0.19458</v>
      </c>
      <c r="N1506">
        <v>0.15823000000000001</v>
      </c>
      <c r="O1506">
        <v>0.16749</v>
      </c>
      <c r="P1506">
        <v>0.16338</v>
      </c>
      <c r="Q1506" s="1">
        <v>0.21784999999999999</v>
      </c>
      <c r="R1506" s="1">
        <v>0.25447999999999998</v>
      </c>
      <c r="S1506" s="1">
        <v>0.22672</v>
      </c>
      <c r="T1506">
        <v>0.16747000000000001</v>
      </c>
      <c r="U1506">
        <v>0.16794000000000001</v>
      </c>
      <c r="V1506">
        <v>0.17127999999999999</v>
      </c>
      <c r="W1506">
        <v>0.16045999999999999</v>
      </c>
      <c r="X1506">
        <v>0.15479999999999999</v>
      </c>
      <c r="Y1506">
        <v>0.14974000000000001</v>
      </c>
    </row>
    <row r="1507" spans="1:25" x14ac:dyDescent="0.25">
      <c r="A1507" s="1">
        <v>50.201390000000004</v>
      </c>
      <c r="B1507" s="8">
        <v>0.17393</v>
      </c>
      <c r="C1507" s="1">
        <v>0.16638</v>
      </c>
      <c r="D1507" s="1">
        <v>0.17641999999999999</v>
      </c>
      <c r="E1507" s="1">
        <v>0.25452999999999998</v>
      </c>
      <c r="F1507" s="1">
        <v>0.22677</v>
      </c>
      <c r="G1507" s="1">
        <v>0.22369</v>
      </c>
      <c r="H1507" s="1">
        <v>0.21404000000000001</v>
      </c>
      <c r="I1507" s="1">
        <v>0.21661</v>
      </c>
      <c r="J1507" s="1">
        <v>0.21798999999999999</v>
      </c>
      <c r="K1507">
        <v>0.20028000000000001</v>
      </c>
      <c r="L1507">
        <v>0.1903</v>
      </c>
      <c r="M1507">
        <v>0.19463</v>
      </c>
      <c r="N1507">
        <v>0.15823000000000001</v>
      </c>
      <c r="O1507">
        <v>0.16746</v>
      </c>
      <c r="P1507">
        <v>0.16350000000000001</v>
      </c>
      <c r="Q1507" s="1">
        <v>0.21793000000000001</v>
      </c>
      <c r="R1507" s="1">
        <v>0.25452999999999998</v>
      </c>
      <c r="S1507" s="1">
        <v>0.22677</v>
      </c>
      <c r="T1507">
        <v>0.16752</v>
      </c>
      <c r="U1507">
        <v>0.16797000000000001</v>
      </c>
      <c r="V1507">
        <v>0.17130999999999999</v>
      </c>
      <c r="W1507">
        <v>0.16056000000000001</v>
      </c>
      <c r="X1507">
        <v>0.15490999999999999</v>
      </c>
      <c r="Y1507">
        <v>0.14968000000000001</v>
      </c>
    </row>
    <row r="1508" spans="1:25" x14ac:dyDescent="0.25">
      <c r="A1508" s="1">
        <v>50.234740000000002</v>
      </c>
      <c r="B1508" s="8">
        <v>0.17413000000000001</v>
      </c>
      <c r="C1508" s="1">
        <v>0.16649</v>
      </c>
      <c r="D1508" s="1">
        <v>0.17657999999999999</v>
      </c>
      <c r="E1508" s="1">
        <v>0.25459999999999999</v>
      </c>
      <c r="F1508" s="1">
        <v>0.22696</v>
      </c>
      <c r="G1508" s="1">
        <v>0.22378999999999999</v>
      </c>
      <c r="H1508" s="1">
        <v>0.21415999999999999</v>
      </c>
      <c r="I1508" s="1">
        <v>0.21665999999999999</v>
      </c>
      <c r="J1508" s="1">
        <v>0.21806</v>
      </c>
      <c r="K1508">
        <v>0.20028000000000001</v>
      </c>
      <c r="L1508">
        <v>0.19026000000000001</v>
      </c>
      <c r="M1508">
        <v>0.19466</v>
      </c>
      <c r="N1508">
        <v>0.15826000000000001</v>
      </c>
      <c r="O1508">
        <v>0.16739999999999999</v>
      </c>
      <c r="P1508">
        <v>0.16356000000000001</v>
      </c>
      <c r="Q1508" s="1">
        <v>0.21795999999999999</v>
      </c>
      <c r="R1508" s="1">
        <v>0.25459999999999999</v>
      </c>
      <c r="S1508" s="1">
        <v>0.22696</v>
      </c>
      <c r="T1508">
        <v>0.16758000000000001</v>
      </c>
      <c r="U1508">
        <v>0.16800999999999999</v>
      </c>
      <c r="V1508">
        <v>0.17136000000000001</v>
      </c>
      <c r="W1508">
        <v>0.16056000000000001</v>
      </c>
      <c r="X1508">
        <v>0.15498999999999999</v>
      </c>
      <c r="Y1508">
        <v>0.14967</v>
      </c>
    </row>
    <row r="1509" spans="1:25" x14ac:dyDescent="0.25">
      <c r="A1509" s="1">
        <v>50.268079999999998</v>
      </c>
      <c r="B1509" s="8">
        <v>0.17422000000000001</v>
      </c>
      <c r="C1509" s="1">
        <v>0.16653999999999999</v>
      </c>
      <c r="D1509" s="1">
        <v>0.17666000000000001</v>
      </c>
      <c r="E1509" s="1">
        <v>0.25464999999999999</v>
      </c>
      <c r="F1509" s="1">
        <v>0.22711000000000001</v>
      </c>
      <c r="G1509" s="1">
        <v>0.22377</v>
      </c>
      <c r="H1509" s="1">
        <v>0.21425</v>
      </c>
      <c r="I1509" s="1">
        <v>0.21675</v>
      </c>
      <c r="J1509" s="1">
        <v>0.21815000000000001</v>
      </c>
      <c r="K1509">
        <v>0.20030999999999999</v>
      </c>
      <c r="L1509">
        <v>0.19022</v>
      </c>
      <c r="M1509">
        <v>0.19469</v>
      </c>
      <c r="N1509">
        <v>0.15834000000000001</v>
      </c>
      <c r="O1509">
        <v>0.16744999999999999</v>
      </c>
      <c r="P1509">
        <v>0.1636</v>
      </c>
      <c r="Q1509" s="1">
        <v>0.21801000000000001</v>
      </c>
      <c r="R1509" s="1">
        <v>0.25464999999999999</v>
      </c>
      <c r="S1509" s="1">
        <v>0.22711000000000001</v>
      </c>
      <c r="T1509">
        <v>0.16755</v>
      </c>
      <c r="U1509">
        <v>0.16797999999999999</v>
      </c>
      <c r="V1509">
        <v>0.1714</v>
      </c>
      <c r="W1509">
        <v>0.16062000000000001</v>
      </c>
      <c r="X1509">
        <v>0.15498000000000001</v>
      </c>
      <c r="Y1509">
        <v>0.14965999999999999</v>
      </c>
    </row>
    <row r="1510" spans="1:25" x14ac:dyDescent="0.25">
      <c r="A1510" s="1">
        <v>50.301389999999998</v>
      </c>
      <c r="B1510" s="8">
        <v>0.17427000000000001</v>
      </c>
      <c r="C1510" s="1">
        <v>0.16661999999999999</v>
      </c>
      <c r="D1510" s="1">
        <v>0.17676</v>
      </c>
      <c r="E1510" s="1">
        <v>0.25469000000000003</v>
      </c>
      <c r="F1510" s="1">
        <v>0.22714000000000001</v>
      </c>
      <c r="G1510" s="1">
        <v>0.2238</v>
      </c>
      <c r="H1510" s="1">
        <v>0.21432000000000001</v>
      </c>
      <c r="I1510" s="1">
        <v>0.21682999999999999</v>
      </c>
      <c r="J1510" s="1">
        <v>0.21820000000000001</v>
      </c>
      <c r="K1510">
        <v>0.20039000000000001</v>
      </c>
      <c r="L1510">
        <v>0.19025</v>
      </c>
      <c r="M1510">
        <v>0.19481000000000001</v>
      </c>
      <c r="N1510">
        <v>0.15841</v>
      </c>
      <c r="O1510">
        <v>0.16741</v>
      </c>
      <c r="P1510">
        <v>0.16361000000000001</v>
      </c>
      <c r="Q1510" s="1">
        <v>0.21809999999999999</v>
      </c>
      <c r="R1510" s="1">
        <v>0.25469000000000003</v>
      </c>
      <c r="S1510" s="1">
        <v>0.22714000000000001</v>
      </c>
      <c r="T1510">
        <v>0.1676</v>
      </c>
      <c r="U1510">
        <v>0.16793</v>
      </c>
      <c r="V1510">
        <v>0.17143</v>
      </c>
      <c r="W1510">
        <v>0.16072</v>
      </c>
      <c r="X1510">
        <v>0.15511</v>
      </c>
      <c r="Y1510">
        <v>0.14993000000000001</v>
      </c>
    </row>
    <row r="1511" spans="1:25" x14ac:dyDescent="0.25">
      <c r="A1511" s="1">
        <v>50.334739999999996</v>
      </c>
      <c r="B1511" s="8">
        <v>0.17430000000000001</v>
      </c>
      <c r="C1511" s="1">
        <v>0.16664999999999999</v>
      </c>
      <c r="D1511" s="1">
        <v>0.17698</v>
      </c>
      <c r="E1511" s="1">
        <v>0.25475999999999999</v>
      </c>
      <c r="F1511" s="1">
        <v>0.22725999999999999</v>
      </c>
      <c r="G1511" s="1">
        <v>0.22384999999999999</v>
      </c>
      <c r="H1511" s="1">
        <v>0.21439</v>
      </c>
      <c r="I1511" s="1">
        <v>0.21698999999999999</v>
      </c>
      <c r="J1511" s="1">
        <v>0.21831999999999999</v>
      </c>
      <c r="K1511">
        <v>0.20049</v>
      </c>
      <c r="L1511">
        <v>0.19028</v>
      </c>
      <c r="M1511">
        <v>0.19484000000000001</v>
      </c>
      <c r="N1511">
        <v>0.15848000000000001</v>
      </c>
      <c r="O1511">
        <v>0.16755</v>
      </c>
      <c r="P1511">
        <v>0.16372999999999999</v>
      </c>
      <c r="Q1511" s="1">
        <v>0.21823000000000001</v>
      </c>
      <c r="R1511" s="1">
        <v>0.25475999999999999</v>
      </c>
      <c r="S1511" s="1">
        <v>0.22725999999999999</v>
      </c>
      <c r="T1511">
        <v>0.16768</v>
      </c>
      <c r="U1511">
        <v>0.16800999999999999</v>
      </c>
      <c r="V1511">
        <v>0.17147999999999999</v>
      </c>
      <c r="W1511">
        <v>0.1608</v>
      </c>
      <c r="X1511">
        <v>0.15512999999999999</v>
      </c>
      <c r="Y1511">
        <v>0.14995</v>
      </c>
    </row>
    <row r="1512" spans="1:25" x14ac:dyDescent="0.25">
      <c r="A1512" s="1">
        <v>50.368079999999999</v>
      </c>
      <c r="B1512" s="8">
        <v>0.17419999999999999</v>
      </c>
      <c r="C1512" s="1">
        <v>0.16672999999999999</v>
      </c>
      <c r="D1512" s="1">
        <v>0.17706</v>
      </c>
      <c r="E1512" s="1">
        <v>0.25489000000000001</v>
      </c>
      <c r="F1512" s="1">
        <v>0.22736000000000001</v>
      </c>
      <c r="G1512" s="1">
        <v>0.22389999999999999</v>
      </c>
      <c r="H1512" s="1">
        <v>0.21451000000000001</v>
      </c>
      <c r="I1512" s="1">
        <v>0.21712000000000001</v>
      </c>
      <c r="J1512" s="1">
        <v>0.21845999999999999</v>
      </c>
      <c r="K1512">
        <v>0.20057</v>
      </c>
      <c r="L1512">
        <v>0.1903</v>
      </c>
      <c r="M1512">
        <v>0.19485</v>
      </c>
      <c r="N1512">
        <v>0.15853999999999999</v>
      </c>
      <c r="O1512">
        <v>0.16775000000000001</v>
      </c>
      <c r="P1512">
        <v>0.16386999999999999</v>
      </c>
      <c r="Q1512" s="1">
        <v>0.21826999999999999</v>
      </c>
      <c r="R1512" s="1">
        <v>0.25489000000000001</v>
      </c>
      <c r="S1512" s="1">
        <v>0.22736000000000001</v>
      </c>
      <c r="T1512">
        <v>0.16782</v>
      </c>
      <c r="U1512">
        <v>0.16808000000000001</v>
      </c>
      <c r="V1512">
        <v>0.17151</v>
      </c>
      <c r="W1512">
        <v>0.1608</v>
      </c>
      <c r="X1512">
        <v>0.15518000000000001</v>
      </c>
      <c r="Y1512">
        <v>0.14996000000000001</v>
      </c>
    </row>
    <row r="1513" spans="1:25" x14ac:dyDescent="0.25">
      <c r="A1513" s="1">
        <v>50.401440000000001</v>
      </c>
      <c r="B1513" s="8">
        <v>0.17412</v>
      </c>
      <c r="C1513" s="1">
        <v>0.16675999999999999</v>
      </c>
      <c r="D1513" s="1">
        <v>0.17709</v>
      </c>
      <c r="E1513" s="1">
        <v>0.25496000000000002</v>
      </c>
      <c r="F1513" s="1">
        <v>0.22736999999999999</v>
      </c>
      <c r="G1513" s="1">
        <v>0.22414999999999999</v>
      </c>
      <c r="H1513" s="1">
        <v>0.21456</v>
      </c>
      <c r="I1513" s="1">
        <v>0.21718999999999999</v>
      </c>
      <c r="J1513" s="1">
        <v>0.21853</v>
      </c>
      <c r="K1513">
        <v>0.20061999999999999</v>
      </c>
      <c r="L1513">
        <v>0.19037999999999999</v>
      </c>
      <c r="M1513">
        <v>0.19485</v>
      </c>
      <c r="N1513">
        <v>0.15848999999999999</v>
      </c>
      <c r="O1513">
        <v>0.16780999999999999</v>
      </c>
      <c r="P1513">
        <v>0.16386000000000001</v>
      </c>
      <c r="Q1513" s="1">
        <v>0.21836</v>
      </c>
      <c r="R1513" s="1">
        <v>0.25496000000000002</v>
      </c>
      <c r="S1513" s="1">
        <v>0.22736999999999999</v>
      </c>
      <c r="T1513">
        <v>0.16775999999999999</v>
      </c>
      <c r="U1513">
        <v>0.16816</v>
      </c>
      <c r="V1513">
        <v>0.17163999999999999</v>
      </c>
      <c r="W1513">
        <v>0.16077</v>
      </c>
      <c r="X1513">
        <v>0.15517</v>
      </c>
      <c r="Y1513">
        <v>0.15004000000000001</v>
      </c>
    </row>
    <row r="1514" spans="1:25" x14ac:dyDescent="0.25">
      <c r="A1514" s="1">
        <v>50.434750000000001</v>
      </c>
      <c r="B1514" s="8">
        <v>0.17432</v>
      </c>
      <c r="C1514" s="1">
        <v>0.16693</v>
      </c>
      <c r="D1514" s="1">
        <v>0.17716999999999999</v>
      </c>
      <c r="E1514" s="1">
        <v>0.25495000000000001</v>
      </c>
      <c r="F1514" s="1">
        <v>0.22735</v>
      </c>
      <c r="G1514" s="1">
        <v>0.22422</v>
      </c>
      <c r="H1514" s="1">
        <v>0.21468000000000001</v>
      </c>
      <c r="I1514" s="1">
        <v>0.21728</v>
      </c>
      <c r="J1514" s="1">
        <v>0.21865000000000001</v>
      </c>
      <c r="K1514">
        <v>0.20065</v>
      </c>
      <c r="L1514">
        <v>0.19045000000000001</v>
      </c>
      <c r="M1514">
        <v>0.19497</v>
      </c>
      <c r="N1514">
        <v>0.15847</v>
      </c>
      <c r="O1514">
        <v>0.16778000000000001</v>
      </c>
      <c r="P1514">
        <v>0.16394</v>
      </c>
      <c r="Q1514" s="1">
        <v>0.21843000000000001</v>
      </c>
      <c r="R1514" s="1">
        <v>0.25495000000000001</v>
      </c>
      <c r="S1514" s="1">
        <v>0.22735</v>
      </c>
      <c r="T1514">
        <v>0.16772000000000001</v>
      </c>
      <c r="U1514">
        <v>0.16821</v>
      </c>
      <c r="V1514">
        <v>0.17175000000000001</v>
      </c>
      <c r="W1514">
        <v>0.16069</v>
      </c>
      <c r="X1514">
        <v>0.15518999999999999</v>
      </c>
      <c r="Y1514">
        <v>0.14996999999999999</v>
      </c>
    </row>
    <row r="1515" spans="1:25" x14ac:dyDescent="0.25">
      <c r="A1515" s="1">
        <v>50.46808</v>
      </c>
      <c r="B1515" s="8">
        <v>0.17460999999999999</v>
      </c>
      <c r="C1515" s="1">
        <v>0.16699</v>
      </c>
      <c r="D1515" s="1">
        <v>0.17718999999999999</v>
      </c>
      <c r="E1515" s="1">
        <v>0.25507999999999997</v>
      </c>
      <c r="F1515" s="1">
        <v>0.22739999999999999</v>
      </c>
      <c r="G1515" s="1">
        <v>0.22431999999999999</v>
      </c>
      <c r="H1515" s="1">
        <v>0.21481</v>
      </c>
      <c r="I1515" s="1">
        <v>0.21737000000000001</v>
      </c>
      <c r="J1515" s="1">
        <v>0.21881</v>
      </c>
      <c r="K1515">
        <v>0.20068</v>
      </c>
      <c r="L1515">
        <v>0.19056999999999999</v>
      </c>
      <c r="M1515">
        <v>0.19506999999999999</v>
      </c>
      <c r="N1515">
        <v>0.15853999999999999</v>
      </c>
      <c r="O1515">
        <v>0.16783000000000001</v>
      </c>
      <c r="P1515">
        <v>0.16395000000000001</v>
      </c>
      <c r="Q1515" s="1">
        <v>0.2185</v>
      </c>
      <c r="R1515" s="1">
        <v>0.25507999999999997</v>
      </c>
      <c r="S1515" s="1">
        <v>0.22739999999999999</v>
      </c>
      <c r="T1515">
        <v>0.16777</v>
      </c>
      <c r="U1515">
        <v>0.16808999999999999</v>
      </c>
      <c r="V1515">
        <v>0.17179</v>
      </c>
      <c r="W1515">
        <v>0.16066</v>
      </c>
      <c r="X1515">
        <v>0.15523999999999999</v>
      </c>
      <c r="Y1515">
        <v>0.15007000000000001</v>
      </c>
    </row>
    <row r="1516" spans="1:25" x14ac:dyDescent="0.25">
      <c r="A1516" s="1">
        <v>50.50141</v>
      </c>
      <c r="B1516" s="8">
        <v>0.17455000000000001</v>
      </c>
      <c r="C1516" s="1">
        <v>0.16705999999999999</v>
      </c>
      <c r="D1516" s="1">
        <v>0.17724000000000001</v>
      </c>
      <c r="E1516" s="1">
        <v>0.25530999999999998</v>
      </c>
      <c r="F1516" s="1">
        <v>0.22741</v>
      </c>
      <c r="G1516" s="1">
        <v>0.2243</v>
      </c>
      <c r="H1516" s="1">
        <v>0.21490999999999999</v>
      </c>
      <c r="I1516" s="1">
        <v>0.21740999999999999</v>
      </c>
      <c r="J1516" s="1">
        <v>0.21881999999999999</v>
      </c>
      <c r="K1516">
        <v>0.20077999999999999</v>
      </c>
      <c r="L1516">
        <v>0.19064</v>
      </c>
      <c r="M1516">
        <v>0.19514999999999999</v>
      </c>
      <c r="N1516">
        <v>0.15867000000000001</v>
      </c>
      <c r="O1516">
        <v>0.16791</v>
      </c>
      <c r="P1516">
        <v>0.16399</v>
      </c>
      <c r="Q1516" s="1">
        <v>0.21856</v>
      </c>
      <c r="R1516" s="1">
        <v>0.25530999999999998</v>
      </c>
      <c r="S1516" s="1">
        <v>0.22741</v>
      </c>
      <c r="T1516">
        <v>0.16782</v>
      </c>
      <c r="U1516">
        <v>0.16797999999999999</v>
      </c>
      <c r="V1516">
        <v>0.17188000000000001</v>
      </c>
      <c r="W1516">
        <v>0.16067999999999999</v>
      </c>
      <c r="X1516">
        <v>0.15543000000000001</v>
      </c>
      <c r="Y1516">
        <v>0.15018000000000001</v>
      </c>
    </row>
    <row r="1517" spans="1:25" x14ac:dyDescent="0.25">
      <c r="A1517" s="1">
        <v>50.53472</v>
      </c>
      <c r="B1517" s="8">
        <v>0.17424999999999999</v>
      </c>
      <c r="C1517" s="1">
        <v>0.16714999999999999</v>
      </c>
      <c r="D1517" s="1">
        <v>0.17735999999999999</v>
      </c>
      <c r="E1517" s="1">
        <v>0.25524000000000002</v>
      </c>
      <c r="F1517" s="1">
        <v>0.22750999999999999</v>
      </c>
      <c r="G1517" s="1">
        <v>0.22434999999999999</v>
      </c>
      <c r="H1517" s="1">
        <v>0.21496000000000001</v>
      </c>
      <c r="I1517" s="1">
        <v>0.21751999999999999</v>
      </c>
      <c r="J1517" s="1">
        <v>0.21887000000000001</v>
      </c>
      <c r="K1517">
        <v>0.20077999999999999</v>
      </c>
      <c r="L1517">
        <v>0.19067000000000001</v>
      </c>
      <c r="M1517">
        <v>0.19514999999999999</v>
      </c>
      <c r="N1517">
        <v>0.15867000000000001</v>
      </c>
      <c r="O1517">
        <v>0.16800999999999999</v>
      </c>
      <c r="P1517">
        <v>0.16389999999999999</v>
      </c>
      <c r="Q1517" s="1">
        <v>0.21865000000000001</v>
      </c>
      <c r="R1517" s="1">
        <v>0.25524000000000002</v>
      </c>
      <c r="S1517" s="1">
        <v>0.22750999999999999</v>
      </c>
      <c r="T1517">
        <v>0.16783999999999999</v>
      </c>
      <c r="U1517">
        <v>0.16803999999999999</v>
      </c>
      <c r="V1517">
        <v>0.17191000000000001</v>
      </c>
      <c r="W1517">
        <v>0.16081000000000001</v>
      </c>
      <c r="X1517">
        <v>0.15542</v>
      </c>
      <c r="Y1517">
        <v>0.15021999999999999</v>
      </c>
    </row>
    <row r="1518" spans="1:25" x14ac:dyDescent="0.25">
      <c r="A1518" s="1">
        <v>50.568019999999997</v>
      </c>
      <c r="B1518" s="8">
        <v>0.17435999999999999</v>
      </c>
      <c r="C1518" s="1">
        <v>0.16721</v>
      </c>
      <c r="D1518" s="1">
        <v>0.17738000000000001</v>
      </c>
      <c r="E1518" s="1">
        <v>0.25519999999999998</v>
      </c>
      <c r="F1518" s="1">
        <v>0.22756000000000001</v>
      </c>
      <c r="G1518" s="1">
        <v>0.22442000000000001</v>
      </c>
      <c r="H1518" s="1">
        <v>0.21507999999999999</v>
      </c>
      <c r="I1518" s="1">
        <v>0.21761</v>
      </c>
      <c r="J1518" s="1">
        <v>0.21903</v>
      </c>
      <c r="K1518">
        <v>0.20077</v>
      </c>
      <c r="L1518">
        <v>0.19070000000000001</v>
      </c>
      <c r="M1518">
        <v>0.19514000000000001</v>
      </c>
      <c r="N1518">
        <v>0.15862000000000001</v>
      </c>
      <c r="O1518">
        <v>0.16805</v>
      </c>
      <c r="P1518">
        <v>0.16395999999999999</v>
      </c>
      <c r="Q1518" s="1">
        <v>0.21873999999999999</v>
      </c>
      <c r="R1518" s="1">
        <v>0.25519999999999998</v>
      </c>
      <c r="S1518" s="1">
        <v>0.22756000000000001</v>
      </c>
      <c r="T1518">
        <v>0.16789000000000001</v>
      </c>
      <c r="U1518">
        <v>0.16829</v>
      </c>
      <c r="V1518">
        <v>0.17191000000000001</v>
      </c>
      <c r="W1518">
        <v>0.1608</v>
      </c>
      <c r="X1518">
        <v>0.15547</v>
      </c>
      <c r="Y1518">
        <v>0.15032999999999999</v>
      </c>
    </row>
    <row r="1519" spans="1:25" x14ac:dyDescent="0.25">
      <c r="A1519" s="1">
        <v>50.60136</v>
      </c>
      <c r="B1519" s="8">
        <v>0.17441000000000001</v>
      </c>
      <c r="C1519" s="1">
        <v>0.16728000000000001</v>
      </c>
      <c r="D1519" s="1">
        <v>0.17743999999999999</v>
      </c>
      <c r="E1519" s="1">
        <v>0.25530999999999998</v>
      </c>
      <c r="F1519" s="1">
        <v>0.22764000000000001</v>
      </c>
      <c r="G1519" s="1">
        <v>0.22447</v>
      </c>
      <c r="H1519" s="1">
        <v>0.21518999999999999</v>
      </c>
      <c r="I1519" s="1">
        <v>0.21772</v>
      </c>
      <c r="J1519" s="1">
        <v>0.21917</v>
      </c>
      <c r="K1519">
        <v>0.20080000000000001</v>
      </c>
      <c r="L1519">
        <v>0.19081000000000001</v>
      </c>
      <c r="M1519">
        <v>0.19519</v>
      </c>
      <c r="N1519">
        <v>0.15876000000000001</v>
      </c>
      <c r="O1519">
        <v>0.16814999999999999</v>
      </c>
      <c r="P1519">
        <v>0.16400999999999999</v>
      </c>
      <c r="Q1519" s="1">
        <v>0.21884999999999999</v>
      </c>
      <c r="R1519" s="1">
        <v>0.25530999999999998</v>
      </c>
      <c r="S1519" s="1">
        <v>0.22764000000000001</v>
      </c>
      <c r="T1519">
        <v>0.16785</v>
      </c>
      <c r="U1519">
        <v>0.16836000000000001</v>
      </c>
      <c r="V1519">
        <v>0.17207</v>
      </c>
      <c r="W1519">
        <v>0.16095000000000001</v>
      </c>
      <c r="X1519">
        <v>0.15554000000000001</v>
      </c>
      <c r="Y1519">
        <v>0.15032000000000001</v>
      </c>
    </row>
    <row r="1520" spans="1:25" x14ac:dyDescent="0.25">
      <c r="A1520" s="1">
        <v>50.634689999999999</v>
      </c>
      <c r="B1520" s="8">
        <v>0.17433000000000001</v>
      </c>
      <c r="C1520" s="1">
        <v>0.16732</v>
      </c>
      <c r="D1520" s="1">
        <v>0.17751</v>
      </c>
      <c r="E1520" s="1">
        <v>0.25540000000000002</v>
      </c>
      <c r="F1520" s="1">
        <v>0.22778000000000001</v>
      </c>
      <c r="G1520" s="1">
        <v>0.22453999999999999</v>
      </c>
      <c r="H1520" s="1">
        <v>0.21531</v>
      </c>
      <c r="I1520" s="1">
        <v>0.21776999999999999</v>
      </c>
      <c r="J1520" s="1">
        <v>0.21925</v>
      </c>
      <c r="K1520">
        <v>0.20083000000000001</v>
      </c>
      <c r="L1520">
        <v>0.19087000000000001</v>
      </c>
      <c r="M1520">
        <v>0.19524</v>
      </c>
      <c r="N1520">
        <v>0.15876999999999999</v>
      </c>
      <c r="O1520">
        <v>0.16825999999999999</v>
      </c>
      <c r="P1520">
        <v>0.16409000000000001</v>
      </c>
      <c r="Q1520" s="1">
        <v>0.21894</v>
      </c>
      <c r="R1520" s="1">
        <v>0.25540000000000002</v>
      </c>
      <c r="S1520" s="1">
        <v>0.22778000000000001</v>
      </c>
      <c r="T1520">
        <v>0.16789999999999999</v>
      </c>
      <c r="U1520">
        <v>0.16841999999999999</v>
      </c>
      <c r="V1520">
        <v>0.17202999999999999</v>
      </c>
      <c r="W1520">
        <v>0.16109999999999999</v>
      </c>
      <c r="X1520">
        <v>0.15568000000000001</v>
      </c>
      <c r="Y1520">
        <v>0.15021999999999999</v>
      </c>
    </row>
    <row r="1521" spans="1:25" x14ac:dyDescent="0.25">
      <c r="A1521" s="1">
        <v>50.668030000000002</v>
      </c>
      <c r="B1521" s="8">
        <v>0.17438000000000001</v>
      </c>
      <c r="C1521" s="1">
        <v>0.16728999999999999</v>
      </c>
      <c r="D1521" s="1">
        <v>0.17760999999999999</v>
      </c>
      <c r="E1521" s="1">
        <v>0.25542999999999999</v>
      </c>
      <c r="F1521" s="1">
        <v>0.22788</v>
      </c>
      <c r="G1521" s="1">
        <v>0.22461999999999999</v>
      </c>
      <c r="H1521" s="1">
        <v>0.21542</v>
      </c>
      <c r="I1521" s="1">
        <v>0.21787999999999999</v>
      </c>
      <c r="J1521" s="1">
        <v>0.21926999999999999</v>
      </c>
      <c r="K1521">
        <v>0.20088</v>
      </c>
      <c r="L1521">
        <v>0.19084999999999999</v>
      </c>
      <c r="M1521">
        <v>0.19528999999999999</v>
      </c>
      <c r="N1521">
        <v>0.15881000000000001</v>
      </c>
      <c r="O1521">
        <v>0.16830999999999999</v>
      </c>
      <c r="P1521">
        <v>0.16406000000000001</v>
      </c>
      <c r="Q1521" s="1">
        <v>0.21911</v>
      </c>
      <c r="R1521" s="1">
        <v>0.25542999999999999</v>
      </c>
      <c r="S1521" s="1">
        <v>0.22788</v>
      </c>
      <c r="T1521">
        <v>0.16794999999999999</v>
      </c>
      <c r="U1521">
        <v>0.16835</v>
      </c>
      <c r="V1521">
        <v>0.17197000000000001</v>
      </c>
      <c r="W1521">
        <v>0.16127</v>
      </c>
      <c r="X1521">
        <v>0.15561</v>
      </c>
      <c r="Y1521">
        <v>0.15029999999999999</v>
      </c>
    </row>
    <row r="1522" spans="1:25" x14ac:dyDescent="0.25">
      <c r="A1522" s="1">
        <v>50.70138</v>
      </c>
      <c r="B1522" s="8">
        <v>0.17437</v>
      </c>
      <c r="C1522" s="1">
        <v>0.16728999999999999</v>
      </c>
      <c r="D1522" s="1">
        <v>0.17773</v>
      </c>
      <c r="E1522" s="1">
        <v>0.25546999999999997</v>
      </c>
      <c r="F1522" s="1">
        <v>0.22796</v>
      </c>
      <c r="G1522" s="1">
        <v>0.22469</v>
      </c>
      <c r="H1522" s="1">
        <v>0.21559</v>
      </c>
      <c r="I1522" s="1">
        <v>0.21797</v>
      </c>
      <c r="J1522" s="1">
        <v>0.21934999999999999</v>
      </c>
      <c r="K1522">
        <v>0.20093</v>
      </c>
      <c r="L1522">
        <v>0.19092000000000001</v>
      </c>
      <c r="M1522">
        <v>0.19544</v>
      </c>
      <c r="N1522">
        <v>0.15886</v>
      </c>
      <c r="O1522">
        <v>0.16841999999999999</v>
      </c>
      <c r="P1522">
        <v>0.16411999999999999</v>
      </c>
      <c r="Q1522" s="1">
        <v>0.21922</v>
      </c>
      <c r="R1522" s="1">
        <v>0.25546999999999997</v>
      </c>
      <c r="S1522" s="1">
        <v>0.22796</v>
      </c>
      <c r="T1522">
        <v>0.16794999999999999</v>
      </c>
      <c r="U1522">
        <v>0.16830999999999999</v>
      </c>
      <c r="V1522">
        <v>0.17194000000000001</v>
      </c>
      <c r="W1522">
        <v>0.16131000000000001</v>
      </c>
      <c r="X1522">
        <v>0.15559999999999999</v>
      </c>
      <c r="Y1522">
        <v>0.15032000000000001</v>
      </c>
    </row>
    <row r="1523" spans="1:25" x14ac:dyDescent="0.25">
      <c r="A1523" s="1">
        <v>50.734720000000003</v>
      </c>
      <c r="B1523" s="8">
        <v>0.17457</v>
      </c>
      <c r="C1523" s="1">
        <v>0.16742000000000001</v>
      </c>
      <c r="D1523" s="1">
        <v>0.17779</v>
      </c>
      <c r="E1523" s="1">
        <v>0.25552000000000002</v>
      </c>
      <c r="F1523" s="1">
        <v>0.22794</v>
      </c>
      <c r="G1523" s="1">
        <v>0.22474</v>
      </c>
      <c r="H1523" s="1">
        <v>0.21565999999999999</v>
      </c>
      <c r="I1523" s="1">
        <v>0.21806</v>
      </c>
      <c r="J1523" s="1">
        <v>0.21944</v>
      </c>
      <c r="K1523">
        <v>0.20100999999999999</v>
      </c>
      <c r="L1523">
        <v>0.19097</v>
      </c>
      <c r="M1523">
        <v>0.19547</v>
      </c>
      <c r="N1523">
        <v>0.15898999999999999</v>
      </c>
      <c r="O1523">
        <v>0.16849</v>
      </c>
      <c r="P1523">
        <v>0.16420000000000001</v>
      </c>
      <c r="Q1523" s="1">
        <v>0.21931</v>
      </c>
      <c r="R1523" s="1">
        <v>0.25552000000000002</v>
      </c>
      <c r="S1523" s="1">
        <v>0.22794</v>
      </c>
      <c r="T1523">
        <v>0.16797999999999999</v>
      </c>
      <c r="U1523">
        <v>0.16830000000000001</v>
      </c>
      <c r="V1523">
        <v>0.17205000000000001</v>
      </c>
      <c r="W1523">
        <v>0.16134999999999999</v>
      </c>
      <c r="X1523">
        <v>0.15568000000000001</v>
      </c>
      <c r="Y1523">
        <v>0.15056</v>
      </c>
    </row>
    <row r="1524" spans="1:25" x14ac:dyDescent="0.25">
      <c r="A1524" s="1">
        <v>50.768030000000003</v>
      </c>
      <c r="B1524" s="8">
        <v>0.17471</v>
      </c>
      <c r="C1524" s="1">
        <v>0.16771</v>
      </c>
      <c r="D1524" s="1">
        <v>0.17793</v>
      </c>
      <c r="E1524" s="1">
        <v>0.25567000000000001</v>
      </c>
      <c r="F1524" s="1">
        <v>0.22802</v>
      </c>
      <c r="G1524" s="1">
        <v>0.22488</v>
      </c>
      <c r="H1524" s="1">
        <v>0.21576999999999999</v>
      </c>
      <c r="I1524" s="1">
        <v>0.21817</v>
      </c>
      <c r="J1524" s="1">
        <v>0.21954000000000001</v>
      </c>
      <c r="K1524">
        <v>0.20108999999999999</v>
      </c>
      <c r="L1524">
        <v>0.191</v>
      </c>
      <c r="M1524">
        <v>0.19552</v>
      </c>
      <c r="N1524">
        <v>0.15906999999999999</v>
      </c>
      <c r="O1524">
        <v>0.16852</v>
      </c>
      <c r="P1524">
        <v>0.16444</v>
      </c>
      <c r="Q1524" s="1">
        <v>0.21920999999999999</v>
      </c>
      <c r="R1524" s="1">
        <v>0.25567000000000001</v>
      </c>
      <c r="S1524" s="1">
        <v>0.22802</v>
      </c>
      <c r="T1524">
        <v>0.16807</v>
      </c>
      <c r="U1524">
        <v>0.16839999999999999</v>
      </c>
      <c r="V1524">
        <v>0.17205000000000001</v>
      </c>
      <c r="W1524">
        <v>0.16134000000000001</v>
      </c>
      <c r="X1524">
        <v>0.15578</v>
      </c>
      <c r="Y1524">
        <v>0.15068999999999999</v>
      </c>
    </row>
    <row r="1525" spans="1:25" x14ac:dyDescent="0.25">
      <c r="A1525" s="1">
        <v>50.801340000000003</v>
      </c>
      <c r="B1525" s="8">
        <v>0.17484</v>
      </c>
      <c r="C1525" s="1">
        <v>0.16791</v>
      </c>
      <c r="D1525" s="1">
        <v>0.17805000000000001</v>
      </c>
      <c r="E1525" s="1">
        <v>0.25568000000000002</v>
      </c>
      <c r="F1525" s="1">
        <v>0.22803999999999999</v>
      </c>
      <c r="G1525" s="1">
        <v>0.22502</v>
      </c>
      <c r="H1525" s="1">
        <v>0.21587000000000001</v>
      </c>
      <c r="I1525" s="1">
        <v>0.21823999999999999</v>
      </c>
      <c r="J1525" s="1">
        <v>0.21970000000000001</v>
      </c>
      <c r="K1525">
        <v>0.20119000000000001</v>
      </c>
      <c r="L1525">
        <v>0.19109000000000001</v>
      </c>
      <c r="M1525">
        <v>0.1956</v>
      </c>
      <c r="N1525">
        <v>0.15916</v>
      </c>
      <c r="O1525">
        <v>0.16855999999999999</v>
      </c>
      <c r="P1525">
        <v>0.16453999999999999</v>
      </c>
      <c r="Q1525" s="1">
        <v>0.21920000000000001</v>
      </c>
      <c r="R1525" s="1">
        <v>0.25568000000000002</v>
      </c>
      <c r="S1525" s="1">
        <v>0.22803999999999999</v>
      </c>
      <c r="T1525">
        <v>0.1681</v>
      </c>
      <c r="U1525">
        <v>0.16849</v>
      </c>
      <c r="V1525">
        <v>0.17204</v>
      </c>
      <c r="W1525">
        <v>0.16131000000000001</v>
      </c>
      <c r="X1525">
        <v>0.15569</v>
      </c>
      <c r="Y1525">
        <v>0.15071000000000001</v>
      </c>
    </row>
    <row r="1526" spans="1:25" x14ac:dyDescent="0.25">
      <c r="A1526" s="1">
        <v>50.834620000000001</v>
      </c>
      <c r="B1526" s="8">
        <v>0.17474000000000001</v>
      </c>
      <c r="C1526" s="1">
        <v>0.16783999999999999</v>
      </c>
      <c r="D1526" s="1">
        <v>0.17813000000000001</v>
      </c>
      <c r="E1526" s="1">
        <v>0.25568999999999997</v>
      </c>
      <c r="F1526" s="1">
        <v>0.22828000000000001</v>
      </c>
      <c r="G1526" s="1">
        <v>0.22503999999999999</v>
      </c>
      <c r="H1526" s="1">
        <v>0.21596000000000001</v>
      </c>
      <c r="I1526" s="1">
        <v>0.21837000000000001</v>
      </c>
      <c r="J1526" s="1">
        <v>0.21979000000000001</v>
      </c>
      <c r="K1526">
        <v>0.20124</v>
      </c>
      <c r="L1526">
        <v>0.19112000000000001</v>
      </c>
      <c r="M1526">
        <v>0.19567000000000001</v>
      </c>
      <c r="N1526">
        <v>0.15922</v>
      </c>
      <c r="O1526">
        <v>0.16850999999999999</v>
      </c>
      <c r="P1526">
        <v>0.16453999999999999</v>
      </c>
      <c r="Q1526" s="1">
        <v>0.21920000000000001</v>
      </c>
      <c r="R1526" s="1">
        <v>0.25568999999999997</v>
      </c>
      <c r="S1526" s="1">
        <v>0.22828000000000001</v>
      </c>
      <c r="T1526">
        <v>0.16814000000000001</v>
      </c>
      <c r="U1526">
        <v>0.16858000000000001</v>
      </c>
      <c r="V1526">
        <v>0.17221</v>
      </c>
      <c r="W1526">
        <v>0.16125999999999999</v>
      </c>
      <c r="X1526">
        <v>0.15573999999999999</v>
      </c>
      <c r="Y1526">
        <v>0.15078</v>
      </c>
    </row>
    <row r="1527" spans="1:25" x14ac:dyDescent="0.25">
      <c r="A1527" s="1">
        <v>50.86795</v>
      </c>
      <c r="B1527" s="8">
        <v>0.17468</v>
      </c>
      <c r="C1527" s="1">
        <v>0.1678</v>
      </c>
      <c r="D1527" s="1">
        <v>0.17823</v>
      </c>
      <c r="E1527" s="1">
        <v>0.25570999999999999</v>
      </c>
      <c r="F1527" s="1">
        <v>0.22831000000000001</v>
      </c>
      <c r="G1527" s="1">
        <v>0.22505</v>
      </c>
      <c r="H1527" s="1">
        <v>0.21607999999999999</v>
      </c>
      <c r="I1527" s="1">
        <v>0.21842</v>
      </c>
      <c r="J1527" s="1">
        <v>0.21984999999999999</v>
      </c>
      <c r="K1527">
        <v>0.20129</v>
      </c>
      <c r="L1527">
        <v>0.19112999999999999</v>
      </c>
      <c r="M1527">
        <v>0.19581999999999999</v>
      </c>
      <c r="N1527">
        <v>0.15931000000000001</v>
      </c>
      <c r="O1527">
        <v>0.16847000000000001</v>
      </c>
      <c r="P1527">
        <v>0.16458999999999999</v>
      </c>
      <c r="Q1527" s="1">
        <v>0.21923000000000001</v>
      </c>
      <c r="R1527" s="1">
        <v>0.25570999999999999</v>
      </c>
      <c r="S1527" s="1">
        <v>0.22831000000000001</v>
      </c>
      <c r="T1527">
        <v>0.16813</v>
      </c>
      <c r="U1527">
        <v>0.16864000000000001</v>
      </c>
      <c r="V1527">
        <v>0.17226</v>
      </c>
      <c r="W1527">
        <v>0.16136</v>
      </c>
      <c r="X1527">
        <v>0.15584000000000001</v>
      </c>
      <c r="Y1527">
        <v>0.15082999999999999</v>
      </c>
    </row>
    <row r="1528" spans="1:25" x14ac:dyDescent="0.25">
      <c r="A1528" s="1">
        <v>50.901249999999997</v>
      </c>
      <c r="B1528" s="8">
        <v>0.17484</v>
      </c>
      <c r="C1528" s="1">
        <v>0.16778999999999999</v>
      </c>
      <c r="D1528" s="1">
        <v>0.17832999999999999</v>
      </c>
      <c r="E1528" s="1">
        <v>0.25574000000000002</v>
      </c>
      <c r="F1528" s="1">
        <v>0.22836999999999999</v>
      </c>
      <c r="G1528" s="1">
        <v>0.22506000000000001</v>
      </c>
      <c r="H1528" s="1">
        <v>0.21622</v>
      </c>
      <c r="I1528" s="1">
        <v>0.21851000000000001</v>
      </c>
      <c r="J1528" s="1">
        <v>0.21987000000000001</v>
      </c>
      <c r="K1528">
        <v>0.20132</v>
      </c>
      <c r="L1528">
        <v>0.19116</v>
      </c>
      <c r="M1528">
        <v>0.19592000000000001</v>
      </c>
      <c r="N1528">
        <v>0.15937000000000001</v>
      </c>
      <c r="O1528">
        <v>0.16847000000000001</v>
      </c>
      <c r="P1528">
        <v>0.16469</v>
      </c>
      <c r="Q1528" s="1">
        <v>0.21931999999999999</v>
      </c>
      <c r="R1528" s="1">
        <v>0.25574000000000002</v>
      </c>
      <c r="S1528" s="1">
        <v>0.22836999999999999</v>
      </c>
      <c r="T1528">
        <v>0.16814000000000001</v>
      </c>
      <c r="U1528">
        <v>0.16863</v>
      </c>
      <c r="V1528">
        <v>0.17235</v>
      </c>
      <c r="W1528">
        <v>0.16148999999999999</v>
      </c>
      <c r="X1528">
        <v>0.15592</v>
      </c>
      <c r="Y1528">
        <v>0.15087999999999999</v>
      </c>
    </row>
    <row r="1529" spans="1:25" x14ac:dyDescent="0.25">
      <c r="A1529" s="1">
        <v>50.93459</v>
      </c>
      <c r="B1529" s="8">
        <v>0.17498</v>
      </c>
      <c r="C1529" s="1">
        <v>0.16780999999999999</v>
      </c>
      <c r="D1529" s="1">
        <v>0.17845</v>
      </c>
      <c r="E1529" s="1">
        <v>0.25591000000000003</v>
      </c>
      <c r="F1529" s="1">
        <v>0.22836999999999999</v>
      </c>
      <c r="G1529" s="1">
        <v>0.22513</v>
      </c>
      <c r="H1529" s="1">
        <v>0.2162</v>
      </c>
      <c r="I1529" s="1">
        <v>0.21856999999999999</v>
      </c>
      <c r="J1529" s="1">
        <v>0.21992</v>
      </c>
      <c r="K1529">
        <v>0.20136999999999999</v>
      </c>
      <c r="L1529">
        <v>0.19117999999999999</v>
      </c>
      <c r="M1529">
        <v>0.19592000000000001</v>
      </c>
      <c r="N1529">
        <v>0.15931999999999999</v>
      </c>
      <c r="O1529">
        <v>0.16864999999999999</v>
      </c>
      <c r="P1529">
        <v>0.16471</v>
      </c>
      <c r="Q1529" s="1">
        <v>0.21942</v>
      </c>
      <c r="R1529" s="1">
        <v>0.25591000000000003</v>
      </c>
      <c r="S1529" s="1">
        <v>0.22836999999999999</v>
      </c>
      <c r="T1529">
        <v>0.16819999999999999</v>
      </c>
      <c r="U1529">
        <v>0.16866999999999999</v>
      </c>
      <c r="V1529">
        <v>0.17235</v>
      </c>
      <c r="W1529">
        <v>0.16150999999999999</v>
      </c>
      <c r="X1529">
        <v>0.15597</v>
      </c>
      <c r="Y1529">
        <v>0.15075</v>
      </c>
    </row>
    <row r="1530" spans="1:25" x14ac:dyDescent="0.25">
      <c r="A1530" s="1">
        <v>50.9679</v>
      </c>
      <c r="B1530" s="8">
        <v>0.17510999999999999</v>
      </c>
      <c r="C1530" s="1">
        <v>0.16796</v>
      </c>
      <c r="D1530" s="1">
        <v>0.17852000000000001</v>
      </c>
      <c r="E1530" s="1">
        <v>0.25600000000000001</v>
      </c>
      <c r="F1530" s="1">
        <v>0.22838</v>
      </c>
      <c r="G1530" s="1">
        <v>0.22516</v>
      </c>
      <c r="H1530" s="1">
        <v>0.21632000000000001</v>
      </c>
      <c r="I1530" s="1">
        <v>0.21875</v>
      </c>
      <c r="J1530" s="1">
        <v>0.21997</v>
      </c>
      <c r="K1530">
        <v>0.20144999999999999</v>
      </c>
      <c r="L1530">
        <v>0.19120999999999999</v>
      </c>
      <c r="M1530">
        <v>0.19600000000000001</v>
      </c>
      <c r="N1530">
        <v>0.15931000000000001</v>
      </c>
      <c r="O1530">
        <v>0.16878000000000001</v>
      </c>
      <c r="P1530">
        <v>0.16474</v>
      </c>
      <c r="Q1530" s="1">
        <v>0.21953</v>
      </c>
      <c r="R1530" s="1">
        <v>0.25600000000000001</v>
      </c>
      <c r="S1530" s="1">
        <v>0.22838</v>
      </c>
      <c r="T1530">
        <v>0.16827</v>
      </c>
      <c r="U1530">
        <v>0.16866</v>
      </c>
      <c r="V1530">
        <v>0.17233999999999999</v>
      </c>
      <c r="W1530">
        <v>0.16153999999999999</v>
      </c>
      <c r="X1530">
        <v>0.15598999999999999</v>
      </c>
      <c r="Y1530">
        <v>0.15071000000000001</v>
      </c>
    </row>
    <row r="1531" spans="1:25" x14ac:dyDescent="0.25">
      <c r="A1531" s="1">
        <v>51.00121</v>
      </c>
      <c r="B1531" s="8">
        <v>0.17507</v>
      </c>
      <c r="C1531" s="1">
        <v>0.16811000000000001</v>
      </c>
      <c r="D1531" s="1">
        <v>0.17862</v>
      </c>
      <c r="E1531" s="1">
        <v>0.25614999999999999</v>
      </c>
      <c r="F1531" s="1">
        <v>0.22844999999999999</v>
      </c>
      <c r="G1531" s="1">
        <v>0.22531999999999999</v>
      </c>
      <c r="H1531" s="1">
        <v>0.21637000000000001</v>
      </c>
      <c r="I1531" s="1">
        <v>0.21890000000000001</v>
      </c>
      <c r="J1531" s="1">
        <v>0.22001999999999999</v>
      </c>
      <c r="K1531">
        <v>0.20141000000000001</v>
      </c>
      <c r="L1531">
        <v>0.19122</v>
      </c>
      <c r="M1531">
        <v>0.19605</v>
      </c>
      <c r="N1531">
        <v>0.15926999999999999</v>
      </c>
      <c r="O1531">
        <v>0.16883000000000001</v>
      </c>
      <c r="P1531">
        <v>0.16483999999999999</v>
      </c>
      <c r="Q1531" s="1">
        <v>0.21958</v>
      </c>
      <c r="R1531" s="1">
        <v>0.25614999999999999</v>
      </c>
      <c r="S1531" s="1">
        <v>0.22844999999999999</v>
      </c>
      <c r="T1531">
        <v>0.16832</v>
      </c>
      <c r="U1531">
        <v>0.16874</v>
      </c>
      <c r="V1531">
        <v>0.17238000000000001</v>
      </c>
      <c r="W1531">
        <v>0.16150999999999999</v>
      </c>
      <c r="X1531">
        <v>0.15601000000000001</v>
      </c>
      <c r="Y1531">
        <v>0.15076000000000001</v>
      </c>
    </row>
    <row r="1532" spans="1:25" x14ac:dyDescent="0.25">
      <c r="A1532" s="1">
        <v>51.034489999999998</v>
      </c>
      <c r="B1532" s="8">
        <v>0.17508000000000001</v>
      </c>
      <c r="C1532" s="1">
        <v>0.16822999999999999</v>
      </c>
      <c r="D1532" s="1">
        <v>0.1787</v>
      </c>
      <c r="E1532" s="1">
        <v>0.25624000000000002</v>
      </c>
      <c r="F1532" s="1">
        <v>0.22855</v>
      </c>
      <c r="G1532" s="1">
        <v>0.22531999999999999</v>
      </c>
      <c r="H1532" s="1">
        <v>0.21646000000000001</v>
      </c>
      <c r="I1532" s="1">
        <v>0.21915999999999999</v>
      </c>
      <c r="J1532" s="1">
        <v>0.22015999999999999</v>
      </c>
      <c r="K1532">
        <v>0.20146</v>
      </c>
      <c r="L1532">
        <v>0.19122</v>
      </c>
      <c r="M1532">
        <v>0.19603000000000001</v>
      </c>
      <c r="N1532">
        <v>0.15926000000000001</v>
      </c>
      <c r="O1532">
        <v>0.16882</v>
      </c>
      <c r="P1532">
        <v>0.16489999999999999</v>
      </c>
      <c r="Q1532" s="1">
        <v>0.21965000000000001</v>
      </c>
      <c r="R1532" s="1">
        <v>0.25624000000000002</v>
      </c>
      <c r="S1532" s="1">
        <v>0.22855</v>
      </c>
      <c r="T1532">
        <v>0.16836999999999999</v>
      </c>
      <c r="U1532">
        <v>0.16883000000000001</v>
      </c>
      <c r="V1532">
        <v>0.17243</v>
      </c>
      <c r="W1532">
        <v>0.16153000000000001</v>
      </c>
      <c r="X1532">
        <v>0.15608</v>
      </c>
      <c r="Y1532">
        <v>0.15084</v>
      </c>
    </row>
    <row r="1533" spans="1:25" x14ac:dyDescent="0.25">
      <c r="A1533" s="1">
        <v>51.067799999999998</v>
      </c>
      <c r="B1533" s="8">
        <v>0.17538999999999999</v>
      </c>
      <c r="C1533" s="1">
        <v>0.16819999999999999</v>
      </c>
      <c r="D1533" s="1">
        <v>0.17876</v>
      </c>
      <c r="E1533" s="1">
        <v>0.25630999999999998</v>
      </c>
      <c r="F1533" s="1">
        <v>0.22856000000000001</v>
      </c>
      <c r="G1533" s="1">
        <v>0.22534999999999999</v>
      </c>
      <c r="H1533" s="1">
        <v>0.21651000000000001</v>
      </c>
      <c r="I1533" s="1">
        <v>0.21929000000000001</v>
      </c>
      <c r="J1533" s="1">
        <v>0.2203</v>
      </c>
      <c r="K1533">
        <v>0.20152</v>
      </c>
      <c r="L1533">
        <v>0.19127</v>
      </c>
      <c r="M1533">
        <v>0.19600999999999999</v>
      </c>
      <c r="N1533">
        <v>0.1593</v>
      </c>
      <c r="O1533">
        <v>0.16875999999999999</v>
      </c>
      <c r="P1533">
        <v>0.16495000000000001</v>
      </c>
      <c r="Q1533" s="1">
        <v>0.21967999999999999</v>
      </c>
      <c r="R1533" s="1">
        <v>0.25630999999999998</v>
      </c>
      <c r="S1533" s="1">
        <v>0.22856000000000001</v>
      </c>
      <c r="T1533">
        <v>0.16841</v>
      </c>
      <c r="U1533">
        <v>0.16888</v>
      </c>
      <c r="V1533">
        <v>0.17247999999999999</v>
      </c>
      <c r="W1533">
        <v>0.16163</v>
      </c>
      <c r="X1533">
        <v>0.15633</v>
      </c>
      <c r="Y1533">
        <v>0.15093999999999999</v>
      </c>
    </row>
    <row r="1534" spans="1:25" x14ac:dyDescent="0.25">
      <c r="A1534" s="1">
        <v>51.101129999999998</v>
      </c>
      <c r="B1534" s="8">
        <v>0.17544000000000001</v>
      </c>
      <c r="C1534" s="1">
        <v>0.16822000000000001</v>
      </c>
      <c r="D1534" s="1">
        <v>0.17865</v>
      </c>
      <c r="E1534" s="1">
        <v>0.25634000000000001</v>
      </c>
      <c r="F1534" s="1">
        <v>0.22864000000000001</v>
      </c>
      <c r="G1534" s="1">
        <v>0.22547</v>
      </c>
      <c r="H1534" s="1">
        <v>0.21662999999999999</v>
      </c>
      <c r="I1534" s="1">
        <v>0.21926999999999999</v>
      </c>
      <c r="J1534" s="1">
        <v>0.22036</v>
      </c>
      <c r="K1534">
        <v>0.20164000000000001</v>
      </c>
      <c r="L1534">
        <v>0.19137000000000001</v>
      </c>
      <c r="M1534">
        <v>0.19602</v>
      </c>
      <c r="N1534">
        <v>0.15937000000000001</v>
      </c>
      <c r="O1534">
        <v>0.16878000000000001</v>
      </c>
      <c r="P1534">
        <v>0.16497000000000001</v>
      </c>
      <c r="Q1534" s="1">
        <v>0.21970000000000001</v>
      </c>
      <c r="R1534" s="1">
        <v>0.25634000000000001</v>
      </c>
      <c r="S1534" s="1">
        <v>0.22864000000000001</v>
      </c>
      <c r="T1534">
        <v>0.16844000000000001</v>
      </c>
      <c r="U1534">
        <v>0.16888</v>
      </c>
      <c r="V1534">
        <v>0.17249999999999999</v>
      </c>
      <c r="W1534">
        <v>0.16175999999999999</v>
      </c>
      <c r="X1534">
        <v>0.15647</v>
      </c>
      <c r="Y1534">
        <v>0.15118000000000001</v>
      </c>
    </row>
    <row r="1535" spans="1:25" x14ac:dyDescent="0.25">
      <c r="A1535" s="1">
        <v>51.134459999999997</v>
      </c>
      <c r="B1535" s="8">
        <v>0.1754</v>
      </c>
      <c r="C1535" s="1">
        <v>0.16835</v>
      </c>
      <c r="D1535" s="1">
        <v>0.17857999999999999</v>
      </c>
      <c r="E1535" s="1">
        <v>0.25641000000000003</v>
      </c>
      <c r="F1535" s="1">
        <v>0.22871</v>
      </c>
      <c r="G1535" s="1">
        <v>0.22556000000000001</v>
      </c>
      <c r="H1535" s="1">
        <v>0.21673999999999999</v>
      </c>
      <c r="I1535" s="1">
        <v>0.21929999999999999</v>
      </c>
      <c r="J1535" s="1">
        <v>0.22040999999999999</v>
      </c>
      <c r="K1535">
        <v>0.20169000000000001</v>
      </c>
      <c r="L1535">
        <v>0.19153000000000001</v>
      </c>
      <c r="M1535">
        <v>0.19603000000000001</v>
      </c>
      <c r="N1535">
        <v>0.15964999999999999</v>
      </c>
      <c r="O1535">
        <v>0.16877</v>
      </c>
      <c r="P1535">
        <v>0.16505</v>
      </c>
      <c r="Q1535" s="1">
        <v>0.21976999999999999</v>
      </c>
      <c r="R1535" s="1">
        <v>0.25641000000000003</v>
      </c>
      <c r="S1535" s="1">
        <v>0.22871</v>
      </c>
      <c r="T1535">
        <v>0.16833999999999999</v>
      </c>
      <c r="U1535">
        <v>0.16893</v>
      </c>
      <c r="V1535">
        <v>0.17249</v>
      </c>
      <c r="W1535">
        <v>0.16192999999999999</v>
      </c>
      <c r="X1535">
        <v>0.15659999999999999</v>
      </c>
      <c r="Y1535">
        <v>0.15134</v>
      </c>
    </row>
    <row r="1536" spans="1:25" x14ac:dyDescent="0.25">
      <c r="A1536" s="1">
        <v>51.167789999999997</v>
      </c>
      <c r="B1536" s="8">
        <v>0.17552000000000001</v>
      </c>
      <c r="C1536" s="1">
        <v>0.16841999999999999</v>
      </c>
      <c r="D1536" s="1">
        <v>0.17860999999999999</v>
      </c>
      <c r="E1536" s="1">
        <v>0.25646000000000002</v>
      </c>
      <c r="F1536" s="1">
        <v>0.22889999999999999</v>
      </c>
      <c r="G1536" s="1">
        <v>0.22567999999999999</v>
      </c>
      <c r="H1536" s="1">
        <v>0.21686</v>
      </c>
      <c r="I1536" s="1">
        <v>0.21934999999999999</v>
      </c>
      <c r="J1536" s="1">
        <v>0.2205</v>
      </c>
      <c r="K1536">
        <v>0.20177</v>
      </c>
      <c r="L1536">
        <v>0.19167000000000001</v>
      </c>
      <c r="M1536">
        <v>0.19624</v>
      </c>
      <c r="N1536">
        <v>0.15970000000000001</v>
      </c>
      <c r="O1536">
        <v>0.16883999999999999</v>
      </c>
      <c r="P1536">
        <v>0.16519</v>
      </c>
      <c r="Q1536" s="1">
        <v>0.21981999999999999</v>
      </c>
      <c r="R1536" s="1">
        <v>0.25646000000000002</v>
      </c>
      <c r="S1536" s="1">
        <v>0.22889999999999999</v>
      </c>
      <c r="T1536">
        <v>0.16833000000000001</v>
      </c>
      <c r="U1536">
        <v>0.16891</v>
      </c>
      <c r="V1536">
        <v>0.1726</v>
      </c>
      <c r="W1536">
        <v>0.16206000000000001</v>
      </c>
      <c r="X1536">
        <v>0.15656</v>
      </c>
      <c r="Y1536">
        <v>0.15135999999999999</v>
      </c>
    </row>
    <row r="1537" spans="1:25" x14ac:dyDescent="0.25">
      <c r="A1537" s="1">
        <v>51.201129999999999</v>
      </c>
      <c r="B1537" s="8">
        <v>0.17565</v>
      </c>
      <c r="C1537" s="1">
        <v>0.16846</v>
      </c>
      <c r="D1537" s="1">
        <v>0.17873</v>
      </c>
      <c r="E1537" s="1">
        <v>0.25652000000000003</v>
      </c>
      <c r="F1537" s="1">
        <v>0.22896</v>
      </c>
      <c r="G1537" s="1">
        <v>0.22577</v>
      </c>
      <c r="H1537" s="1">
        <v>0.21709000000000001</v>
      </c>
      <c r="I1537" s="1">
        <v>0.21948000000000001</v>
      </c>
      <c r="J1537" s="1">
        <v>0.22062000000000001</v>
      </c>
      <c r="K1537">
        <v>0.20201</v>
      </c>
      <c r="L1537">
        <v>0.19172</v>
      </c>
      <c r="M1537">
        <v>0.19639000000000001</v>
      </c>
      <c r="N1537">
        <v>0.15964999999999999</v>
      </c>
      <c r="O1537">
        <v>0.16893</v>
      </c>
      <c r="P1537">
        <v>0.16533</v>
      </c>
      <c r="Q1537" s="1">
        <v>0.21990000000000001</v>
      </c>
      <c r="R1537" s="1">
        <v>0.25652000000000003</v>
      </c>
      <c r="S1537" s="1">
        <v>0.22896</v>
      </c>
      <c r="T1537">
        <v>0.16846</v>
      </c>
      <c r="U1537">
        <v>0.16896</v>
      </c>
      <c r="V1537">
        <v>0.17266999999999999</v>
      </c>
      <c r="W1537">
        <v>0.16208</v>
      </c>
      <c r="X1537">
        <v>0.15644</v>
      </c>
      <c r="Y1537">
        <v>0.15143000000000001</v>
      </c>
    </row>
    <row r="1538" spans="1:25" x14ac:dyDescent="0.25">
      <c r="A1538" s="1">
        <v>51.234479999999998</v>
      </c>
      <c r="B1538" s="8">
        <v>0.17577000000000001</v>
      </c>
      <c r="C1538" s="1">
        <v>0.16857</v>
      </c>
      <c r="D1538" s="1">
        <v>0.17906</v>
      </c>
      <c r="E1538" s="1">
        <v>0.25669999999999998</v>
      </c>
      <c r="F1538" s="1">
        <v>0.22896</v>
      </c>
      <c r="G1538" s="1">
        <v>0.22584000000000001</v>
      </c>
      <c r="H1538" s="1">
        <v>0.21720999999999999</v>
      </c>
      <c r="I1538" s="1">
        <v>0.21959000000000001</v>
      </c>
      <c r="J1538" s="1">
        <v>0.22070999999999999</v>
      </c>
      <c r="K1538">
        <v>0.20208999999999999</v>
      </c>
      <c r="L1538">
        <v>0.19178999999999999</v>
      </c>
      <c r="M1538">
        <v>0.19642000000000001</v>
      </c>
      <c r="N1538">
        <v>0.15973000000000001</v>
      </c>
      <c r="O1538">
        <v>0.16908999999999999</v>
      </c>
      <c r="P1538">
        <v>0.16525999999999999</v>
      </c>
      <c r="Q1538" s="1">
        <v>0.21997</v>
      </c>
      <c r="R1538" s="1">
        <v>0.25669999999999998</v>
      </c>
      <c r="S1538" s="1">
        <v>0.22896</v>
      </c>
      <c r="T1538">
        <v>0.16850000000000001</v>
      </c>
      <c r="U1538">
        <v>0.16897999999999999</v>
      </c>
      <c r="V1538">
        <v>0.17272999999999999</v>
      </c>
      <c r="W1538">
        <v>0.16209000000000001</v>
      </c>
      <c r="X1538">
        <v>0.15643000000000001</v>
      </c>
      <c r="Y1538">
        <v>0.15153</v>
      </c>
    </row>
    <row r="1539" spans="1:25" x14ac:dyDescent="0.25">
      <c r="A1539" s="1">
        <v>51.267800000000001</v>
      </c>
      <c r="B1539" s="8">
        <v>0.17584</v>
      </c>
      <c r="C1539" s="1">
        <v>0.16869000000000001</v>
      </c>
      <c r="D1539" s="1">
        <v>0.17896999999999999</v>
      </c>
      <c r="E1539" s="1">
        <v>0.25677</v>
      </c>
      <c r="F1539" s="1">
        <v>0.22899</v>
      </c>
      <c r="G1539" s="1">
        <v>0.22589000000000001</v>
      </c>
      <c r="H1539" s="1">
        <v>0.21728</v>
      </c>
      <c r="I1539" s="1">
        <v>0.21967999999999999</v>
      </c>
      <c r="J1539" s="1">
        <v>0.22081000000000001</v>
      </c>
      <c r="K1539">
        <v>0.2021</v>
      </c>
      <c r="L1539">
        <v>0.19181999999999999</v>
      </c>
      <c r="M1539">
        <v>0.19647000000000001</v>
      </c>
      <c r="N1539">
        <v>0.15973999999999999</v>
      </c>
      <c r="O1539">
        <v>0.16919999999999999</v>
      </c>
      <c r="P1539">
        <v>0.16521</v>
      </c>
      <c r="Q1539" s="1">
        <v>0.22009999999999999</v>
      </c>
      <c r="R1539" s="1">
        <v>0.25677</v>
      </c>
      <c r="S1539" s="1">
        <v>0.22899</v>
      </c>
      <c r="T1539">
        <v>0.16855000000000001</v>
      </c>
      <c r="U1539">
        <v>0.16907</v>
      </c>
      <c r="V1539">
        <v>0.17272000000000001</v>
      </c>
      <c r="W1539">
        <v>0.16200000000000001</v>
      </c>
      <c r="X1539">
        <v>0.15653</v>
      </c>
      <c r="Y1539">
        <v>0.15154999999999999</v>
      </c>
    </row>
    <row r="1540" spans="1:25" x14ac:dyDescent="0.25">
      <c r="A1540" s="1">
        <v>51.301160000000003</v>
      </c>
      <c r="B1540" s="8">
        <v>0.17582</v>
      </c>
      <c r="C1540" s="1">
        <v>0.16878000000000001</v>
      </c>
      <c r="D1540" s="1">
        <v>0.17918000000000001</v>
      </c>
      <c r="E1540" s="1">
        <v>0.25694</v>
      </c>
      <c r="F1540" s="1">
        <v>0.22907</v>
      </c>
      <c r="G1540" s="1">
        <v>0.22592000000000001</v>
      </c>
      <c r="H1540" s="1">
        <v>0.21743999999999999</v>
      </c>
      <c r="I1540" s="1">
        <v>0.21972</v>
      </c>
      <c r="J1540" s="1">
        <v>0.22087999999999999</v>
      </c>
      <c r="K1540">
        <v>0.20208000000000001</v>
      </c>
      <c r="L1540">
        <v>0.19184999999999999</v>
      </c>
      <c r="M1540">
        <v>0.19652</v>
      </c>
      <c r="N1540">
        <v>0.15972</v>
      </c>
      <c r="O1540">
        <v>0.16925000000000001</v>
      </c>
      <c r="P1540">
        <v>0.16527</v>
      </c>
      <c r="Q1540" s="1">
        <v>0.22023000000000001</v>
      </c>
      <c r="R1540" s="1">
        <v>0.25694</v>
      </c>
      <c r="S1540" s="1">
        <v>0.22907</v>
      </c>
      <c r="T1540">
        <v>0.16866</v>
      </c>
      <c r="U1540">
        <v>0.16919000000000001</v>
      </c>
      <c r="V1540">
        <v>0.17269999999999999</v>
      </c>
      <c r="W1540">
        <v>0.16206000000000001</v>
      </c>
      <c r="X1540">
        <v>0.15664</v>
      </c>
      <c r="Y1540">
        <v>0.15160000000000001</v>
      </c>
    </row>
    <row r="1541" spans="1:25" x14ac:dyDescent="0.25">
      <c r="A1541" s="1">
        <v>51.334510000000002</v>
      </c>
      <c r="B1541" s="8">
        <v>0.17594000000000001</v>
      </c>
      <c r="C1541" s="1">
        <v>0.16875000000000001</v>
      </c>
      <c r="D1541" s="1">
        <v>0.17917</v>
      </c>
      <c r="E1541" s="1">
        <v>0.25702999999999998</v>
      </c>
      <c r="F1541" s="1">
        <v>0.22914000000000001</v>
      </c>
      <c r="G1541" s="1">
        <v>0.22595000000000001</v>
      </c>
      <c r="H1541" s="1">
        <v>0.21754999999999999</v>
      </c>
      <c r="I1541" s="1">
        <v>0.21976999999999999</v>
      </c>
      <c r="J1541" s="1">
        <v>0.221</v>
      </c>
      <c r="K1541">
        <v>0.20208000000000001</v>
      </c>
      <c r="L1541">
        <v>0.19188</v>
      </c>
      <c r="M1541">
        <v>0.19661999999999999</v>
      </c>
      <c r="N1541">
        <v>0.15973000000000001</v>
      </c>
      <c r="O1541">
        <v>0.16930999999999999</v>
      </c>
      <c r="P1541">
        <v>0.16528000000000001</v>
      </c>
      <c r="Q1541" s="1">
        <v>0.22026000000000001</v>
      </c>
      <c r="R1541" s="1">
        <v>0.25702999999999998</v>
      </c>
      <c r="S1541" s="1">
        <v>0.22914000000000001</v>
      </c>
      <c r="T1541">
        <v>0.16872999999999999</v>
      </c>
      <c r="U1541">
        <v>0.16916</v>
      </c>
      <c r="V1541">
        <v>0.17265</v>
      </c>
      <c r="W1541">
        <v>0.16214000000000001</v>
      </c>
      <c r="X1541">
        <v>0.15692</v>
      </c>
      <c r="Y1541">
        <v>0.15164</v>
      </c>
    </row>
    <row r="1542" spans="1:25" x14ac:dyDescent="0.25">
      <c r="A1542" s="1">
        <v>51.367849999999997</v>
      </c>
      <c r="B1542" s="8">
        <v>0.17601</v>
      </c>
      <c r="C1542" s="1">
        <v>0.16879</v>
      </c>
      <c r="D1542" s="1">
        <v>0.17929</v>
      </c>
      <c r="E1542" s="1">
        <v>0.25705</v>
      </c>
      <c r="F1542" s="1">
        <v>0.22924</v>
      </c>
      <c r="G1542" s="1">
        <v>0.22620000000000001</v>
      </c>
      <c r="H1542" s="1">
        <v>0.21756</v>
      </c>
      <c r="I1542" s="1">
        <v>0.21986</v>
      </c>
      <c r="J1542" s="1">
        <v>0.22109000000000001</v>
      </c>
      <c r="K1542">
        <v>0.20216000000000001</v>
      </c>
      <c r="L1542">
        <v>0.19184000000000001</v>
      </c>
      <c r="M1542">
        <v>0.19670000000000001</v>
      </c>
      <c r="N1542">
        <v>0.15981000000000001</v>
      </c>
      <c r="O1542">
        <v>0.16939000000000001</v>
      </c>
      <c r="P1542">
        <v>0.16531999999999999</v>
      </c>
      <c r="Q1542" s="1">
        <v>0.22034999999999999</v>
      </c>
      <c r="R1542" s="1">
        <v>0.25705</v>
      </c>
      <c r="S1542" s="1">
        <v>0.22924</v>
      </c>
      <c r="T1542">
        <v>0.16869000000000001</v>
      </c>
      <c r="U1542">
        <v>0.16914999999999999</v>
      </c>
      <c r="V1542">
        <v>0.17258999999999999</v>
      </c>
      <c r="W1542">
        <v>0.16217999999999999</v>
      </c>
      <c r="X1542">
        <v>0.15711</v>
      </c>
      <c r="Y1542">
        <v>0.15168999999999999</v>
      </c>
    </row>
    <row r="1543" spans="1:25" x14ac:dyDescent="0.25">
      <c r="A1543" s="1">
        <v>51.401179999999997</v>
      </c>
      <c r="B1543" s="8">
        <v>0.17607999999999999</v>
      </c>
      <c r="C1543" s="1">
        <v>0.16883999999999999</v>
      </c>
      <c r="D1543" s="1">
        <v>0.17937</v>
      </c>
      <c r="E1543" s="1">
        <v>0.25712000000000002</v>
      </c>
      <c r="F1543" s="1">
        <v>0.22933999999999999</v>
      </c>
      <c r="G1543" s="1">
        <v>0.22622999999999999</v>
      </c>
      <c r="H1543" s="1">
        <v>0.21761</v>
      </c>
      <c r="I1543" s="1">
        <v>0.21995000000000001</v>
      </c>
      <c r="J1543" s="1">
        <v>0.22123000000000001</v>
      </c>
      <c r="K1543">
        <v>0.20221</v>
      </c>
      <c r="L1543">
        <v>0.19184000000000001</v>
      </c>
      <c r="M1543">
        <v>0.19677</v>
      </c>
      <c r="N1543">
        <v>0.15998000000000001</v>
      </c>
      <c r="O1543">
        <v>0.16947000000000001</v>
      </c>
      <c r="P1543">
        <v>0.16527</v>
      </c>
      <c r="Q1543" s="1">
        <v>0.22042</v>
      </c>
      <c r="R1543" s="1">
        <v>0.25712000000000002</v>
      </c>
      <c r="S1543" s="1">
        <v>0.22933999999999999</v>
      </c>
      <c r="T1543">
        <v>0.16861999999999999</v>
      </c>
      <c r="U1543">
        <v>0.16925000000000001</v>
      </c>
      <c r="V1543">
        <v>0.17263999999999999</v>
      </c>
      <c r="W1543">
        <v>0.16225999999999999</v>
      </c>
      <c r="X1543">
        <v>0.15712999999999999</v>
      </c>
      <c r="Y1543">
        <v>0.15182000000000001</v>
      </c>
    </row>
    <row r="1544" spans="1:25" x14ac:dyDescent="0.25">
      <c r="A1544" s="1">
        <v>51.434539999999998</v>
      </c>
      <c r="B1544" s="8">
        <v>0.17610999999999999</v>
      </c>
      <c r="C1544" s="1">
        <v>0.16896</v>
      </c>
      <c r="D1544" s="1">
        <v>0.17945</v>
      </c>
      <c r="E1544" s="1">
        <v>0.25713000000000003</v>
      </c>
      <c r="F1544" s="1">
        <v>0.22935</v>
      </c>
      <c r="G1544" s="1">
        <v>0.22631999999999999</v>
      </c>
      <c r="H1544" s="1">
        <v>0.21764</v>
      </c>
      <c r="I1544" s="1">
        <v>0.22008</v>
      </c>
      <c r="J1544" s="1">
        <v>0.22133</v>
      </c>
      <c r="K1544">
        <v>0.20229</v>
      </c>
      <c r="L1544">
        <v>0.19194</v>
      </c>
      <c r="M1544">
        <v>0.19681999999999999</v>
      </c>
      <c r="N1544">
        <v>0.16003000000000001</v>
      </c>
      <c r="O1544">
        <v>0.16950000000000001</v>
      </c>
      <c r="P1544">
        <v>0.16527</v>
      </c>
      <c r="Q1544" s="1">
        <v>0.22048000000000001</v>
      </c>
      <c r="R1544" s="1">
        <v>0.25713000000000003</v>
      </c>
      <c r="S1544" s="1">
        <v>0.22935</v>
      </c>
      <c r="T1544">
        <v>0.16868</v>
      </c>
      <c r="U1544">
        <v>0.16925999999999999</v>
      </c>
      <c r="V1544">
        <v>0.17274999999999999</v>
      </c>
      <c r="W1544">
        <v>0.16234000000000001</v>
      </c>
      <c r="X1544">
        <v>0.15706000000000001</v>
      </c>
      <c r="Y1544">
        <v>0.15184</v>
      </c>
    </row>
    <row r="1545" spans="1:25" x14ac:dyDescent="0.25">
      <c r="A1545" s="1">
        <v>51.467869999999998</v>
      </c>
      <c r="B1545" s="8">
        <v>0.17610000000000001</v>
      </c>
      <c r="C1545" s="1">
        <v>0.16900999999999999</v>
      </c>
      <c r="D1545" s="1">
        <v>0.17942</v>
      </c>
      <c r="E1545" s="1">
        <v>0.25716</v>
      </c>
      <c r="F1545" s="1">
        <v>0.22947000000000001</v>
      </c>
      <c r="G1545" s="1">
        <v>0.22628000000000001</v>
      </c>
      <c r="H1545" s="1">
        <v>0.21787000000000001</v>
      </c>
      <c r="I1545" s="1">
        <v>0.22028</v>
      </c>
      <c r="J1545" s="1">
        <v>0.22145000000000001</v>
      </c>
      <c r="K1545">
        <v>0.20233999999999999</v>
      </c>
      <c r="L1545">
        <v>0.19198999999999999</v>
      </c>
      <c r="M1545">
        <v>0.19685</v>
      </c>
      <c r="N1545">
        <v>0.16005</v>
      </c>
      <c r="O1545">
        <v>0.16941999999999999</v>
      </c>
      <c r="P1545">
        <v>0.16531999999999999</v>
      </c>
      <c r="Q1545" s="1">
        <v>0.22051000000000001</v>
      </c>
      <c r="R1545" s="1">
        <v>0.25716</v>
      </c>
      <c r="S1545" s="1">
        <v>0.22947000000000001</v>
      </c>
      <c r="T1545">
        <v>0.16894000000000001</v>
      </c>
      <c r="U1545">
        <v>0.16928000000000001</v>
      </c>
      <c r="V1545">
        <v>0.17283000000000001</v>
      </c>
      <c r="W1545">
        <v>0.16236</v>
      </c>
      <c r="X1545">
        <v>0.15703</v>
      </c>
      <c r="Y1545">
        <v>0.15185999999999999</v>
      </c>
    </row>
    <row r="1546" spans="1:25" x14ac:dyDescent="0.25">
      <c r="A1546" s="1">
        <v>51.501199999999997</v>
      </c>
      <c r="B1546" s="8">
        <v>0.17613999999999999</v>
      </c>
      <c r="C1546" s="1">
        <v>0.16902</v>
      </c>
      <c r="D1546" s="1">
        <v>0.17948</v>
      </c>
      <c r="E1546" s="1">
        <v>0.25724999999999998</v>
      </c>
      <c r="F1546" s="1">
        <v>0.22952</v>
      </c>
      <c r="G1546" s="1">
        <v>0.22633</v>
      </c>
      <c r="H1546" s="1">
        <v>0.21793999999999999</v>
      </c>
      <c r="I1546" s="1">
        <v>0.22040999999999999</v>
      </c>
      <c r="J1546" s="1">
        <v>0.22156999999999999</v>
      </c>
      <c r="K1546">
        <v>0.20235</v>
      </c>
      <c r="L1546">
        <v>0.19202</v>
      </c>
      <c r="M1546">
        <v>0.19688</v>
      </c>
      <c r="N1546">
        <v>0.16009999999999999</v>
      </c>
      <c r="O1546">
        <v>0.16943</v>
      </c>
      <c r="P1546">
        <v>0.16538</v>
      </c>
      <c r="Q1546" s="1">
        <v>0.22058</v>
      </c>
      <c r="R1546" s="1">
        <v>0.25724999999999998</v>
      </c>
      <c r="S1546" s="1">
        <v>0.22952</v>
      </c>
      <c r="T1546">
        <v>0.16900999999999999</v>
      </c>
      <c r="U1546">
        <v>0.16933000000000001</v>
      </c>
      <c r="V1546">
        <v>0.17288000000000001</v>
      </c>
      <c r="W1546">
        <v>0.16239000000000001</v>
      </c>
      <c r="X1546">
        <v>0.15712999999999999</v>
      </c>
      <c r="Y1546">
        <v>0.15201999999999999</v>
      </c>
    </row>
    <row r="1547" spans="1:25" x14ac:dyDescent="0.25">
      <c r="A1547" s="1">
        <v>51.534559999999999</v>
      </c>
      <c r="B1547" s="8">
        <v>0.17615</v>
      </c>
      <c r="C1547" s="1">
        <v>0.16916</v>
      </c>
      <c r="D1547" s="1">
        <v>0.17954000000000001</v>
      </c>
      <c r="E1547" s="1">
        <v>0.25735999999999998</v>
      </c>
      <c r="F1547" s="1">
        <v>0.22958000000000001</v>
      </c>
      <c r="G1547" s="1">
        <v>0.22636000000000001</v>
      </c>
      <c r="H1547" s="1">
        <v>0.21803</v>
      </c>
      <c r="I1547" s="1">
        <v>0.22048000000000001</v>
      </c>
      <c r="J1547" s="1">
        <v>0.22175</v>
      </c>
      <c r="K1547">
        <v>0.2024</v>
      </c>
      <c r="L1547">
        <v>0.19217999999999999</v>
      </c>
      <c r="M1547">
        <v>0.19686999999999999</v>
      </c>
      <c r="N1547">
        <v>0.16022</v>
      </c>
      <c r="O1547">
        <v>0.16952</v>
      </c>
      <c r="P1547">
        <v>0.16542000000000001</v>
      </c>
      <c r="Q1547" s="1">
        <v>0.22062000000000001</v>
      </c>
      <c r="R1547" s="1">
        <v>0.25735999999999998</v>
      </c>
      <c r="S1547" s="1">
        <v>0.22958000000000001</v>
      </c>
      <c r="T1547">
        <v>0.16900999999999999</v>
      </c>
      <c r="U1547">
        <v>0.16936999999999999</v>
      </c>
      <c r="V1547">
        <v>0.17291000000000001</v>
      </c>
      <c r="W1547">
        <v>0.16248000000000001</v>
      </c>
      <c r="X1547">
        <v>0.15715000000000001</v>
      </c>
      <c r="Y1547">
        <v>0.15206</v>
      </c>
    </row>
    <row r="1548" spans="1:25" x14ac:dyDescent="0.25">
      <c r="A1548" s="1">
        <v>51.567900000000002</v>
      </c>
      <c r="B1548" s="8">
        <v>0.17624000000000001</v>
      </c>
      <c r="C1548" s="1">
        <v>0.16929</v>
      </c>
      <c r="D1548" s="1">
        <v>0.17954999999999999</v>
      </c>
      <c r="E1548" s="1">
        <v>0.25752999999999998</v>
      </c>
      <c r="F1548" s="1">
        <v>0.22964999999999999</v>
      </c>
      <c r="G1548" s="1">
        <v>0.22639000000000001</v>
      </c>
      <c r="H1548" s="1">
        <v>0.21806</v>
      </c>
      <c r="I1548" s="1">
        <v>0.2205</v>
      </c>
      <c r="J1548" s="1">
        <v>0.22173000000000001</v>
      </c>
      <c r="K1548">
        <v>0.20250000000000001</v>
      </c>
      <c r="L1548">
        <v>0.19225</v>
      </c>
      <c r="M1548">
        <v>0.19692000000000001</v>
      </c>
      <c r="N1548">
        <v>0.16025</v>
      </c>
      <c r="O1548">
        <v>0.16966999999999999</v>
      </c>
      <c r="P1548">
        <v>0.16545000000000001</v>
      </c>
      <c r="Q1548" s="1">
        <v>0.22067000000000001</v>
      </c>
      <c r="R1548" s="1">
        <v>0.25752999999999998</v>
      </c>
      <c r="S1548" s="1">
        <v>0.22964999999999999</v>
      </c>
      <c r="T1548">
        <v>0.16894000000000001</v>
      </c>
      <c r="U1548">
        <v>0.16944000000000001</v>
      </c>
      <c r="V1548">
        <v>0.17299999999999999</v>
      </c>
      <c r="W1548">
        <v>0.16259999999999999</v>
      </c>
      <c r="X1548">
        <v>0.15708</v>
      </c>
      <c r="Y1548">
        <v>0.15204999999999999</v>
      </c>
    </row>
    <row r="1549" spans="1:25" x14ac:dyDescent="0.25">
      <c r="A1549" s="1">
        <v>51.601230000000001</v>
      </c>
      <c r="B1549" s="8">
        <v>0.17635999999999999</v>
      </c>
      <c r="C1549" s="1">
        <v>0.16941000000000001</v>
      </c>
      <c r="D1549" s="1">
        <v>0.17963000000000001</v>
      </c>
      <c r="E1549" s="1">
        <v>0.2576</v>
      </c>
      <c r="F1549" s="1">
        <v>0.22966</v>
      </c>
      <c r="G1549" s="1">
        <v>0.22664000000000001</v>
      </c>
      <c r="H1549" s="1">
        <v>0.21801999999999999</v>
      </c>
      <c r="I1549" s="1">
        <v>0.22061</v>
      </c>
      <c r="J1549" s="1">
        <v>0.22173999999999999</v>
      </c>
      <c r="K1549">
        <v>0.20263</v>
      </c>
      <c r="L1549">
        <v>0.19233</v>
      </c>
      <c r="M1549">
        <v>0.19697000000000001</v>
      </c>
      <c r="N1549">
        <v>0.16028999999999999</v>
      </c>
      <c r="O1549">
        <v>0.16977</v>
      </c>
      <c r="P1549">
        <v>0.16553000000000001</v>
      </c>
      <c r="Q1549" s="1">
        <v>0.22084000000000001</v>
      </c>
      <c r="R1549" s="1">
        <v>0.2576</v>
      </c>
      <c r="S1549" s="1">
        <v>0.22966</v>
      </c>
      <c r="T1549">
        <v>0.16894000000000001</v>
      </c>
      <c r="U1549">
        <v>0.16941999999999999</v>
      </c>
      <c r="V1549">
        <v>0.17308999999999999</v>
      </c>
      <c r="W1549">
        <v>0.16269</v>
      </c>
      <c r="X1549">
        <v>0.15709999999999999</v>
      </c>
      <c r="Y1549">
        <v>0.15204000000000001</v>
      </c>
    </row>
    <row r="1550" spans="1:25" x14ac:dyDescent="0.25">
      <c r="A1550" s="1">
        <v>51.63456</v>
      </c>
      <c r="B1550" s="8">
        <v>0.17643</v>
      </c>
      <c r="C1550" s="1">
        <v>0.16955999999999999</v>
      </c>
      <c r="D1550" s="1">
        <v>0.17971000000000001</v>
      </c>
      <c r="E1550" s="1">
        <v>0.25770999999999999</v>
      </c>
      <c r="F1550" s="1">
        <v>0.22975999999999999</v>
      </c>
      <c r="G1550" s="1">
        <v>0.22667000000000001</v>
      </c>
      <c r="H1550" s="1">
        <v>0.21809000000000001</v>
      </c>
      <c r="I1550" s="1">
        <v>0.22072</v>
      </c>
      <c r="J1550" s="1">
        <v>0.22187999999999999</v>
      </c>
      <c r="K1550">
        <v>0.20269999999999999</v>
      </c>
      <c r="L1550">
        <v>0.19238</v>
      </c>
      <c r="M1550">
        <v>0.19702</v>
      </c>
      <c r="N1550">
        <v>0.16036</v>
      </c>
      <c r="O1550">
        <v>0.16988</v>
      </c>
      <c r="P1550">
        <v>0.16553999999999999</v>
      </c>
      <c r="Q1550" s="1">
        <v>0.22084999999999999</v>
      </c>
      <c r="R1550" s="1">
        <v>0.25770999999999999</v>
      </c>
      <c r="S1550" s="1">
        <v>0.22975999999999999</v>
      </c>
      <c r="T1550">
        <v>0.16893</v>
      </c>
      <c r="U1550">
        <v>0.16944999999999999</v>
      </c>
      <c r="V1550">
        <v>0.17311000000000001</v>
      </c>
      <c r="W1550">
        <v>0.16281999999999999</v>
      </c>
      <c r="X1550">
        <v>0.15709000000000001</v>
      </c>
      <c r="Y1550">
        <v>0.15206</v>
      </c>
    </row>
    <row r="1551" spans="1:25" x14ac:dyDescent="0.25">
      <c r="A1551" s="1">
        <v>51.667900000000003</v>
      </c>
      <c r="B1551" s="8">
        <v>0.17654</v>
      </c>
      <c r="C1551" s="1">
        <v>0.16963</v>
      </c>
      <c r="D1551" s="1">
        <v>0.17974000000000001</v>
      </c>
      <c r="E1551" s="1">
        <v>0.25779999999999997</v>
      </c>
      <c r="F1551" s="1">
        <v>0.22980999999999999</v>
      </c>
      <c r="G1551" s="1">
        <v>0.22670000000000001</v>
      </c>
      <c r="H1551" s="1">
        <v>0.21814</v>
      </c>
      <c r="I1551" s="1">
        <v>0.22075</v>
      </c>
      <c r="J1551" s="1">
        <v>0.222</v>
      </c>
      <c r="K1551">
        <v>0.20283000000000001</v>
      </c>
      <c r="L1551">
        <v>0.19239999999999999</v>
      </c>
      <c r="M1551">
        <v>0.19700000000000001</v>
      </c>
      <c r="N1551">
        <v>0.16042999999999999</v>
      </c>
      <c r="O1551">
        <v>0.16994999999999999</v>
      </c>
      <c r="P1551">
        <v>0.16561999999999999</v>
      </c>
      <c r="Q1551" s="1">
        <v>0.22087000000000001</v>
      </c>
      <c r="R1551" s="1">
        <v>0.25779999999999997</v>
      </c>
      <c r="S1551" s="1">
        <v>0.22980999999999999</v>
      </c>
      <c r="T1551">
        <v>0.16902</v>
      </c>
      <c r="U1551">
        <v>0.16949</v>
      </c>
      <c r="V1551">
        <v>0.17312</v>
      </c>
      <c r="W1551">
        <v>0.16292000000000001</v>
      </c>
      <c r="X1551">
        <v>0.15726000000000001</v>
      </c>
      <c r="Y1551">
        <v>0.15215999999999999</v>
      </c>
    </row>
    <row r="1552" spans="1:25" x14ac:dyDescent="0.25">
      <c r="A1552" s="1">
        <v>51.701230000000002</v>
      </c>
      <c r="B1552" s="8">
        <v>0.17666000000000001</v>
      </c>
      <c r="C1552" s="1">
        <v>0.16961000000000001</v>
      </c>
      <c r="D1552" s="1">
        <v>0.17979999999999999</v>
      </c>
      <c r="E1552" s="1">
        <v>0.25790999999999997</v>
      </c>
      <c r="F1552" s="1">
        <v>0.22986000000000001</v>
      </c>
      <c r="G1552" s="1">
        <v>0.22681000000000001</v>
      </c>
      <c r="H1552" s="1">
        <v>0.21829999999999999</v>
      </c>
      <c r="I1552" s="1">
        <v>0.2208</v>
      </c>
      <c r="J1552" s="1">
        <v>0.22209000000000001</v>
      </c>
      <c r="K1552">
        <v>0.20293</v>
      </c>
      <c r="L1552">
        <v>0.19239000000000001</v>
      </c>
      <c r="M1552">
        <v>0.19703000000000001</v>
      </c>
      <c r="N1552">
        <v>0.16048999999999999</v>
      </c>
      <c r="O1552">
        <v>0.16999</v>
      </c>
      <c r="P1552">
        <v>0.16569999999999999</v>
      </c>
      <c r="Q1552" s="1">
        <v>0.22087999999999999</v>
      </c>
      <c r="R1552" s="1">
        <v>0.25790999999999997</v>
      </c>
      <c r="S1552" s="1">
        <v>0.22986000000000001</v>
      </c>
      <c r="T1552">
        <v>0.16919000000000001</v>
      </c>
      <c r="U1552">
        <v>0.16950000000000001</v>
      </c>
      <c r="V1552">
        <v>0.17308000000000001</v>
      </c>
      <c r="W1552">
        <v>0.16294</v>
      </c>
      <c r="X1552">
        <v>0.15733</v>
      </c>
      <c r="Y1552">
        <v>0.15223999999999999</v>
      </c>
    </row>
    <row r="1553" spans="1:25" x14ac:dyDescent="0.25">
      <c r="A1553" s="1">
        <v>51.734569999999998</v>
      </c>
      <c r="B1553" s="8">
        <v>0.17695</v>
      </c>
      <c r="C1553" s="1">
        <v>0.16961999999999999</v>
      </c>
      <c r="D1553" s="1">
        <v>0.17985999999999999</v>
      </c>
      <c r="E1553" s="1">
        <v>0.25802000000000003</v>
      </c>
      <c r="F1553" s="1">
        <v>0.22985</v>
      </c>
      <c r="G1553" s="1">
        <v>0.22684000000000001</v>
      </c>
      <c r="H1553" s="1">
        <v>0.21842</v>
      </c>
      <c r="I1553" s="1">
        <v>0.22091</v>
      </c>
      <c r="J1553" s="1">
        <v>0.22225</v>
      </c>
      <c r="K1553">
        <v>0.20296</v>
      </c>
      <c r="L1553">
        <v>0.19244</v>
      </c>
      <c r="M1553">
        <v>0.19722999999999999</v>
      </c>
      <c r="N1553">
        <v>0.16053999999999999</v>
      </c>
      <c r="O1553">
        <v>0.17004</v>
      </c>
      <c r="P1553">
        <v>0.1658</v>
      </c>
      <c r="Q1553" s="1">
        <v>0.22103</v>
      </c>
      <c r="R1553" s="1">
        <v>0.25802000000000003</v>
      </c>
      <c r="S1553" s="1">
        <v>0.22985</v>
      </c>
      <c r="T1553">
        <v>0.16919000000000001</v>
      </c>
      <c r="U1553">
        <v>0.16941999999999999</v>
      </c>
      <c r="V1553">
        <v>0.17307</v>
      </c>
      <c r="W1553">
        <v>0.16297</v>
      </c>
      <c r="X1553">
        <v>0.15737999999999999</v>
      </c>
      <c r="Y1553">
        <v>0.15229000000000001</v>
      </c>
    </row>
    <row r="1554" spans="1:25" x14ac:dyDescent="0.25">
      <c r="A1554" s="1">
        <v>51.76793</v>
      </c>
      <c r="B1554" s="8">
        <v>0.17696000000000001</v>
      </c>
      <c r="C1554" s="1">
        <v>0.16964000000000001</v>
      </c>
      <c r="D1554" s="1">
        <v>0.17985000000000001</v>
      </c>
      <c r="E1554" s="1">
        <v>0.25817000000000001</v>
      </c>
      <c r="F1554" s="1">
        <v>0.22985</v>
      </c>
      <c r="G1554" s="1">
        <v>0.22685</v>
      </c>
      <c r="H1554" s="1">
        <v>0.21847</v>
      </c>
      <c r="I1554" s="1">
        <v>0.22103999999999999</v>
      </c>
      <c r="J1554" s="1">
        <v>0.22245999999999999</v>
      </c>
      <c r="K1554">
        <v>0.20299</v>
      </c>
      <c r="L1554">
        <v>0.19258</v>
      </c>
      <c r="M1554">
        <v>0.19733000000000001</v>
      </c>
      <c r="N1554">
        <v>0.16064000000000001</v>
      </c>
      <c r="O1554">
        <v>0.17007</v>
      </c>
      <c r="P1554">
        <v>0.16583000000000001</v>
      </c>
      <c r="Q1554" s="1">
        <v>0.22112000000000001</v>
      </c>
      <c r="R1554" s="1">
        <v>0.25817000000000001</v>
      </c>
      <c r="S1554" s="1">
        <v>0.22985</v>
      </c>
      <c r="T1554">
        <v>0.16919999999999999</v>
      </c>
      <c r="U1554">
        <v>0.16944999999999999</v>
      </c>
      <c r="V1554">
        <v>0.17330000000000001</v>
      </c>
      <c r="W1554">
        <v>0.16306000000000001</v>
      </c>
      <c r="X1554">
        <v>0.15751999999999999</v>
      </c>
      <c r="Y1554">
        <v>0.15239</v>
      </c>
    </row>
    <row r="1555" spans="1:25" x14ac:dyDescent="0.25">
      <c r="A1555" s="1">
        <v>51.801310000000001</v>
      </c>
      <c r="B1555" s="8">
        <v>0.1769</v>
      </c>
      <c r="C1555" s="1">
        <v>0.16977</v>
      </c>
      <c r="D1555" s="1">
        <v>0.17995</v>
      </c>
      <c r="E1555" s="1">
        <v>0.25834000000000001</v>
      </c>
      <c r="F1555" s="1">
        <v>0.22993</v>
      </c>
      <c r="G1555" s="1">
        <v>0.22685</v>
      </c>
      <c r="H1555" s="1">
        <v>0.21856999999999999</v>
      </c>
      <c r="I1555" s="1">
        <v>0.22120999999999999</v>
      </c>
      <c r="J1555" s="1">
        <v>0.22259999999999999</v>
      </c>
      <c r="K1555">
        <v>0.20302000000000001</v>
      </c>
      <c r="L1555">
        <v>0.19264999999999999</v>
      </c>
      <c r="M1555">
        <v>0.19731000000000001</v>
      </c>
      <c r="N1555">
        <v>0.16067000000000001</v>
      </c>
      <c r="O1555">
        <v>0.1701</v>
      </c>
      <c r="P1555">
        <v>0.16586999999999999</v>
      </c>
      <c r="Q1555" s="1">
        <v>0.22119</v>
      </c>
      <c r="R1555" s="1">
        <v>0.25834000000000001</v>
      </c>
      <c r="S1555" s="1">
        <v>0.22993</v>
      </c>
      <c r="T1555">
        <v>0.16916</v>
      </c>
      <c r="U1555">
        <v>0.16954</v>
      </c>
      <c r="V1555">
        <v>0.17344999999999999</v>
      </c>
      <c r="W1555">
        <v>0.16311999999999999</v>
      </c>
      <c r="X1555">
        <v>0.15759000000000001</v>
      </c>
      <c r="Y1555">
        <v>0.15248999999999999</v>
      </c>
    </row>
    <row r="1556" spans="1:25" x14ac:dyDescent="0.25">
      <c r="A1556" s="1">
        <v>51.834670000000003</v>
      </c>
      <c r="B1556" s="8">
        <v>0.17691999999999999</v>
      </c>
      <c r="C1556" s="1">
        <v>0.17</v>
      </c>
      <c r="D1556" s="1">
        <v>0.18004999999999999</v>
      </c>
      <c r="E1556" s="1">
        <v>0.25856000000000001</v>
      </c>
      <c r="F1556" s="1">
        <v>0.23008000000000001</v>
      </c>
      <c r="G1556" s="1">
        <v>0.22692000000000001</v>
      </c>
      <c r="H1556" s="1">
        <v>0.21873000000000001</v>
      </c>
      <c r="I1556" s="1">
        <v>0.22126000000000001</v>
      </c>
      <c r="J1556" s="1">
        <v>0.22261</v>
      </c>
      <c r="K1556">
        <v>0.20302000000000001</v>
      </c>
      <c r="L1556">
        <v>0.19267999999999999</v>
      </c>
      <c r="M1556">
        <v>0.19733999999999999</v>
      </c>
      <c r="N1556">
        <v>0.16073999999999999</v>
      </c>
      <c r="O1556">
        <v>0.17019000000000001</v>
      </c>
      <c r="P1556">
        <v>0.16607</v>
      </c>
      <c r="Q1556" s="1">
        <v>0.22128</v>
      </c>
      <c r="R1556" s="1">
        <v>0.25856000000000001</v>
      </c>
      <c r="S1556" s="1">
        <v>0.23008000000000001</v>
      </c>
      <c r="T1556">
        <v>0.16916999999999999</v>
      </c>
      <c r="U1556">
        <v>0.16958000000000001</v>
      </c>
      <c r="V1556">
        <v>0.17346</v>
      </c>
      <c r="W1556">
        <v>0.16314999999999999</v>
      </c>
      <c r="X1556">
        <v>0.15761</v>
      </c>
      <c r="Y1556">
        <v>0.15259</v>
      </c>
    </row>
    <row r="1557" spans="1:25" x14ac:dyDescent="0.25">
      <c r="A1557" s="1">
        <v>51.868020000000001</v>
      </c>
      <c r="B1557" s="8">
        <v>0.17695</v>
      </c>
      <c r="C1557" s="1">
        <v>0.1701</v>
      </c>
      <c r="D1557" s="1">
        <v>0.18015</v>
      </c>
      <c r="E1557" s="1">
        <v>0.25885999999999998</v>
      </c>
      <c r="F1557" s="1">
        <v>0.23022000000000001</v>
      </c>
      <c r="G1557" s="1">
        <v>0.22711000000000001</v>
      </c>
      <c r="H1557" s="1">
        <v>0.21881999999999999</v>
      </c>
      <c r="I1557" s="1">
        <v>0.22131000000000001</v>
      </c>
      <c r="J1557" s="1">
        <v>0.22266</v>
      </c>
      <c r="K1557">
        <v>0.20302999999999999</v>
      </c>
      <c r="L1557">
        <v>0.19273000000000001</v>
      </c>
      <c r="M1557">
        <v>0.19736999999999999</v>
      </c>
      <c r="N1557">
        <v>0.16081999999999999</v>
      </c>
      <c r="O1557">
        <v>0.17025999999999999</v>
      </c>
      <c r="P1557">
        <v>0.16608999999999999</v>
      </c>
      <c r="Q1557" s="1">
        <v>0.22134000000000001</v>
      </c>
      <c r="R1557" s="1">
        <v>0.25885999999999998</v>
      </c>
      <c r="S1557" s="1">
        <v>0.23022000000000001</v>
      </c>
      <c r="T1557">
        <v>0.16918</v>
      </c>
      <c r="U1557">
        <v>0.16961000000000001</v>
      </c>
      <c r="V1557">
        <v>0.17348</v>
      </c>
      <c r="W1557">
        <v>0.16324</v>
      </c>
      <c r="X1557">
        <v>0.15754000000000001</v>
      </c>
      <c r="Y1557">
        <v>0.15278</v>
      </c>
    </row>
    <row r="1558" spans="1:25" x14ac:dyDescent="0.25">
      <c r="A1558" s="1">
        <v>51.901339999999998</v>
      </c>
      <c r="B1558" s="8">
        <v>0.17699999999999999</v>
      </c>
      <c r="C1558" s="1">
        <v>0.17011000000000001</v>
      </c>
      <c r="D1558" s="1">
        <v>0.18024999999999999</v>
      </c>
      <c r="E1558" s="1">
        <v>0.25911000000000001</v>
      </c>
      <c r="F1558" s="1">
        <v>0.23047999999999999</v>
      </c>
      <c r="G1558" s="1">
        <v>0.22722000000000001</v>
      </c>
      <c r="H1558" s="1">
        <v>0.21895999999999999</v>
      </c>
      <c r="I1558" s="1">
        <v>0.22137999999999999</v>
      </c>
      <c r="J1558" s="1">
        <v>0.22273000000000001</v>
      </c>
      <c r="K1558">
        <v>0.20311000000000001</v>
      </c>
      <c r="L1558">
        <v>0.19278000000000001</v>
      </c>
      <c r="M1558">
        <v>0.19739000000000001</v>
      </c>
      <c r="N1558">
        <v>0.16087000000000001</v>
      </c>
      <c r="O1558">
        <v>0.17030000000000001</v>
      </c>
      <c r="P1558">
        <v>0.16606000000000001</v>
      </c>
      <c r="Q1558" s="1">
        <v>0.22145000000000001</v>
      </c>
      <c r="R1558" s="1">
        <v>0.25911000000000001</v>
      </c>
      <c r="S1558" s="1">
        <v>0.23047999999999999</v>
      </c>
      <c r="T1558">
        <v>0.16925999999999999</v>
      </c>
      <c r="U1558">
        <v>0.16971</v>
      </c>
      <c r="V1558">
        <v>0.17349000000000001</v>
      </c>
      <c r="W1558">
        <v>0.16317999999999999</v>
      </c>
      <c r="X1558">
        <v>0.15756000000000001</v>
      </c>
      <c r="Y1558">
        <v>0.15285000000000001</v>
      </c>
    </row>
    <row r="1559" spans="1:25" x14ac:dyDescent="0.25">
      <c r="A1559" s="1">
        <v>51.934719999999999</v>
      </c>
      <c r="B1559" s="8">
        <v>0.17709</v>
      </c>
      <c r="C1559" s="1">
        <v>0.17013</v>
      </c>
      <c r="D1559" s="1">
        <v>0.18037</v>
      </c>
      <c r="E1559" s="1">
        <v>0.25924000000000003</v>
      </c>
      <c r="F1559" s="1">
        <v>0.23064999999999999</v>
      </c>
      <c r="G1559" s="1">
        <v>0.22731999999999999</v>
      </c>
      <c r="H1559" s="1">
        <v>0.21912000000000001</v>
      </c>
      <c r="I1559" s="1">
        <v>0.22147</v>
      </c>
      <c r="J1559" s="1">
        <v>0.22283</v>
      </c>
      <c r="K1559">
        <v>0.20305999999999999</v>
      </c>
      <c r="L1559">
        <v>0.19283</v>
      </c>
      <c r="M1559">
        <v>0.19739999999999999</v>
      </c>
      <c r="N1559">
        <v>0.16092999999999999</v>
      </c>
      <c r="O1559">
        <v>0.17036999999999999</v>
      </c>
      <c r="P1559">
        <v>0.1661</v>
      </c>
      <c r="Q1559" s="1">
        <v>0.22145999999999999</v>
      </c>
      <c r="R1559" s="1">
        <v>0.25924000000000003</v>
      </c>
      <c r="S1559" s="1">
        <v>0.23064999999999999</v>
      </c>
      <c r="T1559">
        <v>0.16930999999999999</v>
      </c>
      <c r="U1559">
        <v>0.16972000000000001</v>
      </c>
      <c r="V1559">
        <v>0.17354</v>
      </c>
      <c r="W1559">
        <v>0.16303999999999999</v>
      </c>
      <c r="X1559">
        <v>0.15761</v>
      </c>
      <c r="Y1559">
        <v>0.15296000000000001</v>
      </c>
    </row>
    <row r="1560" spans="1:25" x14ac:dyDescent="0.25">
      <c r="A1560" s="1">
        <v>51.96808</v>
      </c>
      <c r="B1560" s="8">
        <v>0.17716999999999999</v>
      </c>
      <c r="C1560" s="1">
        <v>0.17022000000000001</v>
      </c>
      <c r="D1560" s="1">
        <v>0.1804</v>
      </c>
      <c r="E1560" s="1">
        <v>0.25940000000000002</v>
      </c>
      <c r="F1560" s="1">
        <v>0.23061000000000001</v>
      </c>
      <c r="G1560" s="1">
        <v>0.22744</v>
      </c>
      <c r="H1560" s="1">
        <v>0.21923999999999999</v>
      </c>
      <c r="I1560" s="1">
        <v>0.22158</v>
      </c>
      <c r="J1560" s="1">
        <v>0.22289999999999999</v>
      </c>
      <c r="K1560">
        <v>0.20307</v>
      </c>
      <c r="L1560">
        <v>0.19292999999999999</v>
      </c>
      <c r="M1560">
        <v>0.19747999999999999</v>
      </c>
      <c r="N1560">
        <v>0.16088</v>
      </c>
      <c r="O1560">
        <v>0.1704</v>
      </c>
      <c r="P1560">
        <v>0.16617000000000001</v>
      </c>
      <c r="Q1560" s="1">
        <v>0.22148999999999999</v>
      </c>
      <c r="R1560" s="1">
        <v>0.25940000000000002</v>
      </c>
      <c r="S1560" s="1">
        <v>0.23061000000000001</v>
      </c>
      <c r="T1560">
        <v>0.16933999999999999</v>
      </c>
      <c r="U1560">
        <v>0.16972000000000001</v>
      </c>
      <c r="V1560">
        <v>0.1736</v>
      </c>
      <c r="W1560">
        <v>0.16299</v>
      </c>
      <c r="X1560">
        <v>0.15759999999999999</v>
      </c>
      <c r="Y1560">
        <v>0.15292</v>
      </c>
    </row>
    <row r="1561" spans="1:25" x14ac:dyDescent="0.25">
      <c r="A1561" s="1">
        <v>52.001440000000002</v>
      </c>
      <c r="B1561" s="8">
        <v>0.17721999999999999</v>
      </c>
      <c r="C1561" s="1">
        <v>0.17038</v>
      </c>
      <c r="D1561" s="1">
        <v>0.18035999999999999</v>
      </c>
      <c r="E1561" s="1">
        <v>0.25951000000000002</v>
      </c>
      <c r="F1561" s="1">
        <v>0.2306</v>
      </c>
      <c r="G1561" s="1">
        <v>0.22761999999999999</v>
      </c>
      <c r="H1561" s="1">
        <v>0.21937999999999999</v>
      </c>
      <c r="I1561" s="1">
        <v>0.22178999999999999</v>
      </c>
      <c r="J1561" s="1">
        <v>0.22303999999999999</v>
      </c>
      <c r="K1561">
        <v>0.20311999999999999</v>
      </c>
      <c r="L1561">
        <v>0.193</v>
      </c>
      <c r="M1561">
        <v>0.19753000000000001</v>
      </c>
      <c r="N1561">
        <v>0.16092000000000001</v>
      </c>
      <c r="O1561">
        <v>0.17044999999999999</v>
      </c>
      <c r="P1561">
        <v>0.16631000000000001</v>
      </c>
      <c r="Q1561" s="1">
        <v>0.22151000000000001</v>
      </c>
      <c r="R1561" s="1">
        <v>0.25951000000000002</v>
      </c>
      <c r="S1561" s="1">
        <v>0.2306</v>
      </c>
      <c r="T1561">
        <v>0.16939000000000001</v>
      </c>
      <c r="U1561">
        <v>0.16975000000000001</v>
      </c>
      <c r="V1561">
        <v>0.17363000000000001</v>
      </c>
      <c r="W1561">
        <v>0.16306999999999999</v>
      </c>
      <c r="X1561">
        <v>0.15767999999999999</v>
      </c>
      <c r="Y1561">
        <v>0.15287999999999999</v>
      </c>
    </row>
    <row r="1562" spans="1:25" x14ac:dyDescent="0.25">
      <c r="A1562" s="1">
        <v>52.034799999999997</v>
      </c>
      <c r="B1562" s="8">
        <v>0.17726</v>
      </c>
      <c r="C1562" s="1">
        <v>0.17047000000000001</v>
      </c>
      <c r="D1562" s="1">
        <v>0.18048</v>
      </c>
      <c r="E1562" s="1">
        <v>0.25955</v>
      </c>
      <c r="F1562" s="1">
        <v>0.2306</v>
      </c>
      <c r="G1562" s="1">
        <v>0.22764999999999999</v>
      </c>
      <c r="H1562" s="1">
        <v>0.21951000000000001</v>
      </c>
      <c r="I1562" s="1">
        <v>0.22187999999999999</v>
      </c>
      <c r="J1562" s="1">
        <v>0.22322</v>
      </c>
      <c r="K1562">
        <v>0.20322000000000001</v>
      </c>
      <c r="L1562">
        <v>0.193</v>
      </c>
      <c r="M1562">
        <v>0.19758000000000001</v>
      </c>
      <c r="N1562">
        <v>0.16100999999999999</v>
      </c>
      <c r="O1562">
        <v>0.17061000000000001</v>
      </c>
      <c r="P1562">
        <v>0.16636999999999999</v>
      </c>
      <c r="Q1562" s="1">
        <v>0.22153999999999999</v>
      </c>
      <c r="R1562" s="1">
        <v>0.25955</v>
      </c>
      <c r="S1562" s="1">
        <v>0.2306</v>
      </c>
      <c r="T1562">
        <v>0.16943</v>
      </c>
      <c r="U1562">
        <v>0.16977999999999999</v>
      </c>
      <c r="V1562">
        <v>0.17369999999999999</v>
      </c>
      <c r="W1562">
        <v>0.16316</v>
      </c>
      <c r="X1562">
        <v>0.15773000000000001</v>
      </c>
      <c r="Y1562">
        <v>0.15287000000000001</v>
      </c>
    </row>
    <row r="1563" spans="1:25" x14ac:dyDescent="0.25">
      <c r="A1563" s="1">
        <v>52.068179999999998</v>
      </c>
      <c r="B1563" s="8">
        <v>0.17727000000000001</v>
      </c>
      <c r="C1563" s="1">
        <v>0.17054</v>
      </c>
      <c r="D1563" s="1">
        <v>0.18065999999999999</v>
      </c>
      <c r="E1563" s="1">
        <v>0.25962000000000002</v>
      </c>
      <c r="F1563" s="1">
        <v>0.23063</v>
      </c>
      <c r="G1563" s="1">
        <v>0.22764999999999999</v>
      </c>
      <c r="H1563" s="1">
        <v>0.21962999999999999</v>
      </c>
      <c r="I1563" s="1">
        <v>0.22191</v>
      </c>
      <c r="J1563" s="1">
        <v>0.22334000000000001</v>
      </c>
      <c r="K1563">
        <v>0.20327999999999999</v>
      </c>
      <c r="L1563">
        <v>0.19303000000000001</v>
      </c>
      <c r="M1563">
        <v>0.19763</v>
      </c>
      <c r="N1563">
        <v>0.16111</v>
      </c>
      <c r="O1563">
        <v>0.17058999999999999</v>
      </c>
      <c r="P1563">
        <v>0.16647000000000001</v>
      </c>
      <c r="Q1563" s="1">
        <v>0.22159000000000001</v>
      </c>
      <c r="R1563" s="1">
        <v>0.25962000000000002</v>
      </c>
      <c r="S1563" s="1">
        <v>0.23063</v>
      </c>
      <c r="T1563">
        <v>0.16941999999999999</v>
      </c>
      <c r="U1563">
        <v>0.16975999999999999</v>
      </c>
      <c r="V1563">
        <v>0.17363999999999999</v>
      </c>
      <c r="W1563">
        <v>0.16322</v>
      </c>
      <c r="X1563">
        <v>0.15778</v>
      </c>
      <c r="Y1563">
        <v>0.15292</v>
      </c>
    </row>
    <row r="1564" spans="1:25" x14ac:dyDescent="0.25">
      <c r="A1564" s="1">
        <v>52.101559999999999</v>
      </c>
      <c r="B1564" s="8">
        <v>0.17730000000000001</v>
      </c>
      <c r="C1564" s="1">
        <v>0.17061999999999999</v>
      </c>
      <c r="D1564" s="1">
        <v>0.18071000000000001</v>
      </c>
      <c r="E1564" s="1">
        <v>0.25973000000000002</v>
      </c>
      <c r="F1564" s="1">
        <v>0.23071</v>
      </c>
      <c r="G1564" s="1">
        <v>0.22770000000000001</v>
      </c>
      <c r="H1564" s="1">
        <v>0.21967999999999999</v>
      </c>
      <c r="I1564" s="1">
        <v>0.22203999999999999</v>
      </c>
      <c r="J1564" s="1">
        <v>0.22339000000000001</v>
      </c>
      <c r="K1564">
        <v>0.20327999999999999</v>
      </c>
      <c r="L1564">
        <v>0.19306000000000001</v>
      </c>
      <c r="M1564">
        <v>0.19771</v>
      </c>
      <c r="N1564">
        <v>0.16112000000000001</v>
      </c>
      <c r="O1564">
        <v>0.17055000000000001</v>
      </c>
      <c r="P1564">
        <v>0.16658999999999999</v>
      </c>
      <c r="Q1564" s="1">
        <v>0.22167000000000001</v>
      </c>
      <c r="R1564" s="1">
        <v>0.25973000000000002</v>
      </c>
      <c r="S1564" s="1">
        <v>0.23071</v>
      </c>
      <c r="T1564">
        <v>0.16944000000000001</v>
      </c>
      <c r="U1564">
        <v>0.16971</v>
      </c>
      <c r="V1564">
        <v>0.17360999999999999</v>
      </c>
      <c r="W1564">
        <v>0.16322999999999999</v>
      </c>
      <c r="X1564">
        <v>0.15814</v>
      </c>
      <c r="Y1564">
        <v>0.15298999999999999</v>
      </c>
    </row>
    <row r="1565" spans="1:25" x14ac:dyDescent="0.25">
      <c r="A1565" s="1">
        <v>52.134900000000002</v>
      </c>
      <c r="B1565" s="8">
        <v>0.17727999999999999</v>
      </c>
      <c r="C1565" s="1">
        <v>0.17077000000000001</v>
      </c>
      <c r="D1565" s="1">
        <v>0.18073</v>
      </c>
      <c r="E1565" s="1">
        <v>0.25995000000000001</v>
      </c>
      <c r="F1565" s="1">
        <v>0.23080999999999999</v>
      </c>
      <c r="G1565" s="1">
        <v>0.22771</v>
      </c>
      <c r="H1565" s="1">
        <v>0.21965999999999999</v>
      </c>
      <c r="I1565" s="1">
        <v>0.22217000000000001</v>
      </c>
      <c r="J1565" s="1">
        <v>0.22339999999999999</v>
      </c>
      <c r="K1565">
        <v>0.20341000000000001</v>
      </c>
      <c r="L1565">
        <v>0.19302</v>
      </c>
      <c r="M1565">
        <v>0.19778999999999999</v>
      </c>
      <c r="N1565">
        <v>0.16114999999999999</v>
      </c>
      <c r="O1565">
        <v>0.17055999999999999</v>
      </c>
      <c r="P1565">
        <v>0.16667000000000001</v>
      </c>
      <c r="Q1565" s="1">
        <v>0.22178</v>
      </c>
      <c r="R1565" s="1">
        <v>0.25995000000000001</v>
      </c>
      <c r="S1565" s="1">
        <v>0.23080999999999999</v>
      </c>
      <c r="T1565">
        <v>0.16950999999999999</v>
      </c>
      <c r="U1565">
        <v>0.16972999999999999</v>
      </c>
      <c r="V1565">
        <v>0.17358999999999999</v>
      </c>
      <c r="W1565">
        <v>0.16331000000000001</v>
      </c>
      <c r="X1565">
        <v>0.15822</v>
      </c>
      <c r="Y1565">
        <v>0.15307000000000001</v>
      </c>
    </row>
    <row r="1566" spans="1:25" x14ac:dyDescent="0.25">
      <c r="A1566" s="1">
        <v>52.168280000000003</v>
      </c>
      <c r="B1566" s="8">
        <v>0.17729</v>
      </c>
      <c r="C1566" s="1">
        <v>0.1709</v>
      </c>
      <c r="D1566" s="1">
        <v>0.18081</v>
      </c>
      <c r="E1566" s="1">
        <v>0.26012000000000002</v>
      </c>
      <c r="F1566" s="1">
        <v>0.23088</v>
      </c>
      <c r="G1566" s="1">
        <v>0.22771</v>
      </c>
      <c r="H1566" s="1">
        <v>0.21970999999999999</v>
      </c>
      <c r="I1566" s="1">
        <v>0.22226000000000001</v>
      </c>
      <c r="J1566" s="1">
        <v>0.22348999999999999</v>
      </c>
      <c r="K1566">
        <v>0.20346</v>
      </c>
      <c r="L1566">
        <v>0.19317999999999999</v>
      </c>
      <c r="M1566">
        <v>0.19783999999999999</v>
      </c>
      <c r="N1566">
        <v>0.16119</v>
      </c>
      <c r="O1566">
        <v>0.17075000000000001</v>
      </c>
      <c r="P1566">
        <v>0.16666</v>
      </c>
      <c r="Q1566" s="1">
        <v>0.22187000000000001</v>
      </c>
      <c r="R1566" s="1">
        <v>0.26012000000000002</v>
      </c>
      <c r="S1566" s="1">
        <v>0.23088</v>
      </c>
      <c r="T1566">
        <v>0.1696</v>
      </c>
      <c r="U1566">
        <v>0.16972000000000001</v>
      </c>
      <c r="V1566">
        <v>0.17362</v>
      </c>
      <c r="W1566">
        <v>0.16336999999999999</v>
      </c>
      <c r="X1566">
        <v>0.15833</v>
      </c>
      <c r="Y1566">
        <v>0.15306</v>
      </c>
    </row>
    <row r="1567" spans="1:25" x14ac:dyDescent="0.25">
      <c r="A1567" s="1">
        <v>52.201639999999998</v>
      </c>
      <c r="B1567" s="8">
        <v>0.17735999999999999</v>
      </c>
      <c r="C1567" s="1">
        <v>0.17096</v>
      </c>
      <c r="D1567" s="1">
        <v>0.18087</v>
      </c>
      <c r="E1567" s="1">
        <v>0.26024999999999998</v>
      </c>
      <c r="F1567" s="1">
        <v>0.23122000000000001</v>
      </c>
      <c r="G1567" s="1">
        <v>0.22783</v>
      </c>
      <c r="H1567" s="1">
        <v>0.21981000000000001</v>
      </c>
      <c r="I1567" s="1">
        <v>0.22237000000000001</v>
      </c>
      <c r="J1567" s="1">
        <v>0.22359000000000001</v>
      </c>
      <c r="K1567">
        <v>0.20349</v>
      </c>
      <c r="L1567">
        <v>0.19325999999999999</v>
      </c>
      <c r="M1567">
        <v>0.19791</v>
      </c>
      <c r="N1567">
        <v>0.16112000000000001</v>
      </c>
      <c r="O1567">
        <v>0.17083999999999999</v>
      </c>
      <c r="P1567">
        <v>0.16658999999999999</v>
      </c>
      <c r="Q1567" s="1">
        <v>0.222</v>
      </c>
      <c r="R1567" s="1">
        <v>0.26024999999999998</v>
      </c>
      <c r="S1567" s="1">
        <v>0.23122000000000001</v>
      </c>
      <c r="T1567">
        <v>0.16965</v>
      </c>
      <c r="U1567">
        <v>0.1699</v>
      </c>
      <c r="V1567">
        <v>0.17373</v>
      </c>
      <c r="W1567">
        <v>0.16341</v>
      </c>
      <c r="X1567">
        <v>0.15831999999999999</v>
      </c>
      <c r="Y1567">
        <v>0.15307999999999999</v>
      </c>
    </row>
    <row r="1568" spans="1:25" x14ac:dyDescent="0.25">
      <c r="A1568" s="1">
        <v>52.23498</v>
      </c>
      <c r="B1568" s="8">
        <v>0.17745</v>
      </c>
      <c r="C1568" s="1">
        <v>0.17101</v>
      </c>
      <c r="D1568" s="1">
        <v>0.18092</v>
      </c>
      <c r="E1568" s="1">
        <v>0.26041999999999998</v>
      </c>
      <c r="F1568" s="1">
        <v>0.23136000000000001</v>
      </c>
      <c r="G1568" s="1">
        <v>0.22786000000000001</v>
      </c>
      <c r="H1568" s="1">
        <v>0.21995000000000001</v>
      </c>
      <c r="I1568" s="1">
        <v>0.22248000000000001</v>
      </c>
      <c r="J1568" s="1">
        <v>0.22367999999999999</v>
      </c>
      <c r="K1568">
        <v>0.20352000000000001</v>
      </c>
      <c r="L1568">
        <v>0.19342000000000001</v>
      </c>
      <c r="M1568">
        <v>0.19792000000000001</v>
      </c>
      <c r="N1568">
        <v>0.16122</v>
      </c>
      <c r="O1568">
        <v>0.17088999999999999</v>
      </c>
      <c r="P1568">
        <v>0.16667000000000001</v>
      </c>
      <c r="Q1568" s="1">
        <v>0.22212999999999999</v>
      </c>
      <c r="R1568" s="1">
        <v>0.26041999999999998</v>
      </c>
      <c r="S1568" s="1">
        <v>0.23136000000000001</v>
      </c>
      <c r="T1568">
        <v>0.16966000000000001</v>
      </c>
      <c r="U1568">
        <v>0.16986999999999999</v>
      </c>
      <c r="V1568">
        <v>0.17408999999999999</v>
      </c>
      <c r="W1568">
        <v>0.16345000000000001</v>
      </c>
      <c r="X1568">
        <v>0.15839</v>
      </c>
      <c r="Y1568">
        <v>0.15315000000000001</v>
      </c>
    </row>
    <row r="1569" spans="1:25" x14ac:dyDescent="0.25">
      <c r="A1569" s="1">
        <v>52.26831</v>
      </c>
      <c r="B1569" s="8">
        <v>0.17779</v>
      </c>
      <c r="C1569" s="1">
        <v>0.17108999999999999</v>
      </c>
      <c r="D1569" s="1">
        <v>0.18098</v>
      </c>
      <c r="E1569" s="1">
        <v>0.26051000000000002</v>
      </c>
      <c r="F1569" s="1">
        <v>0.23135</v>
      </c>
      <c r="G1569" s="1">
        <v>0.22792999999999999</v>
      </c>
      <c r="H1569" s="1">
        <v>0.22001999999999999</v>
      </c>
      <c r="I1569" s="1">
        <v>0.22259000000000001</v>
      </c>
      <c r="J1569" s="1">
        <v>0.22384999999999999</v>
      </c>
      <c r="K1569">
        <v>0.20357</v>
      </c>
      <c r="L1569">
        <v>0.19345000000000001</v>
      </c>
      <c r="M1569">
        <v>0.19792000000000001</v>
      </c>
      <c r="N1569">
        <v>0.16148999999999999</v>
      </c>
      <c r="O1569">
        <v>0.17094000000000001</v>
      </c>
      <c r="P1569">
        <v>0.16683000000000001</v>
      </c>
      <c r="Q1569" s="1">
        <v>0.22223999999999999</v>
      </c>
      <c r="R1569" s="1">
        <v>0.26051000000000002</v>
      </c>
      <c r="S1569" s="1">
        <v>0.23135</v>
      </c>
      <c r="T1569">
        <v>0.16968</v>
      </c>
      <c r="U1569">
        <v>0.17005000000000001</v>
      </c>
      <c r="V1569">
        <v>0.17415</v>
      </c>
      <c r="W1569">
        <v>0.1638</v>
      </c>
      <c r="X1569">
        <v>0.15833</v>
      </c>
      <c r="Y1569">
        <v>0.15334</v>
      </c>
    </row>
    <row r="1570" spans="1:25" x14ac:dyDescent="0.25">
      <c r="A1570" s="1">
        <v>52.301670000000001</v>
      </c>
      <c r="B1570" s="8">
        <v>0.17788000000000001</v>
      </c>
      <c r="C1570" s="1">
        <v>0.17118</v>
      </c>
      <c r="D1570" s="1">
        <v>0.18107999999999999</v>
      </c>
      <c r="E1570" s="1">
        <v>0.26071</v>
      </c>
      <c r="F1570" s="1">
        <v>0.23133000000000001</v>
      </c>
      <c r="G1570" s="1">
        <v>0.22806999999999999</v>
      </c>
      <c r="H1570" s="1">
        <v>0.22011</v>
      </c>
      <c r="I1570" s="1">
        <v>0.22264</v>
      </c>
      <c r="J1570" s="1">
        <v>0.22398999999999999</v>
      </c>
      <c r="K1570">
        <v>0.20366999999999999</v>
      </c>
      <c r="L1570">
        <v>0.19341</v>
      </c>
      <c r="M1570">
        <v>0.19802</v>
      </c>
      <c r="N1570">
        <v>0.16152</v>
      </c>
      <c r="O1570">
        <v>0.17094999999999999</v>
      </c>
      <c r="P1570">
        <v>0.16693</v>
      </c>
      <c r="Q1570" s="1">
        <v>0.22233</v>
      </c>
      <c r="R1570" s="1">
        <v>0.26071</v>
      </c>
      <c r="S1570" s="1">
        <v>0.23133000000000001</v>
      </c>
      <c r="T1570">
        <v>0.16971</v>
      </c>
      <c r="U1570">
        <v>0.17018</v>
      </c>
      <c r="V1570">
        <v>0.17416000000000001</v>
      </c>
      <c r="W1570">
        <v>0.16384000000000001</v>
      </c>
      <c r="X1570">
        <v>0.15834000000000001</v>
      </c>
      <c r="Y1570">
        <v>0.15337999999999999</v>
      </c>
    </row>
    <row r="1571" spans="1:25" x14ac:dyDescent="0.25">
      <c r="A1571" s="1">
        <v>52.335030000000003</v>
      </c>
      <c r="B1571" s="8">
        <v>0.17795</v>
      </c>
      <c r="C1571" s="1">
        <v>0.17124</v>
      </c>
      <c r="D1571" s="1">
        <v>0.18124000000000001</v>
      </c>
      <c r="E1571" s="1">
        <v>0.26099</v>
      </c>
      <c r="F1571" s="1">
        <v>0.23139999999999999</v>
      </c>
      <c r="G1571" s="1">
        <v>0.22819</v>
      </c>
      <c r="H1571" s="1">
        <v>0.22015999999999999</v>
      </c>
      <c r="I1571" s="1">
        <v>0.22267000000000001</v>
      </c>
      <c r="J1571" s="1">
        <v>0.22406000000000001</v>
      </c>
      <c r="K1571">
        <v>0.20377000000000001</v>
      </c>
      <c r="L1571">
        <v>0.19339000000000001</v>
      </c>
      <c r="M1571">
        <v>0.19814999999999999</v>
      </c>
      <c r="N1571">
        <v>0.16152</v>
      </c>
      <c r="O1571">
        <v>0.17094999999999999</v>
      </c>
      <c r="P1571">
        <v>0.16689999999999999</v>
      </c>
      <c r="Q1571" s="1">
        <v>0.22242000000000001</v>
      </c>
      <c r="R1571" s="1">
        <v>0.26099</v>
      </c>
      <c r="S1571" s="1">
        <v>0.23139999999999999</v>
      </c>
      <c r="T1571">
        <v>0.16975000000000001</v>
      </c>
      <c r="U1571">
        <v>0.17016000000000001</v>
      </c>
      <c r="V1571">
        <v>0.17423</v>
      </c>
      <c r="W1571">
        <v>0.16389999999999999</v>
      </c>
      <c r="X1571">
        <v>0.15833</v>
      </c>
      <c r="Y1571">
        <v>0.15343000000000001</v>
      </c>
    </row>
    <row r="1572" spans="1:25" x14ac:dyDescent="0.25">
      <c r="A1572" s="1">
        <v>52.368380000000002</v>
      </c>
      <c r="B1572" s="8">
        <v>0.17802000000000001</v>
      </c>
      <c r="C1572" s="1">
        <v>0.17125000000000001</v>
      </c>
      <c r="D1572" s="1">
        <v>0.18138000000000001</v>
      </c>
      <c r="E1572" s="1">
        <v>0.26105</v>
      </c>
      <c r="F1572" s="1">
        <v>0.23146</v>
      </c>
      <c r="G1572" s="1">
        <v>0.22839000000000001</v>
      </c>
      <c r="H1572" s="1">
        <v>0.22037000000000001</v>
      </c>
      <c r="I1572" s="1">
        <v>0.22278000000000001</v>
      </c>
      <c r="J1572" s="1">
        <v>0.22422</v>
      </c>
      <c r="K1572">
        <v>0.20380000000000001</v>
      </c>
      <c r="L1572">
        <v>0.19339999999999999</v>
      </c>
      <c r="M1572">
        <v>0.19818</v>
      </c>
      <c r="N1572">
        <v>0.16150999999999999</v>
      </c>
      <c r="O1572">
        <v>0.17094000000000001</v>
      </c>
      <c r="P1572">
        <v>0.16694000000000001</v>
      </c>
      <c r="Q1572" s="1">
        <v>0.22253000000000001</v>
      </c>
      <c r="R1572" s="1">
        <v>0.26105</v>
      </c>
      <c r="S1572" s="1">
        <v>0.23146</v>
      </c>
      <c r="T1572">
        <v>0.16986000000000001</v>
      </c>
      <c r="U1572">
        <v>0.17021</v>
      </c>
      <c r="V1572">
        <v>0.17427999999999999</v>
      </c>
      <c r="W1572">
        <v>0.16397999999999999</v>
      </c>
      <c r="X1572">
        <v>0.1583</v>
      </c>
      <c r="Y1572">
        <v>0.15356</v>
      </c>
    </row>
    <row r="1573" spans="1:25" x14ac:dyDescent="0.25">
      <c r="A1573" s="1">
        <v>52.401739999999997</v>
      </c>
      <c r="B1573" s="8">
        <v>0.17816000000000001</v>
      </c>
      <c r="C1573" s="1">
        <v>0.17127999999999999</v>
      </c>
      <c r="D1573" s="1">
        <v>0.18146000000000001</v>
      </c>
      <c r="E1573" s="1">
        <v>0.26106000000000001</v>
      </c>
      <c r="F1573" s="1">
        <v>0.23149</v>
      </c>
      <c r="G1573" s="1">
        <v>0.22846</v>
      </c>
      <c r="H1573" s="1">
        <v>0.22048999999999999</v>
      </c>
      <c r="I1573" s="1">
        <v>0.22291</v>
      </c>
      <c r="J1573" s="1">
        <v>0.2243</v>
      </c>
      <c r="K1573">
        <v>0.2039</v>
      </c>
      <c r="L1573">
        <v>0.19347</v>
      </c>
      <c r="M1573">
        <v>0.19822999999999999</v>
      </c>
      <c r="N1573">
        <v>0.16155</v>
      </c>
      <c r="O1573">
        <v>0.17111000000000001</v>
      </c>
      <c r="P1573">
        <v>0.16689000000000001</v>
      </c>
      <c r="Q1573" s="1">
        <v>0.22262000000000001</v>
      </c>
      <c r="R1573" s="1">
        <v>0.26106000000000001</v>
      </c>
      <c r="S1573" s="1">
        <v>0.23149</v>
      </c>
      <c r="T1573">
        <v>0.16997999999999999</v>
      </c>
      <c r="U1573">
        <v>0.17022000000000001</v>
      </c>
      <c r="V1573">
        <v>0.17437</v>
      </c>
      <c r="W1573">
        <v>0.16403999999999999</v>
      </c>
      <c r="X1573">
        <v>0.15834000000000001</v>
      </c>
      <c r="Y1573">
        <v>0.1535</v>
      </c>
    </row>
    <row r="1574" spans="1:25" x14ac:dyDescent="0.25">
      <c r="A1574" s="1">
        <v>52.435079999999999</v>
      </c>
      <c r="B1574" s="8">
        <v>0.17827000000000001</v>
      </c>
      <c r="C1574" s="1">
        <v>0.17138</v>
      </c>
      <c r="D1574" s="1">
        <v>0.18154000000000001</v>
      </c>
      <c r="E1574" s="1">
        <v>0.26107000000000002</v>
      </c>
      <c r="F1574" s="1">
        <v>0.23158999999999999</v>
      </c>
      <c r="G1574" s="1">
        <v>0.22847000000000001</v>
      </c>
      <c r="H1574" s="1">
        <v>0.22065000000000001</v>
      </c>
      <c r="I1574" s="1">
        <v>0.223</v>
      </c>
      <c r="J1574" s="1">
        <v>0.22431999999999999</v>
      </c>
      <c r="K1574">
        <v>0.20399999999999999</v>
      </c>
      <c r="L1574">
        <v>0.19350000000000001</v>
      </c>
      <c r="M1574">
        <v>0.1983</v>
      </c>
      <c r="N1574">
        <v>0.16159999999999999</v>
      </c>
      <c r="O1574">
        <v>0.17116000000000001</v>
      </c>
      <c r="P1574">
        <v>0.16691</v>
      </c>
      <c r="Q1574" s="1">
        <v>0.22262000000000001</v>
      </c>
      <c r="R1574" s="1">
        <v>0.26107000000000002</v>
      </c>
      <c r="S1574" s="1">
        <v>0.23158999999999999</v>
      </c>
      <c r="T1574">
        <v>0.16994000000000001</v>
      </c>
      <c r="U1574">
        <v>0.17027999999999999</v>
      </c>
      <c r="V1574">
        <v>0.17449000000000001</v>
      </c>
      <c r="W1574">
        <v>0.16422</v>
      </c>
      <c r="X1574">
        <v>0.15867999999999999</v>
      </c>
      <c r="Y1574">
        <v>0.15351000000000001</v>
      </c>
    </row>
    <row r="1575" spans="1:25" x14ac:dyDescent="0.25">
      <c r="A1575" s="1">
        <v>52.46846</v>
      </c>
      <c r="B1575" s="8">
        <v>0.17834</v>
      </c>
      <c r="C1575" s="1">
        <v>0.17138999999999999</v>
      </c>
      <c r="D1575" s="1">
        <v>0.18146999999999999</v>
      </c>
      <c r="E1575" s="1">
        <v>0.26108999999999999</v>
      </c>
      <c r="F1575" s="1">
        <v>0.23166</v>
      </c>
      <c r="G1575" s="1">
        <v>0.22861000000000001</v>
      </c>
      <c r="H1575" s="1">
        <v>0.22067000000000001</v>
      </c>
      <c r="I1575" s="1">
        <v>0.22306999999999999</v>
      </c>
      <c r="J1575" s="1">
        <v>0.22437000000000001</v>
      </c>
      <c r="K1575">
        <v>0.20405999999999999</v>
      </c>
      <c r="L1575">
        <v>0.19361999999999999</v>
      </c>
      <c r="M1575">
        <v>0.19839999999999999</v>
      </c>
      <c r="N1575">
        <v>0.16164000000000001</v>
      </c>
      <c r="O1575">
        <v>0.17113</v>
      </c>
      <c r="P1575">
        <v>0.16694000000000001</v>
      </c>
      <c r="Q1575" s="1">
        <v>0.22262999999999999</v>
      </c>
      <c r="R1575" s="1">
        <v>0.26108999999999999</v>
      </c>
      <c r="S1575" s="1">
        <v>0.23166</v>
      </c>
      <c r="T1575">
        <v>0.1699</v>
      </c>
      <c r="U1575">
        <v>0.17036999999999999</v>
      </c>
      <c r="V1575">
        <v>0.17444000000000001</v>
      </c>
      <c r="W1575">
        <v>0.1641</v>
      </c>
      <c r="X1575">
        <v>0.15876000000000001</v>
      </c>
      <c r="Y1575">
        <v>0.15345</v>
      </c>
    </row>
    <row r="1576" spans="1:25" x14ac:dyDescent="0.25">
      <c r="A1576" s="1">
        <v>52.501820000000002</v>
      </c>
      <c r="B1576" s="8">
        <v>0.17838999999999999</v>
      </c>
      <c r="C1576" s="1">
        <v>0.17138999999999999</v>
      </c>
      <c r="D1576" s="1">
        <v>0.18148</v>
      </c>
      <c r="E1576" s="1">
        <v>0.26119999999999999</v>
      </c>
      <c r="F1576" s="1">
        <v>0.23175999999999999</v>
      </c>
      <c r="G1576" s="1">
        <v>0.22864000000000001</v>
      </c>
      <c r="H1576" s="1">
        <v>0.22067999999999999</v>
      </c>
      <c r="I1576" s="1">
        <v>0.2233</v>
      </c>
      <c r="J1576" s="1">
        <v>0.22445000000000001</v>
      </c>
      <c r="K1576">
        <v>0.20411000000000001</v>
      </c>
      <c r="L1576">
        <v>0.19370999999999999</v>
      </c>
      <c r="M1576">
        <v>0.19853000000000001</v>
      </c>
      <c r="N1576">
        <v>0.16173000000000001</v>
      </c>
      <c r="O1576">
        <v>0.17111000000000001</v>
      </c>
      <c r="P1576">
        <v>0.16716</v>
      </c>
      <c r="Q1576" s="1">
        <v>0.22267000000000001</v>
      </c>
      <c r="R1576" s="1">
        <v>0.26119999999999999</v>
      </c>
      <c r="S1576" s="1">
        <v>0.23175999999999999</v>
      </c>
      <c r="T1576">
        <v>0.16993</v>
      </c>
      <c r="U1576">
        <v>0.17041000000000001</v>
      </c>
      <c r="V1576">
        <v>0.17446999999999999</v>
      </c>
      <c r="W1576">
        <v>0.16409000000000001</v>
      </c>
      <c r="X1576">
        <v>0.15866</v>
      </c>
      <c r="Y1576">
        <v>0.15354999999999999</v>
      </c>
    </row>
    <row r="1577" spans="1:25" x14ac:dyDescent="0.25">
      <c r="A1577" s="1">
        <v>52.535179999999997</v>
      </c>
      <c r="B1577" s="8">
        <v>0.17843999999999999</v>
      </c>
      <c r="C1577" s="1">
        <v>0.17138</v>
      </c>
      <c r="D1577" s="1">
        <v>0.18156</v>
      </c>
      <c r="E1577" s="1">
        <v>0.26146000000000003</v>
      </c>
      <c r="F1577" s="1">
        <v>0.23188</v>
      </c>
      <c r="G1577" s="1">
        <v>0.22867000000000001</v>
      </c>
      <c r="H1577" s="1">
        <v>0.22078</v>
      </c>
      <c r="I1577" s="1">
        <v>0.2235</v>
      </c>
      <c r="J1577" s="1">
        <v>0.22461</v>
      </c>
      <c r="K1577">
        <v>0.20416000000000001</v>
      </c>
      <c r="L1577">
        <v>0.19381000000000001</v>
      </c>
      <c r="M1577">
        <v>0.19867000000000001</v>
      </c>
      <c r="N1577">
        <v>0.16184000000000001</v>
      </c>
      <c r="O1577">
        <v>0.17136999999999999</v>
      </c>
      <c r="P1577">
        <v>0.16724</v>
      </c>
      <c r="Q1577" s="1">
        <v>0.22283</v>
      </c>
      <c r="R1577" s="1">
        <v>0.26146000000000003</v>
      </c>
      <c r="S1577" s="1">
        <v>0.23188</v>
      </c>
      <c r="T1577">
        <v>0.16993</v>
      </c>
      <c r="U1577">
        <v>0.17033999999999999</v>
      </c>
      <c r="V1577">
        <v>0.17455000000000001</v>
      </c>
      <c r="W1577">
        <v>0.16414999999999999</v>
      </c>
      <c r="X1577">
        <v>0.15853999999999999</v>
      </c>
      <c r="Y1577">
        <v>0.15362000000000001</v>
      </c>
    </row>
    <row r="1578" spans="1:25" x14ac:dyDescent="0.25">
      <c r="A1578" s="1">
        <v>52.568539999999999</v>
      </c>
      <c r="B1578" s="8">
        <v>0.1784</v>
      </c>
      <c r="C1578" s="1">
        <v>0.17146</v>
      </c>
      <c r="D1578" s="1">
        <v>0.18165999999999999</v>
      </c>
      <c r="E1578" s="1">
        <v>0.26152999999999998</v>
      </c>
      <c r="F1578" s="1">
        <v>0.23197999999999999</v>
      </c>
      <c r="G1578" s="1">
        <v>0.2288</v>
      </c>
      <c r="H1578" s="1">
        <v>0.22084999999999999</v>
      </c>
      <c r="I1578" s="1">
        <v>0.22361</v>
      </c>
      <c r="J1578" s="1">
        <v>0.22477</v>
      </c>
      <c r="K1578">
        <v>0.20419000000000001</v>
      </c>
      <c r="L1578">
        <v>0.19388</v>
      </c>
      <c r="M1578">
        <v>0.19868</v>
      </c>
      <c r="N1578">
        <v>0.16192000000000001</v>
      </c>
      <c r="O1578">
        <v>0.17146</v>
      </c>
      <c r="P1578">
        <v>0.16724</v>
      </c>
      <c r="Q1578" s="1">
        <v>0.22303999999999999</v>
      </c>
      <c r="R1578" s="1">
        <v>0.26152999999999998</v>
      </c>
      <c r="S1578" s="1">
        <v>0.23197999999999999</v>
      </c>
      <c r="T1578">
        <v>0.16994000000000001</v>
      </c>
      <c r="U1578">
        <v>0.17032</v>
      </c>
      <c r="V1578">
        <v>0.17462</v>
      </c>
      <c r="W1578">
        <v>0.16435</v>
      </c>
      <c r="X1578">
        <v>0.15844</v>
      </c>
      <c r="Y1578">
        <v>0.15376000000000001</v>
      </c>
    </row>
    <row r="1579" spans="1:25" x14ac:dyDescent="0.25">
      <c r="A1579" s="1">
        <v>52.601900000000001</v>
      </c>
      <c r="B1579" s="8">
        <v>0.17854</v>
      </c>
      <c r="C1579" s="1">
        <v>0.17161000000000001</v>
      </c>
      <c r="D1579" s="1">
        <v>0.1817</v>
      </c>
      <c r="E1579" s="1">
        <v>0.26163999999999998</v>
      </c>
      <c r="F1579" s="1">
        <v>0.23204</v>
      </c>
      <c r="G1579" s="1">
        <v>0.22892000000000001</v>
      </c>
      <c r="H1579" s="1">
        <v>0.22095999999999999</v>
      </c>
      <c r="I1579" s="1">
        <v>0.22344</v>
      </c>
      <c r="J1579" s="1">
        <v>0.2248</v>
      </c>
      <c r="K1579">
        <v>0.20429</v>
      </c>
      <c r="L1579">
        <v>0.19397</v>
      </c>
      <c r="M1579">
        <v>0.19868</v>
      </c>
      <c r="N1579">
        <v>0.16200999999999999</v>
      </c>
      <c r="O1579">
        <v>0.1714</v>
      </c>
      <c r="P1579">
        <v>0.16728999999999999</v>
      </c>
      <c r="Q1579" s="1">
        <v>0.22309000000000001</v>
      </c>
      <c r="R1579" s="1">
        <v>0.26163999999999998</v>
      </c>
      <c r="S1579" s="1">
        <v>0.23204</v>
      </c>
      <c r="T1579">
        <v>0.1699</v>
      </c>
      <c r="U1579">
        <v>0.17033000000000001</v>
      </c>
      <c r="V1579">
        <v>0.17463000000000001</v>
      </c>
      <c r="W1579">
        <v>0.16447000000000001</v>
      </c>
      <c r="X1579">
        <v>0.15861</v>
      </c>
      <c r="Y1579">
        <v>0.15386</v>
      </c>
    </row>
    <row r="1580" spans="1:25" x14ac:dyDescent="0.25">
      <c r="A1580" s="1">
        <v>52.635210000000001</v>
      </c>
      <c r="B1580" s="8">
        <v>0.17852999999999999</v>
      </c>
      <c r="C1580" s="1">
        <v>0.17172000000000001</v>
      </c>
      <c r="D1580" s="1">
        <v>0.18178</v>
      </c>
      <c r="E1580" s="1">
        <v>0.26177</v>
      </c>
      <c r="F1580" s="1">
        <v>0.23218</v>
      </c>
      <c r="G1580" s="1">
        <v>0.22902</v>
      </c>
      <c r="H1580" s="1">
        <v>0.22095000000000001</v>
      </c>
      <c r="I1580" s="1">
        <v>0.22358</v>
      </c>
      <c r="J1580" s="1">
        <v>0.22484999999999999</v>
      </c>
      <c r="K1580">
        <v>0.20441999999999999</v>
      </c>
      <c r="L1580">
        <v>0.19402</v>
      </c>
      <c r="M1580">
        <v>0.19874</v>
      </c>
      <c r="N1580">
        <v>0.16203000000000001</v>
      </c>
      <c r="O1580">
        <v>0.17147000000000001</v>
      </c>
      <c r="P1580">
        <v>0.16736999999999999</v>
      </c>
      <c r="Q1580" s="1">
        <v>0.22313</v>
      </c>
      <c r="R1580" s="1">
        <v>0.26177</v>
      </c>
      <c r="S1580" s="1">
        <v>0.23218</v>
      </c>
      <c r="T1580">
        <v>0.16994999999999999</v>
      </c>
      <c r="U1580">
        <v>0.17038</v>
      </c>
      <c r="V1580">
        <v>0.17466999999999999</v>
      </c>
      <c r="W1580">
        <v>0.16449</v>
      </c>
      <c r="X1580">
        <v>0.15876999999999999</v>
      </c>
      <c r="Y1580">
        <v>0.15401000000000001</v>
      </c>
    </row>
    <row r="1581" spans="1:25" x14ac:dyDescent="0.25">
      <c r="A1581" s="1">
        <v>52.668520000000001</v>
      </c>
      <c r="B1581" s="8">
        <v>0.17857000000000001</v>
      </c>
      <c r="C1581" s="1">
        <v>0.17174</v>
      </c>
      <c r="D1581" s="1">
        <v>0.18185000000000001</v>
      </c>
      <c r="E1581" s="1">
        <v>0.26178000000000001</v>
      </c>
      <c r="F1581" s="1">
        <v>0.23230999999999999</v>
      </c>
      <c r="G1581" s="1">
        <v>0.22911000000000001</v>
      </c>
      <c r="H1581" s="1">
        <v>0.22098000000000001</v>
      </c>
      <c r="I1581" s="1">
        <v>0.22381000000000001</v>
      </c>
      <c r="J1581" s="1">
        <v>0.22495000000000001</v>
      </c>
      <c r="K1581">
        <v>0.20454</v>
      </c>
      <c r="L1581">
        <v>0.19411999999999999</v>
      </c>
      <c r="M1581">
        <v>0.19878999999999999</v>
      </c>
      <c r="N1581">
        <v>0.16206000000000001</v>
      </c>
      <c r="O1581">
        <v>0.17161000000000001</v>
      </c>
      <c r="P1581">
        <v>0.16757</v>
      </c>
      <c r="Q1581" s="1">
        <v>0.22314000000000001</v>
      </c>
      <c r="R1581" s="1">
        <v>0.26178000000000001</v>
      </c>
      <c r="S1581" s="1">
        <v>0.23230999999999999</v>
      </c>
      <c r="T1581">
        <v>0.17016999999999999</v>
      </c>
      <c r="U1581">
        <v>0.17041999999999999</v>
      </c>
      <c r="V1581">
        <v>0.17468</v>
      </c>
      <c r="W1581">
        <v>0.16453000000000001</v>
      </c>
      <c r="X1581">
        <v>0.15884999999999999</v>
      </c>
      <c r="Y1581">
        <v>0.15415000000000001</v>
      </c>
    </row>
    <row r="1582" spans="1:25" x14ac:dyDescent="0.25">
      <c r="A1582" s="1">
        <v>52.70187</v>
      </c>
      <c r="B1582" s="8">
        <v>0.17868999999999999</v>
      </c>
      <c r="C1582" s="1">
        <v>0.17188999999999999</v>
      </c>
      <c r="D1582" s="1">
        <v>0.18190999999999999</v>
      </c>
      <c r="E1582" s="1">
        <v>0.26179999999999998</v>
      </c>
      <c r="F1582" s="1">
        <v>0.23243</v>
      </c>
      <c r="G1582" s="1">
        <v>0.22922999999999999</v>
      </c>
      <c r="H1582" s="1">
        <v>0.22105</v>
      </c>
      <c r="I1582" s="1">
        <v>0.22388</v>
      </c>
      <c r="J1582" s="1">
        <v>0.22506000000000001</v>
      </c>
      <c r="K1582">
        <v>0.2046</v>
      </c>
      <c r="L1582">
        <v>0.19417000000000001</v>
      </c>
      <c r="M1582">
        <v>0.19883999999999999</v>
      </c>
      <c r="N1582">
        <v>0.16211999999999999</v>
      </c>
      <c r="O1582">
        <v>0.17176</v>
      </c>
      <c r="P1582">
        <v>0.16761000000000001</v>
      </c>
      <c r="Q1582" s="1">
        <v>0.22314000000000001</v>
      </c>
      <c r="R1582" s="1">
        <v>0.26179999999999998</v>
      </c>
      <c r="S1582" s="1">
        <v>0.23243</v>
      </c>
      <c r="T1582">
        <v>0.17025000000000001</v>
      </c>
      <c r="U1582">
        <v>0.17049</v>
      </c>
      <c r="V1582">
        <v>0.17468</v>
      </c>
      <c r="W1582">
        <v>0.16464999999999999</v>
      </c>
      <c r="X1582">
        <v>0.15898000000000001</v>
      </c>
      <c r="Y1582">
        <v>0.15425</v>
      </c>
    </row>
    <row r="1583" spans="1:25" x14ac:dyDescent="0.25">
      <c r="A1583" s="1">
        <v>52.735199999999999</v>
      </c>
      <c r="B1583" s="8">
        <v>0.17867</v>
      </c>
      <c r="C1583" s="1">
        <v>0.17199</v>
      </c>
      <c r="D1583" s="1">
        <v>0.18196999999999999</v>
      </c>
      <c r="E1583" s="1">
        <v>0.26186999999999999</v>
      </c>
      <c r="F1583" s="1">
        <v>0.23258000000000001</v>
      </c>
      <c r="G1583" s="1">
        <v>0.2293</v>
      </c>
      <c r="H1583" s="1">
        <v>0.2213</v>
      </c>
      <c r="I1583" s="1">
        <v>0.22405</v>
      </c>
      <c r="J1583" s="1">
        <v>0.22523000000000001</v>
      </c>
      <c r="K1583">
        <v>0.20472000000000001</v>
      </c>
      <c r="L1583">
        <v>0.19428999999999999</v>
      </c>
      <c r="M1583">
        <v>0.19889000000000001</v>
      </c>
      <c r="N1583">
        <v>0.16217000000000001</v>
      </c>
      <c r="O1583">
        <v>0.17180999999999999</v>
      </c>
      <c r="P1583">
        <v>0.16755999999999999</v>
      </c>
      <c r="Q1583" s="1">
        <v>0.22320999999999999</v>
      </c>
      <c r="R1583" s="1">
        <v>0.26186999999999999</v>
      </c>
      <c r="S1583" s="1">
        <v>0.23258000000000001</v>
      </c>
      <c r="T1583">
        <v>0.17027999999999999</v>
      </c>
      <c r="U1583">
        <v>0.17057</v>
      </c>
      <c r="V1583">
        <v>0.17473</v>
      </c>
      <c r="W1583">
        <v>0.16471</v>
      </c>
      <c r="X1583">
        <v>0.15912000000000001</v>
      </c>
      <c r="Y1583">
        <v>0.15423999999999999</v>
      </c>
    </row>
    <row r="1584" spans="1:25" x14ac:dyDescent="0.25">
      <c r="A1584" s="1">
        <v>52.768540000000002</v>
      </c>
      <c r="B1584" s="8">
        <v>0.17871999999999999</v>
      </c>
      <c r="C1584" s="1">
        <v>0.1721</v>
      </c>
      <c r="D1584" s="1">
        <v>0.18204999999999999</v>
      </c>
      <c r="E1584" s="1">
        <v>0.26191999999999999</v>
      </c>
      <c r="F1584" s="1">
        <v>0.23266999999999999</v>
      </c>
      <c r="G1584" s="1">
        <v>0.22928000000000001</v>
      </c>
      <c r="H1584" s="1">
        <v>0.22141</v>
      </c>
      <c r="I1584" s="1">
        <v>0.22414000000000001</v>
      </c>
      <c r="J1584" s="1">
        <v>0.22531999999999999</v>
      </c>
      <c r="K1584">
        <v>0.20469999999999999</v>
      </c>
      <c r="L1584">
        <v>0.19436</v>
      </c>
      <c r="M1584">
        <v>0.19892000000000001</v>
      </c>
      <c r="N1584">
        <v>0.16225999999999999</v>
      </c>
      <c r="O1584">
        <v>0.17183999999999999</v>
      </c>
      <c r="P1584">
        <v>0.16753999999999999</v>
      </c>
      <c r="Q1584" s="1">
        <v>0.22328000000000001</v>
      </c>
      <c r="R1584" s="1">
        <v>0.26191999999999999</v>
      </c>
      <c r="S1584" s="1">
        <v>0.23266999999999999</v>
      </c>
      <c r="T1584">
        <v>0.17030999999999999</v>
      </c>
      <c r="U1584">
        <v>0.1706</v>
      </c>
      <c r="V1584">
        <v>0.17480000000000001</v>
      </c>
      <c r="W1584">
        <v>0.16475000000000001</v>
      </c>
      <c r="X1584">
        <v>0.15919</v>
      </c>
      <c r="Y1584">
        <v>0.15426000000000001</v>
      </c>
    </row>
    <row r="1585" spans="1:25" x14ac:dyDescent="0.25">
      <c r="A1585" s="1">
        <v>52.80189</v>
      </c>
      <c r="B1585" s="8">
        <v>0.17910000000000001</v>
      </c>
      <c r="C1585" s="1">
        <v>0.17218</v>
      </c>
      <c r="D1585" s="1">
        <v>0.18232999999999999</v>
      </c>
      <c r="E1585" s="1">
        <v>0.26195000000000002</v>
      </c>
      <c r="F1585" s="1">
        <v>0.23275000000000001</v>
      </c>
      <c r="G1585" s="1">
        <v>0.22938</v>
      </c>
      <c r="H1585" s="1">
        <v>0.22158</v>
      </c>
      <c r="I1585" s="1">
        <v>0.22419</v>
      </c>
      <c r="J1585" s="1">
        <v>0.22539999999999999</v>
      </c>
      <c r="K1585">
        <v>0.20466000000000001</v>
      </c>
      <c r="L1585">
        <v>0.19441</v>
      </c>
      <c r="M1585">
        <v>0.19908999999999999</v>
      </c>
      <c r="N1585">
        <v>0.16239999999999999</v>
      </c>
      <c r="O1585">
        <v>0.1719</v>
      </c>
      <c r="P1585">
        <v>0.16761000000000001</v>
      </c>
      <c r="Q1585" s="1">
        <v>0.22342999999999999</v>
      </c>
      <c r="R1585" s="1">
        <v>0.26195000000000002</v>
      </c>
      <c r="S1585" s="1">
        <v>0.23275000000000001</v>
      </c>
      <c r="T1585">
        <v>0.17033000000000001</v>
      </c>
      <c r="U1585">
        <v>0.17069999999999999</v>
      </c>
      <c r="V1585">
        <v>0.17491000000000001</v>
      </c>
      <c r="W1585">
        <v>0.16478999999999999</v>
      </c>
      <c r="X1585">
        <v>0.15915000000000001</v>
      </c>
      <c r="Y1585">
        <v>0.15429999999999999</v>
      </c>
    </row>
    <row r="1586" spans="1:25" x14ac:dyDescent="0.25">
      <c r="A1586" s="1">
        <v>52.835209999999996</v>
      </c>
      <c r="B1586" s="8">
        <v>0.17915</v>
      </c>
      <c r="C1586" s="1">
        <v>0.17233000000000001</v>
      </c>
      <c r="D1586" s="1">
        <v>0.18229000000000001</v>
      </c>
      <c r="E1586" s="1">
        <v>0.26201999999999998</v>
      </c>
      <c r="F1586" s="1">
        <v>0.23275999999999999</v>
      </c>
      <c r="G1586" s="1">
        <v>0.22944999999999999</v>
      </c>
      <c r="H1586" s="1">
        <v>0.22162999999999999</v>
      </c>
      <c r="I1586" s="1">
        <v>0.22434000000000001</v>
      </c>
      <c r="J1586" s="1">
        <v>0.22550999999999999</v>
      </c>
      <c r="K1586">
        <v>0.20471</v>
      </c>
      <c r="L1586">
        <v>0.19439999999999999</v>
      </c>
      <c r="M1586">
        <v>0.19914000000000001</v>
      </c>
      <c r="N1586">
        <v>0.16239000000000001</v>
      </c>
      <c r="O1586">
        <v>0.17183999999999999</v>
      </c>
      <c r="P1586">
        <v>0.16769000000000001</v>
      </c>
      <c r="Q1586" s="1">
        <v>0.22352</v>
      </c>
      <c r="R1586" s="1">
        <v>0.26201999999999998</v>
      </c>
      <c r="S1586" s="1">
        <v>0.23275999999999999</v>
      </c>
      <c r="T1586">
        <v>0.17030000000000001</v>
      </c>
      <c r="U1586">
        <v>0.17083000000000001</v>
      </c>
      <c r="V1586">
        <v>0.17502000000000001</v>
      </c>
      <c r="W1586">
        <v>0.16478000000000001</v>
      </c>
      <c r="X1586">
        <v>0.15917000000000001</v>
      </c>
      <c r="Y1586">
        <v>0.15440999999999999</v>
      </c>
    </row>
    <row r="1587" spans="1:25" x14ac:dyDescent="0.25">
      <c r="A1587" s="1">
        <v>52.868560000000002</v>
      </c>
      <c r="B1587" s="8">
        <v>0.17916000000000001</v>
      </c>
      <c r="C1587" s="1">
        <v>0.17258000000000001</v>
      </c>
      <c r="D1587" s="1">
        <v>0.18232000000000001</v>
      </c>
      <c r="E1587" s="1">
        <v>0.26206000000000002</v>
      </c>
      <c r="F1587" s="1">
        <v>0.23275999999999999</v>
      </c>
      <c r="G1587" s="1">
        <v>0.22957</v>
      </c>
      <c r="H1587" s="1">
        <v>0.22162999999999999</v>
      </c>
      <c r="I1587" s="1">
        <v>0.22437000000000001</v>
      </c>
      <c r="J1587" s="1">
        <v>0.22564999999999999</v>
      </c>
      <c r="K1587">
        <v>0.20480999999999999</v>
      </c>
      <c r="L1587">
        <v>0.19442000000000001</v>
      </c>
      <c r="M1587">
        <v>0.19919999999999999</v>
      </c>
      <c r="N1587">
        <v>0.16247</v>
      </c>
      <c r="O1587">
        <v>0.17183000000000001</v>
      </c>
      <c r="P1587">
        <v>0.16777</v>
      </c>
      <c r="Q1587" s="1">
        <v>0.22364999999999999</v>
      </c>
      <c r="R1587" s="1">
        <v>0.26206000000000002</v>
      </c>
      <c r="S1587" s="1">
        <v>0.23275999999999999</v>
      </c>
      <c r="T1587">
        <v>0.17036999999999999</v>
      </c>
      <c r="U1587">
        <v>0.17083000000000001</v>
      </c>
      <c r="V1587">
        <v>0.17509</v>
      </c>
      <c r="W1587">
        <v>0.16489000000000001</v>
      </c>
      <c r="X1587">
        <v>0.15934000000000001</v>
      </c>
      <c r="Y1587">
        <v>0.15456</v>
      </c>
    </row>
    <row r="1588" spans="1:25" x14ac:dyDescent="0.25">
      <c r="A1588" s="1">
        <v>52.901899999999998</v>
      </c>
      <c r="B1588" s="8">
        <v>0.17931</v>
      </c>
      <c r="C1588" s="1">
        <v>0.17263999999999999</v>
      </c>
      <c r="D1588" s="1">
        <v>0.18242</v>
      </c>
      <c r="E1588" s="1">
        <v>0.26207000000000003</v>
      </c>
      <c r="F1588" s="1">
        <v>0.23286000000000001</v>
      </c>
      <c r="G1588" s="1">
        <v>0.22961999999999999</v>
      </c>
      <c r="H1588" s="1">
        <v>0.22170000000000001</v>
      </c>
      <c r="I1588" s="1">
        <v>0.22452</v>
      </c>
      <c r="J1588" s="1">
        <v>0.22572999999999999</v>
      </c>
      <c r="K1588">
        <v>0.20487</v>
      </c>
      <c r="L1588">
        <v>0.19442999999999999</v>
      </c>
      <c r="M1588">
        <v>0.19925000000000001</v>
      </c>
      <c r="N1588">
        <v>0.16256000000000001</v>
      </c>
      <c r="O1588">
        <v>0.17186000000000001</v>
      </c>
      <c r="P1588">
        <v>0.16782</v>
      </c>
      <c r="Q1588" s="1">
        <v>0.22372</v>
      </c>
      <c r="R1588" s="1">
        <v>0.26207000000000003</v>
      </c>
      <c r="S1588" s="1">
        <v>0.23286000000000001</v>
      </c>
      <c r="T1588">
        <v>0.17043</v>
      </c>
      <c r="U1588">
        <v>0.17083999999999999</v>
      </c>
      <c r="V1588">
        <v>0.17516000000000001</v>
      </c>
      <c r="W1588">
        <v>0.16502</v>
      </c>
      <c r="X1588">
        <v>0.1595</v>
      </c>
      <c r="Y1588">
        <v>0.15464</v>
      </c>
    </row>
    <row r="1589" spans="1:25" x14ac:dyDescent="0.25">
      <c r="A1589" s="1">
        <v>52.935250000000003</v>
      </c>
      <c r="B1589" s="8">
        <v>0.17945</v>
      </c>
      <c r="C1589" s="1">
        <v>0.17266999999999999</v>
      </c>
      <c r="D1589" s="1">
        <v>0.18251999999999999</v>
      </c>
      <c r="E1589" s="1">
        <v>0.26216</v>
      </c>
      <c r="F1589" s="1">
        <v>0.23302999999999999</v>
      </c>
      <c r="G1589" s="1">
        <v>0.22997999999999999</v>
      </c>
      <c r="H1589" s="1">
        <v>0.22178</v>
      </c>
      <c r="I1589" s="1">
        <v>0.22467000000000001</v>
      </c>
      <c r="J1589" s="1">
        <v>0.2258</v>
      </c>
      <c r="K1589">
        <v>0.2049</v>
      </c>
      <c r="L1589">
        <v>0.19452</v>
      </c>
      <c r="M1589">
        <v>0.1993</v>
      </c>
      <c r="N1589">
        <v>0.16261999999999999</v>
      </c>
      <c r="O1589">
        <v>0.17191000000000001</v>
      </c>
      <c r="P1589">
        <v>0.16788</v>
      </c>
      <c r="Q1589" s="1">
        <v>0.22383</v>
      </c>
      <c r="R1589" s="1">
        <v>0.26216</v>
      </c>
      <c r="S1589" s="1">
        <v>0.23302999999999999</v>
      </c>
      <c r="T1589">
        <v>0.17044000000000001</v>
      </c>
      <c r="U1589">
        <v>0.17088</v>
      </c>
      <c r="V1589">
        <v>0.17529</v>
      </c>
      <c r="W1589">
        <v>0.1651</v>
      </c>
      <c r="X1589">
        <v>0.15969</v>
      </c>
      <c r="Y1589">
        <v>0.15456</v>
      </c>
    </row>
    <row r="1590" spans="1:25" x14ac:dyDescent="0.25">
      <c r="A1590" s="1">
        <v>52.96857</v>
      </c>
      <c r="B1590" s="8">
        <v>0.17946000000000001</v>
      </c>
      <c r="C1590" s="1">
        <v>0.17276</v>
      </c>
      <c r="D1590" s="1">
        <v>0.18257999999999999</v>
      </c>
      <c r="E1590" s="1">
        <v>0.26230999999999999</v>
      </c>
      <c r="F1590" s="1">
        <v>0.23322999999999999</v>
      </c>
      <c r="G1590" s="1">
        <v>0.23008999999999999</v>
      </c>
      <c r="H1590" s="1">
        <v>0.22191</v>
      </c>
      <c r="I1590" s="1">
        <v>0.22470000000000001</v>
      </c>
      <c r="J1590" s="1">
        <v>0.22586999999999999</v>
      </c>
      <c r="K1590">
        <v>0.20497000000000001</v>
      </c>
      <c r="L1590">
        <v>0.19461999999999999</v>
      </c>
      <c r="M1590">
        <v>0.19935</v>
      </c>
      <c r="N1590">
        <v>0.16273000000000001</v>
      </c>
      <c r="O1590">
        <v>0.17194999999999999</v>
      </c>
      <c r="P1590">
        <v>0.16794000000000001</v>
      </c>
      <c r="Q1590" s="1">
        <v>0.22389999999999999</v>
      </c>
      <c r="R1590" s="1">
        <v>0.26230999999999999</v>
      </c>
      <c r="S1590" s="1">
        <v>0.23322999999999999</v>
      </c>
      <c r="T1590">
        <v>0.17049</v>
      </c>
      <c r="U1590">
        <v>0.17086999999999999</v>
      </c>
      <c r="V1590">
        <v>0.1754</v>
      </c>
      <c r="W1590">
        <v>0.16522999999999999</v>
      </c>
      <c r="X1590">
        <v>0.15973999999999999</v>
      </c>
      <c r="Y1590">
        <v>0.1545</v>
      </c>
    </row>
    <row r="1591" spans="1:25" x14ac:dyDescent="0.25">
      <c r="A1591" s="1">
        <v>53.001919999999998</v>
      </c>
      <c r="B1591" s="8">
        <v>0.17954999999999999</v>
      </c>
      <c r="C1591" s="1">
        <v>0.17282</v>
      </c>
      <c r="D1591" s="1">
        <v>0.18268000000000001</v>
      </c>
      <c r="E1591" s="1">
        <v>0.26232</v>
      </c>
      <c r="F1591" s="1">
        <v>0.23332</v>
      </c>
      <c r="G1591" s="1">
        <v>0.23019000000000001</v>
      </c>
      <c r="H1591" s="1">
        <v>0.22208</v>
      </c>
      <c r="I1591" s="1">
        <v>0.22477</v>
      </c>
      <c r="J1591" s="1">
        <v>0.22595000000000001</v>
      </c>
      <c r="K1591">
        <v>0.2051</v>
      </c>
      <c r="L1591">
        <v>0.19467000000000001</v>
      </c>
      <c r="M1591">
        <v>0.19961999999999999</v>
      </c>
      <c r="N1591">
        <v>0.16284000000000001</v>
      </c>
      <c r="O1591">
        <v>0.17194000000000001</v>
      </c>
      <c r="P1591">
        <v>0.16811999999999999</v>
      </c>
      <c r="Q1591" s="1">
        <v>0.22398000000000001</v>
      </c>
      <c r="R1591" s="1">
        <v>0.26232</v>
      </c>
      <c r="S1591" s="1">
        <v>0.23332</v>
      </c>
      <c r="T1591">
        <v>0.17058000000000001</v>
      </c>
      <c r="U1591">
        <v>0.17083999999999999</v>
      </c>
      <c r="V1591">
        <v>0.17535999999999999</v>
      </c>
      <c r="W1591">
        <v>0.16538</v>
      </c>
      <c r="X1591">
        <v>0.15978999999999999</v>
      </c>
      <c r="Y1591">
        <v>0.15448999999999999</v>
      </c>
    </row>
    <row r="1592" spans="1:25" x14ac:dyDescent="0.25">
      <c r="A1592" s="1">
        <v>53.035260000000001</v>
      </c>
      <c r="B1592" s="8">
        <v>0.17962</v>
      </c>
      <c r="C1592" s="1">
        <v>0.17297000000000001</v>
      </c>
      <c r="D1592" s="1">
        <v>0.18279999999999999</v>
      </c>
      <c r="E1592" s="1">
        <v>0.26243</v>
      </c>
      <c r="F1592" s="1">
        <v>0.23330999999999999</v>
      </c>
      <c r="G1592" s="1">
        <v>0.23022000000000001</v>
      </c>
      <c r="H1592" s="1">
        <v>0.22223999999999999</v>
      </c>
      <c r="I1592" s="1">
        <v>0.22486</v>
      </c>
      <c r="J1592" s="1">
        <v>0.22603999999999999</v>
      </c>
      <c r="K1592">
        <v>0.20524999999999999</v>
      </c>
      <c r="L1592">
        <v>0.19470000000000001</v>
      </c>
      <c r="M1592">
        <v>0.19972000000000001</v>
      </c>
      <c r="N1592">
        <v>0.16292000000000001</v>
      </c>
      <c r="O1592">
        <v>0.17197000000000001</v>
      </c>
      <c r="P1592">
        <v>0.16818</v>
      </c>
      <c r="Q1592" s="1">
        <v>0.22405</v>
      </c>
      <c r="R1592" s="1">
        <v>0.26243</v>
      </c>
      <c r="S1592" s="1">
        <v>0.23330999999999999</v>
      </c>
      <c r="T1592">
        <v>0.17066000000000001</v>
      </c>
      <c r="U1592">
        <v>0.17088</v>
      </c>
      <c r="V1592">
        <v>0.17537</v>
      </c>
      <c r="W1592">
        <v>0.16547999999999999</v>
      </c>
      <c r="X1592">
        <v>0.15992000000000001</v>
      </c>
      <c r="Y1592">
        <v>0.15459000000000001</v>
      </c>
    </row>
    <row r="1593" spans="1:25" x14ac:dyDescent="0.25">
      <c r="A1593" s="1">
        <v>53.06861</v>
      </c>
      <c r="B1593" s="8">
        <v>0.17976</v>
      </c>
      <c r="C1593" s="1">
        <v>0.17313000000000001</v>
      </c>
      <c r="D1593" s="1">
        <v>0.18298</v>
      </c>
      <c r="E1593" s="1">
        <v>0.26246000000000003</v>
      </c>
      <c r="F1593" s="1">
        <v>0.23338</v>
      </c>
      <c r="G1593" s="1">
        <v>0.23028999999999999</v>
      </c>
      <c r="H1593" s="1">
        <v>0.22233</v>
      </c>
      <c r="I1593" s="1">
        <v>0.22495000000000001</v>
      </c>
      <c r="J1593" s="1">
        <v>0.22605</v>
      </c>
      <c r="K1593">
        <v>0.20530000000000001</v>
      </c>
      <c r="L1593">
        <v>0.19475000000000001</v>
      </c>
      <c r="M1593">
        <v>0.19969999999999999</v>
      </c>
      <c r="N1593">
        <v>0.16292999999999999</v>
      </c>
      <c r="O1593">
        <v>0.17216000000000001</v>
      </c>
      <c r="P1593">
        <v>0.16821</v>
      </c>
      <c r="Q1593" s="1">
        <v>0.22403999999999999</v>
      </c>
      <c r="R1593" s="1">
        <v>0.26246000000000003</v>
      </c>
      <c r="S1593" s="1">
        <v>0.23338</v>
      </c>
      <c r="T1593">
        <v>0.17072999999999999</v>
      </c>
      <c r="U1593">
        <v>0.17093</v>
      </c>
      <c r="V1593">
        <v>0.17543</v>
      </c>
      <c r="W1593">
        <v>0.16556000000000001</v>
      </c>
      <c r="X1593">
        <v>0.16006000000000001</v>
      </c>
      <c r="Y1593">
        <v>0.15489</v>
      </c>
    </row>
    <row r="1594" spans="1:25" x14ac:dyDescent="0.25">
      <c r="A1594" s="1">
        <v>53.101950000000002</v>
      </c>
      <c r="B1594" s="8">
        <v>0.17985000000000001</v>
      </c>
      <c r="C1594" s="1">
        <v>0.17324000000000001</v>
      </c>
      <c r="D1594" s="1">
        <v>0.18315999999999999</v>
      </c>
      <c r="E1594" s="1">
        <v>0.26247999999999999</v>
      </c>
      <c r="F1594" s="1">
        <v>0.23338999999999999</v>
      </c>
      <c r="G1594" s="1">
        <v>0.23036000000000001</v>
      </c>
      <c r="H1594" s="1">
        <v>0.22239999999999999</v>
      </c>
      <c r="I1594" s="1">
        <v>0.22503999999999999</v>
      </c>
      <c r="J1594" s="1">
        <v>0.22608</v>
      </c>
      <c r="K1594">
        <v>0.20530999999999999</v>
      </c>
      <c r="L1594">
        <v>0.19475000000000001</v>
      </c>
      <c r="M1594">
        <v>0.19975000000000001</v>
      </c>
      <c r="N1594">
        <v>0.16292999999999999</v>
      </c>
      <c r="O1594">
        <v>0.17227000000000001</v>
      </c>
      <c r="P1594">
        <v>0.16811999999999999</v>
      </c>
      <c r="Q1594" s="1">
        <v>0.22409999999999999</v>
      </c>
      <c r="R1594" s="1">
        <v>0.26247999999999999</v>
      </c>
      <c r="S1594" s="1">
        <v>0.23338999999999999</v>
      </c>
      <c r="T1594">
        <v>0.17077999999999999</v>
      </c>
      <c r="U1594">
        <v>0.17099</v>
      </c>
      <c r="V1594">
        <v>0.17549999999999999</v>
      </c>
      <c r="W1594">
        <v>0.16563</v>
      </c>
      <c r="X1594">
        <v>0.16019</v>
      </c>
      <c r="Y1594">
        <v>0.15495999999999999</v>
      </c>
    </row>
    <row r="1595" spans="1:25" x14ac:dyDescent="0.25">
      <c r="A1595" s="1">
        <v>53.135289999999998</v>
      </c>
      <c r="B1595" s="8">
        <v>0.17996999999999999</v>
      </c>
      <c r="C1595" s="1">
        <v>0.17330999999999999</v>
      </c>
      <c r="D1595" s="1">
        <v>0.18329999999999999</v>
      </c>
      <c r="E1595" s="1">
        <v>0.26255000000000001</v>
      </c>
      <c r="F1595" s="1">
        <v>0.23344000000000001</v>
      </c>
      <c r="G1595" s="1">
        <v>0.23050000000000001</v>
      </c>
      <c r="H1595" s="1">
        <v>0.22252</v>
      </c>
      <c r="I1595" s="1">
        <v>0.22514999999999999</v>
      </c>
      <c r="J1595" s="1">
        <v>0.22631000000000001</v>
      </c>
      <c r="K1595">
        <v>0.20530999999999999</v>
      </c>
      <c r="L1595">
        <v>0.19485</v>
      </c>
      <c r="M1595">
        <v>0.19980000000000001</v>
      </c>
      <c r="N1595">
        <v>0.16295999999999999</v>
      </c>
      <c r="O1595">
        <v>0.17237</v>
      </c>
      <c r="P1595">
        <v>0.16835</v>
      </c>
      <c r="Q1595" s="1">
        <v>0.22425999999999999</v>
      </c>
      <c r="R1595" s="1">
        <v>0.26255000000000001</v>
      </c>
      <c r="S1595" s="1">
        <v>0.23344000000000001</v>
      </c>
      <c r="T1595">
        <v>0.17083000000000001</v>
      </c>
      <c r="U1595">
        <v>0.17104</v>
      </c>
      <c r="V1595">
        <v>0.17559</v>
      </c>
      <c r="W1595">
        <v>0.16572999999999999</v>
      </c>
      <c r="X1595">
        <v>0.16033</v>
      </c>
      <c r="Y1595">
        <v>0.15506</v>
      </c>
    </row>
    <row r="1596" spans="1:25" x14ac:dyDescent="0.25">
      <c r="A1596" s="1">
        <v>53.168619999999997</v>
      </c>
      <c r="B1596" s="8">
        <v>0.18007999999999999</v>
      </c>
      <c r="C1596" s="1">
        <v>0.17330999999999999</v>
      </c>
      <c r="D1596" s="1">
        <v>0.18342</v>
      </c>
      <c r="E1596" s="1">
        <v>0.26262000000000002</v>
      </c>
      <c r="F1596" s="1">
        <v>0.23380000000000001</v>
      </c>
      <c r="G1596" s="1">
        <v>0.23066</v>
      </c>
      <c r="H1596" s="1">
        <v>0.22264</v>
      </c>
      <c r="I1596" s="1">
        <v>0.22525999999999999</v>
      </c>
      <c r="J1596" s="1">
        <v>0.22645000000000001</v>
      </c>
      <c r="K1596">
        <v>0.20538999999999999</v>
      </c>
      <c r="L1596">
        <v>0.19495000000000001</v>
      </c>
      <c r="M1596">
        <v>0.19986000000000001</v>
      </c>
      <c r="N1596">
        <v>0.16295999999999999</v>
      </c>
      <c r="O1596">
        <v>0.17247999999999999</v>
      </c>
      <c r="P1596">
        <v>0.16855000000000001</v>
      </c>
      <c r="Q1596" s="1">
        <v>0.22447</v>
      </c>
      <c r="R1596" s="1">
        <v>0.26262000000000002</v>
      </c>
      <c r="S1596" s="1">
        <v>0.23380000000000001</v>
      </c>
      <c r="T1596">
        <v>0.17072999999999999</v>
      </c>
      <c r="U1596">
        <v>0.17108000000000001</v>
      </c>
      <c r="V1596">
        <v>0.17563999999999999</v>
      </c>
      <c r="W1596">
        <v>0.16583999999999999</v>
      </c>
      <c r="X1596">
        <v>0.16047</v>
      </c>
      <c r="Y1596">
        <v>0.15506</v>
      </c>
    </row>
    <row r="1597" spans="1:25" x14ac:dyDescent="0.25">
      <c r="A1597" s="1">
        <v>53.201929999999997</v>
      </c>
      <c r="B1597" s="8">
        <v>0.18028</v>
      </c>
      <c r="C1597" s="1">
        <v>0.17330000000000001</v>
      </c>
      <c r="D1597" s="1">
        <v>0.18337000000000001</v>
      </c>
      <c r="E1597" s="1">
        <v>0.26271</v>
      </c>
      <c r="F1597" s="1">
        <v>0.23388</v>
      </c>
      <c r="G1597" s="1">
        <v>0.23078000000000001</v>
      </c>
      <c r="H1597" s="1">
        <v>0.22273000000000001</v>
      </c>
      <c r="I1597" s="1">
        <v>0.22534999999999999</v>
      </c>
      <c r="J1597" s="1">
        <v>0.22652</v>
      </c>
      <c r="K1597">
        <v>0.20547000000000001</v>
      </c>
      <c r="L1597">
        <v>0.19500000000000001</v>
      </c>
      <c r="M1597">
        <v>0.19997999999999999</v>
      </c>
      <c r="N1597">
        <v>0.16303000000000001</v>
      </c>
      <c r="O1597">
        <v>0.17261000000000001</v>
      </c>
      <c r="P1597">
        <v>0.16854</v>
      </c>
      <c r="Q1597" s="1">
        <v>0.22459999999999999</v>
      </c>
      <c r="R1597" s="1">
        <v>0.26271</v>
      </c>
      <c r="S1597" s="1">
        <v>0.23388</v>
      </c>
      <c r="T1597">
        <v>0.17071</v>
      </c>
      <c r="U1597">
        <v>0.17115</v>
      </c>
      <c r="V1597">
        <v>0.17566000000000001</v>
      </c>
      <c r="W1597">
        <v>0.16594</v>
      </c>
      <c r="X1597">
        <v>0.16053999999999999</v>
      </c>
      <c r="Y1597">
        <v>0.15509999999999999</v>
      </c>
    </row>
    <row r="1598" spans="1:25" x14ac:dyDescent="0.25">
      <c r="A1598" s="1">
        <v>53.235250000000001</v>
      </c>
      <c r="B1598" s="8">
        <v>0.18034</v>
      </c>
      <c r="C1598" s="1">
        <v>0.17362</v>
      </c>
      <c r="D1598" s="1">
        <v>0.18360000000000001</v>
      </c>
      <c r="E1598" s="1">
        <v>0.26275999999999999</v>
      </c>
      <c r="F1598" s="1">
        <v>0.23391000000000001</v>
      </c>
      <c r="G1598" s="1">
        <v>0.23085</v>
      </c>
      <c r="H1598" s="1">
        <v>0.22284999999999999</v>
      </c>
      <c r="I1598" s="1">
        <v>0.22545999999999999</v>
      </c>
      <c r="J1598" s="1">
        <v>0.22661000000000001</v>
      </c>
      <c r="K1598">
        <v>0.20549999999999999</v>
      </c>
      <c r="L1598">
        <v>0.19509000000000001</v>
      </c>
      <c r="M1598">
        <v>0.20000999999999999</v>
      </c>
      <c r="N1598">
        <v>0.16313</v>
      </c>
      <c r="O1598">
        <v>0.17268</v>
      </c>
      <c r="P1598">
        <v>0.16864000000000001</v>
      </c>
      <c r="Q1598" s="1">
        <v>0.22463</v>
      </c>
      <c r="R1598" s="1">
        <v>0.26275999999999999</v>
      </c>
      <c r="S1598" s="1">
        <v>0.23391000000000001</v>
      </c>
      <c r="T1598">
        <v>0.17066000000000001</v>
      </c>
      <c r="U1598">
        <v>0.17119000000000001</v>
      </c>
      <c r="V1598">
        <v>0.17582999999999999</v>
      </c>
      <c r="W1598">
        <v>0.16596</v>
      </c>
      <c r="X1598">
        <v>0.16053000000000001</v>
      </c>
      <c r="Y1598">
        <v>0.15532000000000001</v>
      </c>
    </row>
    <row r="1599" spans="1:25" x14ac:dyDescent="0.25">
      <c r="A1599" s="1">
        <v>53.268569999999997</v>
      </c>
      <c r="B1599" s="8">
        <v>0.18038000000000001</v>
      </c>
      <c r="C1599" s="1">
        <v>0.17379</v>
      </c>
      <c r="D1599" s="1">
        <v>0.18368000000000001</v>
      </c>
      <c r="E1599" s="1">
        <v>0.26283000000000001</v>
      </c>
      <c r="F1599" s="1">
        <v>0.23391000000000001</v>
      </c>
      <c r="G1599" s="1">
        <v>0.23097000000000001</v>
      </c>
      <c r="H1599" s="1">
        <v>0.22289999999999999</v>
      </c>
      <c r="I1599" s="1">
        <v>0.22547</v>
      </c>
      <c r="J1599" s="1">
        <v>0.22672999999999999</v>
      </c>
      <c r="K1599">
        <v>0.2056</v>
      </c>
      <c r="L1599">
        <v>0.19528000000000001</v>
      </c>
      <c r="M1599">
        <v>0.20000999999999999</v>
      </c>
      <c r="N1599">
        <v>0.16320000000000001</v>
      </c>
      <c r="O1599">
        <v>0.17272999999999999</v>
      </c>
      <c r="P1599">
        <v>0.16874</v>
      </c>
      <c r="Q1599" s="1">
        <v>0.22464999999999999</v>
      </c>
      <c r="R1599" s="1">
        <v>0.26283000000000001</v>
      </c>
      <c r="S1599" s="1">
        <v>0.23391000000000001</v>
      </c>
      <c r="T1599">
        <v>0.17068</v>
      </c>
      <c r="U1599">
        <v>0.17118</v>
      </c>
      <c r="V1599">
        <v>0.17610999999999999</v>
      </c>
      <c r="W1599">
        <v>0.16602</v>
      </c>
      <c r="X1599">
        <v>0.16055</v>
      </c>
      <c r="Y1599">
        <v>0.15545</v>
      </c>
    </row>
    <row r="1600" spans="1:25" x14ac:dyDescent="0.25">
      <c r="A1600" s="1">
        <v>53.30189</v>
      </c>
      <c r="B1600" s="8">
        <v>0.18045</v>
      </c>
      <c r="C1600" s="1">
        <v>0.17383999999999999</v>
      </c>
      <c r="D1600" s="1">
        <v>0.18368999999999999</v>
      </c>
      <c r="E1600" s="1">
        <v>0.26291999999999999</v>
      </c>
      <c r="F1600" s="1">
        <v>0.23396</v>
      </c>
      <c r="G1600" s="1">
        <v>0.23105999999999999</v>
      </c>
      <c r="H1600" s="1">
        <v>0.22297</v>
      </c>
      <c r="I1600" s="1">
        <v>0.22567999999999999</v>
      </c>
      <c r="J1600" s="1">
        <v>0.22675999999999999</v>
      </c>
      <c r="K1600">
        <v>0.20566999999999999</v>
      </c>
      <c r="L1600">
        <v>0.19533</v>
      </c>
      <c r="M1600">
        <v>0.20002</v>
      </c>
      <c r="N1600">
        <v>0.16328999999999999</v>
      </c>
      <c r="O1600">
        <v>0.17283999999999999</v>
      </c>
      <c r="P1600">
        <v>0.16888</v>
      </c>
      <c r="Q1600" s="1">
        <v>0.22472</v>
      </c>
      <c r="R1600" s="1">
        <v>0.26291999999999999</v>
      </c>
      <c r="S1600" s="1">
        <v>0.23396</v>
      </c>
      <c r="T1600">
        <v>0.17080999999999999</v>
      </c>
      <c r="U1600">
        <v>0.17113999999999999</v>
      </c>
      <c r="V1600">
        <v>0.17607</v>
      </c>
      <c r="W1600">
        <v>0.16608000000000001</v>
      </c>
      <c r="X1600">
        <v>0.16048000000000001</v>
      </c>
      <c r="Y1600">
        <v>0.15540999999999999</v>
      </c>
    </row>
    <row r="1601" spans="1:25" x14ac:dyDescent="0.25">
      <c r="A1601" s="1">
        <v>53.335209999999996</v>
      </c>
      <c r="B1601" s="8">
        <v>0.18049999999999999</v>
      </c>
      <c r="C1601" s="1">
        <v>0.17383999999999999</v>
      </c>
      <c r="D1601" s="1">
        <v>0.18368999999999999</v>
      </c>
      <c r="E1601" s="1">
        <v>0.26301000000000002</v>
      </c>
      <c r="F1601" s="1">
        <v>0.23413</v>
      </c>
      <c r="G1601" s="1">
        <v>0.23114000000000001</v>
      </c>
      <c r="H1601" s="1">
        <v>0.22306000000000001</v>
      </c>
      <c r="I1601" s="1">
        <v>0.22585</v>
      </c>
      <c r="J1601" s="1">
        <v>0.22678999999999999</v>
      </c>
      <c r="K1601">
        <v>0.20574999999999999</v>
      </c>
      <c r="L1601">
        <v>0.19527</v>
      </c>
      <c r="M1601">
        <v>0.2001</v>
      </c>
      <c r="N1601">
        <v>0.16336999999999999</v>
      </c>
      <c r="O1601">
        <v>0.17291000000000001</v>
      </c>
      <c r="P1601">
        <v>0.16888</v>
      </c>
      <c r="Q1601" s="1">
        <v>0.22491</v>
      </c>
      <c r="R1601" s="1">
        <v>0.26301000000000002</v>
      </c>
      <c r="S1601" s="1">
        <v>0.23413</v>
      </c>
      <c r="T1601">
        <v>0.17088</v>
      </c>
      <c r="U1601">
        <v>0.17116999999999999</v>
      </c>
      <c r="V1601">
        <v>0.17599999999999999</v>
      </c>
      <c r="W1601">
        <v>0.16611999999999999</v>
      </c>
      <c r="X1601">
        <v>0.16047</v>
      </c>
      <c r="Y1601">
        <v>0.15534000000000001</v>
      </c>
    </row>
    <row r="1602" spans="1:25" x14ac:dyDescent="0.25">
      <c r="A1602" s="1">
        <v>53.368519999999997</v>
      </c>
      <c r="B1602" s="8">
        <v>0.18057999999999999</v>
      </c>
      <c r="C1602" s="1">
        <v>0.17401</v>
      </c>
      <c r="D1602" s="1">
        <v>0.18371999999999999</v>
      </c>
      <c r="E1602" s="1">
        <v>0.2631</v>
      </c>
      <c r="F1602" s="1">
        <v>0.23430000000000001</v>
      </c>
      <c r="G1602" s="1">
        <v>0.23122999999999999</v>
      </c>
      <c r="H1602" s="1">
        <v>0.22323000000000001</v>
      </c>
      <c r="I1602" s="1">
        <v>0.22594</v>
      </c>
      <c r="J1602" s="1">
        <v>0.22703999999999999</v>
      </c>
      <c r="K1602">
        <v>0.20587</v>
      </c>
      <c r="L1602">
        <v>0.19527</v>
      </c>
      <c r="M1602">
        <v>0.2001</v>
      </c>
      <c r="N1602">
        <v>0.16347999999999999</v>
      </c>
      <c r="O1602">
        <v>0.17296</v>
      </c>
      <c r="P1602">
        <v>0.16886999999999999</v>
      </c>
      <c r="Q1602" s="1">
        <v>0.22506000000000001</v>
      </c>
      <c r="R1602" s="1">
        <v>0.2631</v>
      </c>
      <c r="S1602" s="1">
        <v>0.23430000000000001</v>
      </c>
      <c r="T1602">
        <v>0.17085</v>
      </c>
      <c r="U1602">
        <v>0.17130000000000001</v>
      </c>
      <c r="V1602">
        <v>0.17596000000000001</v>
      </c>
      <c r="W1602">
        <v>0.16619999999999999</v>
      </c>
      <c r="X1602">
        <v>0.16055</v>
      </c>
      <c r="Y1602">
        <v>0.15534000000000001</v>
      </c>
    </row>
    <row r="1603" spans="1:25" x14ac:dyDescent="0.25">
      <c r="A1603" s="1">
        <v>53.401850000000003</v>
      </c>
      <c r="B1603" s="8">
        <v>0.18065000000000001</v>
      </c>
      <c r="C1603" s="1">
        <v>0.17410999999999999</v>
      </c>
      <c r="D1603" s="1">
        <v>0.18384</v>
      </c>
      <c r="E1603" s="1">
        <v>0.26317000000000002</v>
      </c>
      <c r="F1603" s="1">
        <v>0.23436000000000001</v>
      </c>
      <c r="G1603" s="1">
        <v>0.23121</v>
      </c>
      <c r="H1603" s="1">
        <v>0.22334000000000001</v>
      </c>
      <c r="I1603" s="1">
        <v>0.2261</v>
      </c>
      <c r="J1603" s="1">
        <v>0.22714000000000001</v>
      </c>
      <c r="K1603">
        <v>0.20593</v>
      </c>
      <c r="L1603">
        <v>0.19531999999999999</v>
      </c>
      <c r="M1603">
        <v>0.20018</v>
      </c>
      <c r="N1603">
        <v>0.1636</v>
      </c>
      <c r="O1603">
        <v>0.17299999999999999</v>
      </c>
      <c r="P1603">
        <v>0.16893</v>
      </c>
      <c r="Q1603" s="1">
        <v>0.22511</v>
      </c>
      <c r="R1603" s="1">
        <v>0.26317000000000002</v>
      </c>
      <c r="S1603" s="1">
        <v>0.23436000000000001</v>
      </c>
      <c r="T1603">
        <v>0.17083000000000001</v>
      </c>
      <c r="U1603">
        <v>0.17146</v>
      </c>
      <c r="V1603">
        <v>0.17602999999999999</v>
      </c>
      <c r="W1603">
        <v>0.16633000000000001</v>
      </c>
      <c r="X1603">
        <v>0.16056999999999999</v>
      </c>
      <c r="Y1603">
        <v>0.15533</v>
      </c>
    </row>
    <row r="1604" spans="1:25" x14ac:dyDescent="0.25">
      <c r="A1604" s="1">
        <v>53.435180000000003</v>
      </c>
      <c r="B1604" s="8">
        <v>0.1807</v>
      </c>
      <c r="C1604" s="1">
        <v>0.17408000000000001</v>
      </c>
      <c r="D1604" s="1">
        <v>0.18401000000000001</v>
      </c>
      <c r="E1604" s="1">
        <v>0.26335999999999998</v>
      </c>
      <c r="F1604" s="1">
        <v>0.23432</v>
      </c>
      <c r="G1604" s="1">
        <v>0.23125999999999999</v>
      </c>
      <c r="H1604" s="1">
        <v>0.22339000000000001</v>
      </c>
      <c r="I1604" s="1">
        <v>0.22620999999999999</v>
      </c>
      <c r="J1604" s="1">
        <v>0.22714000000000001</v>
      </c>
      <c r="K1604">
        <v>0.20605000000000001</v>
      </c>
      <c r="L1604">
        <v>0.19535</v>
      </c>
      <c r="M1604">
        <v>0.20022999999999999</v>
      </c>
      <c r="N1604">
        <v>0.16369</v>
      </c>
      <c r="O1604">
        <v>0.17302999999999999</v>
      </c>
      <c r="P1604">
        <v>0.16897999999999999</v>
      </c>
      <c r="Q1604" s="1">
        <v>0.22517999999999999</v>
      </c>
      <c r="R1604" s="1">
        <v>0.26335999999999998</v>
      </c>
      <c r="S1604" s="1">
        <v>0.23432</v>
      </c>
      <c r="T1604">
        <v>0.17082</v>
      </c>
      <c r="U1604">
        <v>0.17155000000000001</v>
      </c>
      <c r="V1604">
        <v>0.17607999999999999</v>
      </c>
      <c r="W1604">
        <v>0.16639000000000001</v>
      </c>
      <c r="X1604">
        <v>0.16088</v>
      </c>
      <c r="Y1604">
        <v>0.15545999999999999</v>
      </c>
    </row>
    <row r="1605" spans="1:25" x14ac:dyDescent="0.25">
      <c r="A1605" s="1">
        <v>53.468519999999998</v>
      </c>
      <c r="B1605" s="8">
        <v>0.18079000000000001</v>
      </c>
      <c r="C1605" s="1">
        <v>0.17422000000000001</v>
      </c>
      <c r="D1605" s="1">
        <v>0.18412000000000001</v>
      </c>
      <c r="E1605" s="1">
        <v>0.26336999999999999</v>
      </c>
      <c r="F1605" s="1">
        <v>0.23436999999999999</v>
      </c>
      <c r="G1605" s="1">
        <v>0.23144999999999999</v>
      </c>
      <c r="H1605" s="1">
        <v>0.22358</v>
      </c>
      <c r="I1605" s="1">
        <v>0.22619</v>
      </c>
      <c r="J1605" s="1">
        <v>0.22717000000000001</v>
      </c>
      <c r="K1605">
        <v>0.20610999999999999</v>
      </c>
      <c r="L1605">
        <v>0.19549</v>
      </c>
      <c r="M1605">
        <v>0.20035</v>
      </c>
      <c r="N1605">
        <v>0.1638</v>
      </c>
      <c r="O1605">
        <v>0.17304</v>
      </c>
      <c r="P1605">
        <v>0.16904</v>
      </c>
      <c r="Q1605" s="1">
        <v>0.22525000000000001</v>
      </c>
      <c r="R1605" s="1">
        <v>0.26336999999999999</v>
      </c>
      <c r="S1605" s="1">
        <v>0.23436999999999999</v>
      </c>
      <c r="T1605">
        <v>0.17083999999999999</v>
      </c>
      <c r="U1605">
        <v>0.17158999999999999</v>
      </c>
      <c r="V1605">
        <v>0.17612</v>
      </c>
      <c r="W1605">
        <v>0.16642000000000001</v>
      </c>
      <c r="X1605">
        <v>0.16103999999999999</v>
      </c>
      <c r="Y1605">
        <v>0.15553</v>
      </c>
    </row>
    <row r="1606" spans="1:25" x14ac:dyDescent="0.25">
      <c r="A1606" s="1">
        <v>53.501869999999997</v>
      </c>
      <c r="B1606" s="8">
        <v>0.18082000000000001</v>
      </c>
      <c r="C1606" s="1">
        <v>0.17435</v>
      </c>
      <c r="D1606" s="1">
        <v>0.18425</v>
      </c>
      <c r="E1606" s="1">
        <v>0.26343</v>
      </c>
      <c r="F1606" s="1">
        <v>0.23458999999999999</v>
      </c>
      <c r="G1606" s="1">
        <v>0.23164999999999999</v>
      </c>
      <c r="H1606" s="1">
        <v>0.22370999999999999</v>
      </c>
      <c r="I1606" s="1">
        <v>0.22625999999999999</v>
      </c>
      <c r="J1606" s="1">
        <v>0.22753000000000001</v>
      </c>
      <c r="K1606">
        <v>0.20613999999999999</v>
      </c>
      <c r="L1606">
        <v>0.19552</v>
      </c>
      <c r="M1606">
        <v>0.20044999999999999</v>
      </c>
      <c r="N1606">
        <v>0.16406000000000001</v>
      </c>
      <c r="O1606">
        <v>0.17297999999999999</v>
      </c>
      <c r="P1606">
        <v>0.16914000000000001</v>
      </c>
      <c r="Q1606" s="1">
        <v>0.22539999999999999</v>
      </c>
      <c r="R1606" s="1">
        <v>0.26343</v>
      </c>
      <c r="S1606" s="1">
        <v>0.23458999999999999</v>
      </c>
      <c r="T1606">
        <v>0.17086999999999999</v>
      </c>
      <c r="U1606">
        <v>0.17155999999999999</v>
      </c>
      <c r="V1606">
        <v>0.17615</v>
      </c>
      <c r="W1606">
        <v>0.16647999999999999</v>
      </c>
      <c r="X1606">
        <v>0.16103000000000001</v>
      </c>
      <c r="Y1606">
        <v>0.15554999999999999</v>
      </c>
    </row>
    <row r="1607" spans="1:25" x14ac:dyDescent="0.25">
      <c r="A1607" s="1">
        <v>53.535209999999999</v>
      </c>
      <c r="B1607" s="8">
        <v>0.18090999999999999</v>
      </c>
      <c r="C1607" s="1">
        <v>0.17444000000000001</v>
      </c>
      <c r="D1607" s="1">
        <v>0.18428</v>
      </c>
      <c r="E1607" s="1">
        <v>0.26351999999999998</v>
      </c>
      <c r="F1607" s="1">
        <v>0.23471</v>
      </c>
      <c r="G1607" s="1">
        <v>0.23177</v>
      </c>
      <c r="H1607" s="1">
        <v>0.22381000000000001</v>
      </c>
      <c r="I1607" s="1">
        <v>0.22635</v>
      </c>
      <c r="J1607" s="1">
        <v>0.22753999999999999</v>
      </c>
      <c r="K1607">
        <v>0.20624000000000001</v>
      </c>
      <c r="L1607">
        <v>0.19552</v>
      </c>
      <c r="M1607">
        <v>0.20050000000000001</v>
      </c>
      <c r="N1607">
        <v>0.16399</v>
      </c>
      <c r="O1607">
        <v>0.17316000000000001</v>
      </c>
      <c r="P1607">
        <v>0.16914999999999999</v>
      </c>
      <c r="Q1607" s="1">
        <v>0.22542000000000001</v>
      </c>
      <c r="R1607" s="1">
        <v>0.26351999999999998</v>
      </c>
      <c r="S1607" s="1">
        <v>0.23471</v>
      </c>
      <c r="T1607">
        <v>0.17097999999999999</v>
      </c>
      <c r="U1607">
        <v>0.17161999999999999</v>
      </c>
      <c r="V1607">
        <v>0.17621999999999999</v>
      </c>
      <c r="W1607">
        <v>0.16658999999999999</v>
      </c>
      <c r="X1607">
        <v>0.16094</v>
      </c>
      <c r="Y1607">
        <v>0.15565000000000001</v>
      </c>
    </row>
    <row r="1608" spans="1:25" x14ac:dyDescent="0.25">
      <c r="A1608" s="1">
        <v>53.568519999999999</v>
      </c>
      <c r="B1608" s="8">
        <v>0.18115000000000001</v>
      </c>
      <c r="C1608" s="1">
        <v>0.17463999999999999</v>
      </c>
      <c r="D1608" s="1">
        <v>0.18437999999999999</v>
      </c>
      <c r="E1608" s="1">
        <v>0.26362999999999998</v>
      </c>
      <c r="F1608" s="1">
        <v>0.23480999999999999</v>
      </c>
      <c r="G1608" s="1">
        <v>0.23186000000000001</v>
      </c>
      <c r="H1608" s="1">
        <v>0.22392999999999999</v>
      </c>
      <c r="I1608" s="1">
        <v>0.22645999999999999</v>
      </c>
      <c r="J1608" s="1">
        <v>0.22752</v>
      </c>
      <c r="K1608">
        <v>0.20627000000000001</v>
      </c>
      <c r="L1608">
        <v>0.19564000000000001</v>
      </c>
      <c r="M1608">
        <v>0.20055999999999999</v>
      </c>
      <c r="N1608">
        <v>0.16399</v>
      </c>
      <c r="O1608">
        <v>0.17341000000000001</v>
      </c>
      <c r="P1608">
        <v>0.16919000000000001</v>
      </c>
      <c r="Q1608" s="1">
        <v>0.22545000000000001</v>
      </c>
      <c r="R1608" s="1">
        <v>0.26362999999999998</v>
      </c>
      <c r="S1608" s="1">
        <v>0.23480999999999999</v>
      </c>
      <c r="T1608">
        <v>0.17100000000000001</v>
      </c>
      <c r="U1608">
        <v>0.17179</v>
      </c>
      <c r="V1608">
        <v>0.17632999999999999</v>
      </c>
      <c r="W1608">
        <v>0.16667000000000001</v>
      </c>
      <c r="X1608">
        <v>0.16089999999999999</v>
      </c>
      <c r="Y1608">
        <v>0.15581</v>
      </c>
    </row>
    <row r="1609" spans="1:25" x14ac:dyDescent="0.25">
      <c r="A1609" s="1">
        <v>53.601849999999999</v>
      </c>
      <c r="B1609" s="8">
        <v>0.1812</v>
      </c>
      <c r="C1609" s="1">
        <v>0.17465</v>
      </c>
      <c r="D1609" s="1">
        <v>0.18446000000000001</v>
      </c>
      <c r="E1609" s="1">
        <v>0.26383000000000001</v>
      </c>
      <c r="F1609" s="1">
        <v>0.23491000000000001</v>
      </c>
      <c r="G1609" s="1">
        <v>0.23202999999999999</v>
      </c>
      <c r="H1609" s="1">
        <v>0.22406999999999999</v>
      </c>
      <c r="I1609" s="1">
        <v>0.22653000000000001</v>
      </c>
      <c r="J1609" s="1">
        <v>0.22766</v>
      </c>
      <c r="K1609">
        <v>0.20634</v>
      </c>
      <c r="L1609">
        <v>0.19575999999999999</v>
      </c>
      <c r="M1609">
        <v>0.20055999999999999</v>
      </c>
      <c r="N1609">
        <v>0.16406000000000001</v>
      </c>
      <c r="O1609">
        <v>0.17344000000000001</v>
      </c>
      <c r="P1609">
        <v>0.16916</v>
      </c>
      <c r="Q1609" s="1">
        <v>0.22552</v>
      </c>
      <c r="R1609" s="1">
        <v>0.26383000000000001</v>
      </c>
      <c r="S1609" s="1">
        <v>0.23491000000000001</v>
      </c>
      <c r="T1609">
        <v>0.17099</v>
      </c>
      <c r="U1609">
        <v>0.17185</v>
      </c>
      <c r="V1609">
        <v>0.17638999999999999</v>
      </c>
      <c r="W1609">
        <v>0.16672999999999999</v>
      </c>
      <c r="X1609">
        <v>0.16089000000000001</v>
      </c>
      <c r="Y1609">
        <v>0.15587999999999999</v>
      </c>
    </row>
    <row r="1610" spans="1:25" x14ac:dyDescent="0.25">
      <c r="A1610" s="1">
        <v>53.635210000000001</v>
      </c>
      <c r="B1610" s="8">
        <v>0.18140999999999999</v>
      </c>
      <c r="C1610" s="1">
        <v>0.17459</v>
      </c>
      <c r="D1610" s="1">
        <v>0.18462000000000001</v>
      </c>
      <c r="E1610" s="1">
        <v>0.26383000000000001</v>
      </c>
      <c r="F1610" s="1">
        <v>0.23501</v>
      </c>
      <c r="G1610" s="1">
        <v>0.23211999999999999</v>
      </c>
      <c r="H1610" s="1">
        <v>0.22417999999999999</v>
      </c>
      <c r="I1610" s="1">
        <v>0.2266</v>
      </c>
      <c r="J1610" s="1">
        <v>0.22783</v>
      </c>
      <c r="K1610">
        <v>0.20649000000000001</v>
      </c>
      <c r="L1610">
        <v>0.19583</v>
      </c>
      <c r="M1610">
        <v>0.20069000000000001</v>
      </c>
      <c r="N1610">
        <v>0.16422</v>
      </c>
      <c r="O1610">
        <v>0.17341000000000001</v>
      </c>
      <c r="P1610">
        <v>0.16922000000000001</v>
      </c>
      <c r="Q1610" s="1">
        <v>0.22564999999999999</v>
      </c>
      <c r="R1610" s="1">
        <v>0.26383000000000001</v>
      </c>
      <c r="S1610" s="1">
        <v>0.23501</v>
      </c>
      <c r="T1610">
        <v>0.17111999999999999</v>
      </c>
      <c r="U1610">
        <v>0.17183999999999999</v>
      </c>
      <c r="V1610">
        <v>0.17641999999999999</v>
      </c>
      <c r="W1610">
        <v>0.16686000000000001</v>
      </c>
      <c r="X1610">
        <v>0.161</v>
      </c>
      <c r="Y1610">
        <v>0.15593000000000001</v>
      </c>
    </row>
    <row r="1611" spans="1:25" x14ac:dyDescent="0.25">
      <c r="A1611" s="1">
        <v>53.668570000000003</v>
      </c>
      <c r="B1611" s="8">
        <v>0.18157000000000001</v>
      </c>
      <c r="C1611" s="1">
        <v>0.17469999999999999</v>
      </c>
      <c r="D1611" s="1">
        <v>0.18473999999999999</v>
      </c>
      <c r="E1611" s="1">
        <v>0.26395000000000002</v>
      </c>
      <c r="F1611" s="1">
        <v>0.23501</v>
      </c>
      <c r="G1611" s="1">
        <v>0.23224</v>
      </c>
      <c r="H1611" s="1">
        <v>0.22428000000000001</v>
      </c>
      <c r="I1611" s="1">
        <v>0.22661999999999999</v>
      </c>
      <c r="J1611" s="1">
        <v>0.22777</v>
      </c>
      <c r="K1611">
        <v>0.20669000000000001</v>
      </c>
      <c r="L1611">
        <v>0.19591</v>
      </c>
      <c r="M1611">
        <v>0.20080999999999999</v>
      </c>
      <c r="N1611">
        <v>0.16419</v>
      </c>
      <c r="O1611">
        <v>0.17354</v>
      </c>
      <c r="P1611">
        <v>0.16925999999999999</v>
      </c>
      <c r="Q1611" s="1">
        <v>0.22574</v>
      </c>
      <c r="R1611" s="1">
        <v>0.26395000000000002</v>
      </c>
      <c r="S1611" s="1">
        <v>0.23501</v>
      </c>
      <c r="T1611">
        <v>0.17122999999999999</v>
      </c>
      <c r="U1611">
        <v>0.17191999999999999</v>
      </c>
      <c r="V1611">
        <v>0.17649000000000001</v>
      </c>
      <c r="W1611">
        <v>0.16703000000000001</v>
      </c>
      <c r="X1611">
        <v>0.16122</v>
      </c>
      <c r="Y1611">
        <v>0.15609000000000001</v>
      </c>
    </row>
    <row r="1612" spans="1:25" x14ac:dyDescent="0.25">
      <c r="A1612" s="1">
        <v>53.701920000000001</v>
      </c>
      <c r="B1612" s="8">
        <v>0.18157000000000001</v>
      </c>
      <c r="C1612" s="1">
        <v>0.17487</v>
      </c>
      <c r="D1612" s="1">
        <v>0.18476000000000001</v>
      </c>
      <c r="E1612" s="1">
        <v>0.26402999999999999</v>
      </c>
      <c r="F1612" s="1">
        <v>0.23511000000000001</v>
      </c>
      <c r="G1612" s="1">
        <v>0.23227</v>
      </c>
      <c r="H1612" s="1">
        <v>0.22428000000000001</v>
      </c>
      <c r="I1612" s="1">
        <v>0.22694</v>
      </c>
      <c r="J1612" s="1">
        <v>0.22777</v>
      </c>
      <c r="K1612">
        <v>0.20669000000000001</v>
      </c>
      <c r="L1612">
        <v>0.19597999999999999</v>
      </c>
      <c r="M1612">
        <v>0.20086000000000001</v>
      </c>
      <c r="N1612">
        <v>0.16447000000000001</v>
      </c>
      <c r="O1612">
        <v>0.17366999999999999</v>
      </c>
      <c r="P1612">
        <v>0.16946</v>
      </c>
      <c r="Q1612" s="1">
        <v>0.22589000000000001</v>
      </c>
      <c r="R1612" s="1">
        <v>0.26402999999999999</v>
      </c>
      <c r="S1612" s="1">
        <v>0.23511000000000001</v>
      </c>
      <c r="T1612">
        <v>0.17127999999999999</v>
      </c>
      <c r="U1612">
        <v>0.17188999999999999</v>
      </c>
      <c r="V1612">
        <v>0.17657999999999999</v>
      </c>
      <c r="W1612">
        <v>0.16707</v>
      </c>
      <c r="X1612">
        <v>0.16134999999999999</v>
      </c>
      <c r="Y1612">
        <v>0.15625</v>
      </c>
    </row>
    <row r="1613" spans="1:25" x14ac:dyDescent="0.25">
      <c r="A1613" s="1">
        <v>53.735280000000003</v>
      </c>
      <c r="B1613" s="8">
        <v>0.18165999999999999</v>
      </c>
      <c r="C1613" s="1">
        <v>0.17493</v>
      </c>
      <c r="D1613" s="1">
        <v>0.18486</v>
      </c>
      <c r="E1613" s="1">
        <v>0.26407999999999998</v>
      </c>
      <c r="F1613" s="1">
        <v>0.23524</v>
      </c>
      <c r="G1613" s="1">
        <v>0.23238</v>
      </c>
      <c r="H1613" s="1">
        <v>0.22453000000000001</v>
      </c>
      <c r="I1613" s="1">
        <v>0.22699</v>
      </c>
      <c r="J1613" s="1">
        <v>0.22796</v>
      </c>
      <c r="K1613">
        <v>0.20671999999999999</v>
      </c>
      <c r="L1613">
        <v>0.19606999999999999</v>
      </c>
      <c r="M1613">
        <v>0.20086999999999999</v>
      </c>
      <c r="N1613">
        <v>0.16446</v>
      </c>
      <c r="O1613">
        <v>0.17377999999999999</v>
      </c>
      <c r="P1613">
        <v>0.16954</v>
      </c>
      <c r="Q1613" s="1">
        <v>0.22597999999999999</v>
      </c>
      <c r="R1613" s="1">
        <v>0.26407999999999998</v>
      </c>
      <c r="S1613" s="1">
        <v>0.23524</v>
      </c>
      <c r="T1613">
        <v>0.17127999999999999</v>
      </c>
      <c r="U1613">
        <v>0.17188000000000001</v>
      </c>
      <c r="V1613">
        <v>0.17685000000000001</v>
      </c>
      <c r="W1613">
        <v>0.16711000000000001</v>
      </c>
      <c r="X1613">
        <v>0.16148999999999999</v>
      </c>
      <c r="Y1613">
        <v>0.15637999999999999</v>
      </c>
    </row>
    <row r="1614" spans="1:25" x14ac:dyDescent="0.25">
      <c r="A1614" s="1">
        <v>53.768610000000002</v>
      </c>
      <c r="B1614" s="8">
        <v>0.18193000000000001</v>
      </c>
      <c r="C1614" s="1">
        <v>0.17502000000000001</v>
      </c>
      <c r="D1614" s="1">
        <v>0.18512000000000001</v>
      </c>
      <c r="E1614" s="1">
        <v>0.26418999999999998</v>
      </c>
      <c r="F1614" s="1">
        <v>0.23530999999999999</v>
      </c>
      <c r="G1614" s="1">
        <v>0.23244999999999999</v>
      </c>
      <c r="H1614" s="1">
        <v>0.22463</v>
      </c>
      <c r="I1614" s="1">
        <v>0.22703999999999999</v>
      </c>
      <c r="J1614" s="1">
        <v>0.22805</v>
      </c>
      <c r="K1614">
        <v>0.20669999999999999</v>
      </c>
      <c r="L1614">
        <v>0.19617000000000001</v>
      </c>
      <c r="M1614">
        <v>0.20094000000000001</v>
      </c>
      <c r="N1614">
        <v>0.16445000000000001</v>
      </c>
      <c r="O1614">
        <v>0.17387</v>
      </c>
      <c r="P1614">
        <v>0.16952999999999999</v>
      </c>
      <c r="Q1614" s="1">
        <v>0.22617000000000001</v>
      </c>
      <c r="R1614" s="1">
        <v>0.26418999999999998</v>
      </c>
      <c r="S1614" s="1">
        <v>0.23530999999999999</v>
      </c>
      <c r="T1614">
        <v>0.17135</v>
      </c>
      <c r="U1614">
        <v>0.17194000000000001</v>
      </c>
      <c r="V1614">
        <v>0.17688000000000001</v>
      </c>
      <c r="W1614">
        <v>0.16717000000000001</v>
      </c>
      <c r="X1614">
        <v>0.16183</v>
      </c>
      <c r="Y1614">
        <v>0.15645000000000001</v>
      </c>
    </row>
    <row r="1615" spans="1:25" x14ac:dyDescent="0.25">
      <c r="A1615" s="1">
        <v>53.801929999999999</v>
      </c>
      <c r="B1615" s="8">
        <v>0.18201999999999999</v>
      </c>
      <c r="C1615" s="1">
        <v>0.17516000000000001</v>
      </c>
      <c r="D1615" s="1">
        <v>0.18514</v>
      </c>
      <c r="E1615" s="1">
        <v>0.26432</v>
      </c>
      <c r="F1615" s="1">
        <v>0.23543</v>
      </c>
      <c r="G1615" s="1">
        <v>0.23252999999999999</v>
      </c>
      <c r="H1615" s="1">
        <v>0.22478999999999999</v>
      </c>
      <c r="I1615" s="1">
        <v>0.22713</v>
      </c>
      <c r="J1615" s="1">
        <v>0.22811999999999999</v>
      </c>
      <c r="K1615">
        <v>0.20676</v>
      </c>
      <c r="L1615">
        <v>0.19622000000000001</v>
      </c>
      <c r="M1615">
        <v>0.20111000000000001</v>
      </c>
      <c r="N1615">
        <v>0.16449</v>
      </c>
      <c r="O1615">
        <v>0.1739</v>
      </c>
      <c r="P1615">
        <v>0.16957</v>
      </c>
      <c r="Q1615" s="1">
        <v>0.22625999999999999</v>
      </c>
      <c r="R1615" s="1">
        <v>0.26432</v>
      </c>
      <c r="S1615" s="1">
        <v>0.23543</v>
      </c>
      <c r="T1615">
        <v>0.17136000000000001</v>
      </c>
      <c r="U1615">
        <v>0.17205000000000001</v>
      </c>
      <c r="V1615">
        <v>0.17685999999999999</v>
      </c>
      <c r="W1615">
        <v>0.16728000000000001</v>
      </c>
      <c r="X1615">
        <v>0.16199</v>
      </c>
      <c r="Y1615">
        <v>0.15656</v>
      </c>
    </row>
    <row r="1616" spans="1:25" x14ac:dyDescent="0.25">
      <c r="A1616" s="1">
        <v>53.835250000000002</v>
      </c>
      <c r="B1616" s="8">
        <v>0.18201000000000001</v>
      </c>
      <c r="C1616" s="1">
        <v>0.17519000000000001</v>
      </c>
      <c r="D1616" s="1">
        <v>0.18515000000000001</v>
      </c>
      <c r="E1616" s="1">
        <v>0.26451999999999998</v>
      </c>
      <c r="F1616" s="1">
        <v>0.23555999999999999</v>
      </c>
      <c r="G1616" s="1">
        <v>0.23266999999999999</v>
      </c>
      <c r="H1616" s="1">
        <v>0.22495000000000001</v>
      </c>
      <c r="I1616" s="1">
        <v>0.22716</v>
      </c>
      <c r="J1616" s="1">
        <v>0.22819999999999999</v>
      </c>
      <c r="K1616">
        <v>0.20680999999999999</v>
      </c>
      <c r="L1616">
        <v>0.19627</v>
      </c>
      <c r="M1616">
        <v>0.20116000000000001</v>
      </c>
      <c r="N1616">
        <v>0.16446</v>
      </c>
      <c r="O1616">
        <v>0.17393</v>
      </c>
      <c r="P1616">
        <v>0.1696</v>
      </c>
      <c r="Q1616" s="1">
        <v>0.22639000000000001</v>
      </c>
      <c r="R1616" s="1">
        <v>0.26451999999999998</v>
      </c>
      <c r="S1616" s="1">
        <v>0.23555999999999999</v>
      </c>
      <c r="T1616">
        <v>0.17141999999999999</v>
      </c>
      <c r="U1616">
        <v>0.17221</v>
      </c>
      <c r="V1616">
        <v>0.17680999999999999</v>
      </c>
      <c r="W1616">
        <v>0.16755999999999999</v>
      </c>
      <c r="X1616">
        <v>0.16184000000000001</v>
      </c>
      <c r="Y1616">
        <v>0.15673999999999999</v>
      </c>
    </row>
    <row r="1617" spans="1:25" x14ac:dyDescent="0.25">
      <c r="A1617" s="1">
        <v>53.868569999999998</v>
      </c>
      <c r="B1617" s="8">
        <v>0.18201999999999999</v>
      </c>
      <c r="C1617" s="1">
        <v>0.17529</v>
      </c>
      <c r="D1617" s="1">
        <v>0.18525</v>
      </c>
      <c r="E1617" s="1">
        <v>0.26468999999999998</v>
      </c>
      <c r="F1617" s="1">
        <v>0.23568</v>
      </c>
      <c r="G1617" s="1">
        <v>0.23275999999999999</v>
      </c>
      <c r="H1617" s="1">
        <v>0.22502</v>
      </c>
      <c r="I1617" s="1">
        <v>0.22728999999999999</v>
      </c>
      <c r="J1617" s="1">
        <v>0.22833999999999999</v>
      </c>
      <c r="K1617">
        <v>0.20679</v>
      </c>
      <c r="L1617">
        <v>0.19633999999999999</v>
      </c>
      <c r="M1617">
        <v>0.20122000000000001</v>
      </c>
      <c r="N1617">
        <v>0.16453999999999999</v>
      </c>
      <c r="O1617">
        <v>0.17399999999999999</v>
      </c>
      <c r="P1617">
        <v>0.16968</v>
      </c>
      <c r="Q1617" s="1">
        <v>0.22645999999999999</v>
      </c>
      <c r="R1617" s="1">
        <v>0.26468999999999998</v>
      </c>
      <c r="S1617" s="1">
        <v>0.23568</v>
      </c>
      <c r="T1617">
        <v>0.17151</v>
      </c>
      <c r="U1617">
        <v>0.17222000000000001</v>
      </c>
      <c r="V1617">
        <v>0.17696000000000001</v>
      </c>
      <c r="W1617">
        <v>0.16772999999999999</v>
      </c>
      <c r="X1617">
        <v>0.16170999999999999</v>
      </c>
      <c r="Y1617">
        <v>0.15684000000000001</v>
      </c>
    </row>
    <row r="1618" spans="1:25" x14ac:dyDescent="0.25">
      <c r="A1618" s="1">
        <v>53.90193</v>
      </c>
      <c r="B1618" s="8">
        <v>0.18217</v>
      </c>
      <c r="C1618" s="1">
        <v>0.17544000000000001</v>
      </c>
      <c r="D1618" s="1">
        <v>0.18537000000000001</v>
      </c>
      <c r="E1618" s="1">
        <v>0.26473999999999998</v>
      </c>
      <c r="F1618" s="1">
        <v>0.23580000000000001</v>
      </c>
      <c r="G1618" s="1">
        <v>0.23283000000000001</v>
      </c>
      <c r="H1618" s="1">
        <v>0.22505</v>
      </c>
      <c r="I1618" s="1">
        <v>0.22742000000000001</v>
      </c>
      <c r="J1618" s="1">
        <v>0.22855</v>
      </c>
      <c r="K1618">
        <v>0.20685000000000001</v>
      </c>
      <c r="L1618">
        <v>0.19635</v>
      </c>
      <c r="M1618">
        <v>0.20129</v>
      </c>
      <c r="N1618">
        <v>0.16455</v>
      </c>
      <c r="O1618">
        <v>0.17415</v>
      </c>
      <c r="P1618">
        <v>0.16977999999999999</v>
      </c>
      <c r="Q1618" s="1">
        <v>0.22645999999999999</v>
      </c>
      <c r="R1618" s="1">
        <v>0.26473999999999998</v>
      </c>
      <c r="S1618" s="1">
        <v>0.23580000000000001</v>
      </c>
      <c r="T1618">
        <v>0.17154</v>
      </c>
      <c r="U1618">
        <v>0.17224</v>
      </c>
      <c r="V1618">
        <v>0.17702999999999999</v>
      </c>
      <c r="W1618">
        <v>0.16775000000000001</v>
      </c>
      <c r="X1618">
        <v>0.16164000000000001</v>
      </c>
      <c r="Y1618">
        <v>0.15692</v>
      </c>
    </row>
    <row r="1619" spans="1:25" x14ac:dyDescent="0.25">
      <c r="A1619" s="1">
        <v>53.935299999999998</v>
      </c>
      <c r="B1619" s="8">
        <v>0.18225</v>
      </c>
      <c r="C1619" s="1">
        <v>0.17549000000000001</v>
      </c>
      <c r="D1619" s="1">
        <v>0.18548999999999999</v>
      </c>
      <c r="E1619" s="1">
        <v>0.26474999999999999</v>
      </c>
      <c r="F1619" s="1">
        <v>0.23594999999999999</v>
      </c>
      <c r="G1619" s="1">
        <v>0.23283999999999999</v>
      </c>
      <c r="H1619" s="1">
        <v>0.22508</v>
      </c>
      <c r="I1619" s="1">
        <v>0.22758999999999999</v>
      </c>
      <c r="J1619" s="1">
        <v>0.22864000000000001</v>
      </c>
      <c r="K1619">
        <v>0.20691999999999999</v>
      </c>
      <c r="L1619">
        <v>0.19649</v>
      </c>
      <c r="M1619">
        <v>0.20136999999999999</v>
      </c>
      <c r="N1619">
        <v>0.16461000000000001</v>
      </c>
      <c r="O1619">
        <v>0.17427999999999999</v>
      </c>
      <c r="P1619">
        <v>0.16991999999999999</v>
      </c>
      <c r="Q1619" s="1">
        <v>0.22655</v>
      </c>
      <c r="R1619" s="1">
        <v>0.26474999999999999</v>
      </c>
      <c r="S1619" s="1">
        <v>0.23594999999999999</v>
      </c>
      <c r="T1619">
        <v>0.17157</v>
      </c>
      <c r="U1619">
        <v>0.17219000000000001</v>
      </c>
      <c r="V1619">
        <v>0.17702999999999999</v>
      </c>
      <c r="W1619">
        <v>0.16772000000000001</v>
      </c>
      <c r="X1619">
        <v>0.16203999999999999</v>
      </c>
      <c r="Y1619">
        <v>0.15701999999999999</v>
      </c>
    </row>
    <row r="1620" spans="1:25" x14ac:dyDescent="0.25">
      <c r="A1620" s="1">
        <v>53.968620000000001</v>
      </c>
      <c r="B1620" s="8">
        <v>0.18232000000000001</v>
      </c>
      <c r="C1620" s="1">
        <v>0.17557</v>
      </c>
      <c r="D1620" s="1">
        <v>0.18562999999999999</v>
      </c>
      <c r="E1620" s="1">
        <v>0.26485999999999998</v>
      </c>
      <c r="F1620" s="1">
        <v>0.23599999999999999</v>
      </c>
      <c r="G1620" s="1">
        <v>0.23289000000000001</v>
      </c>
      <c r="H1620" s="1">
        <v>0.22513</v>
      </c>
      <c r="I1620" s="1">
        <v>0.22775000000000001</v>
      </c>
      <c r="J1620" s="1">
        <v>0.22874</v>
      </c>
      <c r="K1620">
        <v>0.20705000000000001</v>
      </c>
      <c r="L1620">
        <v>0.19653999999999999</v>
      </c>
      <c r="M1620">
        <v>0.20144999999999999</v>
      </c>
      <c r="N1620">
        <v>0.16461999999999999</v>
      </c>
      <c r="O1620">
        <v>0.1744</v>
      </c>
      <c r="P1620">
        <v>0.17005999999999999</v>
      </c>
      <c r="Q1620" s="1">
        <v>0.22672</v>
      </c>
      <c r="R1620" s="1">
        <v>0.26485999999999998</v>
      </c>
      <c r="S1620" s="1">
        <v>0.23599999999999999</v>
      </c>
      <c r="T1620">
        <v>0.17161000000000001</v>
      </c>
      <c r="U1620">
        <v>0.17213999999999999</v>
      </c>
      <c r="V1620">
        <v>0.17706</v>
      </c>
      <c r="W1620">
        <v>0.16772999999999999</v>
      </c>
      <c r="X1620">
        <v>0.16188</v>
      </c>
      <c r="Y1620">
        <v>0.15712000000000001</v>
      </c>
    </row>
    <row r="1621" spans="1:25" x14ac:dyDescent="0.25">
      <c r="A1621" s="1">
        <v>54.001950000000001</v>
      </c>
      <c r="B1621" s="8">
        <v>0.18246999999999999</v>
      </c>
      <c r="C1621" s="1">
        <v>0.17571999999999999</v>
      </c>
      <c r="D1621" s="1">
        <v>0.18573000000000001</v>
      </c>
      <c r="E1621" s="1">
        <v>0.26495000000000002</v>
      </c>
      <c r="F1621" s="1">
        <v>0.23602999999999999</v>
      </c>
      <c r="G1621" s="1">
        <v>0.23300999999999999</v>
      </c>
      <c r="H1621" s="1">
        <v>0.22524</v>
      </c>
      <c r="I1621" s="1">
        <v>0.22783999999999999</v>
      </c>
      <c r="J1621" s="1">
        <v>0.22885</v>
      </c>
      <c r="K1621">
        <v>0.20715</v>
      </c>
      <c r="L1621">
        <v>0.19656999999999999</v>
      </c>
      <c r="M1621">
        <v>0.20152</v>
      </c>
      <c r="N1621">
        <v>0.16463</v>
      </c>
      <c r="O1621">
        <v>0.17449000000000001</v>
      </c>
      <c r="P1621">
        <v>0.17008000000000001</v>
      </c>
      <c r="Q1621" s="1">
        <v>0.22681000000000001</v>
      </c>
      <c r="R1621" s="1">
        <v>0.26495000000000002</v>
      </c>
      <c r="S1621" s="1">
        <v>0.23602999999999999</v>
      </c>
      <c r="T1621">
        <v>0.17163999999999999</v>
      </c>
      <c r="U1621">
        <v>0.17205999999999999</v>
      </c>
      <c r="V1621">
        <v>0.17710000000000001</v>
      </c>
      <c r="W1621">
        <v>0.1678</v>
      </c>
      <c r="X1621">
        <v>0.16216</v>
      </c>
      <c r="Y1621">
        <v>0.15703</v>
      </c>
    </row>
    <row r="1622" spans="1:25" x14ac:dyDescent="0.25">
      <c r="A1622" s="1">
        <v>54.03528</v>
      </c>
      <c r="B1622" s="8">
        <v>0.18253</v>
      </c>
      <c r="C1622" s="1">
        <v>0.17580000000000001</v>
      </c>
      <c r="D1622" s="1">
        <v>0.18575</v>
      </c>
      <c r="E1622" s="1">
        <v>0.26507999999999998</v>
      </c>
      <c r="F1622" s="1">
        <v>0.23619999999999999</v>
      </c>
      <c r="G1622" s="1">
        <v>0.2331</v>
      </c>
      <c r="H1622" s="1">
        <v>0.22538</v>
      </c>
      <c r="I1622" s="1">
        <v>0.22789999999999999</v>
      </c>
      <c r="J1622" s="1">
        <v>0.22899</v>
      </c>
      <c r="K1622">
        <v>0.20732</v>
      </c>
      <c r="L1622">
        <v>0.19664000000000001</v>
      </c>
      <c r="M1622">
        <v>0.20161999999999999</v>
      </c>
      <c r="N1622">
        <v>0.16477</v>
      </c>
      <c r="O1622">
        <v>0.17454</v>
      </c>
      <c r="P1622">
        <v>0.17011000000000001</v>
      </c>
      <c r="Q1622" s="1">
        <v>0.22689999999999999</v>
      </c>
      <c r="R1622" s="1">
        <v>0.26507999999999998</v>
      </c>
      <c r="S1622" s="1">
        <v>0.23619999999999999</v>
      </c>
      <c r="T1622">
        <v>0.17175000000000001</v>
      </c>
      <c r="U1622">
        <v>0.17226</v>
      </c>
      <c r="V1622">
        <v>0.17718999999999999</v>
      </c>
      <c r="W1622">
        <v>0.16789999999999999</v>
      </c>
      <c r="X1622">
        <v>0.16253000000000001</v>
      </c>
      <c r="Y1622">
        <v>0.15694</v>
      </c>
    </row>
    <row r="1623" spans="1:25" x14ac:dyDescent="0.25">
      <c r="A1623" s="1">
        <v>54.068620000000003</v>
      </c>
      <c r="B1623" s="8">
        <v>0.18259</v>
      </c>
      <c r="C1623" s="1">
        <v>0.17588999999999999</v>
      </c>
      <c r="D1623" s="1">
        <v>0.18576000000000001</v>
      </c>
      <c r="E1623" s="1">
        <v>0.26515</v>
      </c>
      <c r="F1623" s="1">
        <v>0.23619000000000001</v>
      </c>
      <c r="G1623" s="1">
        <v>0.23316999999999999</v>
      </c>
      <c r="H1623" s="1">
        <v>0.22552</v>
      </c>
      <c r="I1623" s="1">
        <v>0.22799</v>
      </c>
      <c r="J1623" s="1">
        <v>0.22908999999999999</v>
      </c>
      <c r="K1623">
        <v>0.20741999999999999</v>
      </c>
      <c r="L1623">
        <v>0.19671</v>
      </c>
      <c r="M1623">
        <v>0.20166999999999999</v>
      </c>
      <c r="N1623">
        <v>0.16503999999999999</v>
      </c>
      <c r="O1623">
        <v>0.17460000000000001</v>
      </c>
      <c r="P1623">
        <v>0.17022999999999999</v>
      </c>
      <c r="Q1623" s="1">
        <v>0.22700999999999999</v>
      </c>
      <c r="R1623" s="1">
        <v>0.26515</v>
      </c>
      <c r="S1623" s="1">
        <v>0.23619000000000001</v>
      </c>
      <c r="T1623">
        <v>0.17180000000000001</v>
      </c>
      <c r="U1623">
        <v>0.17238999999999999</v>
      </c>
      <c r="V1623">
        <v>0.17721999999999999</v>
      </c>
      <c r="W1623">
        <v>0.16803000000000001</v>
      </c>
      <c r="X1623">
        <v>0.16249</v>
      </c>
      <c r="Y1623">
        <v>0.15698000000000001</v>
      </c>
    </row>
    <row r="1624" spans="1:25" x14ac:dyDescent="0.25">
      <c r="A1624" s="1">
        <v>54.10192</v>
      </c>
      <c r="B1624" s="8">
        <v>0.18264</v>
      </c>
      <c r="C1624" s="1">
        <v>0.17594000000000001</v>
      </c>
      <c r="D1624" s="1">
        <v>0.18587999999999999</v>
      </c>
      <c r="E1624" s="1">
        <v>0.26526</v>
      </c>
      <c r="F1624" s="1">
        <v>0.23630999999999999</v>
      </c>
      <c r="G1624" s="1">
        <v>0.23327000000000001</v>
      </c>
      <c r="H1624" s="1">
        <v>0.22564000000000001</v>
      </c>
      <c r="I1624" s="1">
        <v>0.2281</v>
      </c>
      <c r="J1624" s="1">
        <v>0.22916</v>
      </c>
      <c r="K1624">
        <v>0.2074</v>
      </c>
      <c r="L1624">
        <v>0.19674</v>
      </c>
      <c r="M1624">
        <v>0.20180000000000001</v>
      </c>
      <c r="N1624">
        <v>0.16514000000000001</v>
      </c>
      <c r="O1624">
        <v>0.17469000000000001</v>
      </c>
      <c r="P1624">
        <v>0.17033000000000001</v>
      </c>
      <c r="Q1624" s="1">
        <v>0.2271</v>
      </c>
      <c r="R1624" s="1">
        <v>0.26526</v>
      </c>
      <c r="S1624" s="1">
        <v>0.23630999999999999</v>
      </c>
      <c r="T1624">
        <v>0.17183999999999999</v>
      </c>
      <c r="U1624">
        <v>0.17247999999999999</v>
      </c>
      <c r="V1624">
        <v>0.17731</v>
      </c>
      <c r="W1624">
        <v>0.16816</v>
      </c>
      <c r="X1624">
        <v>0.16263</v>
      </c>
      <c r="Y1624">
        <v>0.15703</v>
      </c>
    </row>
    <row r="1625" spans="1:25" x14ac:dyDescent="0.25">
      <c r="A1625" s="1">
        <v>54.135249999999999</v>
      </c>
      <c r="B1625" s="8">
        <v>0.18278</v>
      </c>
      <c r="C1625" s="1">
        <v>0.17602000000000001</v>
      </c>
      <c r="D1625" s="1">
        <v>0.18609000000000001</v>
      </c>
      <c r="E1625" s="1">
        <v>0.26539000000000001</v>
      </c>
      <c r="F1625" s="1">
        <v>0.23633999999999999</v>
      </c>
      <c r="G1625" s="1">
        <v>0.23336000000000001</v>
      </c>
      <c r="H1625" s="1">
        <v>0.2258</v>
      </c>
      <c r="I1625" s="1">
        <v>0.22817000000000001</v>
      </c>
      <c r="J1625" s="1">
        <v>0.22928000000000001</v>
      </c>
      <c r="K1625">
        <v>0.20741000000000001</v>
      </c>
      <c r="L1625">
        <v>0.19683999999999999</v>
      </c>
      <c r="M1625">
        <v>0.20185</v>
      </c>
      <c r="N1625">
        <v>0.16531000000000001</v>
      </c>
      <c r="O1625">
        <v>0.17474000000000001</v>
      </c>
      <c r="P1625">
        <v>0.17043</v>
      </c>
      <c r="Q1625" s="1">
        <v>0.22714999999999999</v>
      </c>
      <c r="R1625" s="1">
        <v>0.26539000000000001</v>
      </c>
      <c r="S1625" s="1">
        <v>0.23633999999999999</v>
      </c>
      <c r="T1625">
        <v>0.17191000000000001</v>
      </c>
      <c r="U1625">
        <v>0.17244000000000001</v>
      </c>
      <c r="V1625">
        <v>0.17738000000000001</v>
      </c>
      <c r="W1625">
        <v>0.16822000000000001</v>
      </c>
      <c r="X1625">
        <v>0.16261999999999999</v>
      </c>
      <c r="Y1625">
        <v>0.15711</v>
      </c>
    </row>
    <row r="1626" spans="1:25" x14ac:dyDescent="0.25">
      <c r="A1626" s="1">
        <v>54.168570000000003</v>
      </c>
      <c r="B1626" s="8">
        <v>0.18292</v>
      </c>
      <c r="C1626" s="1">
        <v>0.17613000000000001</v>
      </c>
      <c r="D1626" s="1">
        <v>0.18618999999999999</v>
      </c>
      <c r="E1626" s="1">
        <v>0.2656</v>
      </c>
      <c r="F1626" s="1">
        <v>0.23633999999999999</v>
      </c>
      <c r="G1626" s="1">
        <v>0.23358999999999999</v>
      </c>
      <c r="H1626" s="1">
        <v>0.22594</v>
      </c>
      <c r="I1626" s="1">
        <v>0.2283</v>
      </c>
      <c r="J1626" s="1">
        <v>0.22939999999999999</v>
      </c>
      <c r="K1626">
        <v>0.20741999999999999</v>
      </c>
      <c r="L1626">
        <v>0.19692999999999999</v>
      </c>
      <c r="M1626">
        <v>0.20185</v>
      </c>
      <c r="N1626">
        <v>0.16539000000000001</v>
      </c>
      <c r="O1626">
        <v>0.17474999999999999</v>
      </c>
      <c r="P1626">
        <v>0.17055000000000001</v>
      </c>
      <c r="Q1626" s="1">
        <v>0.22719</v>
      </c>
      <c r="R1626" s="1">
        <v>0.2656</v>
      </c>
      <c r="S1626" s="1">
        <v>0.23633999999999999</v>
      </c>
      <c r="T1626">
        <v>0.17186999999999999</v>
      </c>
      <c r="U1626">
        <v>0.17244999999999999</v>
      </c>
      <c r="V1626">
        <v>0.17743999999999999</v>
      </c>
      <c r="W1626">
        <v>0.16828000000000001</v>
      </c>
      <c r="X1626">
        <v>0.16272</v>
      </c>
      <c r="Y1626">
        <v>0.15734999999999999</v>
      </c>
    </row>
    <row r="1627" spans="1:25" x14ac:dyDescent="0.25">
      <c r="A1627" s="1">
        <v>54.201900000000002</v>
      </c>
      <c r="B1627" s="8">
        <v>0.18306</v>
      </c>
      <c r="C1627" s="1">
        <v>0.17624999999999999</v>
      </c>
      <c r="D1627" s="1">
        <v>0.18623999999999999</v>
      </c>
      <c r="E1627" s="1">
        <v>0.26573999999999998</v>
      </c>
      <c r="F1627" s="1">
        <v>0.23647000000000001</v>
      </c>
      <c r="G1627" s="1">
        <v>0.23371</v>
      </c>
      <c r="H1627" s="1">
        <v>0.22603000000000001</v>
      </c>
      <c r="I1627" s="1">
        <v>0.22836999999999999</v>
      </c>
      <c r="J1627" s="1">
        <v>0.22953999999999999</v>
      </c>
      <c r="K1627">
        <v>0.20760999999999999</v>
      </c>
      <c r="L1627">
        <v>0.19703000000000001</v>
      </c>
      <c r="M1627">
        <v>0.20194999999999999</v>
      </c>
      <c r="N1627">
        <v>0.16547999999999999</v>
      </c>
      <c r="O1627">
        <v>0.17485999999999999</v>
      </c>
      <c r="P1627">
        <v>0.17063</v>
      </c>
      <c r="Q1627" s="1">
        <v>0.2273</v>
      </c>
      <c r="R1627" s="1">
        <v>0.26573999999999998</v>
      </c>
      <c r="S1627" s="1">
        <v>0.23647000000000001</v>
      </c>
      <c r="T1627">
        <v>0.17196</v>
      </c>
      <c r="U1627">
        <v>0.17243</v>
      </c>
      <c r="V1627">
        <v>0.17746999999999999</v>
      </c>
      <c r="W1627">
        <v>0.16830999999999999</v>
      </c>
      <c r="X1627">
        <v>0.16277</v>
      </c>
      <c r="Y1627">
        <v>0.15753</v>
      </c>
    </row>
    <row r="1628" spans="1:25" x14ac:dyDescent="0.25">
      <c r="A1628" s="1">
        <v>54.235230000000001</v>
      </c>
      <c r="B1628" s="8">
        <v>0.18323999999999999</v>
      </c>
      <c r="C1628" s="1">
        <v>0.1764</v>
      </c>
      <c r="D1628" s="1">
        <v>0.18629999999999999</v>
      </c>
      <c r="E1628" s="1">
        <v>0.26582</v>
      </c>
      <c r="F1628" s="1">
        <v>0.23658999999999999</v>
      </c>
      <c r="G1628" s="1">
        <v>0.23385</v>
      </c>
      <c r="H1628" s="1">
        <v>0.22613</v>
      </c>
      <c r="I1628" s="1">
        <v>0.22850999999999999</v>
      </c>
      <c r="J1628" s="1">
        <v>0.22969999999999999</v>
      </c>
      <c r="K1628">
        <v>0.20777999999999999</v>
      </c>
      <c r="L1628">
        <v>0.19708000000000001</v>
      </c>
      <c r="M1628">
        <v>0.20202999999999999</v>
      </c>
      <c r="N1628">
        <v>0.16545000000000001</v>
      </c>
      <c r="O1628">
        <v>0.17508000000000001</v>
      </c>
      <c r="P1628">
        <v>0.17085</v>
      </c>
      <c r="Q1628" s="1">
        <v>0.22745000000000001</v>
      </c>
      <c r="R1628" s="1">
        <v>0.26582</v>
      </c>
      <c r="S1628" s="1">
        <v>0.23658999999999999</v>
      </c>
      <c r="T1628">
        <v>0.17201</v>
      </c>
      <c r="U1628">
        <v>0.17247999999999999</v>
      </c>
      <c r="V1628">
        <v>0.17749999999999999</v>
      </c>
      <c r="W1628">
        <v>0.16836999999999999</v>
      </c>
      <c r="X1628">
        <v>0.16284999999999999</v>
      </c>
      <c r="Y1628">
        <v>0.15758</v>
      </c>
    </row>
    <row r="1629" spans="1:25" x14ac:dyDescent="0.25">
      <c r="A1629" s="1">
        <v>54.268569999999997</v>
      </c>
      <c r="B1629" s="8">
        <v>0.18343999999999999</v>
      </c>
      <c r="C1629" s="1">
        <v>0.17649999999999999</v>
      </c>
      <c r="D1629" s="1">
        <v>0.18645999999999999</v>
      </c>
      <c r="E1629" s="1">
        <v>0.26589000000000002</v>
      </c>
      <c r="F1629" s="1">
        <v>0.23674000000000001</v>
      </c>
      <c r="G1629" s="1">
        <v>0.23399</v>
      </c>
      <c r="H1629" s="1">
        <v>0.22622</v>
      </c>
      <c r="I1629" s="1">
        <v>0.22866</v>
      </c>
      <c r="J1629" s="1">
        <v>0.22986999999999999</v>
      </c>
      <c r="K1629">
        <v>0.20788000000000001</v>
      </c>
      <c r="L1629">
        <v>0.19708999999999999</v>
      </c>
      <c r="M1629">
        <v>0.20205999999999999</v>
      </c>
      <c r="N1629">
        <v>0.16558999999999999</v>
      </c>
      <c r="O1629">
        <v>0.17521</v>
      </c>
      <c r="P1629">
        <v>0.17102999999999999</v>
      </c>
      <c r="Q1629" s="1">
        <v>0.22763</v>
      </c>
      <c r="R1629" s="1">
        <v>0.26589000000000002</v>
      </c>
      <c r="S1629" s="1">
        <v>0.23674000000000001</v>
      </c>
      <c r="T1629">
        <v>0.17202000000000001</v>
      </c>
      <c r="U1629">
        <v>0.17252000000000001</v>
      </c>
      <c r="V1629">
        <v>0.17757000000000001</v>
      </c>
      <c r="W1629">
        <v>0.16850000000000001</v>
      </c>
      <c r="X1629">
        <v>0.16309999999999999</v>
      </c>
      <c r="Y1629">
        <v>0.15756999999999999</v>
      </c>
    </row>
    <row r="1630" spans="1:25" x14ac:dyDescent="0.25">
      <c r="A1630" s="1">
        <v>54.301920000000003</v>
      </c>
      <c r="B1630" s="8">
        <v>0.18354999999999999</v>
      </c>
      <c r="C1630" s="1">
        <v>0.17671000000000001</v>
      </c>
      <c r="D1630" s="1">
        <v>0.18658</v>
      </c>
      <c r="E1630" s="1">
        <v>0.26597999999999999</v>
      </c>
      <c r="F1630" s="1">
        <v>0.23683999999999999</v>
      </c>
      <c r="G1630" s="1">
        <v>0.23408000000000001</v>
      </c>
      <c r="H1630" s="1">
        <v>0.22625000000000001</v>
      </c>
      <c r="I1630" s="1">
        <v>0.22875000000000001</v>
      </c>
      <c r="J1630" s="1">
        <v>0.22986999999999999</v>
      </c>
      <c r="K1630">
        <v>0.20801</v>
      </c>
      <c r="L1630">
        <v>0.19716</v>
      </c>
      <c r="M1630">
        <v>0.20213</v>
      </c>
      <c r="N1630">
        <v>0.16569999999999999</v>
      </c>
      <c r="O1630">
        <v>0.17521</v>
      </c>
      <c r="P1630">
        <v>0.17101</v>
      </c>
      <c r="Q1630" s="1">
        <v>0.2278</v>
      </c>
      <c r="R1630" s="1">
        <v>0.26597999999999999</v>
      </c>
      <c r="S1630" s="1">
        <v>0.23683999999999999</v>
      </c>
      <c r="T1630">
        <v>0.17208999999999999</v>
      </c>
      <c r="U1630">
        <v>0.17249</v>
      </c>
      <c r="V1630">
        <v>0.17766999999999999</v>
      </c>
      <c r="W1630">
        <v>0.16861000000000001</v>
      </c>
      <c r="X1630">
        <v>0.16311999999999999</v>
      </c>
      <c r="Y1630">
        <v>0.15759000000000001</v>
      </c>
    </row>
    <row r="1631" spans="1:25" x14ac:dyDescent="0.25">
      <c r="A1631" s="1">
        <v>54.335230000000003</v>
      </c>
      <c r="B1631" s="8">
        <v>0.18357999999999999</v>
      </c>
      <c r="C1631" s="1">
        <v>0.17680000000000001</v>
      </c>
      <c r="D1631" s="1">
        <v>0.18675</v>
      </c>
      <c r="E1631" s="1">
        <v>0.26618000000000003</v>
      </c>
      <c r="F1631" s="1">
        <v>0.23696</v>
      </c>
      <c r="G1631" s="1">
        <v>0.23408999999999999</v>
      </c>
      <c r="H1631" s="1">
        <v>0.22641</v>
      </c>
      <c r="I1631" s="1">
        <v>0.22888</v>
      </c>
      <c r="J1631" s="1">
        <v>0.22997000000000001</v>
      </c>
      <c r="K1631">
        <v>0.20794000000000001</v>
      </c>
      <c r="L1631">
        <v>0.19732</v>
      </c>
      <c r="M1631">
        <v>0.20221</v>
      </c>
      <c r="N1631">
        <v>0.16572000000000001</v>
      </c>
      <c r="O1631">
        <v>0.17524000000000001</v>
      </c>
      <c r="P1631">
        <v>0.17091999999999999</v>
      </c>
      <c r="Q1631" s="1">
        <v>0.2278</v>
      </c>
      <c r="R1631" s="1">
        <v>0.26618000000000003</v>
      </c>
      <c r="S1631" s="1">
        <v>0.23696</v>
      </c>
      <c r="T1631">
        <v>0.17216999999999999</v>
      </c>
      <c r="U1631">
        <v>0.17266999999999999</v>
      </c>
      <c r="V1631">
        <v>0.17763999999999999</v>
      </c>
      <c r="W1631">
        <v>0.16866999999999999</v>
      </c>
      <c r="X1631">
        <v>0.16305</v>
      </c>
      <c r="Y1631">
        <v>0.15769</v>
      </c>
    </row>
    <row r="1632" spans="1:25" x14ac:dyDescent="0.25">
      <c r="A1632" s="1">
        <v>54.368519999999997</v>
      </c>
      <c r="B1632" s="8">
        <v>0.18368999999999999</v>
      </c>
      <c r="C1632" s="1">
        <v>0.17688000000000001</v>
      </c>
      <c r="D1632" s="1">
        <v>0.18684000000000001</v>
      </c>
      <c r="E1632" s="1">
        <v>0.26627000000000001</v>
      </c>
      <c r="F1632" s="1">
        <v>0.23710999999999999</v>
      </c>
      <c r="G1632" s="1">
        <v>0.23416000000000001</v>
      </c>
      <c r="H1632" s="1">
        <v>0.22639999999999999</v>
      </c>
      <c r="I1632" s="1">
        <v>0.22900999999999999</v>
      </c>
      <c r="J1632" s="1">
        <v>0.23011000000000001</v>
      </c>
      <c r="K1632">
        <v>0.20796999999999999</v>
      </c>
      <c r="L1632">
        <v>0.19739000000000001</v>
      </c>
      <c r="M1632">
        <v>0.20226</v>
      </c>
      <c r="N1632">
        <v>0.16577</v>
      </c>
      <c r="O1632">
        <v>0.17524999999999999</v>
      </c>
      <c r="P1632">
        <v>0.17091000000000001</v>
      </c>
      <c r="Q1632" s="1">
        <v>0.22789000000000001</v>
      </c>
      <c r="R1632" s="1">
        <v>0.26627000000000001</v>
      </c>
      <c r="S1632" s="1">
        <v>0.23710999999999999</v>
      </c>
      <c r="T1632">
        <v>0.17222000000000001</v>
      </c>
      <c r="U1632">
        <v>0.17268</v>
      </c>
      <c r="V1632">
        <v>0.17766000000000001</v>
      </c>
      <c r="W1632">
        <v>0.16882</v>
      </c>
      <c r="X1632">
        <v>0.16298000000000001</v>
      </c>
      <c r="Y1632">
        <v>0.15773999999999999</v>
      </c>
    </row>
    <row r="1633" spans="1:25" x14ac:dyDescent="0.25">
      <c r="A1633" s="1">
        <v>54.401870000000002</v>
      </c>
      <c r="B1633" s="8">
        <v>0.18376000000000001</v>
      </c>
      <c r="C1633" s="1">
        <v>0.17695</v>
      </c>
      <c r="D1633" s="1">
        <v>0.18701000000000001</v>
      </c>
      <c r="E1633" s="1">
        <v>0.26640000000000003</v>
      </c>
      <c r="F1633" s="1">
        <v>0.23721</v>
      </c>
      <c r="G1633" s="1">
        <v>0.23433999999999999</v>
      </c>
      <c r="H1633" s="1">
        <v>0.22649</v>
      </c>
      <c r="I1633" s="1">
        <v>0.22914000000000001</v>
      </c>
      <c r="J1633" s="1">
        <v>0.23022999999999999</v>
      </c>
      <c r="K1633">
        <v>0.20802999999999999</v>
      </c>
      <c r="L1633">
        <v>0.19739999999999999</v>
      </c>
      <c r="M1633">
        <v>0.20238999999999999</v>
      </c>
      <c r="N1633">
        <v>0.16586999999999999</v>
      </c>
      <c r="O1633">
        <v>0.17527999999999999</v>
      </c>
      <c r="P1633">
        <v>0.17094999999999999</v>
      </c>
      <c r="Q1633" s="1">
        <v>0.22814999999999999</v>
      </c>
      <c r="R1633" s="1">
        <v>0.26640000000000003</v>
      </c>
      <c r="S1633" s="1">
        <v>0.23721</v>
      </c>
      <c r="T1633">
        <v>0.17224999999999999</v>
      </c>
      <c r="U1633">
        <v>0.17269000000000001</v>
      </c>
      <c r="V1633">
        <v>0.17796000000000001</v>
      </c>
      <c r="W1633">
        <v>0.16891999999999999</v>
      </c>
      <c r="X1633">
        <v>0.16297</v>
      </c>
      <c r="Y1633">
        <v>0.15781000000000001</v>
      </c>
    </row>
    <row r="1634" spans="1:25" x14ac:dyDescent="0.25">
      <c r="A1634" s="1">
        <v>54.435209999999998</v>
      </c>
      <c r="B1634" s="8">
        <v>0.18381</v>
      </c>
      <c r="C1634" s="1">
        <v>0.17707000000000001</v>
      </c>
      <c r="D1634" s="1">
        <v>0.18711</v>
      </c>
      <c r="E1634" s="1">
        <v>0.26652999999999999</v>
      </c>
      <c r="F1634" s="1">
        <v>0.23733000000000001</v>
      </c>
      <c r="G1634" s="1">
        <v>0.23444000000000001</v>
      </c>
      <c r="H1634" s="1">
        <v>0.22670000000000001</v>
      </c>
      <c r="I1634" s="1">
        <v>0.22922999999999999</v>
      </c>
      <c r="J1634" s="1">
        <v>0.23050000000000001</v>
      </c>
      <c r="K1634">
        <v>0.20815</v>
      </c>
      <c r="L1634">
        <v>0.19744999999999999</v>
      </c>
      <c r="M1634">
        <v>0.20249</v>
      </c>
      <c r="N1634">
        <v>0.16597999999999999</v>
      </c>
      <c r="O1634">
        <v>0.17541000000000001</v>
      </c>
      <c r="P1634">
        <v>0.17108999999999999</v>
      </c>
      <c r="Q1634" s="1">
        <v>0.22817000000000001</v>
      </c>
      <c r="R1634" s="1">
        <v>0.26652999999999999</v>
      </c>
      <c r="S1634" s="1">
        <v>0.23733000000000001</v>
      </c>
      <c r="T1634">
        <v>0.17230000000000001</v>
      </c>
      <c r="U1634">
        <v>0.17271</v>
      </c>
      <c r="V1634">
        <v>0.17810999999999999</v>
      </c>
      <c r="W1634">
        <v>0.16905000000000001</v>
      </c>
      <c r="X1634">
        <v>0.16314000000000001</v>
      </c>
      <c r="Y1634">
        <v>0.15797</v>
      </c>
    </row>
    <row r="1635" spans="1:25" x14ac:dyDescent="0.25">
      <c r="A1635" s="1">
        <v>54.468539999999997</v>
      </c>
      <c r="B1635" s="8">
        <v>0.18398999999999999</v>
      </c>
      <c r="C1635" s="1">
        <v>0.17718</v>
      </c>
      <c r="D1635" s="1">
        <v>0.18722</v>
      </c>
      <c r="E1635" s="1">
        <v>0.26666000000000001</v>
      </c>
      <c r="F1635" s="1">
        <v>0.23744999999999999</v>
      </c>
      <c r="G1635" s="1">
        <v>0.23449</v>
      </c>
      <c r="H1635" s="1">
        <v>0.22678999999999999</v>
      </c>
      <c r="I1635" s="1">
        <v>0.22938</v>
      </c>
      <c r="J1635" s="1">
        <v>0.23055</v>
      </c>
      <c r="K1635">
        <v>0.2082</v>
      </c>
      <c r="L1635">
        <v>0.19755</v>
      </c>
      <c r="M1635">
        <v>0.20261000000000001</v>
      </c>
      <c r="N1635">
        <v>0.16607</v>
      </c>
      <c r="O1635">
        <v>0.17548</v>
      </c>
      <c r="P1635">
        <v>0.17119000000000001</v>
      </c>
      <c r="Q1635" s="1">
        <v>0.2283</v>
      </c>
      <c r="R1635" s="1">
        <v>0.26666000000000001</v>
      </c>
      <c r="S1635" s="1">
        <v>0.23744999999999999</v>
      </c>
      <c r="T1635">
        <v>0.17227999999999999</v>
      </c>
      <c r="U1635">
        <v>0.17266000000000001</v>
      </c>
      <c r="V1635">
        <v>0.17807999999999999</v>
      </c>
      <c r="W1635">
        <v>0.16918</v>
      </c>
      <c r="X1635">
        <v>0.16319</v>
      </c>
      <c r="Y1635">
        <v>0.15805</v>
      </c>
    </row>
    <row r="1636" spans="1:25" x14ac:dyDescent="0.25">
      <c r="A1636" s="1">
        <v>54.501869999999997</v>
      </c>
      <c r="B1636" s="8">
        <v>0.18412999999999999</v>
      </c>
      <c r="C1636" s="1">
        <v>0.17732999999999999</v>
      </c>
      <c r="D1636" s="1">
        <v>0.18734999999999999</v>
      </c>
      <c r="E1636" s="1">
        <v>0.26680999999999999</v>
      </c>
      <c r="F1636" s="1">
        <v>0.23763999999999999</v>
      </c>
      <c r="G1636" s="1">
        <v>0.23458000000000001</v>
      </c>
      <c r="H1636" s="1">
        <v>0.22684000000000001</v>
      </c>
      <c r="I1636" s="1">
        <v>0.22952</v>
      </c>
      <c r="J1636" s="1">
        <v>0.2306</v>
      </c>
      <c r="K1636">
        <v>0.20827999999999999</v>
      </c>
      <c r="L1636">
        <v>0.19764000000000001</v>
      </c>
      <c r="M1636">
        <v>0.20271</v>
      </c>
      <c r="N1636">
        <v>0.16619</v>
      </c>
      <c r="O1636">
        <v>0.17559</v>
      </c>
      <c r="P1636">
        <v>0.1711</v>
      </c>
      <c r="Q1636" s="1">
        <v>0.22839000000000001</v>
      </c>
      <c r="R1636" s="1">
        <v>0.26680999999999999</v>
      </c>
      <c r="S1636" s="1">
        <v>0.23763999999999999</v>
      </c>
      <c r="T1636">
        <v>0.17238999999999999</v>
      </c>
      <c r="U1636">
        <v>0.17274</v>
      </c>
      <c r="V1636">
        <v>0.17798</v>
      </c>
      <c r="W1636">
        <v>0.16924</v>
      </c>
      <c r="X1636">
        <v>0.16328999999999999</v>
      </c>
      <c r="Y1636">
        <v>0.15815000000000001</v>
      </c>
    </row>
    <row r="1637" spans="1:25" x14ac:dyDescent="0.25">
      <c r="A1637" s="1">
        <v>54.535200000000003</v>
      </c>
      <c r="B1637" s="8">
        <v>0.18429000000000001</v>
      </c>
      <c r="C1637" s="1">
        <v>0.17746999999999999</v>
      </c>
      <c r="D1637" s="1">
        <v>0.18740000000000001</v>
      </c>
      <c r="E1637" s="1">
        <v>0.26691999999999999</v>
      </c>
      <c r="F1637" s="1">
        <v>0.23780999999999999</v>
      </c>
      <c r="G1637" s="1">
        <v>0.23469999999999999</v>
      </c>
      <c r="H1637" s="1">
        <v>0.22700000000000001</v>
      </c>
      <c r="I1637" s="1">
        <v>0.22963</v>
      </c>
      <c r="J1637" s="1">
        <v>0.23066999999999999</v>
      </c>
      <c r="K1637">
        <v>0.20829</v>
      </c>
      <c r="L1637">
        <v>0.19778000000000001</v>
      </c>
      <c r="M1637">
        <v>0.20283000000000001</v>
      </c>
      <c r="N1637">
        <v>0.16628000000000001</v>
      </c>
      <c r="O1637">
        <v>0.17563999999999999</v>
      </c>
      <c r="P1637">
        <v>0.17108999999999999</v>
      </c>
      <c r="Q1637" s="1">
        <v>0.22846</v>
      </c>
      <c r="R1637" s="1">
        <v>0.26691999999999999</v>
      </c>
      <c r="S1637" s="1">
        <v>0.23780999999999999</v>
      </c>
      <c r="T1637">
        <v>0.17254</v>
      </c>
      <c r="U1637">
        <v>0.17299</v>
      </c>
      <c r="V1637">
        <v>0.17793999999999999</v>
      </c>
      <c r="W1637">
        <v>0.16932</v>
      </c>
      <c r="X1637">
        <v>0.16336999999999999</v>
      </c>
      <c r="Y1637">
        <v>0.15814</v>
      </c>
    </row>
    <row r="1638" spans="1:25" x14ac:dyDescent="0.25">
      <c r="A1638" s="1">
        <v>54.568489999999997</v>
      </c>
      <c r="B1638" s="8">
        <v>0.18440999999999999</v>
      </c>
      <c r="C1638" s="1">
        <v>0.17762</v>
      </c>
      <c r="D1638" s="1">
        <v>0.18756</v>
      </c>
      <c r="E1638" s="1">
        <v>0.26699000000000001</v>
      </c>
      <c r="F1638" s="1">
        <v>0.23798</v>
      </c>
      <c r="G1638" s="1">
        <v>0.23486000000000001</v>
      </c>
      <c r="H1638" s="1">
        <v>0.22711999999999999</v>
      </c>
      <c r="I1638" s="1">
        <v>0.22972000000000001</v>
      </c>
      <c r="J1638" s="1">
        <v>0.23099</v>
      </c>
      <c r="K1638">
        <v>0.20829</v>
      </c>
      <c r="L1638">
        <v>0.19792000000000001</v>
      </c>
      <c r="M1638">
        <v>0.20291000000000001</v>
      </c>
      <c r="N1638">
        <v>0.16638</v>
      </c>
      <c r="O1638">
        <v>0.17574999999999999</v>
      </c>
      <c r="P1638">
        <v>0.17111000000000001</v>
      </c>
      <c r="Q1638" s="1">
        <v>0.22855</v>
      </c>
      <c r="R1638" s="1">
        <v>0.26699000000000001</v>
      </c>
      <c r="S1638" s="1">
        <v>0.23798</v>
      </c>
      <c r="T1638">
        <v>0.17258999999999999</v>
      </c>
      <c r="U1638">
        <v>0.17307</v>
      </c>
      <c r="V1638">
        <v>0.17796999999999999</v>
      </c>
      <c r="W1638">
        <v>0.16952</v>
      </c>
      <c r="X1638">
        <v>0.16345000000000001</v>
      </c>
      <c r="Y1638">
        <v>0.15837999999999999</v>
      </c>
    </row>
    <row r="1639" spans="1:25" x14ac:dyDescent="0.25">
      <c r="A1639" s="1">
        <v>54.601799999999997</v>
      </c>
      <c r="B1639" s="8">
        <v>0.18456</v>
      </c>
      <c r="C1639" s="1">
        <v>0.17774000000000001</v>
      </c>
      <c r="D1639" s="1">
        <v>0.18768000000000001</v>
      </c>
      <c r="E1639" s="1">
        <v>0.26706000000000002</v>
      </c>
      <c r="F1639" s="1">
        <v>0.23808000000000001</v>
      </c>
      <c r="G1639" s="1">
        <v>0.23496</v>
      </c>
      <c r="H1639" s="1">
        <v>0.22728000000000001</v>
      </c>
      <c r="I1639" s="1">
        <v>0.22980999999999999</v>
      </c>
      <c r="J1639" s="1">
        <v>0.23097999999999999</v>
      </c>
      <c r="K1639">
        <v>0.20841999999999999</v>
      </c>
      <c r="L1639">
        <v>0.19800000000000001</v>
      </c>
      <c r="M1639">
        <v>0.20297999999999999</v>
      </c>
      <c r="N1639">
        <v>0.16642999999999999</v>
      </c>
      <c r="O1639">
        <v>0.17577999999999999</v>
      </c>
      <c r="P1639">
        <v>0.17116000000000001</v>
      </c>
      <c r="Q1639" s="1">
        <v>0.22866</v>
      </c>
      <c r="R1639" s="1">
        <v>0.26706000000000002</v>
      </c>
      <c r="S1639" s="1">
        <v>0.23808000000000001</v>
      </c>
      <c r="T1639">
        <v>0.17258999999999999</v>
      </c>
      <c r="U1639">
        <v>0.17322000000000001</v>
      </c>
      <c r="V1639">
        <v>0.17845</v>
      </c>
      <c r="W1639">
        <v>0.1696</v>
      </c>
      <c r="X1639">
        <v>0.16358</v>
      </c>
      <c r="Y1639">
        <v>0.15845999999999999</v>
      </c>
    </row>
    <row r="1640" spans="1:25" x14ac:dyDescent="0.25">
      <c r="A1640" s="1">
        <v>54.635109999999997</v>
      </c>
      <c r="B1640" s="8">
        <v>0.18465999999999999</v>
      </c>
      <c r="C1640" s="1">
        <v>0.17777000000000001</v>
      </c>
      <c r="D1640" s="1">
        <v>0.18784999999999999</v>
      </c>
      <c r="E1640" s="1">
        <v>0.26712999999999998</v>
      </c>
      <c r="F1640" s="1">
        <v>0.23818</v>
      </c>
      <c r="G1640" s="1">
        <v>0.23505000000000001</v>
      </c>
      <c r="H1640" s="1">
        <v>0.22736999999999999</v>
      </c>
      <c r="I1640" s="1">
        <v>0.22992000000000001</v>
      </c>
      <c r="J1640" s="1">
        <v>0.23107</v>
      </c>
      <c r="K1640">
        <v>0.20859</v>
      </c>
      <c r="L1640">
        <v>0.19807</v>
      </c>
      <c r="M1640">
        <v>0.20305999999999999</v>
      </c>
      <c r="N1640">
        <v>0.16653999999999999</v>
      </c>
      <c r="O1640">
        <v>0.17576</v>
      </c>
      <c r="P1640">
        <v>0.17126</v>
      </c>
      <c r="Q1640" s="1">
        <v>0.22878999999999999</v>
      </c>
      <c r="R1640" s="1">
        <v>0.26712999999999998</v>
      </c>
      <c r="S1640" s="1">
        <v>0.23818</v>
      </c>
      <c r="T1640">
        <v>0.17255999999999999</v>
      </c>
      <c r="U1640">
        <v>0.17333999999999999</v>
      </c>
      <c r="V1640">
        <v>0.17843999999999999</v>
      </c>
      <c r="W1640">
        <v>0.16964000000000001</v>
      </c>
      <c r="X1640">
        <v>0.1638</v>
      </c>
      <c r="Y1640">
        <v>0.15845000000000001</v>
      </c>
    </row>
    <row r="1641" spans="1:25" x14ac:dyDescent="0.25">
      <c r="A1641" s="1">
        <v>54.668410000000002</v>
      </c>
      <c r="B1641" s="8">
        <v>0.18484</v>
      </c>
      <c r="C1641" s="1">
        <v>0.17777000000000001</v>
      </c>
      <c r="D1641" s="1">
        <v>0.18797</v>
      </c>
      <c r="E1641" s="1">
        <v>0.26723999999999998</v>
      </c>
      <c r="F1641" s="1">
        <v>0.23830999999999999</v>
      </c>
      <c r="G1641" s="1">
        <v>0.23521</v>
      </c>
      <c r="H1641" s="1">
        <v>0.22738</v>
      </c>
      <c r="I1641" s="1">
        <v>0.23005</v>
      </c>
      <c r="J1641" s="1">
        <v>0.23133000000000001</v>
      </c>
      <c r="K1641">
        <v>0.20874000000000001</v>
      </c>
      <c r="L1641">
        <v>0.19817000000000001</v>
      </c>
      <c r="M1641">
        <v>0.20321</v>
      </c>
      <c r="N1641">
        <v>0.16658000000000001</v>
      </c>
      <c r="O1641">
        <v>0.17588999999999999</v>
      </c>
      <c r="P1641">
        <v>0.17141999999999999</v>
      </c>
      <c r="Q1641" s="1">
        <v>0.22889999999999999</v>
      </c>
      <c r="R1641" s="1">
        <v>0.26723999999999998</v>
      </c>
      <c r="S1641" s="1">
        <v>0.23830999999999999</v>
      </c>
      <c r="T1641">
        <v>0.17258000000000001</v>
      </c>
      <c r="U1641">
        <v>0.17330999999999999</v>
      </c>
      <c r="V1641">
        <v>0.17838000000000001</v>
      </c>
      <c r="W1641">
        <v>0.16983999999999999</v>
      </c>
      <c r="X1641">
        <v>0.16400000000000001</v>
      </c>
      <c r="Y1641">
        <v>0.15859999999999999</v>
      </c>
    </row>
    <row r="1642" spans="1:25" x14ac:dyDescent="0.25">
      <c r="A1642" s="1">
        <v>54.701740000000001</v>
      </c>
      <c r="B1642" s="8">
        <v>0.185</v>
      </c>
      <c r="C1642" s="1">
        <v>0.17791999999999999</v>
      </c>
      <c r="D1642" s="1">
        <v>0.18804999999999999</v>
      </c>
      <c r="E1642" s="1">
        <v>0.26734999999999998</v>
      </c>
      <c r="F1642" s="1">
        <v>0.23821999999999999</v>
      </c>
      <c r="G1642" s="1">
        <v>0.23537</v>
      </c>
      <c r="H1642" s="1">
        <v>0.22745000000000001</v>
      </c>
      <c r="I1642" s="1">
        <v>0.23016</v>
      </c>
      <c r="J1642" s="1">
        <v>0.23130999999999999</v>
      </c>
      <c r="K1642">
        <v>0.20881</v>
      </c>
      <c r="L1642">
        <v>0.19822000000000001</v>
      </c>
      <c r="M1642">
        <v>0.20330000000000001</v>
      </c>
      <c r="N1642">
        <v>0.16663</v>
      </c>
      <c r="O1642">
        <v>0.17596999999999999</v>
      </c>
      <c r="P1642">
        <v>0.17154</v>
      </c>
      <c r="Q1642" s="1">
        <v>0.22892999999999999</v>
      </c>
      <c r="R1642" s="1">
        <v>0.26734999999999998</v>
      </c>
      <c r="S1642" s="1">
        <v>0.23821999999999999</v>
      </c>
      <c r="T1642">
        <v>0.17266999999999999</v>
      </c>
      <c r="U1642">
        <v>0.17335</v>
      </c>
      <c r="V1642">
        <v>0.17843000000000001</v>
      </c>
      <c r="W1642">
        <v>0.16986999999999999</v>
      </c>
      <c r="X1642">
        <v>0.16384000000000001</v>
      </c>
      <c r="Y1642">
        <v>0.15873000000000001</v>
      </c>
    </row>
    <row r="1643" spans="1:25" x14ac:dyDescent="0.25">
      <c r="A1643" s="1">
        <v>54.735050000000001</v>
      </c>
      <c r="B1643" s="8">
        <v>0.18515999999999999</v>
      </c>
      <c r="C1643" s="1">
        <v>0.17807000000000001</v>
      </c>
      <c r="D1643" s="1">
        <v>0.18812000000000001</v>
      </c>
      <c r="E1643" s="1">
        <v>0.26744000000000001</v>
      </c>
      <c r="F1643" s="1">
        <v>0.23816000000000001</v>
      </c>
      <c r="G1643" s="1">
        <v>0.23547000000000001</v>
      </c>
      <c r="H1643" s="1">
        <v>0.22761000000000001</v>
      </c>
      <c r="I1643" s="1">
        <v>0.23030999999999999</v>
      </c>
      <c r="J1643" s="1">
        <v>0.23139999999999999</v>
      </c>
      <c r="K1643">
        <v>0.20893999999999999</v>
      </c>
      <c r="L1643">
        <v>0.19830999999999999</v>
      </c>
      <c r="M1643">
        <v>0.2034</v>
      </c>
      <c r="N1643">
        <v>0.16663</v>
      </c>
      <c r="O1643">
        <v>0.17605000000000001</v>
      </c>
      <c r="P1643">
        <v>0.17163999999999999</v>
      </c>
      <c r="Q1643" s="1">
        <v>0.22894999999999999</v>
      </c>
      <c r="R1643" s="1">
        <v>0.26744000000000001</v>
      </c>
      <c r="S1643" s="1">
        <v>0.23816000000000001</v>
      </c>
      <c r="T1643">
        <v>0.17282</v>
      </c>
      <c r="U1643">
        <v>0.17341999999999999</v>
      </c>
      <c r="V1643">
        <v>0.17852000000000001</v>
      </c>
      <c r="W1643">
        <v>0.16997999999999999</v>
      </c>
      <c r="X1643">
        <v>0.16378000000000001</v>
      </c>
      <c r="Y1643">
        <v>0.15878</v>
      </c>
    </row>
    <row r="1644" spans="1:25" x14ac:dyDescent="0.25">
      <c r="A1644" s="1">
        <v>54.768360000000001</v>
      </c>
      <c r="B1644" s="8">
        <v>0.18518000000000001</v>
      </c>
      <c r="C1644" s="1">
        <v>0.17838999999999999</v>
      </c>
      <c r="D1644" s="1">
        <v>0.18826000000000001</v>
      </c>
      <c r="E1644" s="1">
        <v>0.26755000000000001</v>
      </c>
      <c r="F1644" s="1">
        <v>0.23821000000000001</v>
      </c>
      <c r="G1644" s="1">
        <v>0.23544999999999999</v>
      </c>
      <c r="H1644" s="1">
        <v>0.22775000000000001</v>
      </c>
      <c r="I1644" s="1">
        <v>0.23044000000000001</v>
      </c>
      <c r="J1644" s="1">
        <v>0.23161000000000001</v>
      </c>
      <c r="K1644">
        <v>0.20902000000000001</v>
      </c>
      <c r="L1644">
        <v>0.19836000000000001</v>
      </c>
      <c r="M1644">
        <v>0.20338999999999999</v>
      </c>
      <c r="N1644">
        <v>0.16661999999999999</v>
      </c>
      <c r="O1644">
        <v>0.17616999999999999</v>
      </c>
      <c r="P1644">
        <v>0.17174</v>
      </c>
      <c r="Q1644" s="1">
        <v>0.22921</v>
      </c>
      <c r="R1644" s="1">
        <v>0.26755000000000001</v>
      </c>
      <c r="S1644" s="1">
        <v>0.23821000000000001</v>
      </c>
      <c r="T1644">
        <v>0.17283000000000001</v>
      </c>
      <c r="U1644">
        <v>0.17341999999999999</v>
      </c>
      <c r="V1644">
        <v>0.17863999999999999</v>
      </c>
      <c r="W1644">
        <v>0.17011000000000001</v>
      </c>
      <c r="X1644">
        <v>0.16381999999999999</v>
      </c>
      <c r="Y1644">
        <v>0.15883</v>
      </c>
    </row>
    <row r="1645" spans="1:25" x14ac:dyDescent="0.25">
      <c r="A1645" s="1">
        <v>54.801670000000001</v>
      </c>
      <c r="B1645" s="8">
        <v>0.18525</v>
      </c>
      <c r="C1645" s="1">
        <v>0.17846000000000001</v>
      </c>
      <c r="D1645" s="1">
        <v>0.18826000000000001</v>
      </c>
      <c r="E1645" s="1">
        <v>0.26766000000000001</v>
      </c>
      <c r="F1645" s="1">
        <v>0.23852000000000001</v>
      </c>
      <c r="G1645" s="1">
        <v>0.23558999999999999</v>
      </c>
      <c r="H1645" s="1">
        <v>0.22785</v>
      </c>
      <c r="I1645" s="1">
        <v>0.23050999999999999</v>
      </c>
      <c r="J1645" s="1">
        <v>0.23180000000000001</v>
      </c>
      <c r="K1645">
        <v>0.20909</v>
      </c>
      <c r="L1645">
        <v>0.19846</v>
      </c>
      <c r="M1645">
        <v>0.20341999999999999</v>
      </c>
      <c r="N1645">
        <v>0.16666</v>
      </c>
      <c r="O1645">
        <v>0.17621999999999999</v>
      </c>
      <c r="P1645">
        <v>0.17186000000000001</v>
      </c>
      <c r="Q1645" s="1">
        <v>0.22928000000000001</v>
      </c>
      <c r="R1645" s="1">
        <v>0.26766000000000001</v>
      </c>
      <c r="S1645" s="1">
        <v>0.23852000000000001</v>
      </c>
      <c r="T1645">
        <v>0.17286000000000001</v>
      </c>
      <c r="U1645">
        <v>0.17343</v>
      </c>
      <c r="V1645">
        <v>0.17865</v>
      </c>
      <c r="W1645">
        <v>0.17019000000000001</v>
      </c>
      <c r="X1645">
        <v>0.16422</v>
      </c>
      <c r="Y1645">
        <v>0.15890000000000001</v>
      </c>
    </row>
    <row r="1646" spans="1:25" x14ac:dyDescent="0.25">
      <c r="A1646" s="1">
        <v>54.835000000000001</v>
      </c>
      <c r="B1646" s="8">
        <v>0.18528</v>
      </c>
      <c r="C1646" s="1">
        <v>0.17856</v>
      </c>
      <c r="D1646" s="1">
        <v>0.18842</v>
      </c>
      <c r="E1646" s="1">
        <v>0.26774999999999999</v>
      </c>
      <c r="F1646" s="1">
        <v>0.23866999999999999</v>
      </c>
      <c r="G1646" s="1">
        <v>0.23571</v>
      </c>
      <c r="H1646" s="1">
        <v>0.22800999999999999</v>
      </c>
      <c r="I1646" s="1">
        <v>0.23053999999999999</v>
      </c>
      <c r="J1646" s="1">
        <v>0.23183000000000001</v>
      </c>
      <c r="K1646">
        <v>0.20902999999999999</v>
      </c>
      <c r="L1646">
        <v>0.19853000000000001</v>
      </c>
      <c r="M1646">
        <v>0.20354</v>
      </c>
      <c r="N1646">
        <v>0.16677</v>
      </c>
      <c r="O1646">
        <v>0.17635000000000001</v>
      </c>
      <c r="P1646">
        <v>0.17202000000000001</v>
      </c>
      <c r="Q1646" s="1">
        <v>0.22939000000000001</v>
      </c>
      <c r="R1646" s="1">
        <v>0.26774999999999999</v>
      </c>
      <c r="S1646" s="1">
        <v>0.23866999999999999</v>
      </c>
      <c r="T1646">
        <v>0.17291999999999999</v>
      </c>
      <c r="U1646">
        <v>0.17344000000000001</v>
      </c>
      <c r="V1646">
        <v>0.17874000000000001</v>
      </c>
      <c r="W1646">
        <v>0.17027</v>
      </c>
      <c r="X1646">
        <v>0.16438</v>
      </c>
      <c r="Y1646">
        <v>0.15898000000000001</v>
      </c>
    </row>
    <row r="1647" spans="1:25" x14ac:dyDescent="0.25">
      <c r="A1647" s="1">
        <v>54.86833</v>
      </c>
      <c r="B1647" s="8">
        <v>0.18551000000000001</v>
      </c>
      <c r="C1647" s="1">
        <v>0.17868999999999999</v>
      </c>
      <c r="D1647" s="1">
        <v>0.18875</v>
      </c>
      <c r="E1647" s="1">
        <v>0.26782</v>
      </c>
      <c r="F1647" s="1">
        <v>0.23871999999999999</v>
      </c>
      <c r="G1647" s="1">
        <v>0.23576</v>
      </c>
      <c r="H1647" s="1">
        <v>0.22813</v>
      </c>
      <c r="I1647" s="1">
        <v>0.23061000000000001</v>
      </c>
      <c r="J1647" s="1">
        <v>0.2319</v>
      </c>
      <c r="K1647">
        <v>0.20915</v>
      </c>
      <c r="L1647">
        <v>0.1986</v>
      </c>
      <c r="M1647">
        <v>0.20352000000000001</v>
      </c>
      <c r="N1647">
        <v>0.16686999999999999</v>
      </c>
      <c r="O1647">
        <v>0.17646000000000001</v>
      </c>
      <c r="P1647">
        <v>0.17212</v>
      </c>
      <c r="Q1647" s="1">
        <v>0.22944999999999999</v>
      </c>
      <c r="R1647" s="1">
        <v>0.26782</v>
      </c>
      <c r="S1647" s="1">
        <v>0.23871999999999999</v>
      </c>
      <c r="T1647">
        <v>0.17318</v>
      </c>
      <c r="U1647">
        <v>0.17341999999999999</v>
      </c>
      <c r="V1647">
        <v>0.17887</v>
      </c>
      <c r="W1647">
        <v>0.1704</v>
      </c>
      <c r="X1647">
        <v>0.16446</v>
      </c>
      <c r="Y1647">
        <v>0.15914</v>
      </c>
    </row>
    <row r="1648" spans="1:25" x14ac:dyDescent="0.25">
      <c r="A1648" s="1">
        <v>54.901690000000002</v>
      </c>
      <c r="B1648" s="8">
        <v>0.18564</v>
      </c>
      <c r="C1648" s="1">
        <v>0.17879999999999999</v>
      </c>
      <c r="D1648" s="1">
        <v>0.18876999999999999</v>
      </c>
      <c r="E1648" s="1">
        <v>0.26800000000000002</v>
      </c>
      <c r="F1648" s="1">
        <v>0.2387</v>
      </c>
      <c r="G1648" s="1">
        <v>0.23587</v>
      </c>
      <c r="H1648" s="1">
        <v>0.22822000000000001</v>
      </c>
      <c r="I1648" s="1">
        <v>0.23078000000000001</v>
      </c>
      <c r="J1648" s="1">
        <v>0.23193</v>
      </c>
      <c r="K1648">
        <v>0.20923</v>
      </c>
      <c r="L1648">
        <v>0.19861000000000001</v>
      </c>
      <c r="M1648">
        <v>0.20362</v>
      </c>
      <c r="N1648">
        <v>0.16689999999999999</v>
      </c>
      <c r="O1648">
        <v>0.17655000000000001</v>
      </c>
      <c r="P1648">
        <v>0.17222000000000001</v>
      </c>
      <c r="Q1648" s="1">
        <v>0.22953999999999999</v>
      </c>
      <c r="R1648" s="1">
        <v>0.26800000000000002</v>
      </c>
      <c r="S1648" s="1">
        <v>0.2387</v>
      </c>
      <c r="T1648">
        <v>0.17316999999999999</v>
      </c>
      <c r="U1648">
        <v>0.17343</v>
      </c>
      <c r="V1648">
        <v>0.17898</v>
      </c>
      <c r="W1648">
        <v>0.17039000000000001</v>
      </c>
      <c r="X1648">
        <v>0.16439000000000001</v>
      </c>
      <c r="Y1648">
        <v>0.15928999999999999</v>
      </c>
    </row>
    <row r="1649" spans="1:25" x14ac:dyDescent="0.25">
      <c r="A1649" s="1">
        <v>54.935020000000002</v>
      </c>
      <c r="B1649" s="8">
        <v>0.18573000000000001</v>
      </c>
      <c r="C1649" s="1">
        <v>0.17879999999999999</v>
      </c>
      <c r="D1649" s="1">
        <v>0.18884000000000001</v>
      </c>
      <c r="E1649" s="1">
        <v>0.26817000000000002</v>
      </c>
      <c r="F1649" s="1">
        <v>0.23880000000000001</v>
      </c>
      <c r="G1649" s="1">
        <v>0.23599000000000001</v>
      </c>
      <c r="H1649" s="1">
        <v>0.22838</v>
      </c>
      <c r="I1649" s="1">
        <v>0.23108000000000001</v>
      </c>
      <c r="J1649" s="1">
        <v>0.23200000000000001</v>
      </c>
      <c r="K1649">
        <v>0.20927999999999999</v>
      </c>
      <c r="L1649">
        <v>0.19861999999999999</v>
      </c>
      <c r="M1649">
        <v>0.20377000000000001</v>
      </c>
      <c r="N1649">
        <v>0.16697999999999999</v>
      </c>
      <c r="O1649">
        <v>0.17666000000000001</v>
      </c>
      <c r="P1649">
        <v>0.17230000000000001</v>
      </c>
      <c r="Q1649" s="1">
        <v>0.22969000000000001</v>
      </c>
      <c r="R1649" s="1">
        <v>0.26817000000000002</v>
      </c>
      <c r="S1649" s="1">
        <v>0.23880000000000001</v>
      </c>
      <c r="T1649">
        <v>0.17319000000000001</v>
      </c>
      <c r="U1649">
        <v>0.17374999999999999</v>
      </c>
      <c r="V1649">
        <v>0.17907000000000001</v>
      </c>
      <c r="W1649">
        <v>0.17039000000000001</v>
      </c>
      <c r="X1649">
        <v>0.16447000000000001</v>
      </c>
      <c r="Y1649">
        <v>0.15942000000000001</v>
      </c>
    </row>
    <row r="1650" spans="1:25" x14ac:dyDescent="0.25">
      <c r="A1650" s="1">
        <v>54.968359999999997</v>
      </c>
      <c r="B1650" s="8">
        <v>0.18584999999999999</v>
      </c>
      <c r="C1650" s="1">
        <v>0.17895</v>
      </c>
      <c r="D1650" s="1">
        <v>0.18895999999999999</v>
      </c>
      <c r="E1650" s="1">
        <v>0.26829999999999998</v>
      </c>
      <c r="F1650" s="1">
        <v>0.23895</v>
      </c>
      <c r="G1650" s="1">
        <v>0.23602000000000001</v>
      </c>
      <c r="H1650" s="1">
        <v>0.22853999999999999</v>
      </c>
      <c r="I1650" s="1">
        <v>0.23113</v>
      </c>
      <c r="J1650" s="1">
        <v>0.23207</v>
      </c>
      <c r="K1650">
        <v>0.20935999999999999</v>
      </c>
      <c r="L1650">
        <v>0.19864000000000001</v>
      </c>
      <c r="M1650">
        <v>0.20382</v>
      </c>
      <c r="N1650">
        <v>0.16717000000000001</v>
      </c>
      <c r="O1650">
        <v>0.17671000000000001</v>
      </c>
      <c r="P1650">
        <v>0.17237</v>
      </c>
      <c r="Q1650" s="1">
        <v>0.2298</v>
      </c>
      <c r="R1650" s="1">
        <v>0.26829999999999998</v>
      </c>
      <c r="S1650" s="1">
        <v>0.23895</v>
      </c>
      <c r="T1650">
        <v>0.17318</v>
      </c>
      <c r="U1650">
        <v>0.17418</v>
      </c>
      <c r="V1650">
        <v>0.17916000000000001</v>
      </c>
      <c r="W1650">
        <v>0.17050999999999999</v>
      </c>
      <c r="X1650">
        <v>0.1646</v>
      </c>
      <c r="Y1650">
        <v>0.1595</v>
      </c>
    </row>
    <row r="1651" spans="1:25" x14ac:dyDescent="0.25">
      <c r="A1651" s="1">
        <v>55.001669999999997</v>
      </c>
      <c r="B1651" s="8">
        <v>0.18609999999999999</v>
      </c>
      <c r="C1651" s="1">
        <v>0.17910999999999999</v>
      </c>
      <c r="D1651" s="1">
        <v>0.18912999999999999</v>
      </c>
      <c r="E1651" s="1">
        <v>0.26843</v>
      </c>
      <c r="F1651" s="1">
        <v>0.23912</v>
      </c>
      <c r="G1651" s="1">
        <v>0.23613999999999999</v>
      </c>
      <c r="H1651" s="1">
        <v>0.22858999999999999</v>
      </c>
      <c r="I1651" s="1">
        <v>0.23130000000000001</v>
      </c>
      <c r="J1651" s="1">
        <v>0.23235</v>
      </c>
      <c r="K1651">
        <v>0.20956</v>
      </c>
      <c r="L1651">
        <v>0.19867000000000001</v>
      </c>
      <c r="M1651">
        <v>0.20394000000000001</v>
      </c>
      <c r="N1651">
        <v>0.16747999999999999</v>
      </c>
      <c r="O1651">
        <v>0.17665</v>
      </c>
      <c r="P1651">
        <v>0.17238999999999999</v>
      </c>
      <c r="Q1651" s="1">
        <v>0.22989000000000001</v>
      </c>
      <c r="R1651" s="1">
        <v>0.26843</v>
      </c>
      <c r="S1651" s="1">
        <v>0.23912</v>
      </c>
      <c r="T1651">
        <v>0.17324000000000001</v>
      </c>
      <c r="U1651">
        <v>0.17435999999999999</v>
      </c>
      <c r="V1651">
        <v>0.17924999999999999</v>
      </c>
      <c r="W1651">
        <v>0.17066000000000001</v>
      </c>
      <c r="X1651">
        <v>0.16477</v>
      </c>
      <c r="Y1651">
        <v>0.15942999999999999</v>
      </c>
    </row>
    <row r="1652" spans="1:25" x14ac:dyDescent="0.25">
      <c r="A1652" s="1">
        <v>55.034979999999997</v>
      </c>
      <c r="B1652" s="8">
        <v>0.18618999999999999</v>
      </c>
      <c r="C1652" s="1">
        <v>0.17924000000000001</v>
      </c>
      <c r="D1652" s="1">
        <v>0.18920000000000001</v>
      </c>
      <c r="E1652" s="1">
        <v>0.26859</v>
      </c>
      <c r="F1652" s="1">
        <v>0.23924000000000001</v>
      </c>
      <c r="G1652" s="1">
        <v>0.23644999999999999</v>
      </c>
      <c r="H1652" s="1">
        <v>0.22871</v>
      </c>
      <c r="I1652" s="1">
        <v>0.23139000000000001</v>
      </c>
      <c r="J1652" s="1">
        <v>0.23247000000000001</v>
      </c>
      <c r="K1652">
        <v>0.20979999999999999</v>
      </c>
      <c r="L1652">
        <v>0.19872000000000001</v>
      </c>
      <c r="M1652">
        <v>0.20404</v>
      </c>
      <c r="N1652">
        <v>0.16738</v>
      </c>
      <c r="O1652">
        <v>0.1767</v>
      </c>
      <c r="P1652">
        <v>0.17265</v>
      </c>
      <c r="Q1652" s="1">
        <v>0.23002</v>
      </c>
      <c r="R1652" s="1">
        <v>0.26859</v>
      </c>
      <c r="S1652" s="1">
        <v>0.23924000000000001</v>
      </c>
      <c r="T1652">
        <v>0.17333000000000001</v>
      </c>
      <c r="U1652">
        <v>0.17449000000000001</v>
      </c>
      <c r="V1652">
        <v>0.17937</v>
      </c>
      <c r="W1652">
        <v>0.17075000000000001</v>
      </c>
      <c r="X1652">
        <v>0.16486999999999999</v>
      </c>
      <c r="Y1652">
        <v>0.15948000000000001</v>
      </c>
    </row>
    <row r="1653" spans="1:25" x14ac:dyDescent="0.25">
      <c r="A1653" s="1">
        <v>55.068330000000003</v>
      </c>
      <c r="B1653" s="8">
        <v>0.18623999999999999</v>
      </c>
      <c r="C1653" s="1">
        <v>0.17943000000000001</v>
      </c>
      <c r="D1653" s="1">
        <v>0.18928</v>
      </c>
      <c r="E1653" s="1">
        <v>0.26873999999999998</v>
      </c>
      <c r="F1653" s="1">
        <v>0.23938999999999999</v>
      </c>
      <c r="G1653" s="1">
        <v>0.23652999999999999</v>
      </c>
      <c r="H1653" s="1">
        <v>0.22885</v>
      </c>
      <c r="I1653" s="1">
        <v>0.23147999999999999</v>
      </c>
      <c r="J1653" s="1">
        <v>0.23254</v>
      </c>
      <c r="K1653">
        <v>0.20988000000000001</v>
      </c>
      <c r="L1653">
        <v>0.19875000000000001</v>
      </c>
      <c r="M1653">
        <v>0.20416000000000001</v>
      </c>
      <c r="N1653">
        <v>0.16741</v>
      </c>
      <c r="O1653">
        <v>0.17674999999999999</v>
      </c>
      <c r="P1653">
        <v>0.17277000000000001</v>
      </c>
      <c r="Q1653" s="1">
        <v>0.23013</v>
      </c>
      <c r="R1653" s="1">
        <v>0.26873999999999998</v>
      </c>
      <c r="S1653" s="1">
        <v>0.23938999999999999</v>
      </c>
      <c r="T1653">
        <v>0.1734</v>
      </c>
      <c r="U1653">
        <v>0.17438999999999999</v>
      </c>
      <c r="V1653">
        <v>0.17948</v>
      </c>
      <c r="W1653">
        <v>0.17085</v>
      </c>
      <c r="X1653">
        <v>0.16489000000000001</v>
      </c>
      <c r="Y1653">
        <v>0.15969</v>
      </c>
    </row>
    <row r="1654" spans="1:25" x14ac:dyDescent="0.25">
      <c r="A1654" s="1">
        <v>55.101689999999998</v>
      </c>
      <c r="B1654" s="8">
        <v>0.18634999999999999</v>
      </c>
      <c r="C1654" s="1">
        <v>0.17954999999999999</v>
      </c>
      <c r="D1654" s="1">
        <v>0.18936</v>
      </c>
      <c r="E1654" s="1">
        <v>0.26883000000000001</v>
      </c>
      <c r="F1654" s="1">
        <v>0.23951</v>
      </c>
      <c r="G1654" s="1">
        <v>0.23669000000000001</v>
      </c>
      <c r="H1654" s="1">
        <v>0.22897000000000001</v>
      </c>
      <c r="I1654" s="1">
        <v>0.23155000000000001</v>
      </c>
      <c r="J1654" s="1">
        <v>0.23264000000000001</v>
      </c>
      <c r="K1654">
        <v>0.21</v>
      </c>
      <c r="L1654">
        <v>0.19894000000000001</v>
      </c>
      <c r="M1654">
        <v>0.20433000000000001</v>
      </c>
      <c r="N1654">
        <v>0.16750999999999999</v>
      </c>
      <c r="O1654">
        <v>0.17682</v>
      </c>
      <c r="P1654">
        <v>0.17280999999999999</v>
      </c>
      <c r="Q1654" s="1">
        <v>0.23019999999999999</v>
      </c>
      <c r="R1654" s="1">
        <v>0.26883000000000001</v>
      </c>
      <c r="S1654" s="1">
        <v>0.23951</v>
      </c>
      <c r="T1654">
        <v>0.17344999999999999</v>
      </c>
      <c r="U1654">
        <v>0.17427999999999999</v>
      </c>
      <c r="V1654">
        <v>0.17957000000000001</v>
      </c>
      <c r="W1654">
        <v>0.17097999999999999</v>
      </c>
      <c r="X1654">
        <v>0.16503000000000001</v>
      </c>
      <c r="Y1654">
        <v>0.1598</v>
      </c>
    </row>
    <row r="1655" spans="1:25" x14ac:dyDescent="0.25">
      <c r="A1655" s="1">
        <v>55.13503</v>
      </c>
      <c r="B1655" s="8">
        <v>0.18643999999999999</v>
      </c>
      <c r="C1655" s="1">
        <v>0.17960000000000001</v>
      </c>
      <c r="D1655" s="1">
        <v>0.18959000000000001</v>
      </c>
      <c r="E1655" s="1">
        <v>0.26878999999999997</v>
      </c>
      <c r="F1655" s="1">
        <v>0.23963000000000001</v>
      </c>
      <c r="G1655" s="1">
        <v>0.23685</v>
      </c>
      <c r="H1655" s="1">
        <v>0.22906000000000001</v>
      </c>
      <c r="I1655" s="1">
        <v>0.23169999999999999</v>
      </c>
      <c r="J1655" s="1">
        <v>0.23280000000000001</v>
      </c>
      <c r="K1655">
        <v>0.21007999999999999</v>
      </c>
      <c r="L1655">
        <v>0.19919000000000001</v>
      </c>
      <c r="M1655">
        <v>0.20443</v>
      </c>
      <c r="N1655">
        <v>0.1676</v>
      </c>
      <c r="O1655">
        <v>0.17702999999999999</v>
      </c>
      <c r="P1655">
        <v>0.17285</v>
      </c>
      <c r="Q1655" s="1">
        <v>0.23039000000000001</v>
      </c>
      <c r="R1655" s="1">
        <v>0.26878999999999997</v>
      </c>
      <c r="S1655" s="1">
        <v>0.23963000000000001</v>
      </c>
      <c r="T1655">
        <v>0.17335</v>
      </c>
      <c r="U1655">
        <v>0.1744</v>
      </c>
      <c r="V1655">
        <v>0.17954000000000001</v>
      </c>
      <c r="W1655">
        <v>0.17105999999999999</v>
      </c>
      <c r="X1655">
        <v>0.16517000000000001</v>
      </c>
      <c r="Y1655">
        <v>0.15989999999999999</v>
      </c>
    </row>
    <row r="1656" spans="1:25" x14ac:dyDescent="0.25">
      <c r="A1656" s="1">
        <v>55.168379999999999</v>
      </c>
      <c r="B1656" s="8">
        <v>0.18651000000000001</v>
      </c>
      <c r="C1656" s="1">
        <v>0.17965999999999999</v>
      </c>
      <c r="D1656" s="1">
        <v>0.18970999999999999</v>
      </c>
      <c r="E1656" s="1">
        <v>0.26882</v>
      </c>
      <c r="F1656" s="1">
        <v>0.23971000000000001</v>
      </c>
      <c r="G1656" s="1">
        <v>0.23696999999999999</v>
      </c>
      <c r="H1656" s="1">
        <v>0.22916</v>
      </c>
      <c r="I1656" s="1">
        <v>0.23188</v>
      </c>
      <c r="J1656" s="1">
        <v>0.23291999999999999</v>
      </c>
      <c r="K1656">
        <v>0.21018000000000001</v>
      </c>
      <c r="L1656">
        <v>0.19935</v>
      </c>
      <c r="M1656">
        <v>0.20446</v>
      </c>
      <c r="N1656">
        <v>0.16772999999999999</v>
      </c>
      <c r="O1656">
        <v>0.17718999999999999</v>
      </c>
      <c r="P1656">
        <v>0.17286000000000001</v>
      </c>
      <c r="Q1656" s="1">
        <v>0.23047999999999999</v>
      </c>
      <c r="R1656" s="1">
        <v>0.26882</v>
      </c>
      <c r="S1656" s="1">
        <v>0.23971000000000001</v>
      </c>
      <c r="T1656">
        <v>0.17333000000000001</v>
      </c>
      <c r="U1656">
        <v>0.17446999999999999</v>
      </c>
      <c r="V1656">
        <v>0.17960999999999999</v>
      </c>
      <c r="W1656">
        <v>0.17121</v>
      </c>
      <c r="X1656">
        <v>0.16519</v>
      </c>
      <c r="Y1656">
        <v>0.15995000000000001</v>
      </c>
    </row>
    <row r="1657" spans="1:25" x14ac:dyDescent="0.25">
      <c r="A1657" s="1">
        <v>55.201720000000002</v>
      </c>
      <c r="B1657" s="8">
        <v>0.18682000000000001</v>
      </c>
      <c r="C1657" s="1">
        <v>0.17977000000000001</v>
      </c>
      <c r="D1657" s="1">
        <v>0.18987000000000001</v>
      </c>
      <c r="E1657" s="1">
        <v>0.26901000000000003</v>
      </c>
      <c r="F1657" s="1">
        <v>0.23976</v>
      </c>
      <c r="G1657" s="1">
        <v>0.23694999999999999</v>
      </c>
      <c r="H1657" s="1">
        <v>0.22947000000000001</v>
      </c>
      <c r="I1657" s="1">
        <v>0.23202999999999999</v>
      </c>
      <c r="J1657" s="1">
        <v>0.23302999999999999</v>
      </c>
      <c r="K1657">
        <v>0.21026</v>
      </c>
      <c r="L1657">
        <v>0.19939999999999999</v>
      </c>
      <c r="M1657">
        <v>0.20447000000000001</v>
      </c>
      <c r="N1657">
        <v>0.16791</v>
      </c>
      <c r="O1657">
        <v>0.17732000000000001</v>
      </c>
      <c r="P1657">
        <v>0.17299999999999999</v>
      </c>
      <c r="Q1657" s="1">
        <v>0.23057</v>
      </c>
      <c r="R1657" s="1">
        <v>0.26901000000000003</v>
      </c>
      <c r="S1657" s="1">
        <v>0.23976</v>
      </c>
      <c r="T1657">
        <v>0.17338000000000001</v>
      </c>
      <c r="U1657">
        <v>0.17444999999999999</v>
      </c>
      <c r="V1657">
        <v>0.17967</v>
      </c>
      <c r="W1657">
        <v>0.17132</v>
      </c>
      <c r="X1657">
        <v>0.16522999999999999</v>
      </c>
      <c r="Y1657">
        <v>0.16008</v>
      </c>
    </row>
    <row r="1658" spans="1:25" x14ac:dyDescent="0.25">
      <c r="A1658" s="1">
        <v>55.235080000000004</v>
      </c>
      <c r="B1658" s="8">
        <v>0.18703</v>
      </c>
      <c r="C1658" s="1">
        <v>0.17990999999999999</v>
      </c>
      <c r="D1658" s="1">
        <v>0.19005</v>
      </c>
      <c r="E1658" s="1">
        <v>0.26924999999999999</v>
      </c>
      <c r="F1658" s="1">
        <v>0.23988999999999999</v>
      </c>
      <c r="G1658" s="1">
        <v>0.23699999999999999</v>
      </c>
      <c r="H1658" s="1">
        <v>0.22950000000000001</v>
      </c>
      <c r="I1658" s="1">
        <v>0.23218</v>
      </c>
      <c r="J1658" s="1">
        <v>0.23322000000000001</v>
      </c>
      <c r="K1658">
        <v>0.21026</v>
      </c>
      <c r="L1658">
        <v>0.19941</v>
      </c>
      <c r="M1658">
        <v>0.20449999999999999</v>
      </c>
      <c r="N1658">
        <v>0.16797999999999999</v>
      </c>
      <c r="O1658">
        <v>0.17731</v>
      </c>
      <c r="P1658">
        <v>0.17316000000000001</v>
      </c>
      <c r="Q1658" s="1">
        <v>0.23064000000000001</v>
      </c>
      <c r="R1658" s="1">
        <v>0.26924999999999999</v>
      </c>
      <c r="S1658" s="1">
        <v>0.23988999999999999</v>
      </c>
      <c r="T1658">
        <v>0.17341000000000001</v>
      </c>
      <c r="U1658">
        <v>0.17452000000000001</v>
      </c>
      <c r="V1658">
        <v>0.17971999999999999</v>
      </c>
      <c r="W1658">
        <v>0.17149</v>
      </c>
      <c r="X1658">
        <v>0.16528000000000001</v>
      </c>
      <c r="Y1658">
        <v>0.16026000000000001</v>
      </c>
    </row>
    <row r="1659" spans="1:25" x14ac:dyDescent="0.25">
      <c r="A1659" s="1">
        <v>55.268389999999997</v>
      </c>
      <c r="B1659" s="8">
        <v>0.18712000000000001</v>
      </c>
      <c r="C1659" s="1">
        <v>0.18004000000000001</v>
      </c>
      <c r="D1659" s="1">
        <v>0.19020999999999999</v>
      </c>
      <c r="E1659" s="1">
        <v>0.26934000000000002</v>
      </c>
      <c r="F1659" s="1">
        <v>0.24002999999999999</v>
      </c>
      <c r="G1659" s="1">
        <v>0.23707</v>
      </c>
      <c r="H1659" s="1">
        <v>0.22953000000000001</v>
      </c>
      <c r="I1659" s="1">
        <v>0.23238</v>
      </c>
      <c r="J1659" s="1">
        <v>0.23336000000000001</v>
      </c>
      <c r="K1659">
        <v>0.21021999999999999</v>
      </c>
      <c r="L1659">
        <v>0.19939000000000001</v>
      </c>
      <c r="M1659">
        <v>0.20457</v>
      </c>
      <c r="N1659">
        <v>0.16808000000000001</v>
      </c>
      <c r="O1659">
        <v>0.17732999999999999</v>
      </c>
      <c r="P1659">
        <v>0.17327999999999999</v>
      </c>
      <c r="Q1659" s="1">
        <v>0.23077</v>
      </c>
      <c r="R1659" s="1">
        <v>0.26934000000000002</v>
      </c>
      <c r="S1659" s="1">
        <v>0.24002999999999999</v>
      </c>
      <c r="T1659">
        <v>0.17338999999999999</v>
      </c>
      <c r="U1659">
        <v>0.17463000000000001</v>
      </c>
      <c r="V1659">
        <v>0.17979000000000001</v>
      </c>
      <c r="W1659">
        <v>0.17161999999999999</v>
      </c>
      <c r="X1659">
        <v>0.1653</v>
      </c>
      <c r="Y1659">
        <v>0.16045000000000001</v>
      </c>
    </row>
    <row r="1660" spans="1:25" x14ac:dyDescent="0.25">
      <c r="A1660" s="1">
        <v>55.301699999999997</v>
      </c>
      <c r="B1660" s="8">
        <v>0.18712999999999999</v>
      </c>
      <c r="C1660" s="1">
        <v>0.18015</v>
      </c>
      <c r="D1660" s="1">
        <v>0.19037999999999999</v>
      </c>
      <c r="E1660" s="1">
        <v>0.26949000000000001</v>
      </c>
      <c r="F1660" s="1">
        <v>0.24018</v>
      </c>
      <c r="G1660" s="1">
        <v>0.23719000000000001</v>
      </c>
      <c r="H1660" s="1">
        <v>0.2296</v>
      </c>
      <c r="I1660" s="1">
        <v>0.23258999999999999</v>
      </c>
      <c r="J1660" s="1">
        <v>0.23347999999999999</v>
      </c>
      <c r="K1660">
        <v>0.21029999999999999</v>
      </c>
      <c r="L1660">
        <v>0.19950999999999999</v>
      </c>
      <c r="M1660">
        <v>0.20479</v>
      </c>
      <c r="N1660">
        <v>0.16821</v>
      </c>
      <c r="O1660">
        <v>0.17732000000000001</v>
      </c>
      <c r="P1660">
        <v>0.1734</v>
      </c>
      <c r="Q1660" s="1">
        <v>0.23089999999999999</v>
      </c>
      <c r="R1660" s="1">
        <v>0.26949000000000001</v>
      </c>
      <c r="S1660" s="1">
        <v>0.24018</v>
      </c>
      <c r="T1660">
        <v>0.17344000000000001</v>
      </c>
      <c r="U1660">
        <v>0.17474999999999999</v>
      </c>
      <c r="V1660">
        <v>0.1799</v>
      </c>
      <c r="W1660">
        <v>0.17179</v>
      </c>
      <c r="X1660">
        <v>0.16552</v>
      </c>
      <c r="Y1660">
        <v>0.16052</v>
      </c>
    </row>
    <row r="1661" spans="1:25" x14ac:dyDescent="0.25">
      <c r="A1661" s="1">
        <v>55.335050000000003</v>
      </c>
      <c r="B1661" s="8">
        <v>0.18712999999999999</v>
      </c>
      <c r="C1661" s="1">
        <v>0.18031</v>
      </c>
      <c r="D1661" s="1">
        <v>0.19051999999999999</v>
      </c>
      <c r="E1661" s="1">
        <v>0.26962000000000003</v>
      </c>
      <c r="F1661" s="1">
        <v>0.24030000000000001</v>
      </c>
      <c r="G1661" s="1">
        <v>0.23735000000000001</v>
      </c>
      <c r="H1661" s="1">
        <v>0.22972000000000001</v>
      </c>
      <c r="I1661" s="1">
        <v>0.23269999999999999</v>
      </c>
      <c r="J1661" s="1">
        <v>0.23357</v>
      </c>
      <c r="K1661">
        <v>0.21038000000000001</v>
      </c>
      <c r="L1661">
        <v>0.19958000000000001</v>
      </c>
      <c r="M1661">
        <v>0.20482</v>
      </c>
      <c r="N1661">
        <v>0.16835</v>
      </c>
      <c r="O1661">
        <v>0.17745</v>
      </c>
      <c r="P1661">
        <v>0.17354</v>
      </c>
      <c r="Q1661" s="1">
        <v>0.23093</v>
      </c>
      <c r="R1661" s="1">
        <v>0.26962000000000003</v>
      </c>
      <c r="S1661" s="1">
        <v>0.24030000000000001</v>
      </c>
      <c r="T1661">
        <v>0.17355000000000001</v>
      </c>
      <c r="U1661">
        <v>0.17474000000000001</v>
      </c>
      <c r="V1661">
        <v>0.17998</v>
      </c>
      <c r="W1661">
        <v>0.17201</v>
      </c>
      <c r="X1661">
        <v>0.16583000000000001</v>
      </c>
      <c r="Y1661">
        <v>0.16063</v>
      </c>
    </row>
    <row r="1662" spans="1:25" x14ac:dyDescent="0.25">
      <c r="A1662" s="1">
        <v>55.368360000000003</v>
      </c>
      <c r="B1662" s="8">
        <v>0.18715999999999999</v>
      </c>
      <c r="C1662" s="1">
        <v>0.1804</v>
      </c>
      <c r="D1662" s="1">
        <v>0.19062000000000001</v>
      </c>
      <c r="E1662" s="1">
        <v>0.26974999999999999</v>
      </c>
      <c r="F1662" s="1">
        <v>0.24045</v>
      </c>
      <c r="G1662" s="1">
        <v>0.23752999999999999</v>
      </c>
      <c r="H1662" s="1">
        <v>0.22983000000000001</v>
      </c>
      <c r="I1662" s="1">
        <v>0.23283999999999999</v>
      </c>
      <c r="J1662" s="1">
        <v>0.23369000000000001</v>
      </c>
      <c r="K1662">
        <v>0.21045</v>
      </c>
      <c r="L1662">
        <v>0.19963</v>
      </c>
      <c r="M1662">
        <v>0.20477999999999999</v>
      </c>
      <c r="N1662">
        <v>0.16828000000000001</v>
      </c>
      <c r="O1662">
        <v>0.17768999999999999</v>
      </c>
      <c r="P1662">
        <v>0.17352000000000001</v>
      </c>
      <c r="Q1662" s="1">
        <v>0.23104</v>
      </c>
      <c r="R1662" s="1">
        <v>0.26974999999999999</v>
      </c>
      <c r="S1662" s="1">
        <v>0.24045</v>
      </c>
      <c r="T1662">
        <v>0.17358999999999999</v>
      </c>
      <c r="U1662">
        <v>0.17485999999999999</v>
      </c>
      <c r="V1662">
        <v>0.18001</v>
      </c>
      <c r="W1662">
        <v>0.17207</v>
      </c>
      <c r="X1662">
        <v>0.16585</v>
      </c>
      <c r="Y1662">
        <v>0.16067000000000001</v>
      </c>
    </row>
    <row r="1663" spans="1:25" x14ac:dyDescent="0.25">
      <c r="A1663" s="1">
        <v>55.401699999999998</v>
      </c>
      <c r="B1663" s="8">
        <v>0.18747</v>
      </c>
      <c r="C1663" s="1">
        <v>0.18052000000000001</v>
      </c>
      <c r="D1663" s="1">
        <v>0.1908</v>
      </c>
      <c r="E1663" s="1">
        <v>0.26995000000000002</v>
      </c>
      <c r="F1663" s="1">
        <v>0.24043</v>
      </c>
      <c r="G1663" s="1">
        <v>0.23766999999999999</v>
      </c>
      <c r="H1663" s="1">
        <v>0.22997000000000001</v>
      </c>
      <c r="I1663" s="1">
        <v>0.23293</v>
      </c>
      <c r="J1663" s="1">
        <v>0.23383000000000001</v>
      </c>
      <c r="K1663">
        <v>0.21060000000000001</v>
      </c>
      <c r="L1663">
        <v>0.19968</v>
      </c>
      <c r="M1663">
        <v>0.20485999999999999</v>
      </c>
      <c r="N1663">
        <v>0.16825999999999999</v>
      </c>
      <c r="O1663">
        <v>0.17771000000000001</v>
      </c>
      <c r="P1663">
        <v>0.17355000000000001</v>
      </c>
      <c r="Q1663" s="1">
        <v>0.23116999999999999</v>
      </c>
      <c r="R1663" s="1">
        <v>0.26995000000000002</v>
      </c>
      <c r="S1663" s="1">
        <v>0.24043</v>
      </c>
      <c r="T1663">
        <v>0.17366000000000001</v>
      </c>
      <c r="U1663">
        <v>0.17493</v>
      </c>
      <c r="V1663">
        <v>0.18013999999999999</v>
      </c>
      <c r="W1663">
        <v>0.17204</v>
      </c>
      <c r="X1663">
        <v>0.16592999999999999</v>
      </c>
      <c r="Y1663">
        <v>0.16069</v>
      </c>
    </row>
    <row r="1664" spans="1:25" x14ac:dyDescent="0.25">
      <c r="A1664" s="1">
        <v>55.435020000000002</v>
      </c>
      <c r="B1664" s="8">
        <v>0.18767</v>
      </c>
      <c r="C1664" s="1">
        <v>0.18068999999999999</v>
      </c>
      <c r="D1664" s="1">
        <v>0.19094</v>
      </c>
      <c r="E1664" s="1">
        <v>0.27012000000000003</v>
      </c>
      <c r="F1664" s="1">
        <v>0.24062</v>
      </c>
      <c r="G1664" s="1">
        <v>0.23779</v>
      </c>
      <c r="H1664" s="1">
        <v>0.23014000000000001</v>
      </c>
      <c r="I1664" s="1">
        <v>0.23299</v>
      </c>
      <c r="J1664" s="1">
        <v>0.23393</v>
      </c>
      <c r="K1664">
        <v>0.2107</v>
      </c>
      <c r="L1664">
        <v>0.19978000000000001</v>
      </c>
      <c r="M1664">
        <v>0.20493</v>
      </c>
      <c r="N1664">
        <v>0.16833000000000001</v>
      </c>
      <c r="O1664">
        <v>0.17776</v>
      </c>
      <c r="P1664">
        <v>0.17369000000000001</v>
      </c>
      <c r="Q1664" s="1">
        <v>0.23128000000000001</v>
      </c>
      <c r="R1664" s="1">
        <v>0.27012000000000003</v>
      </c>
      <c r="S1664" s="1">
        <v>0.24062</v>
      </c>
      <c r="T1664">
        <v>0.17377000000000001</v>
      </c>
      <c r="U1664">
        <v>0.17501</v>
      </c>
      <c r="V1664">
        <v>0.18018999999999999</v>
      </c>
      <c r="W1664">
        <v>0.17199</v>
      </c>
      <c r="X1664">
        <v>0.16606000000000001</v>
      </c>
      <c r="Y1664">
        <v>0.16078999999999999</v>
      </c>
    </row>
    <row r="1665" spans="1:25" x14ac:dyDescent="0.25">
      <c r="A1665" s="1">
        <v>55.468339999999998</v>
      </c>
      <c r="B1665" s="8">
        <v>0.18787000000000001</v>
      </c>
      <c r="C1665" s="1">
        <v>0.18088000000000001</v>
      </c>
      <c r="D1665" s="1">
        <v>0.19109999999999999</v>
      </c>
      <c r="E1665" s="1">
        <v>0.27023000000000003</v>
      </c>
      <c r="F1665" s="1">
        <v>0.24082000000000001</v>
      </c>
      <c r="G1665" s="1">
        <v>0.23793</v>
      </c>
      <c r="H1665" s="1">
        <v>0.23036000000000001</v>
      </c>
      <c r="I1665" s="1">
        <v>0.23315</v>
      </c>
      <c r="J1665" s="1">
        <v>0.23391000000000001</v>
      </c>
      <c r="K1665">
        <v>0.21082999999999999</v>
      </c>
      <c r="L1665">
        <v>0.19994000000000001</v>
      </c>
      <c r="M1665">
        <v>0.20502999999999999</v>
      </c>
      <c r="N1665">
        <v>0.16843</v>
      </c>
      <c r="O1665">
        <v>0.17788999999999999</v>
      </c>
      <c r="P1665">
        <v>0.17379</v>
      </c>
      <c r="Q1665" s="1">
        <v>0.23141</v>
      </c>
      <c r="R1665" s="1">
        <v>0.27023000000000003</v>
      </c>
      <c r="S1665" s="1">
        <v>0.24082000000000001</v>
      </c>
      <c r="T1665">
        <v>0.17391999999999999</v>
      </c>
      <c r="U1665">
        <v>0.17513999999999999</v>
      </c>
      <c r="V1665">
        <v>0.18028</v>
      </c>
      <c r="W1665">
        <v>0.17207</v>
      </c>
      <c r="X1665">
        <v>0.16619999999999999</v>
      </c>
      <c r="Y1665">
        <v>0.16087000000000001</v>
      </c>
    </row>
    <row r="1666" spans="1:25" x14ac:dyDescent="0.25">
      <c r="A1666" s="1">
        <v>55.501660000000001</v>
      </c>
      <c r="B1666" s="8">
        <v>0.18792</v>
      </c>
      <c r="C1666" s="1">
        <v>0.18101999999999999</v>
      </c>
      <c r="D1666" s="1">
        <v>0.19122</v>
      </c>
      <c r="E1666" s="1">
        <v>0.27026</v>
      </c>
      <c r="F1666" s="1">
        <v>0.24101</v>
      </c>
      <c r="G1666" s="1">
        <v>0.23830999999999999</v>
      </c>
      <c r="H1666" s="1">
        <v>0.23052</v>
      </c>
      <c r="I1666" s="1">
        <v>0.23330000000000001</v>
      </c>
      <c r="J1666" s="1">
        <v>0.23396</v>
      </c>
      <c r="K1666">
        <v>0.21095</v>
      </c>
      <c r="L1666">
        <v>0.20011000000000001</v>
      </c>
      <c r="M1666">
        <v>0.20515</v>
      </c>
      <c r="N1666">
        <v>0.16850000000000001</v>
      </c>
      <c r="O1666">
        <v>0.17793999999999999</v>
      </c>
      <c r="P1666">
        <v>0.17385</v>
      </c>
      <c r="Q1666" s="1">
        <v>0.23154</v>
      </c>
      <c r="R1666" s="1">
        <v>0.27026</v>
      </c>
      <c r="S1666" s="1">
        <v>0.24101</v>
      </c>
      <c r="T1666">
        <v>0.17401</v>
      </c>
      <c r="U1666">
        <v>0.17527999999999999</v>
      </c>
      <c r="V1666">
        <v>0.18040999999999999</v>
      </c>
      <c r="W1666">
        <v>0.17229</v>
      </c>
      <c r="X1666">
        <v>0.16622000000000001</v>
      </c>
      <c r="Y1666">
        <v>0.16139000000000001</v>
      </c>
    </row>
    <row r="1667" spans="1:25" x14ac:dyDescent="0.25">
      <c r="A1667" s="1">
        <v>55.534999999999997</v>
      </c>
      <c r="B1667" s="8">
        <v>0.18804000000000001</v>
      </c>
      <c r="C1667" s="1">
        <v>0.18099000000000001</v>
      </c>
      <c r="D1667" s="1">
        <v>0.19139</v>
      </c>
      <c r="E1667" s="1">
        <v>0.27043</v>
      </c>
      <c r="F1667" s="1">
        <v>0.24127999999999999</v>
      </c>
      <c r="G1667" s="1">
        <v>0.23841000000000001</v>
      </c>
      <c r="H1667" s="1">
        <v>0.23069000000000001</v>
      </c>
      <c r="I1667" s="1">
        <v>0.23347000000000001</v>
      </c>
      <c r="J1667" s="1">
        <v>0.23422000000000001</v>
      </c>
      <c r="K1667">
        <v>0.21107999999999999</v>
      </c>
      <c r="L1667">
        <v>0.20019999999999999</v>
      </c>
      <c r="M1667">
        <v>0.20527999999999999</v>
      </c>
      <c r="N1667">
        <v>0.16853000000000001</v>
      </c>
      <c r="O1667">
        <v>0.17806</v>
      </c>
      <c r="P1667">
        <v>0.17394999999999999</v>
      </c>
      <c r="Q1667" s="1">
        <v>0.23169000000000001</v>
      </c>
      <c r="R1667" s="1">
        <v>0.27043</v>
      </c>
      <c r="S1667" s="1">
        <v>0.24127999999999999</v>
      </c>
      <c r="T1667">
        <v>0.17408000000000001</v>
      </c>
      <c r="U1667">
        <v>0.17537</v>
      </c>
      <c r="V1667">
        <v>0.18056</v>
      </c>
      <c r="W1667">
        <v>0.17233000000000001</v>
      </c>
      <c r="X1667">
        <v>0.16633000000000001</v>
      </c>
      <c r="Y1667">
        <v>0.16123999999999999</v>
      </c>
    </row>
    <row r="1668" spans="1:25" x14ac:dyDescent="0.25">
      <c r="A1668" s="1">
        <v>55.568339999999999</v>
      </c>
      <c r="B1668" s="8">
        <v>0.18809000000000001</v>
      </c>
      <c r="C1668" s="1">
        <v>0.18132999999999999</v>
      </c>
      <c r="D1668" s="1">
        <v>0.19167000000000001</v>
      </c>
      <c r="E1668" s="1">
        <v>0.27065</v>
      </c>
      <c r="F1668" s="1">
        <v>0.24127999999999999</v>
      </c>
      <c r="G1668" s="1">
        <v>0.23835000000000001</v>
      </c>
      <c r="H1668" s="1">
        <v>0.23091</v>
      </c>
      <c r="I1668" s="1">
        <v>0.23369000000000001</v>
      </c>
      <c r="J1668" s="1">
        <v>0.23441999999999999</v>
      </c>
      <c r="K1668">
        <v>0.21115</v>
      </c>
      <c r="L1668">
        <v>0.20019000000000001</v>
      </c>
      <c r="M1668">
        <v>0.20533000000000001</v>
      </c>
      <c r="N1668">
        <v>0.16872999999999999</v>
      </c>
      <c r="O1668">
        <v>0.17817</v>
      </c>
      <c r="P1668">
        <v>0.17402999999999999</v>
      </c>
      <c r="Q1668" s="1">
        <v>0.23182</v>
      </c>
      <c r="R1668" s="1">
        <v>0.27065</v>
      </c>
      <c r="S1668" s="1">
        <v>0.24127999999999999</v>
      </c>
      <c r="T1668">
        <v>0.17410999999999999</v>
      </c>
      <c r="U1668">
        <v>0.17544999999999999</v>
      </c>
      <c r="V1668">
        <v>0.18073</v>
      </c>
      <c r="W1668">
        <v>0.17241000000000001</v>
      </c>
      <c r="X1668">
        <v>0.16639999999999999</v>
      </c>
      <c r="Y1668">
        <v>0.16123000000000001</v>
      </c>
    </row>
    <row r="1669" spans="1:25" x14ac:dyDescent="0.25">
      <c r="A1669" s="1">
        <v>55.601669999999999</v>
      </c>
      <c r="B1669" s="8">
        <v>0.18823000000000001</v>
      </c>
      <c r="C1669" s="1">
        <v>0.18143999999999999</v>
      </c>
      <c r="D1669" s="1">
        <v>0.19186</v>
      </c>
      <c r="E1669" s="1">
        <v>0.27082000000000001</v>
      </c>
      <c r="F1669" s="1">
        <v>0.24131</v>
      </c>
      <c r="G1669" s="1">
        <v>0.23835000000000001</v>
      </c>
      <c r="H1669" s="1">
        <v>0.23107</v>
      </c>
      <c r="I1669" s="1">
        <v>0.23380000000000001</v>
      </c>
      <c r="J1669" s="1">
        <v>0.23452000000000001</v>
      </c>
      <c r="K1669">
        <v>0.21124999999999999</v>
      </c>
      <c r="L1669">
        <v>0.20025999999999999</v>
      </c>
      <c r="M1669">
        <v>0.20543</v>
      </c>
      <c r="N1669">
        <v>0.16882</v>
      </c>
      <c r="O1669">
        <v>0.17810999999999999</v>
      </c>
      <c r="P1669">
        <v>0.17405999999999999</v>
      </c>
      <c r="Q1669" s="1">
        <v>0.23193</v>
      </c>
      <c r="R1669" s="1">
        <v>0.27082000000000001</v>
      </c>
      <c r="S1669" s="1">
        <v>0.24131</v>
      </c>
      <c r="T1669">
        <v>0.17407</v>
      </c>
      <c r="U1669">
        <v>0.17555999999999999</v>
      </c>
      <c r="V1669">
        <v>0.18082000000000001</v>
      </c>
      <c r="W1669">
        <v>0.17249999999999999</v>
      </c>
      <c r="X1669">
        <v>0.16642000000000001</v>
      </c>
      <c r="Y1669">
        <v>0.16139000000000001</v>
      </c>
    </row>
    <row r="1670" spans="1:25" x14ac:dyDescent="0.25">
      <c r="A1670" s="1">
        <v>55.634999999999998</v>
      </c>
      <c r="B1670" s="8">
        <v>0.18845000000000001</v>
      </c>
      <c r="C1670" s="1">
        <v>0.18157999999999999</v>
      </c>
      <c r="D1670" s="1">
        <v>0.19206000000000001</v>
      </c>
      <c r="E1670" s="1">
        <v>0.27090999999999998</v>
      </c>
      <c r="F1670" s="1">
        <v>0.24143000000000001</v>
      </c>
      <c r="G1670" s="1">
        <v>0.23845</v>
      </c>
      <c r="H1670" s="1">
        <v>0.23121</v>
      </c>
      <c r="I1670" s="1">
        <v>0.23388999999999999</v>
      </c>
      <c r="J1670" s="1">
        <v>0.23468</v>
      </c>
      <c r="K1670">
        <v>0.21132999999999999</v>
      </c>
      <c r="L1670">
        <v>0.20030999999999999</v>
      </c>
      <c r="M1670">
        <v>0.20549999999999999</v>
      </c>
      <c r="N1670">
        <v>0.16889999999999999</v>
      </c>
      <c r="O1670">
        <v>0.17813999999999999</v>
      </c>
      <c r="P1670">
        <v>0.17416000000000001</v>
      </c>
      <c r="Q1670" s="1">
        <v>0.23205999999999999</v>
      </c>
      <c r="R1670" s="1">
        <v>0.27090999999999998</v>
      </c>
      <c r="S1670" s="1">
        <v>0.24143000000000001</v>
      </c>
      <c r="T1670">
        <v>0.17426</v>
      </c>
      <c r="U1670">
        <v>0.17557</v>
      </c>
      <c r="V1670">
        <v>0.18076</v>
      </c>
      <c r="W1670">
        <v>0.17252999999999999</v>
      </c>
      <c r="X1670">
        <v>0.16647000000000001</v>
      </c>
      <c r="Y1670">
        <v>0.16152</v>
      </c>
    </row>
    <row r="1671" spans="1:25" x14ac:dyDescent="0.25">
      <c r="A1671" s="1">
        <v>55.668309999999998</v>
      </c>
      <c r="B1671" s="8">
        <v>0.18865000000000001</v>
      </c>
      <c r="C1671" s="1">
        <v>0.18174999999999999</v>
      </c>
      <c r="D1671" s="1">
        <v>0.19203000000000001</v>
      </c>
      <c r="E1671" s="1">
        <v>0.27111000000000002</v>
      </c>
      <c r="F1671" s="1">
        <v>0.24152999999999999</v>
      </c>
      <c r="G1671" s="1">
        <v>0.23854</v>
      </c>
      <c r="H1671" s="1">
        <v>0.23138</v>
      </c>
      <c r="I1671" s="1">
        <v>0.23400000000000001</v>
      </c>
      <c r="J1671" s="1">
        <v>0.23482</v>
      </c>
      <c r="K1671">
        <v>0.21146000000000001</v>
      </c>
      <c r="L1671">
        <v>0.20030999999999999</v>
      </c>
      <c r="M1671">
        <v>0.20551</v>
      </c>
      <c r="N1671">
        <v>0.16903000000000001</v>
      </c>
      <c r="O1671">
        <v>0.1782</v>
      </c>
      <c r="P1671">
        <v>0.17427999999999999</v>
      </c>
      <c r="Q1671" s="1">
        <v>0.23221</v>
      </c>
      <c r="R1671" s="1">
        <v>0.27111000000000002</v>
      </c>
      <c r="S1671" s="1">
        <v>0.24152999999999999</v>
      </c>
      <c r="T1671">
        <v>0.17429</v>
      </c>
      <c r="U1671">
        <v>0.17543</v>
      </c>
      <c r="V1671">
        <v>0.18079000000000001</v>
      </c>
      <c r="W1671">
        <v>0.17266000000000001</v>
      </c>
      <c r="X1671">
        <v>0.16666</v>
      </c>
      <c r="Y1671">
        <v>0.16153999999999999</v>
      </c>
    </row>
    <row r="1672" spans="1:25" x14ac:dyDescent="0.25">
      <c r="A1672" s="1">
        <v>55.701639999999998</v>
      </c>
      <c r="B1672" s="8">
        <v>0.18884999999999999</v>
      </c>
      <c r="C1672" s="1">
        <v>0.18185999999999999</v>
      </c>
      <c r="D1672" s="1">
        <v>0.19211</v>
      </c>
      <c r="E1672" s="1">
        <v>0.27128000000000002</v>
      </c>
      <c r="F1672" s="1">
        <v>0.2417</v>
      </c>
      <c r="G1672" s="1">
        <v>0.23866000000000001</v>
      </c>
      <c r="H1672" s="1">
        <v>0.23130999999999999</v>
      </c>
      <c r="I1672" s="1">
        <v>0.23415</v>
      </c>
      <c r="J1672" s="1">
        <v>0.23497999999999999</v>
      </c>
      <c r="K1672">
        <v>0.21153</v>
      </c>
      <c r="L1672">
        <v>0.20039000000000001</v>
      </c>
      <c r="M1672">
        <v>0.20555999999999999</v>
      </c>
      <c r="N1672">
        <v>0.16916999999999999</v>
      </c>
      <c r="O1672">
        <v>0.17823</v>
      </c>
      <c r="P1672">
        <v>0.17444000000000001</v>
      </c>
      <c r="Q1672" s="1">
        <v>0.23230000000000001</v>
      </c>
      <c r="R1672" s="1">
        <v>0.27128000000000002</v>
      </c>
      <c r="S1672" s="1">
        <v>0.2417</v>
      </c>
      <c r="T1672">
        <v>0.17427999999999999</v>
      </c>
      <c r="U1672">
        <v>0.17535999999999999</v>
      </c>
      <c r="V1672">
        <v>0.18079000000000001</v>
      </c>
      <c r="W1672">
        <v>0.17279</v>
      </c>
      <c r="X1672">
        <v>0.16703000000000001</v>
      </c>
      <c r="Y1672">
        <v>0.16167000000000001</v>
      </c>
    </row>
    <row r="1673" spans="1:25" x14ac:dyDescent="0.25">
      <c r="A1673" s="1">
        <v>55.734969999999997</v>
      </c>
      <c r="B1673" s="8">
        <v>0.18906000000000001</v>
      </c>
      <c r="C1673" s="1">
        <v>0.18201999999999999</v>
      </c>
      <c r="D1673" s="1">
        <v>0.19219</v>
      </c>
      <c r="E1673" s="1">
        <v>0.27145000000000002</v>
      </c>
      <c r="F1673" s="1">
        <v>0.24185000000000001</v>
      </c>
      <c r="G1673" s="1">
        <v>0.23876</v>
      </c>
      <c r="H1673" s="1">
        <v>0.23143</v>
      </c>
      <c r="I1673" s="1">
        <v>0.23433000000000001</v>
      </c>
      <c r="J1673" s="1">
        <v>0.23515</v>
      </c>
      <c r="K1673">
        <v>0.21152000000000001</v>
      </c>
      <c r="L1673">
        <v>0.2006</v>
      </c>
      <c r="M1673">
        <v>0.20558999999999999</v>
      </c>
      <c r="N1673">
        <v>0.16918</v>
      </c>
      <c r="O1673">
        <v>0.17841000000000001</v>
      </c>
      <c r="P1673">
        <v>0.17444000000000001</v>
      </c>
      <c r="Q1673" s="1">
        <v>0.23236999999999999</v>
      </c>
      <c r="R1673" s="1">
        <v>0.27145000000000002</v>
      </c>
      <c r="S1673" s="1">
        <v>0.24185000000000001</v>
      </c>
      <c r="T1673">
        <v>0.17424000000000001</v>
      </c>
      <c r="U1673">
        <v>0.17554</v>
      </c>
      <c r="V1673">
        <v>0.18093999999999999</v>
      </c>
      <c r="W1673">
        <v>0.17312</v>
      </c>
      <c r="X1673">
        <v>0.16708000000000001</v>
      </c>
      <c r="Y1673">
        <v>0.16173999999999999</v>
      </c>
    </row>
    <row r="1674" spans="1:25" x14ac:dyDescent="0.25">
      <c r="A1674" s="1">
        <v>55.768259999999998</v>
      </c>
      <c r="B1674" s="8">
        <v>0.18920999999999999</v>
      </c>
      <c r="C1674" s="1">
        <v>0.18223</v>
      </c>
      <c r="D1674" s="1">
        <v>0.1925</v>
      </c>
      <c r="E1674" s="1">
        <v>0.27165</v>
      </c>
      <c r="F1674" s="1">
        <v>0.24193000000000001</v>
      </c>
      <c r="G1674" s="1">
        <v>0.23912</v>
      </c>
      <c r="H1674" s="1">
        <v>0.23153000000000001</v>
      </c>
      <c r="I1674" s="1">
        <v>0.23447999999999999</v>
      </c>
      <c r="J1674" s="1">
        <v>0.23515</v>
      </c>
      <c r="K1674">
        <v>0.21159</v>
      </c>
      <c r="L1674">
        <v>0.20069000000000001</v>
      </c>
      <c r="M1674">
        <v>0.20569000000000001</v>
      </c>
      <c r="N1674">
        <v>0.16927</v>
      </c>
      <c r="O1674">
        <v>0.17860999999999999</v>
      </c>
      <c r="P1674">
        <v>0.17438999999999999</v>
      </c>
      <c r="Q1674" s="1">
        <v>0.23252</v>
      </c>
      <c r="R1674" s="1">
        <v>0.27165</v>
      </c>
      <c r="S1674" s="1">
        <v>0.24193000000000001</v>
      </c>
      <c r="T1674">
        <v>0.17424000000000001</v>
      </c>
      <c r="U1674">
        <v>0.17569000000000001</v>
      </c>
      <c r="V1674">
        <v>0.18134</v>
      </c>
      <c r="W1674">
        <v>0.17324999999999999</v>
      </c>
      <c r="X1674">
        <v>0.16707</v>
      </c>
      <c r="Y1674">
        <v>0.16184999999999999</v>
      </c>
    </row>
    <row r="1675" spans="1:25" x14ac:dyDescent="0.25">
      <c r="A1675" s="1">
        <v>55.801560000000002</v>
      </c>
      <c r="B1675" s="8">
        <v>0.18933</v>
      </c>
      <c r="C1675" s="1">
        <v>0.18245</v>
      </c>
      <c r="D1675" s="1">
        <v>0.19266</v>
      </c>
      <c r="E1675" s="1">
        <v>0.27173999999999998</v>
      </c>
      <c r="F1675" s="1">
        <v>0.24203</v>
      </c>
      <c r="G1675" s="1">
        <v>0.23927999999999999</v>
      </c>
      <c r="H1675" s="1">
        <v>0.23186999999999999</v>
      </c>
      <c r="I1675" s="1">
        <v>0.23457</v>
      </c>
      <c r="J1675" s="1">
        <v>0.23522999999999999</v>
      </c>
      <c r="K1675">
        <v>0.21167</v>
      </c>
      <c r="L1675">
        <v>0.20074</v>
      </c>
      <c r="M1675">
        <v>0.20577000000000001</v>
      </c>
      <c r="N1675">
        <v>0.16935</v>
      </c>
      <c r="O1675">
        <v>0.17877999999999999</v>
      </c>
      <c r="P1675">
        <v>0.17443</v>
      </c>
      <c r="Q1675" s="1">
        <v>0.23263</v>
      </c>
      <c r="R1675" s="1">
        <v>0.27173999999999998</v>
      </c>
      <c r="S1675" s="1">
        <v>0.24203</v>
      </c>
      <c r="T1675">
        <v>0.17427000000000001</v>
      </c>
      <c r="U1675">
        <v>0.17577000000000001</v>
      </c>
      <c r="V1675">
        <v>0.18140999999999999</v>
      </c>
      <c r="W1675">
        <v>0.17324000000000001</v>
      </c>
      <c r="X1675">
        <v>0.16728999999999999</v>
      </c>
      <c r="Y1675">
        <v>0.16209000000000001</v>
      </c>
    </row>
    <row r="1676" spans="1:25" x14ac:dyDescent="0.25">
      <c r="A1676" s="1">
        <v>55.834890000000001</v>
      </c>
      <c r="B1676" s="8">
        <v>0.18944</v>
      </c>
      <c r="C1676" s="1">
        <v>0.18264</v>
      </c>
      <c r="D1676" s="1">
        <v>0.19281999999999999</v>
      </c>
      <c r="E1676" s="1">
        <v>0.27190999999999999</v>
      </c>
      <c r="F1676" s="1">
        <v>0.24213000000000001</v>
      </c>
      <c r="G1676" s="1">
        <v>0.23941999999999999</v>
      </c>
      <c r="H1676" s="1">
        <v>0.23202999999999999</v>
      </c>
      <c r="I1676" s="1">
        <v>0.23463999999999999</v>
      </c>
      <c r="J1676" s="1">
        <v>0.23532</v>
      </c>
      <c r="K1676">
        <v>0.21182000000000001</v>
      </c>
      <c r="L1676">
        <v>0.20075000000000001</v>
      </c>
      <c r="M1676">
        <v>0.20580000000000001</v>
      </c>
      <c r="N1676">
        <v>0.16938</v>
      </c>
      <c r="O1676">
        <v>0.17888999999999999</v>
      </c>
      <c r="P1676">
        <v>0.17446</v>
      </c>
      <c r="Q1676" s="1">
        <v>0.23272000000000001</v>
      </c>
      <c r="R1676" s="1">
        <v>0.27190999999999999</v>
      </c>
      <c r="S1676" s="1">
        <v>0.24213000000000001</v>
      </c>
      <c r="T1676">
        <v>0.17432</v>
      </c>
      <c r="U1676">
        <v>0.17576</v>
      </c>
      <c r="V1676">
        <v>0.18148</v>
      </c>
      <c r="W1676">
        <v>0.17330000000000001</v>
      </c>
      <c r="X1676">
        <v>0.16730999999999999</v>
      </c>
      <c r="Y1676">
        <v>0.1623</v>
      </c>
    </row>
    <row r="1677" spans="1:25" x14ac:dyDescent="0.25">
      <c r="A1677" s="1">
        <v>55.868200000000002</v>
      </c>
      <c r="B1677" s="8">
        <v>0.18953999999999999</v>
      </c>
      <c r="C1677" s="1">
        <v>0.18279000000000001</v>
      </c>
      <c r="D1677" s="1">
        <v>0.19298999999999999</v>
      </c>
      <c r="E1677" s="1">
        <v>0.27212999999999998</v>
      </c>
      <c r="F1677" s="1">
        <v>0.24223</v>
      </c>
      <c r="G1677" s="1">
        <v>0.23956</v>
      </c>
      <c r="H1677" s="1">
        <v>0.23219000000000001</v>
      </c>
      <c r="I1677" s="1">
        <v>0.23480999999999999</v>
      </c>
      <c r="J1677" s="1">
        <v>0.2354</v>
      </c>
      <c r="K1677">
        <v>0.21187</v>
      </c>
      <c r="L1677">
        <v>0.20082</v>
      </c>
      <c r="M1677">
        <v>0.2059</v>
      </c>
      <c r="N1677">
        <v>0.16947999999999999</v>
      </c>
      <c r="O1677">
        <v>0.17885000000000001</v>
      </c>
      <c r="P1677">
        <v>0.17454</v>
      </c>
      <c r="Q1677" s="1">
        <v>0.23285</v>
      </c>
      <c r="R1677" s="1">
        <v>0.27212999999999998</v>
      </c>
      <c r="S1677" s="1">
        <v>0.24223</v>
      </c>
      <c r="T1677">
        <v>0.17455000000000001</v>
      </c>
      <c r="U1677">
        <v>0.17585999999999999</v>
      </c>
      <c r="V1677">
        <v>0.18149000000000001</v>
      </c>
      <c r="W1677">
        <v>0.17333999999999999</v>
      </c>
      <c r="X1677">
        <v>0.16733000000000001</v>
      </c>
      <c r="Y1677">
        <v>0.16224</v>
      </c>
    </row>
    <row r="1678" spans="1:25" x14ac:dyDescent="0.25">
      <c r="A1678" s="1">
        <v>55.901519999999998</v>
      </c>
      <c r="B1678" s="8">
        <v>0.18961</v>
      </c>
      <c r="C1678" s="1">
        <v>0.18290999999999999</v>
      </c>
      <c r="D1678" s="1">
        <v>0.19303999999999999</v>
      </c>
      <c r="E1678" s="1">
        <v>0.27235999999999999</v>
      </c>
      <c r="F1678" s="1">
        <v>0.2424</v>
      </c>
      <c r="G1678" s="1">
        <v>0.23963000000000001</v>
      </c>
      <c r="H1678" s="1">
        <v>0.23235</v>
      </c>
      <c r="I1678" s="1">
        <v>0.23494000000000001</v>
      </c>
      <c r="J1678" s="1">
        <v>0.23569000000000001</v>
      </c>
      <c r="K1678">
        <v>0.21196999999999999</v>
      </c>
      <c r="L1678">
        <v>0.20094000000000001</v>
      </c>
      <c r="M1678">
        <v>0.20602000000000001</v>
      </c>
      <c r="N1678">
        <v>0.16958999999999999</v>
      </c>
      <c r="O1678">
        <v>0.17893999999999999</v>
      </c>
      <c r="P1678">
        <v>0.17460000000000001</v>
      </c>
      <c r="Q1678" s="1">
        <v>0.23294000000000001</v>
      </c>
      <c r="R1678" s="1">
        <v>0.27235999999999999</v>
      </c>
      <c r="S1678" s="1">
        <v>0.2424</v>
      </c>
      <c r="T1678">
        <v>0.17460000000000001</v>
      </c>
      <c r="U1678">
        <v>0.17593</v>
      </c>
      <c r="V1678">
        <v>0.18149000000000001</v>
      </c>
      <c r="W1678">
        <v>0.17362</v>
      </c>
      <c r="X1678">
        <v>0.16732</v>
      </c>
      <c r="Y1678">
        <v>0.16234000000000001</v>
      </c>
    </row>
    <row r="1679" spans="1:25" x14ac:dyDescent="0.25">
      <c r="A1679" s="1">
        <v>55.934840000000001</v>
      </c>
      <c r="B1679" s="8">
        <v>0.18972</v>
      </c>
      <c r="C1679" s="1">
        <v>0.18301999999999999</v>
      </c>
      <c r="D1679" s="1">
        <v>0.19317999999999999</v>
      </c>
      <c r="E1679" s="1">
        <v>0.27254</v>
      </c>
      <c r="F1679" s="1">
        <v>0.24254000000000001</v>
      </c>
      <c r="G1679" s="1">
        <v>0.23979</v>
      </c>
      <c r="H1679" s="1">
        <v>0.23250999999999999</v>
      </c>
      <c r="I1679" s="1">
        <v>0.23508000000000001</v>
      </c>
      <c r="J1679" s="1">
        <v>0.23588000000000001</v>
      </c>
      <c r="K1679">
        <v>0.21203</v>
      </c>
      <c r="L1679">
        <v>0.20105999999999999</v>
      </c>
      <c r="M1679">
        <v>0.20612</v>
      </c>
      <c r="N1679">
        <v>0.16969000000000001</v>
      </c>
      <c r="O1679">
        <v>0.17896999999999999</v>
      </c>
      <c r="P1679">
        <v>0.17469999999999999</v>
      </c>
      <c r="Q1679" s="1">
        <v>0.23307</v>
      </c>
      <c r="R1679" s="1">
        <v>0.27254</v>
      </c>
      <c r="S1679" s="1">
        <v>0.24254000000000001</v>
      </c>
      <c r="T1679">
        <v>0.17466999999999999</v>
      </c>
      <c r="U1679">
        <v>0.17607</v>
      </c>
      <c r="V1679">
        <v>0.18157999999999999</v>
      </c>
      <c r="W1679">
        <v>0.17374999999999999</v>
      </c>
      <c r="X1679">
        <v>0.16739999999999999</v>
      </c>
      <c r="Y1679">
        <v>0.16241</v>
      </c>
    </row>
    <row r="1680" spans="1:25" x14ac:dyDescent="0.25">
      <c r="A1680" s="1">
        <v>55.968159999999997</v>
      </c>
      <c r="B1680" s="8">
        <v>0.18987999999999999</v>
      </c>
      <c r="C1680" s="1">
        <v>0.18318000000000001</v>
      </c>
      <c r="D1680" s="1">
        <v>0.19331999999999999</v>
      </c>
      <c r="E1680" s="1">
        <v>0.27271000000000001</v>
      </c>
      <c r="F1680" s="1">
        <v>0.24268999999999999</v>
      </c>
      <c r="G1680" s="1">
        <v>0.24</v>
      </c>
      <c r="H1680" s="1">
        <v>0.23261000000000001</v>
      </c>
      <c r="I1680" s="1">
        <v>0.23521</v>
      </c>
      <c r="J1680" s="1">
        <v>0.23610999999999999</v>
      </c>
      <c r="K1680">
        <v>0.21207999999999999</v>
      </c>
      <c r="L1680">
        <v>0.20115</v>
      </c>
      <c r="M1680">
        <v>0.20627000000000001</v>
      </c>
      <c r="N1680">
        <v>0.16983999999999999</v>
      </c>
      <c r="O1680">
        <v>0.17907999999999999</v>
      </c>
      <c r="P1680">
        <v>0.17474999999999999</v>
      </c>
      <c r="Q1680" s="1">
        <v>0.23322000000000001</v>
      </c>
      <c r="R1680" s="1">
        <v>0.27271000000000001</v>
      </c>
      <c r="S1680" s="1">
        <v>0.24268999999999999</v>
      </c>
      <c r="T1680">
        <v>0.17476</v>
      </c>
      <c r="U1680">
        <v>0.17610000000000001</v>
      </c>
      <c r="V1680">
        <v>0.18174999999999999</v>
      </c>
      <c r="W1680">
        <v>0.17379</v>
      </c>
      <c r="X1680">
        <v>0.16755999999999999</v>
      </c>
      <c r="Y1680">
        <v>0.16255</v>
      </c>
    </row>
    <row r="1681" spans="1:25" x14ac:dyDescent="0.25">
      <c r="A1681" s="1">
        <v>56.001489999999997</v>
      </c>
      <c r="B1681" s="8">
        <v>0.19001999999999999</v>
      </c>
      <c r="C1681" s="1">
        <v>0.18323</v>
      </c>
      <c r="D1681" s="1">
        <v>0.19349</v>
      </c>
      <c r="E1681" s="1">
        <v>0.27295000000000003</v>
      </c>
      <c r="F1681" s="1">
        <v>0.24281</v>
      </c>
      <c r="G1681" s="1">
        <v>0.24018</v>
      </c>
      <c r="H1681" s="1">
        <v>0.23277</v>
      </c>
      <c r="I1681" s="1">
        <v>0.23533999999999999</v>
      </c>
      <c r="J1681" s="1">
        <v>0.23629</v>
      </c>
      <c r="K1681">
        <v>0.21213000000000001</v>
      </c>
      <c r="L1681">
        <v>0.20125000000000001</v>
      </c>
      <c r="M1681">
        <v>0.20634</v>
      </c>
      <c r="N1681">
        <v>0.16994000000000001</v>
      </c>
      <c r="O1681">
        <v>0.17915</v>
      </c>
      <c r="P1681">
        <v>0.17488999999999999</v>
      </c>
      <c r="Q1681" s="1">
        <v>0.23330999999999999</v>
      </c>
      <c r="R1681" s="1">
        <v>0.27295000000000003</v>
      </c>
      <c r="S1681" s="1">
        <v>0.24281</v>
      </c>
      <c r="T1681">
        <v>0.17487</v>
      </c>
      <c r="U1681">
        <v>0.17612</v>
      </c>
      <c r="V1681">
        <v>0.18168999999999999</v>
      </c>
      <c r="W1681">
        <v>0.17399000000000001</v>
      </c>
      <c r="X1681">
        <v>0.16764000000000001</v>
      </c>
      <c r="Y1681">
        <v>0.16267999999999999</v>
      </c>
    </row>
    <row r="1682" spans="1:25" x14ac:dyDescent="0.25">
      <c r="A1682" s="1">
        <v>56.034820000000003</v>
      </c>
      <c r="B1682" s="8">
        <v>0.19019</v>
      </c>
      <c r="C1682" s="1">
        <v>0.18331</v>
      </c>
      <c r="D1682" s="1">
        <v>0.19359000000000001</v>
      </c>
      <c r="E1682" s="1">
        <v>0.27306000000000002</v>
      </c>
      <c r="F1682" s="1">
        <v>0.24296000000000001</v>
      </c>
      <c r="G1682" s="1">
        <v>0.24032000000000001</v>
      </c>
      <c r="H1682" s="1">
        <v>0.23293</v>
      </c>
      <c r="I1682" s="1">
        <v>0.23549</v>
      </c>
      <c r="J1682" s="1">
        <v>0.23627999999999999</v>
      </c>
      <c r="K1682">
        <v>0.21218999999999999</v>
      </c>
      <c r="L1682">
        <v>0.20132</v>
      </c>
      <c r="M1682">
        <v>0.20649000000000001</v>
      </c>
      <c r="N1682">
        <v>0.16997000000000001</v>
      </c>
      <c r="O1682">
        <v>0.17926</v>
      </c>
      <c r="P1682">
        <v>0.17501</v>
      </c>
      <c r="Q1682" s="1">
        <v>0.23341999999999999</v>
      </c>
      <c r="R1682" s="1">
        <v>0.27306000000000002</v>
      </c>
      <c r="S1682" s="1">
        <v>0.24296000000000001</v>
      </c>
      <c r="T1682">
        <v>0.17487</v>
      </c>
      <c r="U1682">
        <v>0.17613000000000001</v>
      </c>
      <c r="V1682">
        <v>0.1817</v>
      </c>
      <c r="W1682">
        <v>0.17413999999999999</v>
      </c>
      <c r="X1682">
        <v>0.16769000000000001</v>
      </c>
      <c r="Y1682">
        <v>0.16278000000000001</v>
      </c>
    </row>
    <row r="1683" spans="1:25" x14ac:dyDescent="0.25">
      <c r="A1683" s="1">
        <v>56.068159999999999</v>
      </c>
      <c r="B1683" s="8">
        <v>0.19042000000000001</v>
      </c>
      <c r="C1683" s="1">
        <v>0.18346000000000001</v>
      </c>
      <c r="D1683" s="1">
        <v>0.19381000000000001</v>
      </c>
      <c r="E1683" s="1">
        <v>0.27318999999999999</v>
      </c>
      <c r="F1683" s="1">
        <v>0.24307999999999999</v>
      </c>
      <c r="G1683" s="1">
        <v>0.24046000000000001</v>
      </c>
      <c r="H1683" s="1">
        <v>0.23308999999999999</v>
      </c>
      <c r="I1683" s="1">
        <v>0.23565</v>
      </c>
      <c r="J1683" s="1">
        <v>0.2364</v>
      </c>
      <c r="K1683">
        <v>0.21229000000000001</v>
      </c>
      <c r="L1683">
        <v>0.20146</v>
      </c>
      <c r="M1683">
        <v>0.20660999999999999</v>
      </c>
      <c r="N1683">
        <v>0.16993</v>
      </c>
      <c r="O1683">
        <v>0.17935000000000001</v>
      </c>
      <c r="P1683">
        <v>0.17510999999999999</v>
      </c>
      <c r="Q1683" s="1">
        <v>0.23351</v>
      </c>
      <c r="R1683" s="1">
        <v>0.27318999999999999</v>
      </c>
      <c r="S1683" s="1">
        <v>0.24307999999999999</v>
      </c>
      <c r="T1683">
        <v>0.17484</v>
      </c>
      <c r="U1683">
        <v>0.17627000000000001</v>
      </c>
      <c r="V1683">
        <v>0.18187</v>
      </c>
      <c r="W1683">
        <v>0.17433000000000001</v>
      </c>
      <c r="X1683">
        <v>0.16771</v>
      </c>
      <c r="Y1683">
        <v>0.16313</v>
      </c>
    </row>
    <row r="1684" spans="1:25" x14ac:dyDescent="0.25">
      <c r="A1684" s="1">
        <v>56.101480000000002</v>
      </c>
      <c r="B1684" s="8">
        <v>0.19056000000000001</v>
      </c>
      <c r="C1684" s="1">
        <v>0.18375</v>
      </c>
      <c r="D1684" s="1">
        <v>0.19402</v>
      </c>
      <c r="E1684" s="1">
        <v>0.27338000000000001</v>
      </c>
      <c r="F1684" s="1">
        <v>0.24323</v>
      </c>
      <c r="G1684" s="1">
        <v>0.24055000000000001</v>
      </c>
      <c r="H1684" s="1">
        <v>0.23325000000000001</v>
      </c>
      <c r="I1684" s="1">
        <v>0.23582</v>
      </c>
      <c r="J1684" s="1">
        <v>0.2366</v>
      </c>
      <c r="K1684">
        <v>0.21224999999999999</v>
      </c>
      <c r="L1684">
        <v>0.20154</v>
      </c>
      <c r="M1684">
        <v>0.20669000000000001</v>
      </c>
      <c r="N1684">
        <v>0.16997999999999999</v>
      </c>
      <c r="O1684">
        <v>0.17942</v>
      </c>
      <c r="P1684">
        <v>0.17510999999999999</v>
      </c>
      <c r="Q1684" s="1">
        <v>0.2336</v>
      </c>
      <c r="R1684" s="1">
        <v>0.27338000000000001</v>
      </c>
      <c r="S1684" s="1">
        <v>0.24323</v>
      </c>
      <c r="T1684">
        <v>0.17496999999999999</v>
      </c>
      <c r="U1684">
        <v>0.17638000000000001</v>
      </c>
      <c r="V1684">
        <v>0.18198</v>
      </c>
      <c r="W1684">
        <v>0.17448</v>
      </c>
      <c r="X1684">
        <v>0.16802</v>
      </c>
      <c r="Y1684">
        <v>0.16353999999999999</v>
      </c>
    </row>
    <row r="1685" spans="1:25" x14ac:dyDescent="0.25">
      <c r="A1685" s="1">
        <v>56.134819999999998</v>
      </c>
      <c r="B1685" s="8">
        <v>0.19073999999999999</v>
      </c>
      <c r="C1685" s="1">
        <v>0.18385000000000001</v>
      </c>
      <c r="D1685" s="1">
        <v>0.19420000000000001</v>
      </c>
      <c r="E1685" s="1">
        <v>0.27350999999999998</v>
      </c>
      <c r="F1685" s="1">
        <v>0.24338000000000001</v>
      </c>
      <c r="G1685" s="1">
        <v>0.24068999999999999</v>
      </c>
      <c r="H1685" s="1">
        <v>0.23338999999999999</v>
      </c>
      <c r="I1685" s="1">
        <v>0.23597000000000001</v>
      </c>
      <c r="J1685" s="1">
        <v>0.23669999999999999</v>
      </c>
      <c r="K1685">
        <v>0.21229999999999999</v>
      </c>
      <c r="L1685">
        <v>0.20163</v>
      </c>
      <c r="M1685">
        <v>0.20680999999999999</v>
      </c>
      <c r="N1685">
        <v>0.17016999999999999</v>
      </c>
      <c r="O1685">
        <v>0.17949000000000001</v>
      </c>
      <c r="P1685">
        <v>0.17505999999999999</v>
      </c>
      <c r="Q1685" s="1">
        <v>0.23372999999999999</v>
      </c>
      <c r="R1685" s="1">
        <v>0.27350999999999998</v>
      </c>
      <c r="S1685" s="1">
        <v>0.24338000000000001</v>
      </c>
      <c r="T1685">
        <v>0.17519999999999999</v>
      </c>
      <c r="U1685">
        <v>0.17646000000000001</v>
      </c>
      <c r="V1685">
        <v>0.18218999999999999</v>
      </c>
      <c r="W1685">
        <v>0.17463000000000001</v>
      </c>
      <c r="X1685">
        <v>0.16838</v>
      </c>
      <c r="Y1685">
        <v>0.16364999999999999</v>
      </c>
    </row>
    <row r="1686" spans="1:25" x14ac:dyDescent="0.25">
      <c r="A1686" s="1">
        <v>56.168149999999997</v>
      </c>
      <c r="B1686" s="8">
        <v>0.19087000000000001</v>
      </c>
      <c r="C1686" s="1">
        <v>0.18396000000000001</v>
      </c>
      <c r="D1686" s="1">
        <v>0.19428000000000001</v>
      </c>
      <c r="E1686" s="1">
        <v>0.27383000000000002</v>
      </c>
      <c r="F1686" s="1">
        <v>0.24351999999999999</v>
      </c>
      <c r="G1686" s="1">
        <v>0.24082999999999999</v>
      </c>
      <c r="H1686" s="1">
        <v>0.23351</v>
      </c>
      <c r="I1686" s="1">
        <v>0.23605999999999999</v>
      </c>
      <c r="J1686" s="1">
        <v>0.23694999999999999</v>
      </c>
      <c r="K1686">
        <v>0.21231</v>
      </c>
      <c r="L1686">
        <v>0.20168</v>
      </c>
      <c r="M1686">
        <v>0.20685999999999999</v>
      </c>
      <c r="N1686">
        <v>0.17025000000000001</v>
      </c>
      <c r="O1686">
        <v>0.17963000000000001</v>
      </c>
      <c r="P1686">
        <v>0.17519999999999999</v>
      </c>
      <c r="Q1686" s="1">
        <v>0.23386000000000001</v>
      </c>
      <c r="R1686" s="1">
        <v>0.27383000000000002</v>
      </c>
      <c r="S1686" s="1">
        <v>0.24351999999999999</v>
      </c>
      <c r="T1686">
        <v>0.17527000000000001</v>
      </c>
      <c r="U1686">
        <v>0.17646999999999999</v>
      </c>
      <c r="V1686">
        <v>0.18221999999999999</v>
      </c>
      <c r="W1686">
        <v>0.17477999999999999</v>
      </c>
      <c r="X1686">
        <v>0.16855000000000001</v>
      </c>
      <c r="Y1686">
        <v>0.16378000000000001</v>
      </c>
    </row>
    <row r="1687" spans="1:25" x14ac:dyDescent="0.25">
      <c r="A1687" s="1">
        <v>56.20149</v>
      </c>
      <c r="B1687" s="8">
        <v>0.19098999999999999</v>
      </c>
      <c r="C1687" s="1">
        <v>0.18415999999999999</v>
      </c>
      <c r="D1687" s="1">
        <v>0.19444</v>
      </c>
      <c r="E1687" s="1">
        <v>0.27403</v>
      </c>
      <c r="F1687" s="1">
        <v>0.24357999999999999</v>
      </c>
      <c r="G1687" s="1">
        <v>0.24091000000000001</v>
      </c>
      <c r="H1687" s="1">
        <v>0.23354</v>
      </c>
      <c r="I1687" s="1">
        <v>0.23613000000000001</v>
      </c>
      <c r="J1687" s="1">
        <v>0.23712</v>
      </c>
      <c r="K1687">
        <v>0.21248</v>
      </c>
      <c r="L1687">
        <v>0.20166999999999999</v>
      </c>
      <c r="M1687">
        <v>0.20685000000000001</v>
      </c>
      <c r="N1687">
        <v>0.17030000000000001</v>
      </c>
      <c r="O1687">
        <v>0.17979999999999999</v>
      </c>
      <c r="P1687">
        <v>0.17541999999999999</v>
      </c>
      <c r="Q1687" s="1">
        <v>0.23391999999999999</v>
      </c>
      <c r="R1687" s="1">
        <v>0.27403</v>
      </c>
      <c r="S1687" s="1">
        <v>0.24357999999999999</v>
      </c>
      <c r="T1687">
        <v>0.17519000000000001</v>
      </c>
      <c r="U1687">
        <v>0.17646999999999999</v>
      </c>
      <c r="V1687">
        <v>0.18229000000000001</v>
      </c>
      <c r="W1687">
        <v>0.17496</v>
      </c>
      <c r="X1687">
        <v>0.16855999999999999</v>
      </c>
      <c r="Y1687">
        <v>0.16385</v>
      </c>
    </row>
    <row r="1688" spans="1:25" x14ac:dyDescent="0.25">
      <c r="A1688" s="1">
        <v>56.234839999999998</v>
      </c>
      <c r="B1688" s="8">
        <v>0.19123999999999999</v>
      </c>
      <c r="C1688" s="1">
        <v>0.18425</v>
      </c>
      <c r="D1688" s="1">
        <v>0.19456000000000001</v>
      </c>
      <c r="E1688" s="1">
        <v>0.2742</v>
      </c>
      <c r="F1688" s="1">
        <v>0.24365000000000001</v>
      </c>
      <c r="G1688" s="1">
        <v>0.24102000000000001</v>
      </c>
      <c r="H1688" s="1">
        <v>0.23361000000000001</v>
      </c>
      <c r="I1688" s="1">
        <v>0.23633000000000001</v>
      </c>
      <c r="J1688" s="1">
        <v>0.23723</v>
      </c>
      <c r="K1688">
        <v>0.21271999999999999</v>
      </c>
      <c r="L1688">
        <v>0.20175999999999999</v>
      </c>
      <c r="M1688">
        <v>0.20699000000000001</v>
      </c>
      <c r="N1688">
        <v>0.17041999999999999</v>
      </c>
      <c r="O1688">
        <v>0.17993000000000001</v>
      </c>
      <c r="P1688">
        <v>0.17554</v>
      </c>
      <c r="Q1688" s="1">
        <v>0.23402999999999999</v>
      </c>
      <c r="R1688" s="1">
        <v>0.2742</v>
      </c>
      <c r="S1688" s="1">
        <v>0.24365000000000001</v>
      </c>
      <c r="T1688">
        <v>0.17516000000000001</v>
      </c>
      <c r="U1688">
        <v>0.17646000000000001</v>
      </c>
      <c r="V1688">
        <v>0.18235999999999999</v>
      </c>
      <c r="W1688">
        <v>0.17499999999999999</v>
      </c>
      <c r="X1688">
        <v>0.16850000000000001</v>
      </c>
      <c r="Y1688">
        <v>0.16395000000000001</v>
      </c>
    </row>
    <row r="1689" spans="1:25" x14ac:dyDescent="0.25">
      <c r="A1689" s="1">
        <v>56.268180000000001</v>
      </c>
      <c r="B1689" s="8">
        <v>0.19145999999999999</v>
      </c>
      <c r="C1689" s="1">
        <v>0.18440000000000001</v>
      </c>
      <c r="D1689" s="1">
        <v>0.19464000000000001</v>
      </c>
      <c r="E1689" s="1">
        <v>0.27442</v>
      </c>
      <c r="F1689" s="1">
        <v>0.24373</v>
      </c>
      <c r="G1689" s="1">
        <v>0.24121000000000001</v>
      </c>
      <c r="H1689" s="1">
        <v>0.23375000000000001</v>
      </c>
      <c r="I1689" s="1">
        <v>0.23646</v>
      </c>
      <c r="J1689" s="1">
        <v>0.23737</v>
      </c>
      <c r="K1689">
        <v>0.21285000000000001</v>
      </c>
      <c r="L1689">
        <v>0.20194999999999999</v>
      </c>
      <c r="M1689">
        <v>0.20712</v>
      </c>
      <c r="N1689">
        <v>0.17055000000000001</v>
      </c>
      <c r="O1689">
        <v>0.18003</v>
      </c>
      <c r="P1689">
        <v>0.17562</v>
      </c>
      <c r="Q1689" s="1">
        <v>0.23411999999999999</v>
      </c>
      <c r="R1689" s="1">
        <v>0.27442</v>
      </c>
      <c r="S1689" s="1">
        <v>0.24373</v>
      </c>
      <c r="T1689">
        <v>0.17513999999999999</v>
      </c>
      <c r="U1689">
        <v>0.17651</v>
      </c>
      <c r="V1689">
        <v>0.18232000000000001</v>
      </c>
      <c r="W1689">
        <v>0.17491999999999999</v>
      </c>
      <c r="X1689">
        <v>0.16852</v>
      </c>
      <c r="Y1689">
        <v>0.16400000000000001</v>
      </c>
    </row>
    <row r="1690" spans="1:25" x14ac:dyDescent="0.25">
      <c r="A1690" s="1">
        <v>56.301490000000001</v>
      </c>
      <c r="B1690" s="8">
        <v>0.19148999999999999</v>
      </c>
      <c r="C1690" s="1">
        <v>0.18454000000000001</v>
      </c>
      <c r="D1690" s="1">
        <v>0.19478000000000001</v>
      </c>
      <c r="E1690" s="1">
        <v>0.2747</v>
      </c>
      <c r="F1690" s="1">
        <v>0.24385000000000001</v>
      </c>
      <c r="G1690" s="1">
        <v>0.24141000000000001</v>
      </c>
      <c r="H1690" s="1">
        <v>0.23404</v>
      </c>
      <c r="I1690" s="1">
        <v>0.23674000000000001</v>
      </c>
      <c r="J1690" s="1">
        <v>0.23754</v>
      </c>
      <c r="K1690">
        <v>0.21292</v>
      </c>
      <c r="L1690">
        <v>0.20207</v>
      </c>
      <c r="M1690">
        <v>0.20712</v>
      </c>
      <c r="N1690">
        <v>0.17075000000000001</v>
      </c>
      <c r="O1690">
        <v>0.18015999999999999</v>
      </c>
      <c r="P1690">
        <v>0.17555000000000001</v>
      </c>
      <c r="Q1690" s="1">
        <v>0.23415</v>
      </c>
      <c r="R1690" s="1">
        <v>0.2747</v>
      </c>
      <c r="S1690" s="1">
        <v>0.24385000000000001</v>
      </c>
      <c r="T1690">
        <v>0.17530999999999999</v>
      </c>
      <c r="U1690">
        <v>0.17677000000000001</v>
      </c>
      <c r="V1690">
        <v>0.18260999999999999</v>
      </c>
      <c r="W1690">
        <v>0.17498</v>
      </c>
      <c r="X1690">
        <v>0.16868</v>
      </c>
      <c r="Y1690">
        <v>0.16405</v>
      </c>
    </row>
    <row r="1691" spans="1:25" x14ac:dyDescent="0.25">
      <c r="A1691" s="1">
        <v>56.334820000000001</v>
      </c>
      <c r="B1691" s="8">
        <v>0.19159999999999999</v>
      </c>
      <c r="C1691" s="1">
        <v>0.18471000000000001</v>
      </c>
      <c r="D1691" s="1">
        <v>0.19495999999999999</v>
      </c>
      <c r="E1691" s="1">
        <v>0.27473999999999998</v>
      </c>
      <c r="F1691" s="1">
        <v>0.24399999999999999</v>
      </c>
      <c r="G1691" s="1">
        <v>0.24151</v>
      </c>
      <c r="H1691" s="1">
        <v>0.23418</v>
      </c>
      <c r="I1691" s="1">
        <v>0.23674000000000001</v>
      </c>
      <c r="J1691" s="1">
        <v>0.23779</v>
      </c>
      <c r="K1691">
        <v>0.21301999999999999</v>
      </c>
      <c r="L1691">
        <v>0.20211999999999999</v>
      </c>
      <c r="M1691">
        <v>0.20716999999999999</v>
      </c>
      <c r="N1691">
        <v>0.17083999999999999</v>
      </c>
      <c r="O1691">
        <v>0.18027000000000001</v>
      </c>
      <c r="P1691">
        <v>0.17560999999999999</v>
      </c>
      <c r="Q1691" s="1">
        <v>0.23438000000000001</v>
      </c>
      <c r="R1691" s="1">
        <v>0.27473999999999998</v>
      </c>
      <c r="S1691" s="1">
        <v>0.24399999999999999</v>
      </c>
      <c r="T1691">
        <v>0.17535999999999999</v>
      </c>
      <c r="U1691">
        <v>0.17696000000000001</v>
      </c>
      <c r="V1691">
        <v>0.1825</v>
      </c>
      <c r="W1691">
        <v>0.17521999999999999</v>
      </c>
      <c r="X1691">
        <v>0.16879</v>
      </c>
      <c r="Y1691">
        <v>0.16406999999999999</v>
      </c>
    </row>
    <row r="1692" spans="1:25" x14ac:dyDescent="0.25">
      <c r="A1692" s="1">
        <v>56.368160000000003</v>
      </c>
      <c r="B1692" s="8">
        <v>0.19169</v>
      </c>
      <c r="C1692" s="1">
        <v>0.18489</v>
      </c>
      <c r="D1692" s="1">
        <v>0.19520999999999999</v>
      </c>
      <c r="E1692" s="1">
        <v>0.27478999999999998</v>
      </c>
      <c r="F1692" s="1">
        <v>0.24424000000000001</v>
      </c>
      <c r="G1692" s="1">
        <v>0.24165</v>
      </c>
      <c r="H1692" s="1">
        <v>0.23427999999999999</v>
      </c>
      <c r="I1692" s="1">
        <v>0.23694000000000001</v>
      </c>
      <c r="J1692" s="1">
        <v>0.23799999999999999</v>
      </c>
      <c r="K1692">
        <v>0.21307999999999999</v>
      </c>
      <c r="L1692">
        <v>0.20221</v>
      </c>
      <c r="M1692">
        <v>0.20724999999999999</v>
      </c>
      <c r="N1692">
        <v>0.17091000000000001</v>
      </c>
      <c r="O1692">
        <v>0.18038000000000001</v>
      </c>
      <c r="P1692">
        <v>0.17573</v>
      </c>
      <c r="Q1692" s="1">
        <v>0.23451</v>
      </c>
      <c r="R1692" s="1">
        <v>0.27478999999999998</v>
      </c>
      <c r="S1692" s="1">
        <v>0.24424000000000001</v>
      </c>
      <c r="T1692">
        <v>0.1754</v>
      </c>
      <c r="U1692">
        <v>0.17702000000000001</v>
      </c>
      <c r="V1692">
        <v>0.18287</v>
      </c>
      <c r="W1692">
        <v>0.17533000000000001</v>
      </c>
      <c r="X1692">
        <v>0.16886999999999999</v>
      </c>
      <c r="Y1692">
        <v>0.16420000000000001</v>
      </c>
    </row>
    <row r="1693" spans="1:25" x14ac:dyDescent="0.25">
      <c r="A1693" s="1">
        <v>56.401510000000002</v>
      </c>
      <c r="B1693" s="8">
        <v>0.19198000000000001</v>
      </c>
      <c r="C1693" s="1">
        <v>0.18496000000000001</v>
      </c>
      <c r="D1693" s="1">
        <v>0.19541</v>
      </c>
      <c r="E1693" s="1">
        <v>0.27509</v>
      </c>
      <c r="F1693" s="1">
        <v>0.24454999999999999</v>
      </c>
      <c r="G1693" s="1">
        <v>0.24182999999999999</v>
      </c>
      <c r="H1693" s="1">
        <v>0.23430000000000001</v>
      </c>
      <c r="I1693" s="1">
        <v>0.23715</v>
      </c>
      <c r="J1693" s="1">
        <v>0.23821000000000001</v>
      </c>
      <c r="K1693">
        <v>0.21307999999999999</v>
      </c>
      <c r="L1693">
        <v>0.20230999999999999</v>
      </c>
      <c r="M1693">
        <v>0.20732999999999999</v>
      </c>
      <c r="N1693">
        <v>0.17099</v>
      </c>
      <c r="O1693">
        <v>0.18045</v>
      </c>
      <c r="P1693">
        <v>0.17577000000000001</v>
      </c>
      <c r="Q1693" s="1">
        <v>0.23466999999999999</v>
      </c>
      <c r="R1693" s="1">
        <v>0.27509</v>
      </c>
      <c r="S1693" s="1">
        <v>0.24454999999999999</v>
      </c>
      <c r="T1693">
        <v>0.17554</v>
      </c>
      <c r="U1693">
        <v>0.17696999999999999</v>
      </c>
      <c r="V1693">
        <v>0.18285999999999999</v>
      </c>
      <c r="W1693">
        <v>0.17543</v>
      </c>
      <c r="X1693">
        <v>0.16903000000000001</v>
      </c>
      <c r="Y1693">
        <v>0.16422</v>
      </c>
    </row>
    <row r="1694" spans="1:25" x14ac:dyDescent="0.25">
      <c r="A1694" s="1">
        <v>56.434820000000002</v>
      </c>
      <c r="B1694" s="8">
        <v>0.19217999999999999</v>
      </c>
      <c r="C1694" s="1">
        <v>0.18498000000000001</v>
      </c>
      <c r="D1694" s="1">
        <v>0.19566</v>
      </c>
      <c r="E1694" s="1">
        <v>0.2752</v>
      </c>
      <c r="F1694" s="1">
        <v>0.24465000000000001</v>
      </c>
      <c r="G1694" s="1">
        <v>0.24199000000000001</v>
      </c>
      <c r="H1694" s="1">
        <v>0.23458000000000001</v>
      </c>
      <c r="I1694" s="1">
        <v>0.23727999999999999</v>
      </c>
      <c r="J1694" s="1">
        <v>0.23835000000000001</v>
      </c>
      <c r="K1694">
        <v>0.21309</v>
      </c>
      <c r="L1694">
        <v>0.2024</v>
      </c>
      <c r="M1694">
        <v>0.20743</v>
      </c>
      <c r="N1694">
        <v>0.17104</v>
      </c>
      <c r="O1694">
        <v>0.18057999999999999</v>
      </c>
      <c r="P1694">
        <v>0.17591000000000001</v>
      </c>
      <c r="Q1694" s="1">
        <v>0.23483999999999999</v>
      </c>
      <c r="R1694" s="1">
        <v>0.2752</v>
      </c>
      <c r="S1694" s="1">
        <v>0.24465000000000001</v>
      </c>
      <c r="T1694">
        <v>0.17563000000000001</v>
      </c>
      <c r="U1694">
        <v>0.17718999999999999</v>
      </c>
      <c r="V1694">
        <v>0.18303</v>
      </c>
      <c r="W1694">
        <v>0.17546999999999999</v>
      </c>
      <c r="X1694">
        <v>0.16922000000000001</v>
      </c>
      <c r="Y1694">
        <v>0.16428999999999999</v>
      </c>
    </row>
    <row r="1695" spans="1:25" x14ac:dyDescent="0.25">
      <c r="A1695" s="1">
        <v>56.468110000000003</v>
      </c>
      <c r="B1695" s="8">
        <v>0.19228000000000001</v>
      </c>
      <c r="C1695" s="1">
        <v>0.18512999999999999</v>
      </c>
      <c r="D1695" s="1">
        <v>0.19591</v>
      </c>
      <c r="E1695" s="1">
        <v>0.27534999999999998</v>
      </c>
      <c r="F1695" s="1">
        <v>0.24476999999999999</v>
      </c>
      <c r="G1695" s="1">
        <v>0.24218000000000001</v>
      </c>
      <c r="H1695" s="1">
        <v>0.23472000000000001</v>
      </c>
      <c r="I1695" s="1">
        <v>0.23744000000000001</v>
      </c>
      <c r="J1695" s="1">
        <v>0.23835000000000001</v>
      </c>
      <c r="K1695">
        <v>0.21312</v>
      </c>
      <c r="L1695">
        <v>0.20257</v>
      </c>
      <c r="M1695">
        <v>0.20748</v>
      </c>
      <c r="N1695">
        <v>0.17111999999999999</v>
      </c>
      <c r="O1695">
        <v>0.18054000000000001</v>
      </c>
      <c r="P1695">
        <v>0.17605000000000001</v>
      </c>
      <c r="Q1695" s="1">
        <v>0.23502999999999999</v>
      </c>
      <c r="R1695" s="1">
        <v>0.27534999999999998</v>
      </c>
      <c r="S1695" s="1">
        <v>0.24476999999999999</v>
      </c>
      <c r="T1695">
        <v>0.17569000000000001</v>
      </c>
      <c r="U1695">
        <v>0.17724000000000001</v>
      </c>
      <c r="V1695">
        <v>0.18307999999999999</v>
      </c>
      <c r="W1695">
        <v>0.17551</v>
      </c>
      <c r="X1695">
        <v>0.16944999999999999</v>
      </c>
      <c r="Y1695">
        <v>0.16445000000000001</v>
      </c>
    </row>
    <row r="1696" spans="1:25" x14ac:dyDescent="0.25">
      <c r="A1696" s="1">
        <v>56.501429999999999</v>
      </c>
      <c r="B1696" s="8">
        <v>0.19234999999999999</v>
      </c>
      <c r="C1696" s="1">
        <v>0.18546000000000001</v>
      </c>
      <c r="D1696" s="1">
        <v>0.19592000000000001</v>
      </c>
      <c r="E1696" s="1">
        <v>0.27550999999999998</v>
      </c>
      <c r="F1696" s="1">
        <v>0.24496999999999999</v>
      </c>
      <c r="G1696" s="1">
        <v>0.24234</v>
      </c>
      <c r="H1696" s="1">
        <v>0.23483000000000001</v>
      </c>
      <c r="I1696" s="1">
        <v>0.23763000000000001</v>
      </c>
      <c r="J1696" s="1">
        <v>0.23849000000000001</v>
      </c>
      <c r="K1696">
        <v>0.2132</v>
      </c>
      <c r="L1696">
        <v>0.20251</v>
      </c>
      <c r="M1696">
        <v>0.20757999999999999</v>
      </c>
      <c r="N1696">
        <v>0.17115</v>
      </c>
      <c r="O1696">
        <v>0.18057000000000001</v>
      </c>
      <c r="P1696">
        <v>0.17619000000000001</v>
      </c>
      <c r="Q1696" s="1">
        <v>0.23519999999999999</v>
      </c>
      <c r="R1696" s="1">
        <v>0.27550999999999998</v>
      </c>
      <c r="S1696" s="1">
        <v>0.24496999999999999</v>
      </c>
      <c r="T1696">
        <v>0.17580000000000001</v>
      </c>
      <c r="U1696">
        <v>0.17735999999999999</v>
      </c>
      <c r="V1696">
        <v>0.18310000000000001</v>
      </c>
      <c r="W1696">
        <v>0.17562</v>
      </c>
      <c r="X1696">
        <v>0.16969999999999999</v>
      </c>
      <c r="Y1696">
        <v>0.16461000000000001</v>
      </c>
    </row>
    <row r="1697" spans="1:25" x14ac:dyDescent="0.25">
      <c r="A1697" s="1">
        <v>56.53472</v>
      </c>
      <c r="B1697" s="8">
        <v>0.19250999999999999</v>
      </c>
      <c r="C1697" s="1">
        <v>0.18562000000000001</v>
      </c>
      <c r="D1697" s="1">
        <v>0.19596</v>
      </c>
      <c r="E1697" s="1">
        <v>0.27564</v>
      </c>
      <c r="F1697" s="1">
        <v>0.24496999999999999</v>
      </c>
      <c r="G1697" s="1">
        <v>0.24249999999999999</v>
      </c>
      <c r="H1697" s="1">
        <v>0.23494999999999999</v>
      </c>
      <c r="I1697" s="1">
        <v>0.23780999999999999</v>
      </c>
      <c r="J1697" s="1">
        <v>0.23866000000000001</v>
      </c>
      <c r="K1697">
        <v>0.21325</v>
      </c>
      <c r="L1697">
        <v>0.20265</v>
      </c>
      <c r="M1697">
        <v>0.20763000000000001</v>
      </c>
      <c r="N1697">
        <v>0.17116999999999999</v>
      </c>
      <c r="O1697">
        <v>0.18065999999999999</v>
      </c>
      <c r="P1697">
        <v>0.17638999999999999</v>
      </c>
      <c r="Q1697" s="1">
        <v>0.23533000000000001</v>
      </c>
      <c r="R1697" s="1">
        <v>0.27564</v>
      </c>
      <c r="S1697" s="1">
        <v>0.24496999999999999</v>
      </c>
      <c r="T1697">
        <v>0.17591000000000001</v>
      </c>
      <c r="U1697">
        <v>0.17735000000000001</v>
      </c>
      <c r="V1697">
        <v>0.18315000000000001</v>
      </c>
      <c r="W1697">
        <v>0.17571999999999999</v>
      </c>
      <c r="X1697">
        <v>0.16997999999999999</v>
      </c>
      <c r="Y1697">
        <v>0.16474</v>
      </c>
    </row>
    <row r="1698" spans="1:25" x14ac:dyDescent="0.25">
      <c r="A1698" s="1">
        <v>56.56803</v>
      </c>
      <c r="B1698" s="8">
        <v>0.19266</v>
      </c>
      <c r="C1698" s="1">
        <v>0.18579000000000001</v>
      </c>
      <c r="D1698" s="1">
        <v>0.19624</v>
      </c>
      <c r="E1698" s="1">
        <v>0.27578999999999998</v>
      </c>
      <c r="F1698" s="1">
        <v>0.24504999999999999</v>
      </c>
      <c r="G1698" s="1">
        <v>0.24262</v>
      </c>
      <c r="H1698" s="1">
        <v>0.23513000000000001</v>
      </c>
      <c r="I1698" s="1">
        <v>0.23802000000000001</v>
      </c>
      <c r="J1698" s="1">
        <v>0.23885999999999999</v>
      </c>
      <c r="K1698">
        <v>0.21345</v>
      </c>
      <c r="L1698">
        <v>0.20288</v>
      </c>
      <c r="M1698">
        <v>0.20780000000000001</v>
      </c>
      <c r="N1698">
        <v>0.17119999999999999</v>
      </c>
      <c r="O1698">
        <v>0.18082000000000001</v>
      </c>
      <c r="P1698">
        <v>0.17651</v>
      </c>
      <c r="Q1698" s="1">
        <v>0.23530000000000001</v>
      </c>
      <c r="R1698" s="1">
        <v>0.27578999999999998</v>
      </c>
      <c r="S1698" s="1">
        <v>0.24504999999999999</v>
      </c>
      <c r="T1698">
        <v>0.17591999999999999</v>
      </c>
      <c r="U1698">
        <v>0.17727000000000001</v>
      </c>
      <c r="V1698">
        <v>0.18340999999999999</v>
      </c>
      <c r="W1698">
        <v>0.17587</v>
      </c>
      <c r="X1698">
        <v>0.17</v>
      </c>
      <c r="Y1698">
        <v>0.16486999999999999</v>
      </c>
    </row>
    <row r="1699" spans="1:25" x14ac:dyDescent="0.25">
      <c r="A1699" s="1">
        <v>56.60136</v>
      </c>
      <c r="B1699" s="8">
        <v>0.1928</v>
      </c>
      <c r="C1699" s="1">
        <v>0.18590999999999999</v>
      </c>
      <c r="D1699" s="1">
        <v>0.19639000000000001</v>
      </c>
      <c r="E1699" s="1">
        <v>0.27589999999999998</v>
      </c>
      <c r="F1699" s="1">
        <v>0.24535999999999999</v>
      </c>
      <c r="G1699" s="1">
        <v>0.24276</v>
      </c>
      <c r="H1699" s="1">
        <v>0.23530000000000001</v>
      </c>
      <c r="I1699" s="1">
        <v>0.23813000000000001</v>
      </c>
      <c r="J1699" s="1">
        <v>0.23912</v>
      </c>
      <c r="K1699">
        <v>0.21357000000000001</v>
      </c>
      <c r="L1699">
        <v>0.20291000000000001</v>
      </c>
      <c r="M1699">
        <v>0.20795</v>
      </c>
      <c r="N1699">
        <v>0.17124</v>
      </c>
      <c r="O1699">
        <v>0.18095</v>
      </c>
      <c r="P1699">
        <v>0.17663000000000001</v>
      </c>
      <c r="Q1699" s="1">
        <v>0.23535</v>
      </c>
      <c r="R1699" s="1">
        <v>0.27589999999999998</v>
      </c>
      <c r="S1699" s="1">
        <v>0.24535999999999999</v>
      </c>
      <c r="T1699">
        <v>0.1759</v>
      </c>
      <c r="U1699">
        <v>0.17716000000000001</v>
      </c>
      <c r="V1699">
        <v>0.18345</v>
      </c>
      <c r="W1699">
        <v>0.17607</v>
      </c>
      <c r="X1699">
        <v>0.17000999999999999</v>
      </c>
      <c r="Y1699">
        <v>0.16500000000000001</v>
      </c>
    </row>
    <row r="1700" spans="1:25" x14ac:dyDescent="0.25">
      <c r="A1700" s="1">
        <v>56.634689999999999</v>
      </c>
      <c r="B1700" s="8">
        <v>0.193</v>
      </c>
      <c r="C1700" s="1">
        <v>0.18590000000000001</v>
      </c>
      <c r="D1700" s="1">
        <v>0.19642000000000001</v>
      </c>
      <c r="E1700" s="1">
        <v>0.27606000000000003</v>
      </c>
      <c r="F1700" s="1">
        <v>0.24548</v>
      </c>
      <c r="G1700" s="1">
        <v>0.24292</v>
      </c>
      <c r="H1700" s="1">
        <v>0.23549999999999999</v>
      </c>
      <c r="I1700" s="1">
        <v>0.23816000000000001</v>
      </c>
      <c r="J1700" s="1">
        <v>0.23932</v>
      </c>
      <c r="K1700">
        <v>0.21365000000000001</v>
      </c>
      <c r="L1700">
        <v>0.20291000000000001</v>
      </c>
      <c r="M1700">
        <v>0.20795</v>
      </c>
      <c r="N1700">
        <v>0.17143</v>
      </c>
      <c r="O1700">
        <v>0.18106</v>
      </c>
      <c r="P1700">
        <v>0.17671000000000001</v>
      </c>
      <c r="Q1700" s="1">
        <v>0.23554</v>
      </c>
      <c r="R1700" s="1">
        <v>0.27606000000000003</v>
      </c>
      <c r="S1700" s="1">
        <v>0.24548</v>
      </c>
      <c r="T1700">
        <v>0.17599000000000001</v>
      </c>
      <c r="U1700">
        <v>0.17724000000000001</v>
      </c>
      <c r="V1700">
        <v>0.18373</v>
      </c>
      <c r="W1700">
        <v>0.17619000000000001</v>
      </c>
      <c r="X1700">
        <v>0.17035</v>
      </c>
      <c r="Y1700">
        <v>0.16502</v>
      </c>
    </row>
    <row r="1701" spans="1:25" x14ac:dyDescent="0.25">
      <c r="A1701" s="1">
        <v>56.668019999999999</v>
      </c>
      <c r="B1701" s="8">
        <v>0.19317999999999999</v>
      </c>
      <c r="C1701" s="1">
        <v>0.18595999999999999</v>
      </c>
      <c r="D1701" s="1">
        <v>0.19661000000000001</v>
      </c>
      <c r="E1701" s="1">
        <v>0.27614</v>
      </c>
      <c r="F1701" s="1">
        <v>0.24549000000000001</v>
      </c>
      <c r="G1701" s="1">
        <v>0.24306</v>
      </c>
      <c r="H1701" s="1">
        <v>0.23566000000000001</v>
      </c>
      <c r="I1701" s="1">
        <v>0.23829</v>
      </c>
      <c r="J1701" s="1">
        <v>0.23951</v>
      </c>
      <c r="K1701">
        <v>0.21368000000000001</v>
      </c>
      <c r="L1701">
        <v>0.20301</v>
      </c>
      <c r="M1701">
        <v>0.20801</v>
      </c>
      <c r="N1701">
        <v>0.17152999999999999</v>
      </c>
      <c r="O1701">
        <v>0.18115000000000001</v>
      </c>
      <c r="P1701">
        <v>0.17685000000000001</v>
      </c>
      <c r="Q1701" s="1">
        <v>0.23565</v>
      </c>
      <c r="R1701" s="1">
        <v>0.27614</v>
      </c>
      <c r="S1701" s="1">
        <v>0.24549000000000001</v>
      </c>
      <c r="T1701">
        <v>0.17602000000000001</v>
      </c>
      <c r="U1701">
        <v>0.17723</v>
      </c>
      <c r="V1701">
        <v>0.18371000000000001</v>
      </c>
      <c r="W1701">
        <v>0.17637</v>
      </c>
      <c r="X1701">
        <v>0.17025999999999999</v>
      </c>
      <c r="Y1701">
        <v>0.16508999999999999</v>
      </c>
    </row>
    <row r="1702" spans="1:25" x14ac:dyDescent="0.25">
      <c r="A1702" s="1">
        <v>56.701390000000004</v>
      </c>
      <c r="B1702" s="8">
        <v>0.19336</v>
      </c>
      <c r="C1702" s="1">
        <v>0.18615000000000001</v>
      </c>
      <c r="D1702" s="1">
        <v>0.19683</v>
      </c>
      <c r="E1702" s="1">
        <v>0.27615000000000001</v>
      </c>
      <c r="F1702" s="1">
        <v>0.24554000000000001</v>
      </c>
      <c r="G1702" s="1">
        <v>0.24310999999999999</v>
      </c>
      <c r="H1702" s="1">
        <v>0.23582</v>
      </c>
      <c r="I1702" s="1">
        <v>0.23851</v>
      </c>
      <c r="J1702" s="1">
        <v>0.23956</v>
      </c>
      <c r="K1702">
        <v>0.21373</v>
      </c>
      <c r="L1702">
        <v>0.20308000000000001</v>
      </c>
      <c r="M1702">
        <v>0.20821999999999999</v>
      </c>
      <c r="N1702">
        <v>0.1716</v>
      </c>
      <c r="O1702">
        <v>0.1812</v>
      </c>
      <c r="P1702">
        <v>0.17696999999999999</v>
      </c>
      <c r="Q1702" s="1">
        <v>0.23574000000000001</v>
      </c>
      <c r="R1702" s="1">
        <v>0.27615000000000001</v>
      </c>
      <c r="S1702" s="1">
        <v>0.24554000000000001</v>
      </c>
      <c r="T1702">
        <v>0.17598</v>
      </c>
      <c r="U1702">
        <v>0.17724999999999999</v>
      </c>
      <c r="V1702">
        <v>0.18362999999999999</v>
      </c>
      <c r="W1702">
        <v>0.17649999999999999</v>
      </c>
      <c r="X1702">
        <v>0.17036000000000001</v>
      </c>
      <c r="Y1702">
        <v>0.16514000000000001</v>
      </c>
    </row>
    <row r="1703" spans="1:25" x14ac:dyDescent="0.25">
      <c r="A1703" s="1">
        <v>56.734740000000002</v>
      </c>
      <c r="B1703" s="8">
        <v>0.19350000000000001</v>
      </c>
      <c r="C1703" s="1">
        <v>0.18639</v>
      </c>
      <c r="D1703" s="1">
        <v>0.19699</v>
      </c>
      <c r="E1703" s="1">
        <v>0.27617999999999998</v>
      </c>
      <c r="F1703" s="1">
        <v>0.24567</v>
      </c>
      <c r="G1703" s="1">
        <v>0.24335999999999999</v>
      </c>
      <c r="H1703" s="1">
        <v>0.23599000000000001</v>
      </c>
      <c r="I1703" s="1">
        <v>0.23862</v>
      </c>
      <c r="J1703" s="1">
        <v>0.23974999999999999</v>
      </c>
      <c r="K1703">
        <v>0.21381</v>
      </c>
      <c r="L1703">
        <v>0.20318</v>
      </c>
      <c r="M1703">
        <v>0.20835000000000001</v>
      </c>
      <c r="N1703">
        <v>0.17168</v>
      </c>
      <c r="O1703">
        <v>0.18123</v>
      </c>
      <c r="P1703">
        <v>0.17702999999999999</v>
      </c>
      <c r="Q1703" s="1">
        <v>0.23599000000000001</v>
      </c>
      <c r="R1703" s="1">
        <v>0.27617999999999998</v>
      </c>
      <c r="S1703" s="1">
        <v>0.24567</v>
      </c>
      <c r="T1703">
        <v>0.17609</v>
      </c>
      <c r="U1703">
        <v>0.17724000000000001</v>
      </c>
      <c r="V1703">
        <v>0.18368000000000001</v>
      </c>
      <c r="W1703">
        <v>0.17665</v>
      </c>
      <c r="X1703">
        <v>0.17052999999999999</v>
      </c>
      <c r="Y1703">
        <v>0.16538</v>
      </c>
    </row>
    <row r="1704" spans="1:25" x14ac:dyDescent="0.25">
      <c r="A1704" s="1">
        <v>56.768079999999998</v>
      </c>
      <c r="B1704" s="8">
        <v>0.19366</v>
      </c>
      <c r="C1704" s="1">
        <v>0.18676000000000001</v>
      </c>
      <c r="D1704" s="1">
        <v>0.19711000000000001</v>
      </c>
      <c r="E1704" s="1">
        <v>0.27627000000000002</v>
      </c>
      <c r="F1704" s="1">
        <v>0.24581</v>
      </c>
      <c r="G1704" s="1">
        <v>0.24354000000000001</v>
      </c>
      <c r="H1704" s="1">
        <v>0.23608000000000001</v>
      </c>
      <c r="I1704" s="1">
        <v>0.23877000000000001</v>
      </c>
      <c r="J1704" s="1">
        <v>0.23985999999999999</v>
      </c>
      <c r="K1704">
        <v>0.21396000000000001</v>
      </c>
      <c r="L1704">
        <v>0.20329</v>
      </c>
      <c r="M1704">
        <v>0.2084</v>
      </c>
      <c r="N1704">
        <v>0.17188999999999999</v>
      </c>
      <c r="O1704">
        <v>0.18126999999999999</v>
      </c>
      <c r="P1704">
        <v>0.17710000000000001</v>
      </c>
      <c r="Q1704" s="1">
        <v>0.23608000000000001</v>
      </c>
      <c r="R1704" s="1">
        <v>0.27627000000000002</v>
      </c>
      <c r="S1704" s="1">
        <v>0.24581</v>
      </c>
      <c r="T1704">
        <v>0.17618</v>
      </c>
      <c r="U1704">
        <v>0.17727999999999999</v>
      </c>
      <c r="V1704">
        <v>0.18387999999999999</v>
      </c>
      <c r="W1704">
        <v>0.17677000000000001</v>
      </c>
      <c r="X1704">
        <v>0.17055000000000001</v>
      </c>
      <c r="Y1704">
        <v>0.16572999999999999</v>
      </c>
    </row>
    <row r="1705" spans="1:25" x14ac:dyDescent="0.25">
      <c r="A1705" s="1">
        <v>56.801430000000003</v>
      </c>
      <c r="B1705" s="8">
        <v>0.19381000000000001</v>
      </c>
      <c r="C1705" s="1">
        <v>0.18693000000000001</v>
      </c>
      <c r="D1705" s="1">
        <v>0.19733999999999999</v>
      </c>
      <c r="E1705" s="1">
        <v>0.27645999999999998</v>
      </c>
      <c r="F1705" s="1">
        <v>0.24617</v>
      </c>
      <c r="G1705" s="1">
        <v>0.24368000000000001</v>
      </c>
      <c r="H1705" s="1">
        <v>0.23622000000000001</v>
      </c>
      <c r="I1705" s="1">
        <v>0.23895</v>
      </c>
      <c r="J1705" s="1">
        <v>0.23998</v>
      </c>
      <c r="K1705">
        <v>0.21403</v>
      </c>
      <c r="L1705">
        <v>0.20337</v>
      </c>
      <c r="M1705">
        <v>0.20852000000000001</v>
      </c>
      <c r="N1705">
        <v>0.17202000000000001</v>
      </c>
      <c r="O1705">
        <v>0.18134</v>
      </c>
      <c r="P1705">
        <v>0.17721999999999999</v>
      </c>
      <c r="Q1705" s="1">
        <v>0.23630000000000001</v>
      </c>
      <c r="R1705" s="1">
        <v>0.27645999999999998</v>
      </c>
      <c r="S1705" s="1">
        <v>0.24617</v>
      </c>
      <c r="T1705">
        <v>0.17624999999999999</v>
      </c>
      <c r="U1705">
        <v>0.17738999999999999</v>
      </c>
      <c r="V1705">
        <v>0.18390000000000001</v>
      </c>
      <c r="W1705">
        <v>0.17696999999999999</v>
      </c>
      <c r="X1705">
        <v>0.17061999999999999</v>
      </c>
      <c r="Y1705">
        <v>0.16583999999999999</v>
      </c>
    </row>
    <row r="1706" spans="1:25" x14ac:dyDescent="0.25">
      <c r="A1706" s="1">
        <v>56.83475</v>
      </c>
      <c r="B1706" s="8">
        <v>0.19399</v>
      </c>
      <c r="C1706" s="1">
        <v>0.18711</v>
      </c>
      <c r="D1706" s="1">
        <v>0.19750000000000001</v>
      </c>
      <c r="E1706" s="1">
        <v>0.27676000000000001</v>
      </c>
      <c r="F1706" s="1">
        <v>0.24648</v>
      </c>
      <c r="G1706" s="1">
        <v>0.24379999999999999</v>
      </c>
      <c r="H1706" s="1">
        <v>0.23630999999999999</v>
      </c>
      <c r="I1706" s="1">
        <v>0.23913999999999999</v>
      </c>
      <c r="J1706" s="1">
        <v>0.24026</v>
      </c>
      <c r="K1706">
        <v>0.21409</v>
      </c>
      <c r="L1706">
        <v>0.20344000000000001</v>
      </c>
      <c r="M1706">
        <v>0.20866999999999999</v>
      </c>
      <c r="N1706">
        <v>0.17218</v>
      </c>
      <c r="O1706">
        <v>0.18143000000000001</v>
      </c>
      <c r="P1706">
        <v>0.17734</v>
      </c>
      <c r="Q1706" s="1">
        <v>0.23638000000000001</v>
      </c>
      <c r="R1706" s="1">
        <v>0.27676000000000001</v>
      </c>
      <c r="S1706" s="1">
        <v>0.24648</v>
      </c>
      <c r="T1706">
        <v>0.17629</v>
      </c>
      <c r="U1706">
        <v>0.17748</v>
      </c>
      <c r="V1706">
        <v>0.18387999999999999</v>
      </c>
      <c r="W1706">
        <v>0.17716999999999999</v>
      </c>
      <c r="X1706">
        <v>0.17069999999999999</v>
      </c>
      <c r="Y1706">
        <v>0.16602</v>
      </c>
    </row>
    <row r="1707" spans="1:25" x14ac:dyDescent="0.25">
      <c r="A1707" s="1">
        <v>56.868099999999998</v>
      </c>
      <c r="B1707" s="8">
        <v>0.19413</v>
      </c>
      <c r="C1707" s="1">
        <v>0.18729999999999999</v>
      </c>
      <c r="D1707" s="1">
        <v>0.19767999999999999</v>
      </c>
      <c r="E1707" s="1">
        <v>0.27687</v>
      </c>
      <c r="F1707" s="1">
        <v>0.24656</v>
      </c>
      <c r="G1707" s="1">
        <v>0.24403</v>
      </c>
      <c r="H1707" s="1">
        <v>0.23638999999999999</v>
      </c>
      <c r="I1707" s="1">
        <v>0.23930999999999999</v>
      </c>
      <c r="J1707" s="1">
        <v>0.24035000000000001</v>
      </c>
      <c r="K1707">
        <v>0.21421000000000001</v>
      </c>
      <c r="L1707">
        <v>0.20358000000000001</v>
      </c>
      <c r="M1707">
        <v>0.2087</v>
      </c>
      <c r="N1707">
        <v>0.17224999999999999</v>
      </c>
      <c r="O1707">
        <v>0.18159</v>
      </c>
      <c r="P1707">
        <v>0.17730000000000001</v>
      </c>
      <c r="Q1707" s="1">
        <v>0.23649000000000001</v>
      </c>
      <c r="R1707" s="1">
        <v>0.27687</v>
      </c>
      <c r="S1707" s="1">
        <v>0.24656</v>
      </c>
      <c r="T1707">
        <v>0.17635999999999999</v>
      </c>
      <c r="U1707">
        <v>0.17754</v>
      </c>
      <c r="V1707">
        <v>0.18410000000000001</v>
      </c>
      <c r="W1707">
        <v>0.17738000000000001</v>
      </c>
      <c r="X1707">
        <v>0.17077999999999999</v>
      </c>
      <c r="Y1707">
        <v>0.16621</v>
      </c>
    </row>
    <row r="1708" spans="1:25" x14ac:dyDescent="0.25">
      <c r="A1708" s="1">
        <v>56.90146</v>
      </c>
      <c r="B1708" s="8">
        <v>0.19428999999999999</v>
      </c>
      <c r="C1708" s="1">
        <v>0.18733</v>
      </c>
      <c r="D1708" s="1">
        <v>0.1978</v>
      </c>
      <c r="E1708" s="1">
        <v>0.27712999999999999</v>
      </c>
      <c r="F1708" s="1">
        <v>0.24675</v>
      </c>
      <c r="G1708" s="1">
        <v>0.24421000000000001</v>
      </c>
      <c r="H1708" s="1">
        <v>0.23652999999999999</v>
      </c>
      <c r="I1708" s="1">
        <v>0.23957000000000001</v>
      </c>
      <c r="J1708" s="1">
        <v>0.24054</v>
      </c>
      <c r="K1708">
        <v>0.21434</v>
      </c>
      <c r="L1708">
        <v>0.20379</v>
      </c>
      <c r="M1708">
        <v>0.20873</v>
      </c>
      <c r="N1708">
        <v>0.17235</v>
      </c>
      <c r="O1708">
        <v>0.18193000000000001</v>
      </c>
      <c r="P1708">
        <v>0.17729</v>
      </c>
      <c r="Q1708" s="1">
        <v>0.23652000000000001</v>
      </c>
      <c r="R1708" s="1">
        <v>0.27712999999999999</v>
      </c>
      <c r="S1708" s="1">
        <v>0.24675</v>
      </c>
      <c r="T1708">
        <v>0.17649000000000001</v>
      </c>
      <c r="U1708">
        <v>0.17765</v>
      </c>
      <c r="V1708">
        <v>0.18432999999999999</v>
      </c>
      <c r="W1708">
        <v>0.17752999999999999</v>
      </c>
      <c r="X1708">
        <v>0.17094000000000001</v>
      </c>
      <c r="Y1708">
        <v>0.16631000000000001</v>
      </c>
    </row>
    <row r="1709" spans="1:25" x14ac:dyDescent="0.25">
      <c r="A1709" s="1">
        <v>56.93479</v>
      </c>
      <c r="B1709" s="8">
        <v>0.19449</v>
      </c>
      <c r="C1709" s="1">
        <v>0.18743000000000001</v>
      </c>
      <c r="D1709" s="1">
        <v>0.19799</v>
      </c>
      <c r="E1709" s="1">
        <v>0.27728000000000003</v>
      </c>
      <c r="F1709" s="1">
        <v>0.24692</v>
      </c>
      <c r="G1709" s="1">
        <v>0.24439</v>
      </c>
      <c r="H1709" s="1">
        <v>0.23677999999999999</v>
      </c>
      <c r="I1709" s="1">
        <v>0.23977000000000001</v>
      </c>
      <c r="J1709" s="1">
        <v>0.24079</v>
      </c>
      <c r="K1709">
        <v>0.21448999999999999</v>
      </c>
      <c r="L1709">
        <v>0.20391000000000001</v>
      </c>
      <c r="M1709">
        <v>0.20885000000000001</v>
      </c>
      <c r="N1709">
        <v>0.17255999999999999</v>
      </c>
      <c r="O1709">
        <v>0.18204000000000001</v>
      </c>
      <c r="P1709">
        <v>0.17735000000000001</v>
      </c>
      <c r="Q1709" s="1">
        <v>0.23674000000000001</v>
      </c>
      <c r="R1709" s="1">
        <v>0.27728000000000003</v>
      </c>
      <c r="S1709" s="1">
        <v>0.24692</v>
      </c>
      <c r="T1709">
        <v>0.17654</v>
      </c>
      <c r="U1709">
        <v>0.17777000000000001</v>
      </c>
      <c r="V1709">
        <v>0.18434</v>
      </c>
      <c r="W1709">
        <v>0.17773</v>
      </c>
      <c r="X1709">
        <v>0.17143</v>
      </c>
      <c r="Y1709">
        <v>0.16639000000000001</v>
      </c>
    </row>
    <row r="1710" spans="1:25" x14ac:dyDescent="0.25">
      <c r="A1710" s="1">
        <v>56.968150000000001</v>
      </c>
      <c r="B1710" s="8">
        <v>0.19472</v>
      </c>
      <c r="C1710" s="1">
        <v>0.18768000000000001</v>
      </c>
      <c r="D1710" s="1">
        <v>0.19821</v>
      </c>
      <c r="E1710" s="1">
        <v>0.27744000000000002</v>
      </c>
      <c r="F1710" s="1">
        <v>0.24715999999999999</v>
      </c>
      <c r="G1710" s="1">
        <v>0.24460000000000001</v>
      </c>
      <c r="H1710" s="1">
        <v>0.23694000000000001</v>
      </c>
      <c r="I1710" s="1">
        <v>0.24</v>
      </c>
      <c r="J1710" s="1">
        <v>0.24088999999999999</v>
      </c>
      <c r="K1710">
        <v>0.21468000000000001</v>
      </c>
      <c r="L1710">
        <v>0.20391000000000001</v>
      </c>
      <c r="M1710">
        <v>0.20896999999999999</v>
      </c>
      <c r="N1710">
        <v>0.17269999999999999</v>
      </c>
      <c r="O1710">
        <v>0.18204999999999999</v>
      </c>
      <c r="P1710">
        <v>0.17752999999999999</v>
      </c>
      <c r="Q1710" s="1">
        <v>0.23682</v>
      </c>
      <c r="R1710" s="1">
        <v>0.27744000000000002</v>
      </c>
      <c r="S1710" s="1">
        <v>0.24715999999999999</v>
      </c>
      <c r="T1710">
        <v>0.17655000000000001</v>
      </c>
      <c r="U1710">
        <v>0.1779</v>
      </c>
      <c r="V1710">
        <v>0.1847</v>
      </c>
      <c r="W1710">
        <v>0.17768</v>
      </c>
      <c r="X1710">
        <v>0.17158999999999999</v>
      </c>
      <c r="Y1710">
        <v>0.16657</v>
      </c>
    </row>
    <row r="1711" spans="1:25" x14ac:dyDescent="0.25">
      <c r="A1711" s="1">
        <v>57.001480000000001</v>
      </c>
      <c r="B1711" s="8">
        <v>0.19478000000000001</v>
      </c>
      <c r="C1711" s="1">
        <v>0.18790000000000001</v>
      </c>
      <c r="D1711" s="1">
        <v>0.19842000000000001</v>
      </c>
      <c r="E1711" s="1">
        <v>0.27771000000000001</v>
      </c>
      <c r="F1711" s="1">
        <v>0.24740000000000001</v>
      </c>
      <c r="G1711" s="1">
        <v>0.24478</v>
      </c>
      <c r="H1711" s="1">
        <v>0.23719000000000001</v>
      </c>
      <c r="I1711" s="1">
        <v>0.24026</v>
      </c>
      <c r="J1711" s="1">
        <v>0.24098</v>
      </c>
      <c r="K1711">
        <v>0.21493000000000001</v>
      </c>
      <c r="L1711">
        <v>0.20401</v>
      </c>
      <c r="M1711">
        <v>0.20902999999999999</v>
      </c>
      <c r="N1711">
        <v>0.17279</v>
      </c>
      <c r="O1711">
        <v>0.18210000000000001</v>
      </c>
      <c r="P1711">
        <v>0.17768999999999999</v>
      </c>
      <c r="Q1711" s="1">
        <v>0.23698</v>
      </c>
      <c r="R1711" s="1">
        <v>0.27771000000000001</v>
      </c>
      <c r="S1711" s="1">
        <v>0.24740000000000001</v>
      </c>
      <c r="T1711">
        <v>0.17655000000000001</v>
      </c>
      <c r="U1711">
        <v>0.17804</v>
      </c>
      <c r="V1711">
        <v>0.18482999999999999</v>
      </c>
      <c r="W1711">
        <v>0.17782999999999999</v>
      </c>
      <c r="X1711">
        <v>0.17169999999999999</v>
      </c>
      <c r="Y1711">
        <v>0.16683999999999999</v>
      </c>
    </row>
    <row r="1712" spans="1:25" x14ac:dyDescent="0.25">
      <c r="A1712" s="1">
        <v>57.034820000000003</v>
      </c>
      <c r="B1712" s="8">
        <v>0.19492000000000001</v>
      </c>
      <c r="C1712" s="1">
        <v>0.18820999999999999</v>
      </c>
      <c r="D1712" s="1">
        <v>0.19855999999999999</v>
      </c>
      <c r="E1712" s="1">
        <v>0.27799000000000001</v>
      </c>
      <c r="F1712" s="1">
        <v>0.24757000000000001</v>
      </c>
      <c r="G1712" s="1">
        <v>0.24496999999999999</v>
      </c>
      <c r="H1712" s="1">
        <v>0.23735000000000001</v>
      </c>
      <c r="I1712" s="1">
        <v>0.24052000000000001</v>
      </c>
      <c r="J1712" s="1">
        <v>0.24115</v>
      </c>
      <c r="K1712">
        <v>0.21498</v>
      </c>
      <c r="L1712">
        <v>0.20402000000000001</v>
      </c>
      <c r="M1712">
        <v>0.20915</v>
      </c>
      <c r="N1712">
        <v>0.17291000000000001</v>
      </c>
      <c r="O1712">
        <v>0.18215000000000001</v>
      </c>
      <c r="P1712">
        <v>0.17787</v>
      </c>
      <c r="Q1712" s="1">
        <v>0.23710999999999999</v>
      </c>
      <c r="R1712" s="1">
        <v>0.27799000000000001</v>
      </c>
      <c r="S1712" s="1">
        <v>0.24757000000000001</v>
      </c>
      <c r="T1712">
        <v>0.17657999999999999</v>
      </c>
      <c r="U1712">
        <v>0.17810999999999999</v>
      </c>
      <c r="V1712">
        <v>0.18484999999999999</v>
      </c>
      <c r="W1712">
        <v>0.17802000000000001</v>
      </c>
      <c r="X1712">
        <v>0.17186000000000001</v>
      </c>
      <c r="Y1712">
        <v>0.16678000000000001</v>
      </c>
    </row>
    <row r="1713" spans="1:25" x14ac:dyDescent="0.25">
      <c r="A1713" s="1">
        <v>57.068179999999998</v>
      </c>
      <c r="B1713" s="8">
        <v>0.19514000000000001</v>
      </c>
      <c r="C1713" s="1">
        <v>0.18840999999999999</v>
      </c>
      <c r="D1713" s="1">
        <v>0.19872000000000001</v>
      </c>
      <c r="E1713" s="1">
        <v>0.27814</v>
      </c>
      <c r="F1713" s="1">
        <v>0.24776999999999999</v>
      </c>
      <c r="G1713" s="1">
        <v>0.24510999999999999</v>
      </c>
      <c r="H1713" s="1">
        <v>0.23751</v>
      </c>
      <c r="I1713" s="1">
        <v>0.24068999999999999</v>
      </c>
      <c r="J1713" s="1">
        <v>0.24135999999999999</v>
      </c>
      <c r="K1713">
        <v>0.21503</v>
      </c>
      <c r="L1713">
        <v>0.20404</v>
      </c>
      <c r="M1713">
        <v>0.20923</v>
      </c>
      <c r="N1713">
        <v>0.17296</v>
      </c>
      <c r="O1713">
        <v>0.18232000000000001</v>
      </c>
      <c r="P1713">
        <v>0.17793</v>
      </c>
      <c r="Q1713" s="1">
        <v>0.23719999999999999</v>
      </c>
      <c r="R1713" s="1">
        <v>0.27814</v>
      </c>
      <c r="S1713" s="1">
        <v>0.24776999999999999</v>
      </c>
      <c r="T1713">
        <v>0.17685000000000001</v>
      </c>
      <c r="U1713">
        <v>0.17824999999999999</v>
      </c>
      <c r="V1713">
        <v>0.18493999999999999</v>
      </c>
      <c r="W1713">
        <v>0.17821999999999999</v>
      </c>
      <c r="X1713">
        <v>0.17194000000000001</v>
      </c>
      <c r="Y1713">
        <v>0.16688</v>
      </c>
    </row>
    <row r="1714" spans="1:25" x14ac:dyDescent="0.25">
      <c r="A1714" s="1">
        <v>57.101509999999998</v>
      </c>
      <c r="B1714" s="8">
        <v>0.19525999999999999</v>
      </c>
      <c r="C1714" s="1">
        <v>0.18865999999999999</v>
      </c>
      <c r="D1714" s="1">
        <v>0.19891</v>
      </c>
      <c r="E1714" s="1">
        <v>0.27832000000000001</v>
      </c>
      <c r="F1714" s="1">
        <v>0.24798000000000001</v>
      </c>
      <c r="G1714" s="1">
        <v>0.24525</v>
      </c>
      <c r="H1714" s="1">
        <v>0.23765</v>
      </c>
      <c r="I1714" s="1">
        <v>0.24085000000000001</v>
      </c>
      <c r="J1714" s="1">
        <v>0.24152000000000001</v>
      </c>
      <c r="K1714">
        <v>0.21525</v>
      </c>
      <c r="L1714">
        <v>0.20413999999999999</v>
      </c>
      <c r="M1714">
        <v>0.20930000000000001</v>
      </c>
      <c r="N1714">
        <v>0.17291000000000001</v>
      </c>
      <c r="O1714">
        <v>0.18243000000000001</v>
      </c>
      <c r="P1714">
        <v>0.1779</v>
      </c>
      <c r="Q1714" s="1">
        <v>0.23737</v>
      </c>
      <c r="R1714" s="1">
        <v>0.27832000000000001</v>
      </c>
      <c r="S1714" s="1">
        <v>0.24798000000000001</v>
      </c>
      <c r="T1714">
        <v>0.17688000000000001</v>
      </c>
      <c r="U1714">
        <v>0.17829999999999999</v>
      </c>
      <c r="V1714">
        <v>0.18493000000000001</v>
      </c>
      <c r="W1714">
        <v>0.17842</v>
      </c>
      <c r="X1714">
        <v>0.17196</v>
      </c>
      <c r="Y1714">
        <v>0.16696</v>
      </c>
    </row>
    <row r="1715" spans="1:25" x14ac:dyDescent="0.25">
      <c r="A1715" s="1">
        <v>57.134799999999998</v>
      </c>
      <c r="B1715" s="8">
        <v>0.19544</v>
      </c>
      <c r="C1715" s="1">
        <v>0.18859000000000001</v>
      </c>
      <c r="D1715" s="1">
        <v>0.19913</v>
      </c>
      <c r="E1715" s="1">
        <v>0.27844999999999998</v>
      </c>
      <c r="F1715" s="1">
        <v>0.24822</v>
      </c>
      <c r="G1715" s="1">
        <v>0.24540999999999999</v>
      </c>
      <c r="H1715" s="1">
        <v>0.23777000000000001</v>
      </c>
      <c r="I1715" s="1">
        <v>0.24106</v>
      </c>
      <c r="J1715" s="1">
        <v>0.24173</v>
      </c>
      <c r="K1715">
        <v>0.21531</v>
      </c>
      <c r="L1715">
        <v>0.20426</v>
      </c>
      <c r="M1715">
        <v>0.2094</v>
      </c>
      <c r="N1715">
        <v>0.17288999999999999</v>
      </c>
      <c r="O1715">
        <v>0.18254000000000001</v>
      </c>
      <c r="P1715">
        <v>0.17791999999999999</v>
      </c>
      <c r="Q1715" s="1">
        <v>0.23754</v>
      </c>
      <c r="R1715" s="1">
        <v>0.27844999999999998</v>
      </c>
      <c r="S1715" s="1">
        <v>0.24822</v>
      </c>
      <c r="T1715">
        <v>0.17691000000000001</v>
      </c>
      <c r="U1715">
        <v>0.17832000000000001</v>
      </c>
      <c r="V1715">
        <v>0.18504999999999999</v>
      </c>
      <c r="W1715">
        <v>0.17863000000000001</v>
      </c>
      <c r="X1715">
        <v>0.17201</v>
      </c>
      <c r="Y1715">
        <v>0.16708999999999999</v>
      </c>
    </row>
    <row r="1716" spans="1:25" x14ac:dyDescent="0.25">
      <c r="A1716" s="1">
        <v>57.168100000000003</v>
      </c>
      <c r="B1716" s="8">
        <v>0.19561999999999999</v>
      </c>
      <c r="C1716" s="1">
        <v>0.18881000000000001</v>
      </c>
      <c r="D1716" s="1">
        <v>0.19933000000000001</v>
      </c>
      <c r="E1716" s="1">
        <v>0.27871000000000001</v>
      </c>
      <c r="F1716" s="1">
        <v>0.24842</v>
      </c>
      <c r="G1716" s="1">
        <v>0.24560999999999999</v>
      </c>
      <c r="H1716" s="1">
        <v>0.23794999999999999</v>
      </c>
      <c r="I1716" s="1">
        <v>0.24113000000000001</v>
      </c>
      <c r="J1716" s="1">
        <v>0.24198</v>
      </c>
      <c r="K1716">
        <v>0.21543000000000001</v>
      </c>
      <c r="L1716">
        <v>0.20438000000000001</v>
      </c>
      <c r="M1716">
        <v>0.20957000000000001</v>
      </c>
      <c r="N1716">
        <v>0.17304</v>
      </c>
      <c r="O1716">
        <v>0.18253</v>
      </c>
      <c r="P1716">
        <v>0.17806</v>
      </c>
      <c r="Q1716" s="1">
        <v>0.23771</v>
      </c>
      <c r="R1716" s="1">
        <v>0.27871000000000001</v>
      </c>
      <c r="S1716" s="1">
        <v>0.24842</v>
      </c>
      <c r="T1716">
        <v>0.17695</v>
      </c>
      <c r="U1716">
        <v>0.17838999999999999</v>
      </c>
      <c r="V1716">
        <v>0.18498000000000001</v>
      </c>
      <c r="W1716">
        <v>0.17877999999999999</v>
      </c>
      <c r="X1716">
        <v>0.17216999999999999</v>
      </c>
      <c r="Y1716">
        <v>0.16733000000000001</v>
      </c>
    </row>
    <row r="1717" spans="1:25" x14ac:dyDescent="0.25">
      <c r="A1717" s="1">
        <v>57.201390000000004</v>
      </c>
      <c r="B1717" s="8">
        <v>0.1958</v>
      </c>
      <c r="C1717" s="1">
        <v>0.18901999999999999</v>
      </c>
      <c r="D1717" s="1">
        <v>0.19955999999999999</v>
      </c>
      <c r="E1717" s="1">
        <v>0.27894000000000002</v>
      </c>
      <c r="F1717" s="1">
        <v>0.24856</v>
      </c>
      <c r="G1717" s="1">
        <v>0.24579999999999999</v>
      </c>
      <c r="H1717" s="1">
        <v>0.23818</v>
      </c>
      <c r="I1717" s="1">
        <v>0.24118000000000001</v>
      </c>
      <c r="J1717" s="1">
        <v>0.24213999999999999</v>
      </c>
      <c r="K1717">
        <v>0.21557999999999999</v>
      </c>
      <c r="L1717">
        <v>0.20444999999999999</v>
      </c>
      <c r="M1717">
        <v>0.20968999999999999</v>
      </c>
      <c r="N1717">
        <v>0.17327999999999999</v>
      </c>
      <c r="O1717">
        <v>0.18262</v>
      </c>
      <c r="P1717">
        <v>0.17835000000000001</v>
      </c>
      <c r="Q1717" s="1">
        <v>0.23785999999999999</v>
      </c>
      <c r="R1717" s="1">
        <v>0.27894000000000002</v>
      </c>
      <c r="S1717" s="1">
        <v>0.24856</v>
      </c>
      <c r="T1717">
        <v>0.17706</v>
      </c>
      <c r="U1717">
        <v>0.17846999999999999</v>
      </c>
      <c r="V1717">
        <v>0.18496000000000001</v>
      </c>
      <c r="W1717">
        <v>0.17896000000000001</v>
      </c>
      <c r="X1717">
        <v>0.17233999999999999</v>
      </c>
      <c r="Y1717">
        <v>0.16746</v>
      </c>
    </row>
    <row r="1718" spans="1:25" x14ac:dyDescent="0.25">
      <c r="A1718" s="1">
        <v>57.234699999999997</v>
      </c>
      <c r="B1718" s="8">
        <v>0.19596</v>
      </c>
      <c r="C1718" s="1">
        <v>0.18923999999999999</v>
      </c>
      <c r="D1718" s="1">
        <v>0.19974</v>
      </c>
      <c r="E1718" s="1">
        <v>0.27922000000000002</v>
      </c>
      <c r="F1718" s="1">
        <v>0.24870999999999999</v>
      </c>
      <c r="G1718" s="1">
        <v>0.24598</v>
      </c>
      <c r="H1718" s="1">
        <v>0.23832</v>
      </c>
      <c r="I1718" s="1">
        <v>0.24135000000000001</v>
      </c>
      <c r="J1718" s="1">
        <v>0.24226</v>
      </c>
      <c r="K1718">
        <v>0.21573000000000001</v>
      </c>
      <c r="L1718">
        <v>0.20452000000000001</v>
      </c>
      <c r="M1718">
        <v>0.2097</v>
      </c>
      <c r="N1718">
        <v>0.17335</v>
      </c>
      <c r="O1718">
        <v>0.18284</v>
      </c>
      <c r="P1718">
        <v>0.17857000000000001</v>
      </c>
      <c r="Q1718" s="1">
        <v>0.23804</v>
      </c>
      <c r="R1718" s="1">
        <v>0.27922000000000002</v>
      </c>
      <c r="S1718" s="1">
        <v>0.24870999999999999</v>
      </c>
      <c r="T1718">
        <v>0.17721000000000001</v>
      </c>
      <c r="U1718">
        <v>0.17849999999999999</v>
      </c>
      <c r="V1718">
        <v>0.18503</v>
      </c>
      <c r="W1718">
        <v>0.17910999999999999</v>
      </c>
      <c r="X1718">
        <v>0.17249999999999999</v>
      </c>
      <c r="Y1718">
        <v>0.16761999999999999</v>
      </c>
    </row>
    <row r="1719" spans="1:25" x14ac:dyDescent="0.25">
      <c r="A1719" s="1">
        <v>57.268030000000003</v>
      </c>
      <c r="B1719" s="8">
        <v>0.19611000000000001</v>
      </c>
      <c r="C1719" s="1">
        <v>0.18920999999999999</v>
      </c>
      <c r="D1719" s="1">
        <v>0.19991</v>
      </c>
      <c r="E1719" s="1">
        <v>0.27945999999999999</v>
      </c>
      <c r="F1719" s="1">
        <v>0.24893000000000001</v>
      </c>
      <c r="G1719" s="1">
        <v>0.24617</v>
      </c>
      <c r="H1719" s="1">
        <v>0.23855000000000001</v>
      </c>
      <c r="I1719" s="1">
        <v>0.24151</v>
      </c>
      <c r="J1719" s="1">
        <v>0.24231</v>
      </c>
      <c r="K1719">
        <v>0.21573000000000001</v>
      </c>
      <c r="L1719">
        <v>0.20482</v>
      </c>
      <c r="M1719">
        <v>0.20973</v>
      </c>
      <c r="N1719">
        <v>0.17349000000000001</v>
      </c>
      <c r="O1719">
        <v>0.18293000000000001</v>
      </c>
      <c r="P1719">
        <v>0.17874999999999999</v>
      </c>
      <c r="Q1719" s="1">
        <v>0.23821000000000001</v>
      </c>
      <c r="R1719" s="1">
        <v>0.27945999999999999</v>
      </c>
      <c r="S1719" s="1">
        <v>0.24893000000000001</v>
      </c>
      <c r="T1719">
        <v>0.17727999999999999</v>
      </c>
      <c r="U1719">
        <v>0.17862</v>
      </c>
      <c r="V1719">
        <v>0.1852</v>
      </c>
      <c r="W1719">
        <v>0.17938999999999999</v>
      </c>
      <c r="X1719">
        <v>0.17258000000000001</v>
      </c>
      <c r="Y1719">
        <v>0.16772000000000001</v>
      </c>
    </row>
    <row r="1720" spans="1:25" x14ac:dyDescent="0.25">
      <c r="A1720" s="1">
        <v>57.301360000000003</v>
      </c>
      <c r="B1720" s="8">
        <v>0.19631999999999999</v>
      </c>
      <c r="C1720" s="1">
        <v>0.18941</v>
      </c>
      <c r="D1720" s="1">
        <v>0.20003000000000001</v>
      </c>
      <c r="E1720" s="1">
        <v>0.27972000000000002</v>
      </c>
      <c r="F1720" s="1">
        <v>0.249</v>
      </c>
      <c r="G1720" s="1">
        <v>0.24635000000000001</v>
      </c>
      <c r="H1720" s="1">
        <v>0.23882</v>
      </c>
      <c r="I1720" s="1">
        <v>0.24168000000000001</v>
      </c>
      <c r="J1720" s="1">
        <v>0.24249999999999999</v>
      </c>
      <c r="K1720">
        <v>0.21572</v>
      </c>
      <c r="L1720">
        <v>0.20502999999999999</v>
      </c>
      <c r="M1720">
        <v>0.20981</v>
      </c>
      <c r="N1720">
        <v>0.17355999999999999</v>
      </c>
      <c r="O1720">
        <v>0.18307999999999999</v>
      </c>
      <c r="P1720">
        <v>0.17881</v>
      </c>
      <c r="Q1720" s="1">
        <v>0.23832</v>
      </c>
      <c r="R1720" s="1">
        <v>0.27972000000000002</v>
      </c>
      <c r="S1720" s="1">
        <v>0.249</v>
      </c>
      <c r="T1720">
        <v>0.17732999999999999</v>
      </c>
      <c r="U1720">
        <v>0.17879</v>
      </c>
      <c r="V1720">
        <v>0.18539</v>
      </c>
      <c r="W1720">
        <v>0.17957000000000001</v>
      </c>
      <c r="X1720">
        <v>0.17294000000000001</v>
      </c>
      <c r="Y1720">
        <v>0.16791</v>
      </c>
    </row>
    <row r="1721" spans="1:25" x14ac:dyDescent="0.25">
      <c r="A1721" s="1">
        <v>57.334699999999998</v>
      </c>
      <c r="B1721" s="8">
        <v>0.19650000000000001</v>
      </c>
      <c r="C1721" s="1">
        <v>0.18966</v>
      </c>
      <c r="D1721" s="1">
        <v>0.20014999999999999</v>
      </c>
      <c r="E1721" s="1">
        <v>0.27994999999999998</v>
      </c>
      <c r="F1721" s="1">
        <v>0.24906</v>
      </c>
      <c r="G1721" s="1">
        <v>0.24640000000000001</v>
      </c>
      <c r="H1721" s="1">
        <v>0.23899999999999999</v>
      </c>
      <c r="I1721" s="1">
        <v>0.24188000000000001</v>
      </c>
      <c r="J1721" s="1">
        <v>0.24265999999999999</v>
      </c>
      <c r="K1721">
        <v>0.21579000000000001</v>
      </c>
      <c r="L1721">
        <v>0.20508000000000001</v>
      </c>
      <c r="M1721">
        <v>0.20991000000000001</v>
      </c>
      <c r="N1721">
        <v>0.17363999999999999</v>
      </c>
      <c r="O1721">
        <v>0.18323</v>
      </c>
      <c r="P1721">
        <v>0.17879</v>
      </c>
      <c r="Q1721" s="1">
        <v>0.23846999999999999</v>
      </c>
      <c r="R1721" s="1">
        <v>0.27994999999999998</v>
      </c>
      <c r="S1721" s="1">
        <v>0.24906</v>
      </c>
      <c r="T1721">
        <v>0.17732999999999999</v>
      </c>
      <c r="U1721">
        <v>0.17888999999999999</v>
      </c>
      <c r="V1721">
        <v>0.18565000000000001</v>
      </c>
      <c r="W1721">
        <v>0.17965</v>
      </c>
      <c r="X1721">
        <v>0.17305000000000001</v>
      </c>
      <c r="Y1721">
        <v>0.16808999999999999</v>
      </c>
    </row>
    <row r="1722" spans="1:25" x14ac:dyDescent="0.25">
      <c r="A1722" s="1">
        <v>57.368029999999997</v>
      </c>
      <c r="B1722" s="8">
        <v>0.19670000000000001</v>
      </c>
      <c r="C1722" s="1">
        <v>0.18983</v>
      </c>
      <c r="D1722" s="1">
        <v>0.20025000000000001</v>
      </c>
      <c r="E1722" s="1">
        <v>0.28018999999999999</v>
      </c>
      <c r="F1722" s="1">
        <v>0.24925</v>
      </c>
      <c r="G1722" s="1">
        <v>0.24657999999999999</v>
      </c>
      <c r="H1722" s="1">
        <v>0.23913999999999999</v>
      </c>
      <c r="I1722" s="1">
        <v>0.24209</v>
      </c>
      <c r="J1722" s="1">
        <v>0.24282000000000001</v>
      </c>
      <c r="K1722">
        <v>0.21590000000000001</v>
      </c>
      <c r="L1722">
        <v>0.20513000000000001</v>
      </c>
      <c r="M1722">
        <v>0.21010000000000001</v>
      </c>
      <c r="N1722">
        <v>0.17377000000000001</v>
      </c>
      <c r="O1722">
        <v>0.18334</v>
      </c>
      <c r="P1722">
        <v>0.17884</v>
      </c>
      <c r="Q1722" s="1">
        <v>0.23863999999999999</v>
      </c>
      <c r="R1722" s="1">
        <v>0.28018999999999999</v>
      </c>
      <c r="S1722" s="1">
        <v>0.24925</v>
      </c>
      <c r="T1722">
        <v>0.17735999999999999</v>
      </c>
      <c r="U1722">
        <v>0.17893999999999999</v>
      </c>
      <c r="V1722">
        <v>0.18595999999999999</v>
      </c>
      <c r="W1722">
        <v>0.17971000000000001</v>
      </c>
      <c r="X1722">
        <v>0.17313000000000001</v>
      </c>
      <c r="Y1722">
        <v>0.16836000000000001</v>
      </c>
    </row>
    <row r="1723" spans="1:25" x14ac:dyDescent="0.25">
      <c r="A1723" s="1">
        <v>57.401359999999997</v>
      </c>
      <c r="B1723" s="8">
        <v>0.19686000000000001</v>
      </c>
      <c r="C1723" s="1">
        <v>0.19006999999999999</v>
      </c>
      <c r="D1723" s="1">
        <v>0.20043</v>
      </c>
      <c r="E1723" s="1">
        <v>0.28042</v>
      </c>
      <c r="F1723" s="1">
        <v>0.24942</v>
      </c>
      <c r="G1723" s="1">
        <v>0.24676999999999999</v>
      </c>
      <c r="H1723" s="1">
        <v>0.23932999999999999</v>
      </c>
      <c r="I1723" s="1">
        <v>0.24229000000000001</v>
      </c>
      <c r="J1723" s="1">
        <v>0.24310000000000001</v>
      </c>
      <c r="K1723">
        <v>0.21612000000000001</v>
      </c>
      <c r="L1723">
        <v>0.20513999999999999</v>
      </c>
      <c r="M1723">
        <v>0.21015</v>
      </c>
      <c r="N1723">
        <v>0.17383000000000001</v>
      </c>
      <c r="O1723">
        <v>0.18343999999999999</v>
      </c>
      <c r="P1723">
        <v>0.17892</v>
      </c>
      <c r="Q1723" s="1">
        <v>0.23880999999999999</v>
      </c>
      <c r="R1723" s="1">
        <v>0.28042</v>
      </c>
      <c r="S1723" s="1">
        <v>0.24942</v>
      </c>
      <c r="T1723">
        <v>0.17741000000000001</v>
      </c>
      <c r="U1723">
        <v>0.17899999999999999</v>
      </c>
      <c r="V1723">
        <v>0.18576000000000001</v>
      </c>
      <c r="W1723">
        <v>0.17985999999999999</v>
      </c>
      <c r="X1723">
        <v>0.17318</v>
      </c>
      <c r="Y1723">
        <v>0.16841</v>
      </c>
    </row>
    <row r="1724" spans="1:25" x14ac:dyDescent="0.25">
      <c r="A1724" s="1">
        <v>57.434690000000003</v>
      </c>
      <c r="B1724" s="8">
        <v>0.19700999999999999</v>
      </c>
      <c r="C1724" s="1">
        <v>0.1903</v>
      </c>
      <c r="D1724" s="1">
        <v>0.20061000000000001</v>
      </c>
      <c r="E1724" s="1">
        <v>0.28064</v>
      </c>
      <c r="F1724" s="1">
        <v>0.24959000000000001</v>
      </c>
      <c r="G1724" s="1">
        <v>0.247</v>
      </c>
      <c r="H1724" s="1">
        <v>0.23957999999999999</v>
      </c>
      <c r="I1724" s="1">
        <v>0.24248</v>
      </c>
      <c r="J1724" s="1">
        <v>0.24331</v>
      </c>
      <c r="K1724">
        <v>0.21622</v>
      </c>
      <c r="L1724">
        <v>0.20521</v>
      </c>
      <c r="M1724">
        <v>0.21021000000000001</v>
      </c>
      <c r="N1724">
        <v>0.17396</v>
      </c>
      <c r="O1724">
        <v>0.18357000000000001</v>
      </c>
      <c r="P1724">
        <v>0.17916000000000001</v>
      </c>
      <c r="Q1724" s="1">
        <v>0.2389</v>
      </c>
      <c r="R1724" s="1">
        <v>0.28064</v>
      </c>
      <c r="S1724" s="1">
        <v>0.24959000000000001</v>
      </c>
      <c r="T1724">
        <v>0.17749000000000001</v>
      </c>
      <c r="U1724">
        <v>0.17902999999999999</v>
      </c>
      <c r="V1724">
        <v>0.18587000000000001</v>
      </c>
      <c r="W1724">
        <v>0.17995</v>
      </c>
      <c r="X1724">
        <v>0.17323</v>
      </c>
      <c r="Y1724">
        <v>0.16843</v>
      </c>
    </row>
    <row r="1725" spans="1:25" x14ac:dyDescent="0.25">
      <c r="A1725" s="1">
        <v>57.468049999999998</v>
      </c>
      <c r="B1725" s="8">
        <v>0.19713</v>
      </c>
      <c r="C1725" s="1">
        <v>0.19051999999999999</v>
      </c>
      <c r="D1725" s="1">
        <v>0.20077</v>
      </c>
      <c r="E1725" s="1">
        <v>0.28078999999999998</v>
      </c>
      <c r="F1725" s="1">
        <v>0.24979000000000001</v>
      </c>
      <c r="G1725" s="1">
        <v>0.2472</v>
      </c>
      <c r="H1725" s="1">
        <v>0.23981</v>
      </c>
      <c r="I1725" s="1">
        <v>0.24265999999999999</v>
      </c>
      <c r="J1725" s="1">
        <v>0.24354000000000001</v>
      </c>
      <c r="K1725">
        <v>0.21629000000000001</v>
      </c>
      <c r="L1725">
        <v>0.20544000000000001</v>
      </c>
      <c r="M1725">
        <v>0.21027999999999999</v>
      </c>
      <c r="N1725">
        <v>0.17396</v>
      </c>
      <c r="O1725">
        <v>0.18368000000000001</v>
      </c>
      <c r="P1725">
        <v>0.17932999999999999</v>
      </c>
      <c r="Q1725" s="1">
        <v>0.23891000000000001</v>
      </c>
      <c r="R1725" s="1">
        <v>0.28078999999999998</v>
      </c>
      <c r="S1725" s="1">
        <v>0.24979000000000001</v>
      </c>
      <c r="T1725">
        <v>0.17763000000000001</v>
      </c>
      <c r="U1725">
        <v>0.17913999999999999</v>
      </c>
      <c r="V1725">
        <v>0.18609999999999999</v>
      </c>
      <c r="W1725">
        <v>0.18018999999999999</v>
      </c>
      <c r="X1725">
        <v>0.17330000000000001</v>
      </c>
      <c r="Y1725">
        <v>0.16847999999999999</v>
      </c>
    </row>
    <row r="1726" spans="1:25" x14ac:dyDescent="0.25">
      <c r="A1726" s="1">
        <v>57.501359999999998</v>
      </c>
      <c r="B1726" s="8">
        <v>0.19728999999999999</v>
      </c>
      <c r="C1726" s="1">
        <v>0.19070999999999999</v>
      </c>
      <c r="D1726" s="1">
        <v>0.20097999999999999</v>
      </c>
      <c r="E1726" s="1">
        <v>0.28106999999999999</v>
      </c>
      <c r="F1726" s="1">
        <v>0.25</v>
      </c>
      <c r="G1726" s="1">
        <v>0.24736</v>
      </c>
      <c r="H1726" s="1">
        <v>0.24001</v>
      </c>
      <c r="I1726" s="1">
        <v>0.24281</v>
      </c>
      <c r="J1726" s="1">
        <v>0.24354000000000001</v>
      </c>
      <c r="K1726">
        <v>0.21632000000000001</v>
      </c>
      <c r="L1726">
        <v>0.20554</v>
      </c>
      <c r="M1726">
        <v>0.21035999999999999</v>
      </c>
      <c r="N1726">
        <v>0.17410999999999999</v>
      </c>
      <c r="O1726">
        <v>0.18375</v>
      </c>
      <c r="P1726">
        <v>0.17945</v>
      </c>
      <c r="Q1726" s="1">
        <v>0.23927000000000001</v>
      </c>
      <c r="R1726" s="1">
        <v>0.28106999999999999</v>
      </c>
      <c r="S1726" s="1">
        <v>0.25</v>
      </c>
      <c r="T1726">
        <v>0.17784</v>
      </c>
      <c r="U1726">
        <v>0.17926</v>
      </c>
      <c r="V1726">
        <v>0.18612999999999999</v>
      </c>
      <c r="W1726">
        <v>0.18038000000000001</v>
      </c>
      <c r="X1726">
        <v>0.17341000000000001</v>
      </c>
      <c r="Y1726">
        <v>0.16866</v>
      </c>
    </row>
    <row r="1727" spans="1:25" x14ac:dyDescent="0.25">
      <c r="A1727" s="1">
        <v>57.534669999999998</v>
      </c>
      <c r="B1727" s="8">
        <v>0.19733999999999999</v>
      </c>
      <c r="C1727" s="1">
        <v>0.19086</v>
      </c>
      <c r="D1727" s="1">
        <v>0.20116000000000001</v>
      </c>
      <c r="E1727" s="1">
        <v>0.28133000000000002</v>
      </c>
      <c r="F1727" s="1">
        <v>0.25019999999999998</v>
      </c>
      <c r="G1727" s="1">
        <v>0.24753</v>
      </c>
      <c r="H1727" s="1">
        <v>0.24013000000000001</v>
      </c>
      <c r="I1727" s="1">
        <v>0.24296000000000001</v>
      </c>
      <c r="J1727" s="1">
        <v>0.24371000000000001</v>
      </c>
      <c r="K1727">
        <v>0.21657000000000001</v>
      </c>
      <c r="L1727">
        <v>0.20558999999999999</v>
      </c>
      <c r="M1727">
        <v>0.21043000000000001</v>
      </c>
      <c r="N1727">
        <v>0.17435</v>
      </c>
      <c r="O1727">
        <v>0.18390000000000001</v>
      </c>
      <c r="P1727">
        <v>0.17946000000000001</v>
      </c>
      <c r="Q1727" s="1">
        <v>0.23921000000000001</v>
      </c>
      <c r="R1727" s="1">
        <v>0.28133000000000002</v>
      </c>
      <c r="S1727" s="1">
        <v>0.25019999999999998</v>
      </c>
      <c r="T1727">
        <v>0.17802999999999999</v>
      </c>
      <c r="U1727">
        <v>0.17935000000000001</v>
      </c>
      <c r="V1727">
        <v>0.18626000000000001</v>
      </c>
      <c r="W1727">
        <v>0.18062</v>
      </c>
      <c r="X1727">
        <v>0.17380999999999999</v>
      </c>
      <c r="Y1727">
        <v>0.16891</v>
      </c>
    </row>
    <row r="1728" spans="1:25" x14ac:dyDescent="0.25">
      <c r="A1728" s="1">
        <v>57.567970000000003</v>
      </c>
      <c r="B1728" s="8">
        <v>0.19744999999999999</v>
      </c>
      <c r="C1728" s="1">
        <v>0.19108</v>
      </c>
      <c r="D1728" s="1">
        <v>0.20136999999999999</v>
      </c>
      <c r="E1728" s="1">
        <v>0.28159000000000001</v>
      </c>
      <c r="F1728" s="1">
        <v>0.25039</v>
      </c>
      <c r="G1728" s="1">
        <v>0.24771000000000001</v>
      </c>
      <c r="H1728" s="1">
        <v>0.2402</v>
      </c>
      <c r="I1728" s="1">
        <v>0.24309</v>
      </c>
      <c r="J1728" s="1">
        <v>0.24393999999999999</v>
      </c>
      <c r="K1728">
        <v>0.21662000000000001</v>
      </c>
      <c r="L1728">
        <v>0.20563999999999999</v>
      </c>
      <c r="M1728">
        <v>0.21057999999999999</v>
      </c>
      <c r="N1728">
        <v>0.17444000000000001</v>
      </c>
      <c r="O1728">
        <v>0.18401000000000001</v>
      </c>
      <c r="P1728">
        <v>0.17948</v>
      </c>
      <c r="Q1728" s="1">
        <v>0.2392</v>
      </c>
      <c r="R1728" s="1">
        <v>0.28159000000000001</v>
      </c>
      <c r="S1728" s="1">
        <v>0.25039</v>
      </c>
      <c r="T1728">
        <v>0.17804</v>
      </c>
      <c r="U1728">
        <v>0.17945</v>
      </c>
      <c r="V1728">
        <v>0.18625</v>
      </c>
      <c r="W1728">
        <v>0.18082000000000001</v>
      </c>
      <c r="X1728">
        <v>0.17408000000000001</v>
      </c>
      <c r="Y1728">
        <v>0.16914999999999999</v>
      </c>
    </row>
    <row r="1729" spans="1:25" x14ac:dyDescent="0.25">
      <c r="A1729" s="1">
        <v>57.601300000000002</v>
      </c>
      <c r="B1729" s="8">
        <v>0.19764999999999999</v>
      </c>
      <c r="C1729" s="1">
        <v>0.19125</v>
      </c>
      <c r="D1729" s="1">
        <v>0.20150999999999999</v>
      </c>
      <c r="E1729" s="1">
        <v>0.28188000000000002</v>
      </c>
      <c r="F1729" s="1">
        <v>0.25061</v>
      </c>
      <c r="G1729" s="1">
        <v>0.24792</v>
      </c>
      <c r="H1729" s="1">
        <v>0.24041000000000001</v>
      </c>
      <c r="I1729" s="1">
        <v>0.24343999999999999</v>
      </c>
      <c r="J1729" s="1">
        <v>0.24415000000000001</v>
      </c>
      <c r="K1729">
        <v>0.21659999999999999</v>
      </c>
      <c r="L1729">
        <v>0.20566999999999999</v>
      </c>
      <c r="M1729">
        <v>0.2107</v>
      </c>
      <c r="N1729">
        <v>0.17465</v>
      </c>
      <c r="O1729">
        <v>0.18411</v>
      </c>
      <c r="P1729">
        <v>0.17953</v>
      </c>
      <c r="Q1729" s="1">
        <v>0.23929</v>
      </c>
      <c r="R1729" s="1">
        <v>0.28188000000000002</v>
      </c>
      <c r="S1729" s="1">
        <v>0.25061</v>
      </c>
      <c r="T1729">
        <v>0.17802000000000001</v>
      </c>
      <c r="U1729">
        <v>0.17943999999999999</v>
      </c>
      <c r="V1729">
        <v>0.18642</v>
      </c>
      <c r="W1729">
        <v>0.18099000000000001</v>
      </c>
      <c r="X1729">
        <v>0.17427999999999999</v>
      </c>
      <c r="Y1729">
        <v>0.16933000000000001</v>
      </c>
    </row>
    <row r="1730" spans="1:25" x14ac:dyDescent="0.25">
      <c r="A1730" s="1">
        <v>57.634639999999997</v>
      </c>
      <c r="B1730" s="8">
        <v>0.19808999999999999</v>
      </c>
      <c r="C1730" s="1">
        <v>0.19141</v>
      </c>
      <c r="D1730" s="1">
        <v>0.20155000000000001</v>
      </c>
      <c r="E1730" s="1">
        <v>0.28220000000000001</v>
      </c>
      <c r="F1730" s="1">
        <v>0.25086999999999998</v>
      </c>
      <c r="G1730" s="1">
        <v>0.24812000000000001</v>
      </c>
      <c r="H1730" s="1">
        <v>0.24059</v>
      </c>
      <c r="I1730" s="1">
        <v>0.24371999999999999</v>
      </c>
      <c r="J1730" s="1">
        <v>0.24435000000000001</v>
      </c>
      <c r="K1730">
        <v>0.21679999999999999</v>
      </c>
      <c r="L1730">
        <v>0.20574000000000001</v>
      </c>
      <c r="M1730">
        <v>0.2109</v>
      </c>
      <c r="N1730">
        <v>0.17463000000000001</v>
      </c>
      <c r="O1730">
        <v>0.18426000000000001</v>
      </c>
      <c r="P1730">
        <v>0.1797</v>
      </c>
      <c r="Q1730" s="1">
        <v>0.23943999999999999</v>
      </c>
      <c r="R1730" s="1">
        <v>0.28220000000000001</v>
      </c>
      <c r="S1730" s="1">
        <v>0.25086999999999998</v>
      </c>
      <c r="T1730">
        <v>0.17801</v>
      </c>
      <c r="U1730">
        <v>0.17954000000000001</v>
      </c>
      <c r="V1730">
        <v>0.18637999999999999</v>
      </c>
      <c r="W1730">
        <v>0.18118999999999999</v>
      </c>
      <c r="X1730">
        <v>0.17446999999999999</v>
      </c>
      <c r="Y1730">
        <v>0.16952</v>
      </c>
    </row>
    <row r="1731" spans="1:25" x14ac:dyDescent="0.25">
      <c r="A1731" s="1">
        <v>57.667969999999997</v>
      </c>
      <c r="B1731" s="8">
        <v>0.19832</v>
      </c>
      <c r="C1731" s="1">
        <v>0.19139999999999999</v>
      </c>
      <c r="D1731" s="1">
        <v>0.20180999999999999</v>
      </c>
      <c r="E1731" s="1">
        <v>0.28248000000000001</v>
      </c>
      <c r="F1731" s="1">
        <v>0.25113000000000002</v>
      </c>
      <c r="G1731" s="1">
        <v>0.24833</v>
      </c>
      <c r="H1731" s="1">
        <v>0.24066000000000001</v>
      </c>
      <c r="I1731" s="1">
        <v>0.24382999999999999</v>
      </c>
      <c r="J1731" s="1">
        <v>0.24456</v>
      </c>
      <c r="K1731">
        <v>0.21701999999999999</v>
      </c>
      <c r="L1731">
        <v>0.20593</v>
      </c>
      <c r="M1731">
        <v>0.21102000000000001</v>
      </c>
      <c r="N1731">
        <v>0.17462</v>
      </c>
      <c r="O1731">
        <v>0.18437000000000001</v>
      </c>
      <c r="P1731">
        <v>0.17979000000000001</v>
      </c>
      <c r="Q1731" s="1">
        <v>0.23955000000000001</v>
      </c>
      <c r="R1731" s="1">
        <v>0.28248000000000001</v>
      </c>
      <c r="S1731" s="1">
        <v>0.25113000000000002</v>
      </c>
      <c r="T1731">
        <v>0.17801</v>
      </c>
      <c r="U1731">
        <v>0.17954999999999999</v>
      </c>
      <c r="V1731">
        <v>0.18640999999999999</v>
      </c>
      <c r="W1731">
        <v>0.18138000000000001</v>
      </c>
      <c r="X1731">
        <v>0.17466000000000001</v>
      </c>
      <c r="Y1731">
        <v>0.16975999999999999</v>
      </c>
    </row>
    <row r="1732" spans="1:25" x14ac:dyDescent="0.25">
      <c r="A1732" s="1">
        <v>57.701309999999999</v>
      </c>
      <c r="B1732" s="8">
        <v>0.19855999999999999</v>
      </c>
      <c r="C1732" s="1">
        <v>0.19153999999999999</v>
      </c>
      <c r="D1732" s="1">
        <v>0.20205999999999999</v>
      </c>
      <c r="E1732" s="1">
        <v>0.28276000000000001</v>
      </c>
      <c r="F1732" s="1">
        <v>0.25135000000000002</v>
      </c>
      <c r="G1732" s="1">
        <v>0.24858</v>
      </c>
      <c r="H1732" s="1">
        <v>0.24071999999999999</v>
      </c>
      <c r="I1732" s="1">
        <v>0.24396000000000001</v>
      </c>
      <c r="J1732" s="1">
        <v>0.24479000000000001</v>
      </c>
      <c r="K1732">
        <v>0.21704999999999999</v>
      </c>
      <c r="L1732">
        <v>0.20602000000000001</v>
      </c>
      <c r="M1732">
        <v>0.21112</v>
      </c>
      <c r="N1732">
        <v>0.17466000000000001</v>
      </c>
      <c r="O1732">
        <v>0.18446000000000001</v>
      </c>
      <c r="P1732">
        <v>0.17988999999999999</v>
      </c>
      <c r="Q1732" s="1">
        <v>0.23971999999999999</v>
      </c>
      <c r="R1732" s="1">
        <v>0.28276000000000001</v>
      </c>
      <c r="S1732" s="1">
        <v>0.25135000000000002</v>
      </c>
      <c r="T1732">
        <v>0.17802000000000001</v>
      </c>
      <c r="U1732">
        <v>0.17968999999999999</v>
      </c>
      <c r="V1732">
        <v>0.18656</v>
      </c>
      <c r="W1732">
        <v>0.18156</v>
      </c>
      <c r="X1732">
        <v>0.17485999999999999</v>
      </c>
      <c r="Y1732">
        <v>0.16991999999999999</v>
      </c>
    </row>
    <row r="1733" spans="1:25" x14ac:dyDescent="0.25">
      <c r="A1733" s="1">
        <v>57.734659999999998</v>
      </c>
      <c r="B1733" s="8">
        <v>0.19875999999999999</v>
      </c>
      <c r="C1733" s="1">
        <v>0.19183</v>
      </c>
      <c r="D1733" s="1">
        <v>0.20224</v>
      </c>
      <c r="E1733" s="1">
        <v>0.28305999999999998</v>
      </c>
      <c r="F1733" s="1">
        <v>0.25162000000000001</v>
      </c>
      <c r="G1733" s="1">
        <v>0.24881</v>
      </c>
      <c r="H1733" s="1">
        <v>0.24099000000000001</v>
      </c>
      <c r="I1733" s="1">
        <v>0.24410999999999999</v>
      </c>
      <c r="J1733" s="1">
        <v>0.24495</v>
      </c>
      <c r="K1733">
        <v>0.21709999999999999</v>
      </c>
      <c r="L1733">
        <v>0.20612</v>
      </c>
      <c r="M1733">
        <v>0.21110000000000001</v>
      </c>
      <c r="N1733">
        <v>0.17477000000000001</v>
      </c>
      <c r="O1733">
        <v>0.18454999999999999</v>
      </c>
      <c r="P1733">
        <v>0.18003</v>
      </c>
      <c r="Q1733" s="1">
        <v>0.23982999999999999</v>
      </c>
      <c r="R1733" s="1">
        <v>0.28305999999999998</v>
      </c>
      <c r="S1733" s="1">
        <v>0.25162000000000001</v>
      </c>
      <c r="T1733">
        <v>0.17809</v>
      </c>
      <c r="U1733">
        <v>0.17984</v>
      </c>
      <c r="V1733">
        <v>0.18670999999999999</v>
      </c>
      <c r="W1733">
        <v>0.18176999999999999</v>
      </c>
      <c r="X1733">
        <v>0.17499000000000001</v>
      </c>
      <c r="Y1733">
        <v>0.17011000000000001</v>
      </c>
    </row>
    <row r="1734" spans="1:25" x14ac:dyDescent="0.25">
      <c r="A1734" s="1">
        <v>57.768000000000001</v>
      </c>
      <c r="B1734" s="8">
        <v>0.19872999999999999</v>
      </c>
      <c r="C1734" s="1">
        <v>0.19184999999999999</v>
      </c>
      <c r="D1734" s="1">
        <v>0.20251</v>
      </c>
      <c r="E1734" s="1">
        <v>0.28333999999999998</v>
      </c>
      <c r="F1734" s="1">
        <v>0.25187999999999999</v>
      </c>
      <c r="G1734" s="1">
        <v>0.24904000000000001</v>
      </c>
      <c r="H1734" s="1">
        <v>0.24131</v>
      </c>
      <c r="I1734" s="1">
        <v>0.24421999999999999</v>
      </c>
      <c r="J1734" s="1">
        <v>0.24514</v>
      </c>
      <c r="K1734">
        <v>0.21732000000000001</v>
      </c>
      <c r="L1734">
        <v>0.20624000000000001</v>
      </c>
      <c r="M1734">
        <v>0.21129999999999999</v>
      </c>
      <c r="N1734">
        <v>0.17488999999999999</v>
      </c>
      <c r="O1734">
        <v>0.18472</v>
      </c>
      <c r="P1734">
        <v>0.18013000000000001</v>
      </c>
      <c r="Q1734" s="1">
        <v>0.23993999999999999</v>
      </c>
      <c r="R1734" s="1">
        <v>0.28333999999999998</v>
      </c>
      <c r="S1734" s="1">
        <v>0.25187999999999999</v>
      </c>
      <c r="T1734">
        <v>0.17818999999999999</v>
      </c>
      <c r="U1734">
        <v>0.18</v>
      </c>
      <c r="V1734">
        <v>0.18678</v>
      </c>
      <c r="W1734">
        <v>0.18190000000000001</v>
      </c>
      <c r="X1734">
        <v>0.17521999999999999</v>
      </c>
      <c r="Y1734">
        <v>0.17032</v>
      </c>
    </row>
    <row r="1735" spans="1:25" x14ac:dyDescent="0.25">
      <c r="A1735" s="1">
        <v>57.801340000000003</v>
      </c>
      <c r="B1735" s="8">
        <v>0.19888</v>
      </c>
      <c r="C1735" s="1">
        <v>0.19212000000000001</v>
      </c>
      <c r="D1735" s="1">
        <v>0.20274</v>
      </c>
      <c r="E1735" s="1">
        <v>0.28361999999999998</v>
      </c>
      <c r="F1735" s="1">
        <v>0.25196000000000002</v>
      </c>
      <c r="G1735" s="1">
        <v>0.24923999999999999</v>
      </c>
      <c r="H1735" s="1">
        <v>0.24160000000000001</v>
      </c>
      <c r="I1735" s="1">
        <v>0.24437999999999999</v>
      </c>
      <c r="J1735" s="1">
        <v>0.24529999999999999</v>
      </c>
      <c r="K1735">
        <v>0.2175</v>
      </c>
      <c r="L1735">
        <v>0.20641999999999999</v>
      </c>
      <c r="M1735">
        <v>0.21142</v>
      </c>
      <c r="N1735">
        <v>0.17505999999999999</v>
      </c>
      <c r="O1735">
        <v>0.18479999999999999</v>
      </c>
      <c r="P1735">
        <v>0.18023</v>
      </c>
      <c r="Q1735" s="1">
        <v>0.24010999999999999</v>
      </c>
      <c r="R1735" s="1">
        <v>0.28361999999999998</v>
      </c>
      <c r="S1735" s="1">
        <v>0.25196000000000002</v>
      </c>
      <c r="T1735">
        <v>0.17845</v>
      </c>
      <c r="U1735">
        <v>0.18007000000000001</v>
      </c>
      <c r="V1735">
        <v>0.18698999999999999</v>
      </c>
      <c r="W1735">
        <v>0.18187</v>
      </c>
      <c r="X1735">
        <v>0.17555999999999999</v>
      </c>
      <c r="Y1735">
        <v>0.17057</v>
      </c>
    </row>
    <row r="1736" spans="1:25" x14ac:dyDescent="0.25">
      <c r="A1736" s="1">
        <v>57.834710000000001</v>
      </c>
      <c r="B1736" s="8">
        <v>0.19914999999999999</v>
      </c>
      <c r="C1736" s="1">
        <v>0.19233</v>
      </c>
      <c r="D1736" s="1">
        <v>0.20294000000000001</v>
      </c>
      <c r="E1736" s="1">
        <v>0.28384999999999999</v>
      </c>
      <c r="F1736" s="1">
        <v>0.25213000000000002</v>
      </c>
      <c r="G1736" s="1">
        <v>0.24947</v>
      </c>
      <c r="H1736" s="1">
        <v>0.24192</v>
      </c>
      <c r="I1736" s="1">
        <v>0.24459</v>
      </c>
      <c r="J1736" s="1">
        <v>0.24543999999999999</v>
      </c>
      <c r="K1736">
        <v>0.21759999999999999</v>
      </c>
      <c r="L1736">
        <v>0.20654</v>
      </c>
      <c r="M1736">
        <v>0.21146999999999999</v>
      </c>
      <c r="N1736">
        <v>0.17521999999999999</v>
      </c>
      <c r="O1736">
        <v>0.18479999999999999</v>
      </c>
      <c r="P1736">
        <v>0.18037</v>
      </c>
      <c r="Q1736" s="1">
        <v>0.24031</v>
      </c>
      <c r="R1736" s="1">
        <v>0.28384999999999999</v>
      </c>
      <c r="S1736" s="1">
        <v>0.25213000000000002</v>
      </c>
      <c r="T1736">
        <v>0.17856</v>
      </c>
      <c r="U1736">
        <v>0.18010999999999999</v>
      </c>
      <c r="V1736">
        <v>0.18723999999999999</v>
      </c>
      <c r="W1736">
        <v>0.18193000000000001</v>
      </c>
      <c r="X1736">
        <v>0.17552000000000001</v>
      </c>
      <c r="Y1736">
        <v>0.17072999999999999</v>
      </c>
    </row>
    <row r="1737" spans="1:25" x14ac:dyDescent="0.25">
      <c r="A1737" s="1">
        <v>57.868070000000003</v>
      </c>
      <c r="B1737" s="8">
        <v>0.19938</v>
      </c>
      <c r="C1737" s="1">
        <v>0.19248999999999999</v>
      </c>
      <c r="D1737" s="1">
        <v>0.2031</v>
      </c>
      <c r="E1737" s="1">
        <v>0.28412999999999999</v>
      </c>
      <c r="F1737" s="1">
        <v>0.25236999999999998</v>
      </c>
      <c r="G1737" s="1">
        <v>0.24968000000000001</v>
      </c>
      <c r="H1737" s="1">
        <v>0.24203</v>
      </c>
      <c r="I1737" s="1">
        <v>0.24481</v>
      </c>
      <c r="J1737" s="1">
        <v>0.24560999999999999</v>
      </c>
      <c r="K1737">
        <v>0.21767</v>
      </c>
      <c r="L1737">
        <v>0.20659</v>
      </c>
      <c r="M1737">
        <v>0.21148</v>
      </c>
      <c r="N1737">
        <v>0.17537</v>
      </c>
      <c r="O1737">
        <v>0.18484999999999999</v>
      </c>
      <c r="P1737">
        <v>0.18045</v>
      </c>
      <c r="Q1737" s="1">
        <v>0.24049999999999999</v>
      </c>
      <c r="R1737" s="1">
        <v>0.28412999999999999</v>
      </c>
      <c r="S1737" s="1">
        <v>0.25236999999999998</v>
      </c>
      <c r="T1737">
        <v>0.17865</v>
      </c>
      <c r="U1737">
        <v>0.1802</v>
      </c>
      <c r="V1737">
        <v>0.18748000000000001</v>
      </c>
      <c r="W1737">
        <v>0.18207999999999999</v>
      </c>
      <c r="X1737">
        <v>0.17552999999999999</v>
      </c>
      <c r="Y1737">
        <v>0.17091000000000001</v>
      </c>
    </row>
    <row r="1738" spans="1:25" x14ac:dyDescent="0.25">
      <c r="A1738" s="1">
        <v>57.901429999999998</v>
      </c>
      <c r="B1738" s="8">
        <v>0.19964000000000001</v>
      </c>
      <c r="C1738" s="1">
        <v>0.19270000000000001</v>
      </c>
      <c r="D1738" s="1">
        <v>0.20326</v>
      </c>
      <c r="E1738" s="1">
        <v>0.28441</v>
      </c>
      <c r="F1738" s="1">
        <v>0.25263000000000002</v>
      </c>
      <c r="G1738" s="1">
        <v>0.24986</v>
      </c>
      <c r="H1738" s="1">
        <v>0.24206</v>
      </c>
      <c r="I1738" s="1">
        <v>0.24509</v>
      </c>
      <c r="J1738" s="1">
        <v>0.24582000000000001</v>
      </c>
      <c r="K1738">
        <v>0.21775</v>
      </c>
      <c r="L1738">
        <v>0.20666999999999999</v>
      </c>
      <c r="M1738">
        <v>0.2117</v>
      </c>
      <c r="N1738">
        <v>0.17552000000000001</v>
      </c>
      <c r="O1738">
        <v>0.18504000000000001</v>
      </c>
      <c r="P1738">
        <v>0.18054999999999999</v>
      </c>
      <c r="Q1738" s="1">
        <v>0.24068999999999999</v>
      </c>
      <c r="R1738" s="1">
        <v>0.28441</v>
      </c>
      <c r="S1738" s="1">
        <v>0.25263000000000002</v>
      </c>
      <c r="T1738">
        <v>0.17877999999999999</v>
      </c>
      <c r="U1738">
        <v>0.18026</v>
      </c>
      <c r="V1738">
        <v>0.18759000000000001</v>
      </c>
      <c r="W1738">
        <v>0.18242</v>
      </c>
      <c r="X1738">
        <v>0.17563999999999999</v>
      </c>
      <c r="Y1738">
        <v>0.17104</v>
      </c>
    </row>
    <row r="1739" spans="1:25" x14ac:dyDescent="0.25">
      <c r="A1739" s="1">
        <v>57.93477</v>
      </c>
      <c r="B1739" s="8">
        <v>0.19975999999999999</v>
      </c>
      <c r="C1739" s="1">
        <v>0.19292000000000001</v>
      </c>
      <c r="D1739" s="1">
        <v>0.20343</v>
      </c>
      <c r="E1739" s="1">
        <v>0.28465000000000001</v>
      </c>
      <c r="F1739" s="1">
        <v>0.25280000000000002</v>
      </c>
      <c r="G1739" s="1">
        <v>0.25008999999999998</v>
      </c>
      <c r="H1739" s="1">
        <v>0.24215999999999999</v>
      </c>
      <c r="I1739" s="1">
        <v>0.24529999999999999</v>
      </c>
      <c r="J1739" s="1">
        <v>0.24601999999999999</v>
      </c>
      <c r="K1739">
        <v>0.21784999999999999</v>
      </c>
      <c r="L1739">
        <v>0.20671999999999999</v>
      </c>
      <c r="M1739">
        <v>0.21189</v>
      </c>
      <c r="N1739">
        <v>0.17571999999999999</v>
      </c>
      <c r="O1739">
        <v>0.18523999999999999</v>
      </c>
      <c r="P1739">
        <v>0.18073</v>
      </c>
      <c r="Q1739" s="1">
        <v>0.24085999999999999</v>
      </c>
      <c r="R1739" s="1">
        <v>0.28465000000000001</v>
      </c>
      <c r="S1739" s="1">
        <v>0.25280000000000002</v>
      </c>
      <c r="T1739">
        <v>0.17876</v>
      </c>
      <c r="U1739">
        <v>0.18035000000000001</v>
      </c>
      <c r="V1739">
        <v>0.18759000000000001</v>
      </c>
      <c r="W1739">
        <v>0.18276999999999999</v>
      </c>
      <c r="X1739">
        <v>0.17588999999999999</v>
      </c>
      <c r="Y1739">
        <v>0.17119999999999999</v>
      </c>
    </row>
    <row r="1740" spans="1:25" x14ac:dyDescent="0.25">
      <c r="A1740" s="1">
        <v>57.968130000000002</v>
      </c>
      <c r="B1740" s="8">
        <v>0.19975999999999999</v>
      </c>
      <c r="C1740" s="1">
        <v>0.19313</v>
      </c>
      <c r="D1740" s="1">
        <v>0.20357</v>
      </c>
      <c r="E1740" s="1">
        <v>0.28489999999999999</v>
      </c>
      <c r="F1740" s="1">
        <v>0.25295000000000001</v>
      </c>
      <c r="G1740" s="1">
        <v>0.25024999999999997</v>
      </c>
      <c r="H1740" s="1">
        <v>0.24228</v>
      </c>
      <c r="I1740" s="1">
        <v>0.2455</v>
      </c>
      <c r="J1740" s="1">
        <v>0.24615999999999999</v>
      </c>
      <c r="K1740">
        <v>0.21795</v>
      </c>
      <c r="L1740">
        <v>0.20680999999999999</v>
      </c>
      <c r="M1740">
        <v>0.21196999999999999</v>
      </c>
      <c r="N1740">
        <v>0.17585000000000001</v>
      </c>
      <c r="O1740">
        <v>0.18534999999999999</v>
      </c>
      <c r="P1740">
        <v>0.18074999999999999</v>
      </c>
      <c r="Q1740" s="1">
        <v>0.24102000000000001</v>
      </c>
      <c r="R1740" s="1">
        <v>0.28489999999999999</v>
      </c>
      <c r="S1740" s="1">
        <v>0.25295000000000001</v>
      </c>
      <c r="T1740">
        <v>0.17874999999999999</v>
      </c>
      <c r="U1740">
        <v>0.18054999999999999</v>
      </c>
      <c r="V1740">
        <v>0.18759999999999999</v>
      </c>
      <c r="W1740">
        <v>0.18304999999999999</v>
      </c>
      <c r="X1740">
        <v>0.17609</v>
      </c>
      <c r="Y1740">
        <v>0.17144000000000001</v>
      </c>
    </row>
    <row r="1741" spans="1:25" x14ac:dyDescent="0.25">
      <c r="A1741" s="1">
        <v>58.001480000000001</v>
      </c>
      <c r="B1741" s="8">
        <v>0.19985</v>
      </c>
      <c r="C1741" s="1">
        <v>0.19331000000000001</v>
      </c>
      <c r="D1741" s="1">
        <v>0.20369000000000001</v>
      </c>
      <c r="E1741" s="1">
        <v>0.28514</v>
      </c>
      <c r="F1741" s="1">
        <v>0.25307000000000002</v>
      </c>
      <c r="G1741" s="1">
        <v>0.25039</v>
      </c>
      <c r="H1741" s="1">
        <v>0.24259</v>
      </c>
      <c r="I1741" s="1">
        <v>0.24573999999999999</v>
      </c>
      <c r="J1741" s="1">
        <v>0.24632999999999999</v>
      </c>
      <c r="K1741">
        <v>0.21808</v>
      </c>
      <c r="L1741">
        <v>0.20685999999999999</v>
      </c>
      <c r="M1741">
        <v>0.21204000000000001</v>
      </c>
      <c r="N1741">
        <v>0.17580999999999999</v>
      </c>
      <c r="O1741">
        <v>0.18543999999999999</v>
      </c>
      <c r="P1741">
        <v>0.18093000000000001</v>
      </c>
      <c r="Q1741" s="1">
        <v>0.24115</v>
      </c>
      <c r="R1741" s="1">
        <v>0.28514</v>
      </c>
      <c r="S1741" s="1">
        <v>0.25307000000000002</v>
      </c>
      <c r="T1741">
        <v>0.17882000000000001</v>
      </c>
      <c r="U1741">
        <v>0.18064</v>
      </c>
      <c r="V1741">
        <v>0.18769</v>
      </c>
      <c r="W1741">
        <v>0.18312</v>
      </c>
      <c r="X1741">
        <v>0.17634</v>
      </c>
      <c r="Y1741">
        <v>0.17166000000000001</v>
      </c>
    </row>
    <row r="1742" spans="1:25" x14ac:dyDescent="0.25">
      <c r="A1742" s="1">
        <v>58.034840000000003</v>
      </c>
      <c r="B1742" s="8">
        <v>0.20019000000000001</v>
      </c>
      <c r="C1742" s="1">
        <v>0.19353999999999999</v>
      </c>
      <c r="D1742" s="1">
        <v>0.20388999999999999</v>
      </c>
      <c r="E1742" s="1">
        <v>0.28539999999999999</v>
      </c>
      <c r="F1742" s="1">
        <v>0.25330999999999998</v>
      </c>
      <c r="G1742" s="1">
        <v>0.25065999999999999</v>
      </c>
      <c r="H1742" s="1">
        <v>0.24278</v>
      </c>
      <c r="I1742" s="1">
        <v>0.24595</v>
      </c>
      <c r="J1742" s="1">
        <v>0.24648999999999999</v>
      </c>
      <c r="K1742">
        <v>0.21806</v>
      </c>
      <c r="L1742">
        <v>0.20696000000000001</v>
      </c>
      <c r="M1742">
        <v>0.21221000000000001</v>
      </c>
      <c r="N1742">
        <v>0.17585999999999999</v>
      </c>
      <c r="O1742">
        <v>0.18559999999999999</v>
      </c>
      <c r="P1742">
        <v>0.18104999999999999</v>
      </c>
      <c r="Q1742" s="1">
        <v>0.24124000000000001</v>
      </c>
      <c r="R1742" s="1">
        <v>0.28539999999999999</v>
      </c>
      <c r="S1742" s="1">
        <v>0.25330999999999998</v>
      </c>
      <c r="T1742">
        <v>0.17896999999999999</v>
      </c>
      <c r="U1742">
        <v>0.1807</v>
      </c>
      <c r="V1742">
        <v>0.18783</v>
      </c>
      <c r="W1742">
        <v>0.18332999999999999</v>
      </c>
      <c r="X1742">
        <v>0.17659</v>
      </c>
      <c r="Y1742">
        <v>0.17158999999999999</v>
      </c>
    </row>
    <row r="1743" spans="1:25" x14ac:dyDescent="0.25">
      <c r="A1743" s="1">
        <v>58.068199999999997</v>
      </c>
      <c r="B1743" s="8">
        <v>0.20043</v>
      </c>
      <c r="C1743" s="1">
        <v>0.19369</v>
      </c>
      <c r="D1743" s="1">
        <v>0.20405999999999999</v>
      </c>
      <c r="E1743" s="1">
        <v>0.28559000000000001</v>
      </c>
      <c r="F1743" s="1">
        <v>0.25358000000000003</v>
      </c>
      <c r="G1743" s="1">
        <v>0.25105</v>
      </c>
      <c r="H1743" s="1">
        <v>0.24304999999999999</v>
      </c>
      <c r="I1743" s="1">
        <v>0.24618999999999999</v>
      </c>
      <c r="J1743" s="1">
        <v>0.24671999999999999</v>
      </c>
      <c r="K1743">
        <v>0.21809000000000001</v>
      </c>
      <c r="L1743">
        <v>0.20707999999999999</v>
      </c>
      <c r="M1743">
        <v>0.21235999999999999</v>
      </c>
      <c r="N1743">
        <v>0.17594000000000001</v>
      </c>
      <c r="O1743">
        <v>0.18567</v>
      </c>
      <c r="P1743">
        <v>0.18121000000000001</v>
      </c>
      <c r="Q1743" s="1">
        <v>0.24141000000000001</v>
      </c>
      <c r="R1743" s="1">
        <v>0.28559000000000001</v>
      </c>
      <c r="S1743" s="1">
        <v>0.25358000000000003</v>
      </c>
      <c r="T1743">
        <v>0.17910000000000001</v>
      </c>
      <c r="U1743">
        <v>0.18079000000000001</v>
      </c>
      <c r="V1743">
        <v>0.18806999999999999</v>
      </c>
      <c r="W1743">
        <v>0.18354999999999999</v>
      </c>
      <c r="X1743">
        <v>0.17671999999999999</v>
      </c>
      <c r="Y1743">
        <v>0.17180999999999999</v>
      </c>
    </row>
    <row r="1744" spans="1:25" x14ac:dyDescent="0.25">
      <c r="A1744" s="1">
        <v>58.101520000000001</v>
      </c>
      <c r="B1744" s="8">
        <v>0.20063</v>
      </c>
      <c r="C1744" s="1">
        <v>0.19381000000000001</v>
      </c>
      <c r="D1744" s="1">
        <v>0.20427999999999999</v>
      </c>
      <c r="E1744" s="1">
        <v>0.28584999999999999</v>
      </c>
      <c r="F1744" s="1">
        <v>0.25389</v>
      </c>
      <c r="G1744" s="1">
        <v>0.25134000000000001</v>
      </c>
      <c r="H1744" s="1">
        <v>0.24340999999999999</v>
      </c>
      <c r="I1744" s="1">
        <v>0.24637999999999999</v>
      </c>
      <c r="J1744" s="1">
        <v>0.24693000000000001</v>
      </c>
      <c r="K1744">
        <v>0.21817</v>
      </c>
      <c r="L1744">
        <v>0.20721999999999999</v>
      </c>
      <c r="M1744">
        <v>0.21253</v>
      </c>
      <c r="N1744">
        <v>0.17596999999999999</v>
      </c>
      <c r="O1744">
        <v>0.18584000000000001</v>
      </c>
      <c r="P1744">
        <v>0.18129000000000001</v>
      </c>
      <c r="Q1744" s="1">
        <v>0.24160000000000001</v>
      </c>
      <c r="R1744" s="1">
        <v>0.28584999999999999</v>
      </c>
      <c r="S1744" s="1">
        <v>0.25389</v>
      </c>
      <c r="T1744">
        <v>0.17921000000000001</v>
      </c>
      <c r="U1744">
        <v>0.18085000000000001</v>
      </c>
      <c r="V1744">
        <v>0.18831999999999999</v>
      </c>
      <c r="W1744">
        <v>0.18354999999999999</v>
      </c>
      <c r="X1744">
        <v>0.17701</v>
      </c>
      <c r="Y1744">
        <v>0.17191000000000001</v>
      </c>
    </row>
    <row r="1745" spans="1:25" x14ac:dyDescent="0.25">
      <c r="A1745" s="1">
        <v>58.134869999999999</v>
      </c>
      <c r="B1745" s="8">
        <v>0.20083999999999999</v>
      </c>
      <c r="C1745" s="1">
        <v>0.19389999999999999</v>
      </c>
      <c r="D1745" s="1">
        <v>0.20455000000000001</v>
      </c>
      <c r="E1745" s="1">
        <v>0.28609000000000001</v>
      </c>
      <c r="F1745" s="1">
        <v>0.25407999999999997</v>
      </c>
      <c r="G1745" s="1">
        <v>0.25155</v>
      </c>
      <c r="H1745" s="1">
        <v>0.24373</v>
      </c>
      <c r="I1745" s="1">
        <v>0.24648</v>
      </c>
      <c r="J1745" s="1">
        <v>0.24715999999999999</v>
      </c>
      <c r="K1745">
        <v>0.21826999999999999</v>
      </c>
      <c r="L1745">
        <v>0.20735999999999999</v>
      </c>
      <c r="M1745">
        <v>0.21265000000000001</v>
      </c>
      <c r="N1745">
        <v>0.17602999999999999</v>
      </c>
      <c r="O1745">
        <v>0.18598999999999999</v>
      </c>
      <c r="P1745">
        <v>0.18140999999999999</v>
      </c>
      <c r="Q1745" s="1">
        <v>0.24179</v>
      </c>
      <c r="R1745" s="1">
        <v>0.28609000000000001</v>
      </c>
      <c r="S1745" s="1">
        <v>0.25407999999999997</v>
      </c>
      <c r="T1745">
        <v>0.17934</v>
      </c>
      <c r="U1745">
        <v>0.18092</v>
      </c>
      <c r="V1745">
        <v>0.18845000000000001</v>
      </c>
      <c r="W1745">
        <v>0.18382999999999999</v>
      </c>
      <c r="X1745">
        <v>0.17716999999999999</v>
      </c>
      <c r="Y1745">
        <v>0.17207</v>
      </c>
    </row>
    <row r="1746" spans="1:25" x14ac:dyDescent="0.25">
      <c r="A1746" s="1">
        <v>58.168210000000002</v>
      </c>
      <c r="B1746" s="8">
        <v>0.20104</v>
      </c>
      <c r="C1746" s="1">
        <v>0.19408</v>
      </c>
      <c r="D1746" s="1">
        <v>0.20473</v>
      </c>
      <c r="E1746" s="1">
        <v>0.28643000000000002</v>
      </c>
      <c r="F1746" s="1">
        <v>0.25427</v>
      </c>
      <c r="G1746" s="1">
        <v>0.25170999999999999</v>
      </c>
      <c r="H1746" s="1">
        <v>0.24401999999999999</v>
      </c>
      <c r="I1746" s="1">
        <v>0.24678</v>
      </c>
      <c r="J1746" s="1">
        <v>0.24737000000000001</v>
      </c>
      <c r="K1746">
        <v>0.21839</v>
      </c>
      <c r="L1746">
        <v>0.20757</v>
      </c>
      <c r="M1746">
        <v>0.21282000000000001</v>
      </c>
      <c r="N1746">
        <v>0.17648</v>
      </c>
      <c r="O1746">
        <v>0.18611</v>
      </c>
      <c r="P1746">
        <v>0.18154999999999999</v>
      </c>
      <c r="Q1746" s="1">
        <v>0.24201</v>
      </c>
      <c r="R1746" s="1">
        <v>0.28643000000000002</v>
      </c>
      <c r="S1746" s="1">
        <v>0.25427</v>
      </c>
      <c r="T1746">
        <v>0.17943999999999999</v>
      </c>
      <c r="U1746">
        <v>0.18101999999999999</v>
      </c>
      <c r="V1746">
        <v>0.18856000000000001</v>
      </c>
      <c r="W1746">
        <v>0.18401000000000001</v>
      </c>
      <c r="X1746">
        <v>0.17734</v>
      </c>
      <c r="Y1746">
        <v>0.1724</v>
      </c>
    </row>
    <row r="1747" spans="1:25" x14ac:dyDescent="0.25">
      <c r="A1747" s="1">
        <v>58.201540000000001</v>
      </c>
      <c r="B1747" s="8">
        <v>0.20124</v>
      </c>
      <c r="C1747" s="1">
        <v>0.19431000000000001</v>
      </c>
      <c r="D1747" s="1">
        <v>0.20491999999999999</v>
      </c>
      <c r="E1747" s="1">
        <v>0.28671000000000002</v>
      </c>
      <c r="F1747" s="1">
        <v>0.25452000000000002</v>
      </c>
      <c r="G1747" s="1">
        <v>0.25194</v>
      </c>
      <c r="H1747" s="1">
        <v>0.24404999999999999</v>
      </c>
      <c r="I1747" s="1">
        <v>0.24703</v>
      </c>
      <c r="J1747" s="1">
        <v>0.24762000000000001</v>
      </c>
      <c r="K1747">
        <v>0.21840000000000001</v>
      </c>
      <c r="L1747">
        <v>0.20788999999999999</v>
      </c>
      <c r="M1747">
        <v>0.21296999999999999</v>
      </c>
      <c r="N1747">
        <v>0.17660000000000001</v>
      </c>
      <c r="O1747">
        <v>0.18626000000000001</v>
      </c>
      <c r="P1747">
        <v>0.18167</v>
      </c>
      <c r="Q1747" s="1">
        <v>0.2422</v>
      </c>
      <c r="R1747" s="1">
        <v>0.28671000000000002</v>
      </c>
      <c r="S1747" s="1">
        <v>0.25452000000000002</v>
      </c>
      <c r="T1747">
        <v>0.17954999999999999</v>
      </c>
      <c r="U1747">
        <v>0.18107000000000001</v>
      </c>
      <c r="V1747">
        <v>0.18869</v>
      </c>
      <c r="W1747">
        <v>0.18418000000000001</v>
      </c>
      <c r="X1747">
        <v>0.17749999999999999</v>
      </c>
      <c r="Y1747">
        <v>0.17274999999999999</v>
      </c>
    </row>
    <row r="1748" spans="1:25" x14ac:dyDescent="0.25">
      <c r="A1748" s="1">
        <v>58.234870000000001</v>
      </c>
      <c r="B1748" s="8">
        <v>0.20135</v>
      </c>
      <c r="C1748" s="1">
        <v>0.19453000000000001</v>
      </c>
      <c r="D1748" s="1">
        <v>0.20516000000000001</v>
      </c>
      <c r="E1748" s="1">
        <v>0.28699000000000002</v>
      </c>
      <c r="F1748" s="1">
        <v>0.25475999999999999</v>
      </c>
      <c r="G1748" s="1">
        <v>0.25217000000000001</v>
      </c>
      <c r="H1748" s="1">
        <v>0.24418999999999999</v>
      </c>
      <c r="I1748" s="1">
        <v>0.24729000000000001</v>
      </c>
      <c r="J1748" s="1">
        <v>0.24790000000000001</v>
      </c>
      <c r="K1748">
        <v>0.21843000000000001</v>
      </c>
      <c r="L1748">
        <v>0.20801</v>
      </c>
      <c r="M1748">
        <v>0.21307000000000001</v>
      </c>
      <c r="N1748">
        <v>0.17655000000000001</v>
      </c>
      <c r="O1748">
        <v>0.18643000000000001</v>
      </c>
      <c r="P1748">
        <v>0.18176999999999999</v>
      </c>
      <c r="Q1748" s="1">
        <v>0.24237</v>
      </c>
      <c r="R1748" s="1">
        <v>0.28699000000000002</v>
      </c>
      <c r="S1748" s="1">
        <v>0.25475999999999999</v>
      </c>
      <c r="T1748">
        <v>0.17949999999999999</v>
      </c>
      <c r="U1748">
        <v>0.18114</v>
      </c>
      <c r="V1748">
        <v>0.18867999999999999</v>
      </c>
      <c r="W1748">
        <v>0.18431</v>
      </c>
      <c r="X1748">
        <v>0.17771999999999999</v>
      </c>
      <c r="Y1748">
        <v>0.17291000000000001</v>
      </c>
    </row>
    <row r="1749" spans="1:25" x14ac:dyDescent="0.25">
      <c r="A1749" s="1">
        <v>58.268210000000003</v>
      </c>
      <c r="B1749" s="8">
        <v>0.2014</v>
      </c>
      <c r="C1749" s="1">
        <v>0.19474</v>
      </c>
      <c r="D1749" s="1">
        <v>0.20541000000000001</v>
      </c>
      <c r="E1749" s="1">
        <v>0.28711999999999999</v>
      </c>
      <c r="F1749" s="1">
        <v>0.255</v>
      </c>
      <c r="G1749" s="1">
        <v>0.25244</v>
      </c>
      <c r="H1749" s="1">
        <v>0.24440000000000001</v>
      </c>
      <c r="I1749" s="1">
        <v>0.24732000000000001</v>
      </c>
      <c r="J1749" s="1">
        <v>0.24812999999999999</v>
      </c>
      <c r="K1749">
        <v>0.21856</v>
      </c>
      <c r="L1749">
        <v>0.20796999999999999</v>
      </c>
      <c r="M1749">
        <v>0.21307000000000001</v>
      </c>
      <c r="N1749">
        <v>0.17663000000000001</v>
      </c>
      <c r="O1749">
        <v>0.18657000000000001</v>
      </c>
      <c r="P1749">
        <v>0.18182999999999999</v>
      </c>
      <c r="Q1749" s="1">
        <v>0.24257000000000001</v>
      </c>
      <c r="R1749" s="1">
        <v>0.28711999999999999</v>
      </c>
      <c r="S1749" s="1">
        <v>0.255</v>
      </c>
      <c r="T1749">
        <v>0.17956</v>
      </c>
      <c r="U1749">
        <v>0.18110000000000001</v>
      </c>
      <c r="V1749">
        <v>0.18870000000000001</v>
      </c>
      <c r="W1749">
        <v>0.18439</v>
      </c>
      <c r="X1749">
        <v>0.17799999999999999</v>
      </c>
      <c r="Y1749">
        <v>0.17282</v>
      </c>
    </row>
    <row r="1750" spans="1:25" x14ac:dyDescent="0.25">
      <c r="A1750" s="1">
        <v>58.301560000000002</v>
      </c>
      <c r="B1750" s="8">
        <v>0.20161000000000001</v>
      </c>
      <c r="C1750" s="1">
        <v>0.19499</v>
      </c>
      <c r="D1750" s="1">
        <v>0.20563000000000001</v>
      </c>
      <c r="E1750" s="1">
        <v>0.28749999999999998</v>
      </c>
      <c r="F1750" s="1">
        <v>0.25520999999999999</v>
      </c>
      <c r="G1750" s="1">
        <v>0.25267000000000001</v>
      </c>
      <c r="H1750" s="1">
        <v>0.24454000000000001</v>
      </c>
      <c r="I1750" s="1">
        <v>0.24756</v>
      </c>
      <c r="J1750" s="1">
        <v>0.24825</v>
      </c>
      <c r="K1750">
        <v>0.21875</v>
      </c>
      <c r="L1750">
        <v>0.20798</v>
      </c>
      <c r="M1750">
        <v>0.21317</v>
      </c>
      <c r="N1750">
        <v>0.17691999999999999</v>
      </c>
      <c r="O1750">
        <v>0.18664</v>
      </c>
      <c r="P1750">
        <v>0.18192</v>
      </c>
      <c r="Q1750" s="1">
        <v>0.24253</v>
      </c>
      <c r="R1750" s="1">
        <v>0.28749999999999998</v>
      </c>
      <c r="S1750" s="1">
        <v>0.25520999999999999</v>
      </c>
      <c r="T1750">
        <v>0.1797</v>
      </c>
      <c r="U1750">
        <v>0.18107000000000001</v>
      </c>
      <c r="V1750">
        <v>0.18884999999999999</v>
      </c>
      <c r="W1750">
        <v>0.18454000000000001</v>
      </c>
      <c r="X1750">
        <v>0.17824999999999999</v>
      </c>
      <c r="Y1750">
        <v>0.17255999999999999</v>
      </c>
    </row>
    <row r="1751" spans="1:25" x14ac:dyDescent="0.25">
      <c r="A1751" s="1">
        <v>58.334919999999997</v>
      </c>
      <c r="B1751" s="8">
        <v>0.20202000000000001</v>
      </c>
      <c r="C1751" s="1">
        <v>0.19528999999999999</v>
      </c>
      <c r="D1751" s="1">
        <v>0.20584</v>
      </c>
      <c r="E1751" s="1">
        <v>0.28771999999999998</v>
      </c>
      <c r="F1751" s="1">
        <v>0.25547999999999998</v>
      </c>
      <c r="G1751" s="1">
        <v>0.25291999999999998</v>
      </c>
      <c r="H1751" s="1">
        <v>0.24465000000000001</v>
      </c>
      <c r="I1751" s="1">
        <v>0.24793999999999999</v>
      </c>
      <c r="J1751" s="1">
        <v>0.24839</v>
      </c>
      <c r="K1751">
        <v>0.21887999999999999</v>
      </c>
      <c r="L1751">
        <v>0.20805000000000001</v>
      </c>
      <c r="M1751">
        <v>0.21329999999999999</v>
      </c>
      <c r="N1751">
        <v>0.17712</v>
      </c>
      <c r="O1751">
        <v>0.18670999999999999</v>
      </c>
      <c r="P1751">
        <v>0.18203</v>
      </c>
      <c r="Q1751" s="1">
        <v>0.24260000000000001</v>
      </c>
      <c r="R1751" s="1">
        <v>0.28771999999999998</v>
      </c>
      <c r="S1751" s="1">
        <v>0.25547999999999998</v>
      </c>
      <c r="T1751">
        <v>0.17968000000000001</v>
      </c>
      <c r="U1751">
        <v>0.18115000000000001</v>
      </c>
      <c r="V1751">
        <v>0.18911</v>
      </c>
      <c r="W1751">
        <v>0.18478</v>
      </c>
      <c r="X1751">
        <v>0.17859</v>
      </c>
      <c r="Y1751">
        <v>0.17255000000000001</v>
      </c>
    </row>
    <row r="1752" spans="1:25" x14ac:dyDescent="0.25">
      <c r="A1752" s="1">
        <v>58.368250000000003</v>
      </c>
      <c r="B1752" s="8">
        <v>0.20225000000000001</v>
      </c>
      <c r="C1752" s="1">
        <v>0.19550000000000001</v>
      </c>
      <c r="D1752" s="1">
        <v>0.20605999999999999</v>
      </c>
      <c r="E1752" s="1">
        <v>0.28802</v>
      </c>
      <c r="F1752" s="1">
        <v>0.25569999999999998</v>
      </c>
      <c r="G1752" s="1">
        <v>0.25317000000000001</v>
      </c>
      <c r="H1752" s="1">
        <v>0.24485999999999999</v>
      </c>
      <c r="I1752" s="1">
        <v>0.24814</v>
      </c>
      <c r="J1752" s="1">
        <v>0.24870999999999999</v>
      </c>
      <c r="K1752">
        <v>0.21895000000000001</v>
      </c>
      <c r="L1752">
        <v>0.20815</v>
      </c>
      <c r="M1752">
        <v>0.21343999999999999</v>
      </c>
      <c r="N1752">
        <v>0.17716999999999999</v>
      </c>
      <c r="O1752">
        <v>0.18682000000000001</v>
      </c>
      <c r="P1752">
        <v>0.18214</v>
      </c>
      <c r="Q1752" s="1">
        <v>0.24268999999999999</v>
      </c>
      <c r="R1752" s="1">
        <v>0.28802</v>
      </c>
      <c r="S1752" s="1">
        <v>0.25569999999999998</v>
      </c>
      <c r="T1752">
        <v>0.17996000000000001</v>
      </c>
      <c r="U1752">
        <v>0.18139</v>
      </c>
      <c r="V1752">
        <v>0.18917</v>
      </c>
      <c r="W1752">
        <v>0.18493000000000001</v>
      </c>
      <c r="X1752">
        <v>0.1789</v>
      </c>
      <c r="Y1752">
        <v>0.17265</v>
      </c>
    </row>
    <row r="1753" spans="1:25" x14ac:dyDescent="0.25">
      <c r="A1753" s="1">
        <v>58.401589999999999</v>
      </c>
      <c r="B1753" s="8">
        <v>0.20247000000000001</v>
      </c>
      <c r="C1753" s="1">
        <v>0.19550000000000001</v>
      </c>
      <c r="D1753" s="1">
        <v>0.20629</v>
      </c>
      <c r="E1753" s="1">
        <v>0.28833999999999999</v>
      </c>
      <c r="F1753" s="1">
        <v>0.25580000000000003</v>
      </c>
      <c r="G1753" s="1">
        <v>0.25346000000000002</v>
      </c>
      <c r="H1753" s="1">
        <v>0.24515999999999999</v>
      </c>
      <c r="I1753" s="1">
        <v>0.24839</v>
      </c>
      <c r="J1753" s="1">
        <v>0.24889</v>
      </c>
      <c r="K1753">
        <v>0.21901000000000001</v>
      </c>
      <c r="L1753">
        <v>0.20821999999999999</v>
      </c>
      <c r="M1753">
        <v>0.21359</v>
      </c>
      <c r="N1753">
        <v>0.17721999999999999</v>
      </c>
      <c r="O1753">
        <v>0.18697</v>
      </c>
      <c r="P1753">
        <v>0.18224000000000001</v>
      </c>
      <c r="Q1753" s="1">
        <v>0.24284</v>
      </c>
      <c r="R1753" s="1">
        <v>0.28833999999999999</v>
      </c>
      <c r="S1753" s="1">
        <v>0.25580000000000003</v>
      </c>
      <c r="T1753">
        <v>0.18009</v>
      </c>
      <c r="U1753">
        <v>0.18160000000000001</v>
      </c>
      <c r="V1753">
        <v>0.18922</v>
      </c>
      <c r="W1753">
        <v>0.18537999999999999</v>
      </c>
      <c r="X1753">
        <v>0.17921000000000001</v>
      </c>
      <c r="Y1753">
        <v>0.17277999999999999</v>
      </c>
    </row>
    <row r="1754" spans="1:25" x14ac:dyDescent="0.25">
      <c r="A1754" s="1">
        <v>58.43497</v>
      </c>
      <c r="B1754" s="8">
        <v>0.20271</v>
      </c>
      <c r="C1754" s="1">
        <v>0.19572999999999999</v>
      </c>
      <c r="D1754" s="1">
        <v>0.20649000000000001</v>
      </c>
      <c r="E1754" s="1">
        <v>0.28860999999999998</v>
      </c>
      <c r="F1754" s="1">
        <v>0.25599</v>
      </c>
      <c r="G1754" s="1">
        <v>0.25374000000000002</v>
      </c>
      <c r="H1754" s="1">
        <v>0.24540999999999999</v>
      </c>
      <c r="I1754" s="1">
        <v>0.24848000000000001</v>
      </c>
      <c r="J1754" s="1">
        <v>0.24912000000000001</v>
      </c>
      <c r="K1754">
        <v>0.21931999999999999</v>
      </c>
      <c r="L1754">
        <v>0.20838000000000001</v>
      </c>
      <c r="M1754">
        <v>0.21371000000000001</v>
      </c>
      <c r="N1754">
        <v>0.17734</v>
      </c>
      <c r="O1754">
        <v>0.18712999999999999</v>
      </c>
      <c r="P1754">
        <v>0.18224000000000001</v>
      </c>
      <c r="Q1754" s="1">
        <v>0.24299000000000001</v>
      </c>
      <c r="R1754" s="1">
        <v>0.28860999999999998</v>
      </c>
      <c r="S1754" s="1">
        <v>0.25599</v>
      </c>
      <c r="T1754">
        <v>0.18021999999999999</v>
      </c>
      <c r="U1754">
        <v>0.18173</v>
      </c>
      <c r="V1754">
        <v>0.18926999999999999</v>
      </c>
      <c r="W1754">
        <v>0.1855</v>
      </c>
      <c r="X1754">
        <v>0.17932000000000001</v>
      </c>
      <c r="Y1754">
        <v>0.17299</v>
      </c>
    </row>
    <row r="1755" spans="1:25" x14ac:dyDescent="0.25">
      <c r="A1755" s="1">
        <v>58.468299999999999</v>
      </c>
      <c r="B1755" s="8">
        <v>0.20279</v>
      </c>
      <c r="C1755" s="1">
        <v>0.19600999999999999</v>
      </c>
      <c r="D1755" s="1">
        <v>0.20674000000000001</v>
      </c>
      <c r="E1755" s="1">
        <v>0.28881000000000001</v>
      </c>
      <c r="F1755" s="1">
        <v>0.25628000000000001</v>
      </c>
      <c r="G1755" s="1">
        <v>0.25394</v>
      </c>
      <c r="H1755" s="1">
        <v>0.24568000000000001</v>
      </c>
      <c r="I1755" s="1">
        <v>0.24862000000000001</v>
      </c>
      <c r="J1755" s="1">
        <v>0.24934999999999999</v>
      </c>
      <c r="K1755">
        <v>0.21947</v>
      </c>
      <c r="L1755">
        <v>0.20848</v>
      </c>
      <c r="M1755">
        <v>0.21384</v>
      </c>
      <c r="N1755">
        <v>0.17745</v>
      </c>
      <c r="O1755">
        <v>0.18728</v>
      </c>
      <c r="P1755">
        <v>0.18243999999999999</v>
      </c>
      <c r="Q1755" s="1">
        <v>0.24324999999999999</v>
      </c>
      <c r="R1755" s="1">
        <v>0.28881000000000001</v>
      </c>
      <c r="S1755" s="1">
        <v>0.25628000000000001</v>
      </c>
      <c r="T1755">
        <v>0.18037</v>
      </c>
      <c r="U1755">
        <v>0.18190999999999999</v>
      </c>
      <c r="V1755">
        <v>0.18940000000000001</v>
      </c>
      <c r="W1755">
        <v>0.18579000000000001</v>
      </c>
      <c r="X1755">
        <v>0.17945</v>
      </c>
      <c r="Y1755">
        <v>0.17329</v>
      </c>
    </row>
    <row r="1756" spans="1:25" x14ac:dyDescent="0.25">
      <c r="A1756" s="1">
        <v>58.501640000000002</v>
      </c>
      <c r="B1756" s="8">
        <v>0.20272000000000001</v>
      </c>
      <c r="C1756" s="1">
        <v>0.19628000000000001</v>
      </c>
      <c r="D1756" s="1">
        <v>0.20691999999999999</v>
      </c>
      <c r="E1756" s="1">
        <v>0.28906999999999999</v>
      </c>
      <c r="F1756" s="1">
        <v>0.25663000000000002</v>
      </c>
      <c r="G1756" s="1">
        <v>0.25414999999999999</v>
      </c>
      <c r="H1756" s="1">
        <v>0.246</v>
      </c>
      <c r="I1756" s="1">
        <v>0.24879000000000001</v>
      </c>
      <c r="J1756" s="1">
        <v>0.24956</v>
      </c>
      <c r="K1756">
        <v>0.21959999999999999</v>
      </c>
      <c r="L1756">
        <v>0.20855000000000001</v>
      </c>
      <c r="M1756">
        <v>0.21398</v>
      </c>
      <c r="N1756">
        <v>0.17759</v>
      </c>
      <c r="O1756">
        <v>0.18737000000000001</v>
      </c>
      <c r="P1756">
        <v>0.18256</v>
      </c>
      <c r="Q1756" s="1">
        <v>0.24348</v>
      </c>
      <c r="R1756" s="1">
        <v>0.28906999999999999</v>
      </c>
      <c r="S1756" s="1">
        <v>0.25663000000000002</v>
      </c>
      <c r="T1756">
        <v>0.18048</v>
      </c>
      <c r="U1756">
        <v>0.18204000000000001</v>
      </c>
      <c r="V1756">
        <v>0.18961</v>
      </c>
      <c r="W1756">
        <v>0.18592</v>
      </c>
      <c r="X1756">
        <v>0.17953</v>
      </c>
      <c r="Y1756">
        <v>0.17348</v>
      </c>
    </row>
    <row r="1757" spans="1:25" x14ac:dyDescent="0.25">
      <c r="A1757" s="1">
        <v>58.534979999999997</v>
      </c>
      <c r="B1757" s="8">
        <v>0.20297000000000001</v>
      </c>
      <c r="C1757" s="1">
        <v>0.19649</v>
      </c>
      <c r="D1757" s="1">
        <v>0.20715</v>
      </c>
      <c r="E1757" s="1">
        <v>0.28933999999999999</v>
      </c>
      <c r="F1757" s="1">
        <v>0.25679999999999997</v>
      </c>
      <c r="G1757" s="1">
        <v>0.25438</v>
      </c>
      <c r="H1757" s="1">
        <v>0.24626999999999999</v>
      </c>
      <c r="I1757" s="1">
        <v>0.24895999999999999</v>
      </c>
      <c r="J1757" s="1">
        <v>0.24975</v>
      </c>
      <c r="K1757">
        <v>0.21976999999999999</v>
      </c>
      <c r="L1757">
        <v>0.20866999999999999</v>
      </c>
      <c r="M1757">
        <v>0.21407999999999999</v>
      </c>
      <c r="N1757">
        <v>0.17774000000000001</v>
      </c>
      <c r="O1757">
        <v>0.1875</v>
      </c>
      <c r="P1757">
        <v>0.18271999999999999</v>
      </c>
      <c r="Q1757" s="1">
        <v>0.24371999999999999</v>
      </c>
      <c r="R1757" s="1">
        <v>0.28933999999999999</v>
      </c>
      <c r="S1757" s="1">
        <v>0.25679999999999997</v>
      </c>
      <c r="T1757">
        <v>0.18046000000000001</v>
      </c>
      <c r="U1757">
        <v>0.18201999999999999</v>
      </c>
      <c r="V1757">
        <v>0.18966</v>
      </c>
      <c r="W1757">
        <v>0.18601999999999999</v>
      </c>
      <c r="X1757">
        <v>0.17971999999999999</v>
      </c>
      <c r="Y1757">
        <v>0.17372000000000001</v>
      </c>
    </row>
    <row r="1758" spans="1:25" x14ac:dyDescent="0.25">
      <c r="A1758" s="1">
        <v>58.568330000000003</v>
      </c>
      <c r="B1758" s="8">
        <v>0.20322000000000001</v>
      </c>
      <c r="C1758" s="1">
        <v>0.19667000000000001</v>
      </c>
      <c r="D1758" s="1">
        <v>0.20732999999999999</v>
      </c>
      <c r="E1758" s="1">
        <v>0.28964000000000001</v>
      </c>
      <c r="F1758" s="1">
        <v>0.25700000000000001</v>
      </c>
      <c r="G1758" s="1">
        <v>0.25467000000000001</v>
      </c>
      <c r="H1758" s="1">
        <v>0.24643000000000001</v>
      </c>
      <c r="I1758" s="1">
        <v>0.24918000000000001</v>
      </c>
      <c r="J1758" s="1">
        <v>0.24995999999999999</v>
      </c>
      <c r="K1758">
        <v>0.21998999999999999</v>
      </c>
      <c r="L1758">
        <v>0.20877000000000001</v>
      </c>
      <c r="M1758">
        <v>0.21415999999999999</v>
      </c>
      <c r="N1758">
        <v>0.17785999999999999</v>
      </c>
      <c r="O1758">
        <v>0.18759000000000001</v>
      </c>
      <c r="P1758">
        <v>0.18285999999999999</v>
      </c>
      <c r="Q1758" s="1">
        <v>0.24395</v>
      </c>
      <c r="R1758" s="1">
        <v>0.28964000000000001</v>
      </c>
      <c r="S1758" s="1">
        <v>0.25700000000000001</v>
      </c>
      <c r="T1758">
        <v>0.18046999999999999</v>
      </c>
      <c r="U1758">
        <v>0.18203</v>
      </c>
      <c r="V1758">
        <v>0.18975</v>
      </c>
      <c r="W1758">
        <v>0.18626999999999999</v>
      </c>
      <c r="X1758">
        <v>0.18024000000000001</v>
      </c>
      <c r="Y1758">
        <v>0.17405000000000001</v>
      </c>
    </row>
    <row r="1759" spans="1:25" x14ac:dyDescent="0.25">
      <c r="A1759" s="1">
        <v>58.601660000000003</v>
      </c>
      <c r="B1759" s="8">
        <v>0.20341999999999999</v>
      </c>
      <c r="C1759" s="1">
        <v>0.19683999999999999</v>
      </c>
      <c r="D1759" s="1">
        <v>0.20741000000000001</v>
      </c>
      <c r="E1759" s="1">
        <v>0.28993999999999998</v>
      </c>
      <c r="F1759" s="1">
        <v>0.25742999999999999</v>
      </c>
      <c r="G1759" s="1">
        <v>0.25495000000000001</v>
      </c>
      <c r="H1759" s="1">
        <v>0.24661</v>
      </c>
      <c r="I1759" s="1">
        <v>0.24942</v>
      </c>
      <c r="J1759" s="1">
        <v>0.25017</v>
      </c>
      <c r="K1759">
        <v>0.22014</v>
      </c>
      <c r="L1759">
        <v>0.20888999999999999</v>
      </c>
      <c r="M1759">
        <v>0.21424000000000001</v>
      </c>
      <c r="N1759">
        <v>0.17796999999999999</v>
      </c>
      <c r="O1759">
        <v>0.18754999999999999</v>
      </c>
      <c r="P1759">
        <v>0.18287999999999999</v>
      </c>
      <c r="Q1759" s="1">
        <v>0.24410000000000001</v>
      </c>
      <c r="R1759" s="1">
        <v>0.28993999999999998</v>
      </c>
      <c r="S1759" s="1">
        <v>0.25742999999999999</v>
      </c>
      <c r="T1759">
        <v>0.18051</v>
      </c>
      <c r="U1759">
        <v>0.18203</v>
      </c>
      <c r="V1759">
        <v>0.18990000000000001</v>
      </c>
      <c r="W1759">
        <v>0.18653</v>
      </c>
      <c r="X1759">
        <v>0.1804</v>
      </c>
      <c r="Y1759">
        <v>0.17432</v>
      </c>
    </row>
    <row r="1760" spans="1:25" x14ac:dyDescent="0.25">
      <c r="A1760" s="1">
        <v>58.634999999999998</v>
      </c>
      <c r="B1760" s="8">
        <v>0.20369000000000001</v>
      </c>
      <c r="C1760" s="1">
        <v>0.19700000000000001</v>
      </c>
      <c r="D1760" s="1">
        <v>0.20762</v>
      </c>
      <c r="E1760" s="1">
        <v>0.29027999999999998</v>
      </c>
      <c r="F1760" s="1">
        <v>0.2576</v>
      </c>
      <c r="G1760" s="1">
        <v>0.25524000000000002</v>
      </c>
      <c r="H1760" s="1">
        <v>0.24684</v>
      </c>
      <c r="I1760" s="1">
        <v>0.24968000000000001</v>
      </c>
      <c r="J1760" s="1">
        <v>0.25035000000000002</v>
      </c>
      <c r="K1760">
        <v>0.22022</v>
      </c>
      <c r="L1760">
        <v>0.20899999999999999</v>
      </c>
      <c r="M1760">
        <v>0.21421999999999999</v>
      </c>
      <c r="N1760">
        <v>0.17810999999999999</v>
      </c>
      <c r="O1760">
        <v>0.18776999999999999</v>
      </c>
      <c r="P1760">
        <v>0.18293999999999999</v>
      </c>
      <c r="Q1760" s="1">
        <v>0.24407000000000001</v>
      </c>
      <c r="R1760" s="1">
        <v>0.29027999999999998</v>
      </c>
      <c r="S1760" s="1">
        <v>0.2576</v>
      </c>
      <c r="T1760">
        <v>0.18049999999999999</v>
      </c>
      <c r="U1760">
        <v>0.18215999999999999</v>
      </c>
      <c r="V1760">
        <v>0.19006999999999999</v>
      </c>
      <c r="W1760">
        <v>0.18675</v>
      </c>
      <c r="X1760">
        <v>0.18062</v>
      </c>
      <c r="Y1760">
        <v>0.17459</v>
      </c>
    </row>
    <row r="1761" spans="1:25" x14ac:dyDescent="0.25">
      <c r="A1761" s="1">
        <v>58.668340000000001</v>
      </c>
      <c r="B1761" s="8">
        <v>0.20399999999999999</v>
      </c>
      <c r="C1761" s="1">
        <v>0.19719</v>
      </c>
      <c r="D1761" s="1">
        <v>0.2079</v>
      </c>
      <c r="E1761" s="1">
        <v>0.29054000000000002</v>
      </c>
      <c r="F1761" s="1">
        <v>0.25780999999999998</v>
      </c>
      <c r="G1761" s="1">
        <v>0.25548999999999999</v>
      </c>
      <c r="H1761" s="1">
        <v>0.24707000000000001</v>
      </c>
      <c r="I1761" s="1">
        <v>0.24989</v>
      </c>
      <c r="J1761" s="1">
        <v>0.25064999999999998</v>
      </c>
      <c r="K1761">
        <v>0.22026999999999999</v>
      </c>
      <c r="L1761">
        <v>0.20932999999999999</v>
      </c>
      <c r="M1761">
        <v>0.21423</v>
      </c>
      <c r="N1761">
        <v>0.17824000000000001</v>
      </c>
      <c r="O1761">
        <v>0.18787999999999999</v>
      </c>
      <c r="P1761">
        <v>0.18301000000000001</v>
      </c>
      <c r="Q1761" s="1">
        <v>0.24418000000000001</v>
      </c>
      <c r="R1761" s="1">
        <v>0.29054000000000002</v>
      </c>
      <c r="S1761" s="1">
        <v>0.25780999999999998</v>
      </c>
      <c r="T1761">
        <v>0.18065000000000001</v>
      </c>
      <c r="U1761">
        <v>0.18240000000000001</v>
      </c>
      <c r="V1761">
        <v>0.19026000000000001</v>
      </c>
      <c r="W1761">
        <v>0.18698999999999999</v>
      </c>
      <c r="X1761">
        <v>0.18107999999999999</v>
      </c>
      <c r="Y1761">
        <v>0.17488999999999999</v>
      </c>
    </row>
    <row r="1762" spans="1:25" x14ac:dyDescent="0.25">
      <c r="A1762" s="1">
        <v>58.701689999999999</v>
      </c>
      <c r="B1762" s="8">
        <v>0.20441000000000001</v>
      </c>
      <c r="C1762" s="1">
        <v>0.19736999999999999</v>
      </c>
      <c r="D1762" s="1">
        <v>0.20810999999999999</v>
      </c>
      <c r="E1762" s="1">
        <v>0.29076000000000002</v>
      </c>
      <c r="F1762" s="1">
        <v>0.25794</v>
      </c>
      <c r="G1762" s="1">
        <v>0.25574000000000002</v>
      </c>
      <c r="H1762" s="1">
        <v>0.24728</v>
      </c>
      <c r="I1762" s="1">
        <v>0.25007000000000001</v>
      </c>
      <c r="J1762" s="1">
        <v>0.25098999999999999</v>
      </c>
      <c r="K1762">
        <v>0.22037000000000001</v>
      </c>
      <c r="L1762">
        <v>0.20951</v>
      </c>
      <c r="M1762">
        <v>0.21454000000000001</v>
      </c>
      <c r="N1762">
        <v>0.17838000000000001</v>
      </c>
      <c r="O1762">
        <v>0.18804000000000001</v>
      </c>
      <c r="P1762">
        <v>0.18328</v>
      </c>
      <c r="Q1762" s="1">
        <v>0.24432999999999999</v>
      </c>
      <c r="R1762" s="1">
        <v>0.29076000000000002</v>
      </c>
      <c r="S1762" s="1">
        <v>0.25794</v>
      </c>
      <c r="T1762">
        <v>0.18085999999999999</v>
      </c>
      <c r="U1762">
        <v>0.18246999999999999</v>
      </c>
      <c r="V1762">
        <v>0.19042999999999999</v>
      </c>
      <c r="W1762">
        <v>0.18719</v>
      </c>
      <c r="X1762">
        <v>0.18140999999999999</v>
      </c>
      <c r="Y1762">
        <v>0.17516000000000001</v>
      </c>
    </row>
    <row r="1763" spans="1:25" x14ac:dyDescent="0.25">
      <c r="A1763" s="1">
        <v>58.734999999999999</v>
      </c>
      <c r="B1763" s="8">
        <v>0.20479</v>
      </c>
      <c r="C1763" s="1">
        <v>0.19761999999999999</v>
      </c>
      <c r="D1763" s="1">
        <v>0.20812</v>
      </c>
      <c r="E1763" s="1">
        <v>0.29102</v>
      </c>
      <c r="F1763" s="1">
        <v>0.25808999999999999</v>
      </c>
      <c r="G1763" s="1">
        <v>0.25596999999999998</v>
      </c>
      <c r="H1763" s="1">
        <v>0.24746000000000001</v>
      </c>
      <c r="I1763" s="1">
        <v>0.25030000000000002</v>
      </c>
      <c r="J1763" s="1">
        <v>0.25119999999999998</v>
      </c>
      <c r="K1763">
        <v>0.22034999999999999</v>
      </c>
      <c r="L1763">
        <v>0.2094</v>
      </c>
      <c r="M1763">
        <v>0.21461</v>
      </c>
      <c r="N1763">
        <v>0.17865</v>
      </c>
      <c r="O1763">
        <v>0.18817</v>
      </c>
      <c r="P1763">
        <v>0.18348</v>
      </c>
      <c r="Q1763" s="1">
        <v>0.2445</v>
      </c>
      <c r="R1763" s="1">
        <v>0.29102</v>
      </c>
      <c r="S1763" s="1">
        <v>0.25808999999999999</v>
      </c>
      <c r="T1763">
        <v>0.18099000000000001</v>
      </c>
      <c r="U1763">
        <v>0.18259</v>
      </c>
      <c r="V1763">
        <v>0.19059999999999999</v>
      </c>
      <c r="W1763">
        <v>0.18745000000000001</v>
      </c>
      <c r="X1763">
        <v>0.18171999999999999</v>
      </c>
      <c r="Y1763">
        <v>0.17523</v>
      </c>
    </row>
    <row r="1764" spans="1:25" x14ac:dyDescent="0.25">
      <c r="A1764" s="1">
        <v>58.768340000000002</v>
      </c>
      <c r="B1764" s="8">
        <v>0.2051</v>
      </c>
      <c r="C1764" s="1">
        <v>0.19786000000000001</v>
      </c>
      <c r="D1764" s="1">
        <v>0.20816000000000001</v>
      </c>
      <c r="E1764" s="1">
        <v>0.29128999999999999</v>
      </c>
      <c r="F1764" s="1">
        <v>0.25829999999999997</v>
      </c>
      <c r="G1764" s="1">
        <v>0.25619999999999998</v>
      </c>
      <c r="H1764" s="1">
        <v>0.24784999999999999</v>
      </c>
      <c r="I1764" s="1">
        <v>0.25053999999999998</v>
      </c>
      <c r="J1764" s="1">
        <v>0.25142999999999999</v>
      </c>
      <c r="K1764">
        <v>0.22056999999999999</v>
      </c>
      <c r="L1764">
        <v>0.20943000000000001</v>
      </c>
      <c r="M1764">
        <v>0.21476000000000001</v>
      </c>
      <c r="N1764">
        <v>0.17882999999999999</v>
      </c>
      <c r="O1764">
        <v>0.18822</v>
      </c>
      <c r="P1764">
        <v>0.18365000000000001</v>
      </c>
      <c r="Q1764" s="1">
        <v>0.24468000000000001</v>
      </c>
      <c r="R1764" s="1">
        <v>0.29128999999999999</v>
      </c>
      <c r="S1764" s="1">
        <v>0.25829999999999997</v>
      </c>
      <c r="T1764">
        <v>0.18112</v>
      </c>
      <c r="U1764">
        <v>0.18271999999999999</v>
      </c>
      <c r="V1764">
        <v>0.19084000000000001</v>
      </c>
      <c r="W1764">
        <v>0.18764</v>
      </c>
      <c r="X1764">
        <v>0.18185999999999999</v>
      </c>
      <c r="Y1764">
        <v>0.17555999999999999</v>
      </c>
    </row>
    <row r="1765" spans="1:25" x14ac:dyDescent="0.25">
      <c r="A1765" s="1">
        <v>58.801690000000001</v>
      </c>
      <c r="B1765" s="8">
        <v>0.20535</v>
      </c>
      <c r="C1765" s="1">
        <v>0.19807</v>
      </c>
      <c r="D1765" s="1">
        <v>0.20841000000000001</v>
      </c>
      <c r="E1765" s="1">
        <v>0.29159000000000002</v>
      </c>
      <c r="F1765" s="1">
        <v>0.25852000000000003</v>
      </c>
      <c r="G1765" s="1">
        <v>0.25642999999999999</v>
      </c>
      <c r="H1765" s="1">
        <v>0.24812000000000001</v>
      </c>
      <c r="I1765" s="1">
        <v>0.25074000000000002</v>
      </c>
      <c r="J1765" s="1">
        <v>0.25165999999999999</v>
      </c>
      <c r="K1765">
        <v>0.22078999999999999</v>
      </c>
      <c r="L1765">
        <v>0.20960000000000001</v>
      </c>
      <c r="M1765">
        <v>0.21490999999999999</v>
      </c>
      <c r="N1765">
        <v>0.17893999999999999</v>
      </c>
      <c r="O1765">
        <v>0.18831000000000001</v>
      </c>
      <c r="P1765">
        <v>0.18357999999999999</v>
      </c>
      <c r="Q1765" s="1">
        <v>0.24487</v>
      </c>
      <c r="R1765" s="1">
        <v>0.29159000000000002</v>
      </c>
      <c r="S1765" s="1">
        <v>0.25852000000000003</v>
      </c>
      <c r="T1765">
        <v>0.18118999999999999</v>
      </c>
      <c r="U1765">
        <v>0.18287999999999999</v>
      </c>
      <c r="V1765">
        <v>0.19109000000000001</v>
      </c>
      <c r="W1765">
        <v>0.18786</v>
      </c>
      <c r="X1765">
        <v>0.18174000000000001</v>
      </c>
      <c r="Y1765">
        <v>0.17588999999999999</v>
      </c>
    </row>
    <row r="1766" spans="1:25" x14ac:dyDescent="0.25">
      <c r="A1766" s="1">
        <v>58.835030000000003</v>
      </c>
      <c r="B1766" s="8">
        <v>0.20558999999999999</v>
      </c>
      <c r="C1766" s="1">
        <v>0.19813</v>
      </c>
      <c r="D1766" s="1">
        <v>0.20877999999999999</v>
      </c>
      <c r="E1766" s="1">
        <v>0.29185</v>
      </c>
      <c r="F1766" s="1">
        <v>0.25878000000000001</v>
      </c>
      <c r="G1766" s="1">
        <v>0.25663999999999998</v>
      </c>
      <c r="H1766" s="1">
        <v>0.24828</v>
      </c>
      <c r="I1766" s="1">
        <v>0.25095000000000001</v>
      </c>
      <c r="J1766" s="1">
        <v>0.25186999999999998</v>
      </c>
      <c r="K1766">
        <v>0.22098999999999999</v>
      </c>
      <c r="L1766">
        <v>0.20971999999999999</v>
      </c>
      <c r="M1766">
        <v>0.21510000000000001</v>
      </c>
      <c r="N1766">
        <v>0.17893000000000001</v>
      </c>
      <c r="O1766">
        <v>0.18845999999999999</v>
      </c>
      <c r="P1766">
        <v>0.18357000000000001</v>
      </c>
      <c r="Q1766" s="1">
        <v>0.24512</v>
      </c>
      <c r="R1766" s="1">
        <v>0.29185</v>
      </c>
      <c r="S1766" s="1">
        <v>0.25878000000000001</v>
      </c>
      <c r="T1766">
        <v>0.18126</v>
      </c>
      <c r="U1766">
        <v>0.18301000000000001</v>
      </c>
      <c r="V1766">
        <v>0.19126000000000001</v>
      </c>
      <c r="W1766">
        <v>0.18809999999999999</v>
      </c>
      <c r="X1766">
        <v>0.18174999999999999</v>
      </c>
      <c r="Y1766">
        <v>0.17607</v>
      </c>
    </row>
    <row r="1767" spans="1:25" x14ac:dyDescent="0.25">
      <c r="A1767" s="1">
        <v>58.868389999999998</v>
      </c>
      <c r="B1767" s="8">
        <v>0.20584</v>
      </c>
      <c r="C1767" s="1">
        <v>0.19832</v>
      </c>
      <c r="D1767" s="1">
        <v>0.20901</v>
      </c>
      <c r="E1767" s="1">
        <v>0.29198000000000002</v>
      </c>
      <c r="F1767" s="1">
        <v>0.25917000000000001</v>
      </c>
      <c r="G1767" s="1">
        <v>0.25697999999999999</v>
      </c>
      <c r="H1767" s="1">
        <v>0.24843999999999999</v>
      </c>
      <c r="I1767" s="1">
        <v>0.25114999999999998</v>
      </c>
      <c r="J1767" s="1">
        <v>0.25206000000000001</v>
      </c>
      <c r="K1767">
        <v>0.22103999999999999</v>
      </c>
      <c r="L1767">
        <v>0.20996999999999999</v>
      </c>
      <c r="M1767">
        <v>0.21511</v>
      </c>
      <c r="N1767">
        <v>0.17888999999999999</v>
      </c>
      <c r="O1767">
        <v>0.18861</v>
      </c>
      <c r="P1767">
        <v>0.18362999999999999</v>
      </c>
      <c r="Q1767" s="1">
        <v>0.24540000000000001</v>
      </c>
      <c r="R1767" s="1">
        <v>0.29198000000000002</v>
      </c>
      <c r="S1767" s="1">
        <v>0.25917000000000001</v>
      </c>
      <c r="T1767">
        <v>0.18135000000000001</v>
      </c>
      <c r="U1767">
        <v>0.18317</v>
      </c>
      <c r="V1767">
        <v>0.19142999999999999</v>
      </c>
      <c r="W1767">
        <v>0.18831999999999999</v>
      </c>
      <c r="X1767">
        <v>0.18221000000000001</v>
      </c>
      <c r="Y1767">
        <v>0.17637</v>
      </c>
    </row>
    <row r="1768" spans="1:25" x14ac:dyDescent="0.25">
      <c r="A1768" s="1">
        <v>58.901719999999997</v>
      </c>
      <c r="B1768" s="8">
        <v>0.20596999999999999</v>
      </c>
      <c r="C1768" s="1">
        <v>0.19880999999999999</v>
      </c>
      <c r="D1768" s="1">
        <v>0.20923</v>
      </c>
      <c r="E1768" s="1">
        <v>0.29226000000000002</v>
      </c>
      <c r="F1768" s="1">
        <v>0.25940999999999997</v>
      </c>
      <c r="G1768" s="1">
        <v>0.25727</v>
      </c>
      <c r="H1768" s="1">
        <v>0.24879999999999999</v>
      </c>
      <c r="I1768" s="1">
        <v>0.25135999999999997</v>
      </c>
      <c r="J1768" s="1">
        <v>0.25225999999999998</v>
      </c>
      <c r="K1768">
        <v>0.22106999999999999</v>
      </c>
      <c r="L1768">
        <v>0.21016000000000001</v>
      </c>
      <c r="M1768">
        <v>0.21537000000000001</v>
      </c>
      <c r="N1768">
        <v>0.17907999999999999</v>
      </c>
      <c r="O1768">
        <v>0.18875</v>
      </c>
      <c r="P1768">
        <v>0.18410000000000001</v>
      </c>
      <c r="Q1768" s="1">
        <v>0.24545</v>
      </c>
      <c r="R1768" s="1">
        <v>0.29226000000000002</v>
      </c>
      <c r="S1768" s="1">
        <v>0.25940999999999997</v>
      </c>
      <c r="T1768">
        <v>0.18143999999999999</v>
      </c>
      <c r="U1768">
        <v>0.18334</v>
      </c>
      <c r="V1768">
        <v>0.19152</v>
      </c>
      <c r="W1768">
        <v>0.18859000000000001</v>
      </c>
      <c r="X1768">
        <v>0.18257000000000001</v>
      </c>
      <c r="Y1768">
        <v>0.17646999999999999</v>
      </c>
    </row>
    <row r="1769" spans="1:25" x14ac:dyDescent="0.25">
      <c r="A1769" s="1">
        <v>58.935049999999997</v>
      </c>
      <c r="B1769" s="8">
        <v>0.20618</v>
      </c>
      <c r="C1769" s="1">
        <v>0.19905</v>
      </c>
      <c r="D1769" s="1">
        <v>0.20965</v>
      </c>
      <c r="E1769" s="1">
        <v>0.29269000000000001</v>
      </c>
      <c r="F1769" s="1">
        <v>0.25974000000000003</v>
      </c>
      <c r="G1769" s="1">
        <v>0.25758999999999999</v>
      </c>
      <c r="H1769" s="1">
        <v>0.24908</v>
      </c>
      <c r="I1769" s="1">
        <v>0.25158000000000003</v>
      </c>
      <c r="J1769" s="1">
        <v>0.2525</v>
      </c>
      <c r="K1769">
        <v>0.22126999999999999</v>
      </c>
      <c r="L1769">
        <v>0.21027000000000001</v>
      </c>
      <c r="M1769">
        <v>0.21556</v>
      </c>
      <c r="N1769">
        <v>0.17948</v>
      </c>
      <c r="O1769">
        <v>0.18892</v>
      </c>
      <c r="P1769">
        <v>0.18437000000000001</v>
      </c>
      <c r="Q1769" s="1">
        <v>0.24560000000000001</v>
      </c>
      <c r="R1769" s="1">
        <v>0.29269000000000001</v>
      </c>
      <c r="S1769" s="1">
        <v>0.25974000000000003</v>
      </c>
      <c r="T1769">
        <v>0.18154999999999999</v>
      </c>
      <c r="U1769">
        <v>0.18351999999999999</v>
      </c>
      <c r="V1769">
        <v>0.19167000000000001</v>
      </c>
      <c r="W1769">
        <v>0.18865000000000001</v>
      </c>
      <c r="X1769">
        <v>0.18259</v>
      </c>
      <c r="Y1769">
        <v>0.17657999999999999</v>
      </c>
    </row>
    <row r="1770" spans="1:25" x14ac:dyDescent="0.25">
      <c r="A1770" s="1">
        <v>58.968380000000003</v>
      </c>
      <c r="B1770" s="8">
        <v>0.20649000000000001</v>
      </c>
      <c r="C1770" s="1">
        <v>0.19908000000000001</v>
      </c>
      <c r="D1770" s="1">
        <v>0.20977000000000001</v>
      </c>
      <c r="E1770" s="1">
        <v>0.29313</v>
      </c>
      <c r="F1770" s="1">
        <v>0.26005</v>
      </c>
      <c r="G1770" s="1">
        <v>0.25788</v>
      </c>
      <c r="H1770" s="1">
        <v>0.24937000000000001</v>
      </c>
      <c r="I1770" s="1">
        <v>0.25181999999999999</v>
      </c>
      <c r="J1770" s="1">
        <v>0.25269999999999998</v>
      </c>
      <c r="K1770">
        <v>0.22147</v>
      </c>
      <c r="L1770">
        <v>0.21038999999999999</v>
      </c>
      <c r="M1770">
        <v>0.21573000000000001</v>
      </c>
      <c r="N1770">
        <v>0.17949000000000001</v>
      </c>
      <c r="O1770">
        <v>0.18906999999999999</v>
      </c>
      <c r="P1770">
        <v>0.18447</v>
      </c>
      <c r="Q1770" s="1">
        <v>0.24584</v>
      </c>
      <c r="R1770" s="1">
        <v>0.29313</v>
      </c>
      <c r="S1770" s="1">
        <v>0.26005</v>
      </c>
      <c r="T1770">
        <v>0.18168000000000001</v>
      </c>
      <c r="U1770">
        <v>0.18354999999999999</v>
      </c>
      <c r="V1770">
        <v>0.19178000000000001</v>
      </c>
      <c r="W1770">
        <v>0.18870999999999999</v>
      </c>
      <c r="X1770">
        <v>0.18282000000000001</v>
      </c>
      <c r="Y1770">
        <v>0.17682</v>
      </c>
    </row>
    <row r="1771" spans="1:25" x14ac:dyDescent="0.25">
      <c r="A1771" s="1">
        <v>59.001690000000004</v>
      </c>
      <c r="B1771" s="8">
        <v>0.20673</v>
      </c>
      <c r="C1771" s="1">
        <v>0.19918</v>
      </c>
      <c r="D1771" s="1">
        <v>0.20976</v>
      </c>
      <c r="E1771" s="1">
        <v>0.29347000000000001</v>
      </c>
      <c r="F1771" s="1">
        <v>0.26042999999999999</v>
      </c>
      <c r="G1771" s="1">
        <v>0.25818000000000002</v>
      </c>
      <c r="H1771" s="1">
        <v>0.24962000000000001</v>
      </c>
      <c r="I1771" s="1">
        <v>0.25219999999999998</v>
      </c>
      <c r="J1771" s="1">
        <v>0.25291000000000002</v>
      </c>
      <c r="K1771">
        <v>0.22159000000000001</v>
      </c>
      <c r="L1771">
        <v>0.21049000000000001</v>
      </c>
      <c r="M1771">
        <v>0.21581</v>
      </c>
      <c r="N1771">
        <v>0.17940999999999999</v>
      </c>
      <c r="O1771">
        <v>0.18920999999999999</v>
      </c>
      <c r="P1771">
        <v>0.18459</v>
      </c>
      <c r="Q1771" s="1">
        <v>0.24609</v>
      </c>
      <c r="R1771" s="1">
        <v>0.29347000000000001</v>
      </c>
      <c r="S1771" s="1">
        <v>0.26042999999999999</v>
      </c>
      <c r="T1771">
        <v>0.18181</v>
      </c>
      <c r="U1771">
        <v>0.18354999999999999</v>
      </c>
      <c r="V1771">
        <v>0.19191</v>
      </c>
      <c r="W1771">
        <v>0.18887999999999999</v>
      </c>
      <c r="X1771">
        <v>0.18326999999999999</v>
      </c>
      <c r="Y1771">
        <v>0.17726</v>
      </c>
    </row>
    <row r="1772" spans="1:25" x14ac:dyDescent="0.25">
      <c r="A1772" s="1">
        <v>59.035029999999999</v>
      </c>
      <c r="B1772" s="8">
        <v>0.20665</v>
      </c>
      <c r="C1772" s="1">
        <v>0.19947000000000001</v>
      </c>
      <c r="D1772" s="1">
        <v>0.20996999999999999</v>
      </c>
      <c r="E1772" s="1">
        <v>0.29376999999999998</v>
      </c>
      <c r="F1772" s="1">
        <v>0.26069999999999999</v>
      </c>
      <c r="G1772" s="1">
        <v>0.25846999999999998</v>
      </c>
      <c r="H1772" s="1">
        <v>0.24981</v>
      </c>
      <c r="I1772" s="1">
        <v>0.25246000000000002</v>
      </c>
      <c r="J1772" s="1">
        <v>0.25317000000000001</v>
      </c>
      <c r="K1772">
        <v>0.22169</v>
      </c>
      <c r="L1772">
        <v>0.21065</v>
      </c>
      <c r="M1772">
        <v>0.216</v>
      </c>
      <c r="N1772">
        <v>0.17946000000000001</v>
      </c>
      <c r="O1772">
        <v>0.18936</v>
      </c>
      <c r="P1772">
        <v>0.18475</v>
      </c>
      <c r="Q1772" s="1">
        <v>0.24635000000000001</v>
      </c>
      <c r="R1772" s="1">
        <v>0.29376999999999998</v>
      </c>
      <c r="S1772" s="1">
        <v>0.26069999999999999</v>
      </c>
      <c r="T1772">
        <v>0.18185000000000001</v>
      </c>
      <c r="U1772">
        <v>0.18360000000000001</v>
      </c>
      <c r="V1772">
        <v>0.19203999999999999</v>
      </c>
      <c r="W1772">
        <v>0.18948000000000001</v>
      </c>
      <c r="X1772">
        <v>0.18348999999999999</v>
      </c>
      <c r="Y1772">
        <v>0.17746999999999999</v>
      </c>
    </row>
    <row r="1773" spans="1:25" x14ac:dyDescent="0.25">
      <c r="A1773" s="1">
        <v>59.068359999999998</v>
      </c>
      <c r="B1773" s="8">
        <v>0.20677999999999999</v>
      </c>
      <c r="C1773" s="1">
        <v>0.19972000000000001</v>
      </c>
      <c r="D1773" s="1">
        <v>0.21007000000000001</v>
      </c>
      <c r="E1773" s="1">
        <v>0.29386000000000001</v>
      </c>
      <c r="F1773" s="1">
        <v>0.26089000000000001</v>
      </c>
      <c r="G1773" s="1">
        <v>0.25873000000000002</v>
      </c>
      <c r="H1773" s="1">
        <v>0.24992</v>
      </c>
      <c r="I1773" s="1">
        <v>0.25269999999999998</v>
      </c>
      <c r="J1773" s="1">
        <v>0.25335000000000002</v>
      </c>
      <c r="K1773">
        <v>0.22189</v>
      </c>
      <c r="L1773">
        <v>0.21063999999999999</v>
      </c>
      <c r="M1773">
        <v>0.21617</v>
      </c>
      <c r="N1773">
        <v>0.17957999999999999</v>
      </c>
      <c r="O1773">
        <v>0.18947</v>
      </c>
      <c r="P1773">
        <v>0.18492</v>
      </c>
      <c r="Q1773" s="1">
        <v>0.2465</v>
      </c>
      <c r="R1773" s="1">
        <v>0.29386000000000001</v>
      </c>
      <c r="S1773" s="1">
        <v>0.26089000000000001</v>
      </c>
      <c r="T1773">
        <v>0.18190000000000001</v>
      </c>
      <c r="U1773">
        <v>0.18379999999999999</v>
      </c>
      <c r="V1773">
        <v>0.19211</v>
      </c>
      <c r="W1773">
        <v>0.18981000000000001</v>
      </c>
      <c r="X1773">
        <v>0.18375</v>
      </c>
      <c r="Y1773">
        <v>0.17752000000000001</v>
      </c>
    </row>
    <row r="1774" spans="1:25" x14ac:dyDescent="0.25">
      <c r="A1774" s="1">
        <v>59.101689999999998</v>
      </c>
      <c r="B1774" s="8">
        <v>0.20712</v>
      </c>
      <c r="C1774" s="1">
        <v>0.20011999999999999</v>
      </c>
      <c r="D1774" s="1">
        <v>0.21060999999999999</v>
      </c>
      <c r="E1774" s="1">
        <v>0.29405999999999999</v>
      </c>
      <c r="F1774" s="1">
        <v>0.26103999999999999</v>
      </c>
      <c r="G1774" s="1">
        <v>0.25901999999999997</v>
      </c>
      <c r="H1774" s="1">
        <v>0.25013000000000002</v>
      </c>
      <c r="I1774" s="1">
        <v>0.25279000000000001</v>
      </c>
      <c r="J1774" s="1">
        <v>0.25346999999999997</v>
      </c>
      <c r="K1774">
        <v>0.22206000000000001</v>
      </c>
      <c r="L1774">
        <v>0.21071000000000001</v>
      </c>
      <c r="M1774">
        <v>0.21623000000000001</v>
      </c>
      <c r="N1774">
        <v>0.17985000000000001</v>
      </c>
      <c r="O1774">
        <v>0.18958</v>
      </c>
      <c r="P1774">
        <v>0.18504999999999999</v>
      </c>
      <c r="Q1774" s="1">
        <v>0.24648</v>
      </c>
      <c r="R1774" s="1">
        <v>0.29405999999999999</v>
      </c>
      <c r="S1774" s="1">
        <v>0.26103999999999999</v>
      </c>
      <c r="T1774">
        <v>0.18193000000000001</v>
      </c>
      <c r="U1774">
        <v>0.18390999999999999</v>
      </c>
      <c r="V1774">
        <v>0.19211</v>
      </c>
      <c r="W1774">
        <v>0.19001000000000001</v>
      </c>
      <c r="X1774">
        <v>0.18387999999999999</v>
      </c>
      <c r="Y1774">
        <v>0.17762</v>
      </c>
    </row>
    <row r="1775" spans="1:25" x14ac:dyDescent="0.25">
      <c r="A1775" s="1">
        <v>59.13505</v>
      </c>
      <c r="B1775" s="8">
        <v>0.20749000000000001</v>
      </c>
      <c r="C1775" s="1">
        <v>0.20027</v>
      </c>
      <c r="D1775" s="1">
        <v>0.21090999999999999</v>
      </c>
      <c r="E1775" s="1">
        <v>0.29450999999999999</v>
      </c>
      <c r="F1775" s="1">
        <v>0.26136999999999999</v>
      </c>
      <c r="G1775" s="1">
        <v>0.25934000000000001</v>
      </c>
      <c r="H1775" s="1">
        <v>0.25036000000000003</v>
      </c>
      <c r="I1775" s="1">
        <v>0.25290000000000001</v>
      </c>
      <c r="J1775" s="1">
        <v>0.25363000000000002</v>
      </c>
      <c r="K1775">
        <v>0.22231000000000001</v>
      </c>
      <c r="L1775">
        <v>0.21082999999999999</v>
      </c>
      <c r="M1775">
        <v>0.21618999999999999</v>
      </c>
      <c r="N1775">
        <v>0.18004999999999999</v>
      </c>
      <c r="O1775">
        <v>0.18970000000000001</v>
      </c>
      <c r="P1775">
        <v>0.18515000000000001</v>
      </c>
      <c r="Q1775" s="1">
        <v>0.24664</v>
      </c>
      <c r="R1775" s="1">
        <v>0.29450999999999999</v>
      </c>
      <c r="S1775" s="1">
        <v>0.26136999999999999</v>
      </c>
      <c r="T1775">
        <v>0.18187</v>
      </c>
      <c r="U1775">
        <v>0.18403</v>
      </c>
      <c r="V1775">
        <v>0.19216</v>
      </c>
      <c r="W1775">
        <v>0.19031999999999999</v>
      </c>
      <c r="X1775">
        <v>0.18404999999999999</v>
      </c>
      <c r="Y1775">
        <v>0.17788999999999999</v>
      </c>
    </row>
    <row r="1776" spans="1:25" x14ac:dyDescent="0.25">
      <c r="A1776" s="1">
        <v>59.168410000000002</v>
      </c>
      <c r="B1776" s="8">
        <v>0.20755999999999999</v>
      </c>
      <c r="C1776" s="1">
        <v>0.20041</v>
      </c>
      <c r="D1776" s="1">
        <v>0.21104000000000001</v>
      </c>
      <c r="E1776" s="1">
        <v>0.29485</v>
      </c>
      <c r="F1776" s="1">
        <v>0.26171</v>
      </c>
      <c r="G1776" s="1">
        <v>0.25947999999999999</v>
      </c>
      <c r="H1776" s="1">
        <v>0.25058999999999998</v>
      </c>
      <c r="I1776" s="1">
        <v>0.25324000000000002</v>
      </c>
      <c r="J1776" s="1">
        <v>0.25397999999999998</v>
      </c>
      <c r="K1776">
        <v>0.22241</v>
      </c>
      <c r="L1776">
        <v>0.21106</v>
      </c>
      <c r="M1776">
        <v>0.21626000000000001</v>
      </c>
      <c r="N1776">
        <v>0.18013999999999999</v>
      </c>
      <c r="O1776">
        <v>0.18981000000000001</v>
      </c>
      <c r="P1776">
        <v>0.18526999999999999</v>
      </c>
      <c r="Q1776" s="1">
        <v>0.24685000000000001</v>
      </c>
      <c r="R1776" s="1">
        <v>0.29485</v>
      </c>
      <c r="S1776" s="1">
        <v>0.26171</v>
      </c>
      <c r="T1776">
        <v>0.18190000000000001</v>
      </c>
      <c r="U1776">
        <v>0.18410000000000001</v>
      </c>
      <c r="V1776">
        <v>0.19227</v>
      </c>
      <c r="W1776">
        <v>0.19051000000000001</v>
      </c>
      <c r="X1776">
        <v>0.18436</v>
      </c>
      <c r="Y1776">
        <v>0.17827999999999999</v>
      </c>
    </row>
    <row r="1777" spans="1:25" x14ac:dyDescent="0.25">
      <c r="A1777" s="1">
        <v>59.201790000000003</v>
      </c>
      <c r="B1777" s="8">
        <v>0.20768</v>
      </c>
      <c r="C1777" s="1">
        <v>0.20047999999999999</v>
      </c>
      <c r="D1777" s="1">
        <v>0.21104999999999999</v>
      </c>
      <c r="E1777" s="1">
        <v>0.29509999999999997</v>
      </c>
      <c r="F1777" s="1">
        <v>0.26218000000000002</v>
      </c>
      <c r="G1777" s="1">
        <v>0.25977</v>
      </c>
      <c r="H1777" s="1">
        <v>0.25081999999999999</v>
      </c>
      <c r="I1777" s="1">
        <v>0.25353999999999999</v>
      </c>
      <c r="J1777" s="1">
        <v>0.25424999999999998</v>
      </c>
      <c r="K1777">
        <v>0.22245999999999999</v>
      </c>
      <c r="L1777">
        <v>0.21127000000000001</v>
      </c>
      <c r="M1777">
        <v>0.21636</v>
      </c>
      <c r="N1777">
        <v>0.18028</v>
      </c>
      <c r="O1777">
        <v>0.18984999999999999</v>
      </c>
      <c r="P1777">
        <v>0.18540999999999999</v>
      </c>
      <c r="Q1777" s="1">
        <v>0.247</v>
      </c>
      <c r="R1777" s="1">
        <v>0.29509999999999997</v>
      </c>
      <c r="S1777" s="1">
        <v>0.26218000000000002</v>
      </c>
      <c r="T1777">
        <v>0.18234</v>
      </c>
      <c r="U1777">
        <v>0.18412000000000001</v>
      </c>
      <c r="V1777">
        <v>0.19239999999999999</v>
      </c>
      <c r="W1777">
        <v>0.19081999999999999</v>
      </c>
      <c r="X1777">
        <v>0.18490000000000001</v>
      </c>
      <c r="Y1777">
        <v>0.17857000000000001</v>
      </c>
    </row>
    <row r="1778" spans="1:25" x14ac:dyDescent="0.25">
      <c r="A1778" s="1">
        <v>59.235129999999998</v>
      </c>
      <c r="B1778" s="8">
        <v>0.20807999999999999</v>
      </c>
      <c r="C1778" s="1">
        <v>0.20066000000000001</v>
      </c>
      <c r="D1778" s="1">
        <v>0.21126</v>
      </c>
      <c r="E1778" s="1">
        <v>0.2954</v>
      </c>
      <c r="F1778" s="1">
        <v>0.26261000000000001</v>
      </c>
      <c r="G1778" s="1">
        <v>0.26</v>
      </c>
      <c r="H1778" s="1">
        <v>0.25118000000000001</v>
      </c>
      <c r="I1778" s="1">
        <v>0.25381999999999999</v>
      </c>
      <c r="J1778" s="1">
        <v>0.25441999999999998</v>
      </c>
      <c r="K1778">
        <v>0.22256000000000001</v>
      </c>
      <c r="L1778">
        <v>0.21135999999999999</v>
      </c>
      <c r="M1778">
        <v>0.21648999999999999</v>
      </c>
      <c r="N1778">
        <v>0.18035000000000001</v>
      </c>
      <c r="O1778">
        <v>0.19001000000000001</v>
      </c>
      <c r="P1778">
        <v>0.18553</v>
      </c>
      <c r="Q1778" s="1">
        <v>0.24723999999999999</v>
      </c>
      <c r="R1778" s="1">
        <v>0.2954</v>
      </c>
      <c r="S1778" s="1">
        <v>0.26261000000000001</v>
      </c>
      <c r="T1778">
        <v>0.18251000000000001</v>
      </c>
      <c r="U1778">
        <v>0.18418999999999999</v>
      </c>
      <c r="V1778">
        <v>0.19259000000000001</v>
      </c>
      <c r="W1778">
        <v>0.19111</v>
      </c>
      <c r="X1778">
        <v>0.18492</v>
      </c>
      <c r="Y1778">
        <v>0.17884</v>
      </c>
    </row>
    <row r="1779" spans="1:25" x14ac:dyDescent="0.25">
      <c r="A1779" s="1">
        <v>59.268459999999997</v>
      </c>
      <c r="B1779" s="8">
        <v>0.20838999999999999</v>
      </c>
      <c r="C1779" s="1">
        <v>0.20094999999999999</v>
      </c>
      <c r="D1779" s="1">
        <v>0.21163000000000001</v>
      </c>
      <c r="E1779" s="1">
        <v>0.29568</v>
      </c>
      <c r="F1779" s="1">
        <v>0.26273000000000002</v>
      </c>
      <c r="G1779" s="1">
        <v>0.26034000000000002</v>
      </c>
      <c r="H1779" s="1">
        <v>0.25147000000000003</v>
      </c>
      <c r="I1779" s="1">
        <v>0.25407999999999997</v>
      </c>
      <c r="J1779" s="1">
        <v>0.25444</v>
      </c>
      <c r="K1779">
        <v>0.22264</v>
      </c>
      <c r="L1779">
        <v>0.21154999999999999</v>
      </c>
      <c r="M1779">
        <v>0.21661</v>
      </c>
      <c r="N1779">
        <v>0.18049000000000001</v>
      </c>
      <c r="O1779">
        <v>0.19017999999999999</v>
      </c>
      <c r="P1779">
        <v>0.18562999999999999</v>
      </c>
      <c r="Q1779" s="1">
        <v>0.24745</v>
      </c>
      <c r="R1779" s="1">
        <v>0.29568</v>
      </c>
      <c r="S1779" s="1">
        <v>0.26273000000000002</v>
      </c>
      <c r="T1779">
        <v>0.18253</v>
      </c>
      <c r="U1779">
        <v>0.18425</v>
      </c>
      <c r="V1779">
        <v>0.19275999999999999</v>
      </c>
      <c r="W1779">
        <v>0.19134999999999999</v>
      </c>
      <c r="X1779">
        <v>0.18493999999999999</v>
      </c>
      <c r="Y1779">
        <v>0.17927999999999999</v>
      </c>
    </row>
    <row r="1780" spans="1:25" x14ac:dyDescent="0.25">
      <c r="A1780" s="1">
        <v>59.301819999999999</v>
      </c>
      <c r="B1780" s="8">
        <v>0.20859</v>
      </c>
      <c r="C1780" s="1">
        <v>0.20125000000000001</v>
      </c>
      <c r="D1780" s="1">
        <v>0.21201999999999999</v>
      </c>
      <c r="E1780" s="1">
        <v>0.29598000000000002</v>
      </c>
      <c r="F1780" s="1">
        <v>0.26280999999999999</v>
      </c>
      <c r="G1780" s="1">
        <v>0.26063999999999998</v>
      </c>
      <c r="H1780" s="1">
        <v>0.25174999999999997</v>
      </c>
      <c r="I1780" s="1">
        <v>0.25431999999999999</v>
      </c>
      <c r="J1780" s="1">
        <v>0.25474000000000002</v>
      </c>
      <c r="K1780">
        <v>0.22273999999999999</v>
      </c>
      <c r="L1780">
        <v>0.21160000000000001</v>
      </c>
      <c r="M1780">
        <v>0.21679999999999999</v>
      </c>
      <c r="N1780">
        <v>0.18064</v>
      </c>
      <c r="O1780">
        <v>0.19019</v>
      </c>
      <c r="P1780">
        <v>0.18584000000000001</v>
      </c>
      <c r="Q1780" s="1">
        <v>0.24764</v>
      </c>
      <c r="R1780" s="1">
        <v>0.29598000000000002</v>
      </c>
      <c r="S1780" s="1">
        <v>0.26280999999999999</v>
      </c>
      <c r="T1780">
        <v>0.18248</v>
      </c>
      <c r="U1780">
        <v>0.18442</v>
      </c>
      <c r="V1780">
        <v>0.19289000000000001</v>
      </c>
      <c r="W1780">
        <v>0.19161</v>
      </c>
      <c r="X1780">
        <v>0.18512999999999999</v>
      </c>
      <c r="Y1780">
        <v>0.17957999999999999</v>
      </c>
    </row>
    <row r="1781" spans="1:25" x14ac:dyDescent="0.25">
      <c r="A1781" s="1">
        <v>59.335180000000001</v>
      </c>
      <c r="B1781" s="8">
        <v>0.20863999999999999</v>
      </c>
      <c r="C1781" s="1">
        <v>0.20155999999999999</v>
      </c>
      <c r="D1781" s="1">
        <v>0.21235000000000001</v>
      </c>
      <c r="E1781" s="1">
        <v>0.29626000000000002</v>
      </c>
      <c r="F1781" s="1">
        <v>0.26307999999999998</v>
      </c>
      <c r="G1781" s="1">
        <v>0.26097999999999999</v>
      </c>
      <c r="H1781" s="1">
        <v>0.25208999999999998</v>
      </c>
      <c r="I1781" s="1">
        <v>0.25459999999999999</v>
      </c>
      <c r="J1781" s="1">
        <v>0.25511</v>
      </c>
      <c r="K1781">
        <v>0.22294</v>
      </c>
      <c r="L1781">
        <v>0.21165</v>
      </c>
      <c r="M1781">
        <v>0.21714</v>
      </c>
      <c r="N1781">
        <v>0.18085999999999999</v>
      </c>
      <c r="O1781">
        <v>0.19037999999999999</v>
      </c>
      <c r="P1781">
        <v>0.18601999999999999</v>
      </c>
      <c r="Q1781" s="1">
        <v>0.24761</v>
      </c>
      <c r="R1781" s="1">
        <v>0.29626000000000002</v>
      </c>
      <c r="S1781" s="1">
        <v>0.26307999999999998</v>
      </c>
      <c r="T1781">
        <v>0.18253</v>
      </c>
      <c r="U1781">
        <v>0.18464</v>
      </c>
      <c r="V1781">
        <v>0.19306000000000001</v>
      </c>
      <c r="W1781">
        <v>0.19192000000000001</v>
      </c>
      <c r="X1781">
        <v>0.18534999999999999</v>
      </c>
      <c r="Y1781">
        <v>0.17968000000000001</v>
      </c>
    </row>
    <row r="1782" spans="1:25" x14ac:dyDescent="0.25">
      <c r="A1782" s="1">
        <v>59.368490000000001</v>
      </c>
      <c r="B1782" s="8">
        <v>0.20899000000000001</v>
      </c>
      <c r="C1782" s="1">
        <v>0.20183000000000001</v>
      </c>
      <c r="D1782" s="1">
        <v>0.21268000000000001</v>
      </c>
      <c r="E1782" s="1">
        <v>0.29661999999999999</v>
      </c>
      <c r="F1782" s="1">
        <v>0.26350000000000001</v>
      </c>
      <c r="G1782" s="1">
        <v>0.26123000000000002</v>
      </c>
      <c r="H1782" s="1">
        <v>0.25231999999999999</v>
      </c>
      <c r="I1782" s="1">
        <v>0.25488</v>
      </c>
      <c r="J1782" s="1">
        <v>0.25546999999999997</v>
      </c>
      <c r="K1782">
        <v>0.22306000000000001</v>
      </c>
      <c r="L1782">
        <v>0.2117</v>
      </c>
      <c r="M1782">
        <v>0.21723999999999999</v>
      </c>
      <c r="N1782">
        <v>0.18093000000000001</v>
      </c>
      <c r="O1782">
        <v>0.19062000000000001</v>
      </c>
      <c r="P1782">
        <v>0.1862</v>
      </c>
      <c r="Q1782" s="1">
        <v>0.24776000000000001</v>
      </c>
      <c r="R1782" s="1">
        <v>0.29661999999999999</v>
      </c>
      <c r="S1782" s="1">
        <v>0.26350000000000001</v>
      </c>
      <c r="T1782">
        <v>0.18274000000000001</v>
      </c>
      <c r="U1782">
        <v>0.18476999999999999</v>
      </c>
      <c r="V1782">
        <v>0.1933</v>
      </c>
      <c r="W1782">
        <v>0.19217999999999999</v>
      </c>
      <c r="X1782">
        <v>0.18554000000000001</v>
      </c>
      <c r="Y1782">
        <v>0.17984</v>
      </c>
    </row>
    <row r="1783" spans="1:25" x14ac:dyDescent="0.25">
      <c r="A1783" s="1">
        <v>59.40184</v>
      </c>
      <c r="B1783" s="8">
        <v>0.20930000000000001</v>
      </c>
      <c r="C1783" s="1">
        <v>0.20208999999999999</v>
      </c>
      <c r="D1783" s="1">
        <v>0.21274000000000001</v>
      </c>
      <c r="E1783" s="1">
        <v>0.29693999999999998</v>
      </c>
      <c r="F1783" s="1">
        <v>0.26405000000000001</v>
      </c>
      <c r="G1783" s="1">
        <v>0.26150000000000001</v>
      </c>
      <c r="H1783" s="1">
        <v>0.25253999999999999</v>
      </c>
      <c r="I1783" s="1">
        <v>0.25508999999999998</v>
      </c>
      <c r="J1783" s="1">
        <v>0.25573000000000001</v>
      </c>
      <c r="K1783">
        <v>0.22316</v>
      </c>
      <c r="L1783">
        <v>0.21196000000000001</v>
      </c>
      <c r="M1783">
        <v>0.21731</v>
      </c>
      <c r="N1783">
        <v>0.18107999999999999</v>
      </c>
      <c r="O1783">
        <v>0.19095000000000001</v>
      </c>
      <c r="P1783">
        <v>0.18615999999999999</v>
      </c>
      <c r="Q1783" s="1">
        <v>0.248</v>
      </c>
      <c r="R1783" s="1">
        <v>0.29693999999999998</v>
      </c>
      <c r="S1783" s="1">
        <v>0.26405000000000001</v>
      </c>
      <c r="T1783">
        <v>0.18282999999999999</v>
      </c>
      <c r="U1783">
        <v>0.18489</v>
      </c>
      <c r="V1783">
        <v>0.19349</v>
      </c>
      <c r="W1783">
        <v>0.19245000000000001</v>
      </c>
      <c r="X1783">
        <v>0.18587999999999999</v>
      </c>
      <c r="Y1783">
        <v>0.18</v>
      </c>
    </row>
    <row r="1784" spans="1:25" x14ac:dyDescent="0.25">
      <c r="A1784" s="1">
        <v>59.435180000000003</v>
      </c>
      <c r="B1784" s="8">
        <v>0.20959</v>
      </c>
      <c r="C1784" s="1">
        <v>0.20233999999999999</v>
      </c>
      <c r="D1784" s="1">
        <v>0.21276</v>
      </c>
      <c r="E1784" s="1">
        <v>0.29731000000000002</v>
      </c>
      <c r="F1784" s="1">
        <v>0.26423999999999997</v>
      </c>
      <c r="G1784" s="1">
        <v>0.26174999999999998</v>
      </c>
      <c r="H1784" s="1">
        <v>0.25255</v>
      </c>
      <c r="I1784" s="1">
        <v>0.25529000000000002</v>
      </c>
      <c r="J1784" s="1">
        <v>0.25597999999999999</v>
      </c>
      <c r="K1784">
        <v>0.22327</v>
      </c>
      <c r="L1784">
        <v>0.21204999999999999</v>
      </c>
      <c r="M1784">
        <v>0.21743999999999999</v>
      </c>
      <c r="N1784">
        <v>0.18129999999999999</v>
      </c>
      <c r="O1784">
        <v>0.19102</v>
      </c>
      <c r="P1784">
        <v>0.18618999999999999</v>
      </c>
      <c r="Q1784" s="1">
        <v>0.24815000000000001</v>
      </c>
      <c r="R1784" s="1">
        <v>0.29731000000000002</v>
      </c>
      <c r="S1784" s="1">
        <v>0.26423999999999997</v>
      </c>
      <c r="T1784">
        <v>0.18293999999999999</v>
      </c>
      <c r="U1784">
        <v>0.18501999999999999</v>
      </c>
      <c r="V1784">
        <v>0.19372</v>
      </c>
      <c r="W1784">
        <v>0.19273999999999999</v>
      </c>
      <c r="X1784">
        <v>0.18625</v>
      </c>
      <c r="Y1784">
        <v>0.18015999999999999</v>
      </c>
    </row>
    <row r="1785" spans="1:25" x14ac:dyDescent="0.25">
      <c r="A1785" s="1">
        <v>59.468519999999998</v>
      </c>
      <c r="B1785" s="8">
        <v>0.20982999999999999</v>
      </c>
      <c r="C1785" s="1">
        <v>0.20266000000000001</v>
      </c>
      <c r="D1785" s="1">
        <v>0.21298</v>
      </c>
      <c r="E1785" s="1">
        <v>0.29749999999999999</v>
      </c>
      <c r="F1785" s="1">
        <v>0.26436999999999999</v>
      </c>
      <c r="G1785" s="1">
        <v>0.26205000000000001</v>
      </c>
      <c r="H1785" s="1">
        <v>0.25273000000000001</v>
      </c>
      <c r="I1785" s="1">
        <v>0.25552999999999998</v>
      </c>
      <c r="J1785" s="1">
        <v>0.25601000000000002</v>
      </c>
      <c r="K1785">
        <v>0.22341</v>
      </c>
      <c r="L1785">
        <v>0.21207999999999999</v>
      </c>
      <c r="M1785">
        <v>0.21765999999999999</v>
      </c>
      <c r="N1785">
        <v>0.18143000000000001</v>
      </c>
      <c r="O1785">
        <v>0.19114999999999999</v>
      </c>
      <c r="P1785">
        <v>0.18642</v>
      </c>
      <c r="Q1785" s="1">
        <v>0.24837999999999999</v>
      </c>
      <c r="R1785" s="1">
        <v>0.29749999999999999</v>
      </c>
      <c r="S1785" s="1">
        <v>0.26436999999999999</v>
      </c>
      <c r="T1785">
        <v>0.18301999999999999</v>
      </c>
      <c r="U1785">
        <v>0.18512000000000001</v>
      </c>
      <c r="V1785">
        <v>0.19386999999999999</v>
      </c>
      <c r="W1785">
        <v>0.19303999999999999</v>
      </c>
      <c r="X1785">
        <v>0.18659000000000001</v>
      </c>
      <c r="Y1785">
        <v>0.18038000000000001</v>
      </c>
    </row>
    <row r="1786" spans="1:25" x14ac:dyDescent="0.25">
      <c r="A1786" s="1">
        <v>59.501840000000001</v>
      </c>
      <c r="B1786" s="8">
        <v>0.20982000000000001</v>
      </c>
      <c r="C1786" s="1">
        <v>0.20293</v>
      </c>
      <c r="D1786" s="1">
        <v>0.21323</v>
      </c>
      <c r="E1786" s="1">
        <v>0.29763000000000001</v>
      </c>
      <c r="F1786" s="1">
        <v>0.26454</v>
      </c>
      <c r="G1786" s="1">
        <v>0.26247999999999999</v>
      </c>
      <c r="H1786" s="1">
        <v>0.25309999999999999</v>
      </c>
      <c r="I1786" s="1">
        <v>0.25579000000000002</v>
      </c>
      <c r="J1786" s="1">
        <v>0.25614999999999999</v>
      </c>
      <c r="K1786">
        <v>0.22359000000000001</v>
      </c>
      <c r="L1786">
        <v>0.2122</v>
      </c>
      <c r="M1786">
        <v>0.21778</v>
      </c>
      <c r="N1786">
        <v>0.18159</v>
      </c>
      <c r="O1786">
        <v>0.19128000000000001</v>
      </c>
      <c r="P1786">
        <v>0.18672</v>
      </c>
      <c r="Q1786" s="1">
        <v>0.24859999999999999</v>
      </c>
      <c r="R1786" s="1">
        <v>0.29763000000000001</v>
      </c>
      <c r="S1786" s="1">
        <v>0.26454</v>
      </c>
      <c r="T1786">
        <v>0.18310999999999999</v>
      </c>
      <c r="U1786">
        <v>0.18521000000000001</v>
      </c>
      <c r="V1786">
        <v>0.19400000000000001</v>
      </c>
      <c r="W1786">
        <v>0.19334999999999999</v>
      </c>
      <c r="X1786">
        <v>0.18687000000000001</v>
      </c>
      <c r="Y1786">
        <v>0.18067</v>
      </c>
    </row>
    <row r="1787" spans="1:25" x14ac:dyDescent="0.25">
      <c r="A1787" s="1">
        <v>59.535200000000003</v>
      </c>
      <c r="B1787" s="8">
        <v>0.20998</v>
      </c>
      <c r="C1787" s="1">
        <v>0.20297000000000001</v>
      </c>
      <c r="D1787" s="1">
        <v>0.2135</v>
      </c>
      <c r="E1787" s="1">
        <v>0.29787000000000002</v>
      </c>
      <c r="F1787" s="1">
        <v>0.26478000000000002</v>
      </c>
      <c r="G1787" s="1">
        <v>0.26284000000000002</v>
      </c>
      <c r="H1787" s="1">
        <v>0.25339</v>
      </c>
      <c r="I1787" s="1">
        <v>0.25603999999999999</v>
      </c>
      <c r="J1787" s="1">
        <v>0.25635999999999998</v>
      </c>
      <c r="K1787">
        <v>0.22370999999999999</v>
      </c>
      <c r="L1787">
        <v>0.21245</v>
      </c>
      <c r="M1787">
        <v>0.21778</v>
      </c>
      <c r="N1787">
        <v>0.18176</v>
      </c>
      <c r="O1787">
        <v>0.19122</v>
      </c>
      <c r="P1787">
        <v>0.18693000000000001</v>
      </c>
      <c r="Q1787" s="1">
        <v>0.24876999999999999</v>
      </c>
      <c r="R1787" s="1">
        <v>0.29787000000000002</v>
      </c>
      <c r="S1787" s="1">
        <v>0.26478000000000002</v>
      </c>
      <c r="T1787">
        <v>0.18332999999999999</v>
      </c>
      <c r="U1787">
        <v>0.18529000000000001</v>
      </c>
      <c r="V1787">
        <v>0.19417000000000001</v>
      </c>
      <c r="W1787">
        <v>0.19364000000000001</v>
      </c>
      <c r="X1787">
        <v>0.18726999999999999</v>
      </c>
      <c r="Y1787">
        <v>0.18099999999999999</v>
      </c>
    </row>
    <row r="1788" spans="1:25" x14ac:dyDescent="0.25">
      <c r="A1788" s="1">
        <v>59.568559999999998</v>
      </c>
      <c r="B1788" s="8">
        <v>0.21031</v>
      </c>
      <c r="C1788" s="1">
        <v>0.20316000000000001</v>
      </c>
      <c r="D1788" s="1">
        <v>0.21389</v>
      </c>
      <c r="E1788" s="1">
        <v>0.29815000000000003</v>
      </c>
      <c r="F1788" s="1">
        <v>0.26511000000000001</v>
      </c>
      <c r="G1788" s="1">
        <v>0.26307000000000003</v>
      </c>
      <c r="H1788" s="1">
        <v>0.25367000000000001</v>
      </c>
      <c r="I1788" s="1">
        <v>0.25628000000000001</v>
      </c>
      <c r="J1788" s="1">
        <v>0.25658999999999998</v>
      </c>
      <c r="K1788">
        <v>0.22391</v>
      </c>
      <c r="L1788">
        <v>0.21257000000000001</v>
      </c>
      <c r="M1788">
        <v>0.21784000000000001</v>
      </c>
      <c r="N1788">
        <v>0.18196000000000001</v>
      </c>
      <c r="O1788">
        <v>0.19123000000000001</v>
      </c>
      <c r="P1788">
        <v>0.18712999999999999</v>
      </c>
      <c r="Q1788" s="1">
        <v>0.24898000000000001</v>
      </c>
      <c r="R1788" s="1">
        <v>0.29815000000000003</v>
      </c>
      <c r="S1788" s="1">
        <v>0.26511000000000001</v>
      </c>
      <c r="T1788">
        <v>0.18348</v>
      </c>
      <c r="U1788">
        <v>0.18523999999999999</v>
      </c>
      <c r="V1788">
        <v>0.19434999999999999</v>
      </c>
      <c r="W1788">
        <v>0.19386</v>
      </c>
      <c r="X1788">
        <v>0.18751999999999999</v>
      </c>
      <c r="Y1788">
        <v>0.18146999999999999</v>
      </c>
    </row>
    <row r="1789" spans="1:25" x14ac:dyDescent="0.25">
      <c r="A1789" s="1">
        <v>59.60192</v>
      </c>
      <c r="B1789" s="8">
        <v>0.21051</v>
      </c>
      <c r="C1789" s="1">
        <v>0.20343</v>
      </c>
      <c r="D1789" s="1">
        <v>0.21410000000000001</v>
      </c>
      <c r="E1789" s="1">
        <v>0.29842999999999997</v>
      </c>
      <c r="F1789" s="1">
        <v>0.26545000000000002</v>
      </c>
      <c r="G1789" s="1">
        <v>0.26335999999999998</v>
      </c>
      <c r="H1789" s="1">
        <v>0.25380999999999998</v>
      </c>
      <c r="I1789" s="1">
        <v>0.25656000000000001</v>
      </c>
      <c r="J1789" s="1">
        <v>0.25708999999999999</v>
      </c>
      <c r="K1789">
        <v>0.22406000000000001</v>
      </c>
      <c r="L1789">
        <v>0.21271000000000001</v>
      </c>
      <c r="M1789">
        <v>0.21789</v>
      </c>
      <c r="N1789">
        <v>0.18210999999999999</v>
      </c>
      <c r="O1789">
        <v>0.19147</v>
      </c>
      <c r="P1789">
        <v>0.18715000000000001</v>
      </c>
      <c r="Q1789" s="1">
        <v>0.2492</v>
      </c>
      <c r="R1789" s="1">
        <v>0.29842999999999997</v>
      </c>
      <c r="S1789" s="1">
        <v>0.26545000000000002</v>
      </c>
      <c r="T1789">
        <v>0.1835</v>
      </c>
      <c r="U1789">
        <v>0.18528</v>
      </c>
      <c r="V1789">
        <v>0.19450000000000001</v>
      </c>
      <c r="W1789">
        <v>0.19414000000000001</v>
      </c>
      <c r="X1789">
        <v>0.18783</v>
      </c>
      <c r="Y1789">
        <v>0.18187999999999999</v>
      </c>
    </row>
    <row r="1790" spans="1:25" x14ac:dyDescent="0.25">
      <c r="A1790" s="1">
        <v>59.63523</v>
      </c>
      <c r="B1790" s="8">
        <v>0.21077000000000001</v>
      </c>
      <c r="C1790" s="1">
        <v>0.20365</v>
      </c>
      <c r="D1790" s="1">
        <v>0.21429999999999999</v>
      </c>
      <c r="E1790" s="1">
        <v>0.29870999999999998</v>
      </c>
      <c r="F1790" s="1">
        <v>0.26588000000000001</v>
      </c>
      <c r="G1790" s="1">
        <v>0.26363999999999999</v>
      </c>
      <c r="H1790" s="1">
        <v>0.25390000000000001</v>
      </c>
      <c r="I1790" s="1">
        <v>0.25685999999999998</v>
      </c>
      <c r="J1790" s="1">
        <v>0.25741000000000003</v>
      </c>
      <c r="K1790">
        <v>0.22420999999999999</v>
      </c>
      <c r="L1790">
        <v>0.21288000000000001</v>
      </c>
      <c r="M1790">
        <v>0.21798999999999999</v>
      </c>
      <c r="N1790">
        <v>0.18223</v>
      </c>
      <c r="O1790">
        <v>0.19177</v>
      </c>
      <c r="P1790">
        <v>0.18720000000000001</v>
      </c>
      <c r="Q1790" s="1">
        <v>0.24939</v>
      </c>
      <c r="R1790" s="1">
        <v>0.29870999999999998</v>
      </c>
      <c r="S1790" s="1">
        <v>0.26588000000000001</v>
      </c>
      <c r="T1790">
        <v>0.18359</v>
      </c>
      <c r="U1790">
        <v>0.18540999999999999</v>
      </c>
      <c r="V1790">
        <v>0.19461999999999999</v>
      </c>
      <c r="W1790">
        <v>0.19441</v>
      </c>
      <c r="X1790">
        <v>0.18808</v>
      </c>
      <c r="Y1790">
        <v>0.18218000000000001</v>
      </c>
    </row>
    <row r="1791" spans="1:25" x14ac:dyDescent="0.25">
      <c r="A1791" s="1">
        <v>59.668559999999999</v>
      </c>
      <c r="B1791" s="8">
        <v>0.21099999999999999</v>
      </c>
      <c r="C1791" s="1">
        <v>0.2039</v>
      </c>
      <c r="D1791" s="1">
        <v>0.21459</v>
      </c>
      <c r="E1791" s="1">
        <v>0.29896</v>
      </c>
      <c r="F1791" s="1">
        <v>0.26621</v>
      </c>
      <c r="G1791" s="1">
        <v>0.26395000000000002</v>
      </c>
      <c r="H1791" s="1">
        <v>0.25433</v>
      </c>
      <c r="I1791" s="1">
        <v>0.25699</v>
      </c>
      <c r="J1791" s="1">
        <v>0.25747999999999999</v>
      </c>
      <c r="K1791">
        <v>0.22431000000000001</v>
      </c>
      <c r="L1791">
        <v>0.21310999999999999</v>
      </c>
      <c r="M1791">
        <v>0.21815999999999999</v>
      </c>
      <c r="N1791">
        <v>0.18229999999999999</v>
      </c>
      <c r="O1791">
        <v>0.19197</v>
      </c>
      <c r="P1791">
        <v>0.18729999999999999</v>
      </c>
      <c r="Q1791" s="1">
        <v>0.24951999999999999</v>
      </c>
      <c r="R1791" s="1">
        <v>0.29896</v>
      </c>
      <c r="S1791" s="1">
        <v>0.26621</v>
      </c>
      <c r="T1791">
        <v>0.18371999999999999</v>
      </c>
      <c r="U1791">
        <v>0.18557000000000001</v>
      </c>
      <c r="V1791">
        <v>0.19464999999999999</v>
      </c>
      <c r="W1791">
        <v>0.19469</v>
      </c>
      <c r="X1791">
        <v>0.18842</v>
      </c>
      <c r="Y1791">
        <v>0.18245</v>
      </c>
    </row>
    <row r="1792" spans="1:25" x14ac:dyDescent="0.25">
      <c r="A1792" s="1">
        <v>59.701889999999999</v>
      </c>
      <c r="B1792" s="8">
        <v>0.21121999999999999</v>
      </c>
      <c r="C1792" s="1">
        <v>0.20416000000000001</v>
      </c>
      <c r="D1792" s="1">
        <v>0.21487999999999999</v>
      </c>
      <c r="E1792" s="1">
        <v>0.29929</v>
      </c>
      <c r="F1792" s="1">
        <v>0.26662000000000002</v>
      </c>
      <c r="G1792" s="1">
        <v>0.26424999999999998</v>
      </c>
      <c r="H1792" s="1">
        <v>0.25446999999999997</v>
      </c>
      <c r="I1792" s="1">
        <v>0.25713000000000003</v>
      </c>
      <c r="J1792" s="1">
        <v>0.25757999999999998</v>
      </c>
      <c r="K1792">
        <v>0.22420000000000001</v>
      </c>
      <c r="L1792">
        <v>0.21315999999999999</v>
      </c>
      <c r="M1792">
        <v>0.21837999999999999</v>
      </c>
      <c r="N1792">
        <v>0.18248</v>
      </c>
      <c r="O1792">
        <v>0.19200999999999999</v>
      </c>
      <c r="P1792">
        <v>0.18753</v>
      </c>
      <c r="Q1792" s="1">
        <v>0.24965000000000001</v>
      </c>
      <c r="R1792" s="1">
        <v>0.29929</v>
      </c>
      <c r="S1792" s="1">
        <v>0.26662000000000002</v>
      </c>
      <c r="T1792">
        <v>0.18381</v>
      </c>
      <c r="U1792">
        <v>0.1857</v>
      </c>
      <c r="V1792">
        <v>0.19503000000000001</v>
      </c>
      <c r="W1792">
        <v>0.19494</v>
      </c>
      <c r="X1792">
        <v>0.18873000000000001</v>
      </c>
      <c r="Y1792">
        <v>0.18276999999999999</v>
      </c>
    </row>
    <row r="1793" spans="1:25" x14ac:dyDescent="0.25">
      <c r="A1793" s="1">
        <v>59.735210000000002</v>
      </c>
      <c r="B1793" s="8">
        <v>0.21142</v>
      </c>
      <c r="C1793" s="1">
        <v>0.20443</v>
      </c>
      <c r="D1793" s="1">
        <v>0.21517</v>
      </c>
      <c r="E1793" s="1">
        <v>0.29969000000000001</v>
      </c>
      <c r="F1793" s="1">
        <v>0.26701999999999998</v>
      </c>
      <c r="G1793" s="1">
        <v>0.26455000000000001</v>
      </c>
      <c r="H1793" s="1">
        <v>0.25472</v>
      </c>
      <c r="I1793" s="1">
        <v>0.25757000000000002</v>
      </c>
      <c r="J1793" s="1">
        <v>0.25803999999999999</v>
      </c>
      <c r="K1793">
        <v>0.22425</v>
      </c>
      <c r="L1793">
        <v>0.21317</v>
      </c>
      <c r="M1793">
        <v>0.2185</v>
      </c>
      <c r="N1793">
        <v>0.18267</v>
      </c>
      <c r="O1793">
        <v>0.19217000000000001</v>
      </c>
      <c r="P1793">
        <v>0.18775</v>
      </c>
      <c r="Q1793" s="1">
        <v>0.24981</v>
      </c>
      <c r="R1793" s="1">
        <v>0.29969000000000001</v>
      </c>
      <c r="S1793" s="1">
        <v>0.26701999999999998</v>
      </c>
      <c r="T1793">
        <v>0.18392</v>
      </c>
      <c r="U1793">
        <v>0.18579999999999999</v>
      </c>
      <c r="V1793">
        <v>0.19520000000000001</v>
      </c>
      <c r="W1793">
        <v>0.19522</v>
      </c>
      <c r="X1793">
        <v>0.18901000000000001</v>
      </c>
      <c r="Y1793">
        <v>0.18310000000000001</v>
      </c>
    </row>
    <row r="1794" spans="1:25" x14ac:dyDescent="0.25">
      <c r="A1794" s="1">
        <v>59.768509999999999</v>
      </c>
      <c r="B1794" s="8">
        <v>0.21157999999999999</v>
      </c>
      <c r="C1794" s="1">
        <v>0.20466999999999999</v>
      </c>
      <c r="D1794" s="1">
        <v>0.21548</v>
      </c>
      <c r="E1794" s="1">
        <v>0.30001</v>
      </c>
      <c r="F1794" s="1">
        <v>0.26713999999999999</v>
      </c>
      <c r="G1794" s="1">
        <v>0.26485999999999998</v>
      </c>
      <c r="H1794" s="1">
        <v>0.25503999999999999</v>
      </c>
      <c r="I1794" s="1">
        <v>0.25786999999999999</v>
      </c>
      <c r="J1794" s="1">
        <v>0.25824000000000003</v>
      </c>
      <c r="K1794">
        <v>0.22433</v>
      </c>
      <c r="L1794">
        <v>0.21332999999999999</v>
      </c>
      <c r="M1794">
        <v>0.21856</v>
      </c>
      <c r="N1794">
        <v>0.18281</v>
      </c>
      <c r="O1794">
        <v>0.19234000000000001</v>
      </c>
      <c r="P1794">
        <v>0.18784999999999999</v>
      </c>
      <c r="Q1794" s="1">
        <v>0.25</v>
      </c>
      <c r="R1794" s="1">
        <v>0.30001</v>
      </c>
      <c r="S1794" s="1">
        <v>0.26713999999999999</v>
      </c>
      <c r="T1794">
        <v>0.18411</v>
      </c>
      <c r="U1794">
        <v>0.18589</v>
      </c>
      <c r="V1794">
        <v>0.19531000000000001</v>
      </c>
      <c r="W1794">
        <v>0.19545999999999999</v>
      </c>
      <c r="X1794">
        <v>0.18920000000000001</v>
      </c>
      <c r="Y1794">
        <v>0.18318000000000001</v>
      </c>
    </row>
    <row r="1795" spans="1:25" x14ac:dyDescent="0.25">
      <c r="A1795" s="1">
        <v>59.801839999999999</v>
      </c>
      <c r="B1795" s="8">
        <v>0.21185000000000001</v>
      </c>
      <c r="C1795" s="1">
        <v>0.20485999999999999</v>
      </c>
      <c r="D1795" s="1">
        <v>0.21582999999999999</v>
      </c>
      <c r="E1795" s="1">
        <v>0.30035000000000001</v>
      </c>
      <c r="F1795" s="1">
        <v>0.26743</v>
      </c>
      <c r="G1795" s="1">
        <v>0.26516000000000001</v>
      </c>
      <c r="H1795" s="1">
        <v>0.25522</v>
      </c>
      <c r="I1795" s="1">
        <v>0.25813000000000003</v>
      </c>
      <c r="J1795" s="1">
        <v>0.25853999999999999</v>
      </c>
      <c r="K1795">
        <v>0.22450000000000001</v>
      </c>
      <c r="L1795">
        <v>0.21357999999999999</v>
      </c>
      <c r="M1795">
        <v>0.21865999999999999</v>
      </c>
      <c r="N1795">
        <v>0.18290000000000001</v>
      </c>
      <c r="O1795">
        <v>0.19252</v>
      </c>
      <c r="P1795">
        <v>0.18803</v>
      </c>
      <c r="Q1795" s="1">
        <v>0.25017</v>
      </c>
      <c r="R1795" s="1">
        <v>0.30035000000000001</v>
      </c>
      <c r="S1795" s="1">
        <v>0.26743</v>
      </c>
      <c r="T1795">
        <v>0.18431</v>
      </c>
      <c r="U1795">
        <v>0.18612999999999999</v>
      </c>
      <c r="V1795">
        <v>0.19539999999999999</v>
      </c>
      <c r="W1795">
        <v>0.19575000000000001</v>
      </c>
      <c r="X1795">
        <v>0.18948000000000001</v>
      </c>
      <c r="Y1795">
        <v>0.18336</v>
      </c>
    </row>
    <row r="1796" spans="1:25" x14ac:dyDescent="0.25">
      <c r="A1796" s="1">
        <v>59.835129999999999</v>
      </c>
      <c r="B1796" s="8">
        <v>0.21213000000000001</v>
      </c>
      <c r="C1796" s="1">
        <v>0.20512</v>
      </c>
      <c r="D1796" s="1">
        <v>0.21582000000000001</v>
      </c>
      <c r="E1796" s="1">
        <v>0.30063000000000001</v>
      </c>
      <c r="F1796" s="1">
        <v>0.26777000000000001</v>
      </c>
      <c r="G1796" s="1">
        <v>0.26545000000000002</v>
      </c>
      <c r="H1796" s="1">
        <v>0.2555</v>
      </c>
      <c r="I1796" s="1">
        <v>0.25836999999999999</v>
      </c>
      <c r="J1796" s="1">
        <v>0.25881999999999999</v>
      </c>
      <c r="K1796">
        <v>0.22461999999999999</v>
      </c>
      <c r="L1796">
        <v>0.21368000000000001</v>
      </c>
      <c r="M1796">
        <v>0.21894</v>
      </c>
      <c r="N1796">
        <v>0.18282000000000001</v>
      </c>
      <c r="O1796">
        <v>0.19263</v>
      </c>
      <c r="P1796">
        <v>0.18836</v>
      </c>
      <c r="Q1796" s="1">
        <v>0.25039</v>
      </c>
      <c r="R1796" s="1">
        <v>0.30063000000000001</v>
      </c>
      <c r="S1796" s="1">
        <v>0.26777000000000001</v>
      </c>
      <c r="T1796">
        <v>0.18435000000000001</v>
      </c>
      <c r="U1796">
        <v>0.18643999999999999</v>
      </c>
      <c r="V1796">
        <v>0.19553000000000001</v>
      </c>
      <c r="W1796">
        <v>0.19600999999999999</v>
      </c>
      <c r="X1796">
        <v>0.18981999999999999</v>
      </c>
      <c r="Y1796">
        <v>0.18351999999999999</v>
      </c>
    </row>
    <row r="1797" spans="1:25" x14ac:dyDescent="0.25">
      <c r="A1797" s="1">
        <v>59.86844</v>
      </c>
      <c r="B1797" s="8">
        <v>0.21232000000000001</v>
      </c>
      <c r="C1797" s="1">
        <v>0.20535</v>
      </c>
      <c r="D1797" s="1">
        <v>0.21596000000000001</v>
      </c>
      <c r="E1797" s="1">
        <v>0.30085000000000001</v>
      </c>
      <c r="F1797" s="1">
        <v>0.26807999999999998</v>
      </c>
      <c r="G1797" s="1">
        <v>0.26573000000000002</v>
      </c>
      <c r="H1797" s="1">
        <v>0.25577</v>
      </c>
      <c r="I1797" s="1">
        <v>0.25868999999999998</v>
      </c>
      <c r="J1797" s="1">
        <v>0.25900000000000001</v>
      </c>
      <c r="K1797">
        <v>0.22475000000000001</v>
      </c>
      <c r="L1797">
        <v>0.21373</v>
      </c>
      <c r="M1797">
        <v>0.21914</v>
      </c>
      <c r="N1797">
        <v>0.18289</v>
      </c>
      <c r="O1797">
        <v>0.19278000000000001</v>
      </c>
      <c r="P1797">
        <v>0.18867</v>
      </c>
      <c r="Q1797" s="1">
        <v>0.25059999999999999</v>
      </c>
      <c r="R1797" s="1">
        <v>0.30085000000000001</v>
      </c>
      <c r="S1797" s="1">
        <v>0.26807999999999998</v>
      </c>
      <c r="T1797">
        <v>0.1845</v>
      </c>
      <c r="U1797">
        <v>0.18658</v>
      </c>
      <c r="V1797">
        <v>0.19566</v>
      </c>
      <c r="W1797">
        <v>0.19631999999999999</v>
      </c>
      <c r="X1797">
        <v>0.19012999999999999</v>
      </c>
      <c r="Y1797">
        <v>0.18379000000000001</v>
      </c>
    </row>
    <row r="1798" spans="1:25" x14ac:dyDescent="0.25">
      <c r="A1798" s="1">
        <v>59.90175</v>
      </c>
      <c r="B1798" s="8">
        <v>0.21256</v>
      </c>
      <c r="C1798" s="1">
        <v>0.20558000000000001</v>
      </c>
      <c r="D1798" s="1">
        <v>0.21634</v>
      </c>
      <c r="E1798" s="1">
        <v>0.30103999999999997</v>
      </c>
      <c r="F1798" s="1">
        <v>0.26837</v>
      </c>
      <c r="G1798" s="1">
        <v>0.26606999999999997</v>
      </c>
      <c r="H1798" s="1">
        <v>0.25603999999999999</v>
      </c>
      <c r="I1798" s="1">
        <v>0.25895000000000001</v>
      </c>
      <c r="J1798" s="1">
        <v>0.25925999999999999</v>
      </c>
      <c r="K1798">
        <v>0.22489999999999999</v>
      </c>
      <c r="L1798">
        <v>0.21387</v>
      </c>
      <c r="M1798">
        <v>0.21926000000000001</v>
      </c>
      <c r="N1798">
        <v>0.18343000000000001</v>
      </c>
      <c r="O1798">
        <v>0.19292999999999999</v>
      </c>
      <c r="P1798">
        <v>0.18862000000000001</v>
      </c>
      <c r="Q1798" s="1">
        <v>0.25076999999999999</v>
      </c>
      <c r="R1798" s="1">
        <v>0.30103999999999997</v>
      </c>
      <c r="S1798" s="1">
        <v>0.26837</v>
      </c>
      <c r="T1798">
        <v>0.18459</v>
      </c>
      <c r="U1798">
        <v>0.18653</v>
      </c>
      <c r="V1798">
        <v>0.19578999999999999</v>
      </c>
      <c r="W1798">
        <v>0.19661000000000001</v>
      </c>
      <c r="X1798">
        <v>0.19031999999999999</v>
      </c>
      <c r="Y1798">
        <v>0.18412000000000001</v>
      </c>
    </row>
    <row r="1799" spans="1:25" x14ac:dyDescent="0.25">
      <c r="A1799" s="1">
        <v>59.935070000000003</v>
      </c>
      <c r="B1799" s="8">
        <v>0.21282999999999999</v>
      </c>
      <c r="C1799" s="1">
        <v>0.20584</v>
      </c>
      <c r="D1799" s="1">
        <v>0.21665000000000001</v>
      </c>
      <c r="E1799" s="1">
        <v>0.30136000000000002</v>
      </c>
      <c r="F1799" s="1">
        <v>0.26865</v>
      </c>
      <c r="G1799" s="1">
        <v>0.26640999999999998</v>
      </c>
      <c r="H1799" s="1">
        <v>0.25638</v>
      </c>
      <c r="I1799" s="1">
        <v>0.25927</v>
      </c>
      <c r="J1799" s="1">
        <v>0.25946999999999998</v>
      </c>
      <c r="K1799">
        <v>0.22514000000000001</v>
      </c>
      <c r="L1799">
        <v>0.21410000000000001</v>
      </c>
      <c r="M1799">
        <v>0.21931</v>
      </c>
      <c r="N1799">
        <v>0.18357999999999999</v>
      </c>
      <c r="O1799">
        <v>0.19305</v>
      </c>
      <c r="P1799">
        <v>0.18865999999999999</v>
      </c>
      <c r="Q1799" s="1">
        <v>0.25087999999999999</v>
      </c>
      <c r="R1799" s="1">
        <v>0.30136000000000002</v>
      </c>
      <c r="S1799" s="1">
        <v>0.26865</v>
      </c>
      <c r="T1799">
        <v>0.18468000000000001</v>
      </c>
      <c r="U1799">
        <v>0.18667</v>
      </c>
      <c r="V1799">
        <v>0.19588</v>
      </c>
      <c r="W1799">
        <v>0.19685</v>
      </c>
      <c r="X1799">
        <v>0.19037000000000001</v>
      </c>
      <c r="Y1799">
        <v>0.18445</v>
      </c>
    </row>
    <row r="1800" spans="1:25" x14ac:dyDescent="0.25">
      <c r="A1800" s="1">
        <v>59.968380000000003</v>
      </c>
      <c r="B1800" s="8">
        <v>0.21312</v>
      </c>
      <c r="C1800" s="1">
        <v>0.20609</v>
      </c>
      <c r="D1800" s="1">
        <v>0.21690999999999999</v>
      </c>
      <c r="E1800" s="1">
        <v>0.30175000000000002</v>
      </c>
      <c r="F1800" s="1">
        <v>0.26891999999999999</v>
      </c>
      <c r="G1800" s="1">
        <v>0.26673000000000002</v>
      </c>
      <c r="H1800" s="1">
        <v>0.25663000000000002</v>
      </c>
      <c r="I1800" s="1">
        <v>0.25957000000000002</v>
      </c>
      <c r="J1800" s="1">
        <v>0.25975999999999999</v>
      </c>
      <c r="K1800">
        <v>0.22527</v>
      </c>
      <c r="L1800">
        <v>0.21426999999999999</v>
      </c>
      <c r="M1800">
        <v>0.21945999999999999</v>
      </c>
      <c r="N1800">
        <v>0.18364</v>
      </c>
      <c r="O1800">
        <v>0.19324</v>
      </c>
      <c r="P1800">
        <v>0.18873999999999999</v>
      </c>
      <c r="Q1800" s="1">
        <v>0.25115999999999999</v>
      </c>
      <c r="R1800" s="1">
        <v>0.30175000000000002</v>
      </c>
      <c r="S1800" s="1">
        <v>0.26891999999999999</v>
      </c>
      <c r="T1800">
        <v>0.18475</v>
      </c>
      <c r="U1800">
        <v>0.18687999999999999</v>
      </c>
      <c r="V1800">
        <v>0.19600999999999999</v>
      </c>
      <c r="W1800">
        <v>0.19714000000000001</v>
      </c>
      <c r="X1800">
        <v>0.19077</v>
      </c>
      <c r="Y1800">
        <v>0.18479999999999999</v>
      </c>
    </row>
    <row r="1801" spans="1:25" x14ac:dyDescent="0.25">
      <c r="A1801" s="1">
        <v>60.001690000000004</v>
      </c>
      <c r="B1801" s="8">
        <v>0.21349000000000001</v>
      </c>
      <c r="C1801" s="1">
        <v>0.20630999999999999</v>
      </c>
      <c r="D1801" s="1">
        <v>0.21714</v>
      </c>
      <c r="E1801" s="1">
        <v>0.30210999999999999</v>
      </c>
      <c r="F1801" s="1">
        <v>0.26916000000000001</v>
      </c>
      <c r="G1801" s="1">
        <v>0.26706999999999997</v>
      </c>
      <c r="H1801" s="1">
        <v>0.25685999999999998</v>
      </c>
      <c r="I1801" s="1">
        <v>0.25983000000000001</v>
      </c>
      <c r="J1801" s="1">
        <v>0.25996999999999998</v>
      </c>
      <c r="K1801">
        <v>0.22536999999999999</v>
      </c>
      <c r="L1801">
        <v>0.21434</v>
      </c>
      <c r="M1801">
        <v>0.21967999999999999</v>
      </c>
      <c r="N1801">
        <v>0.18361</v>
      </c>
      <c r="O1801">
        <v>0.19344</v>
      </c>
      <c r="P1801">
        <v>0.18881999999999999</v>
      </c>
      <c r="Q1801" s="1">
        <v>0.25141999999999998</v>
      </c>
      <c r="R1801" s="1">
        <v>0.30210999999999999</v>
      </c>
      <c r="S1801" s="1">
        <v>0.26916000000000001</v>
      </c>
      <c r="T1801">
        <v>0.18484</v>
      </c>
      <c r="U1801">
        <v>0.18704000000000001</v>
      </c>
      <c r="V1801">
        <v>0.19614999999999999</v>
      </c>
      <c r="W1801">
        <v>0.19739999999999999</v>
      </c>
      <c r="X1801">
        <v>0.19122</v>
      </c>
      <c r="Y1801">
        <v>0.18523999999999999</v>
      </c>
    </row>
    <row r="1802" spans="1:25" x14ac:dyDescent="0.25">
      <c r="A1802" s="1">
        <v>60.035020000000003</v>
      </c>
      <c r="B1802" s="8">
        <v>0.21382000000000001</v>
      </c>
      <c r="C1802" s="1">
        <v>0.20660000000000001</v>
      </c>
      <c r="D1802" s="1">
        <v>0.21751000000000001</v>
      </c>
      <c r="E1802" s="1">
        <v>0.30247000000000002</v>
      </c>
      <c r="F1802" s="1">
        <v>0.26939999999999997</v>
      </c>
      <c r="G1802" s="1">
        <v>0.26735999999999999</v>
      </c>
      <c r="H1802" s="1">
        <v>0.25711000000000001</v>
      </c>
      <c r="I1802" s="1">
        <v>0.26008999999999999</v>
      </c>
      <c r="J1802" s="1">
        <v>0.26018000000000002</v>
      </c>
      <c r="K1802">
        <v>0.22564000000000001</v>
      </c>
      <c r="L1802">
        <v>0.21442</v>
      </c>
      <c r="M1802">
        <v>0.21978</v>
      </c>
      <c r="N1802">
        <v>0.18376999999999999</v>
      </c>
      <c r="O1802">
        <v>0.19355</v>
      </c>
      <c r="P1802">
        <v>0.18892</v>
      </c>
      <c r="Q1802" s="1">
        <v>0.25157000000000002</v>
      </c>
      <c r="R1802" s="1">
        <v>0.30247000000000002</v>
      </c>
      <c r="S1802" s="1">
        <v>0.26939999999999997</v>
      </c>
      <c r="T1802">
        <v>0.18496000000000001</v>
      </c>
      <c r="U1802">
        <v>0.18715000000000001</v>
      </c>
      <c r="V1802">
        <v>0.19639000000000001</v>
      </c>
      <c r="W1802">
        <v>0.19766</v>
      </c>
      <c r="X1802">
        <v>0.19156000000000001</v>
      </c>
      <c r="Y1802">
        <v>0.18557000000000001</v>
      </c>
    </row>
    <row r="1803" spans="1:25" x14ac:dyDescent="0.25">
      <c r="A1803" s="1">
        <v>60.068330000000003</v>
      </c>
      <c r="B1803" s="8">
        <v>0.21412999999999999</v>
      </c>
      <c r="C1803" s="1">
        <v>0.20694000000000001</v>
      </c>
      <c r="D1803" s="1">
        <v>0.21789</v>
      </c>
      <c r="E1803" s="1">
        <v>0.30276999999999998</v>
      </c>
      <c r="F1803" s="1">
        <v>0.26968999999999999</v>
      </c>
      <c r="G1803" s="1">
        <v>0.26772000000000001</v>
      </c>
      <c r="H1803" s="1">
        <v>0.25716</v>
      </c>
      <c r="I1803" s="1">
        <v>0.26039000000000001</v>
      </c>
      <c r="J1803" s="1">
        <v>0.26046000000000002</v>
      </c>
      <c r="K1803">
        <v>0.22581000000000001</v>
      </c>
      <c r="L1803">
        <v>0.21446999999999999</v>
      </c>
      <c r="M1803">
        <v>0.21992</v>
      </c>
      <c r="N1803">
        <v>0.184</v>
      </c>
      <c r="O1803">
        <v>0.19355</v>
      </c>
      <c r="P1803">
        <v>0.18901999999999999</v>
      </c>
      <c r="Q1803" s="1">
        <v>0.25175999999999998</v>
      </c>
      <c r="R1803" s="1">
        <v>0.30276999999999998</v>
      </c>
      <c r="S1803" s="1">
        <v>0.26968999999999999</v>
      </c>
      <c r="T1803">
        <v>0.18512000000000001</v>
      </c>
      <c r="U1803">
        <v>0.18725</v>
      </c>
      <c r="V1803">
        <v>0.19664000000000001</v>
      </c>
      <c r="W1803">
        <v>0.19802</v>
      </c>
      <c r="X1803">
        <v>0.19195999999999999</v>
      </c>
      <c r="Y1803">
        <v>0.186</v>
      </c>
    </row>
    <row r="1804" spans="1:25" x14ac:dyDescent="0.25">
      <c r="A1804" s="1">
        <v>60.101619999999997</v>
      </c>
      <c r="B1804" s="8">
        <v>0.21429000000000001</v>
      </c>
      <c r="C1804" s="1">
        <v>0.20719000000000001</v>
      </c>
      <c r="D1804" s="1">
        <v>0.21812999999999999</v>
      </c>
      <c r="E1804" s="1">
        <v>0.30303000000000002</v>
      </c>
      <c r="F1804" s="1">
        <v>0.26998</v>
      </c>
      <c r="G1804" s="1">
        <v>0.26804</v>
      </c>
      <c r="H1804" s="1">
        <v>0.25741000000000003</v>
      </c>
      <c r="I1804" s="1">
        <v>0.26068999999999998</v>
      </c>
      <c r="J1804" s="1">
        <v>0.26079999999999998</v>
      </c>
      <c r="K1804">
        <v>0.22597999999999999</v>
      </c>
      <c r="L1804">
        <v>0.21451999999999999</v>
      </c>
      <c r="M1804">
        <v>0.22001999999999999</v>
      </c>
      <c r="N1804">
        <v>0.18417</v>
      </c>
      <c r="O1804">
        <v>0.19381000000000001</v>
      </c>
      <c r="P1804">
        <v>0.18914</v>
      </c>
      <c r="Q1804" s="1">
        <v>0.25197999999999998</v>
      </c>
      <c r="R1804" s="1">
        <v>0.30303000000000002</v>
      </c>
      <c r="S1804" s="1">
        <v>0.26998</v>
      </c>
      <c r="T1804">
        <v>0.18531</v>
      </c>
      <c r="U1804">
        <v>0.18734000000000001</v>
      </c>
      <c r="V1804">
        <v>0.19683</v>
      </c>
      <c r="W1804">
        <v>0.19828000000000001</v>
      </c>
      <c r="X1804">
        <v>0.1923</v>
      </c>
      <c r="Y1804">
        <v>0.18633</v>
      </c>
    </row>
    <row r="1805" spans="1:25" x14ac:dyDescent="0.25">
      <c r="A1805" s="1">
        <v>60.134950000000003</v>
      </c>
      <c r="B1805" s="8">
        <v>0.21443000000000001</v>
      </c>
      <c r="C1805" s="1">
        <v>0.20743</v>
      </c>
      <c r="D1805" s="1">
        <v>0.21844</v>
      </c>
      <c r="E1805" s="1">
        <v>0.30336999999999997</v>
      </c>
      <c r="F1805" s="1">
        <v>0.27028999999999997</v>
      </c>
      <c r="G1805" s="1">
        <v>0.26838000000000001</v>
      </c>
      <c r="H1805" s="1">
        <v>0.25773000000000001</v>
      </c>
      <c r="I1805" s="1">
        <v>0.26099</v>
      </c>
      <c r="J1805" s="1">
        <v>0.26091999999999999</v>
      </c>
      <c r="K1805">
        <v>0.22617999999999999</v>
      </c>
      <c r="L1805">
        <v>0.21459</v>
      </c>
      <c r="M1805">
        <v>0.22015000000000001</v>
      </c>
      <c r="N1805">
        <v>0.18453</v>
      </c>
      <c r="O1805">
        <v>0.19411</v>
      </c>
      <c r="P1805">
        <v>0.18934000000000001</v>
      </c>
      <c r="Q1805" s="1">
        <v>0.25211</v>
      </c>
      <c r="R1805" s="1">
        <v>0.30336999999999997</v>
      </c>
      <c r="S1805" s="1">
        <v>0.27028999999999997</v>
      </c>
      <c r="T1805">
        <v>0.18543999999999999</v>
      </c>
      <c r="U1805">
        <v>0.18748000000000001</v>
      </c>
      <c r="V1805">
        <v>0.19708999999999999</v>
      </c>
      <c r="W1805">
        <v>0.19857</v>
      </c>
      <c r="X1805">
        <v>0.19267000000000001</v>
      </c>
      <c r="Y1805">
        <v>0.18662999999999999</v>
      </c>
    </row>
    <row r="1806" spans="1:25" x14ac:dyDescent="0.25">
      <c r="A1806" s="1">
        <v>60.168259999999997</v>
      </c>
      <c r="B1806" s="8">
        <v>0.21462999999999999</v>
      </c>
      <c r="C1806" s="1">
        <v>0.20771999999999999</v>
      </c>
      <c r="D1806" s="1">
        <v>0.21870999999999999</v>
      </c>
      <c r="E1806" s="1">
        <v>0.30369000000000002</v>
      </c>
      <c r="F1806" s="1">
        <v>0.27055000000000001</v>
      </c>
      <c r="G1806" s="1">
        <v>0.26867999999999997</v>
      </c>
      <c r="H1806" s="1">
        <v>0.25800000000000001</v>
      </c>
      <c r="I1806" s="1">
        <v>0.26129000000000002</v>
      </c>
      <c r="J1806" s="1">
        <v>0.26128000000000001</v>
      </c>
      <c r="K1806">
        <v>0.22631000000000001</v>
      </c>
      <c r="L1806">
        <v>0.21476000000000001</v>
      </c>
      <c r="M1806">
        <v>0.22026999999999999</v>
      </c>
      <c r="N1806">
        <v>0.18476000000000001</v>
      </c>
      <c r="O1806">
        <v>0.19438</v>
      </c>
      <c r="P1806">
        <v>0.18953999999999999</v>
      </c>
      <c r="Q1806" s="1">
        <v>0.25224000000000002</v>
      </c>
      <c r="R1806" s="1">
        <v>0.30369000000000002</v>
      </c>
      <c r="S1806" s="1">
        <v>0.27055000000000001</v>
      </c>
      <c r="T1806">
        <v>0.18548999999999999</v>
      </c>
      <c r="U1806">
        <v>0.18762999999999999</v>
      </c>
      <c r="V1806">
        <v>0.19738</v>
      </c>
      <c r="W1806">
        <v>0.19885</v>
      </c>
      <c r="X1806">
        <v>0.19298000000000001</v>
      </c>
      <c r="Y1806">
        <v>0.18695999999999999</v>
      </c>
    </row>
    <row r="1807" spans="1:25" x14ac:dyDescent="0.25">
      <c r="A1807" s="1">
        <v>60.201590000000003</v>
      </c>
      <c r="B1807" s="8">
        <v>0.21485000000000001</v>
      </c>
      <c r="C1807" s="1">
        <v>0.20785999999999999</v>
      </c>
      <c r="D1807" s="1">
        <v>0.21894</v>
      </c>
      <c r="E1807" s="1">
        <v>0.30397000000000002</v>
      </c>
      <c r="F1807" s="1">
        <v>0.27065</v>
      </c>
      <c r="G1807" s="1">
        <v>0.26893</v>
      </c>
      <c r="H1807" s="1">
        <v>0.25825999999999999</v>
      </c>
      <c r="I1807" s="1">
        <v>0.26158999999999999</v>
      </c>
      <c r="J1807" s="1">
        <v>0.26161000000000001</v>
      </c>
      <c r="K1807">
        <v>0.22645000000000001</v>
      </c>
      <c r="L1807">
        <v>0.21492</v>
      </c>
      <c r="M1807">
        <v>0.22037000000000001</v>
      </c>
      <c r="N1807">
        <v>0.18496000000000001</v>
      </c>
      <c r="O1807">
        <v>0.19447999999999999</v>
      </c>
      <c r="P1807">
        <v>0.18981000000000001</v>
      </c>
      <c r="Q1807" s="1">
        <v>0.25251000000000001</v>
      </c>
      <c r="R1807" s="1">
        <v>0.30397000000000002</v>
      </c>
      <c r="S1807" s="1">
        <v>0.27065</v>
      </c>
      <c r="T1807">
        <v>0.18559</v>
      </c>
      <c r="U1807">
        <v>0.18781</v>
      </c>
      <c r="V1807">
        <v>0.19756000000000001</v>
      </c>
      <c r="W1807">
        <v>0.19911000000000001</v>
      </c>
      <c r="X1807">
        <v>0.19334000000000001</v>
      </c>
      <c r="Y1807">
        <v>0.18695000000000001</v>
      </c>
    </row>
    <row r="1808" spans="1:25" x14ac:dyDescent="0.25">
      <c r="A1808" s="1">
        <v>60.234920000000002</v>
      </c>
      <c r="B1808" s="8">
        <v>0.21503</v>
      </c>
      <c r="C1808" s="1">
        <v>0.20810999999999999</v>
      </c>
      <c r="D1808" s="1">
        <v>0.21920000000000001</v>
      </c>
      <c r="E1808" s="1">
        <v>0.30426999999999998</v>
      </c>
      <c r="F1808" s="1">
        <v>0.27087</v>
      </c>
      <c r="G1808" s="1">
        <v>0.26928999999999997</v>
      </c>
      <c r="H1808" s="1">
        <v>0.25851000000000002</v>
      </c>
      <c r="I1808" s="1">
        <v>0.26183000000000001</v>
      </c>
      <c r="J1808" s="1">
        <v>0.26196999999999998</v>
      </c>
      <c r="K1808">
        <v>0.22663</v>
      </c>
      <c r="L1808">
        <v>0.21523999999999999</v>
      </c>
      <c r="M1808">
        <v>0.22054000000000001</v>
      </c>
      <c r="N1808">
        <v>0.18511</v>
      </c>
      <c r="O1808">
        <v>0.1946</v>
      </c>
      <c r="P1808">
        <v>0.18997</v>
      </c>
      <c r="Q1808" s="1">
        <v>0.25274999999999997</v>
      </c>
      <c r="R1808" s="1">
        <v>0.30426999999999998</v>
      </c>
      <c r="S1808" s="1">
        <v>0.27087</v>
      </c>
      <c r="T1808">
        <v>0.18565999999999999</v>
      </c>
      <c r="U1808">
        <v>0.18795999999999999</v>
      </c>
      <c r="V1808">
        <v>0.19753999999999999</v>
      </c>
      <c r="W1808">
        <v>0.19938</v>
      </c>
      <c r="X1808">
        <v>0.19367999999999999</v>
      </c>
      <c r="Y1808">
        <v>0.18704999999999999</v>
      </c>
    </row>
    <row r="1809" spans="1:25" x14ac:dyDescent="0.25">
      <c r="A1809" s="1">
        <v>60.268259999999998</v>
      </c>
      <c r="B1809" s="8">
        <v>0.21536</v>
      </c>
      <c r="C1809" s="1">
        <v>0.20843999999999999</v>
      </c>
      <c r="D1809" s="1">
        <v>0.21942999999999999</v>
      </c>
      <c r="E1809" s="1">
        <v>0.30459000000000003</v>
      </c>
      <c r="F1809" s="1">
        <v>0.27106999999999998</v>
      </c>
      <c r="G1809" s="1">
        <v>0.26959</v>
      </c>
      <c r="H1809" s="1">
        <v>0.25878000000000001</v>
      </c>
      <c r="I1809" s="1">
        <v>0.26212999999999997</v>
      </c>
      <c r="J1809" s="1">
        <v>0.26234000000000002</v>
      </c>
      <c r="K1809">
        <v>0.22672999999999999</v>
      </c>
      <c r="L1809">
        <v>0.21545</v>
      </c>
      <c r="M1809">
        <v>0.22073999999999999</v>
      </c>
      <c r="N1809">
        <v>0.18529000000000001</v>
      </c>
      <c r="O1809">
        <v>0.19466</v>
      </c>
      <c r="P1809">
        <v>0.19034000000000001</v>
      </c>
      <c r="Q1809" s="1">
        <v>0.25297999999999998</v>
      </c>
      <c r="R1809" s="1">
        <v>0.30459000000000003</v>
      </c>
      <c r="S1809" s="1">
        <v>0.27106999999999998</v>
      </c>
      <c r="T1809">
        <v>0.18576999999999999</v>
      </c>
      <c r="U1809">
        <v>0.18790000000000001</v>
      </c>
      <c r="V1809">
        <v>0.19775000000000001</v>
      </c>
      <c r="W1809">
        <v>0.19971</v>
      </c>
      <c r="X1809">
        <v>0.19378999999999999</v>
      </c>
      <c r="Y1809">
        <v>0.18743000000000001</v>
      </c>
    </row>
    <row r="1810" spans="1:25" x14ac:dyDescent="0.25">
      <c r="A1810" s="1">
        <v>60.301589999999997</v>
      </c>
      <c r="B1810" s="8">
        <v>0.21578</v>
      </c>
      <c r="C1810" s="1">
        <v>0.2087</v>
      </c>
      <c r="D1810" s="1">
        <v>0.21951000000000001</v>
      </c>
      <c r="E1810" s="1">
        <v>0.30491000000000001</v>
      </c>
      <c r="F1810" s="1">
        <v>0.27131</v>
      </c>
      <c r="G1810" s="1">
        <v>0.26995000000000002</v>
      </c>
      <c r="H1810" s="1">
        <v>0.25902999999999998</v>
      </c>
      <c r="I1810" s="1">
        <v>0.26245000000000002</v>
      </c>
      <c r="J1810" s="1">
        <v>0.26258999999999999</v>
      </c>
      <c r="K1810">
        <v>0.22683</v>
      </c>
      <c r="L1810">
        <v>0.21543000000000001</v>
      </c>
      <c r="M1810">
        <v>0.22091</v>
      </c>
      <c r="N1810">
        <v>0.18522</v>
      </c>
      <c r="O1810">
        <v>0.19478000000000001</v>
      </c>
      <c r="P1810">
        <v>0.19056999999999999</v>
      </c>
      <c r="Q1810" s="1">
        <v>0.25307000000000002</v>
      </c>
      <c r="R1810" s="1">
        <v>0.30491000000000001</v>
      </c>
      <c r="S1810" s="1">
        <v>0.27131</v>
      </c>
      <c r="T1810">
        <v>0.18587999999999999</v>
      </c>
      <c r="U1810">
        <v>0.18793000000000001</v>
      </c>
      <c r="V1810">
        <v>0.19794</v>
      </c>
      <c r="W1810">
        <v>0.19993</v>
      </c>
      <c r="X1810">
        <v>0.19392000000000001</v>
      </c>
      <c r="Y1810">
        <v>0.18776000000000001</v>
      </c>
    </row>
    <row r="1811" spans="1:25" x14ac:dyDescent="0.25">
      <c r="A1811" s="1">
        <v>60.334919999999997</v>
      </c>
      <c r="B1811" s="8">
        <v>0.21604999999999999</v>
      </c>
      <c r="C1811" s="1">
        <v>0.20893</v>
      </c>
      <c r="D1811" s="1">
        <v>0.21973999999999999</v>
      </c>
      <c r="E1811" s="1">
        <v>0.30523</v>
      </c>
      <c r="F1811" s="1">
        <v>0.27168999999999999</v>
      </c>
      <c r="G1811" s="1">
        <v>0.27033000000000001</v>
      </c>
      <c r="H1811" s="1">
        <v>0.25936999999999999</v>
      </c>
      <c r="I1811" s="1">
        <v>0.26275999999999999</v>
      </c>
      <c r="J1811" s="1">
        <v>0.26282</v>
      </c>
      <c r="K1811">
        <v>0.22696</v>
      </c>
      <c r="L1811">
        <v>0.21548</v>
      </c>
      <c r="M1811">
        <v>0.22101000000000001</v>
      </c>
      <c r="N1811">
        <v>0.18542</v>
      </c>
      <c r="O1811">
        <v>0.19491</v>
      </c>
      <c r="P1811">
        <v>0.19069</v>
      </c>
      <c r="Q1811" s="1">
        <v>0.25312000000000001</v>
      </c>
      <c r="R1811" s="1">
        <v>0.30523</v>
      </c>
      <c r="S1811" s="1">
        <v>0.27168999999999999</v>
      </c>
      <c r="T1811">
        <v>0.18597</v>
      </c>
      <c r="U1811">
        <v>0.18823000000000001</v>
      </c>
      <c r="V1811">
        <v>0.19808999999999999</v>
      </c>
      <c r="W1811">
        <v>0.20024</v>
      </c>
      <c r="X1811">
        <v>0.19417000000000001</v>
      </c>
      <c r="Y1811">
        <v>0.18795000000000001</v>
      </c>
    </row>
    <row r="1812" spans="1:25" x14ac:dyDescent="0.25">
      <c r="A1812" s="1">
        <v>60.368229999999997</v>
      </c>
      <c r="B1812" s="8">
        <v>0.21603</v>
      </c>
      <c r="C1812" s="1">
        <v>0.20924999999999999</v>
      </c>
      <c r="D1812" s="1">
        <v>0.22011</v>
      </c>
      <c r="E1812" s="1">
        <v>0.30574000000000001</v>
      </c>
      <c r="F1812" s="1">
        <v>0.27205000000000001</v>
      </c>
      <c r="G1812" s="1">
        <v>0.27067000000000002</v>
      </c>
      <c r="H1812" s="1">
        <v>0.25968999999999998</v>
      </c>
      <c r="I1812" s="1">
        <v>0.26302999999999999</v>
      </c>
      <c r="J1812" s="1">
        <v>0.26305000000000001</v>
      </c>
      <c r="K1812">
        <v>0.22703000000000001</v>
      </c>
      <c r="L1812">
        <v>0.21548999999999999</v>
      </c>
      <c r="M1812">
        <v>0.22111</v>
      </c>
      <c r="N1812">
        <v>0.18561</v>
      </c>
      <c r="O1812">
        <v>0.19503999999999999</v>
      </c>
      <c r="P1812">
        <v>0.19083</v>
      </c>
      <c r="Q1812" s="1">
        <v>0.25329000000000002</v>
      </c>
      <c r="R1812" s="1">
        <v>0.30574000000000001</v>
      </c>
      <c r="S1812" s="1">
        <v>0.27205000000000001</v>
      </c>
      <c r="T1812">
        <v>0.18604000000000001</v>
      </c>
      <c r="U1812">
        <v>0.18834000000000001</v>
      </c>
      <c r="V1812">
        <v>0.19828999999999999</v>
      </c>
      <c r="W1812">
        <v>0.20080000000000001</v>
      </c>
      <c r="X1812">
        <v>0.19447999999999999</v>
      </c>
      <c r="Y1812">
        <v>0.18833</v>
      </c>
    </row>
    <row r="1813" spans="1:25" x14ac:dyDescent="0.25">
      <c r="A1813" s="1">
        <v>60.401539999999997</v>
      </c>
      <c r="B1813" s="8">
        <v>0.21639</v>
      </c>
      <c r="C1813" s="1">
        <v>0.20966000000000001</v>
      </c>
      <c r="D1813" s="1">
        <v>0.22034999999999999</v>
      </c>
      <c r="E1813" s="1">
        <v>0.30626999999999999</v>
      </c>
      <c r="F1813" s="1">
        <v>0.27239999999999998</v>
      </c>
      <c r="G1813" s="1">
        <v>0.27100999999999997</v>
      </c>
      <c r="H1813" s="1">
        <v>0.25997999999999999</v>
      </c>
      <c r="I1813" s="1">
        <v>0.26329000000000002</v>
      </c>
      <c r="J1813" s="1">
        <v>0.26330999999999999</v>
      </c>
      <c r="K1813">
        <v>0.22702</v>
      </c>
      <c r="L1813">
        <v>0.21576999999999999</v>
      </c>
      <c r="M1813">
        <v>0.22116</v>
      </c>
      <c r="N1813">
        <v>0.18583</v>
      </c>
      <c r="O1813">
        <v>0.19524</v>
      </c>
      <c r="P1813">
        <v>0.19095000000000001</v>
      </c>
      <c r="Q1813" s="1">
        <v>0.25346999999999997</v>
      </c>
      <c r="R1813" s="1">
        <v>0.30626999999999999</v>
      </c>
      <c r="S1813" s="1">
        <v>0.27239999999999998</v>
      </c>
      <c r="T1813">
        <v>0.18620999999999999</v>
      </c>
      <c r="U1813">
        <v>0.18848000000000001</v>
      </c>
      <c r="V1813">
        <v>0.19853999999999999</v>
      </c>
      <c r="W1813">
        <v>0.20097000000000001</v>
      </c>
      <c r="X1813">
        <v>0.19474</v>
      </c>
      <c r="Y1813">
        <v>0.18869</v>
      </c>
    </row>
    <row r="1814" spans="1:25" x14ac:dyDescent="0.25">
      <c r="A1814" s="1">
        <v>60.434849999999997</v>
      </c>
      <c r="B1814" s="8">
        <v>0.21668999999999999</v>
      </c>
      <c r="C1814" s="1">
        <v>0.20962</v>
      </c>
      <c r="D1814" s="1">
        <v>0.22069</v>
      </c>
      <c r="E1814" s="1">
        <v>0.30669999999999997</v>
      </c>
      <c r="F1814" s="1">
        <v>0.27267000000000002</v>
      </c>
      <c r="G1814" s="1">
        <v>0.27128999999999998</v>
      </c>
      <c r="H1814" s="1">
        <v>0.26028000000000001</v>
      </c>
      <c r="I1814" s="1">
        <v>0.26346999999999998</v>
      </c>
      <c r="J1814" s="1">
        <v>0.26357999999999998</v>
      </c>
      <c r="K1814">
        <v>0.22711999999999999</v>
      </c>
      <c r="L1814">
        <v>0.21590999999999999</v>
      </c>
      <c r="M1814">
        <v>0.22123999999999999</v>
      </c>
      <c r="N1814">
        <v>0.18598000000000001</v>
      </c>
      <c r="O1814">
        <v>0.19542999999999999</v>
      </c>
      <c r="P1814">
        <v>0.19111</v>
      </c>
      <c r="Q1814" s="1">
        <v>0.25366</v>
      </c>
      <c r="R1814" s="1">
        <v>0.30669999999999997</v>
      </c>
      <c r="S1814" s="1">
        <v>0.27267000000000002</v>
      </c>
      <c r="T1814">
        <v>0.18640000000000001</v>
      </c>
      <c r="U1814">
        <v>0.18859000000000001</v>
      </c>
      <c r="V1814">
        <v>0.19878999999999999</v>
      </c>
      <c r="W1814">
        <v>0.20111999999999999</v>
      </c>
      <c r="X1814">
        <v>0.19505</v>
      </c>
      <c r="Y1814">
        <v>0.18898000000000001</v>
      </c>
    </row>
    <row r="1815" spans="1:25" x14ac:dyDescent="0.25">
      <c r="A1815" s="1">
        <v>60.468130000000002</v>
      </c>
      <c r="B1815" s="8">
        <v>0.21698000000000001</v>
      </c>
      <c r="C1815" s="1">
        <v>0.20974999999999999</v>
      </c>
      <c r="D1815" s="1">
        <v>0.22103999999999999</v>
      </c>
      <c r="E1815" s="1">
        <v>0.30714000000000002</v>
      </c>
      <c r="F1815" s="1">
        <v>0.27298</v>
      </c>
      <c r="G1815" s="1">
        <v>0.27157999999999999</v>
      </c>
      <c r="H1815" s="1">
        <v>0.2606</v>
      </c>
      <c r="I1815" s="1">
        <v>0.26374999999999998</v>
      </c>
      <c r="J1815" s="1">
        <v>0.26390000000000002</v>
      </c>
      <c r="K1815">
        <v>0.22755</v>
      </c>
      <c r="L1815">
        <v>0.21621000000000001</v>
      </c>
      <c r="M1815">
        <v>0.22137999999999999</v>
      </c>
      <c r="N1815">
        <v>0.18606</v>
      </c>
      <c r="O1815">
        <v>0.19563</v>
      </c>
      <c r="P1815">
        <v>0.19125</v>
      </c>
      <c r="Q1815" s="1">
        <v>0.25390000000000001</v>
      </c>
      <c r="R1815" s="1">
        <v>0.30714000000000002</v>
      </c>
      <c r="S1815" s="1">
        <v>0.27298</v>
      </c>
      <c r="T1815">
        <v>0.18651000000000001</v>
      </c>
      <c r="U1815">
        <v>0.18875</v>
      </c>
      <c r="V1815">
        <v>0.19903000000000001</v>
      </c>
      <c r="W1815">
        <v>0.20150000000000001</v>
      </c>
      <c r="X1815">
        <v>0.19527</v>
      </c>
      <c r="Y1815">
        <v>0.18925</v>
      </c>
    </row>
    <row r="1816" spans="1:25" x14ac:dyDescent="0.25">
      <c r="A1816" s="1">
        <v>60.501480000000001</v>
      </c>
      <c r="B1816" s="8">
        <v>0.21725</v>
      </c>
      <c r="C1816" s="1">
        <v>0.20999000000000001</v>
      </c>
      <c r="D1816" s="1">
        <v>0.22106999999999999</v>
      </c>
      <c r="E1816" s="1">
        <v>0.30757000000000001</v>
      </c>
      <c r="F1816" s="1">
        <v>0.27328999999999998</v>
      </c>
      <c r="G1816" s="1">
        <v>0.27192</v>
      </c>
      <c r="H1816" s="1">
        <v>0.26086999999999999</v>
      </c>
      <c r="I1816" s="1">
        <v>0.26418000000000003</v>
      </c>
      <c r="J1816" s="1">
        <v>0.26422000000000001</v>
      </c>
      <c r="K1816">
        <v>0.22781999999999999</v>
      </c>
      <c r="L1816">
        <v>0.21637000000000001</v>
      </c>
      <c r="M1816">
        <v>0.22162000000000001</v>
      </c>
      <c r="N1816">
        <v>0.18634999999999999</v>
      </c>
      <c r="O1816">
        <v>0.19586999999999999</v>
      </c>
      <c r="P1816">
        <v>0.19141</v>
      </c>
      <c r="Q1816" s="1">
        <v>0.25417000000000001</v>
      </c>
      <c r="R1816" s="1">
        <v>0.30757000000000001</v>
      </c>
      <c r="S1816" s="1">
        <v>0.27328999999999998</v>
      </c>
      <c r="T1816">
        <v>0.18662000000000001</v>
      </c>
      <c r="U1816">
        <v>0.18892</v>
      </c>
      <c r="V1816">
        <v>0.19919999999999999</v>
      </c>
      <c r="W1816">
        <v>0.20166999999999999</v>
      </c>
      <c r="X1816">
        <v>0.19564000000000001</v>
      </c>
      <c r="Y1816">
        <v>0.1895</v>
      </c>
    </row>
    <row r="1817" spans="1:25" x14ac:dyDescent="0.25">
      <c r="A1817" s="1">
        <v>60.534799999999997</v>
      </c>
      <c r="B1817" s="8">
        <v>0.21756</v>
      </c>
      <c r="C1817" s="1">
        <v>0.21029999999999999</v>
      </c>
      <c r="D1817" s="1">
        <v>0.22134000000000001</v>
      </c>
      <c r="E1817" s="1">
        <v>0.30785000000000001</v>
      </c>
      <c r="F1817" s="1">
        <v>0.27350999999999998</v>
      </c>
      <c r="G1817" s="1">
        <v>0.27212999999999998</v>
      </c>
      <c r="H1817" s="1">
        <v>0.26117000000000001</v>
      </c>
      <c r="I1817" s="1">
        <v>0.26454</v>
      </c>
      <c r="J1817" s="1">
        <v>0.26451999999999998</v>
      </c>
      <c r="K1817">
        <v>0.22797000000000001</v>
      </c>
      <c r="L1817">
        <v>0.21645</v>
      </c>
      <c r="M1817">
        <v>0.22178999999999999</v>
      </c>
      <c r="N1817">
        <v>0.18651000000000001</v>
      </c>
      <c r="O1817">
        <v>0.19608999999999999</v>
      </c>
      <c r="P1817">
        <v>0.19158</v>
      </c>
      <c r="Q1817" s="1">
        <v>0.25446999999999997</v>
      </c>
      <c r="R1817" s="1">
        <v>0.30785000000000001</v>
      </c>
      <c r="S1817" s="1">
        <v>0.27350999999999998</v>
      </c>
      <c r="T1817">
        <v>0.18676999999999999</v>
      </c>
      <c r="U1817">
        <v>0.18904000000000001</v>
      </c>
      <c r="V1817">
        <v>0.19935</v>
      </c>
      <c r="W1817">
        <v>0.20183999999999999</v>
      </c>
      <c r="X1817">
        <v>0.19592000000000001</v>
      </c>
      <c r="Y1817">
        <v>0.18970999999999999</v>
      </c>
    </row>
    <row r="1818" spans="1:25" x14ac:dyDescent="0.25">
      <c r="A1818" s="1">
        <v>60.568109999999997</v>
      </c>
      <c r="B1818" s="8">
        <v>0.21765000000000001</v>
      </c>
      <c r="C1818" s="1">
        <v>0.21057999999999999</v>
      </c>
      <c r="D1818" s="1">
        <v>0.22169</v>
      </c>
      <c r="E1818" s="1">
        <v>0.30823</v>
      </c>
      <c r="F1818" s="1">
        <v>0.27379999999999999</v>
      </c>
      <c r="G1818" s="1">
        <v>0.27235999999999999</v>
      </c>
      <c r="H1818" s="1">
        <v>0.26147999999999999</v>
      </c>
      <c r="I1818" s="1">
        <v>0.26485999999999998</v>
      </c>
      <c r="J1818" s="1">
        <v>0.26482</v>
      </c>
      <c r="K1818">
        <v>0.22795000000000001</v>
      </c>
      <c r="L1818">
        <v>0.21643000000000001</v>
      </c>
      <c r="M1818">
        <v>0.22187000000000001</v>
      </c>
      <c r="N1818">
        <v>0.1867</v>
      </c>
      <c r="O1818">
        <v>0.19631999999999999</v>
      </c>
      <c r="P1818">
        <v>0.19172</v>
      </c>
      <c r="Q1818" s="1">
        <v>0.25473000000000001</v>
      </c>
      <c r="R1818" s="1">
        <v>0.30823</v>
      </c>
      <c r="S1818" s="1">
        <v>0.27379999999999999</v>
      </c>
      <c r="T1818">
        <v>0.18692</v>
      </c>
      <c r="U1818">
        <v>0.18919</v>
      </c>
      <c r="V1818">
        <v>0.1996</v>
      </c>
      <c r="W1818">
        <v>0.20219999999999999</v>
      </c>
      <c r="X1818">
        <v>0.19622999999999999</v>
      </c>
      <c r="Y1818">
        <v>0.19001000000000001</v>
      </c>
    </row>
    <row r="1819" spans="1:25" x14ac:dyDescent="0.25">
      <c r="A1819" s="1">
        <v>60.601439999999997</v>
      </c>
      <c r="B1819" s="8">
        <v>0.21793999999999999</v>
      </c>
      <c r="C1819" s="1">
        <v>0.21093000000000001</v>
      </c>
      <c r="D1819" s="1">
        <v>0.222</v>
      </c>
      <c r="E1819" s="1">
        <v>0.30848999999999999</v>
      </c>
      <c r="F1819" s="1">
        <v>0.27409</v>
      </c>
      <c r="G1819" s="1">
        <v>0.27267999999999998</v>
      </c>
      <c r="H1819" s="1">
        <v>0.26178000000000001</v>
      </c>
      <c r="I1819" s="1">
        <v>0.26513999999999999</v>
      </c>
      <c r="J1819" s="1">
        <v>0.26518999999999998</v>
      </c>
      <c r="K1819">
        <v>0.22803000000000001</v>
      </c>
      <c r="L1819">
        <v>0.21662000000000001</v>
      </c>
      <c r="M1819">
        <v>0.22211</v>
      </c>
      <c r="N1819">
        <v>0.18692</v>
      </c>
      <c r="O1819">
        <v>0.19650000000000001</v>
      </c>
      <c r="P1819">
        <v>0.19186</v>
      </c>
      <c r="Q1819" s="1">
        <v>0.25497999999999998</v>
      </c>
      <c r="R1819" s="1">
        <v>0.30848999999999999</v>
      </c>
      <c r="S1819" s="1">
        <v>0.27409</v>
      </c>
      <c r="T1819">
        <v>0.18712999999999999</v>
      </c>
      <c r="U1819">
        <v>0.18920999999999999</v>
      </c>
      <c r="V1819">
        <v>0.19979</v>
      </c>
      <c r="W1819">
        <v>0.20261999999999999</v>
      </c>
      <c r="X1819">
        <v>0.19664999999999999</v>
      </c>
      <c r="Y1819">
        <v>0.19037000000000001</v>
      </c>
    </row>
    <row r="1820" spans="1:25" x14ac:dyDescent="0.25">
      <c r="A1820" s="1">
        <v>60.634790000000002</v>
      </c>
      <c r="B1820" s="8">
        <v>0.21834000000000001</v>
      </c>
      <c r="C1820" s="1">
        <v>0.21129000000000001</v>
      </c>
      <c r="D1820" s="1">
        <v>0.22227</v>
      </c>
      <c r="E1820" s="1">
        <v>0.30896000000000001</v>
      </c>
      <c r="F1820" s="1">
        <v>0.27421000000000001</v>
      </c>
      <c r="G1820" s="1">
        <v>0.27322000000000002</v>
      </c>
      <c r="H1820" s="1">
        <v>0.26202999999999999</v>
      </c>
      <c r="I1820" s="1">
        <v>0.26545999999999997</v>
      </c>
      <c r="J1820" s="1">
        <v>0.26552999999999999</v>
      </c>
      <c r="K1820">
        <v>0.22811000000000001</v>
      </c>
      <c r="L1820">
        <v>0.21676000000000001</v>
      </c>
      <c r="M1820">
        <v>0.22234999999999999</v>
      </c>
      <c r="N1820">
        <v>0.18709000000000001</v>
      </c>
      <c r="O1820">
        <v>0.19667000000000001</v>
      </c>
      <c r="P1820">
        <v>0.19206000000000001</v>
      </c>
      <c r="Q1820" s="1">
        <v>0.25519999999999998</v>
      </c>
      <c r="R1820" s="1">
        <v>0.30896000000000001</v>
      </c>
      <c r="S1820" s="1">
        <v>0.27421000000000001</v>
      </c>
      <c r="T1820">
        <v>0.18720000000000001</v>
      </c>
      <c r="U1820">
        <v>0.1893</v>
      </c>
      <c r="V1820">
        <v>0.19997000000000001</v>
      </c>
      <c r="W1820">
        <v>0.20294999999999999</v>
      </c>
      <c r="X1820">
        <v>0.19702</v>
      </c>
      <c r="Y1820">
        <v>0.19066</v>
      </c>
    </row>
    <row r="1821" spans="1:25" x14ac:dyDescent="0.25">
      <c r="A1821" s="1">
        <v>60.668129999999998</v>
      </c>
      <c r="B1821" s="8">
        <v>0.21867</v>
      </c>
      <c r="C1821" s="1">
        <v>0.21162</v>
      </c>
      <c r="D1821" s="1">
        <v>0.22256000000000001</v>
      </c>
      <c r="E1821" s="1">
        <v>0.30947000000000002</v>
      </c>
      <c r="F1821" s="1">
        <v>0.27443000000000001</v>
      </c>
      <c r="G1821" s="1">
        <v>0.27356000000000003</v>
      </c>
      <c r="H1821" s="1">
        <v>0.26233000000000001</v>
      </c>
      <c r="I1821" s="1">
        <v>0.26566000000000001</v>
      </c>
      <c r="J1821" s="1">
        <v>0.26587</v>
      </c>
      <c r="K1821">
        <v>0.22817999999999999</v>
      </c>
      <c r="L1821">
        <v>0.21682999999999999</v>
      </c>
      <c r="M1821">
        <v>0.22241</v>
      </c>
      <c r="N1821">
        <v>0.18725</v>
      </c>
      <c r="O1821">
        <v>0.19683</v>
      </c>
      <c r="P1821">
        <v>0.19231000000000001</v>
      </c>
      <c r="Q1821" s="1">
        <v>0.25536999999999999</v>
      </c>
      <c r="R1821" s="1">
        <v>0.30947000000000002</v>
      </c>
      <c r="S1821" s="1">
        <v>0.27443000000000001</v>
      </c>
      <c r="T1821">
        <v>0.18731</v>
      </c>
      <c r="U1821">
        <v>0.18959999999999999</v>
      </c>
      <c r="V1821">
        <v>0.2001</v>
      </c>
      <c r="W1821">
        <v>0.20324</v>
      </c>
      <c r="X1821">
        <v>0.19707</v>
      </c>
      <c r="Y1821">
        <v>0.19094</v>
      </c>
    </row>
    <row r="1822" spans="1:25" x14ac:dyDescent="0.25">
      <c r="A1822" s="1">
        <v>60.70149</v>
      </c>
      <c r="B1822" s="8">
        <v>0.21898000000000001</v>
      </c>
      <c r="C1822" s="1">
        <v>0.21185000000000001</v>
      </c>
      <c r="D1822" s="1">
        <v>0.22287000000000001</v>
      </c>
      <c r="E1822" s="1">
        <v>0.30989</v>
      </c>
      <c r="F1822" s="1">
        <v>0.27472000000000002</v>
      </c>
      <c r="G1822" s="1">
        <v>0.27376</v>
      </c>
      <c r="H1822" s="1">
        <v>0.2626</v>
      </c>
      <c r="I1822" s="1">
        <v>0.26601999999999998</v>
      </c>
      <c r="J1822" s="1">
        <v>0.26622000000000001</v>
      </c>
      <c r="K1822">
        <v>0.22836000000000001</v>
      </c>
      <c r="L1822">
        <v>0.21704000000000001</v>
      </c>
      <c r="M1822">
        <v>0.22248000000000001</v>
      </c>
      <c r="N1822">
        <v>0.18740000000000001</v>
      </c>
      <c r="O1822">
        <v>0.19688</v>
      </c>
      <c r="P1822">
        <v>0.19253000000000001</v>
      </c>
      <c r="Q1822" s="1">
        <v>0.25557999999999997</v>
      </c>
      <c r="R1822" s="1">
        <v>0.30989</v>
      </c>
      <c r="S1822" s="1">
        <v>0.27472000000000002</v>
      </c>
      <c r="T1822">
        <v>0.18742</v>
      </c>
      <c r="U1822">
        <v>0.18995000000000001</v>
      </c>
      <c r="V1822">
        <v>0.20016</v>
      </c>
      <c r="W1822">
        <v>0.20355000000000001</v>
      </c>
      <c r="X1822">
        <v>0.19741</v>
      </c>
      <c r="Y1822">
        <v>0.19126000000000001</v>
      </c>
    </row>
    <row r="1823" spans="1:25" x14ac:dyDescent="0.25">
      <c r="A1823" s="1">
        <v>60.734839999999998</v>
      </c>
      <c r="B1823" s="8">
        <v>0.21920000000000001</v>
      </c>
      <c r="C1823" s="1">
        <v>0.21215000000000001</v>
      </c>
      <c r="D1823" s="1">
        <v>0.22317999999999999</v>
      </c>
      <c r="E1823" s="1">
        <v>0.31031999999999998</v>
      </c>
      <c r="F1823" s="1">
        <v>0.27510000000000001</v>
      </c>
      <c r="G1823" s="1">
        <v>0.27401999999999999</v>
      </c>
      <c r="H1823" s="1">
        <v>0.26290000000000002</v>
      </c>
      <c r="I1823" s="1">
        <v>0.26629999999999998</v>
      </c>
      <c r="J1823" s="1">
        <v>0.26656000000000002</v>
      </c>
      <c r="K1823">
        <v>0.2286</v>
      </c>
      <c r="L1823">
        <v>0.21718000000000001</v>
      </c>
      <c r="M1823">
        <v>0.22258</v>
      </c>
      <c r="N1823">
        <v>0.18737999999999999</v>
      </c>
      <c r="O1823">
        <v>0.19700999999999999</v>
      </c>
      <c r="P1823">
        <v>0.19272</v>
      </c>
      <c r="Q1823" s="1">
        <v>0.25580000000000003</v>
      </c>
      <c r="R1823" s="1">
        <v>0.31031999999999998</v>
      </c>
      <c r="S1823" s="1">
        <v>0.27510000000000001</v>
      </c>
      <c r="T1823">
        <v>0.18762999999999999</v>
      </c>
      <c r="U1823">
        <v>0.19009000000000001</v>
      </c>
      <c r="V1823">
        <v>0.20030999999999999</v>
      </c>
      <c r="W1823">
        <v>0.20391999999999999</v>
      </c>
      <c r="X1823">
        <v>0.1976</v>
      </c>
      <c r="Y1823">
        <v>0.19159000000000001</v>
      </c>
    </row>
    <row r="1824" spans="1:25" x14ac:dyDescent="0.25">
      <c r="A1824" s="1">
        <v>60.768210000000003</v>
      </c>
      <c r="B1824" s="8">
        <v>0.21956000000000001</v>
      </c>
      <c r="C1824" s="1">
        <v>0.21243999999999999</v>
      </c>
      <c r="D1824" s="1">
        <v>0.22348999999999999</v>
      </c>
      <c r="E1824" s="1">
        <v>0.31051000000000001</v>
      </c>
      <c r="F1824" s="1">
        <v>0.27540999999999999</v>
      </c>
      <c r="G1824" s="1">
        <v>0.27428999999999998</v>
      </c>
      <c r="H1824" s="1">
        <v>0.26318999999999998</v>
      </c>
      <c r="I1824" s="1">
        <v>0.26643</v>
      </c>
      <c r="J1824" s="1">
        <v>0.26685999999999999</v>
      </c>
      <c r="K1824">
        <v>0.22889000000000001</v>
      </c>
      <c r="L1824">
        <v>0.21725</v>
      </c>
      <c r="M1824">
        <v>0.22266</v>
      </c>
      <c r="N1824">
        <v>0.18747</v>
      </c>
      <c r="O1824">
        <v>0.19722000000000001</v>
      </c>
      <c r="P1824">
        <v>0.19288</v>
      </c>
      <c r="Q1824" s="1">
        <v>0.25601000000000002</v>
      </c>
      <c r="R1824" s="1">
        <v>0.31051000000000001</v>
      </c>
      <c r="S1824" s="1">
        <v>0.27540999999999999</v>
      </c>
      <c r="T1824">
        <v>0.18779999999999999</v>
      </c>
      <c r="U1824">
        <v>0.19017999999999999</v>
      </c>
      <c r="V1824">
        <v>0.20053000000000001</v>
      </c>
      <c r="W1824">
        <v>0.20430000000000001</v>
      </c>
      <c r="X1824">
        <v>0.19794</v>
      </c>
      <c r="Y1824">
        <v>0.19186</v>
      </c>
    </row>
    <row r="1825" spans="1:25" x14ac:dyDescent="0.25">
      <c r="A1825" s="1">
        <v>60.801540000000003</v>
      </c>
      <c r="B1825" s="8">
        <v>0.2198</v>
      </c>
      <c r="C1825" s="1">
        <v>0.21274000000000001</v>
      </c>
      <c r="D1825" s="1">
        <v>0.22381999999999999</v>
      </c>
      <c r="E1825" s="1">
        <v>0.31087999999999999</v>
      </c>
      <c r="F1825" s="1">
        <v>0.27573999999999999</v>
      </c>
      <c r="G1825" s="1">
        <v>0.27462999999999999</v>
      </c>
      <c r="H1825" s="1">
        <v>0.26351000000000002</v>
      </c>
      <c r="I1825" s="1">
        <v>0.26678000000000002</v>
      </c>
      <c r="J1825" s="1">
        <v>0.26719999999999999</v>
      </c>
      <c r="K1825">
        <v>0.22907</v>
      </c>
      <c r="L1825">
        <v>0.21740000000000001</v>
      </c>
      <c r="M1825">
        <v>0.22283</v>
      </c>
      <c r="N1825">
        <v>0.18776999999999999</v>
      </c>
      <c r="O1825">
        <v>0.19733000000000001</v>
      </c>
      <c r="P1825">
        <v>0.19306000000000001</v>
      </c>
      <c r="Q1825" s="1">
        <v>0.25620999999999999</v>
      </c>
      <c r="R1825" s="1">
        <v>0.31087999999999999</v>
      </c>
      <c r="S1825" s="1">
        <v>0.27573999999999999</v>
      </c>
      <c r="T1825">
        <v>0.18794</v>
      </c>
      <c r="U1825">
        <v>0.19026000000000001</v>
      </c>
      <c r="V1825">
        <v>0.20080000000000001</v>
      </c>
      <c r="W1825">
        <v>0.20468</v>
      </c>
      <c r="X1825">
        <v>0.19844999999999999</v>
      </c>
      <c r="Y1825">
        <v>0.19213</v>
      </c>
    </row>
    <row r="1826" spans="1:25" x14ac:dyDescent="0.25">
      <c r="A1826" s="1">
        <v>60.834870000000002</v>
      </c>
      <c r="B1826" s="8">
        <v>0.22004000000000001</v>
      </c>
      <c r="C1826" s="1">
        <v>0.21301</v>
      </c>
      <c r="D1826" s="1">
        <v>0.22419</v>
      </c>
      <c r="E1826" s="1">
        <v>0.31130000000000002</v>
      </c>
      <c r="F1826" s="1">
        <v>0.27607999999999999</v>
      </c>
      <c r="G1826" s="1">
        <v>0.27496999999999999</v>
      </c>
      <c r="H1826" s="1">
        <v>0.26378000000000001</v>
      </c>
      <c r="I1826" s="1">
        <v>0.2671</v>
      </c>
      <c r="J1826" s="1">
        <v>0.26750000000000002</v>
      </c>
      <c r="K1826">
        <v>0.22922000000000001</v>
      </c>
      <c r="L1826">
        <v>0.21737999999999999</v>
      </c>
      <c r="M1826">
        <v>0.22305</v>
      </c>
      <c r="N1826">
        <v>0.188</v>
      </c>
      <c r="O1826">
        <v>0.19747000000000001</v>
      </c>
      <c r="P1826">
        <v>0.19327</v>
      </c>
      <c r="Q1826" s="1">
        <v>0.25638</v>
      </c>
      <c r="R1826" s="1">
        <v>0.31130000000000002</v>
      </c>
      <c r="S1826" s="1">
        <v>0.27607999999999999</v>
      </c>
      <c r="T1826">
        <v>0.18806</v>
      </c>
      <c r="U1826">
        <v>0.19039</v>
      </c>
      <c r="V1826">
        <v>0.20099</v>
      </c>
      <c r="W1826">
        <v>0.20502999999999999</v>
      </c>
      <c r="X1826">
        <v>0.19888</v>
      </c>
      <c r="Y1826">
        <v>0.19245999999999999</v>
      </c>
    </row>
    <row r="1827" spans="1:25" x14ac:dyDescent="0.25">
      <c r="A1827" s="1">
        <v>60.868209999999998</v>
      </c>
      <c r="B1827" s="8">
        <v>0.22029000000000001</v>
      </c>
      <c r="C1827" s="1">
        <v>0.21315000000000001</v>
      </c>
      <c r="D1827" s="1">
        <v>0.22459000000000001</v>
      </c>
      <c r="E1827" s="1">
        <v>0.31168000000000001</v>
      </c>
      <c r="F1827" s="1">
        <v>0.27640999999999999</v>
      </c>
      <c r="G1827" s="1">
        <v>0.27535999999999999</v>
      </c>
      <c r="H1827" s="1">
        <v>0.26402999999999999</v>
      </c>
      <c r="I1827" s="1">
        <v>0.26748</v>
      </c>
      <c r="J1827" s="1">
        <v>0.26795999999999998</v>
      </c>
      <c r="K1827">
        <v>0.22925000000000001</v>
      </c>
      <c r="L1827">
        <v>0.21748000000000001</v>
      </c>
      <c r="M1827">
        <v>0.22312000000000001</v>
      </c>
      <c r="N1827">
        <v>0.18809999999999999</v>
      </c>
      <c r="O1827">
        <v>0.19764000000000001</v>
      </c>
      <c r="P1827">
        <v>0.19336</v>
      </c>
      <c r="Q1827" s="1">
        <v>0.25662000000000001</v>
      </c>
      <c r="R1827" s="1">
        <v>0.31168000000000001</v>
      </c>
      <c r="S1827" s="1">
        <v>0.27640999999999999</v>
      </c>
      <c r="T1827">
        <v>0.18812999999999999</v>
      </c>
      <c r="U1827">
        <v>0.19055</v>
      </c>
      <c r="V1827">
        <v>0.20100000000000001</v>
      </c>
      <c r="W1827">
        <v>0.20532</v>
      </c>
      <c r="X1827">
        <v>0.19916</v>
      </c>
      <c r="Y1827">
        <v>0.19284000000000001</v>
      </c>
    </row>
    <row r="1828" spans="1:25" x14ac:dyDescent="0.25">
      <c r="A1828" s="1">
        <v>60.901519999999998</v>
      </c>
      <c r="B1828" s="8">
        <v>0.22062000000000001</v>
      </c>
      <c r="C1828" s="1">
        <v>0.21335999999999999</v>
      </c>
      <c r="D1828" s="1">
        <v>0.22489999999999999</v>
      </c>
      <c r="E1828" s="1">
        <v>0.31204999999999999</v>
      </c>
      <c r="F1828" s="1">
        <v>0.27667999999999998</v>
      </c>
      <c r="G1828" s="1">
        <v>0.27573999999999999</v>
      </c>
      <c r="H1828" s="1">
        <v>0.26436999999999999</v>
      </c>
      <c r="I1828" s="1">
        <v>0.26784999999999998</v>
      </c>
      <c r="J1828" s="1">
        <v>0.26801000000000003</v>
      </c>
      <c r="K1828">
        <v>0.22932</v>
      </c>
      <c r="L1828">
        <v>0.21784000000000001</v>
      </c>
      <c r="M1828">
        <v>0.22344</v>
      </c>
      <c r="N1828">
        <v>0.18833</v>
      </c>
      <c r="O1828">
        <v>0.19782</v>
      </c>
      <c r="P1828">
        <v>0.19342000000000001</v>
      </c>
      <c r="Q1828" s="1">
        <v>0.25686999999999999</v>
      </c>
      <c r="R1828" s="1">
        <v>0.31204999999999999</v>
      </c>
      <c r="S1828" s="1">
        <v>0.27667999999999998</v>
      </c>
      <c r="T1828">
        <v>0.18828</v>
      </c>
      <c r="U1828">
        <v>0.19066</v>
      </c>
      <c r="V1828">
        <v>0.20129</v>
      </c>
      <c r="W1828">
        <v>0.20538000000000001</v>
      </c>
      <c r="X1828">
        <v>0.19941</v>
      </c>
      <c r="Y1828">
        <v>0.19314000000000001</v>
      </c>
    </row>
    <row r="1829" spans="1:25" x14ac:dyDescent="0.25">
      <c r="A1829" s="1">
        <v>60.934869999999997</v>
      </c>
      <c r="B1829" s="8">
        <v>0.22095000000000001</v>
      </c>
      <c r="C1829" s="1">
        <v>0.2137</v>
      </c>
      <c r="D1829" s="1">
        <v>0.22517000000000001</v>
      </c>
      <c r="E1829" s="1">
        <v>0.31242999999999999</v>
      </c>
      <c r="F1829" s="1">
        <v>0.27700999999999998</v>
      </c>
      <c r="G1829" s="1">
        <v>0.27610000000000001</v>
      </c>
      <c r="H1829" s="1">
        <v>0.26467000000000002</v>
      </c>
      <c r="I1829" s="1">
        <v>0.26812999999999998</v>
      </c>
      <c r="J1829" s="1">
        <v>0.26844000000000001</v>
      </c>
      <c r="K1829">
        <v>0.22938</v>
      </c>
      <c r="L1829">
        <v>0.21803</v>
      </c>
      <c r="M1829">
        <v>0.22375</v>
      </c>
      <c r="N1829">
        <v>0.18855</v>
      </c>
      <c r="O1829">
        <v>0.19803000000000001</v>
      </c>
      <c r="P1829">
        <v>0.19356000000000001</v>
      </c>
      <c r="Q1829" s="1">
        <v>0.25717000000000001</v>
      </c>
      <c r="R1829" s="1">
        <v>0.31242999999999999</v>
      </c>
      <c r="S1829" s="1">
        <v>0.27700999999999998</v>
      </c>
      <c r="T1829">
        <v>0.18842999999999999</v>
      </c>
      <c r="U1829">
        <v>0.19092000000000001</v>
      </c>
      <c r="V1829">
        <v>0.20141999999999999</v>
      </c>
      <c r="W1829">
        <v>0.2056</v>
      </c>
      <c r="X1829">
        <v>0.19958000000000001</v>
      </c>
      <c r="Y1829">
        <v>0.19352</v>
      </c>
    </row>
    <row r="1830" spans="1:25" x14ac:dyDescent="0.25">
      <c r="A1830" s="1">
        <v>60.968209999999999</v>
      </c>
      <c r="B1830" s="8">
        <v>0.22122</v>
      </c>
      <c r="C1830" s="1">
        <v>0.21401000000000001</v>
      </c>
      <c r="D1830" s="1">
        <v>0.22541</v>
      </c>
      <c r="E1830" s="1">
        <v>0.31284000000000001</v>
      </c>
      <c r="F1830" s="1">
        <v>0.27729999999999999</v>
      </c>
      <c r="G1830" s="1">
        <v>0.27644000000000002</v>
      </c>
      <c r="H1830" s="1">
        <v>0.26501000000000002</v>
      </c>
      <c r="I1830" s="1">
        <v>0.26840999999999998</v>
      </c>
      <c r="J1830" s="1">
        <v>0.26872000000000001</v>
      </c>
      <c r="K1830">
        <v>0.22964999999999999</v>
      </c>
      <c r="L1830">
        <v>0.21806</v>
      </c>
      <c r="M1830">
        <v>0.22378000000000001</v>
      </c>
      <c r="N1830">
        <v>0.18873999999999999</v>
      </c>
      <c r="O1830">
        <v>0.19842000000000001</v>
      </c>
      <c r="P1830">
        <v>0.19370000000000001</v>
      </c>
      <c r="Q1830" s="1">
        <v>0.25738</v>
      </c>
      <c r="R1830" s="1">
        <v>0.31284000000000001</v>
      </c>
      <c r="S1830" s="1">
        <v>0.27729999999999999</v>
      </c>
      <c r="T1830">
        <v>0.18856000000000001</v>
      </c>
      <c r="U1830">
        <v>0.19111</v>
      </c>
      <c r="V1830">
        <v>0.20150999999999999</v>
      </c>
      <c r="W1830">
        <v>0.20591000000000001</v>
      </c>
      <c r="X1830">
        <v>0.19963</v>
      </c>
      <c r="Y1830">
        <v>0.19388</v>
      </c>
    </row>
    <row r="1831" spans="1:25" x14ac:dyDescent="0.25">
      <c r="A1831" s="1">
        <v>61.001570000000001</v>
      </c>
      <c r="B1831" s="8">
        <v>0.22148999999999999</v>
      </c>
      <c r="C1831" s="1">
        <v>0.21431</v>
      </c>
      <c r="D1831" s="1">
        <v>0.22572</v>
      </c>
      <c r="E1831" s="1">
        <v>0.31319999999999998</v>
      </c>
      <c r="F1831" s="1">
        <v>0.27764</v>
      </c>
      <c r="G1831" s="1">
        <v>0.27683000000000002</v>
      </c>
      <c r="H1831" s="1">
        <v>0.26533000000000001</v>
      </c>
      <c r="I1831" s="1">
        <v>0.26874999999999999</v>
      </c>
      <c r="J1831" s="1">
        <v>0.26922000000000001</v>
      </c>
      <c r="K1831">
        <v>0.22991</v>
      </c>
      <c r="L1831">
        <v>0.21818000000000001</v>
      </c>
      <c r="M1831">
        <v>0.22378000000000001</v>
      </c>
      <c r="N1831">
        <v>0.18895999999999999</v>
      </c>
      <c r="O1831">
        <v>0.19861000000000001</v>
      </c>
      <c r="P1831">
        <v>0.19403000000000001</v>
      </c>
      <c r="Q1831" s="1">
        <v>0.25745000000000001</v>
      </c>
      <c r="R1831" s="1">
        <v>0.31319999999999998</v>
      </c>
      <c r="S1831" s="1">
        <v>0.27764</v>
      </c>
      <c r="T1831">
        <v>0.18869</v>
      </c>
      <c r="U1831">
        <v>0.19128999999999999</v>
      </c>
      <c r="V1831">
        <v>0.20164000000000001</v>
      </c>
      <c r="W1831">
        <v>0.20616999999999999</v>
      </c>
      <c r="X1831">
        <v>0.19993</v>
      </c>
      <c r="Y1831">
        <v>0.19425999999999999</v>
      </c>
    </row>
    <row r="1832" spans="1:25" x14ac:dyDescent="0.25">
      <c r="A1832" s="1">
        <v>61.034930000000003</v>
      </c>
      <c r="B1832" s="8">
        <v>0.22170999999999999</v>
      </c>
      <c r="C1832" s="1">
        <v>0.21451999999999999</v>
      </c>
      <c r="D1832" s="1">
        <v>0.22600999999999999</v>
      </c>
      <c r="E1832" s="1">
        <v>0.31344</v>
      </c>
      <c r="F1832" s="1">
        <v>0.27789999999999998</v>
      </c>
      <c r="G1832" s="1">
        <v>0.27717000000000003</v>
      </c>
      <c r="H1832" s="1">
        <v>0.26565</v>
      </c>
      <c r="I1832" s="1">
        <v>0.26906999999999998</v>
      </c>
      <c r="J1832" s="1">
        <v>0.26962999999999998</v>
      </c>
      <c r="K1832">
        <v>0.23005999999999999</v>
      </c>
      <c r="L1832">
        <v>0.21840999999999999</v>
      </c>
      <c r="M1832">
        <v>0.22395000000000001</v>
      </c>
      <c r="N1832">
        <v>0.18903</v>
      </c>
      <c r="O1832">
        <v>0.19869999999999999</v>
      </c>
      <c r="P1832">
        <v>0.19424</v>
      </c>
      <c r="Q1832" s="1">
        <v>0.25750000000000001</v>
      </c>
      <c r="R1832" s="1">
        <v>0.31344</v>
      </c>
      <c r="S1832" s="1">
        <v>0.27789999999999998</v>
      </c>
      <c r="T1832">
        <v>0.18878</v>
      </c>
      <c r="U1832">
        <v>0.19144</v>
      </c>
      <c r="V1832">
        <v>0.20180999999999999</v>
      </c>
      <c r="W1832">
        <v>0.20643</v>
      </c>
      <c r="X1832">
        <v>0.20036000000000001</v>
      </c>
      <c r="Y1832">
        <v>0.19467000000000001</v>
      </c>
    </row>
    <row r="1833" spans="1:25" x14ac:dyDescent="0.25">
      <c r="A1833" s="1">
        <v>61.068300000000001</v>
      </c>
      <c r="B1833" s="8">
        <v>0.22195000000000001</v>
      </c>
      <c r="C1833" s="1">
        <v>0.21486</v>
      </c>
      <c r="D1833" s="1">
        <v>0.22636000000000001</v>
      </c>
      <c r="E1833" s="1">
        <v>0.31378</v>
      </c>
      <c r="F1833" s="1">
        <v>0.27823999999999999</v>
      </c>
      <c r="G1833" s="1">
        <v>0.27749000000000001</v>
      </c>
      <c r="H1833" s="1">
        <v>0.26594000000000001</v>
      </c>
      <c r="I1833" s="1">
        <v>0.26937</v>
      </c>
      <c r="J1833" s="1">
        <v>0.26993</v>
      </c>
      <c r="K1833">
        <v>0.23024</v>
      </c>
      <c r="L1833">
        <v>0.21854999999999999</v>
      </c>
      <c r="M1833">
        <v>0.22409999999999999</v>
      </c>
      <c r="N1833">
        <v>0.18926999999999999</v>
      </c>
      <c r="O1833">
        <v>0.19877</v>
      </c>
      <c r="P1833">
        <v>0.19447999999999999</v>
      </c>
      <c r="Q1833" s="1">
        <v>0.25772</v>
      </c>
      <c r="R1833" s="1">
        <v>0.31378</v>
      </c>
      <c r="S1833" s="1">
        <v>0.27823999999999999</v>
      </c>
      <c r="T1833">
        <v>0.18890999999999999</v>
      </c>
      <c r="U1833">
        <v>0.19159999999999999</v>
      </c>
      <c r="V1833">
        <v>0.20219000000000001</v>
      </c>
      <c r="W1833">
        <v>0.20669999999999999</v>
      </c>
      <c r="X1833">
        <v>0.20058000000000001</v>
      </c>
      <c r="Y1833">
        <v>0.19500000000000001</v>
      </c>
    </row>
    <row r="1834" spans="1:25" x14ac:dyDescent="0.25">
      <c r="A1834" s="1">
        <v>61.101640000000003</v>
      </c>
      <c r="B1834" s="8">
        <v>0.22228000000000001</v>
      </c>
      <c r="C1834" s="1">
        <v>0.21512999999999999</v>
      </c>
      <c r="D1834" s="1">
        <v>0.22670999999999999</v>
      </c>
      <c r="E1834" s="1">
        <v>0.31413999999999997</v>
      </c>
      <c r="F1834" s="1">
        <v>0.27856999999999998</v>
      </c>
      <c r="G1834" s="1">
        <v>0.27784999999999999</v>
      </c>
      <c r="H1834" s="1">
        <v>0.26628000000000002</v>
      </c>
      <c r="I1834" s="1">
        <v>0.26972000000000002</v>
      </c>
      <c r="J1834" s="1">
        <v>0.27023000000000003</v>
      </c>
      <c r="K1834">
        <v>0.23024</v>
      </c>
      <c r="L1834">
        <v>0.21873999999999999</v>
      </c>
      <c r="M1834">
        <v>0.22420000000000001</v>
      </c>
      <c r="N1834">
        <v>0.18953999999999999</v>
      </c>
      <c r="O1834">
        <v>0.19891</v>
      </c>
      <c r="P1834">
        <v>0.19469</v>
      </c>
      <c r="Q1834" s="1">
        <v>0.25816</v>
      </c>
      <c r="R1834" s="1">
        <v>0.31413999999999997</v>
      </c>
      <c r="S1834" s="1">
        <v>0.27856999999999998</v>
      </c>
      <c r="T1834">
        <v>0.18901999999999999</v>
      </c>
      <c r="U1834">
        <v>0.19173000000000001</v>
      </c>
      <c r="V1834">
        <v>0.20238</v>
      </c>
      <c r="W1834">
        <v>0.20699999999999999</v>
      </c>
      <c r="X1834">
        <v>0.20086000000000001</v>
      </c>
      <c r="Y1834">
        <v>0.19499</v>
      </c>
    </row>
    <row r="1835" spans="1:25" x14ac:dyDescent="0.25">
      <c r="A1835" s="1">
        <v>61.134979999999999</v>
      </c>
      <c r="B1835" s="8">
        <v>0.22258</v>
      </c>
      <c r="C1835" s="1">
        <v>0.21546000000000001</v>
      </c>
      <c r="D1835" s="1">
        <v>0.22700000000000001</v>
      </c>
      <c r="E1835" s="1">
        <v>0.31447999999999998</v>
      </c>
      <c r="F1835" s="1">
        <v>0.27881</v>
      </c>
      <c r="G1835" s="1">
        <v>0.27818999999999999</v>
      </c>
      <c r="H1835" s="1">
        <v>0.26665</v>
      </c>
      <c r="I1835" s="1">
        <v>0.27001999999999998</v>
      </c>
      <c r="J1835" s="1">
        <v>0.27056999999999998</v>
      </c>
      <c r="K1835">
        <v>0.23041</v>
      </c>
      <c r="L1835">
        <v>0.21892</v>
      </c>
      <c r="M1835">
        <v>0.22434999999999999</v>
      </c>
      <c r="N1835">
        <v>0.18972</v>
      </c>
      <c r="O1835">
        <v>0.19914000000000001</v>
      </c>
      <c r="P1835">
        <v>0.19478999999999999</v>
      </c>
      <c r="Q1835" s="1">
        <v>0.25839000000000001</v>
      </c>
      <c r="R1835" s="1">
        <v>0.31447999999999998</v>
      </c>
      <c r="S1835" s="1">
        <v>0.27881</v>
      </c>
      <c r="T1835">
        <v>0.18912999999999999</v>
      </c>
      <c r="U1835">
        <v>0.19189000000000001</v>
      </c>
      <c r="V1835">
        <v>0.20251</v>
      </c>
      <c r="W1835">
        <v>0.20746999999999999</v>
      </c>
      <c r="X1835">
        <v>0.20129</v>
      </c>
      <c r="Y1835">
        <v>0.19514999999999999</v>
      </c>
    </row>
    <row r="1836" spans="1:25" x14ac:dyDescent="0.25">
      <c r="A1836" s="1">
        <v>61.168300000000002</v>
      </c>
      <c r="B1836" s="8">
        <v>0.22292999999999999</v>
      </c>
      <c r="C1836" s="1">
        <v>0.21590000000000001</v>
      </c>
      <c r="D1836" s="1">
        <v>0.22727</v>
      </c>
      <c r="E1836" s="1">
        <v>0.31483</v>
      </c>
      <c r="F1836" s="1">
        <v>0.27915000000000001</v>
      </c>
      <c r="G1836" s="1">
        <v>0.27822000000000002</v>
      </c>
      <c r="H1836" s="1">
        <v>0.26702999999999999</v>
      </c>
      <c r="I1836" s="1">
        <v>0.27028000000000002</v>
      </c>
      <c r="J1836" s="1">
        <v>0.27100000000000002</v>
      </c>
      <c r="K1836">
        <v>0.23055999999999999</v>
      </c>
      <c r="L1836">
        <v>0.21918000000000001</v>
      </c>
      <c r="M1836">
        <v>0.22453999999999999</v>
      </c>
      <c r="N1836">
        <v>0.18987000000000001</v>
      </c>
      <c r="O1836">
        <v>0.19932</v>
      </c>
      <c r="P1836">
        <v>0.19497</v>
      </c>
      <c r="Q1836" s="1">
        <v>0.25852999999999998</v>
      </c>
      <c r="R1836" s="1">
        <v>0.31483</v>
      </c>
      <c r="S1836" s="1">
        <v>0.27915000000000001</v>
      </c>
      <c r="T1836">
        <v>0.18922</v>
      </c>
      <c r="U1836">
        <v>0.19205</v>
      </c>
      <c r="V1836">
        <v>0.20274</v>
      </c>
      <c r="W1836">
        <v>0.20791999999999999</v>
      </c>
      <c r="X1836">
        <v>0.2016</v>
      </c>
      <c r="Y1836">
        <v>0.19539000000000001</v>
      </c>
    </row>
    <row r="1837" spans="1:25" x14ac:dyDescent="0.25">
      <c r="A1837" s="1">
        <v>61.201639999999998</v>
      </c>
      <c r="B1837" s="8">
        <v>0.22320000000000001</v>
      </c>
      <c r="C1837" s="1">
        <v>0.21631</v>
      </c>
      <c r="D1837" s="1">
        <v>0.22747999999999999</v>
      </c>
      <c r="E1837" s="1">
        <v>0.31519000000000003</v>
      </c>
      <c r="F1837" s="1">
        <v>0.27948000000000001</v>
      </c>
      <c r="G1837" s="1">
        <v>0.27854000000000001</v>
      </c>
      <c r="H1837" s="1">
        <v>0.26734999999999998</v>
      </c>
      <c r="I1837" s="1">
        <v>0.27063999999999999</v>
      </c>
      <c r="J1837" s="1">
        <v>0.27140999999999998</v>
      </c>
      <c r="K1837">
        <v>0.23088</v>
      </c>
      <c r="L1837">
        <v>0.21939</v>
      </c>
      <c r="M1837">
        <v>0.22464000000000001</v>
      </c>
      <c r="N1837">
        <v>0.18976999999999999</v>
      </c>
      <c r="O1837">
        <v>0.1996</v>
      </c>
      <c r="P1837">
        <v>0.19517000000000001</v>
      </c>
      <c r="Q1837" s="1">
        <v>0.25869999999999999</v>
      </c>
      <c r="R1837" s="1">
        <v>0.31519000000000003</v>
      </c>
      <c r="S1837" s="1">
        <v>0.27948000000000001</v>
      </c>
      <c r="T1837">
        <v>0.18942999999999999</v>
      </c>
      <c r="U1837">
        <v>0.19217999999999999</v>
      </c>
      <c r="V1837">
        <v>0.20300000000000001</v>
      </c>
      <c r="W1837">
        <v>0.20823</v>
      </c>
      <c r="X1837">
        <v>0.20202999999999999</v>
      </c>
      <c r="Y1837">
        <v>0.19600000000000001</v>
      </c>
    </row>
    <row r="1838" spans="1:25" x14ac:dyDescent="0.25">
      <c r="A1838" s="1">
        <v>61.234949999999998</v>
      </c>
      <c r="B1838" s="8">
        <v>0.22348000000000001</v>
      </c>
      <c r="C1838" s="1">
        <v>0.21637000000000001</v>
      </c>
      <c r="D1838" s="1">
        <v>0.22767999999999999</v>
      </c>
      <c r="E1838" s="1">
        <v>0.31551000000000001</v>
      </c>
      <c r="F1838" s="1">
        <v>0.27975</v>
      </c>
      <c r="G1838" s="1">
        <v>0.27889999999999998</v>
      </c>
      <c r="H1838" s="1">
        <v>0.26771</v>
      </c>
      <c r="I1838" s="1">
        <v>0.27095999999999998</v>
      </c>
      <c r="J1838" s="1">
        <v>0.27168999999999999</v>
      </c>
      <c r="K1838">
        <v>0.23097999999999999</v>
      </c>
      <c r="L1838">
        <v>0.21948000000000001</v>
      </c>
      <c r="M1838">
        <v>0.22477</v>
      </c>
      <c r="N1838">
        <v>0.1898</v>
      </c>
      <c r="O1838">
        <v>0.19996</v>
      </c>
      <c r="P1838">
        <v>0.19539999999999999</v>
      </c>
      <c r="Q1838" s="1">
        <v>0.25895000000000001</v>
      </c>
      <c r="R1838" s="1">
        <v>0.31551000000000001</v>
      </c>
      <c r="S1838" s="1">
        <v>0.27975</v>
      </c>
      <c r="T1838">
        <v>0.18965000000000001</v>
      </c>
      <c r="U1838">
        <v>0.19222</v>
      </c>
      <c r="V1838">
        <v>0.20321</v>
      </c>
      <c r="W1838">
        <v>0.20865</v>
      </c>
      <c r="X1838">
        <v>0.20244999999999999</v>
      </c>
      <c r="Y1838">
        <v>0.19616</v>
      </c>
    </row>
    <row r="1839" spans="1:25" x14ac:dyDescent="0.25">
      <c r="A1839" s="1">
        <v>61.26831</v>
      </c>
      <c r="B1839" s="8">
        <v>0.22366</v>
      </c>
      <c r="C1839" s="1">
        <v>0.21679999999999999</v>
      </c>
      <c r="D1839" s="1">
        <v>0.22803000000000001</v>
      </c>
      <c r="E1839" s="1">
        <v>0.31580999999999998</v>
      </c>
      <c r="F1839" s="1">
        <v>0.28008</v>
      </c>
      <c r="G1839" s="1">
        <v>0.27923999999999999</v>
      </c>
      <c r="H1839" s="1">
        <v>0.26801000000000003</v>
      </c>
      <c r="I1839" s="1">
        <v>0.27122000000000002</v>
      </c>
      <c r="J1839" s="1">
        <v>0.27202999999999999</v>
      </c>
      <c r="K1839">
        <v>0.23113</v>
      </c>
      <c r="L1839">
        <v>0.21962000000000001</v>
      </c>
      <c r="M1839">
        <v>0.22494</v>
      </c>
      <c r="N1839">
        <v>0.19044</v>
      </c>
      <c r="O1839">
        <v>0.20005000000000001</v>
      </c>
      <c r="P1839">
        <v>0.19558</v>
      </c>
      <c r="Q1839" s="1">
        <v>0.25918999999999998</v>
      </c>
      <c r="R1839" s="1">
        <v>0.31580999999999998</v>
      </c>
      <c r="S1839" s="1">
        <v>0.28008</v>
      </c>
      <c r="T1839">
        <v>0.18976999999999999</v>
      </c>
      <c r="U1839">
        <v>0.19228999999999999</v>
      </c>
      <c r="V1839">
        <v>0.20351</v>
      </c>
      <c r="W1839">
        <v>0.20898</v>
      </c>
      <c r="X1839">
        <v>0.20279</v>
      </c>
      <c r="Y1839">
        <v>0.19656999999999999</v>
      </c>
    </row>
    <row r="1840" spans="1:25" x14ac:dyDescent="0.25">
      <c r="A1840" s="1">
        <v>61.301659999999998</v>
      </c>
      <c r="B1840" s="8">
        <v>0.22388</v>
      </c>
      <c r="C1840" s="1">
        <v>0.21709999999999999</v>
      </c>
      <c r="D1840" s="1">
        <v>0.22839000000000001</v>
      </c>
      <c r="E1840" s="1">
        <v>0.31619000000000003</v>
      </c>
      <c r="F1840" s="1">
        <v>0.28042</v>
      </c>
      <c r="G1840" s="1">
        <v>0.27973999999999999</v>
      </c>
      <c r="H1840" s="1">
        <v>0.26834999999999998</v>
      </c>
      <c r="I1840" s="1">
        <v>0.27154</v>
      </c>
      <c r="J1840" s="1">
        <v>0.27239999999999998</v>
      </c>
      <c r="K1840">
        <v>0.23116</v>
      </c>
      <c r="L1840">
        <v>0.21972</v>
      </c>
      <c r="M1840">
        <v>0.22517999999999999</v>
      </c>
      <c r="N1840">
        <v>0.19070999999999999</v>
      </c>
      <c r="O1840">
        <v>0.20022999999999999</v>
      </c>
      <c r="P1840">
        <v>0.19575999999999999</v>
      </c>
      <c r="Q1840" s="1">
        <v>0.25945000000000001</v>
      </c>
      <c r="R1840" s="1">
        <v>0.31619000000000003</v>
      </c>
      <c r="S1840" s="1">
        <v>0.28042</v>
      </c>
      <c r="T1840">
        <v>0.18987999999999999</v>
      </c>
      <c r="U1840">
        <v>0.19244</v>
      </c>
      <c r="V1840">
        <v>0.20374</v>
      </c>
      <c r="W1840">
        <v>0.20913000000000001</v>
      </c>
      <c r="X1840">
        <v>0.20313000000000001</v>
      </c>
      <c r="Y1840">
        <v>0.19670000000000001</v>
      </c>
    </row>
    <row r="1841" spans="1:25" x14ac:dyDescent="0.25">
      <c r="A1841" s="1">
        <v>61.334949999999999</v>
      </c>
      <c r="B1841" s="8">
        <v>0.22413</v>
      </c>
      <c r="C1841" s="1">
        <v>0.21743000000000001</v>
      </c>
      <c r="D1841" s="1">
        <v>0.22863</v>
      </c>
      <c r="E1841" s="1">
        <v>0.31656000000000001</v>
      </c>
      <c r="F1841" s="1">
        <v>0.28071000000000002</v>
      </c>
      <c r="G1841" s="1">
        <v>0.28014</v>
      </c>
      <c r="H1841" s="1">
        <v>0.26871</v>
      </c>
      <c r="I1841" s="1">
        <v>0.27190999999999999</v>
      </c>
      <c r="J1841" s="1">
        <v>0.27272000000000002</v>
      </c>
      <c r="K1841">
        <v>0.23124</v>
      </c>
      <c r="L1841">
        <v>0.21981999999999999</v>
      </c>
      <c r="M1841">
        <v>0.22525000000000001</v>
      </c>
      <c r="N1841">
        <v>0.19101000000000001</v>
      </c>
      <c r="O1841">
        <v>0.20043</v>
      </c>
      <c r="P1841">
        <v>0.19595000000000001</v>
      </c>
      <c r="Q1841" s="1">
        <v>0.25966</v>
      </c>
      <c r="R1841" s="1">
        <v>0.31656000000000001</v>
      </c>
      <c r="S1841" s="1">
        <v>0.28071000000000002</v>
      </c>
      <c r="T1841">
        <v>0.18992999999999999</v>
      </c>
      <c r="U1841">
        <v>0.19273999999999999</v>
      </c>
      <c r="V1841">
        <v>0.20394999999999999</v>
      </c>
      <c r="W1841">
        <v>0.20930000000000001</v>
      </c>
      <c r="X1841">
        <v>0.20347000000000001</v>
      </c>
      <c r="Y1841">
        <v>0.19675000000000001</v>
      </c>
    </row>
    <row r="1842" spans="1:25" x14ac:dyDescent="0.25">
      <c r="A1842" s="1">
        <v>61.368299999999998</v>
      </c>
      <c r="B1842" s="8">
        <v>0.22437000000000001</v>
      </c>
      <c r="C1842" s="1">
        <v>0.21773000000000001</v>
      </c>
      <c r="D1842" s="1">
        <v>0.22889999999999999</v>
      </c>
      <c r="E1842" s="1">
        <v>0.31697999999999998</v>
      </c>
      <c r="F1842" s="1">
        <v>0.28104000000000001</v>
      </c>
      <c r="G1842" s="1">
        <v>0.28056999999999999</v>
      </c>
      <c r="H1842" s="1">
        <v>0.26906999999999998</v>
      </c>
      <c r="I1842" s="1">
        <v>0.27228999999999998</v>
      </c>
      <c r="J1842" s="1">
        <v>0.27304</v>
      </c>
      <c r="K1842">
        <v>0.2316</v>
      </c>
      <c r="L1842">
        <v>0.22</v>
      </c>
      <c r="M1842">
        <v>0.22531000000000001</v>
      </c>
      <c r="N1842">
        <v>0.19116</v>
      </c>
      <c r="O1842">
        <v>0.20068</v>
      </c>
      <c r="P1842">
        <v>0.19614999999999999</v>
      </c>
      <c r="Q1842" s="1">
        <v>0.25988</v>
      </c>
      <c r="R1842" s="1">
        <v>0.31697999999999998</v>
      </c>
      <c r="S1842" s="1">
        <v>0.28104000000000001</v>
      </c>
      <c r="T1842">
        <v>0.19001999999999999</v>
      </c>
      <c r="U1842">
        <v>0.19292000000000001</v>
      </c>
      <c r="V1842">
        <v>0.20413999999999999</v>
      </c>
      <c r="W1842">
        <v>0.20968000000000001</v>
      </c>
      <c r="X1842">
        <v>0.20377999999999999</v>
      </c>
      <c r="Y1842">
        <v>0.19724</v>
      </c>
    </row>
    <row r="1843" spans="1:25" x14ac:dyDescent="0.25">
      <c r="A1843" s="1">
        <v>61.40164</v>
      </c>
      <c r="B1843" s="8">
        <v>0.22470000000000001</v>
      </c>
      <c r="C1843" s="1">
        <v>0.21808</v>
      </c>
      <c r="D1843" s="1">
        <v>0.22911000000000001</v>
      </c>
      <c r="E1843" s="1">
        <v>0.31716</v>
      </c>
      <c r="F1843" s="1">
        <v>0.28134999999999999</v>
      </c>
      <c r="G1843" s="1">
        <v>0.28094000000000002</v>
      </c>
      <c r="H1843" s="1">
        <v>0.26945999999999998</v>
      </c>
      <c r="I1843" s="1">
        <v>0.27278000000000002</v>
      </c>
      <c r="J1843" s="1">
        <v>0.27321000000000001</v>
      </c>
      <c r="K1843">
        <v>0.23177</v>
      </c>
      <c r="L1843">
        <v>0.22017</v>
      </c>
      <c r="M1843">
        <v>0.22534000000000001</v>
      </c>
      <c r="N1843">
        <v>0.19134000000000001</v>
      </c>
      <c r="O1843">
        <v>0.20091999999999999</v>
      </c>
      <c r="P1843">
        <v>0.19636000000000001</v>
      </c>
      <c r="Q1843" s="1">
        <v>0.26011000000000001</v>
      </c>
      <c r="R1843" s="1">
        <v>0.31716</v>
      </c>
      <c r="S1843" s="1">
        <v>0.28134999999999999</v>
      </c>
      <c r="T1843">
        <v>0.19006999999999999</v>
      </c>
      <c r="U1843">
        <v>0.19306999999999999</v>
      </c>
      <c r="V1843">
        <v>0.20430999999999999</v>
      </c>
      <c r="W1843">
        <v>0.21007999999999999</v>
      </c>
      <c r="X1843">
        <v>0.20399999999999999</v>
      </c>
      <c r="Y1843">
        <v>0.19792999999999999</v>
      </c>
    </row>
    <row r="1844" spans="1:25" x14ac:dyDescent="0.25">
      <c r="A1844" s="1">
        <v>61.434950000000001</v>
      </c>
      <c r="B1844" s="8">
        <v>0.22509999999999999</v>
      </c>
      <c r="C1844" s="1">
        <v>0.21837999999999999</v>
      </c>
      <c r="D1844" s="1">
        <v>0.22935</v>
      </c>
      <c r="E1844" s="1">
        <v>0.31729000000000002</v>
      </c>
      <c r="F1844" s="1">
        <v>0.28166999999999998</v>
      </c>
      <c r="G1844" s="1">
        <v>0.28129999999999999</v>
      </c>
      <c r="H1844" s="1">
        <v>0.26977000000000001</v>
      </c>
      <c r="I1844" s="1">
        <v>0.27322999999999997</v>
      </c>
      <c r="J1844" s="1">
        <v>0.27348</v>
      </c>
      <c r="K1844">
        <v>0.23178000000000001</v>
      </c>
      <c r="L1844">
        <v>0.22031000000000001</v>
      </c>
      <c r="M1844">
        <v>0.22555</v>
      </c>
      <c r="N1844">
        <v>0.19161</v>
      </c>
      <c r="O1844">
        <v>0.20111999999999999</v>
      </c>
      <c r="P1844">
        <v>0.19658</v>
      </c>
      <c r="Q1844" s="1">
        <v>0.26035000000000003</v>
      </c>
      <c r="R1844" s="1">
        <v>0.31729000000000002</v>
      </c>
      <c r="S1844" s="1">
        <v>0.28166999999999998</v>
      </c>
      <c r="T1844">
        <v>0.19012999999999999</v>
      </c>
      <c r="U1844">
        <v>0.19333</v>
      </c>
      <c r="V1844">
        <v>0.20432</v>
      </c>
      <c r="W1844">
        <v>0.21049999999999999</v>
      </c>
      <c r="X1844">
        <v>0.20433999999999999</v>
      </c>
      <c r="Y1844">
        <v>0.19806000000000001</v>
      </c>
    </row>
    <row r="1845" spans="1:25" x14ac:dyDescent="0.25">
      <c r="A1845" s="1">
        <v>61.468290000000003</v>
      </c>
      <c r="B1845" s="8">
        <v>0.22548000000000001</v>
      </c>
      <c r="C1845" s="1">
        <v>0.21851000000000001</v>
      </c>
      <c r="D1845" s="1">
        <v>0.22971</v>
      </c>
      <c r="E1845" s="1">
        <v>0.31764999999999999</v>
      </c>
      <c r="F1845" s="1">
        <v>0.28205000000000002</v>
      </c>
      <c r="G1845" s="1">
        <v>0.28156999999999999</v>
      </c>
      <c r="H1845" s="1">
        <v>0.27009</v>
      </c>
      <c r="I1845" s="1">
        <v>0.27337</v>
      </c>
      <c r="J1845" s="1">
        <v>0.27376</v>
      </c>
      <c r="K1845">
        <v>0.23186000000000001</v>
      </c>
      <c r="L1845">
        <v>0.22051999999999999</v>
      </c>
      <c r="M1845">
        <v>0.22575000000000001</v>
      </c>
      <c r="N1845">
        <v>0.19184999999999999</v>
      </c>
      <c r="O1845">
        <v>0.20133999999999999</v>
      </c>
      <c r="P1845">
        <v>0.19675999999999999</v>
      </c>
      <c r="Q1845" s="1">
        <v>0.2606</v>
      </c>
      <c r="R1845" s="1">
        <v>0.31764999999999999</v>
      </c>
      <c r="S1845" s="1">
        <v>0.28205000000000002</v>
      </c>
      <c r="T1845">
        <v>0.19026000000000001</v>
      </c>
      <c r="U1845">
        <v>0.19350000000000001</v>
      </c>
      <c r="V1845">
        <v>0.20451</v>
      </c>
      <c r="W1845">
        <v>0.2109</v>
      </c>
      <c r="X1845">
        <v>0.20471</v>
      </c>
      <c r="Y1845">
        <v>0.19825000000000001</v>
      </c>
    </row>
    <row r="1846" spans="1:25" x14ac:dyDescent="0.25">
      <c r="A1846" s="1">
        <v>61.501640000000002</v>
      </c>
      <c r="B1846" s="8">
        <v>0.22575999999999999</v>
      </c>
      <c r="C1846" s="1">
        <v>0.21876000000000001</v>
      </c>
      <c r="D1846" s="1">
        <v>0.22999</v>
      </c>
      <c r="E1846" s="1">
        <v>0.31798999999999999</v>
      </c>
      <c r="F1846" s="1">
        <v>0.28240999999999999</v>
      </c>
      <c r="G1846" s="1">
        <v>0.28187000000000001</v>
      </c>
      <c r="H1846" s="1">
        <v>0.27040999999999998</v>
      </c>
      <c r="I1846" s="1">
        <v>0.27394000000000002</v>
      </c>
      <c r="J1846" s="1">
        <v>0.27404000000000001</v>
      </c>
      <c r="K1846">
        <v>0.23219999999999999</v>
      </c>
      <c r="L1846">
        <v>0.22073000000000001</v>
      </c>
      <c r="M1846">
        <v>0.22592000000000001</v>
      </c>
      <c r="N1846">
        <v>0.19208</v>
      </c>
      <c r="O1846">
        <v>0.20152999999999999</v>
      </c>
      <c r="P1846">
        <v>0.19694999999999999</v>
      </c>
      <c r="Q1846" s="1">
        <v>0.26084000000000002</v>
      </c>
      <c r="R1846" s="1">
        <v>0.31798999999999999</v>
      </c>
      <c r="S1846" s="1">
        <v>0.28240999999999999</v>
      </c>
      <c r="T1846">
        <v>0.19042999999999999</v>
      </c>
      <c r="U1846">
        <v>0.19352</v>
      </c>
      <c r="V1846">
        <v>0.20469999999999999</v>
      </c>
      <c r="W1846">
        <v>0.21128</v>
      </c>
      <c r="X1846">
        <v>0.20507</v>
      </c>
      <c r="Y1846">
        <v>0.19855</v>
      </c>
    </row>
    <row r="1847" spans="1:25" x14ac:dyDescent="0.25">
      <c r="A1847" s="1">
        <v>61.534979999999997</v>
      </c>
      <c r="B1847" s="8">
        <v>0.22608</v>
      </c>
      <c r="C1847" s="1">
        <v>0.21906</v>
      </c>
      <c r="D1847" s="1">
        <v>0.2303</v>
      </c>
      <c r="E1847" s="1">
        <v>0.31857000000000002</v>
      </c>
      <c r="F1847" s="1">
        <v>0.28273999999999999</v>
      </c>
      <c r="G1847" s="1">
        <v>0.28219</v>
      </c>
      <c r="H1847" s="1">
        <v>0.27077000000000001</v>
      </c>
      <c r="I1847" s="1">
        <v>0.27429999999999999</v>
      </c>
      <c r="J1847" s="1">
        <v>0.27435999999999999</v>
      </c>
      <c r="K1847">
        <v>0.23232</v>
      </c>
      <c r="L1847">
        <v>0.22091</v>
      </c>
      <c r="M1847">
        <v>0.22603999999999999</v>
      </c>
      <c r="N1847">
        <v>0.19231999999999999</v>
      </c>
      <c r="O1847">
        <v>0.20168</v>
      </c>
      <c r="P1847">
        <v>0.19719</v>
      </c>
      <c r="Q1847" s="1">
        <v>0.26112000000000002</v>
      </c>
      <c r="R1847" s="1">
        <v>0.31857000000000002</v>
      </c>
      <c r="S1847" s="1">
        <v>0.28273999999999999</v>
      </c>
      <c r="T1847">
        <v>0.19061</v>
      </c>
      <c r="U1847">
        <v>0.19377</v>
      </c>
      <c r="V1847">
        <v>0.20512</v>
      </c>
      <c r="W1847">
        <v>0.21163000000000001</v>
      </c>
      <c r="X1847">
        <v>0.20535999999999999</v>
      </c>
      <c r="Y1847">
        <v>0.19886999999999999</v>
      </c>
    </row>
    <row r="1848" spans="1:25" x14ac:dyDescent="0.25">
      <c r="A1848" s="1">
        <v>61.568309999999997</v>
      </c>
      <c r="B1848" s="8">
        <v>0.22645000000000001</v>
      </c>
      <c r="C1848" s="1">
        <v>0.21934999999999999</v>
      </c>
      <c r="D1848" s="1">
        <v>0.23068</v>
      </c>
      <c r="E1848" s="1">
        <v>0.31916</v>
      </c>
      <c r="F1848" s="1">
        <v>0.28311999999999998</v>
      </c>
      <c r="G1848" s="1">
        <v>0.28249999999999997</v>
      </c>
      <c r="H1848" s="1">
        <v>0.27113999999999999</v>
      </c>
      <c r="I1848" s="1">
        <v>0.27467000000000003</v>
      </c>
      <c r="J1848" s="1">
        <v>0.27474999999999999</v>
      </c>
      <c r="K1848">
        <v>0.23247000000000001</v>
      </c>
      <c r="L1848">
        <v>0.22109999999999999</v>
      </c>
      <c r="M1848">
        <v>0.22617000000000001</v>
      </c>
      <c r="N1848">
        <v>0.19267000000000001</v>
      </c>
      <c r="O1848">
        <v>0.20182</v>
      </c>
      <c r="P1848">
        <v>0.19747000000000001</v>
      </c>
      <c r="Q1848" s="1">
        <v>0.26140999999999998</v>
      </c>
      <c r="R1848" s="1">
        <v>0.31916</v>
      </c>
      <c r="S1848" s="1">
        <v>0.28311999999999998</v>
      </c>
      <c r="T1848">
        <v>0.19086</v>
      </c>
      <c r="U1848">
        <v>0.19406999999999999</v>
      </c>
      <c r="V1848">
        <v>0.20544000000000001</v>
      </c>
      <c r="W1848">
        <v>0.21193999999999999</v>
      </c>
      <c r="X1848">
        <v>0.20543</v>
      </c>
      <c r="Y1848">
        <v>0.19930999999999999</v>
      </c>
    </row>
    <row r="1849" spans="1:25" x14ac:dyDescent="0.25">
      <c r="A1849" s="1">
        <v>61.601640000000003</v>
      </c>
      <c r="B1849" s="8">
        <v>0.22674</v>
      </c>
      <c r="C1849" s="1">
        <v>0.21961</v>
      </c>
      <c r="D1849" s="1">
        <v>0.23100999999999999</v>
      </c>
      <c r="E1849" s="1">
        <v>0.31941999999999998</v>
      </c>
      <c r="F1849" s="1">
        <v>0.28358</v>
      </c>
      <c r="G1849" s="1">
        <v>0.28282000000000002</v>
      </c>
      <c r="H1849" s="1">
        <v>0.27148</v>
      </c>
      <c r="I1849" s="1">
        <v>0.27490999999999999</v>
      </c>
      <c r="J1849" s="1">
        <v>0.2752</v>
      </c>
      <c r="K1849">
        <v>0.23265</v>
      </c>
      <c r="L1849">
        <v>0.22122</v>
      </c>
      <c r="M1849">
        <v>0.22627</v>
      </c>
      <c r="N1849">
        <v>0.19292999999999999</v>
      </c>
      <c r="O1849">
        <v>0.20205000000000001</v>
      </c>
      <c r="P1849">
        <v>0.19786000000000001</v>
      </c>
      <c r="Q1849" s="1">
        <v>0.26144000000000001</v>
      </c>
      <c r="R1849" s="1">
        <v>0.31941999999999998</v>
      </c>
      <c r="S1849" s="1">
        <v>0.28358</v>
      </c>
      <c r="T1849">
        <v>0.19101000000000001</v>
      </c>
      <c r="U1849">
        <v>0.19409999999999999</v>
      </c>
      <c r="V1849">
        <v>0.20549999999999999</v>
      </c>
      <c r="W1849">
        <v>0.21218000000000001</v>
      </c>
      <c r="X1849">
        <v>0.20569000000000001</v>
      </c>
      <c r="Y1849">
        <v>0.19966999999999999</v>
      </c>
    </row>
    <row r="1850" spans="1:25" x14ac:dyDescent="0.25">
      <c r="A1850" s="1">
        <v>61.634970000000003</v>
      </c>
      <c r="B1850" s="8">
        <v>0.22703000000000001</v>
      </c>
      <c r="C1850" s="1">
        <v>0.21992</v>
      </c>
      <c r="D1850" s="1">
        <v>0.23130000000000001</v>
      </c>
      <c r="E1850" s="1">
        <v>0.31958999999999999</v>
      </c>
      <c r="F1850" s="1">
        <v>0.28383999999999998</v>
      </c>
      <c r="G1850" s="1">
        <v>0.28310000000000002</v>
      </c>
      <c r="H1850" s="1">
        <v>0.27182000000000001</v>
      </c>
      <c r="I1850" s="1">
        <v>0.27522999999999997</v>
      </c>
      <c r="J1850" s="1">
        <v>0.27566000000000002</v>
      </c>
      <c r="K1850">
        <v>0.23280000000000001</v>
      </c>
      <c r="L1850">
        <v>0.22145000000000001</v>
      </c>
      <c r="M1850">
        <v>0.22644</v>
      </c>
      <c r="N1850">
        <v>0.19314000000000001</v>
      </c>
      <c r="O1850">
        <v>0.20225000000000001</v>
      </c>
      <c r="P1850">
        <v>0.19822000000000001</v>
      </c>
      <c r="Q1850" s="1">
        <v>0.26169999999999999</v>
      </c>
      <c r="R1850" s="1">
        <v>0.31958999999999999</v>
      </c>
      <c r="S1850" s="1">
        <v>0.28383999999999998</v>
      </c>
      <c r="T1850">
        <v>0.19109999999999999</v>
      </c>
      <c r="U1850">
        <v>0.1943</v>
      </c>
      <c r="V1850">
        <v>0.20576</v>
      </c>
      <c r="W1850">
        <v>0.21240000000000001</v>
      </c>
      <c r="X1850">
        <v>0.20596999999999999</v>
      </c>
      <c r="Y1850">
        <v>0.19997000000000001</v>
      </c>
    </row>
    <row r="1851" spans="1:25" x14ac:dyDescent="0.25">
      <c r="A1851" s="1">
        <v>61.668289999999999</v>
      </c>
      <c r="B1851" s="8">
        <v>0.22717999999999999</v>
      </c>
      <c r="C1851" s="1">
        <v>0.22023999999999999</v>
      </c>
      <c r="D1851" s="1">
        <v>0.23164999999999999</v>
      </c>
      <c r="E1851" s="1">
        <v>0.32012000000000002</v>
      </c>
      <c r="F1851" s="1">
        <v>0.28395999999999999</v>
      </c>
      <c r="G1851" s="1">
        <v>0.28338999999999998</v>
      </c>
      <c r="H1851" s="1">
        <v>0.27217999999999998</v>
      </c>
      <c r="I1851" s="1">
        <v>0.27561000000000002</v>
      </c>
      <c r="J1851" s="1">
        <v>0.27601999999999999</v>
      </c>
      <c r="K1851">
        <v>0.23297000000000001</v>
      </c>
      <c r="L1851">
        <v>0.22164</v>
      </c>
      <c r="M1851">
        <v>0.22667999999999999</v>
      </c>
      <c r="N1851">
        <v>0.19336</v>
      </c>
      <c r="O1851">
        <v>0.20251</v>
      </c>
      <c r="P1851">
        <v>0.19822999999999999</v>
      </c>
      <c r="Q1851" s="1">
        <v>0.2621</v>
      </c>
      <c r="R1851" s="1">
        <v>0.32012000000000002</v>
      </c>
      <c r="S1851" s="1">
        <v>0.28395999999999999</v>
      </c>
      <c r="T1851">
        <v>0.19123000000000001</v>
      </c>
      <c r="U1851">
        <v>0.19453000000000001</v>
      </c>
      <c r="V1851">
        <v>0.20602999999999999</v>
      </c>
      <c r="W1851">
        <v>0.21264</v>
      </c>
      <c r="X1851">
        <v>0.20616000000000001</v>
      </c>
      <c r="Y1851">
        <v>0.20030000000000001</v>
      </c>
    </row>
    <row r="1852" spans="1:25" x14ac:dyDescent="0.25">
      <c r="A1852" s="1">
        <v>61.701639999999998</v>
      </c>
      <c r="B1852" s="8">
        <v>0.22750999999999999</v>
      </c>
      <c r="C1852" s="1">
        <v>0.22062999999999999</v>
      </c>
      <c r="D1852" s="1">
        <v>0.23200000000000001</v>
      </c>
      <c r="E1852" s="1">
        <v>0.32063000000000003</v>
      </c>
      <c r="F1852" s="1">
        <v>0.28432000000000002</v>
      </c>
      <c r="G1852" s="1">
        <v>0.28371000000000002</v>
      </c>
      <c r="H1852" s="1">
        <v>0.27256000000000002</v>
      </c>
      <c r="I1852" s="1">
        <v>0.27612999999999999</v>
      </c>
      <c r="J1852" s="1">
        <v>0.27639000000000002</v>
      </c>
      <c r="K1852">
        <v>0.23321</v>
      </c>
      <c r="L1852">
        <v>0.2218</v>
      </c>
      <c r="M1852">
        <v>0.2268</v>
      </c>
      <c r="N1852">
        <v>0.19353000000000001</v>
      </c>
      <c r="O1852">
        <v>0.20272999999999999</v>
      </c>
      <c r="P1852">
        <v>0.19835</v>
      </c>
      <c r="Q1852" s="1">
        <v>0.26238</v>
      </c>
      <c r="R1852" s="1">
        <v>0.32063000000000003</v>
      </c>
      <c r="S1852" s="1">
        <v>0.28432000000000002</v>
      </c>
      <c r="T1852">
        <v>0.19142000000000001</v>
      </c>
      <c r="U1852">
        <v>0.19475000000000001</v>
      </c>
      <c r="V1852">
        <v>0.20624000000000001</v>
      </c>
      <c r="W1852">
        <v>0.21290999999999999</v>
      </c>
      <c r="X1852">
        <v>0.20638000000000001</v>
      </c>
      <c r="Y1852">
        <v>0.20068</v>
      </c>
    </row>
    <row r="1853" spans="1:25" x14ac:dyDescent="0.25">
      <c r="A1853" s="1">
        <v>61.734999999999999</v>
      </c>
      <c r="B1853" s="8">
        <v>0.22791</v>
      </c>
      <c r="C1853" s="1">
        <v>0.22101000000000001</v>
      </c>
      <c r="D1853" s="1">
        <v>0.23230999999999999</v>
      </c>
      <c r="E1853" s="1">
        <v>0.32103999999999999</v>
      </c>
      <c r="F1853" s="1">
        <v>0.28494000000000003</v>
      </c>
      <c r="G1853" s="1">
        <v>0.28411999999999998</v>
      </c>
      <c r="H1853" s="1">
        <v>0.27289999999999998</v>
      </c>
      <c r="I1853" s="1">
        <v>0.27644999999999997</v>
      </c>
      <c r="J1853" s="1">
        <v>0.27676000000000001</v>
      </c>
      <c r="K1853">
        <v>0.23341000000000001</v>
      </c>
      <c r="L1853">
        <v>0.22197</v>
      </c>
      <c r="M1853">
        <v>0.22702</v>
      </c>
      <c r="N1853">
        <v>0.19373000000000001</v>
      </c>
      <c r="O1853">
        <v>0.20302999999999999</v>
      </c>
      <c r="P1853">
        <v>0.1986</v>
      </c>
      <c r="Q1853" s="1">
        <v>0.26262999999999997</v>
      </c>
      <c r="R1853" s="1">
        <v>0.32103999999999999</v>
      </c>
      <c r="S1853" s="1">
        <v>0.28494000000000003</v>
      </c>
      <c r="T1853">
        <v>0.19161</v>
      </c>
      <c r="U1853">
        <v>0.19494</v>
      </c>
      <c r="V1853">
        <v>0.20646</v>
      </c>
      <c r="W1853">
        <v>0.21324000000000001</v>
      </c>
      <c r="X1853">
        <v>0.20671999999999999</v>
      </c>
      <c r="Y1853">
        <v>0.20108999999999999</v>
      </c>
    </row>
    <row r="1854" spans="1:25" x14ac:dyDescent="0.25">
      <c r="A1854" s="1">
        <v>61.76831</v>
      </c>
      <c r="B1854" s="8">
        <v>0.22819999999999999</v>
      </c>
      <c r="C1854" s="1">
        <v>0.22136</v>
      </c>
      <c r="D1854" s="1">
        <v>0.23264000000000001</v>
      </c>
      <c r="E1854" s="1">
        <v>0.32140000000000002</v>
      </c>
      <c r="F1854" s="1">
        <v>0.28512999999999999</v>
      </c>
      <c r="G1854" s="1">
        <v>0.28455000000000003</v>
      </c>
      <c r="H1854" s="1">
        <v>0.27331</v>
      </c>
      <c r="I1854" s="1">
        <v>0.27666000000000002</v>
      </c>
      <c r="J1854" s="1">
        <v>0.27695999999999998</v>
      </c>
      <c r="K1854">
        <v>0.23354</v>
      </c>
      <c r="L1854">
        <v>0.22198999999999999</v>
      </c>
      <c r="M1854">
        <v>0.22721</v>
      </c>
      <c r="N1854">
        <v>0.19386</v>
      </c>
      <c r="O1854">
        <v>0.20335</v>
      </c>
      <c r="P1854">
        <v>0.19894999999999999</v>
      </c>
      <c r="Q1854" s="1">
        <v>0.26283000000000001</v>
      </c>
      <c r="R1854" s="1">
        <v>0.32140000000000002</v>
      </c>
      <c r="S1854" s="1">
        <v>0.28512999999999999</v>
      </c>
      <c r="T1854">
        <v>0.19183</v>
      </c>
      <c r="U1854">
        <v>0.19520000000000001</v>
      </c>
      <c r="V1854">
        <v>0.20674999999999999</v>
      </c>
      <c r="W1854">
        <v>0.21359</v>
      </c>
      <c r="X1854">
        <v>0.20709</v>
      </c>
      <c r="Y1854">
        <v>0.20166999999999999</v>
      </c>
    </row>
    <row r="1855" spans="1:25" x14ac:dyDescent="0.25">
      <c r="A1855" s="1">
        <v>61.801659999999998</v>
      </c>
      <c r="B1855" s="8">
        <v>0.22849</v>
      </c>
      <c r="C1855" s="1">
        <v>0.22176000000000001</v>
      </c>
      <c r="D1855" s="1">
        <v>0.23280999999999999</v>
      </c>
      <c r="E1855" s="1">
        <v>0.32179000000000002</v>
      </c>
      <c r="F1855" s="1">
        <v>0.28552</v>
      </c>
      <c r="G1855" s="1">
        <v>0.28491</v>
      </c>
      <c r="H1855" s="1">
        <v>0.2737</v>
      </c>
      <c r="I1855" s="1">
        <v>0.27711000000000002</v>
      </c>
      <c r="J1855" s="1">
        <v>0.27734999999999999</v>
      </c>
      <c r="K1855">
        <v>0.23372999999999999</v>
      </c>
      <c r="L1855">
        <v>0.222</v>
      </c>
      <c r="M1855">
        <v>0.22741</v>
      </c>
      <c r="N1855">
        <v>0.19389999999999999</v>
      </c>
      <c r="O1855">
        <v>0.20361000000000001</v>
      </c>
      <c r="P1855">
        <v>0.19919000000000001</v>
      </c>
      <c r="Q1855" s="1">
        <v>0.26290000000000002</v>
      </c>
      <c r="R1855" s="1">
        <v>0.32179000000000002</v>
      </c>
      <c r="S1855" s="1">
        <v>0.28552</v>
      </c>
      <c r="T1855">
        <v>0.19198000000000001</v>
      </c>
      <c r="U1855">
        <v>0.19531000000000001</v>
      </c>
      <c r="V1855">
        <v>0.20705000000000001</v>
      </c>
      <c r="W1855">
        <v>0.21401000000000001</v>
      </c>
      <c r="X1855">
        <v>0.20749000000000001</v>
      </c>
      <c r="Y1855">
        <v>0.20202000000000001</v>
      </c>
    </row>
    <row r="1856" spans="1:25" x14ac:dyDescent="0.25">
      <c r="A1856" s="1">
        <v>61.834980000000002</v>
      </c>
      <c r="B1856" s="8">
        <v>0.22878000000000001</v>
      </c>
      <c r="C1856" s="1">
        <v>0.22189</v>
      </c>
      <c r="D1856" s="1">
        <v>0.23316000000000001</v>
      </c>
      <c r="E1856" s="1">
        <v>0.32214999999999999</v>
      </c>
      <c r="F1856" s="1">
        <v>0.28584999999999999</v>
      </c>
      <c r="G1856" s="1">
        <v>0.28532000000000002</v>
      </c>
      <c r="H1856" s="1">
        <v>0.27410000000000001</v>
      </c>
      <c r="I1856" s="1">
        <v>0.27750000000000002</v>
      </c>
      <c r="J1856" s="1">
        <v>0.27778999999999998</v>
      </c>
      <c r="K1856">
        <v>0.23383000000000001</v>
      </c>
      <c r="L1856">
        <v>0.22228000000000001</v>
      </c>
      <c r="M1856">
        <v>0.2276</v>
      </c>
      <c r="N1856">
        <v>0.19428999999999999</v>
      </c>
      <c r="O1856">
        <v>0.20376</v>
      </c>
      <c r="P1856">
        <v>0.19927</v>
      </c>
      <c r="Q1856" s="1">
        <v>0.26329999999999998</v>
      </c>
      <c r="R1856" s="1">
        <v>0.32214999999999999</v>
      </c>
      <c r="S1856" s="1">
        <v>0.28584999999999999</v>
      </c>
      <c r="T1856">
        <v>0.19219</v>
      </c>
      <c r="U1856">
        <v>0.19547</v>
      </c>
      <c r="V1856">
        <v>0.20749000000000001</v>
      </c>
      <c r="W1856">
        <v>0.21454999999999999</v>
      </c>
      <c r="X1856">
        <v>0.20802999999999999</v>
      </c>
      <c r="Y1856">
        <v>0.20196</v>
      </c>
    </row>
    <row r="1857" spans="1:25" x14ac:dyDescent="0.25">
      <c r="A1857" s="1">
        <v>61.868360000000003</v>
      </c>
      <c r="B1857" s="8">
        <v>0.22913</v>
      </c>
      <c r="C1857" s="1">
        <v>0.22217000000000001</v>
      </c>
      <c r="D1857" s="1">
        <v>0.23351</v>
      </c>
      <c r="E1857" s="1">
        <v>0.32252999999999998</v>
      </c>
      <c r="F1857" s="1">
        <v>0.28611999999999999</v>
      </c>
      <c r="G1857" s="1">
        <v>0.28572999999999998</v>
      </c>
      <c r="H1857" s="1">
        <v>0.27444000000000002</v>
      </c>
      <c r="I1857" s="1">
        <v>0.27799000000000001</v>
      </c>
      <c r="J1857" s="1">
        <v>0.2782</v>
      </c>
      <c r="K1857">
        <v>0.23401</v>
      </c>
      <c r="L1857">
        <v>0.22248999999999999</v>
      </c>
      <c r="M1857">
        <v>0.22781999999999999</v>
      </c>
      <c r="N1857">
        <v>0.19459000000000001</v>
      </c>
      <c r="O1857">
        <v>0.20385</v>
      </c>
      <c r="P1857">
        <v>0.19950000000000001</v>
      </c>
      <c r="Q1857" s="1">
        <v>0.26357000000000003</v>
      </c>
      <c r="R1857" s="1">
        <v>0.32252999999999998</v>
      </c>
      <c r="S1857" s="1">
        <v>0.28611999999999999</v>
      </c>
      <c r="T1857">
        <v>0.19234000000000001</v>
      </c>
      <c r="U1857">
        <v>0.1956</v>
      </c>
      <c r="V1857">
        <v>0.20799000000000001</v>
      </c>
      <c r="W1857">
        <v>0.21504000000000001</v>
      </c>
      <c r="X1857">
        <v>0.20837</v>
      </c>
      <c r="Y1857">
        <v>0.20201</v>
      </c>
    </row>
    <row r="1858" spans="1:25" x14ac:dyDescent="0.25">
      <c r="A1858" s="1">
        <v>61.901719999999997</v>
      </c>
      <c r="B1858" s="8">
        <v>0.22946</v>
      </c>
      <c r="C1858" s="1">
        <v>0.22245999999999999</v>
      </c>
      <c r="D1858" s="1">
        <v>0.23383999999999999</v>
      </c>
      <c r="E1858" s="1">
        <v>0.32294</v>
      </c>
      <c r="F1858" s="1">
        <v>0.28649999999999998</v>
      </c>
      <c r="G1858" s="1">
        <v>0.28610999999999998</v>
      </c>
      <c r="H1858" s="1">
        <v>0.27483000000000002</v>
      </c>
      <c r="I1858" s="1">
        <v>0.27839999999999998</v>
      </c>
      <c r="J1858" s="1">
        <v>0.27855999999999997</v>
      </c>
      <c r="K1858">
        <v>0.23425000000000001</v>
      </c>
      <c r="L1858">
        <v>0.22272</v>
      </c>
      <c r="M1858">
        <v>0.22800999999999999</v>
      </c>
      <c r="N1858">
        <v>0.19492000000000001</v>
      </c>
      <c r="O1858">
        <v>0.20405000000000001</v>
      </c>
      <c r="P1858">
        <v>0.19983000000000001</v>
      </c>
      <c r="Q1858" s="1">
        <v>0.26386999999999999</v>
      </c>
      <c r="R1858" s="1">
        <v>0.32294</v>
      </c>
      <c r="S1858" s="1">
        <v>0.28649999999999998</v>
      </c>
      <c r="T1858">
        <v>0.19245000000000001</v>
      </c>
      <c r="U1858">
        <v>0.19575999999999999</v>
      </c>
      <c r="V1858">
        <v>0.20832999999999999</v>
      </c>
      <c r="W1858">
        <v>0.21546000000000001</v>
      </c>
      <c r="X1858">
        <v>0.20856</v>
      </c>
      <c r="Y1858">
        <v>0.20238999999999999</v>
      </c>
    </row>
    <row r="1859" spans="1:25" x14ac:dyDescent="0.25">
      <c r="A1859" s="1">
        <v>61.935049999999997</v>
      </c>
      <c r="B1859" s="8">
        <v>0.22972999999999999</v>
      </c>
      <c r="C1859" s="1">
        <v>0.22273999999999999</v>
      </c>
      <c r="D1859" s="1">
        <v>0.23411000000000001</v>
      </c>
      <c r="E1859" s="1">
        <v>0.32335999999999998</v>
      </c>
      <c r="F1859" s="1">
        <v>0.28693000000000002</v>
      </c>
      <c r="G1859" s="1">
        <v>0.28649999999999998</v>
      </c>
      <c r="H1859" s="1">
        <v>0.27528000000000002</v>
      </c>
      <c r="I1859" s="1">
        <v>0.27877999999999997</v>
      </c>
      <c r="J1859" s="1">
        <v>0.27893000000000001</v>
      </c>
      <c r="K1859">
        <v>0.23452000000000001</v>
      </c>
      <c r="L1859">
        <v>0.22292999999999999</v>
      </c>
      <c r="M1859">
        <v>0.22806999999999999</v>
      </c>
      <c r="N1859">
        <v>0.19520000000000001</v>
      </c>
      <c r="O1859">
        <v>0.20426</v>
      </c>
      <c r="P1859">
        <v>0.20007</v>
      </c>
      <c r="Q1859" s="1">
        <v>0.26411000000000001</v>
      </c>
      <c r="R1859" s="1">
        <v>0.32335999999999998</v>
      </c>
      <c r="S1859" s="1">
        <v>0.28693000000000002</v>
      </c>
      <c r="T1859">
        <v>0.19258</v>
      </c>
      <c r="U1859">
        <v>0.19597999999999999</v>
      </c>
      <c r="V1859">
        <v>0.20852000000000001</v>
      </c>
      <c r="W1859">
        <v>0.21568000000000001</v>
      </c>
      <c r="X1859">
        <v>0.20913000000000001</v>
      </c>
      <c r="Y1859">
        <v>0.20274</v>
      </c>
    </row>
    <row r="1860" spans="1:25" x14ac:dyDescent="0.25">
      <c r="A1860" s="1">
        <v>61.968409999999999</v>
      </c>
      <c r="B1860" s="8">
        <v>0.23000999999999999</v>
      </c>
      <c r="C1860" s="1">
        <v>0.22303000000000001</v>
      </c>
      <c r="D1860" s="1">
        <v>0.23446</v>
      </c>
      <c r="E1860" s="1">
        <v>0.32377</v>
      </c>
      <c r="F1860" s="1">
        <v>0.28731000000000001</v>
      </c>
      <c r="G1860" s="1">
        <v>0.28688000000000002</v>
      </c>
      <c r="H1860" s="1">
        <v>0.27560000000000001</v>
      </c>
      <c r="I1860" s="1">
        <v>0.27921000000000001</v>
      </c>
      <c r="J1860" s="1">
        <v>0.27936</v>
      </c>
      <c r="K1860">
        <v>0.23472000000000001</v>
      </c>
      <c r="L1860">
        <v>0.22309000000000001</v>
      </c>
      <c r="M1860">
        <v>0.22825999999999999</v>
      </c>
      <c r="N1860">
        <v>0.19520999999999999</v>
      </c>
      <c r="O1860">
        <v>0.20455000000000001</v>
      </c>
      <c r="P1860">
        <v>0.20022000000000001</v>
      </c>
      <c r="Q1860" s="1">
        <v>0.26449</v>
      </c>
      <c r="R1860" s="1">
        <v>0.32377</v>
      </c>
      <c r="S1860" s="1">
        <v>0.28731000000000001</v>
      </c>
      <c r="T1860">
        <v>0.19275</v>
      </c>
      <c r="U1860">
        <v>0.19617000000000001</v>
      </c>
      <c r="V1860">
        <v>0.20859</v>
      </c>
      <c r="W1860">
        <v>0.21587999999999999</v>
      </c>
      <c r="X1860">
        <v>0.20962</v>
      </c>
      <c r="Y1860">
        <v>0.20299</v>
      </c>
    </row>
    <row r="1861" spans="1:25" x14ac:dyDescent="0.25">
      <c r="A1861" s="1">
        <v>62.001739999999998</v>
      </c>
      <c r="B1861" s="8">
        <v>0.23035</v>
      </c>
      <c r="C1861" s="1">
        <v>0.22339000000000001</v>
      </c>
      <c r="D1861" s="1">
        <v>0.23494000000000001</v>
      </c>
      <c r="E1861" s="1">
        <v>0.32423999999999997</v>
      </c>
      <c r="F1861" s="1">
        <v>0.28766999999999998</v>
      </c>
      <c r="G1861" s="1">
        <v>0.28713</v>
      </c>
      <c r="H1861" s="1">
        <v>0.27595999999999998</v>
      </c>
      <c r="I1861" s="1">
        <v>0.27956999999999999</v>
      </c>
      <c r="J1861" s="1">
        <v>0.27977999999999997</v>
      </c>
      <c r="K1861">
        <v>0.23482</v>
      </c>
      <c r="L1861">
        <v>0.22328000000000001</v>
      </c>
      <c r="M1861">
        <v>0.22841</v>
      </c>
      <c r="N1861">
        <v>0.19525000000000001</v>
      </c>
      <c r="O1861">
        <v>0.20477999999999999</v>
      </c>
      <c r="P1861">
        <v>0.20038</v>
      </c>
      <c r="Q1861" s="1">
        <v>0.26462000000000002</v>
      </c>
      <c r="R1861" s="1">
        <v>0.32423999999999997</v>
      </c>
      <c r="S1861" s="1">
        <v>0.28766999999999998</v>
      </c>
      <c r="T1861">
        <v>0.19294</v>
      </c>
      <c r="U1861">
        <v>0.19639000000000001</v>
      </c>
      <c r="V1861">
        <v>0.20882000000000001</v>
      </c>
      <c r="W1861">
        <v>0.21614</v>
      </c>
      <c r="X1861">
        <v>0.21010000000000001</v>
      </c>
      <c r="Y1861">
        <v>0.20337</v>
      </c>
    </row>
    <row r="1862" spans="1:25" x14ac:dyDescent="0.25">
      <c r="A1862" s="1">
        <v>62.035069999999997</v>
      </c>
      <c r="B1862" s="8">
        <v>0.23072000000000001</v>
      </c>
      <c r="C1862" s="1">
        <v>0.22373999999999999</v>
      </c>
      <c r="D1862" s="1">
        <v>0.23538000000000001</v>
      </c>
      <c r="E1862" s="1">
        <v>0.32466</v>
      </c>
      <c r="F1862" s="1">
        <v>0.28810000000000002</v>
      </c>
      <c r="G1862" s="1">
        <v>0.28736</v>
      </c>
      <c r="H1862" s="1">
        <v>0.27626000000000001</v>
      </c>
      <c r="I1862" s="1">
        <v>0.27989000000000003</v>
      </c>
      <c r="J1862" s="1">
        <v>0.28003</v>
      </c>
      <c r="K1862">
        <v>0.23499</v>
      </c>
      <c r="L1862">
        <v>0.22344</v>
      </c>
      <c r="M1862">
        <v>0.22853000000000001</v>
      </c>
      <c r="N1862">
        <v>0.19561999999999999</v>
      </c>
      <c r="O1862">
        <v>0.20496</v>
      </c>
      <c r="P1862">
        <v>0.20055999999999999</v>
      </c>
      <c r="Q1862" s="1">
        <v>0.26479000000000003</v>
      </c>
      <c r="R1862" s="1">
        <v>0.32466</v>
      </c>
      <c r="S1862" s="1">
        <v>0.28810000000000002</v>
      </c>
      <c r="T1862">
        <v>0.19314000000000001</v>
      </c>
      <c r="U1862">
        <v>0.19667999999999999</v>
      </c>
      <c r="V1862">
        <v>0.20913999999999999</v>
      </c>
      <c r="W1862">
        <v>0.21643000000000001</v>
      </c>
      <c r="X1862">
        <v>0.21041000000000001</v>
      </c>
      <c r="Y1862">
        <v>0.20408999999999999</v>
      </c>
    </row>
    <row r="1863" spans="1:25" x14ac:dyDescent="0.25">
      <c r="A1863" s="1">
        <v>62.068379999999998</v>
      </c>
      <c r="B1863" s="8">
        <v>0.23096</v>
      </c>
      <c r="C1863" s="1">
        <v>0.22408</v>
      </c>
      <c r="D1863" s="1">
        <v>0.23579</v>
      </c>
      <c r="E1863" s="1">
        <v>0.32512999999999997</v>
      </c>
      <c r="F1863" s="1">
        <v>0.28845999999999999</v>
      </c>
      <c r="G1863" s="1">
        <v>0.28770000000000001</v>
      </c>
      <c r="H1863" s="1">
        <v>0.27661999999999998</v>
      </c>
      <c r="I1863" s="1">
        <v>0.28023999999999999</v>
      </c>
      <c r="J1863" s="1">
        <v>0.28045999999999999</v>
      </c>
      <c r="K1863">
        <v>0.23516999999999999</v>
      </c>
      <c r="L1863">
        <v>0.22364999999999999</v>
      </c>
      <c r="M1863">
        <v>0.22872999999999999</v>
      </c>
      <c r="N1863">
        <v>0.19589999999999999</v>
      </c>
      <c r="O1863">
        <v>0.20537</v>
      </c>
      <c r="P1863">
        <v>0.20083000000000001</v>
      </c>
      <c r="Q1863" s="1">
        <v>0.26518000000000003</v>
      </c>
      <c r="R1863" s="1">
        <v>0.32512999999999997</v>
      </c>
      <c r="S1863" s="1">
        <v>0.28845999999999999</v>
      </c>
      <c r="T1863">
        <v>0.19328999999999999</v>
      </c>
      <c r="U1863">
        <v>0.19686000000000001</v>
      </c>
      <c r="V1863">
        <v>0.20935000000000001</v>
      </c>
      <c r="W1863">
        <v>0.21676000000000001</v>
      </c>
      <c r="X1863">
        <v>0.21065999999999999</v>
      </c>
      <c r="Y1863">
        <v>0.20449999999999999</v>
      </c>
    </row>
    <row r="1864" spans="1:25" x14ac:dyDescent="0.25">
      <c r="A1864" s="1">
        <v>62.101700000000001</v>
      </c>
      <c r="B1864" s="8">
        <v>0.23114000000000001</v>
      </c>
      <c r="C1864" s="1">
        <v>0.22442999999999999</v>
      </c>
      <c r="D1864" s="1">
        <v>0.23612</v>
      </c>
      <c r="E1864" s="1">
        <v>0.32557999999999998</v>
      </c>
      <c r="F1864" s="1">
        <v>0.28883999999999999</v>
      </c>
      <c r="G1864" s="1">
        <v>0.28816000000000003</v>
      </c>
      <c r="H1864" s="1">
        <v>0.27703</v>
      </c>
      <c r="I1864" s="1">
        <v>0.28061999999999998</v>
      </c>
      <c r="J1864" s="1">
        <v>0.28076000000000001</v>
      </c>
      <c r="K1864">
        <v>0.23538999999999999</v>
      </c>
      <c r="L1864">
        <v>0.22377</v>
      </c>
      <c r="M1864">
        <v>0.22889999999999999</v>
      </c>
      <c r="N1864">
        <v>0.19605</v>
      </c>
      <c r="O1864">
        <v>0.20579</v>
      </c>
      <c r="P1864">
        <v>0.2011</v>
      </c>
      <c r="Q1864" s="1">
        <v>0.2656</v>
      </c>
      <c r="R1864" s="1">
        <v>0.32557999999999998</v>
      </c>
      <c r="S1864" s="1">
        <v>0.28883999999999999</v>
      </c>
      <c r="T1864">
        <v>0.19344</v>
      </c>
      <c r="U1864">
        <v>0.19705</v>
      </c>
      <c r="V1864">
        <v>0.20929</v>
      </c>
      <c r="W1864">
        <v>0.217</v>
      </c>
      <c r="X1864">
        <v>0.21099999999999999</v>
      </c>
      <c r="Y1864">
        <v>0.20472000000000001</v>
      </c>
    </row>
    <row r="1865" spans="1:25" x14ac:dyDescent="0.25">
      <c r="A1865" s="1">
        <v>62.13505</v>
      </c>
      <c r="B1865" s="8">
        <v>0.23141</v>
      </c>
      <c r="C1865" s="1">
        <v>0.2248</v>
      </c>
      <c r="D1865" s="1">
        <v>0.23638999999999999</v>
      </c>
      <c r="E1865" s="1">
        <v>0.32601999999999998</v>
      </c>
      <c r="F1865" s="1">
        <v>0.28928999999999999</v>
      </c>
      <c r="G1865" s="1">
        <v>0.28860999999999998</v>
      </c>
      <c r="H1865" s="1">
        <v>0.27745999999999998</v>
      </c>
      <c r="I1865" s="1">
        <v>0.28105000000000002</v>
      </c>
      <c r="J1865" s="1">
        <v>0.28112999999999999</v>
      </c>
      <c r="K1865">
        <v>0.23561000000000001</v>
      </c>
      <c r="L1865">
        <v>0.22394</v>
      </c>
      <c r="M1865">
        <v>0.22907</v>
      </c>
      <c r="N1865">
        <v>0.19619</v>
      </c>
      <c r="O1865">
        <v>0.20602999999999999</v>
      </c>
      <c r="P1865">
        <v>0.20138</v>
      </c>
      <c r="Q1865" s="1">
        <v>0.26580999999999999</v>
      </c>
      <c r="R1865" s="1">
        <v>0.32601999999999998</v>
      </c>
      <c r="S1865" s="1">
        <v>0.28928999999999999</v>
      </c>
      <c r="T1865">
        <v>0.19350000000000001</v>
      </c>
      <c r="U1865">
        <v>0.19703000000000001</v>
      </c>
      <c r="V1865">
        <v>0.2094</v>
      </c>
      <c r="W1865">
        <v>0.21722</v>
      </c>
      <c r="X1865">
        <v>0.21143000000000001</v>
      </c>
      <c r="Y1865">
        <v>0.20502000000000001</v>
      </c>
    </row>
    <row r="1866" spans="1:25" x14ac:dyDescent="0.25">
      <c r="A1866" s="1">
        <v>62.168390000000002</v>
      </c>
      <c r="B1866" s="8">
        <v>0.23174</v>
      </c>
      <c r="C1866" s="1">
        <v>0.22520000000000001</v>
      </c>
      <c r="D1866" s="1">
        <v>0.23658000000000001</v>
      </c>
      <c r="E1866" s="1">
        <v>0.32639000000000001</v>
      </c>
      <c r="F1866" s="1">
        <v>0.28977000000000003</v>
      </c>
      <c r="G1866" s="1">
        <v>0.28900999999999999</v>
      </c>
      <c r="H1866" s="1">
        <v>0.27789000000000003</v>
      </c>
      <c r="I1866" s="1">
        <v>0.28149999999999997</v>
      </c>
      <c r="J1866" s="1">
        <v>0.28154000000000001</v>
      </c>
      <c r="K1866">
        <v>0.23583000000000001</v>
      </c>
      <c r="L1866">
        <v>0.22414999999999999</v>
      </c>
      <c r="M1866">
        <v>0.22925999999999999</v>
      </c>
      <c r="N1866">
        <v>0.19636000000000001</v>
      </c>
      <c r="O1866">
        <v>0.20599999999999999</v>
      </c>
      <c r="P1866">
        <v>0.20177</v>
      </c>
      <c r="Q1866" s="1">
        <v>0.26601000000000002</v>
      </c>
      <c r="R1866" s="1">
        <v>0.32639000000000001</v>
      </c>
      <c r="S1866" s="1">
        <v>0.28977000000000003</v>
      </c>
      <c r="T1866">
        <v>0.19359000000000001</v>
      </c>
      <c r="U1866">
        <v>0.19703999999999999</v>
      </c>
      <c r="V1866">
        <v>0.20960999999999999</v>
      </c>
      <c r="W1866">
        <v>0.21748000000000001</v>
      </c>
      <c r="X1866">
        <v>0.21185999999999999</v>
      </c>
      <c r="Y1866">
        <v>0.20526</v>
      </c>
    </row>
    <row r="1867" spans="1:25" x14ac:dyDescent="0.25">
      <c r="A1867" s="1">
        <v>62.201749999999997</v>
      </c>
      <c r="B1867" s="8">
        <v>0.23214000000000001</v>
      </c>
      <c r="C1867" s="1">
        <v>0.22539000000000001</v>
      </c>
      <c r="D1867" s="1">
        <v>0.23691000000000001</v>
      </c>
      <c r="E1867" s="1">
        <v>0.32673000000000002</v>
      </c>
      <c r="F1867" s="1">
        <v>0.29020000000000001</v>
      </c>
      <c r="G1867" s="1">
        <v>0.28932999999999998</v>
      </c>
      <c r="H1867" s="1">
        <v>0.27822999999999998</v>
      </c>
      <c r="I1867" s="1">
        <v>0.28193000000000001</v>
      </c>
      <c r="J1867" s="1">
        <v>0.28193000000000001</v>
      </c>
      <c r="K1867">
        <v>0.23599999999999999</v>
      </c>
      <c r="L1867">
        <v>0.22417000000000001</v>
      </c>
      <c r="M1867">
        <v>0.22947999999999999</v>
      </c>
      <c r="N1867">
        <v>0.19670000000000001</v>
      </c>
      <c r="O1867">
        <v>0.20616999999999999</v>
      </c>
      <c r="P1867">
        <v>0.20213</v>
      </c>
      <c r="Q1867" s="1">
        <v>0.26626</v>
      </c>
      <c r="R1867" s="1">
        <v>0.32673000000000002</v>
      </c>
      <c r="S1867" s="1">
        <v>0.29020000000000001</v>
      </c>
      <c r="T1867">
        <v>0.19372</v>
      </c>
      <c r="U1867">
        <v>0.19722000000000001</v>
      </c>
      <c r="V1867">
        <v>0.20993000000000001</v>
      </c>
      <c r="W1867">
        <v>0.21787999999999999</v>
      </c>
      <c r="X1867">
        <v>0.21224999999999999</v>
      </c>
      <c r="Y1867">
        <v>0.20555999999999999</v>
      </c>
    </row>
    <row r="1868" spans="1:25" x14ac:dyDescent="0.25">
      <c r="A1868" s="1">
        <v>62.235100000000003</v>
      </c>
      <c r="B1868" s="8">
        <v>0.23250999999999999</v>
      </c>
      <c r="C1868" s="1">
        <v>0.22585</v>
      </c>
      <c r="D1868" s="1">
        <v>0.23726</v>
      </c>
      <c r="E1868" s="1">
        <v>0.32713999999999999</v>
      </c>
      <c r="F1868" s="1">
        <v>0.29063</v>
      </c>
      <c r="G1868" s="1">
        <v>0.28970000000000001</v>
      </c>
      <c r="H1868" s="1">
        <v>0.27866000000000002</v>
      </c>
      <c r="I1868" s="1">
        <v>0.28233000000000003</v>
      </c>
      <c r="J1868" s="1">
        <v>0.2823</v>
      </c>
      <c r="K1868">
        <v>0.23619999999999999</v>
      </c>
      <c r="L1868">
        <v>0.22427</v>
      </c>
      <c r="M1868">
        <v>0.22975000000000001</v>
      </c>
      <c r="N1868">
        <v>0.19700999999999999</v>
      </c>
      <c r="O1868">
        <v>0.20637</v>
      </c>
      <c r="P1868">
        <v>0.20241000000000001</v>
      </c>
      <c r="Q1868" s="1">
        <v>0.26654</v>
      </c>
      <c r="R1868" s="1">
        <v>0.32713999999999999</v>
      </c>
      <c r="S1868" s="1">
        <v>0.29063</v>
      </c>
      <c r="T1868">
        <v>0.19394</v>
      </c>
      <c r="U1868">
        <v>0.19749</v>
      </c>
      <c r="V1868">
        <v>0.21026</v>
      </c>
      <c r="W1868">
        <v>0.21829999999999999</v>
      </c>
      <c r="X1868">
        <v>0.21242</v>
      </c>
      <c r="Y1868">
        <v>0.20591000000000001</v>
      </c>
    </row>
    <row r="1869" spans="1:25" x14ac:dyDescent="0.25">
      <c r="A1869" s="1">
        <v>62.268479999999997</v>
      </c>
      <c r="B1869" s="8">
        <v>0.23286000000000001</v>
      </c>
      <c r="C1869" s="1">
        <v>0.22620000000000001</v>
      </c>
      <c r="D1869" s="1">
        <v>0.23763000000000001</v>
      </c>
      <c r="E1869" s="1">
        <v>0.32768999999999998</v>
      </c>
      <c r="F1869" s="1">
        <v>0.29072999999999999</v>
      </c>
      <c r="G1869" s="1">
        <v>0.29008</v>
      </c>
      <c r="H1869" s="1">
        <v>0.27909</v>
      </c>
      <c r="I1869" s="1">
        <v>0.28273999999999999</v>
      </c>
      <c r="J1869" s="1">
        <v>0.28267999999999999</v>
      </c>
      <c r="K1869">
        <v>0.23637</v>
      </c>
      <c r="L1869">
        <v>0.22459000000000001</v>
      </c>
      <c r="M1869">
        <v>0.23000999999999999</v>
      </c>
      <c r="N1869">
        <v>0.19735</v>
      </c>
      <c r="O1869">
        <v>0.20673</v>
      </c>
      <c r="P1869">
        <v>0.20243</v>
      </c>
      <c r="Q1869" s="1">
        <v>0.26679999999999998</v>
      </c>
      <c r="R1869" s="1">
        <v>0.32768999999999998</v>
      </c>
      <c r="S1869" s="1">
        <v>0.29072999999999999</v>
      </c>
      <c r="T1869">
        <v>0.19427</v>
      </c>
      <c r="U1869">
        <v>0.19758999999999999</v>
      </c>
      <c r="V1869">
        <v>0.21049999999999999</v>
      </c>
      <c r="W1869">
        <v>0.21864</v>
      </c>
      <c r="X1869">
        <v>0.21267</v>
      </c>
      <c r="Y1869">
        <v>0.20624000000000001</v>
      </c>
    </row>
    <row r="1870" spans="1:25" x14ac:dyDescent="0.25">
      <c r="A1870" s="1">
        <v>62.301819999999999</v>
      </c>
      <c r="B1870" s="8">
        <v>0.23318</v>
      </c>
      <c r="C1870" s="1">
        <v>0.22656000000000001</v>
      </c>
      <c r="D1870" s="1">
        <v>0.23809</v>
      </c>
      <c r="E1870" s="1">
        <v>0.32815</v>
      </c>
      <c r="F1870" s="1">
        <v>0.29097000000000001</v>
      </c>
      <c r="G1870" s="1">
        <v>0.29036000000000001</v>
      </c>
      <c r="H1870" s="1">
        <v>0.27947</v>
      </c>
      <c r="I1870" s="1">
        <v>0.28310000000000002</v>
      </c>
      <c r="J1870" s="1">
        <v>0.28310000000000002</v>
      </c>
      <c r="K1870">
        <v>0.23649999999999999</v>
      </c>
      <c r="L1870">
        <v>0.22486999999999999</v>
      </c>
      <c r="M1870">
        <v>0.23002</v>
      </c>
      <c r="N1870">
        <v>0.19767999999999999</v>
      </c>
      <c r="O1870">
        <v>0.20693</v>
      </c>
      <c r="P1870">
        <v>0.20257</v>
      </c>
      <c r="Q1870" s="1">
        <v>0.26706999999999997</v>
      </c>
      <c r="R1870" s="1">
        <v>0.32815</v>
      </c>
      <c r="S1870" s="1">
        <v>0.29097000000000001</v>
      </c>
      <c r="T1870">
        <v>0.19431999999999999</v>
      </c>
      <c r="U1870">
        <v>0.19783999999999999</v>
      </c>
      <c r="V1870">
        <v>0.21077000000000001</v>
      </c>
      <c r="W1870">
        <v>0.21901000000000001</v>
      </c>
      <c r="X1870">
        <v>0.21298</v>
      </c>
      <c r="Y1870">
        <v>0.20654</v>
      </c>
    </row>
    <row r="1871" spans="1:25" x14ac:dyDescent="0.25">
      <c r="A1871" s="1">
        <v>62.335149999999999</v>
      </c>
      <c r="B1871" s="8">
        <v>0.23355000000000001</v>
      </c>
      <c r="C1871" s="1">
        <v>0.22689000000000001</v>
      </c>
      <c r="D1871" s="1">
        <v>0.23851</v>
      </c>
      <c r="E1871" s="1">
        <v>0.32834999999999998</v>
      </c>
      <c r="F1871" s="1">
        <v>0.29142000000000001</v>
      </c>
      <c r="G1871" s="1">
        <v>0.29066999999999998</v>
      </c>
      <c r="H1871" s="1">
        <v>0.27986</v>
      </c>
      <c r="I1871" s="1">
        <v>0.28344999999999998</v>
      </c>
      <c r="J1871" s="1">
        <v>0.28353</v>
      </c>
      <c r="K1871">
        <v>0.23672000000000001</v>
      </c>
      <c r="L1871">
        <v>0.22499</v>
      </c>
      <c r="M1871">
        <v>0.23007</v>
      </c>
      <c r="N1871">
        <v>0.19803999999999999</v>
      </c>
      <c r="O1871">
        <v>0.20702000000000001</v>
      </c>
      <c r="P1871">
        <v>0.20291999999999999</v>
      </c>
      <c r="Q1871" s="1">
        <v>0.26748</v>
      </c>
      <c r="R1871" s="1">
        <v>0.32834999999999998</v>
      </c>
      <c r="S1871" s="1">
        <v>0.29142000000000001</v>
      </c>
      <c r="T1871">
        <v>0.19445000000000001</v>
      </c>
      <c r="U1871">
        <v>0.1981</v>
      </c>
      <c r="V1871">
        <v>0.21107000000000001</v>
      </c>
      <c r="W1871">
        <v>0.21937000000000001</v>
      </c>
      <c r="X1871">
        <v>0.21332000000000001</v>
      </c>
      <c r="Y1871">
        <v>0.20666999999999999</v>
      </c>
    </row>
    <row r="1872" spans="1:25" x14ac:dyDescent="0.25">
      <c r="A1872" s="1">
        <v>62.368479999999998</v>
      </c>
      <c r="B1872" s="8">
        <v>0.23393</v>
      </c>
      <c r="C1872" s="1">
        <v>0.22721</v>
      </c>
      <c r="D1872" s="1">
        <v>0.23863000000000001</v>
      </c>
      <c r="E1872" s="1">
        <v>0.32865</v>
      </c>
      <c r="F1872" s="1">
        <v>0.29185</v>
      </c>
      <c r="G1872" s="1">
        <v>0.29100999999999999</v>
      </c>
      <c r="H1872" s="1">
        <v>0.28027000000000002</v>
      </c>
      <c r="I1872" s="1">
        <v>0.28377000000000002</v>
      </c>
      <c r="J1872" s="1">
        <v>0.28399000000000002</v>
      </c>
      <c r="K1872">
        <v>0.23677000000000001</v>
      </c>
      <c r="L1872">
        <v>0.22502</v>
      </c>
      <c r="M1872">
        <v>0.23014999999999999</v>
      </c>
      <c r="N1872">
        <v>0.19827</v>
      </c>
      <c r="O1872">
        <v>0.20732</v>
      </c>
      <c r="P1872">
        <v>0.20304</v>
      </c>
      <c r="Q1872" s="1">
        <v>0.26774999999999999</v>
      </c>
      <c r="R1872" s="1">
        <v>0.32865</v>
      </c>
      <c r="S1872" s="1">
        <v>0.29185</v>
      </c>
      <c r="T1872">
        <v>0.19466</v>
      </c>
      <c r="U1872">
        <v>0.19835</v>
      </c>
      <c r="V1872">
        <v>0.21134</v>
      </c>
      <c r="W1872">
        <v>0.21979000000000001</v>
      </c>
      <c r="X1872">
        <v>0.21371000000000001</v>
      </c>
      <c r="Y1872">
        <v>0.20696999999999999</v>
      </c>
    </row>
    <row r="1873" spans="1:25" x14ac:dyDescent="0.25">
      <c r="A1873" s="1">
        <v>62.401820000000001</v>
      </c>
      <c r="B1873" s="8">
        <v>0.23424</v>
      </c>
      <c r="C1873" s="1">
        <v>0.22756000000000001</v>
      </c>
      <c r="D1873" s="1">
        <v>0.23891999999999999</v>
      </c>
      <c r="E1873" s="1">
        <v>0.32917999999999997</v>
      </c>
      <c r="F1873" s="1">
        <v>0.29227999999999998</v>
      </c>
      <c r="G1873" s="1">
        <v>0.29169</v>
      </c>
      <c r="H1873" s="1">
        <v>0.28069</v>
      </c>
      <c r="I1873" s="1">
        <v>0.28410999999999997</v>
      </c>
      <c r="J1873" s="1">
        <v>0.28445999999999999</v>
      </c>
      <c r="K1873">
        <v>0.23685</v>
      </c>
      <c r="L1873">
        <v>0.22517999999999999</v>
      </c>
      <c r="M1873">
        <v>0.23032</v>
      </c>
      <c r="N1873">
        <v>0.19833000000000001</v>
      </c>
      <c r="O1873">
        <v>0.20779</v>
      </c>
      <c r="P1873">
        <v>0.20313999999999999</v>
      </c>
      <c r="Q1873" s="1">
        <v>0.26789000000000002</v>
      </c>
      <c r="R1873" s="1">
        <v>0.32917999999999997</v>
      </c>
      <c r="S1873" s="1">
        <v>0.29227999999999998</v>
      </c>
      <c r="T1873">
        <v>0.19485</v>
      </c>
      <c r="U1873">
        <v>0.19858999999999999</v>
      </c>
      <c r="V1873">
        <v>0.21157000000000001</v>
      </c>
      <c r="W1873">
        <v>0.22017</v>
      </c>
      <c r="X1873">
        <v>0.21429000000000001</v>
      </c>
      <c r="Y1873">
        <v>0.20738000000000001</v>
      </c>
    </row>
    <row r="1874" spans="1:25" x14ac:dyDescent="0.25">
      <c r="A1874" s="1">
        <v>62.435209999999998</v>
      </c>
      <c r="B1874" s="8">
        <v>0.23449999999999999</v>
      </c>
      <c r="C1874" s="1">
        <v>0.22786000000000001</v>
      </c>
      <c r="D1874" s="1">
        <v>0.23918</v>
      </c>
      <c r="E1874" s="1">
        <v>0.32979999999999998</v>
      </c>
      <c r="F1874" s="1">
        <v>0.29265999999999998</v>
      </c>
      <c r="G1874" s="1">
        <v>0.29207</v>
      </c>
      <c r="H1874" s="1">
        <v>0.28111999999999998</v>
      </c>
      <c r="I1874" s="1">
        <v>0.28448000000000001</v>
      </c>
      <c r="J1874" s="1">
        <v>0.28492000000000001</v>
      </c>
      <c r="K1874">
        <v>0.23707</v>
      </c>
      <c r="L1874">
        <v>0.22534999999999999</v>
      </c>
      <c r="M1874">
        <v>0.23053999999999999</v>
      </c>
      <c r="N1874">
        <v>0.19842000000000001</v>
      </c>
      <c r="O1874">
        <v>0.20813000000000001</v>
      </c>
      <c r="P1874">
        <v>0.20355000000000001</v>
      </c>
      <c r="Q1874" s="1">
        <v>0.26827000000000001</v>
      </c>
      <c r="R1874" s="1">
        <v>0.32979999999999998</v>
      </c>
      <c r="S1874" s="1">
        <v>0.29265999999999998</v>
      </c>
      <c r="T1874">
        <v>0.19500000000000001</v>
      </c>
      <c r="U1874">
        <v>0.19878999999999999</v>
      </c>
      <c r="V1874">
        <v>0.21182999999999999</v>
      </c>
      <c r="W1874">
        <v>0.22059000000000001</v>
      </c>
      <c r="X1874">
        <v>0.21479999999999999</v>
      </c>
      <c r="Y1874">
        <v>0.20779</v>
      </c>
    </row>
    <row r="1875" spans="1:25" x14ac:dyDescent="0.25">
      <c r="A1875" s="1">
        <v>62.468559999999997</v>
      </c>
      <c r="B1875" s="8">
        <v>0.23480999999999999</v>
      </c>
      <c r="C1875" s="1">
        <v>0.22819</v>
      </c>
      <c r="D1875" s="1">
        <v>0.23956</v>
      </c>
      <c r="E1875" s="1">
        <v>0.33040999999999998</v>
      </c>
      <c r="F1875" s="1">
        <v>0.29304999999999998</v>
      </c>
      <c r="G1875" s="1">
        <v>0.29243999999999998</v>
      </c>
      <c r="H1875" s="1">
        <v>0.28150999999999998</v>
      </c>
      <c r="I1875" s="1">
        <v>0.28493000000000002</v>
      </c>
      <c r="J1875" s="1">
        <v>0.28526000000000001</v>
      </c>
      <c r="K1875">
        <v>0.23730999999999999</v>
      </c>
      <c r="L1875">
        <v>0.22553000000000001</v>
      </c>
      <c r="M1875">
        <v>0.23078000000000001</v>
      </c>
      <c r="N1875">
        <v>0.19861999999999999</v>
      </c>
      <c r="O1875">
        <v>0.20831</v>
      </c>
      <c r="P1875">
        <v>0.20401</v>
      </c>
      <c r="Q1875" s="1">
        <v>0.26859</v>
      </c>
      <c r="R1875" s="1">
        <v>0.33040999999999998</v>
      </c>
      <c r="S1875" s="1">
        <v>0.29304999999999998</v>
      </c>
      <c r="T1875">
        <v>0.19511000000000001</v>
      </c>
      <c r="U1875">
        <v>0.19892000000000001</v>
      </c>
      <c r="V1875">
        <v>0.21217</v>
      </c>
      <c r="W1875">
        <v>0.22094</v>
      </c>
      <c r="X1875">
        <v>0.21487999999999999</v>
      </c>
      <c r="Y1875">
        <v>0.20816999999999999</v>
      </c>
    </row>
    <row r="1876" spans="1:25" x14ac:dyDescent="0.25">
      <c r="A1876" s="1">
        <v>62.501919999999998</v>
      </c>
      <c r="B1876" s="8">
        <v>0.2351</v>
      </c>
      <c r="C1876" s="1">
        <v>0.22861000000000001</v>
      </c>
      <c r="D1876" s="1">
        <v>0.23985000000000001</v>
      </c>
      <c r="E1876" s="1">
        <v>0.33082</v>
      </c>
      <c r="F1876" s="1">
        <v>0.29343000000000002</v>
      </c>
      <c r="G1876" s="1">
        <v>0.2928</v>
      </c>
      <c r="H1876" s="1">
        <v>0.28188999999999997</v>
      </c>
      <c r="I1876" s="1">
        <v>0.28532999999999997</v>
      </c>
      <c r="J1876" s="1">
        <v>0.28567999999999999</v>
      </c>
      <c r="K1876">
        <v>0.23754</v>
      </c>
      <c r="L1876">
        <v>0.22570000000000001</v>
      </c>
      <c r="M1876">
        <v>0.23097000000000001</v>
      </c>
      <c r="N1876">
        <v>0.19883000000000001</v>
      </c>
      <c r="O1876">
        <v>0.20854</v>
      </c>
      <c r="P1876">
        <v>0.20438000000000001</v>
      </c>
      <c r="Q1876" s="1">
        <v>0.26885999999999999</v>
      </c>
      <c r="R1876" s="1">
        <v>0.33082</v>
      </c>
      <c r="S1876" s="1">
        <v>0.29343000000000002</v>
      </c>
      <c r="T1876">
        <v>0.19531000000000001</v>
      </c>
      <c r="U1876">
        <v>0.19916</v>
      </c>
      <c r="V1876">
        <v>0.21235999999999999</v>
      </c>
      <c r="W1876">
        <v>0.22112000000000001</v>
      </c>
      <c r="X1876">
        <v>0.21515999999999999</v>
      </c>
      <c r="Y1876">
        <v>0.20846999999999999</v>
      </c>
    </row>
    <row r="1877" spans="1:25" x14ac:dyDescent="0.25">
      <c r="A1877" s="1">
        <v>62.535249999999998</v>
      </c>
      <c r="B1877" s="8">
        <v>0.23538999999999999</v>
      </c>
      <c r="C1877" s="1">
        <v>0.22902</v>
      </c>
      <c r="D1877" s="1">
        <v>0.24032999999999999</v>
      </c>
      <c r="E1877" s="1">
        <v>0.33116000000000001</v>
      </c>
      <c r="F1877" s="1">
        <v>0.29374</v>
      </c>
      <c r="G1877" s="1">
        <v>0.29319000000000001</v>
      </c>
      <c r="H1877" s="1">
        <v>0.28232000000000002</v>
      </c>
      <c r="I1877" s="1">
        <v>0.28582000000000002</v>
      </c>
      <c r="J1877" s="1">
        <v>0.28605999999999998</v>
      </c>
      <c r="K1877">
        <v>0.23768</v>
      </c>
      <c r="L1877">
        <v>0.22588</v>
      </c>
      <c r="M1877">
        <v>0.23119000000000001</v>
      </c>
      <c r="N1877">
        <v>0.19911000000000001</v>
      </c>
      <c r="O1877">
        <v>0.20882999999999999</v>
      </c>
      <c r="P1877">
        <v>0.20473</v>
      </c>
      <c r="Q1877" s="1">
        <v>0.26919999999999999</v>
      </c>
      <c r="R1877" s="1">
        <v>0.33116000000000001</v>
      </c>
      <c r="S1877" s="1">
        <v>0.29374</v>
      </c>
      <c r="T1877">
        <v>0.19547999999999999</v>
      </c>
      <c r="U1877">
        <v>0.19930999999999999</v>
      </c>
      <c r="V1877">
        <v>0.21273</v>
      </c>
      <c r="W1877">
        <v>0.22151999999999999</v>
      </c>
      <c r="X1877">
        <v>0.21564</v>
      </c>
      <c r="Y1877">
        <v>0.20885999999999999</v>
      </c>
    </row>
    <row r="1878" spans="1:25" x14ac:dyDescent="0.25">
      <c r="A1878" s="1">
        <v>62.56859</v>
      </c>
      <c r="B1878" s="8">
        <v>0.23563000000000001</v>
      </c>
      <c r="C1878" s="1">
        <v>0.22932</v>
      </c>
      <c r="D1878" s="1">
        <v>0.24074000000000001</v>
      </c>
      <c r="E1878" s="1">
        <v>0.33159</v>
      </c>
      <c r="F1878" s="1">
        <v>0.29421999999999998</v>
      </c>
      <c r="G1878" s="1">
        <v>0.29354999999999998</v>
      </c>
      <c r="H1878" s="1">
        <v>0.28272999999999998</v>
      </c>
      <c r="I1878" s="1">
        <v>0.28632000000000002</v>
      </c>
      <c r="J1878" s="1">
        <v>0.28652</v>
      </c>
      <c r="K1878">
        <v>0.23780999999999999</v>
      </c>
      <c r="L1878">
        <v>0.22603000000000001</v>
      </c>
      <c r="M1878">
        <v>0.23141</v>
      </c>
      <c r="N1878">
        <v>0.19944999999999999</v>
      </c>
      <c r="O1878">
        <v>0.20913000000000001</v>
      </c>
      <c r="P1878">
        <v>0.20480999999999999</v>
      </c>
      <c r="Q1878" s="1">
        <v>0.26967000000000002</v>
      </c>
      <c r="R1878" s="1">
        <v>0.33159</v>
      </c>
      <c r="S1878" s="1">
        <v>0.29421999999999998</v>
      </c>
      <c r="T1878">
        <v>0.19567000000000001</v>
      </c>
      <c r="U1878">
        <v>0.19950999999999999</v>
      </c>
      <c r="V1878">
        <v>0.21295</v>
      </c>
      <c r="W1878">
        <v>0.22205</v>
      </c>
      <c r="X1878">
        <v>0.21598000000000001</v>
      </c>
      <c r="Y1878">
        <v>0.20927000000000001</v>
      </c>
    </row>
    <row r="1879" spans="1:25" x14ac:dyDescent="0.25">
      <c r="A1879" s="1">
        <v>62.601950000000002</v>
      </c>
      <c r="B1879" s="8">
        <v>0.23591999999999999</v>
      </c>
      <c r="C1879" s="1">
        <v>0.22958999999999999</v>
      </c>
      <c r="D1879" s="1">
        <v>0.24096999999999999</v>
      </c>
      <c r="E1879" s="1">
        <v>0.33217999999999998</v>
      </c>
      <c r="F1879" s="1">
        <v>0.29466999999999999</v>
      </c>
      <c r="G1879" s="1">
        <v>0.29388999999999998</v>
      </c>
      <c r="H1879" s="1">
        <v>0.28310000000000002</v>
      </c>
      <c r="I1879" s="1">
        <v>0.28671999999999997</v>
      </c>
      <c r="J1879" s="1">
        <v>0.28709000000000001</v>
      </c>
      <c r="K1879">
        <v>0.23791000000000001</v>
      </c>
      <c r="L1879">
        <v>0.22620999999999999</v>
      </c>
      <c r="M1879">
        <v>0.2316</v>
      </c>
      <c r="N1879">
        <v>0.19968</v>
      </c>
      <c r="O1879">
        <v>0.20938000000000001</v>
      </c>
      <c r="P1879">
        <v>0.20497000000000001</v>
      </c>
      <c r="Q1879" s="1">
        <v>0.26988000000000001</v>
      </c>
      <c r="R1879" s="1">
        <v>0.33217999999999998</v>
      </c>
      <c r="S1879" s="1">
        <v>0.29466999999999999</v>
      </c>
      <c r="T1879">
        <v>0.19581999999999999</v>
      </c>
      <c r="U1879">
        <v>0.19972000000000001</v>
      </c>
      <c r="V1879">
        <v>0.21326000000000001</v>
      </c>
      <c r="W1879">
        <v>0.22236</v>
      </c>
      <c r="X1879">
        <v>0.21637999999999999</v>
      </c>
      <c r="Y1879">
        <v>0.20959</v>
      </c>
    </row>
    <row r="1880" spans="1:25" x14ac:dyDescent="0.25">
      <c r="A1880" s="1">
        <v>62.635289999999998</v>
      </c>
      <c r="B1880" s="8">
        <v>0.23627000000000001</v>
      </c>
      <c r="C1880" s="1">
        <v>0.22991</v>
      </c>
      <c r="D1880" s="1">
        <v>0.24132000000000001</v>
      </c>
      <c r="E1880" s="1">
        <v>0.33271000000000001</v>
      </c>
      <c r="F1880" s="1">
        <v>0.29509999999999997</v>
      </c>
      <c r="G1880" s="1">
        <v>0.29427999999999999</v>
      </c>
      <c r="H1880" s="1">
        <v>0.28349999999999997</v>
      </c>
      <c r="I1880" s="1">
        <v>0.28715000000000002</v>
      </c>
      <c r="J1880" s="1">
        <v>0.28749999999999998</v>
      </c>
      <c r="K1880">
        <v>0.23813000000000001</v>
      </c>
      <c r="L1880">
        <v>0.22642000000000001</v>
      </c>
      <c r="M1880">
        <v>0.23182</v>
      </c>
      <c r="N1880">
        <v>0.19983999999999999</v>
      </c>
      <c r="O1880">
        <v>0.20956</v>
      </c>
      <c r="P1880">
        <v>0.20522000000000001</v>
      </c>
      <c r="Q1880" s="1">
        <v>0.27006000000000002</v>
      </c>
      <c r="R1880" s="1">
        <v>0.33271000000000001</v>
      </c>
      <c r="S1880" s="1">
        <v>0.29509999999999997</v>
      </c>
      <c r="T1880">
        <v>0.19603000000000001</v>
      </c>
      <c r="U1880">
        <v>0.20002</v>
      </c>
      <c r="V1880">
        <v>0.21340999999999999</v>
      </c>
      <c r="W1880">
        <v>0.22270999999999999</v>
      </c>
      <c r="X1880">
        <v>0.21668999999999999</v>
      </c>
      <c r="Y1880">
        <v>0.21009</v>
      </c>
    </row>
    <row r="1881" spans="1:25" x14ac:dyDescent="0.25">
      <c r="A1881" s="1">
        <v>62.668619999999997</v>
      </c>
      <c r="B1881" s="8">
        <v>0.23663000000000001</v>
      </c>
      <c r="C1881" s="1">
        <v>0.23019999999999999</v>
      </c>
      <c r="D1881" s="1">
        <v>0.24184</v>
      </c>
      <c r="E1881" s="1">
        <v>0.33322000000000002</v>
      </c>
      <c r="F1881" s="1">
        <v>0.29548000000000002</v>
      </c>
      <c r="G1881" s="1">
        <v>0.29468</v>
      </c>
      <c r="H1881" s="1">
        <v>0.28398000000000001</v>
      </c>
      <c r="I1881" s="1">
        <v>0.28758</v>
      </c>
      <c r="J1881" s="1">
        <v>0.28784999999999999</v>
      </c>
      <c r="K1881">
        <v>0.23835000000000001</v>
      </c>
      <c r="L1881">
        <v>0.22664999999999999</v>
      </c>
      <c r="M1881">
        <v>0.23204</v>
      </c>
      <c r="N1881">
        <v>0.19991</v>
      </c>
      <c r="O1881">
        <v>0.20974999999999999</v>
      </c>
      <c r="P1881">
        <v>0.20551</v>
      </c>
      <c r="Q1881" s="1">
        <v>0.27028999999999997</v>
      </c>
      <c r="R1881" s="1">
        <v>0.33322000000000002</v>
      </c>
      <c r="S1881" s="1">
        <v>0.29548000000000002</v>
      </c>
      <c r="T1881">
        <v>0.19622000000000001</v>
      </c>
      <c r="U1881">
        <v>0.20029</v>
      </c>
      <c r="V1881">
        <v>0.21376999999999999</v>
      </c>
      <c r="W1881">
        <v>0.22311</v>
      </c>
      <c r="X1881">
        <v>0.21712000000000001</v>
      </c>
      <c r="Y1881">
        <v>0.21049999999999999</v>
      </c>
    </row>
    <row r="1882" spans="1:25" x14ac:dyDescent="0.25">
      <c r="A1882" s="1">
        <v>62.701929999999997</v>
      </c>
      <c r="B1882" s="8">
        <v>0.23716999999999999</v>
      </c>
      <c r="C1882" s="1">
        <v>0.23047999999999999</v>
      </c>
      <c r="D1882" s="1">
        <v>0.24217</v>
      </c>
      <c r="E1882" s="1">
        <v>0.33377000000000001</v>
      </c>
      <c r="F1882" s="1">
        <v>0.29591000000000001</v>
      </c>
      <c r="G1882" s="1">
        <v>0.29509000000000002</v>
      </c>
      <c r="H1882" s="1">
        <v>0.28455999999999998</v>
      </c>
      <c r="I1882" s="1">
        <v>0.28798000000000001</v>
      </c>
      <c r="J1882" s="1">
        <v>0.28816999999999998</v>
      </c>
      <c r="K1882">
        <v>0.23860000000000001</v>
      </c>
      <c r="L1882">
        <v>0.22695000000000001</v>
      </c>
      <c r="M1882">
        <v>0.23230000000000001</v>
      </c>
      <c r="N1882">
        <v>0.20011000000000001</v>
      </c>
      <c r="O1882">
        <v>0.21006</v>
      </c>
      <c r="P1882">
        <v>0.20588000000000001</v>
      </c>
      <c r="Q1882" s="1">
        <v>0.27072000000000002</v>
      </c>
      <c r="R1882" s="1">
        <v>0.33377000000000001</v>
      </c>
      <c r="S1882" s="1">
        <v>0.29591000000000001</v>
      </c>
      <c r="T1882">
        <v>0.19639999999999999</v>
      </c>
      <c r="U1882">
        <v>0.20033000000000001</v>
      </c>
      <c r="V1882">
        <v>0.21415000000000001</v>
      </c>
      <c r="W1882">
        <v>0.22348999999999999</v>
      </c>
      <c r="X1882">
        <v>0.21754000000000001</v>
      </c>
      <c r="Y1882">
        <v>0.21096999999999999</v>
      </c>
    </row>
    <row r="1883" spans="1:25" x14ac:dyDescent="0.25">
      <c r="A1883" s="1">
        <v>62.735250000000001</v>
      </c>
      <c r="B1883" s="8">
        <v>0.23759</v>
      </c>
      <c r="C1883" s="1">
        <v>0.23085</v>
      </c>
      <c r="D1883" s="1">
        <v>0.24248</v>
      </c>
      <c r="E1883" s="1">
        <v>0.33423999999999998</v>
      </c>
      <c r="F1883" s="1">
        <v>0.29631999999999997</v>
      </c>
      <c r="G1883" s="1">
        <v>0.29552</v>
      </c>
      <c r="H1883" s="1">
        <v>0.28499000000000002</v>
      </c>
      <c r="I1883" s="1">
        <v>0.28837000000000002</v>
      </c>
      <c r="J1883" s="1">
        <v>0.28876000000000002</v>
      </c>
      <c r="K1883">
        <v>0.23884</v>
      </c>
      <c r="L1883">
        <v>0.22691</v>
      </c>
      <c r="M1883">
        <v>0.23252</v>
      </c>
      <c r="N1883">
        <v>0.20028000000000001</v>
      </c>
      <c r="O1883">
        <v>0.21034</v>
      </c>
      <c r="P1883">
        <v>0.20623</v>
      </c>
      <c r="Q1883" s="1">
        <v>0.27104</v>
      </c>
      <c r="R1883" s="1">
        <v>0.33423999999999998</v>
      </c>
      <c r="S1883" s="1">
        <v>0.29631999999999997</v>
      </c>
      <c r="T1883">
        <v>0.19663</v>
      </c>
      <c r="U1883">
        <v>0.20066000000000001</v>
      </c>
      <c r="V1883">
        <v>0.21448</v>
      </c>
      <c r="W1883">
        <v>0.22384999999999999</v>
      </c>
      <c r="X1883">
        <v>0.21793999999999999</v>
      </c>
      <c r="Y1883">
        <v>0.21132000000000001</v>
      </c>
    </row>
    <row r="1884" spans="1:25" x14ac:dyDescent="0.25">
      <c r="A1884" s="1">
        <v>62.768569999999997</v>
      </c>
      <c r="B1884" s="8">
        <v>0.23796999999999999</v>
      </c>
      <c r="C1884" s="1">
        <v>0.23119000000000001</v>
      </c>
      <c r="D1884" s="1">
        <v>0.24288000000000001</v>
      </c>
      <c r="E1884" s="1">
        <v>0.33474999999999999</v>
      </c>
      <c r="F1884" s="1">
        <v>0.29675000000000001</v>
      </c>
      <c r="G1884" s="1">
        <v>0.29594999999999999</v>
      </c>
      <c r="H1884" s="1">
        <v>0.28515000000000001</v>
      </c>
      <c r="I1884" s="1">
        <v>0.28883999999999999</v>
      </c>
      <c r="J1884" s="1">
        <v>0.28911999999999999</v>
      </c>
      <c r="K1884">
        <v>0.23902000000000001</v>
      </c>
      <c r="L1884">
        <v>0.22699</v>
      </c>
      <c r="M1884">
        <v>0.23286000000000001</v>
      </c>
      <c r="N1884">
        <v>0.20044000000000001</v>
      </c>
      <c r="O1884">
        <v>0.21057000000000001</v>
      </c>
      <c r="P1884">
        <v>0.20644999999999999</v>
      </c>
      <c r="Q1884" s="1">
        <v>0.27141999999999999</v>
      </c>
      <c r="R1884" s="1">
        <v>0.33474999999999999</v>
      </c>
      <c r="S1884" s="1">
        <v>0.29675000000000001</v>
      </c>
      <c r="T1884">
        <v>0.19688</v>
      </c>
      <c r="U1884">
        <v>0.20104</v>
      </c>
      <c r="V1884">
        <v>0.21478</v>
      </c>
      <c r="W1884">
        <v>0.22411</v>
      </c>
      <c r="X1884">
        <v>0.21834000000000001</v>
      </c>
      <c r="Y1884">
        <v>0.21179000000000001</v>
      </c>
    </row>
    <row r="1885" spans="1:25" x14ac:dyDescent="0.25">
      <c r="A1885" s="1">
        <v>62.801850000000002</v>
      </c>
      <c r="B1885" s="8">
        <v>0.23824999999999999</v>
      </c>
      <c r="C1885" s="1">
        <v>0.23146</v>
      </c>
      <c r="D1885" s="1">
        <v>0.24307999999999999</v>
      </c>
      <c r="E1885" s="1">
        <v>0.3352</v>
      </c>
      <c r="F1885" s="1">
        <v>0.29715000000000003</v>
      </c>
      <c r="G1885" s="1">
        <v>0.29647000000000001</v>
      </c>
      <c r="H1885" s="1">
        <v>0.28552</v>
      </c>
      <c r="I1885" s="1">
        <v>0.28927000000000003</v>
      </c>
      <c r="J1885" s="1">
        <v>0.28954000000000002</v>
      </c>
      <c r="K1885">
        <v>0.23921000000000001</v>
      </c>
      <c r="L1885">
        <v>0.22722000000000001</v>
      </c>
      <c r="M1885">
        <v>0.2331</v>
      </c>
      <c r="N1885">
        <v>0.20066999999999999</v>
      </c>
      <c r="O1885">
        <v>0.21088000000000001</v>
      </c>
      <c r="P1885">
        <v>0.20671999999999999</v>
      </c>
      <c r="Q1885" s="1">
        <v>0.27176</v>
      </c>
      <c r="R1885" s="1">
        <v>0.3352</v>
      </c>
      <c r="S1885" s="1">
        <v>0.29715000000000003</v>
      </c>
      <c r="T1885">
        <v>0.19708000000000001</v>
      </c>
      <c r="U1885">
        <v>0.20125999999999999</v>
      </c>
      <c r="V1885">
        <v>0.21478</v>
      </c>
      <c r="W1885">
        <v>0.22437000000000001</v>
      </c>
      <c r="X1885">
        <v>0.21873000000000001</v>
      </c>
      <c r="Y1885">
        <v>0.21226</v>
      </c>
    </row>
    <row r="1886" spans="1:25" x14ac:dyDescent="0.25">
      <c r="A1886" s="1">
        <v>62.835149999999999</v>
      </c>
      <c r="B1886" s="8">
        <v>0.23852000000000001</v>
      </c>
      <c r="C1886" s="1">
        <v>0.23180000000000001</v>
      </c>
      <c r="D1886" s="1">
        <v>0.24343999999999999</v>
      </c>
      <c r="E1886" s="1">
        <v>0.33563999999999999</v>
      </c>
      <c r="F1886" s="1">
        <v>0.29765000000000003</v>
      </c>
      <c r="G1886" s="1">
        <v>0.29692000000000002</v>
      </c>
      <c r="H1886" s="1">
        <v>0.28608</v>
      </c>
      <c r="I1886" s="1">
        <v>0.28971999999999998</v>
      </c>
      <c r="J1886" s="1">
        <v>0.28986000000000001</v>
      </c>
      <c r="K1886">
        <v>0.23938999999999999</v>
      </c>
      <c r="L1886">
        <v>0.22750000000000001</v>
      </c>
      <c r="M1886">
        <v>0.23333999999999999</v>
      </c>
      <c r="N1886">
        <v>0.20099</v>
      </c>
      <c r="O1886">
        <v>0.21118000000000001</v>
      </c>
      <c r="P1886">
        <v>0.20701</v>
      </c>
      <c r="Q1886" s="1">
        <v>0.27211999999999997</v>
      </c>
      <c r="R1886" s="1">
        <v>0.33563999999999999</v>
      </c>
      <c r="S1886" s="1">
        <v>0.29765000000000003</v>
      </c>
      <c r="T1886">
        <v>0.19727</v>
      </c>
      <c r="U1886">
        <v>0.20129</v>
      </c>
      <c r="V1886">
        <v>0.21518000000000001</v>
      </c>
      <c r="W1886">
        <v>0.22473000000000001</v>
      </c>
      <c r="X1886">
        <v>0.21912999999999999</v>
      </c>
      <c r="Y1886">
        <v>0.21264</v>
      </c>
    </row>
    <row r="1887" spans="1:25" x14ac:dyDescent="0.25">
      <c r="A1887" s="1">
        <v>62.868479999999998</v>
      </c>
      <c r="B1887" s="8">
        <v>0.23876</v>
      </c>
      <c r="C1887" s="1">
        <v>0.23208999999999999</v>
      </c>
      <c r="D1887" s="1">
        <v>0.24379000000000001</v>
      </c>
      <c r="E1887" s="1">
        <v>0.33609</v>
      </c>
      <c r="F1887" s="1">
        <v>0.29815000000000003</v>
      </c>
      <c r="G1887" s="1">
        <v>0.29735</v>
      </c>
      <c r="H1887" s="1">
        <v>0.28661999999999999</v>
      </c>
      <c r="I1887" s="1">
        <v>0.29019</v>
      </c>
      <c r="J1887" s="1">
        <v>0.29038000000000003</v>
      </c>
      <c r="K1887">
        <v>0.23946000000000001</v>
      </c>
      <c r="L1887">
        <v>0.22778000000000001</v>
      </c>
      <c r="M1887">
        <v>0.23351</v>
      </c>
      <c r="N1887">
        <v>0.20119999999999999</v>
      </c>
      <c r="O1887">
        <v>0.21146000000000001</v>
      </c>
      <c r="P1887">
        <v>0.20730000000000001</v>
      </c>
      <c r="Q1887" s="1">
        <v>0.27244000000000002</v>
      </c>
      <c r="R1887" s="1">
        <v>0.33609</v>
      </c>
      <c r="S1887" s="1">
        <v>0.29815000000000003</v>
      </c>
      <c r="T1887">
        <v>0.19747999999999999</v>
      </c>
      <c r="U1887">
        <v>0.20139000000000001</v>
      </c>
      <c r="V1887">
        <v>0.21546000000000001</v>
      </c>
      <c r="W1887">
        <v>0.22513</v>
      </c>
      <c r="X1887">
        <v>0.21956000000000001</v>
      </c>
      <c r="Y1887">
        <v>0.21307999999999999</v>
      </c>
    </row>
    <row r="1888" spans="1:25" x14ac:dyDescent="0.25">
      <c r="A1888" s="1">
        <v>62.901789999999998</v>
      </c>
      <c r="B1888" s="8">
        <v>0.23896999999999999</v>
      </c>
      <c r="C1888" s="1">
        <v>0.23239000000000001</v>
      </c>
      <c r="D1888" s="1">
        <v>0.24407999999999999</v>
      </c>
      <c r="E1888" s="1">
        <v>0.33654000000000001</v>
      </c>
      <c r="F1888" s="1">
        <v>0.29855999999999999</v>
      </c>
      <c r="G1888" s="1">
        <v>0.29780000000000001</v>
      </c>
      <c r="H1888" s="1">
        <v>0.28705000000000003</v>
      </c>
      <c r="I1888" s="1">
        <v>0.29065999999999997</v>
      </c>
      <c r="J1888" s="1">
        <v>0.29091</v>
      </c>
      <c r="K1888">
        <v>0.23977999999999999</v>
      </c>
      <c r="L1888">
        <v>0.22797999999999999</v>
      </c>
      <c r="M1888">
        <v>0.23358999999999999</v>
      </c>
      <c r="N1888">
        <v>0.20141999999999999</v>
      </c>
      <c r="O1888">
        <v>0.21176</v>
      </c>
      <c r="P1888">
        <v>0.20769000000000001</v>
      </c>
      <c r="Q1888" s="1">
        <v>0.27271000000000001</v>
      </c>
      <c r="R1888" s="1">
        <v>0.33654000000000001</v>
      </c>
      <c r="S1888" s="1">
        <v>0.29855999999999999</v>
      </c>
      <c r="T1888">
        <v>0.19750999999999999</v>
      </c>
      <c r="U1888">
        <v>0.20164000000000001</v>
      </c>
      <c r="V1888">
        <v>0.21573000000000001</v>
      </c>
      <c r="W1888">
        <v>0.22556999999999999</v>
      </c>
      <c r="X1888">
        <v>0.21998000000000001</v>
      </c>
      <c r="Y1888">
        <v>0.21357000000000001</v>
      </c>
    </row>
    <row r="1889" spans="1:25" x14ac:dyDescent="0.25">
      <c r="A1889" s="1">
        <v>62.935099999999998</v>
      </c>
      <c r="B1889" s="8">
        <v>0.23923</v>
      </c>
      <c r="C1889" s="1">
        <v>0.23275999999999999</v>
      </c>
      <c r="D1889" s="1">
        <v>0.24435000000000001</v>
      </c>
      <c r="E1889" s="1">
        <v>0.33703</v>
      </c>
      <c r="F1889" s="1">
        <v>0.29881999999999997</v>
      </c>
      <c r="G1889" s="1">
        <v>0.29816999999999999</v>
      </c>
      <c r="H1889" s="1">
        <v>0.28749999999999998</v>
      </c>
      <c r="I1889" s="1">
        <v>0.29113</v>
      </c>
      <c r="J1889" s="1">
        <v>0.29143000000000002</v>
      </c>
      <c r="K1889">
        <v>0.24010000000000001</v>
      </c>
      <c r="L1889">
        <v>0.22824</v>
      </c>
      <c r="M1889">
        <v>0.23363999999999999</v>
      </c>
      <c r="N1889">
        <v>0.20166999999999999</v>
      </c>
      <c r="O1889">
        <v>0.21201999999999999</v>
      </c>
      <c r="P1889">
        <v>0.20804</v>
      </c>
      <c r="Q1889" s="1">
        <v>0.27293000000000001</v>
      </c>
      <c r="R1889" s="1">
        <v>0.33703</v>
      </c>
      <c r="S1889" s="1">
        <v>0.29881999999999997</v>
      </c>
      <c r="T1889">
        <v>0.19761999999999999</v>
      </c>
      <c r="U1889">
        <v>0.2019</v>
      </c>
      <c r="V1889">
        <v>0.216</v>
      </c>
      <c r="W1889">
        <v>0.22620000000000001</v>
      </c>
      <c r="X1889">
        <v>0.22012000000000001</v>
      </c>
      <c r="Y1889">
        <v>0.21393000000000001</v>
      </c>
    </row>
    <row r="1890" spans="1:25" x14ac:dyDescent="0.25">
      <c r="A1890" s="1">
        <v>62.968429999999998</v>
      </c>
      <c r="B1890" s="8">
        <v>0.23954</v>
      </c>
      <c r="C1890" s="1">
        <v>0.23311999999999999</v>
      </c>
      <c r="D1890" s="1">
        <v>0.24462999999999999</v>
      </c>
      <c r="E1890" s="1">
        <v>0.33756000000000003</v>
      </c>
      <c r="F1890" s="1">
        <v>0.29935</v>
      </c>
      <c r="G1890" s="1">
        <v>0.29864000000000002</v>
      </c>
      <c r="H1890" s="1">
        <v>0.28799999999999998</v>
      </c>
      <c r="I1890" s="1">
        <v>0.29144999999999999</v>
      </c>
      <c r="J1890" s="1">
        <v>0.29194999999999999</v>
      </c>
      <c r="K1890">
        <v>0.24024999999999999</v>
      </c>
      <c r="L1890">
        <v>0.22849</v>
      </c>
      <c r="M1890">
        <v>0.23376</v>
      </c>
      <c r="N1890">
        <v>0.20193</v>
      </c>
      <c r="O1890">
        <v>0.21228</v>
      </c>
      <c r="P1890">
        <v>0.20848</v>
      </c>
      <c r="Q1890" s="1">
        <v>0.27318999999999999</v>
      </c>
      <c r="R1890" s="1">
        <v>0.33756000000000003</v>
      </c>
      <c r="S1890" s="1">
        <v>0.29935</v>
      </c>
      <c r="T1890">
        <v>0.19775000000000001</v>
      </c>
      <c r="U1890">
        <v>0.20233000000000001</v>
      </c>
      <c r="V1890">
        <v>0.21636</v>
      </c>
      <c r="W1890">
        <v>0.22664000000000001</v>
      </c>
      <c r="X1890">
        <v>0.22069</v>
      </c>
      <c r="Y1890">
        <v>0.21434</v>
      </c>
    </row>
    <row r="1891" spans="1:25" x14ac:dyDescent="0.25">
      <c r="A1891" s="1">
        <v>63.001750000000001</v>
      </c>
      <c r="B1891" s="8">
        <v>0.23991000000000001</v>
      </c>
      <c r="C1891" s="1">
        <v>0.23352999999999999</v>
      </c>
      <c r="D1891" s="1">
        <v>0.24503</v>
      </c>
      <c r="E1891" s="1">
        <v>0.33809</v>
      </c>
      <c r="F1891" s="1">
        <v>0.30001</v>
      </c>
      <c r="G1891" s="1">
        <v>0.29912</v>
      </c>
      <c r="H1891" s="1">
        <v>0.28841</v>
      </c>
      <c r="I1891" s="1">
        <v>0.29189999999999999</v>
      </c>
      <c r="J1891" s="1">
        <v>0.29241</v>
      </c>
      <c r="K1891">
        <v>0.24027999999999999</v>
      </c>
      <c r="L1891">
        <v>0.22857</v>
      </c>
      <c r="M1891">
        <v>0.23405000000000001</v>
      </c>
      <c r="N1891">
        <v>0.20236000000000001</v>
      </c>
      <c r="O1891">
        <v>0.21257999999999999</v>
      </c>
      <c r="P1891">
        <v>0.2087</v>
      </c>
      <c r="Q1891" s="1">
        <v>0.27353</v>
      </c>
      <c r="R1891" s="1">
        <v>0.33809</v>
      </c>
      <c r="S1891" s="1">
        <v>0.30001</v>
      </c>
      <c r="T1891">
        <v>0.19786999999999999</v>
      </c>
      <c r="U1891">
        <v>0.20247000000000001</v>
      </c>
      <c r="V1891">
        <v>0.21668000000000001</v>
      </c>
      <c r="W1891">
        <v>0.22703999999999999</v>
      </c>
      <c r="X1891">
        <v>0.22117000000000001</v>
      </c>
      <c r="Y1891">
        <v>0.21464</v>
      </c>
    </row>
    <row r="1892" spans="1:25" x14ac:dyDescent="0.25">
      <c r="A1892" s="1">
        <v>63.035049999999998</v>
      </c>
      <c r="B1892" s="8">
        <v>0.24024999999999999</v>
      </c>
      <c r="C1892" s="1">
        <v>0.23355000000000001</v>
      </c>
      <c r="D1892" s="1">
        <v>0.24535999999999999</v>
      </c>
      <c r="E1892" s="1">
        <v>0.33871000000000001</v>
      </c>
      <c r="F1892" s="1">
        <v>0.30058000000000001</v>
      </c>
      <c r="G1892" s="1">
        <v>0.29965999999999998</v>
      </c>
      <c r="H1892" s="1">
        <v>0.28886000000000001</v>
      </c>
      <c r="I1892" s="1">
        <v>0.29241</v>
      </c>
      <c r="J1892" s="1">
        <v>0.29275000000000001</v>
      </c>
      <c r="K1892">
        <v>0.24055000000000001</v>
      </c>
      <c r="L1892">
        <v>0.22891</v>
      </c>
      <c r="M1892">
        <v>0.23436000000000001</v>
      </c>
      <c r="N1892">
        <v>0.20272000000000001</v>
      </c>
      <c r="O1892">
        <v>0.21290000000000001</v>
      </c>
      <c r="P1892">
        <v>0.20877999999999999</v>
      </c>
      <c r="Q1892" s="1">
        <v>0.27393000000000001</v>
      </c>
      <c r="R1892" s="1">
        <v>0.33871000000000001</v>
      </c>
      <c r="S1892" s="1">
        <v>0.30058000000000001</v>
      </c>
      <c r="T1892">
        <v>0.19817000000000001</v>
      </c>
      <c r="U1892">
        <v>0.20266999999999999</v>
      </c>
      <c r="V1892">
        <v>0.21704000000000001</v>
      </c>
      <c r="W1892">
        <v>0.22746</v>
      </c>
      <c r="X1892">
        <v>0.22172</v>
      </c>
      <c r="Y1892">
        <v>0.215</v>
      </c>
    </row>
    <row r="1893" spans="1:25" x14ac:dyDescent="0.25">
      <c r="A1893" s="1">
        <v>63.068359999999998</v>
      </c>
      <c r="B1893" s="8">
        <v>0.24060000000000001</v>
      </c>
      <c r="C1893" s="1">
        <v>0.23394000000000001</v>
      </c>
      <c r="D1893" s="1">
        <v>0.24560999999999999</v>
      </c>
      <c r="E1893" s="1">
        <v>0.33929999999999999</v>
      </c>
      <c r="F1893" s="1">
        <v>0.30105999999999999</v>
      </c>
      <c r="G1893" s="1">
        <v>0.30013000000000001</v>
      </c>
      <c r="H1893" s="1">
        <v>0.28933999999999999</v>
      </c>
      <c r="I1893" s="1">
        <v>0.29293999999999998</v>
      </c>
      <c r="J1893" s="1">
        <v>0.29327999999999999</v>
      </c>
      <c r="K1893">
        <v>0.24084</v>
      </c>
      <c r="L1893">
        <v>0.22911999999999999</v>
      </c>
      <c r="M1893">
        <v>0.23449</v>
      </c>
      <c r="N1893">
        <v>0.20302000000000001</v>
      </c>
      <c r="O1893">
        <v>0.2132</v>
      </c>
      <c r="P1893">
        <v>0.20898</v>
      </c>
      <c r="Q1893" s="1">
        <v>0.27424999999999999</v>
      </c>
      <c r="R1893" s="1">
        <v>0.33929999999999999</v>
      </c>
      <c r="S1893" s="1">
        <v>0.30105999999999999</v>
      </c>
      <c r="T1893">
        <v>0.19844000000000001</v>
      </c>
      <c r="U1893">
        <v>0.20283999999999999</v>
      </c>
      <c r="V1893">
        <v>0.21740999999999999</v>
      </c>
      <c r="W1893">
        <v>0.22800000000000001</v>
      </c>
      <c r="X1893">
        <v>0.22228999999999999</v>
      </c>
      <c r="Y1893">
        <v>0.21535000000000001</v>
      </c>
    </row>
    <row r="1894" spans="1:25" x14ac:dyDescent="0.25">
      <c r="A1894" s="1">
        <v>63.101660000000003</v>
      </c>
      <c r="B1894" s="8">
        <v>0.24088999999999999</v>
      </c>
      <c r="C1894" s="1">
        <v>0.23413999999999999</v>
      </c>
      <c r="D1894" s="1">
        <v>0.24596000000000001</v>
      </c>
      <c r="E1894" s="1">
        <v>0.33987000000000001</v>
      </c>
      <c r="F1894" s="1">
        <v>0.30159999999999998</v>
      </c>
      <c r="G1894" s="1">
        <v>0.30060999999999999</v>
      </c>
      <c r="H1894" s="1">
        <v>0.28981000000000001</v>
      </c>
      <c r="I1894" s="1">
        <v>0.29348000000000002</v>
      </c>
      <c r="J1894" s="1">
        <v>0.29382999999999998</v>
      </c>
      <c r="K1894">
        <v>0.24099000000000001</v>
      </c>
      <c r="L1894">
        <v>0.22933000000000001</v>
      </c>
      <c r="M1894">
        <v>0.23466000000000001</v>
      </c>
      <c r="N1894">
        <v>0.20329</v>
      </c>
      <c r="O1894">
        <v>0.21348</v>
      </c>
      <c r="P1894">
        <v>0.20916999999999999</v>
      </c>
      <c r="Q1894" s="1">
        <v>0.27456999999999998</v>
      </c>
      <c r="R1894" s="1">
        <v>0.33987000000000001</v>
      </c>
      <c r="S1894" s="1">
        <v>0.30159999999999998</v>
      </c>
      <c r="T1894">
        <v>0.19864000000000001</v>
      </c>
      <c r="U1894">
        <v>0.20311999999999999</v>
      </c>
      <c r="V1894">
        <v>0.21779000000000001</v>
      </c>
      <c r="W1894">
        <v>0.22849</v>
      </c>
      <c r="X1894">
        <v>0.22277</v>
      </c>
      <c r="Y1894">
        <v>0.21582000000000001</v>
      </c>
    </row>
    <row r="1895" spans="1:25" x14ac:dyDescent="0.25">
      <c r="A1895" s="1">
        <v>63.134999999999998</v>
      </c>
      <c r="B1895" s="8">
        <v>0.2412</v>
      </c>
      <c r="C1895" s="1">
        <v>0.23465</v>
      </c>
      <c r="D1895" s="1">
        <v>0.24626999999999999</v>
      </c>
      <c r="E1895" s="1">
        <v>0.34044999999999997</v>
      </c>
      <c r="F1895" s="1">
        <v>0.30206</v>
      </c>
      <c r="G1895" s="1">
        <v>0.30113000000000001</v>
      </c>
      <c r="H1895" s="1">
        <v>0.29027999999999998</v>
      </c>
      <c r="I1895" s="1">
        <v>0.29404999999999998</v>
      </c>
      <c r="J1895" s="1">
        <v>0.29427999999999999</v>
      </c>
      <c r="K1895">
        <v>0.24121000000000001</v>
      </c>
      <c r="L1895">
        <v>0.22947000000000001</v>
      </c>
      <c r="M1895">
        <v>0.23488000000000001</v>
      </c>
      <c r="N1895">
        <v>0.20357</v>
      </c>
      <c r="O1895">
        <v>0.21382000000000001</v>
      </c>
      <c r="P1895">
        <v>0.20952000000000001</v>
      </c>
      <c r="Q1895" s="1">
        <v>0.27490999999999999</v>
      </c>
      <c r="R1895" s="1">
        <v>0.34044999999999997</v>
      </c>
      <c r="S1895" s="1">
        <v>0.30206</v>
      </c>
      <c r="T1895">
        <v>0.19883000000000001</v>
      </c>
      <c r="U1895">
        <v>0.20338999999999999</v>
      </c>
      <c r="V1895">
        <v>0.21806</v>
      </c>
      <c r="W1895">
        <v>0.22891</v>
      </c>
      <c r="X1895">
        <v>0.22308</v>
      </c>
      <c r="Y1895">
        <v>0.21665000000000001</v>
      </c>
    </row>
    <row r="1896" spans="1:25" x14ac:dyDescent="0.25">
      <c r="A1896" s="1">
        <v>63.168329999999997</v>
      </c>
      <c r="B1896" s="8">
        <v>0.24148</v>
      </c>
      <c r="C1896" s="1">
        <v>0.23511000000000001</v>
      </c>
      <c r="D1896" s="1">
        <v>0.24667</v>
      </c>
      <c r="E1896" s="1">
        <v>0.34101999999999999</v>
      </c>
      <c r="F1896" s="1">
        <v>0.30253000000000002</v>
      </c>
      <c r="G1896" s="1">
        <v>0.30166999999999999</v>
      </c>
      <c r="H1896" s="1">
        <v>0.29085</v>
      </c>
      <c r="I1896" s="1">
        <v>0.29454000000000002</v>
      </c>
      <c r="J1896" s="1">
        <v>0.29476000000000002</v>
      </c>
      <c r="K1896">
        <v>0.24162</v>
      </c>
      <c r="L1896">
        <v>0.22961999999999999</v>
      </c>
      <c r="M1896">
        <v>0.23516000000000001</v>
      </c>
      <c r="N1896">
        <v>0.20382</v>
      </c>
      <c r="O1896">
        <v>0.21415000000000001</v>
      </c>
      <c r="P1896">
        <v>0.20991000000000001</v>
      </c>
      <c r="Q1896" s="1">
        <v>0.27540999999999999</v>
      </c>
      <c r="R1896" s="1">
        <v>0.34101999999999999</v>
      </c>
      <c r="S1896" s="1">
        <v>0.30253000000000002</v>
      </c>
      <c r="T1896">
        <v>0.19914999999999999</v>
      </c>
      <c r="U1896">
        <v>0.20357</v>
      </c>
      <c r="V1896">
        <v>0.21831999999999999</v>
      </c>
      <c r="W1896">
        <v>0.22933000000000001</v>
      </c>
      <c r="X1896">
        <v>0.22345000000000001</v>
      </c>
      <c r="Y1896">
        <v>0.21723000000000001</v>
      </c>
    </row>
    <row r="1897" spans="1:25" x14ac:dyDescent="0.25">
      <c r="A1897" s="1">
        <v>63.20167</v>
      </c>
      <c r="B1897" s="8">
        <v>0.24173</v>
      </c>
      <c r="C1897" s="1">
        <v>0.2354</v>
      </c>
      <c r="D1897" s="1">
        <v>0.24682999999999999</v>
      </c>
      <c r="E1897" s="1">
        <v>0.34166000000000002</v>
      </c>
      <c r="F1897" s="1">
        <v>0.30303000000000002</v>
      </c>
      <c r="G1897" s="1">
        <v>0.30219000000000001</v>
      </c>
      <c r="H1897" s="1">
        <v>0.29138999999999998</v>
      </c>
      <c r="I1897" s="1">
        <v>0.29505999999999999</v>
      </c>
      <c r="J1897" s="1">
        <v>0.29521999999999998</v>
      </c>
      <c r="K1897">
        <v>0.24188999999999999</v>
      </c>
      <c r="L1897">
        <v>0.22985</v>
      </c>
      <c r="M1897">
        <v>0.23538000000000001</v>
      </c>
      <c r="N1897">
        <v>0.20404</v>
      </c>
      <c r="O1897">
        <v>0.21453</v>
      </c>
      <c r="P1897">
        <v>0.21032000000000001</v>
      </c>
      <c r="Q1897" s="1">
        <v>0.27583999999999997</v>
      </c>
      <c r="R1897" s="1">
        <v>0.34166000000000002</v>
      </c>
      <c r="S1897" s="1">
        <v>0.30303000000000002</v>
      </c>
      <c r="T1897">
        <v>0.19941999999999999</v>
      </c>
      <c r="U1897">
        <v>0.20380000000000001</v>
      </c>
      <c r="V1897">
        <v>0.21865000000000001</v>
      </c>
      <c r="W1897">
        <v>0.22961999999999999</v>
      </c>
      <c r="X1897">
        <v>0.22394</v>
      </c>
      <c r="Y1897">
        <v>0.2177</v>
      </c>
    </row>
    <row r="1898" spans="1:25" x14ac:dyDescent="0.25">
      <c r="A1898" s="1">
        <v>63.234969999999997</v>
      </c>
      <c r="B1898" s="8">
        <v>0.24206</v>
      </c>
      <c r="C1898" s="1">
        <v>0.23574000000000001</v>
      </c>
      <c r="D1898" s="1">
        <v>0.24695</v>
      </c>
      <c r="E1898" s="1">
        <v>0.34222999999999998</v>
      </c>
      <c r="F1898" s="1">
        <v>0.30351</v>
      </c>
      <c r="G1898" s="1">
        <v>0.30275000000000002</v>
      </c>
      <c r="H1898" s="1">
        <v>0.29186000000000001</v>
      </c>
      <c r="I1898" s="1">
        <v>0.29554999999999998</v>
      </c>
      <c r="J1898" s="1">
        <v>0.29571999999999998</v>
      </c>
      <c r="K1898">
        <v>0.24218000000000001</v>
      </c>
      <c r="L1898">
        <v>0.23000999999999999</v>
      </c>
      <c r="M1898">
        <v>0.23558000000000001</v>
      </c>
      <c r="N1898">
        <v>0.20413000000000001</v>
      </c>
      <c r="O1898">
        <v>0.21482000000000001</v>
      </c>
      <c r="P1898">
        <v>0.21082000000000001</v>
      </c>
      <c r="Q1898" s="1">
        <v>0.27609</v>
      </c>
      <c r="R1898" s="1">
        <v>0.34222999999999998</v>
      </c>
      <c r="S1898" s="1">
        <v>0.30351</v>
      </c>
      <c r="T1898">
        <v>0.19950999999999999</v>
      </c>
      <c r="U1898">
        <v>0.2041</v>
      </c>
      <c r="V1898">
        <v>0.21895000000000001</v>
      </c>
      <c r="W1898">
        <v>0.23007</v>
      </c>
      <c r="X1898">
        <v>0.22427</v>
      </c>
      <c r="Y1898">
        <v>0.21798999999999999</v>
      </c>
    </row>
    <row r="1899" spans="1:25" x14ac:dyDescent="0.25">
      <c r="A1899" s="1">
        <v>63.26829</v>
      </c>
      <c r="B1899" s="8">
        <v>0.24221999999999999</v>
      </c>
      <c r="C1899" s="1">
        <v>0.23607</v>
      </c>
      <c r="D1899" s="1">
        <v>0.24732999999999999</v>
      </c>
      <c r="E1899" s="1">
        <v>0.34282000000000001</v>
      </c>
      <c r="F1899" s="1">
        <v>0.30403000000000002</v>
      </c>
      <c r="G1899" s="1">
        <v>0.30323</v>
      </c>
      <c r="H1899" s="1">
        <v>0.29233999999999999</v>
      </c>
      <c r="I1899" s="1">
        <v>0.29594999999999999</v>
      </c>
      <c r="J1899" s="1">
        <v>0.29629</v>
      </c>
      <c r="K1899">
        <v>0.24243000000000001</v>
      </c>
      <c r="L1899">
        <v>0.23024</v>
      </c>
      <c r="M1899">
        <v>0.23580000000000001</v>
      </c>
      <c r="N1899">
        <v>0.20441000000000001</v>
      </c>
      <c r="O1899">
        <v>0.21498999999999999</v>
      </c>
      <c r="P1899">
        <v>0.21115</v>
      </c>
      <c r="Q1899" s="1">
        <v>0.27634999999999998</v>
      </c>
      <c r="R1899" s="1">
        <v>0.34282000000000001</v>
      </c>
      <c r="S1899" s="1">
        <v>0.30403000000000002</v>
      </c>
      <c r="T1899">
        <v>0.19944999999999999</v>
      </c>
      <c r="U1899">
        <v>0.20430999999999999</v>
      </c>
      <c r="V1899">
        <v>0.21923000000000001</v>
      </c>
      <c r="W1899">
        <v>0.23049</v>
      </c>
      <c r="X1899">
        <v>0.22467000000000001</v>
      </c>
      <c r="Y1899">
        <v>0.21812999999999999</v>
      </c>
    </row>
    <row r="1900" spans="1:25" x14ac:dyDescent="0.25">
      <c r="A1900" s="1">
        <v>63.30162</v>
      </c>
      <c r="B1900" s="8">
        <v>0.24224000000000001</v>
      </c>
      <c r="C1900" s="1">
        <v>0.23633000000000001</v>
      </c>
      <c r="D1900" s="1">
        <v>0.24764</v>
      </c>
      <c r="E1900" s="1">
        <v>0.34339999999999998</v>
      </c>
      <c r="F1900" s="1">
        <v>0.30463000000000001</v>
      </c>
      <c r="G1900" s="1">
        <v>0.30371999999999999</v>
      </c>
      <c r="H1900" s="1">
        <v>0.29275000000000001</v>
      </c>
      <c r="I1900" s="1">
        <v>0.29642000000000002</v>
      </c>
      <c r="J1900" s="1">
        <v>0.29682999999999998</v>
      </c>
      <c r="K1900">
        <v>0.24262</v>
      </c>
      <c r="L1900">
        <v>0.23044999999999999</v>
      </c>
      <c r="M1900">
        <v>0.23599000000000001</v>
      </c>
      <c r="N1900">
        <v>0.20474000000000001</v>
      </c>
      <c r="O1900">
        <v>0.21515999999999999</v>
      </c>
      <c r="P1900">
        <v>0.21123</v>
      </c>
      <c r="Q1900" s="1">
        <v>0.27677000000000002</v>
      </c>
      <c r="R1900" s="1">
        <v>0.34339999999999998</v>
      </c>
      <c r="S1900" s="1">
        <v>0.30463000000000001</v>
      </c>
      <c r="T1900">
        <v>0.19958000000000001</v>
      </c>
      <c r="U1900">
        <v>0.20458999999999999</v>
      </c>
      <c r="V1900">
        <v>0.21954000000000001</v>
      </c>
      <c r="W1900">
        <v>0.23111000000000001</v>
      </c>
      <c r="X1900">
        <v>0.22516</v>
      </c>
      <c r="Y1900">
        <v>0.21848000000000001</v>
      </c>
    </row>
    <row r="1901" spans="1:25" x14ac:dyDescent="0.25">
      <c r="A1901" s="1">
        <v>63.334949999999999</v>
      </c>
      <c r="B1901" s="8">
        <v>0.24265999999999999</v>
      </c>
      <c r="C1901" s="1">
        <v>0.23663999999999999</v>
      </c>
      <c r="D1901" s="1">
        <v>0.24804999999999999</v>
      </c>
      <c r="E1901" s="1">
        <v>0.34394999999999998</v>
      </c>
      <c r="F1901" s="1">
        <v>0.30517</v>
      </c>
      <c r="G1901" s="1">
        <v>0.30431000000000002</v>
      </c>
      <c r="H1901" s="1">
        <v>0.29329</v>
      </c>
      <c r="I1901" s="1">
        <v>0.29691000000000001</v>
      </c>
      <c r="J1901" s="1">
        <v>0.29710999999999999</v>
      </c>
      <c r="K1901">
        <v>0.24268000000000001</v>
      </c>
      <c r="L1901">
        <v>0.23069000000000001</v>
      </c>
      <c r="M1901">
        <v>0.23624999999999999</v>
      </c>
      <c r="N1901">
        <v>0.20516000000000001</v>
      </c>
      <c r="O1901">
        <v>0.21543999999999999</v>
      </c>
      <c r="P1901">
        <v>0.21154000000000001</v>
      </c>
      <c r="Q1901" s="1">
        <v>0.27711000000000002</v>
      </c>
      <c r="R1901" s="1">
        <v>0.34394999999999998</v>
      </c>
      <c r="S1901" s="1">
        <v>0.30517</v>
      </c>
      <c r="T1901">
        <v>0.20002</v>
      </c>
      <c r="U1901">
        <v>0.20480999999999999</v>
      </c>
      <c r="V1901">
        <v>0.21984999999999999</v>
      </c>
      <c r="W1901">
        <v>0.23158000000000001</v>
      </c>
      <c r="X1901">
        <v>0.22567000000000001</v>
      </c>
      <c r="Y1901">
        <v>0.21909000000000001</v>
      </c>
    </row>
    <row r="1902" spans="1:25" x14ac:dyDescent="0.25">
      <c r="A1902" s="1">
        <v>63.368290000000002</v>
      </c>
      <c r="B1902" s="8">
        <v>0.24301</v>
      </c>
      <c r="C1902" s="1">
        <v>0.23691999999999999</v>
      </c>
      <c r="D1902" s="1">
        <v>0.24845</v>
      </c>
      <c r="E1902" s="1">
        <v>0.34458</v>
      </c>
      <c r="F1902" s="1">
        <v>0.30570000000000003</v>
      </c>
      <c r="G1902" s="1">
        <v>0.30485000000000001</v>
      </c>
      <c r="H1902" s="1">
        <v>0.29377999999999999</v>
      </c>
      <c r="I1902" s="1">
        <v>0.29747000000000001</v>
      </c>
      <c r="J1902" s="1">
        <v>0.29775000000000001</v>
      </c>
      <c r="K1902">
        <v>0.24287</v>
      </c>
      <c r="L1902">
        <v>0.23094000000000001</v>
      </c>
      <c r="M1902">
        <v>0.23649999999999999</v>
      </c>
      <c r="N1902">
        <v>0.20547000000000001</v>
      </c>
      <c r="O1902">
        <v>0.21590999999999999</v>
      </c>
      <c r="P1902">
        <v>0.21212</v>
      </c>
      <c r="Q1902" s="1">
        <v>0.27739000000000003</v>
      </c>
      <c r="R1902" s="1">
        <v>0.34458</v>
      </c>
      <c r="S1902" s="1">
        <v>0.30570000000000003</v>
      </c>
      <c r="T1902">
        <v>0.20021</v>
      </c>
      <c r="U1902">
        <v>0.20504</v>
      </c>
      <c r="V1902">
        <v>0.22026999999999999</v>
      </c>
      <c r="W1902">
        <v>0.23172999999999999</v>
      </c>
      <c r="X1902">
        <v>0.22613</v>
      </c>
      <c r="Y1902">
        <v>0.21967</v>
      </c>
    </row>
    <row r="1903" spans="1:25" x14ac:dyDescent="0.25">
      <c r="A1903" s="1">
        <v>63.401609999999998</v>
      </c>
      <c r="B1903" s="8">
        <v>0.24329999999999999</v>
      </c>
      <c r="C1903" s="1">
        <v>0.23716999999999999</v>
      </c>
      <c r="D1903" s="1">
        <v>0.24872</v>
      </c>
      <c r="E1903" s="1">
        <v>0.34527999999999998</v>
      </c>
      <c r="F1903" s="1">
        <v>0.30621999999999999</v>
      </c>
      <c r="G1903" s="1">
        <v>0.30536999999999997</v>
      </c>
      <c r="H1903" s="1">
        <v>0.29427999999999999</v>
      </c>
      <c r="I1903" s="1">
        <v>0.29804000000000003</v>
      </c>
      <c r="J1903" s="1">
        <v>0.29831999999999997</v>
      </c>
      <c r="K1903">
        <v>0.24321999999999999</v>
      </c>
      <c r="L1903">
        <v>0.23122000000000001</v>
      </c>
      <c r="M1903">
        <v>0.23674000000000001</v>
      </c>
      <c r="N1903">
        <v>0.20569000000000001</v>
      </c>
      <c r="O1903">
        <v>0.21629999999999999</v>
      </c>
      <c r="P1903">
        <v>0.21246999999999999</v>
      </c>
      <c r="Q1903" s="1">
        <v>0.27772999999999998</v>
      </c>
      <c r="R1903" s="1">
        <v>0.34527999999999998</v>
      </c>
      <c r="S1903" s="1">
        <v>0.30621999999999999</v>
      </c>
      <c r="T1903">
        <v>0.20044999999999999</v>
      </c>
      <c r="U1903">
        <v>0.20527999999999999</v>
      </c>
      <c r="V1903">
        <v>0.22067000000000001</v>
      </c>
      <c r="W1903">
        <v>0.23219999999999999</v>
      </c>
      <c r="X1903">
        <v>0.22658</v>
      </c>
      <c r="Y1903">
        <v>0.22019</v>
      </c>
    </row>
    <row r="1904" spans="1:25" x14ac:dyDescent="0.25">
      <c r="A1904" s="1">
        <v>63.434930000000001</v>
      </c>
      <c r="B1904" s="8">
        <v>0.24363000000000001</v>
      </c>
      <c r="C1904" s="1">
        <v>0.23744999999999999</v>
      </c>
      <c r="D1904" s="1">
        <v>0.24895999999999999</v>
      </c>
      <c r="E1904" s="1">
        <v>0.34598000000000001</v>
      </c>
      <c r="F1904" s="1">
        <v>0.30679000000000001</v>
      </c>
      <c r="G1904" s="1">
        <v>0.30589</v>
      </c>
      <c r="H1904" s="1">
        <v>0.29477999999999999</v>
      </c>
      <c r="I1904" s="1">
        <v>0.29848999999999998</v>
      </c>
      <c r="J1904" s="1">
        <v>0.29868</v>
      </c>
      <c r="K1904">
        <v>0.24351</v>
      </c>
      <c r="L1904">
        <v>0.23147000000000001</v>
      </c>
      <c r="M1904">
        <v>0.23698</v>
      </c>
      <c r="N1904">
        <v>0.20602999999999999</v>
      </c>
      <c r="O1904">
        <v>0.21662000000000001</v>
      </c>
      <c r="P1904">
        <v>0.21274000000000001</v>
      </c>
      <c r="Q1904" s="1">
        <v>0.27812999999999999</v>
      </c>
      <c r="R1904" s="1">
        <v>0.34598000000000001</v>
      </c>
      <c r="S1904" s="1">
        <v>0.30679000000000001</v>
      </c>
      <c r="T1904">
        <v>0.20077</v>
      </c>
      <c r="U1904">
        <v>0.20551</v>
      </c>
      <c r="V1904">
        <v>0.22097</v>
      </c>
      <c r="W1904">
        <v>0.23297999999999999</v>
      </c>
      <c r="X1904">
        <v>0.22700999999999999</v>
      </c>
      <c r="Y1904">
        <v>0.22086</v>
      </c>
    </row>
    <row r="1905" spans="1:25" x14ac:dyDescent="0.25">
      <c r="A1905" s="1">
        <v>63.46828</v>
      </c>
      <c r="B1905" s="8">
        <v>0.24393999999999999</v>
      </c>
      <c r="C1905" s="1">
        <v>0.23771999999999999</v>
      </c>
      <c r="D1905" s="1">
        <v>0.24926999999999999</v>
      </c>
      <c r="E1905" s="1">
        <v>0.34670000000000001</v>
      </c>
      <c r="F1905" s="1">
        <v>0.30734</v>
      </c>
      <c r="G1905" s="1">
        <v>0.30639</v>
      </c>
      <c r="H1905" s="1">
        <v>0.29532000000000003</v>
      </c>
      <c r="I1905" s="1">
        <v>0.29892000000000002</v>
      </c>
      <c r="J1905" s="1">
        <v>0.29927999999999999</v>
      </c>
      <c r="K1905">
        <v>0.24382000000000001</v>
      </c>
      <c r="L1905">
        <v>0.23175000000000001</v>
      </c>
      <c r="M1905">
        <v>0.23721999999999999</v>
      </c>
      <c r="N1905">
        <v>0.20638000000000001</v>
      </c>
      <c r="O1905">
        <v>0.21698999999999999</v>
      </c>
      <c r="P1905">
        <v>0.21301</v>
      </c>
      <c r="Q1905" s="1">
        <v>0.27855999999999997</v>
      </c>
      <c r="R1905" s="1">
        <v>0.34670000000000001</v>
      </c>
      <c r="S1905" s="1">
        <v>0.30734</v>
      </c>
      <c r="T1905">
        <v>0.20105999999999999</v>
      </c>
      <c r="U1905">
        <v>0.20587</v>
      </c>
      <c r="V1905">
        <v>0.22128</v>
      </c>
      <c r="W1905">
        <v>0.23361000000000001</v>
      </c>
      <c r="X1905">
        <v>0.22752</v>
      </c>
      <c r="Y1905">
        <v>0.22137999999999999</v>
      </c>
    </row>
    <row r="1906" spans="1:25" x14ac:dyDescent="0.25">
      <c r="A1906" s="1">
        <v>63.50159</v>
      </c>
      <c r="B1906" s="8">
        <v>0.24424999999999999</v>
      </c>
      <c r="C1906" s="1">
        <v>0.23798</v>
      </c>
      <c r="D1906" s="1">
        <v>0.24954000000000001</v>
      </c>
      <c r="E1906" s="1">
        <v>0.34755000000000003</v>
      </c>
      <c r="F1906" s="1">
        <v>0.30786000000000002</v>
      </c>
      <c r="G1906" s="1">
        <v>0.30697000000000002</v>
      </c>
      <c r="H1906" s="1">
        <v>0.29583999999999999</v>
      </c>
      <c r="I1906" s="1">
        <v>0.29937000000000002</v>
      </c>
      <c r="J1906" s="1">
        <v>0.29977999999999999</v>
      </c>
      <c r="K1906">
        <v>0.24399999999999999</v>
      </c>
      <c r="L1906">
        <v>0.23200999999999999</v>
      </c>
      <c r="M1906">
        <v>0.23751</v>
      </c>
      <c r="N1906">
        <v>0.20668</v>
      </c>
      <c r="O1906">
        <v>0.21733</v>
      </c>
      <c r="P1906">
        <v>0.21329999999999999</v>
      </c>
      <c r="Q1906" s="1">
        <v>0.27900000000000003</v>
      </c>
      <c r="R1906" s="1">
        <v>0.34755000000000003</v>
      </c>
      <c r="S1906" s="1">
        <v>0.30786000000000002</v>
      </c>
      <c r="T1906">
        <v>0.20129</v>
      </c>
      <c r="U1906">
        <v>0.20610000000000001</v>
      </c>
      <c r="V1906">
        <v>0.22166</v>
      </c>
      <c r="W1906">
        <v>0.23396</v>
      </c>
      <c r="X1906">
        <v>0.22794</v>
      </c>
      <c r="Y1906">
        <v>0.22184999999999999</v>
      </c>
    </row>
    <row r="1907" spans="1:25" x14ac:dyDescent="0.25">
      <c r="A1907" s="1">
        <v>63.5349</v>
      </c>
      <c r="B1907" s="8">
        <v>0.24445</v>
      </c>
      <c r="C1907" s="1">
        <v>0.23830000000000001</v>
      </c>
      <c r="D1907" s="1">
        <v>0.24975</v>
      </c>
      <c r="E1907" s="1">
        <v>0.34822999999999998</v>
      </c>
      <c r="F1907" s="1">
        <v>0.30839</v>
      </c>
      <c r="G1907" s="1">
        <v>0.30758000000000002</v>
      </c>
      <c r="H1907" s="1">
        <v>0.29629</v>
      </c>
      <c r="I1907" s="1">
        <v>0.29986000000000002</v>
      </c>
      <c r="J1907" s="1">
        <v>0.30030000000000001</v>
      </c>
      <c r="K1907">
        <v>0.24424000000000001</v>
      </c>
      <c r="L1907">
        <v>0.23227999999999999</v>
      </c>
      <c r="M1907">
        <v>0.23787</v>
      </c>
      <c r="N1907">
        <v>0.20701</v>
      </c>
      <c r="O1907">
        <v>0.21768999999999999</v>
      </c>
      <c r="P1907">
        <v>0.21356</v>
      </c>
      <c r="Q1907" s="1">
        <v>0.27943000000000001</v>
      </c>
      <c r="R1907" s="1">
        <v>0.34822999999999998</v>
      </c>
      <c r="S1907" s="1">
        <v>0.30839</v>
      </c>
      <c r="T1907">
        <v>0.20157</v>
      </c>
      <c r="U1907">
        <v>0.20624000000000001</v>
      </c>
      <c r="V1907">
        <v>0.22203999999999999</v>
      </c>
      <c r="W1907">
        <v>0.23438000000000001</v>
      </c>
      <c r="X1907">
        <v>0.22828000000000001</v>
      </c>
      <c r="Y1907">
        <v>0.22226000000000001</v>
      </c>
    </row>
    <row r="1908" spans="1:25" x14ac:dyDescent="0.25">
      <c r="A1908" s="1">
        <v>63.56823</v>
      </c>
      <c r="B1908" s="8">
        <v>0.24467</v>
      </c>
      <c r="C1908" s="1">
        <v>0.23860999999999999</v>
      </c>
      <c r="D1908" s="1">
        <v>0.24989</v>
      </c>
      <c r="E1908" s="1">
        <v>0.34882000000000002</v>
      </c>
      <c r="F1908" s="1">
        <v>0.30892999999999998</v>
      </c>
      <c r="G1908" s="1">
        <v>0.30825999999999998</v>
      </c>
      <c r="H1908" s="1">
        <v>0.29676999999999998</v>
      </c>
      <c r="I1908" s="1">
        <v>0.3004</v>
      </c>
      <c r="J1908" s="1">
        <v>0.30085000000000001</v>
      </c>
      <c r="K1908">
        <v>0.24451000000000001</v>
      </c>
      <c r="L1908">
        <v>0.23254</v>
      </c>
      <c r="M1908">
        <v>0.23787</v>
      </c>
      <c r="N1908">
        <v>0.20732999999999999</v>
      </c>
      <c r="O1908">
        <v>0.21793000000000001</v>
      </c>
      <c r="P1908">
        <v>0.2137</v>
      </c>
      <c r="Q1908" s="1">
        <v>0.27983000000000002</v>
      </c>
      <c r="R1908" s="1">
        <v>0.34882000000000002</v>
      </c>
      <c r="S1908" s="1">
        <v>0.30892999999999998</v>
      </c>
      <c r="T1908">
        <v>0.20175999999999999</v>
      </c>
      <c r="U1908">
        <v>0.20663999999999999</v>
      </c>
      <c r="V1908">
        <v>0.22242000000000001</v>
      </c>
      <c r="W1908">
        <v>0.23491999999999999</v>
      </c>
      <c r="X1908">
        <v>0.22858999999999999</v>
      </c>
      <c r="Y1908">
        <v>0.2223</v>
      </c>
    </row>
    <row r="1909" spans="1:25" x14ac:dyDescent="0.25">
      <c r="A1909" s="1">
        <v>63.601570000000002</v>
      </c>
      <c r="B1909" s="8">
        <v>0.24492</v>
      </c>
      <c r="C1909" s="1">
        <v>0.23885000000000001</v>
      </c>
      <c r="D1909" s="1">
        <v>0.24993000000000001</v>
      </c>
      <c r="E1909" s="1">
        <v>0.34945999999999999</v>
      </c>
      <c r="F1909" s="1">
        <v>0.30947999999999998</v>
      </c>
      <c r="G1909" s="1">
        <v>0.30889</v>
      </c>
      <c r="H1909" s="1">
        <v>0.29726000000000002</v>
      </c>
      <c r="I1909" s="1">
        <v>0.30092999999999998</v>
      </c>
      <c r="J1909" s="1">
        <v>0.30143999999999999</v>
      </c>
      <c r="K1909">
        <v>0.24479999999999999</v>
      </c>
      <c r="L1909">
        <v>0.23286000000000001</v>
      </c>
      <c r="M1909">
        <v>0.23805000000000001</v>
      </c>
      <c r="N1909">
        <v>0.20763999999999999</v>
      </c>
      <c r="O1909">
        <v>0.218</v>
      </c>
      <c r="P1909">
        <v>0.21406</v>
      </c>
      <c r="Q1909" s="1">
        <v>0.28021000000000001</v>
      </c>
      <c r="R1909" s="1">
        <v>0.34945999999999999</v>
      </c>
      <c r="S1909" s="1">
        <v>0.30947999999999998</v>
      </c>
      <c r="T1909">
        <v>0.20177</v>
      </c>
      <c r="U1909">
        <v>0.20679</v>
      </c>
      <c r="V1909">
        <v>0.2228</v>
      </c>
      <c r="W1909">
        <v>0.23552000000000001</v>
      </c>
      <c r="X1909">
        <v>0.22908000000000001</v>
      </c>
      <c r="Y1909">
        <v>0.22272</v>
      </c>
    </row>
    <row r="1910" spans="1:25" x14ac:dyDescent="0.25">
      <c r="A1910" s="1">
        <v>63.634900000000002</v>
      </c>
      <c r="B1910" s="8">
        <v>0.24521999999999999</v>
      </c>
      <c r="C1910" s="1">
        <v>0.23888000000000001</v>
      </c>
      <c r="D1910" s="1">
        <v>0.25028</v>
      </c>
      <c r="E1910" s="1">
        <v>0.35013</v>
      </c>
      <c r="F1910" s="1">
        <v>0.31019000000000002</v>
      </c>
      <c r="G1910" s="1">
        <v>0.30956</v>
      </c>
      <c r="H1910" s="1">
        <v>0.29771999999999998</v>
      </c>
      <c r="I1910" s="1">
        <v>0.30148000000000003</v>
      </c>
      <c r="J1910" s="1">
        <v>0.30203000000000002</v>
      </c>
      <c r="K1910">
        <v>0.24504999999999999</v>
      </c>
      <c r="L1910">
        <v>0.23305000000000001</v>
      </c>
      <c r="M1910">
        <v>0.23849999999999999</v>
      </c>
      <c r="N1910">
        <v>0.20799999999999999</v>
      </c>
      <c r="O1910">
        <v>0.21818000000000001</v>
      </c>
      <c r="P1910">
        <v>0.21443000000000001</v>
      </c>
      <c r="Q1910" s="1">
        <v>0.28056999999999999</v>
      </c>
      <c r="R1910" s="1">
        <v>0.35013</v>
      </c>
      <c r="S1910" s="1">
        <v>0.31019000000000002</v>
      </c>
      <c r="T1910">
        <v>0.2019</v>
      </c>
      <c r="U1910">
        <v>0.20701</v>
      </c>
      <c r="V1910">
        <v>0.22319</v>
      </c>
      <c r="W1910">
        <v>0.23622000000000001</v>
      </c>
      <c r="X1910">
        <v>0.22988</v>
      </c>
      <c r="Y1910">
        <v>0.22327</v>
      </c>
    </row>
    <row r="1911" spans="1:25" x14ac:dyDescent="0.25">
      <c r="A1911" s="1">
        <v>63.668230000000001</v>
      </c>
      <c r="B1911" s="8">
        <v>0.24560000000000001</v>
      </c>
      <c r="C1911" s="1">
        <v>0.2392</v>
      </c>
      <c r="D1911" s="1">
        <v>0.25057000000000001</v>
      </c>
      <c r="E1911" s="1">
        <v>0.35081000000000001</v>
      </c>
      <c r="F1911" s="1">
        <v>0.31086000000000003</v>
      </c>
      <c r="G1911" s="1">
        <v>0.31024000000000002</v>
      </c>
      <c r="H1911" s="1">
        <v>0.29827999999999999</v>
      </c>
      <c r="I1911" s="1">
        <v>0.30209999999999998</v>
      </c>
      <c r="J1911" s="1">
        <v>0.30256</v>
      </c>
      <c r="K1911">
        <v>0.24529000000000001</v>
      </c>
      <c r="L1911">
        <v>0.2331</v>
      </c>
      <c r="M1911">
        <v>0.23885999999999999</v>
      </c>
      <c r="N1911">
        <v>0.20829</v>
      </c>
      <c r="O1911">
        <v>0.21867</v>
      </c>
      <c r="P1911">
        <v>0.21484</v>
      </c>
      <c r="Q1911" s="1">
        <v>0.28093000000000001</v>
      </c>
      <c r="R1911" s="1">
        <v>0.35081000000000001</v>
      </c>
      <c r="S1911" s="1">
        <v>0.31086000000000003</v>
      </c>
      <c r="T1911">
        <v>0.20211000000000001</v>
      </c>
      <c r="U1911">
        <v>0.20734</v>
      </c>
      <c r="V1911">
        <v>0.22355</v>
      </c>
      <c r="W1911">
        <v>0.23668</v>
      </c>
      <c r="X1911">
        <v>0.2306</v>
      </c>
      <c r="Y1911">
        <v>0.22406999999999999</v>
      </c>
    </row>
    <row r="1912" spans="1:25" x14ac:dyDescent="0.25">
      <c r="A1912" s="1">
        <v>63.701569999999997</v>
      </c>
      <c r="B1912" s="8">
        <v>0.24582000000000001</v>
      </c>
      <c r="C1912" s="1">
        <v>0.23941000000000001</v>
      </c>
      <c r="D1912" s="1">
        <v>0.25084000000000001</v>
      </c>
      <c r="E1912" s="1">
        <v>0.35150999999999999</v>
      </c>
      <c r="F1912" s="1">
        <v>0.31147000000000002</v>
      </c>
      <c r="G1912" s="1">
        <v>0.31091000000000002</v>
      </c>
      <c r="H1912" s="1">
        <v>0.29880000000000001</v>
      </c>
      <c r="I1912" s="1">
        <v>0.30274000000000001</v>
      </c>
      <c r="J1912" s="1">
        <v>0.30297000000000002</v>
      </c>
      <c r="K1912">
        <v>0.24551000000000001</v>
      </c>
      <c r="L1912">
        <v>0.23372000000000001</v>
      </c>
      <c r="M1912">
        <v>0.23915</v>
      </c>
      <c r="N1912">
        <v>0.20863000000000001</v>
      </c>
      <c r="O1912">
        <v>0.21912000000000001</v>
      </c>
      <c r="P1912">
        <v>0.21523</v>
      </c>
      <c r="Q1912" s="1">
        <v>0.28128999999999998</v>
      </c>
      <c r="R1912" s="1">
        <v>0.35150999999999999</v>
      </c>
      <c r="S1912" s="1">
        <v>0.31147000000000002</v>
      </c>
      <c r="T1912">
        <v>0.20238</v>
      </c>
      <c r="U1912">
        <v>0.20762</v>
      </c>
      <c r="V1912">
        <v>0.22397</v>
      </c>
      <c r="W1912">
        <v>0.23696999999999999</v>
      </c>
      <c r="X1912">
        <v>0.23122999999999999</v>
      </c>
      <c r="Y1912">
        <v>0.22478999999999999</v>
      </c>
    </row>
    <row r="1913" spans="1:25" x14ac:dyDescent="0.25">
      <c r="A1913" s="1">
        <v>63.734920000000002</v>
      </c>
      <c r="B1913" s="8">
        <v>0.24589</v>
      </c>
      <c r="C1913" s="1">
        <v>0.23963000000000001</v>
      </c>
      <c r="D1913" s="1">
        <v>0.25086000000000003</v>
      </c>
      <c r="E1913" s="1">
        <v>0.35219</v>
      </c>
      <c r="F1913" s="1">
        <v>0.31203999999999998</v>
      </c>
      <c r="G1913" s="1">
        <v>0.31153999999999998</v>
      </c>
      <c r="H1913" s="1">
        <v>0.29936000000000001</v>
      </c>
      <c r="I1913" s="1">
        <v>0.30334</v>
      </c>
      <c r="J1913" s="1">
        <v>0.30342999999999998</v>
      </c>
      <c r="K1913">
        <v>0.24581</v>
      </c>
      <c r="L1913">
        <v>0.23397000000000001</v>
      </c>
      <c r="M1913">
        <v>0.23934</v>
      </c>
      <c r="N1913">
        <v>0.20895</v>
      </c>
      <c r="O1913">
        <v>0.21948000000000001</v>
      </c>
      <c r="P1913">
        <v>0.21567</v>
      </c>
      <c r="Q1913" s="1">
        <v>0.28166000000000002</v>
      </c>
      <c r="R1913" s="1">
        <v>0.35219</v>
      </c>
      <c r="S1913" s="1">
        <v>0.31203999999999998</v>
      </c>
      <c r="T1913">
        <v>0.20258000000000001</v>
      </c>
      <c r="U1913">
        <v>0.20788999999999999</v>
      </c>
      <c r="V1913">
        <v>0.22433</v>
      </c>
      <c r="W1913">
        <v>0.23751</v>
      </c>
      <c r="X1913">
        <v>0.23183000000000001</v>
      </c>
      <c r="Y1913">
        <v>0.22528999999999999</v>
      </c>
    </row>
    <row r="1914" spans="1:25" x14ac:dyDescent="0.25">
      <c r="A1914" s="1">
        <v>63.768210000000003</v>
      </c>
      <c r="B1914" s="8">
        <v>0.24601000000000001</v>
      </c>
      <c r="C1914" s="1">
        <v>0.23976</v>
      </c>
      <c r="D1914" s="1">
        <v>0.25103999999999999</v>
      </c>
      <c r="E1914" s="1">
        <v>0.35287000000000002</v>
      </c>
      <c r="F1914" s="1">
        <v>0.31262000000000001</v>
      </c>
      <c r="G1914" s="1">
        <v>0.31217</v>
      </c>
      <c r="H1914" s="1">
        <v>0.29992999999999997</v>
      </c>
      <c r="I1914" s="1">
        <v>0.30388999999999999</v>
      </c>
      <c r="J1914" s="1">
        <v>0.30398999999999998</v>
      </c>
      <c r="K1914">
        <v>0.24607999999999999</v>
      </c>
      <c r="L1914">
        <v>0.23429</v>
      </c>
      <c r="M1914">
        <v>0.23977000000000001</v>
      </c>
      <c r="N1914">
        <v>0.20924000000000001</v>
      </c>
      <c r="O1914">
        <v>0.21961</v>
      </c>
      <c r="P1914">
        <v>0.21607999999999999</v>
      </c>
      <c r="Q1914" s="1">
        <v>0.28205999999999998</v>
      </c>
      <c r="R1914" s="1">
        <v>0.35287000000000002</v>
      </c>
      <c r="S1914" s="1">
        <v>0.31262000000000001</v>
      </c>
      <c r="T1914">
        <v>0.20280999999999999</v>
      </c>
      <c r="U1914">
        <v>0.20816999999999999</v>
      </c>
      <c r="V1914">
        <v>0.22470000000000001</v>
      </c>
      <c r="W1914">
        <v>0.23810999999999999</v>
      </c>
      <c r="X1914">
        <v>0.23246</v>
      </c>
      <c r="Y1914">
        <v>0.22578000000000001</v>
      </c>
    </row>
    <row r="1915" spans="1:25" x14ac:dyDescent="0.25">
      <c r="A1915" s="1">
        <v>63.801560000000002</v>
      </c>
      <c r="B1915" s="8">
        <v>0.24636</v>
      </c>
      <c r="C1915" s="1">
        <v>0.23988000000000001</v>
      </c>
      <c r="D1915" s="1">
        <v>0.25142999999999999</v>
      </c>
      <c r="E1915" s="1">
        <v>0.35354999999999998</v>
      </c>
      <c r="F1915" s="1">
        <v>0.31325999999999998</v>
      </c>
      <c r="G1915" s="1">
        <v>0.31286999999999998</v>
      </c>
      <c r="H1915" s="1">
        <v>0.30048999999999998</v>
      </c>
      <c r="I1915" s="1">
        <v>0.30445</v>
      </c>
      <c r="J1915" s="1">
        <v>0.30460999999999999</v>
      </c>
      <c r="K1915">
        <v>0.24625</v>
      </c>
      <c r="L1915">
        <v>0.23447999999999999</v>
      </c>
      <c r="M1915">
        <v>0.24007999999999999</v>
      </c>
      <c r="N1915">
        <v>0.20962</v>
      </c>
      <c r="O1915">
        <v>0.22001999999999999</v>
      </c>
      <c r="P1915">
        <v>0.21637000000000001</v>
      </c>
      <c r="Q1915" s="1">
        <v>0.28248000000000001</v>
      </c>
      <c r="R1915" s="1">
        <v>0.35354999999999998</v>
      </c>
      <c r="S1915" s="1">
        <v>0.31325999999999998</v>
      </c>
      <c r="T1915">
        <v>0.20304</v>
      </c>
      <c r="U1915">
        <v>0.20846999999999999</v>
      </c>
      <c r="V1915">
        <v>0.22509999999999999</v>
      </c>
      <c r="W1915">
        <v>0.23873</v>
      </c>
      <c r="X1915">
        <v>0.23302999999999999</v>
      </c>
      <c r="Y1915">
        <v>0.22622</v>
      </c>
    </row>
    <row r="1916" spans="1:25" x14ac:dyDescent="0.25">
      <c r="A1916" s="1">
        <v>63.834899999999998</v>
      </c>
      <c r="B1916" s="8">
        <v>0.24671000000000001</v>
      </c>
      <c r="C1916" s="1">
        <v>0.24015</v>
      </c>
      <c r="D1916" s="1">
        <v>0.25142999999999999</v>
      </c>
      <c r="E1916" s="1">
        <v>0.35425000000000001</v>
      </c>
      <c r="F1916" s="1">
        <v>0.31386999999999998</v>
      </c>
      <c r="G1916" s="1">
        <v>0.31352000000000002</v>
      </c>
      <c r="H1916" s="1">
        <v>0.30104999999999998</v>
      </c>
      <c r="I1916" s="1">
        <v>0.30496000000000001</v>
      </c>
      <c r="J1916" s="1">
        <v>0.30518000000000001</v>
      </c>
      <c r="K1916">
        <v>0.24642</v>
      </c>
      <c r="L1916">
        <v>0.23451</v>
      </c>
      <c r="M1916">
        <v>0.24032999999999999</v>
      </c>
      <c r="N1916">
        <v>0.21013000000000001</v>
      </c>
      <c r="O1916">
        <v>0.22051000000000001</v>
      </c>
      <c r="P1916">
        <v>0.21665999999999999</v>
      </c>
      <c r="Q1916" s="1">
        <v>0.28286</v>
      </c>
      <c r="R1916" s="1">
        <v>0.35425000000000001</v>
      </c>
      <c r="S1916" s="1">
        <v>0.31386999999999998</v>
      </c>
      <c r="T1916">
        <v>0.20327999999999999</v>
      </c>
      <c r="U1916">
        <v>0.20885999999999999</v>
      </c>
      <c r="V1916">
        <v>0.22539999999999999</v>
      </c>
      <c r="W1916">
        <v>0.23909</v>
      </c>
      <c r="X1916">
        <v>0.2336</v>
      </c>
      <c r="Y1916">
        <v>0.22666</v>
      </c>
    </row>
    <row r="1917" spans="1:25" x14ac:dyDescent="0.25">
      <c r="A1917" s="1">
        <v>63.868229999999997</v>
      </c>
      <c r="B1917" s="8">
        <v>0.24701999999999999</v>
      </c>
      <c r="C1917" s="1">
        <v>0.24037</v>
      </c>
      <c r="D1917" s="1">
        <v>0.25161</v>
      </c>
      <c r="E1917" s="1">
        <v>0.35494999999999999</v>
      </c>
      <c r="F1917" s="1">
        <v>0.31453999999999999</v>
      </c>
      <c r="G1917" s="1">
        <v>0.31386999999999998</v>
      </c>
      <c r="H1917" s="1">
        <v>0.30162</v>
      </c>
      <c r="I1917" s="1">
        <v>0.30541000000000001</v>
      </c>
      <c r="J1917" s="1">
        <v>0.30575000000000002</v>
      </c>
      <c r="K1917">
        <v>0.24667</v>
      </c>
      <c r="L1917">
        <v>0.23483000000000001</v>
      </c>
      <c r="M1917">
        <v>0.24057000000000001</v>
      </c>
      <c r="N1917">
        <v>0.21049000000000001</v>
      </c>
      <c r="O1917">
        <v>0.22083</v>
      </c>
      <c r="P1917">
        <v>0.21698999999999999</v>
      </c>
      <c r="Q1917" s="1">
        <v>0.28327000000000002</v>
      </c>
      <c r="R1917" s="1">
        <v>0.35494999999999999</v>
      </c>
      <c r="S1917" s="1">
        <v>0.31453999999999999</v>
      </c>
      <c r="T1917">
        <v>0.20349</v>
      </c>
      <c r="U1917">
        <v>0.20916000000000001</v>
      </c>
      <c r="V1917">
        <v>0.22605</v>
      </c>
      <c r="W1917">
        <v>0.23952999999999999</v>
      </c>
      <c r="X1917">
        <v>0.23416999999999999</v>
      </c>
      <c r="Y1917">
        <v>0.22724</v>
      </c>
    </row>
    <row r="1918" spans="1:25" x14ac:dyDescent="0.25">
      <c r="A1918" s="1">
        <v>63.901560000000003</v>
      </c>
      <c r="B1918" s="8">
        <v>0.24723999999999999</v>
      </c>
      <c r="C1918" s="1">
        <v>0.24073</v>
      </c>
      <c r="D1918" s="1">
        <v>0.25208999999999998</v>
      </c>
      <c r="E1918" s="1">
        <v>0.35569000000000001</v>
      </c>
      <c r="F1918" s="1">
        <v>0.31513000000000002</v>
      </c>
      <c r="G1918" s="1">
        <v>0.31472</v>
      </c>
      <c r="H1918" s="1">
        <v>0.30218</v>
      </c>
      <c r="I1918" s="1">
        <v>0.30590000000000001</v>
      </c>
      <c r="J1918" s="1">
        <v>0.30629000000000001</v>
      </c>
      <c r="K1918">
        <v>0.24706</v>
      </c>
      <c r="L1918">
        <v>0.23513000000000001</v>
      </c>
      <c r="M1918">
        <v>0.2409</v>
      </c>
      <c r="N1918">
        <v>0.21082000000000001</v>
      </c>
      <c r="O1918">
        <v>0.22111</v>
      </c>
      <c r="P1918">
        <v>0.21728</v>
      </c>
      <c r="Q1918" s="1">
        <v>0.28372999999999998</v>
      </c>
      <c r="R1918" s="1">
        <v>0.35569000000000001</v>
      </c>
      <c r="S1918" s="1">
        <v>0.31513000000000002</v>
      </c>
      <c r="T1918">
        <v>0.20374</v>
      </c>
      <c r="U1918">
        <v>0.20951</v>
      </c>
      <c r="V1918">
        <v>0.22672999999999999</v>
      </c>
      <c r="W1918">
        <v>0.24043</v>
      </c>
      <c r="X1918">
        <v>0.23483000000000001</v>
      </c>
      <c r="Y1918">
        <v>0.22781999999999999</v>
      </c>
    </row>
    <row r="1919" spans="1:25" x14ac:dyDescent="0.25">
      <c r="A1919" s="1">
        <v>63.934869999999997</v>
      </c>
      <c r="B1919" s="8">
        <v>0.24742</v>
      </c>
      <c r="C1919" s="1">
        <v>0.24099999999999999</v>
      </c>
      <c r="D1919" s="1">
        <v>0.25201000000000001</v>
      </c>
      <c r="E1919" s="1">
        <v>0.35650999999999999</v>
      </c>
      <c r="F1919" s="1">
        <v>0.31584000000000001</v>
      </c>
      <c r="G1919" s="1">
        <v>0.31546000000000002</v>
      </c>
      <c r="H1919" s="1">
        <v>0.30270000000000002</v>
      </c>
      <c r="I1919" s="1">
        <v>0.30642999999999998</v>
      </c>
      <c r="J1919" s="1">
        <v>0.30680000000000002</v>
      </c>
      <c r="K1919">
        <v>0.24740000000000001</v>
      </c>
      <c r="L1919">
        <v>0.23547999999999999</v>
      </c>
      <c r="M1919">
        <v>0.24121000000000001</v>
      </c>
      <c r="N1919">
        <v>0.21102000000000001</v>
      </c>
      <c r="O1919">
        <v>0.22144</v>
      </c>
      <c r="P1919">
        <v>0.21761</v>
      </c>
      <c r="Q1919" s="1">
        <v>0.28403</v>
      </c>
      <c r="R1919" s="1">
        <v>0.35650999999999999</v>
      </c>
      <c r="S1919" s="1">
        <v>0.31584000000000001</v>
      </c>
      <c r="T1919">
        <v>0.20405999999999999</v>
      </c>
      <c r="U1919">
        <v>0.20981</v>
      </c>
      <c r="V1919">
        <v>0.22719</v>
      </c>
      <c r="W1919">
        <v>0.24099000000000001</v>
      </c>
      <c r="X1919">
        <v>0.23543</v>
      </c>
      <c r="Y1919">
        <v>0.22833999999999999</v>
      </c>
    </row>
    <row r="1920" spans="1:25" x14ac:dyDescent="0.25">
      <c r="A1920" s="1">
        <v>63.968209999999999</v>
      </c>
      <c r="B1920" s="8">
        <v>0.24754999999999999</v>
      </c>
      <c r="C1920" s="1">
        <v>0.24110000000000001</v>
      </c>
      <c r="D1920" s="1">
        <v>0.25224999999999997</v>
      </c>
      <c r="E1920" s="1">
        <v>0.35729</v>
      </c>
      <c r="F1920" s="1">
        <v>0.31652999999999998</v>
      </c>
      <c r="G1920" s="1">
        <v>0.31616</v>
      </c>
      <c r="H1920" s="1">
        <v>0.30324000000000001</v>
      </c>
      <c r="I1920" s="1">
        <v>0.30698999999999999</v>
      </c>
      <c r="J1920" s="1">
        <v>0.30731999999999998</v>
      </c>
      <c r="K1920">
        <v>0.24764</v>
      </c>
      <c r="L1920">
        <v>0.23580000000000001</v>
      </c>
      <c r="M1920">
        <v>0.24143000000000001</v>
      </c>
      <c r="N1920">
        <v>0.21135000000000001</v>
      </c>
      <c r="O1920">
        <v>0.22178</v>
      </c>
      <c r="P1920">
        <v>0.21804000000000001</v>
      </c>
      <c r="Q1920" s="1">
        <v>0.28438999999999998</v>
      </c>
      <c r="R1920" s="1">
        <v>0.35729</v>
      </c>
      <c r="S1920" s="1">
        <v>0.31652999999999998</v>
      </c>
      <c r="T1920">
        <v>0.20433000000000001</v>
      </c>
      <c r="U1920">
        <v>0.21007000000000001</v>
      </c>
      <c r="V1920">
        <v>0.22728000000000001</v>
      </c>
      <c r="W1920">
        <v>0.24159</v>
      </c>
      <c r="X1920">
        <v>0.23597000000000001</v>
      </c>
      <c r="Y1920">
        <v>0.22894999999999999</v>
      </c>
    </row>
    <row r="1921" spans="1:25" x14ac:dyDescent="0.25">
      <c r="A1921" s="1">
        <v>64.001540000000006</v>
      </c>
      <c r="B1921" s="8">
        <v>0.24773000000000001</v>
      </c>
      <c r="C1921" s="1">
        <v>0.24118999999999999</v>
      </c>
      <c r="D1921" s="1">
        <v>0.25244</v>
      </c>
      <c r="E1921" s="1">
        <v>0.35808000000000001</v>
      </c>
      <c r="F1921" s="1">
        <v>0.31717000000000001</v>
      </c>
      <c r="G1921" s="1">
        <v>0.31690000000000002</v>
      </c>
      <c r="H1921" s="1">
        <v>0.30382999999999999</v>
      </c>
      <c r="I1921" s="1">
        <v>0.30752000000000002</v>
      </c>
      <c r="J1921" s="1">
        <v>0.30785000000000001</v>
      </c>
      <c r="K1921">
        <v>0.24789</v>
      </c>
      <c r="L1921">
        <v>0.23613999999999999</v>
      </c>
      <c r="M1921">
        <v>0.24174999999999999</v>
      </c>
      <c r="N1921">
        <v>0.21163000000000001</v>
      </c>
      <c r="O1921">
        <v>0.22216</v>
      </c>
      <c r="P1921">
        <v>0.21859999999999999</v>
      </c>
      <c r="Q1921" s="1">
        <v>0.28478999999999999</v>
      </c>
      <c r="R1921" s="1">
        <v>0.35808000000000001</v>
      </c>
      <c r="S1921" s="1">
        <v>0.31717000000000001</v>
      </c>
      <c r="T1921">
        <v>0.20458999999999999</v>
      </c>
      <c r="U1921">
        <v>0.21013999999999999</v>
      </c>
      <c r="V1921">
        <v>0.22764000000000001</v>
      </c>
      <c r="W1921">
        <v>0.24210000000000001</v>
      </c>
      <c r="X1921">
        <v>0.23655000000000001</v>
      </c>
      <c r="Y1921">
        <v>0.22967000000000001</v>
      </c>
    </row>
    <row r="1922" spans="1:25" x14ac:dyDescent="0.25">
      <c r="A1922" s="1">
        <v>64.034890000000004</v>
      </c>
      <c r="B1922" s="8">
        <v>0.24789</v>
      </c>
      <c r="C1922" s="1">
        <v>0.24137</v>
      </c>
      <c r="D1922" s="1">
        <v>0.25253999999999999</v>
      </c>
      <c r="E1922" s="1">
        <v>0.35883999999999999</v>
      </c>
      <c r="F1922" s="1">
        <v>0.31781999999999999</v>
      </c>
      <c r="G1922" s="1">
        <v>0.31757999999999997</v>
      </c>
      <c r="H1922" s="1">
        <v>0.30438999999999999</v>
      </c>
      <c r="I1922" s="1">
        <v>0.30814000000000002</v>
      </c>
      <c r="J1922" s="1">
        <v>0.30835000000000001</v>
      </c>
      <c r="K1922">
        <v>0.24815999999999999</v>
      </c>
      <c r="L1922">
        <v>0.23649000000000001</v>
      </c>
      <c r="M1922">
        <v>0.24196000000000001</v>
      </c>
      <c r="N1922">
        <v>0.21196999999999999</v>
      </c>
      <c r="O1922">
        <v>0.22253000000000001</v>
      </c>
      <c r="P1922">
        <v>0.219</v>
      </c>
      <c r="Q1922" s="1">
        <v>0.28523999999999999</v>
      </c>
      <c r="R1922" s="1">
        <v>0.35883999999999999</v>
      </c>
      <c r="S1922" s="1">
        <v>0.31781999999999999</v>
      </c>
      <c r="T1922">
        <v>0.20469999999999999</v>
      </c>
      <c r="U1922">
        <v>0.21052000000000001</v>
      </c>
      <c r="V1922">
        <v>0.22817999999999999</v>
      </c>
      <c r="W1922">
        <v>0.24277000000000001</v>
      </c>
      <c r="X1922">
        <v>0.23709</v>
      </c>
      <c r="Y1922">
        <v>0.23028000000000001</v>
      </c>
    </row>
    <row r="1923" spans="1:25" x14ac:dyDescent="0.25">
      <c r="A1923" s="1">
        <v>64.068200000000004</v>
      </c>
      <c r="B1923" s="8">
        <v>0.24804999999999999</v>
      </c>
      <c r="C1923" s="1">
        <v>0.24162</v>
      </c>
      <c r="D1923" s="1">
        <v>0.25262000000000001</v>
      </c>
      <c r="E1923" s="1">
        <v>0.35959999999999998</v>
      </c>
      <c r="F1923" s="1">
        <v>0.31842999999999999</v>
      </c>
      <c r="G1923" s="1">
        <v>0.31824999999999998</v>
      </c>
      <c r="H1923" s="1">
        <v>0.30497999999999997</v>
      </c>
      <c r="I1923" s="1">
        <v>0.30867</v>
      </c>
      <c r="J1923" s="1">
        <v>0.30893999999999999</v>
      </c>
      <c r="K1923">
        <v>0.24847</v>
      </c>
      <c r="L1923">
        <v>0.23674999999999999</v>
      </c>
      <c r="M1923">
        <v>0.24228</v>
      </c>
      <c r="N1923">
        <v>0.21226</v>
      </c>
      <c r="O1923">
        <v>0.22289</v>
      </c>
      <c r="P1923">
        <v>0.21920000000000001</v>
      </c>
      <c r="Q1923" s="1">
        <v>0.28561999999999999</v>
      </c>
      <c r="R1923" s="1">
        <v>0.35959999999999998</v>
      </c>
      <c r="S1923" s="1">
        <v>0.31842999999999999</v>
      </c>
      <c r="T1923">
        <v>0.20491000000000001</v>
      </c>
      <c r="U1923">
        <v>0.21085000000000001</v>
      </c>
      <c r="V1923">
        <v>0.22856000000000001</v>
      </c>
      <c r="W1923">
        <v>0.24340000000000001</v>
      </c>
      <c r="X1923">
        <v>0.23754</v>
      </c>
      <c r="Y1923">
        <v>0.23086000000000001</v>
      </c>
    </row>
    <row r="1924" spans="1:25" x14ac:dyDescent="0.25">
      <c r="A1924" s="1">
        <v>64.10154</v>
      </c>
      <c r="B1924" s="8">
        <v>0.24825</v>
      </c>
      <c r="C1924" s="1">
        <v>0.24188000000000001</v>
      </c>
      <c r="D1924" s="1">
        <v>0.25269999999999998</v>
      </c>
      <c r="E1924" s="1">
        <v>0.36038999999999999</v>
      </c>
      <c r="F1924" s="1">
        <v>0.31913999999999998</v>
      </c>
      <c r="G1924" s="1">
        <v>0.31888</v>
      </c>
      <c r="H1924" s="1">
        <v>0.30557000000000001</v>
      </c>
      <c r="I1924" s="1">
        <v>0.30923</v>
      </c>
      <c r="J1924" s="1">
        <v>0.30948999999999999</v>
      </c>
      <c r="K1924">
        <v>0.24881</v>
      </c>
      <c r="L1924">
        <v>0.23702000000000001</v>
      </c>
      <c r="M1924">
        <v>0.24259</v>
      </c>
      <c r="N1924">
        <v>0.21256</v>
      </c>
      <c r="O1924">
        <v>0.22328000000000001</v>
      </c>
      <c r="P1924">
        <v>0.21953</v>
      </c>
      <c r="Q1924" s="1">
        <v>0.28598000000000001</v>
      </c>
      <c r="R1924" s="1">
        <v>0.36038999999999999</v>
      </c>
      <c r="S1924" s="1">
        <v>0.31913999999999998</v>
      </c>
      <c r="T1924">
        <v>0.20518</v>
      </c>
      <c r="U1924">
        <v>0.21118999999999999</v>
      </c>
      <c r="V1924">
        <v>0.22897999999999999</v>
      </c>
      <c r="W1924">
        <v>0.24396000000000001</v>
      </c>
      <c r="X1924">
        <v>0.23854</v>
      </c>
      <c r="Y1924">
        <v>0.2316</v>
      </c>
    </row>
    <row r="1925" spans="1:25" x14ac:dyDescent="0.25">
      <c r="A1925" s="1">
        <v>64.134900000000002</v>
      </c>
      <c r="B1925" s="8">
        <v>0.24851000000000001</v>
      </c>
      <c r="C1925" s="1">
        <v>0.24207000000000001</v>
      </c>
      <c r="D1925" s="1">
        <v>0.25273000000000001</v>
      </c>
      <c r="E1925" s="1">
        <v>0.36116999999999999</v>
      </c>
      <c r="F1925" s="1">
        <v>0.31985999999999998</v>
      </c>
      <c r="G1925" s="1">
        <v>0.3196</v>
      </c>
      <c r="H1925" s="1">
        <v>0.30614999999999998</v>
      </c>
      <c r="I1925" s="1">
        <v>0.30980000000000002</v>
      </c>
      <c r="J1925" s="1">
        <v>0.31006</v>
      </c>
      <c r="K1925">
        <v>0.24912999999999999</v>
      </c>
      <c r="L1925">
        <v>0.23735000000000001</v>
      </c>
      <c r="M1925">
        <v>0.24285000000000001</v>
      </c>
      <c r="N1925">
        <v>0.21301</v>
      </c>
      <c r="O1925">
        <v>0.22364999999999999</v>
      </c>
      <c r="P1925">
        <v>0.22017</v>
      </c>
      <c r="Q1925" s="1">
        <v>0.28633999999999998</v>
      </c>
      <c r="R1925" s="1">
        <v>0.36116999999999999</v>
      </c>
      <c r="S1925" s="1">
        <v>0.31985999999999998</v>
      </c>
      <c r="T1925">
        <v>0.20558000000000001</v>
      </c>
      <c r="U1925">
        <v>0.21149000000000001</v>
      </c>
      <c r="V1925">
        <v>0.22944000000000001</v>
      </c>
      <c r="W1925">
        <v>0.24457999999999999</v>
      </c>
      <c r="X1925">
        <v>0.23926</v>
      </c>
      <c r="Y1925">
        <v>0.23224</v>
      </c>
    </row>
    <row r="1926" spans="1:25" x14ac:dyDescent="0.25">
      <c r="A1926" s="1">
        <v>64.168260000000004</v>
      </c>
      <c r="B1926" s="8">
        <v>0.24870999999999999</v>
      </c>
      <c r="C1926" s="1">
        <v>0.24223</v>
      </c>
      <c r="D1926" s="1">
        <v>0.25287999999999999</v>
      </c>
      <c r="E1926" s="1">
        <v>0.36197000000000001</v>
      </c>
      <c r="F1926" s="1">
        <v>0.32057000000000002</v>
      </c>
      <c r="G1926" s="1">
        <v>0.32031999999999999</v>
      </c>
      <c r="H1926" s="1">
        <v>0.30671999999999999</v>
      </c>
      <c r="I1926" s="1">
        <v>0.31047999999999998</v>
      </c>
      <c r="J1926" s="1">
        <v>0.31058000000000002</v>
      </c>
      <c r="K1926">
        <v>0.24948999999999999</v>
      </c>
      <c r="L1926">
        <v>0.23762</v>
      </c>
      <c r="M1926">
        <v>0.24312</v>
      </c>
      <c r="N1926">
        <v>0.21345</v>
      </c>
      <c r="O1926">
        <v>0.22392999999999999</v>
      </c>
      <c r="P1926">
        <v>0.22059000000000001</v>
      </c>
      <c r="Q1926" s="1">
        <v>0.28672999999999998</v>
      </c>
      <c r="R1926" s="1">
        <v>0.36197000000000001</v>
      </c>
      <c r="S1926" s="1">
        <v>0.32057000000000002</v>
      </c>
      <c r="T1926">
        <v>0.2059</v>
      </c>
      <c r="U1926">
        <v>0.21192</v>
      </c>
      <c r="V1926">
        <v>0.22982</v>
      </c>
      <c r="W1926">
        <v>0.24523</v>
      </c>
      <c r="X1926">
        <v>0.24</v>
      </c>
      <c r="Y1926">
        <v>0.23293</v>
      </c>
    </row>
    <row r="1927" spans="1:25" x14ac:dyDescent="0.25">
      <c r="A1927" s="1">
        <v>64.201589999999996</v>
      </c>
      <c r="B1927" s="8">
        <v>0.24884999999999999</v>
      </c>
      <c r="C1927" s="1">
        <v>0.24217</v>
      </c>
      <c r="D1927" s="1">
        <v>0.253</v>
      </c>
      <c r="E1927" s="1">
        <v>0.36284</v>
      </c>
      <c r="F1927" s="1">
        <v>0.32128000000000001</v>
      </c>
      <c r="G1927" s="1">
        <v>0.32103999999999999</v>
      </c>
      <c r="H1927" s="1">
        <v>0.30724000000000001</v>
      </c>
      <c r="I1927" s="1">
        <v>0.31103999999999998</v>
      </c>
      <c r="J1927" s="1">
        <v>0.31108000000000002</v>
      </c>
      <c r="K1927">
        <v>0.24981</v>
      </c>
      <c r="L1927">
        <v>0.2379</v>
      </c>
      <c r="M1927">
        <v>0.24343000000000001</v>
      </c>
      <c r="N1927">
        <v>0.21382000000000001</v>
      </c>
      <c r="O1927">
        <v>0.22433</v>
      </c>
      <c r="P1927">
        <v>0.22090000000000001</v>
      </c>
      <c r="Q1927" s="1">
        <v>0.28715000000000002</v>
      </c>
      <c r="R1927" s="1">
        <v>0.36284</v>
      </c>
      <c r="S1927" s="1">
        <v>0.32128000000000001</v>
      </c>
      <c r="T1927">
        <v>0.20613000000000001</v>
      </c>
      <c r="U1927">
        <v>0.21226</v>
      </c>
      <c r="V1927">
        <v>0.23033999999999999</v>
      </c>
      <c r="W1927">
        <v>0.24592</v>
      </c>
      <c r="X1927">
        <v>0.24074999999999999</v>
      </c>
      <c r="Y1927">
        <v>0.23357</v>
      </c>
    </row>
    <row r="1928" spans="1:25" x14ac:dyDescent="0.25">
      <c r="A1928" s="1">
        <v>64.234899999999996</v>
      </c>
      <c r="B1928" s="8">
        <v>0.24898000000000001</v>
      </c>
      <c r="C1928" s="1">
        <v>0.24234</v>
      </c>
      <c r="D1928" s="1">
        <v>0.25329000000000002</v>
      </c>
      <c r="E1928" s="1">
        <v>0.36364000000000002</v>
      </c>
      <c r="F1928" s="1">
        <v>0.32196999999999998</v>
      </c>
      <c r="G1928" s="1">
        <v>0.32172000000000001</v>
      </c>
      <c r="H1928" s="1">
        <v>0.30784</v>
      </c>
      <c r="I1928" s="1">
        <v>0.31158999999999998</v>
      </c>
      <c r="J1928" s="1">
        <v>0.31161</v>
      </c>
      <c r="K1928">
        <v>0.25013000000000002</v>
      </c>
      <c r="L1928">
        <v>0.23818</v>
      </c>
      <c r="M1928">
        <v>0.24371999999999999</v>
      </c>
      <c r="N1928">
        <v>0.21424000000000001</v>
      </c>
      <c r="O1928">
        <v>0.22497</v>
      </c>
      <c r="P1928">
        <v>0.22115000000000001</v>
      </c>
      <c r="Q1928" s="1">
        <v>0.28771999999999998</v>
      </c>
      <c r="R1928" s="1">
        <v>0.36364000000000002</v>
      </c>
      <c r="S1928" s="1">
        <v>0.32196999999999998</v>
      </c>
      <c r="T1928">
        <v>0.20637</v>
      </c>
      <c r="U1928">
        <v>0.21240999999999999</v>
      </c>
      <c r="V1928">
        <v>0.23083999999999999</v>
      </c>
      <c r="W1928">
        <v>0.24648</v>
      </c>
      <c r="X1928">
        <v>0.24146999999999999</v>
      </c>
      <c r="Y1928">
        <v>0.23401</v>
      </c>
    </row>
    <row r="1929" spans="1:25" x14ac:dyDescent="0.25">
      <c r="A1929" s="1">
        <v>64.268230000000003</v>
      </c>
      <c r="B1929" s="8">
        <v>0.24912000000000001</v>
      </c>
      <c r="C1929" s="1">
        <v>0.24254000000000001</v>
      </c>
      <c r="D1929" s="1">
        <v>0.25341000000000002</v>
      </c>
      <c r="E1929" s="1">
        <v>0.36436000000000002</v>
      </c>
      <c r="F1929" s="1">
        <v>0.32266</v>
      </c>
      <c r="G1929" s="1">
        <v>0.32241999999999998</v>
      </c>
      <c r="H1929" s="1">
        <v>0.30845</v>
      </c>
      <c r="I1929" s="1">
        <v>0.31214999999999998</v>
      </c>
      <c r="J1929" s="1">
        <v>0.31218000000000001</v>
      </c>
      <c r="K1929">
        <v>0.25044</v>
      </c>
      <c r="L1929">
        <v>0.23855000000000001</v>
      </c>
      <c r="M1929">
        <v>0.24398</v>
      </c>
      <c r="N1929">
        <v>0.21462000000000001</v>
      </c>
      <c r="O1929">
        <v>0.22534000000000001</v>
      </c>
      <c r="P1929">
        <v>0.22151999999999999</v>
      </c>
      <c r="Q1929" s="1">
        <v>0.28819</v>
      </c>
      <c r="R1929" s="1">
        <v>0.36436000000000002</v>
      </c>
      <c r="S1929" s="1">
        <v>0.32266</v>
      </c>
      <c r="T1929">
        <v>0.20655999999999999</v>
      </c>
      <c r="U1929">
        <v>0.21251</v>
      </c>
      <c r="V1929">
        <v>0.23133999999999999</v>
      </c>
      <c r="W1929">
        <v>0.24712999999999999</v>
      </c>
      <c r="X1929">
        <v>0.24215</v>
      </c>
      <c r="Y1929">
        <v>0.23449999999999999</v>
      </c>
    </row>
    <row r="1930" spans="1:25" x14ac:dyDescent="0.25">
      <c r="A1930" s="1">
        <v>64.301509999999993</v>
      </c>
      <c r="B1930" s="8">
        <v>0.24929000000000001</v>
      </c>
      <c r="C1930" s="1">
        <v>0.24268999999999999</v>
      </c>
      <c r="D1930" s="1">
        <v>0.25363999999999998</v>
      </c>
      <c r="E1930" s="1">
        <v>0.36514999999999997</v>
      </c>
      <c r="F1930" s="1">
        <v>0.32341999999999999</v>
      </c>
      <c r="G1930" s="1">
        <v>0.32318000000000002</v>
      </c>
      <c r="H1930" s="1">
        <v>0.30903999999999998</v>
      </c>
      <c r="I1930" s="1">
        <v>0.31269999999999998</v>
      </c>
      <c r="J1930" s="1">
        <v>0.31280999999999998</v>
      </c>
      <c r="K1930">
        <v>0.25078</v>
      </c>
      <c r="L1930">
        <v>0.23894000000000001</v>
      </c>
      <c r="M1930">
        <v>0.24429999999999999</v>
      </c>
      <c r="N1930">
        <v>0.21496999999999999</v>
      </c>
      <c r="O1930">
        <v>0.22559000000000001</v>
      </c>
      <c r="P1930">
        <v>0.22181000000000001</v>
      </c>
      <c r="Q1930" s="1">
        <v>0.28819</v>
      </c>
      <c r="R1930" s="1">
        <v>0.36514999999999997</v>
      </c>
      <c r="S1930" s="1">
        <v>0.32341999999999999</v>
      </c>
      <c r="T1930">
        <v>0.20674999999999999</v>
      </c>
      <c r="U1930">
        <v>0.21301</v>
      </c>
      <c r="V1930">
        <v>0.23180000000000001</v>
      </c>
      <c r="W1930">
        <v>0.24771000000000001</v>
      </c>
      <c r="X1930">
        <v>0.24281</v>
      </c>
      <c r="Y1930">
        <v>0.23522000000000001</v>
      </c>
    </row>
    <row r="1931" spans="1:25" x14ac:dyDescent="0.25">
      <c r="A1931" s="1">
        <v>64.334819999999993</v>
      </c>
      <c r="B1931" s="8">
        <v>0.24948999999999999</v>
      </c>
      <c r="C1931" s="1">
        <v>0.24287</v>
      </c>
      <c r="D1931" s="1">
        <v>0.25369999999999998</v>
      </c>
      <c r="E1931" s="1">
        <v>0.36603999999999998</v>
      </c>
      <c r="F1931" s="1">
        <v>0.32422000000000001</v>
      </c>
      <c r="G1931" s="1">
        <v>0.32390000000000002</v>
      </c>
      <c r="H1931" s="1">
        <v>0.30958000000000002</v>
      </c>
      <c r="I1931" s="1">
        <v>0.31330000000000002</v>
      </c>
      <c r="J1931" s="1">
        <v>0.31337999999999999</v>
      </c>
      <c r="K1931">
        <v>0.25114999999999998</v>
      </c>
      <c r="L1931">
        <v>0.23927999999999999</v>
      </c>
      <c r="M1931">
        <v>0.24459</v>
      </c>
      <c r="N1931">
        <v>0.21532999999999999</v>
      </c>
      <c r="O1931">
        <v>0.22586999999999999</v>
      </c>
      <c r="P1931">
        <v>0.22217999999999999</v>
      </c>
      <c r="Q1931" s="1">
        <v>0.28849000000000002</v>
      </c>
      <c r="R1931" s="1">
        <v>0.36603999999999998</v>
      </c>
      <c r="S1931" s="1">
        <v>0.32422000000000001</v>
      </c>
      <c r="T1931">
        <v>0.20696000000000001</v>
      </c>
      <c r="U1931">
        <v>0.21337999999999999</v>
      </c>
      <c r="V1931">
        <v>0.23224</v>
      </c>
      <c r="W1931">
        <v>0.24829000000000001</v>
      </c>
      <c r="X1931">
        <v>0.24343999999999999</v>
      </c>
      <c r="Y1931">
        <v>0.23555000000000001</v>
      </c>
    </row>
    <row r="1932" spans="1:25" x14ac:dyDescent="0.25">
      <c r="A1932" s="1">
        <v>64.368110000000001</v>
      </c>
      <c r="B1932" s="8">
        <v>0.24972</v>
      </c>
      <c r="C1932" s="1">
        <v>0.24304000000000001</v>
      </c>
      <c r="D1932" s="1">
        <v>0.25373000000000001</v>
      </c>
      <c r="E1932" s="1">
        <v>0.36698999999999998</v>
      </c>
      <c r="F1932" s="1">
        <v>0.32502999999999999</v>
      </c>
      <c r="G1932" s="1">
        <v>0.32471</v>
      </c>
      <c r="H1932" s="1">
        <v>0.31009999999999999</v>
      </c>
      <c r="I1932" s="1">
        <v>0.31387999999999999</v>
      </c>
      <c r="J1932" s="1">
        <v>0.31391000000000002</v>
      </c>
      <c r="K1932">
        <v>0.25146000000000002</v>
      </c>
      <c r="L1932">
        <v>0.23960999999999999</v>
      </c>
      <c r="M1932">
        <v>0.24495</v>
      </c>
      <c r="N1932">
        <v>0.21572</v>
      </c>
      <c r="O1932">
        <v>0.22617000000000001</v>
      </c>
      <c r="P1932">
        <v>0.22259000000000001</v>
      </c>
      <c r="Q1932" s="1">
        <v>0.28895999999999999</v>
      </c>
      <c r="R1932" s="1">
        <v>0.36698999999999998</v>
      </c>
      <c r="S1932" s="1">
        <v>0.32502999999999999</v>
      </c>
      <c r="T1932">
        <v>0.20726</v>
      </c>
      <c r="U1932">
        <v>0.21376000000000001</v>
      </c>
      <c r="V1932">
        <v>0.23269999999999999</v>
      </c>
      <c r="W1932">
        <v>0.24901000000000001</v>
      </c>
      <c r="X1932">
        <v>0.24418999999999999</v>
      </c>
      <c r="Y1932">
        <v>0.23635</v>
      </c>
    </row>
    <row r="1933" spans="1:25" x14ac:dyDescent="0.25">
      <c r="A1933" s="1">
        <v>64.40146</v>
      </c>
      <c r="B1933" s="8">
        <v>0.24987000000000001</v>
      </c>
      <c r="C1933" s="1">
        <v>0.2432</v>
      </c>
      <c r="D1933" s="1">
        <v>0.25379000000000002</v>
      </c>
      <c r="E1933" s="1">
        <v>0.36785000000000001</v>
      </c>
      <c r="F1933" s="1">
        <v>0.32585999999999998</v>
      </c>
      <c r="G1933" s="1">
        <v>0.32554</v>
      </c>
      <c r="H1933" s="1">
        <v>0.31065999999999999</v>
      </c>
      <c r="I1933" s="1">
        <v>0.31447000000000003</v>
      </c>
      <c r="J1933" s="1">
        <v>0.31434000000000001</v>
      </c>
      <c r="K1933">
        <v>0.2515</v>
      </c>
      <c r="L1933">
        <v>0.23995</v>
      </c>
      <c r="M1933">
        <v>0.24529999999999999</v>
      </c>
      <c r="N1933">
        <v>0.21607999999999999</v>
      </c>
      <c r="O1933">
        <v>0.22653999999999999</v>
      </c>
      <c r="P1933">
        <v>0.22305</v>
      </c>
      <c r="Q1933" s="1">
        <v>0.28946</v>
      </c>
      <c r="R1933" s="1">
        <v>0.36785000000000001</v>
      </c>
      <c r="S1933" s="1">
        <v>0.32585999999999998</v>
      </c>
      <c r="T1933">
        <v>0.20749000000000001</v>
      </c>
      <c r="U1933">
        <v>0.21404999999999999</v>
      </c>
      <c r="V1933">
        <v>0.23318</v>
      </c>
      <c r="W1933">
        <v>0.24979000000000001</v>
      </c>
      <c r="X1933">
        <v>0.24485000000000001</v>
      </c>
      <c r="Y1933">
        <v>0.23704</v>
      </c>
    </row>
    <row r="1934" spans="1:25" x14ac:dyDescent="0.25">
      <c r="A1934" s="1">
        <v>64.434799999999996</v>
      </c>
      <c r="B1934" s="8">
        <v>0.25002999999999997</v>
      </c>
      <c r="C1934" s="1">
        <v>0.24337</v>
      </c>
      <c r="D1934" s="1">
        <v>0.25420999999999999</v>
      </c>
      <c r="E1934" s="1">
        <v>0.36870000000000003</v>
      </c>
      <c r="F1934" s="1">
        <v>0.32658999999999999</v>
      </c>
      <c r="G1934" s="1">
        <v>0.32625999999999999</v>
      </c>
      <c r="H1934" s="1">
        <v>0.31131999999999999</v>
      </c>
      <c r="I1934" s="1">
        <v>0.31505</v>
      </c>
      <c r="J1934" s="1">
        <v>0.31486999999999998</v>
      </c>
      <c r="K1934">
        <v>0.25192999999999999</v>
      </c>
      <c r="L1934">
        <v>0.24005000000000001</v>
      </c>
      <c r="M1934">
        <v>0.24548</v>
      </c>
      <c r="N1934">
        <v>0.2165</v>
      </c>
      <c r="O1934">
        <v>0.22694</v>
      </c>
      <c r="P1934">
        <v>0.22352</v>
      </c>
      <c r="Q1934" s="1">
        <v>0.29003000000000001</v>
      </c>
      <c r="R1934" s="1">
        <v>0.36870000000000003</v>
      </c>
      <c r="S1934" s="1">
        <v>0.32658999999999999</v>
      </c>
      <c r="T1934">
        <v>0.20773</v>
      </c>
      <c r="U1934">
        <v>0.21443000000000001</v>
      </c>
      <c r="V1934">
        <v>0.23363</v>
      </c>
      <c r="W1934">
        <v>0.25048999999999999</v>
      </c>
      <c r="X1934">
        <v>0.24551000000000001</v>
      </c>
      <c r="Y1934">
        <v>0.23785000000000001</v>
      </c>
    </row>
    <row r="1935" spans="1:25" x14ac:dyDescent="0.25">
      <c r="A1935" s="1">
        <v>64.468130000000002</v>
      </c>
      <c r="B1935" s="8">
        <v>0.25017</v>
      </c>
      <c r="C1935" s="1">
        <v>0.24357000000000001</v>
      </c>
      <c r="D1935" s="1">
        <v>0.2545</v>
      </c>
      <c r="E1935" s="1">
        <v>0.36963000000000001</v>
      </c>
      <c r="F1935" s="1">
        <v>0.32728000000000002</v>
      </c>
      <c r="G1935" s="1">
        <v>0.32705000000000001</v>
      </c>
      <c r="H1935" s="1">
        <v>0.31186000000000003</v>
      </c>
      <c r="I1935" s="1">
        <v>0.31559999999999999</v>
      </c>
      <c r="J1935" s="1">
        <v>0.31546000000000002</v>
      </c>
      <c r="K1935">
        <v>0.25236999999999998</v>
      </c>
      <c r="L1935">
        <v>0.24016999999999999</v>
      </c>
      <c r="M1935">
        <v>0.24586</v>
      </c>
      <c r="N1935">
        <v>0.21697</v>
      </c>
      <c r="O1935">
        <v>0.22727</v>
      </c>
      <c r="P1935">
        <v>0.22388</v>
      </c>
      <c r="Q1935" s="1">
        <v>0.29043999999999998</v>
      </c>
      <c r="R1935" s="1">
        <v>0.36963000000000001</v>
      </c>
      <c r="S1935" s="1">
        <v>0.32728000000000002</v>
      </c>
      <c r="T1935">
        <v>0.20798</v>
      </c>
      <c r="U1935">
        <v>0.21476999999999999</v>
      </c>
      <c r="V1935">
        <v>0.23405999999999999</v>
      </c>
      <c r="W1935">
        <v>0.25115999999999999</v>
      </c>
      <c r="X1935">
        <v>0.24611</v>
      </c>
      <c r="Y1935">
        <v>0.23879</v>
      </c>
    </row>
    <row r="1936" spans="1:25" x14ac:dyDescent="0.25">
      <c r="A1936" s="1">
        <v>64.501459999999994</v>
      </c>
      <c r="B1936" s="8">
        <v>0.25030000000000002</v>
      </c>
      <c r="C1936" s="1">
        <v>0.24374999999999999</v>
      </c>
      <c r="D1936" s="1">
        <v>0.25477</v>
      </c>
      <c r="E1936" s="1">
        <v>0.3705</v>
      </c>
      <c r="F1936" s="1">
        <v>0.32801999999999998</v>
      </c>
      <c r="G1936" s="1">
        <v>0.32782</v>
      </c>
      <c r="H1936" s="1">
        <v>0.31240000000000001</v>
      </c>
      <c r="I1936" s="1">
        <v>0.31612000000000001</v>
      </c>
      <c r="J1936" s="1">
        <v>0.31601000000000001</v>
      </c>
      <c r="K1936">
        <v>0.25270999999999999</v>
      </c>
      <c r="L1936">
        <v>0.24051</v>
      </c>
      <c r="M1936">
        <v>0.24623999999999999</v>
      </c>
      <c r="N1936">
        <v>0.21748999999999999</v>
      </c>
      <c r="O1936">
        <v>0.22769</v>
      </c>
      <c r="P1936">
        <v>0.22425</v>
      </c>
      <c r="Q1936" s="1">
        <v>0.29076000000000002</v>
      </c>
      <c r="R1936" s="1">
        <v>0.3705</v>
      </c>
      <c r="S1936" s="1">
        <v>0.32801999999999998</v>
      </c>
      <c r="T1936">
        <v>0.20830000000000001</v>
      </c>
      <c r="U1936">
        <v>0.21515999999999999</v>
      </c>
      <c r="V1936">
        <v>0.23446</v>
      </c>
      <c r="W1936">
        <v>0.25185000000000002</v>
      </c>
      <c r="X1936">
        <v>0.24693999999999999</v>
      </c>
      <c r="Y1936">
        <v>0.23951</v>
      </c>
    </row>
    <row r="1937" spans="1:25" x14ac:dyDescent="0.25">
      <c r="A1937" s="1">
        <v>64.534790000000001</v>
      </c>
      <c r="B1937" s="8">
        <v>0.25047999999999998</v>
      </c>
      <c r="C1937" s="1">
        <v>0.24390000000000001</v>
      </c>
      <c r="D1937" s="1">
        <v>0.25502999999999998</v>
      </c>
      <c r="E1937" s="1">
        <v>0.37131999999999998</v>
      </c>
      <c r="F1937" s="1">
        <v>0.32869999999999999</v>
      </c>
      <c r="G1937" s="1">
        <v>0.3286</v>
      </c>
      <c r="H1937" s="1">
        <v>0.31298999999999999</v>
      </c>
      <c r="I1937" s="1">
        <v>0.31657000000000002</v>
      </c>
      <c r="J1937" s="1">
        <v>0.31651000000000001</v>
      </c>
      <c r="K1937">
        <v>0.25313999999999998</v>
      </c>
      <c r="L1937">
        <v>0.24099000000000001</v>
      </c>
      <c r="M1937">
        <v>0.24639</v>
      </c>
      <c r="N1937">
        <v>0.21786</v>
      </c>
      <c r="O1937">
        <v>0.22817000000000001</v>
      </c>
      <c r="P1937">
        <v>0.22464000000000001</v>
      </c>
      <c r="Q1937" s="1">
        <v>0.29108000000000001</v>
      </c>
      <c r="R1937" s="1">
        <v>0.37131999999999998</v>
      </c>
      <c r="S1937" s="1">
        <v>0.32869999999999999</v>
      </c>
      <c r="T1937">
        <v>0.20865</v>
      </c>
      <c r="U1937">
        <v>0.21529999999999999</v>
      </c>
      <c r="V1937">
        <v>0.23486000000000001</v>
      </c>
      <c r="W1937">
        <v>0.2525</v>
      </c>
      <c r="X1937">
        <v>0.24779999999999999</v>
      </c>
      <c r="Y1937">
        <v>0.24016999999999999</v>
      </c>
    </row>
    <row r="1938" spans="1:25" x14ac:dyDescent="0.25">
      <c r="A1938" s="1">
        <v>64.568129999999996</v>
      </c>
      <c r="B1938" s="8">
        <v>0.25063999999999997</v>
      </c>
      <c r="C1938" s="1">
        <v>0.24407999999999999</v>
      </c>
      <c r="D1938" s="1">
        <v>0.25531999999999999</v>
      </c>
      <c r="E1938" s="1">
        <v>0.37223000000000001</v>
      </c>
      <c r="F1938" s="1">
        <v>0.32949000000000001</v>
      </c>
      <c r="G1938" s="1">
        <v>0.32950000000000002</v>
      </c>
      <c r="H1938" s="1">
        <v>0.31351000000000001</v>
      </c>
      <c r="I1938" s="1">
        <v>0.31703999999999999</v>
      </c>
      <c r="J1938" s="1">
        <v>0.31702999999999998</v>
      </c>
      <c r="K1938">
        <v>0.25351000000000001</v>
      </c>
      <c r="L1938">
        <v>0.24149999999999999</v>
      </c>
      <c r="M1938">
        <v>0.24662999999999999</v>
      </c>
      <c r="N1938">
        <v>0.21798000000000001</v>
      </c>
      <c r="O1938">
        <v>0.22866</v>
      </c>
      <c r="P1938">
        <v>0.22497</v>
      </c>
      <c r="Q1938" s="1">
        <v>0.29149999999999998</v>
      </c>
      <c r="R1938" s="1">
        <v>0.37223000000000001</v>
      </c>
      <c r="S1938" s="1">
        <v>0.32949000000000001</v>
      </c>
      <c r="T1938">
        <v>0.20901</v>
      </c>
      <c r="U1938">
        <v>0.21573999999999999</v>
      </c>
      <c r="V1938">
        <v>0.23526</v>
      </c>
      <c r="W1938">
        <v>0.25328000000000001</v>
      </c>
      <c r="X1938">
        <v>0.24865999999999999</v>
      </c>
      <c r="Y1938">
        <v>0.24035999999999999</v>
      </c>
    </row>
    <row r="1939" spans="1:25" x14ac:dyDescent="0.25">
      <c r="A1939" s="1">
        <v>64.601460000000003</v>
      </c>
      <c r="B1939" s="8">
        <v>0.25080999999999998</v>
      </c>
      <c r="C1939" s="1">
        <v>0.24429000000000001</v>
      </c>
      <c r="D1939" s="1">
        <v>0.25542999999999999</v>
      </c>
      <c r="E1939" s="1">
        <v>0.37309999999999999</v>
      </c>
      <c r="F1939" s="1">
        <v>0.33024999999999999</v>
      </c>
      <c r="G1939" s="1">
        <v>0.33033000000000001</v>
      </c>
      <c r="H1939" s="1">
        <v>0.31402999999999998</v>
      </c>
      <c r="I1939" s="1">
        <v>0.31752999999999998</v>
      </c>
      <c r="J1939" s="1">
        <v>0.31753999999999999</v>
      </c>
      <c r="K1939">
        <v>0.25380000000000003</v>
      </c>
      <c r="L1939">
        <v>0.24173</v>
      </c>
      <c r="M1939">
        <v>0.24697</v>
      </c>
      <c r="N1939">
        <v>0.21845999999999999</v>
      </c>
      <c r="O1939">
        <v>0.22914999999999999</v>
      </c>
      <c r="P1939">
        <v>0.22545000000000001</v>
      </c>
      <c r="Q1939" s="1">
        <v>0.29187999999999997</v>
      </c>
      <c r="R1939" s="1">
        <v>0.37309999999999999</v>
      </c>
      <c r="S1939" s="1">
        <v>0.33024999999999999</v>
      </c>
      <c r="T1939">
        <v>0.20931</v>
      </c>
      <c r="U1939">
        <v>0.21609</v>
      </c>
      <c r="V1939">
        <v>0.23568</v>
      </c>
      <c r="W1939">
        <v>0.25391000000000002</v>
      </c>
      <c r="X1939">
        <v>0.24926000000000001</v>
      </c>
      <c r="Y1939">
        <v>0.24071999999999999</v>
      </c>
    </row>
    <row r="1940" spans="1:25" x14ac:dyDescent="0.25">
      <c r="A1940" s="1">
        <v>64.634799999999998</v>
      </c>
      <c r="B1940" s="8">
        <v>0.25102999999999998</v>
      </c>
      <c r="C1940" s="1">
        <v>0.24439</v>
      </c>
      <c r="D1940" s="1">
        <v>0.25552999999999998</v>
      </c>
      <c r="E1940" s="1">
        <v>0.37395</v>
      </c>
      <c r="F1940" s="1">
        <v>0.33098</v>
      </c>
      <c r="G1940" s="1">
        <v>0.33117000000000002</v>
      </c>
      <c r="H1940" s="1">
        <v>0.31457000000000002</v>
      </c>
      <c r="I1940" s="1">
        <v>0.31791000000000003</v>
      </c>
      <c r="J1940" s="1">
        <v>0.31798999999999999</v>
      </c>
      <c r="K1940">
        <v>0.25412000000000001</v>
      </c>
      <c r="L1940">
        <v>0.24193999999999999</v>
      </c>
      <c r="M1940">
        <v>0.24737000000000001</v>
      </c>
      <c r="N1940">
        <v>0.21901000000000001</v>
      </c>
      <c r="O1940">
        <v>0.22955999999999999</v>
      </c>
      <c r="P1940">
        <v>0.22592999999999999</v>
      </c>
      <c r="Q1940" s="1">
        <v>0.29228999999999999</v>
      </c>
      <c r="R1940" s="1">
        <v>0.37395</v>
      </c>
      <c r="S1940" s="1">
        <v>0.33098</v>
      </c>
      <c r="T1940">
        <v>0.20956</v>
      </c>
      <c r="U1940">
        <v>0.21647</v>
      </c>
      <c r="V1940">
        <v>0.23626</v>
      </c>
      <c r="W1940">
        <v>0.25457999999999997</v>
      </c>
      <c r="X1940">
        <v>0.24998000000000001</v>
      </c>
      <c r="Y1940">
        <v>0.24152000000000001</v>
      </c>
    </row>
    <row r="1941" spans="1:25" x14ac:dyDescent="0.25">
      <c r="A1941" s="1">
        <v>64.668149999999997</v>
      </c>
      <c r="B1941" s="8">
        <v>0.25125999999999998</v>
      </c>
      <c r="C1941" s="1">
        <v>0.2445</v>
      </c>
      <c r="D1941" s="1">
        <v>0.25590000000000002</v>
      </c>
      <c r="E1941" s="1">
        <v>0.37487999999999999</v>
      </c>
      <c r="F1941" s="1">
        <v>0.33185999999999999</v>
      </c>
      <c r="G1941" s="1">
        <v>0.33204</v>
      </c>
      <c r="H1941" s="1">
        <v>0.31507000000000002</v>
      </c>
      <c r="I1941" s="1">
        <v>0.31859999999999999</v>
      </c>
      <c r="J1941" s="1">
        <v>0.31849</v>
      </c>
      <c r="K1941">
        <v>0.25441000000000003</v>
      </c>
      <c r="L1941">
        <v>0.24224000000000001</v>
      </c>
      <c r="M1941">
        <v>0.24778</v>
      </c>
      <c r="N1941">
        <v>0.21940999999999999</v>
      </c>
      <c r="O1941">
        <v>0.22997999999999999</v>
      </c>
      <c r="P1941">
        <v>0.22631999999999999</v>
      </c>
      <c r="Q1941" s="1">
        <v>0.29272999999999999</v>
      </c>
      <c r="R1941" s="1">
        <v>0.37487999999999999</v>
      </c>
      <c r="S1941" s="1">
        <v>0.33185999999999999</v>
      </c>
      <c r="T1941">
        <v>0.20985999999999999</v>
      </c>
      <c r="U1941">
        <v>0.21673999999999999</v>
      </c>
      <c r="V1941">
        <v>0.23683000000000001</v>
      </c>
      <c r="W1941">
        <v>0.25524999999999998</v>
      </c>
      <c r="X1941">
        <v>0.25073000000000001</v>
      </c>
      <c r="Y1941">
        <v>0.24265999999999999</v>
      </c>
    </row>
    <row r="1942" spans="1:25" x14ac:dyDescent="0.25">
      <c r="A1942" s="1">
        <v>64.701509999999999</v>
      </c>
      <c r="B1942" s="8">
        <v>0.2515</v>
      </c>
      <c r="C1942" s="1">
        <v>0.24476000000000001</v>
      </c>
      <c r="D1942" s="1">
        <v>0.25624999999999998</v>
      </c>
      <c r="E1942" s="1">
        <v>0.37586999999999998</v>
      </c>
      <c r="F1942" s="1">
        <v>0.33268999999999999</v>
      </c>
      <c r="G1942" s="1">
        <v>0.33300999999999997</v>
      </c>
      <c r="H1942" s="1">
        <v>0.31556000000000001</v>
      </c>
      <c r="I1942" s="1">
        <v>0.31911</v>
      </c>
      <c r="J1942" s="1">
        <v>0.31900000000000001</v>
      </c>
      <c r="K1942">
        <v>0.25480000000000003</v>
      </c>
      <c r="L1942">
        <v>0.24260999999999999</v>
      </c>
      <c r="M1942">
        <v>0.24814</v>
      </c>
      <c r="N1942">
        <v>0.21973999999999999</v>
      </c>
      <c r="O1942">
        <v>0.23041</v>
      </c>
      <c r="P1942">
        <v>0.22670999999999999</v>
      </c>
      <c r="Q1942" s="1">
        <v>0.29315000000000002</v>
      </c>
      <c r="R1942" s="1">
        <v>0.37586999999999998</v>
      </c>
      <c r="S1942" s="1">
        <v>0.33268999999999999</v>
      </c>
      <c r="T1942">
        <v>0.21001</v>
      </c>
      <c r="U1942">
        <v>0.21704000000000001</v>
      </c>
      <c r="V1942">
        <v>0.23741000000000001</v>
      </c>
      <c r="W1942">
        <v>0.25591999999999998</v>
      </c>
      <c r="X1942">
        <v>0.25162000000000001</v>
      </c>
      <c r="Y1942">
        <v>0.24349000000000001</v>
      </c>
    </row>
    <row r="1943" spans="1:25" x14ac:dyDescent="0.25">
      <c r="A1943" s="1">
        <v>64.734870000000001</v>
      </c>
      <c r="B1943" s="8">
        <v>0.25176999999999999</v>
      </c>
      <c r="C1943" s="1">
        <v>0.24504000000000001</v>
      </c>
      <c r="D1943" s="1">
        <v>0.25658999999999998</v>
      </c>
      <c r="E1943" s="1">
        <v>0.37681999999999999</v>
      </c>
      <c r="F1943" s="1">
        <v>0.33345000000000002</v>
      </c>
      <c r="G1943" s="1">
        <v>0.33395000000000002</v>
      </c>
      <c r="H1943" s="1">
        <v>0.31596999999999997</v>
      </c>
      <c r="I1943" s="1">
        <v>0.3196</v>
      </c>
      <c r="J1943" s="1">
        <v>0.31920999999999999</v>
      </c>
      <c r="K1943">
        <v>0.25516</v>
      </c>
      <c r="L1943">
        <v>0.24293000000000001</v>
      </c>
      <c r="M1943">
        <v>0.24845</v>
      </c>
      <c r="N1943">
        <v>0.22009999999999999</v>
      </c>
      <c r="O1943">
        <v>0.23088</v>
      </c>
      <c r="P1943">
        <v>0.22721</v>
      </c>
      <c r="Q1943" s="1">
        <v>0.29360000000000003</v>
      </c>
      <c r="R1943" s="1">
        <v>0.37681999999999999</v>
      </c>
      <c r="S1943" s="1">
        <v>0.33345000000000002</v>
      </c>
      <c r="T1943">
        <v>0.21026</v>
      </c>
      <c r="U1943">
        <v>0.21748000000000001</v>
      </c>
      <c r="V1943">
        <v>0.23785000000000001</v>
      </c>
      <c r="W1943">
        <v>0.25679000000000002</v>
      </c>
      <c r="X1943">
        <v>0.25264999999999999</v>
      </c>
      <c r="Y1943">
        <v>0.24415999999999999</v>
      </c>
    </row>
    <row r="1944" spans="1:25" x14ac:dyDescent="0.25">
      <c r="A1944" s="1">
        <v>64.768209999999996</v>
      </c>
      <c r="B1944" s="8">
        <v>0.25209999999999999</v>
      </c>
      <c r="C1944" s="1">
        <v>0.24532999999999999</v>
      </c>
      <c r="D1944" s="1">
        <v>0.25697999999999999</v>
      </c>
      <c r="E1944" s="1">
        <v>0.37774999999999997</v>
      </c>
      <c r="F1944" s="1">
        <v>0.33424999999999999</v>
      </c>
      <c r="G1944" s="1">
        <v>0.33478000000000002</v>
      </c>
      <c r="H1944" s="1">
        <v>0.31642999999999999</v>
      </c>
      <c r="I1944" s="1">
        <v>0.31996999999999998</v>
      </c>
      <c r="J1944" s="1">
        <v>0.31962000000000002</v>
      </c>
      <c r="K1944">
        <v>0.2555</v>
      </c>
      <c r="L1944">
        <v>0.24324999999999999</v>
      </c>
      <c r="M1944">
        <v>0.24876000000000001</v>
      </c>
      <c r="N1944">
        <v>0.22044</v>
      </c>
      <c r="O1944">
        <v>0.23133000000000001</v>
      </c>
      <c r="P1944">
        <v>0.22772999999999999</v>
      </c>
      <c r="Q1944" s="1">
        <v>0.29407</v>
      </c>
      <c r="R1944" s="1">
        <v>0.37774999999999997</v>
      </c>
      <c r="S1944" s="1">
        <v>0.33424999999999999</v>
      </c>
      <c r="T1944">
        <v>0.21060000000000001</v>
      </c>
      <c r="U1944">
        <v>0.21781</v>
      </c>
      <c r="V1944">
        <v>0.23823</v>
      </c>
      <c r="W1944">
        <v>0.2576</v>
      </c>
      <c r="X1944">
        <v>0.25342999999999999</v>
      </c>
      <c r="Y1944">
        <v>0.24490000000000001</v>
      </c>
    </row>
    <row r="1945" spans="1:25" x14ac:dyDescent="0.25">
      <c r="A1945" s="1">
        <v>64.801569999999998</v>
      </c>
      <c r="B1945" s="8">
        <v>0.25237999999999999</v>
      </c>
      <c r="C1945" s="1">
        <v>0.24567</v>
      </c>
      <c r="D1945" s="1">
        <v>0.25729000000000002</v>
      </c>
      <c r="E1945" s="1">
        <v>0.37869999999999998</v>
      </c>
      <c r="F1945" s="1">
        <v>0.33502999999999999</v>
      </c>
      <c r="G1945" s="1">
        <v>0.33559</v>
      </c>
      <c r="H1945" s="1">
        <v>0.31690000000000002</v>
      </c>
      <c r="I1945" s="1">
        <v>0.32046000000000002</v>
      </c>
      <c r="J1945" s="1">
        <v>0.31999</v>
      </c>
      <c r="K1945">
        <v>0.25581999999999999</v>
      </c>
      <c r="L1945">
        <v>0.24356</v>
      </c>
      <c r="M1945">
        <v>0.24908</v>
      </c>
      <c r="N1945">
        <v>0.22078999999999999</v>
      </c>
      <c r="O1945">
        <v>0.23147999999999999</v>
      </c>
      <c r="P1945">
        <v>0.2281</v>
      </c>
      <c r="Q1945" s="1">
        <v>0.29448999999999997</v>
      </c>
      <c r="R1945" s="1">
        <v>0.37869999999999998</v>
      </c>
      <c r="S1945" s="1">
        <v>0.33502999999999999</v>
      </c>
      <c r="T1945">
        <v>0.21096000000000001</v>
      </c>
      <c r="U1945">
        <v>0.21819</v>
      </c>
      <c r="V1945">
        <v>0.23863000000000001</v>
      </c>
      <c r="W1945">
        <v>0.25840999999999997</v>
      </c>
      <c r="X1945">
        <v>0.25412000000000001</v>
      </c>
      <c r="Y1945">
        <v>0.24568000000000001</v>
      </c>
    </row>
    <row r="1946" spans="1:25" x14ac:dyDescent="0.25">
      <c r="A1946" s="1">
        <v>64.834950000000006</v>
      </c>
      <c r="B1946" s="8">
        <v>0.25267000000000001</v>
      </c>
      <c r="C1946" s="1">
        <v>0.24610000000000001</v>
      </c>
      <c r="D1946" s="1">
        <v>0.25757999999999998</v>
      </c>
      <c r="E1946" s="1">
        <v>0.37968000000000002</v>
      </c>
      <c r="F1946" s="1">
        <v>0.33584000000000003</v>
      </c>
      <c r="G1946" s="1">
        <v>0.33645000000000003</v>
      </c>
      <c r="H1946" s="1">
        <v>0.31730999999999998</v>
      </c>
      <c r="I1946" s="1">
        <v>0.32092999999999999</v>
      </c>
      <c r="J1946" s="1">
        <v>0.32038</v>
      </c>
      <c r="K1946">
        <v>0.25607000000000002</v>
      </c>
      <c r="L1946">
        <v>0.24388000000000001</v>
      </c>
      <c r="M1946">
        <v>0.24925</v>
      </c>
      <c r="N1946">
        <v>0.22120999999999999</v>
      </c>
      <c r="O1946">
        <v>0.23189000000000001</v>
      </c>
      <c r="P1946">
        <v>0.22852</v>
      </c>
      <c r="Q1946" s="1">
        <v>0.29491000000000001</v>
      </c>
      <c r="R1946" s="1">
        <v>0.37968000000000002</v>
      </c>
      <c r="S1946" s="1">
        <v>0.33584000000000003</v>
      </c>
      <c r="T1946">
        <v>0.21124999999999999</v>
      </c>
      <c r="U1946">
        <v>0.21854999999999999</v>
      </c>
      <c r="V1946">
        <v>0.23938000000000001</v>
      </c>
      <c r="W1946">
        <v>0.25918999999999998</v>
      </c>
      <c r="X1946">
        <v>0.25472</v>
      </c>
      <c r="Y1946">
        <v>0.24651000000000001</v>
      </c>
    </row>
    <row r="1947" spans="1:25" x14ac:dyDescent="0.25">
      <c r="A1947" s="1">
        <v>64.868340000000003</v>
      </c>
      <c r="B1947" s="8">
        <v>0.253</v>
      </c>
      <c r="C1947" s="1">
        <v>0.24656</v>
      </c>
      <c r="D1947" s="1">
        <v>0.25797999999999999</v>
      </c>
      <c r="E1947" s="1">
        <v>0.38084000000000001</v>
      </c>
      <c r="F1947" s="1">
        <v>0.33665</v>
      </c>
      <c r="G1947" s="1">
        <v>0.33726</v>
      </c>
      <c r="H1947" s="1">
        <v>0.31775999999999999</v>
      </c>
      <c r="I1947" s="1">
        <v>0.32138</v>
      </c>
      <c r="J1947" s="1">
        <v>0.32096999999999998</v>
      </c>
      <c r="K1947">
        <v>0.25624000000000002</v>
      </c>
      <c r="L1947">
        <v>0.24418000000000001</v>
      </c>
      <c r="M1947">
        <v>0.24942</v>
      </c>
      <c r="N1947">
        <v>0.22162000000000001</v>
      </c>
      <c r="O1947">
        <v>0.23238</v>
      </c>
      <c r="P1947">
        <v>0.22891</v>
      </c>
      <c r="Q1947" s="1">
        <v>0.29533999999999999</v>
      </c>
      <c r="R1947" s="1">
        <v>0.38084000000000001</v>
      </c>
      <c r="S1947" s="1">
        <v>0.33665</v>
      </c>
      <c r="T1947">
        <v>0.21154999999999999</v>
      </c>
      <c r="U1947">
        <v>0.21895999999999999</v>
      </c>
      <c r="V1947">
        <v>0.24002000000000001</v>
      </c>
      <c r="W1947">
        <v>0.25995000000000001</v>
      </c>
      <c r="X1947">
        <v>0.25538</v>
      </c>
      <c r="Y1947">
        <v>0.24718000000000001</v>
      </c>
    </row>
    <row r="1948" spans="1:25" x14ac:dyDescent="0.25">
      <c r="A1948" s="1">
        <v>64.901719999999997</v>
      </c>
      <c r="B1948" s="8">
        <v>0.25336999999999998</v>
      </c>
      <c r="C1948" s="1">
        <v>0.24693000000000001</v>
      </c>
      <c r="D1948" s="1">
        <v>0.25824000000000003</v>
      </c>
      <c r="E1948" s="1">
        <v>0.38186999999999999</v>
      </c>
      <c r="F1948" s="1">
        <v>0.33743000000000001</v>
      </c>
      <c r="G1948" s="1">
        <v>0.33804000000000001</v>
      </c>
      <c r="H1948" s="1">
        <v>0.31824000000000002</v>
      </c>
      <c r="I1948" s="1">
        <v>0.32179000000000002</v>
      </c>
      <c r="J1948" s="1">
        <v>0.32146999999999998</v>
      </c>
      <c r="K1948">
        <v>0.25656000000000001</v>
      </c>
      <c r="L1948">
        <v>0.24448</v>
      </c>
      <c r="M1948">
        <v>0.24969</v>
      </c>
      <c r="N1948">
        <v>0.22222</v>
      </c>
      <c r="O1948">
        <v>0.23277</v>
      </c>
      <c r="P1948">
        <v>0.2293</v>
      </c>
      <c r="Q1948" s="1">
        <v>0.29574</v>
      </c>
      <c r="R1948" s="1">
        <v>0.38186999999999999</v>
      </c>
      <c r="S1948" s="1">
        <v>0.33743000000000001</v>
      </c>
      <c r="T1948">
        <v>0.21179999999999999</v>
      </c>
      <c r="U1948">
        <v>0.21936</v>
      </c>
      <c r="V1948">
        <v>0.24035999999999999</v>
      </c>
      <c r="W1948">
        <v>0.26075999999999999</v>
      </c>
      <c r="X1948">
        <v>0.25608999999999998</v>
      </c>
      <c r="Y1948">
        <v>0.24793000000000001</v>
      </c>
    </row>
    <row r="1949" spans="1:25" x14ac:dyDescent="0.25">
      <c r="A1949" s="1">
        <v>64.935079999999999</v>
      </c>
      <c r="B1949" s="8">
        <v>0.25384000000000001</v>
      </c>
      <c r="C1949" s="1">
        <v>0.24732999999999999</v>
      </c>
      <c r="D1949" s="1">
        <v>0.25856000000000001</v>
      </c>
      <c r="E1949" s="1">
        <v>0.38286999999999999</v>
      </c>
      <c r="F1949" s="1">
        <v>0.33828000000000003</v>
      </c>
      <c r="G1949" s="1">
        <v>0.33888000000000001</v>
      </c>
      <c r="H1949" s="1">
        <v>0.31867000000000001</v>
      </c>
      <c r="I1949" s="1">
        <v>0.32222000000000001</v>
      </c>
      <c r="J1949" s="1">
        <v>0.32188</v>
      </c>
      <c r="K1949">
        <v>0.25694</v>
      </c>
      <c r="L1949">
        <v>0.24478</v>
      </c>
      <c r="M1949">
        <v>0.25</v>
      </c>
      <c r="N1949">
        <v>0.22267999999999999</v>
      </c>
      <c r="O1949">
        <v>0.23321</v>
      </c>
      <c r="P1949">
        <v>0.22975999999999999</v>
      </c>
      <c r="Q1949" s="1">
        <v>0.29615999999999998</v>
      </c>
      <c r="R1949" s="1">
        <v>0.38286999999999999</v>
      </c>
      <c r="S1949" s="1">
        <v>0.33828000000000003</v>
      </c>
      <c r="T1949">
        <v>0.21203</v>
      </c>
      <c r="U1949">
        <v>0.2198</v>
      </c>
      <c r="V1949">
        <v>0.24084</v>
      </c>
      <c r="W1949">
        <v>0.26156000000000001</v>
      </c>
      <c r="X1949">
        <v>0.25674999999999998</v>
      </c>
      <c r="Y1949">
        <v>0.24865000000000001</v>
      </c>
    </row>
    <row r="1950" spans="1:25" x14ac:dyDescent="0.25">
      <c r="A1950" s="1">
        <v>64.968459999999993</v>
      </c>
      <c r="B1950" s="8">
        <v>0.25412000000000001</v>
      </c>
      <c r="C1950" s="1">
        <v>0.24768000000000001</v>
      </c>
      <c r="D1950" s="1">
        <v>0.25902999999999998</v>
      </c>
      <c r="E1950" s="1">
        <v>0.38381999999999999</v>
      </c>
      <c r="F1950" s="1">
        <v>0.33942</v>
      </c>
      <c r="G1950" s="1">
        <v>0.33978000000000003</v>
      </c>
      <c r="H1950" s="1">
        <v>0.31909999999999999</v>
      </c>
      <c r="I1950" s="1">
        <v>0.32271</v>
      </c>
      <c r="J1950" s="1">
        <v>0.32229999999999998</v>
      </c>
      <c r="K1950">
        <v>0.25740000000000002</v>
      </c>
      <c r="L1950">
        <v>0.24510000000000001</v>
      </c>
      <c r="M1950">
        <v>0.25033</v>
      </c>
      <c r="N1950">
        <v>0.22309000000000001</v>
      </c>
      <c r="O1950">
        <v>0.23363999999999999</v>
      </c>
      <c r="P1950">
        <v>0.23025999999999999</v>
      </c>
      <c r="Q1950" s="1">
        <v>0.29659000000000002</v>
      </c>
      <c r="R1950" s="1">
        <v>0.38381999999999999</v>
      </c>
      <c r="S1950" s="1">
        <v>0.33942</v>
      </c>
      <c r="T1950">
        <v>0.21226999999999999</v>
      </c>
      <c r="U1950">
        <v>0.22023000000000001</v>
      </c>
      <c r="V1950">
        <v>0.24129999999999999</v>
      </c>
      <c r="W1950">
        <v>0.26225999999999999</v>
      </c>
      <c r="X1950">
        <v>0.25752999999999998</v>
      </c>
      <c r="Y1950">
        <v>0.24956</v>
      </c>
    </row>
    <row r="1951" spans="1:25" x14ac:dyDescent="0.25">
      <c r="A1951" s="1">
        <v>65.00179</v>
      </c>
      <c r="B1951" s="8">
        <v>0.25459999999999999</v>
      </c>
      <c r="C1951" s="1">
        <v>0.24804000000000001</v>
      </c>
      <c r="D1951" s="1">
        <v>0.25945000000000001</v>
      </c>
      <c r="E1951" s="1">
        <v>0.38479000000000002</v>
      </c>
      <c r="F1951" s="1">
        <v>0.34022000000000002</v>
      </c>
      <c r="G1951" s="1">
        <v>0.3407</v>
      </c>
      <c r="H1951" s="1">
        <v>0.31951000000000002</v>
      </c>
      <c r="I1951" s="1">
        <v>0.32313999999999998</v>
      </c>
      <c r="J1951" s="1">
        <v>0.32271</v>
      </c>
      <c r="K1951">
        <v>0.25763000000000003</v>
      </c>
      <c r="L1951">
        <v>0.24515000000000001</v>
      </c>
      <c r="M1951">
        <v>0.25067</v>
      </c>
      <c r="N1951">
        <v>0.22350999999999999</v>
      </c>
      <c r="O1951">
        <v>0.23407</v>
      </c>
      <c r="P1951">
        <v>0.23071</v>
      </c>
      <c r="Q1951" s="1">
        <v>0.29708000000000001</v>
      </c>
      <c r="R1951" s="1">
        <v>0.38479000000000002</v>
      </c>
      <c r="S1951" s="1">
        <v>0.34022000000000002</v>
      </c>
      <c r="T1951">
        <v>0.21260000000000001</v>
      </c>
      <c r="U1951">
        <v>0.22061</v>
      </c>
      <c r="V1951">
        <v>0.24193000000000001</v>
      </c>
      <c r="W1951">
        <v>0.26293</v>
      </c>
      <c r="X1951">
        <v>0.25868000000000002</v>
      </c>
      <c r="Y1951">
        <v>0.25039</v>
      </c>
    </row>
    <row r="1952" spans="1:25" x14ac:dyDescent="0.25">
      <c r="A1952" s="1">
        <v>65.035110000000003</v>
      </c>
      <c r="B1952" s="8">
        <v>0.25505</v>
      </c>
      <c r="C1952" s="1">
        <v>0.24840999999999999</v>
      </c>
      <c r="D1952" s="1">
        <v>0.25989000000000001</v>
      </c>
      <c r="E1952" s="1">
        <v>0.38569999999999999</v>
      </c>
      <c r="F1952" s="1">
        <v>0.34100999999999998</v>
      </c>
      <c r="G1952" s="1">
        <v>0.34164</v>
      </c>
      <c r="H1952" s="1">
        <v>0.31985000000000002</v>
      </c>
      <c r="I1952" s="1">
        <v>0.32356000000000001</v>
      </c>
      <c r="J1952" s="1">
        <v>0.32313999999999998</v>
      </c>
      <c r="K1952">
        <v>0.25785000000000002</v>
      </c>
      <c r="L1952">
        <v>0.24540999999999999</v>
      </c>
      <c r="M1952">
        <v>0.25096000000000002</v>
      </c>
      <c r="N1952">
        <v>0.22394</v>
      </c>
      <c r="O1952">
        <v>0.23465</v>
      </c>
      <c r="P1952">
        <v>0.23129</v>
      </c>
      <c r="Q1952" s="1">
        <v>0.29759999999999998</v>
      </c>
      <c r="R1952" s="1">
        <v>0.38569999999999999</v>
      </c>
      <c r="S1952" s="1">
        <v>0.34100999999999998</v>
      </c>
      <c r="T1952">
        <v>0.21296000000000001</v>
      </c>
      <c r="U1952">
        <v>0.22098999999999999</v>
      </c>
      <c r="V1952">
        <v>0.24238999999999999</v>
      </c>
      <c r="W1952">
        <v>0.26373999999999997</v>
      </c>
      <c r="X1952">
        <v>0.25968999999999998</v>
      </c>
      <c r="Y1952">
        <v>0.25124999999999997</v>
      </c>
    </row>
    <row r="1953" spans="1:25" x14ac:dyDescent="0.25">
      <c r="A1953" s="1">
        <v>65.068479999999994</v>
      </c>
      <c r="B1953" s="8">
        <v>0.2555</v>
      </c>
      <c r="C1953" s="1">
        <v>0.24884999999999999</v>
      </c>
      <c r="D1953" s="1">
        <v>0.26042999999999999</v>
      </c>
      <c r="E1953" s="1">
        <v>0.38667000000000001</v>
      </c>
      <c r="F1953" s="1">
        <v>0.34181</v>
      </c>
      <c r="G1953" s="1">
        <v>0.34265000000000001</v>
      </c>
      <c r="H1953" s="1">
        <v>0.32028000000000001</v>
      </c>
      <c r="I1953" s="1">
        <v>0.32396999999999998</v>
      </c>
      <c r="J1953" s="1">
        <v>0.32351000000000002</v>
      </c>
      <c r="K1953">
        <v>0.25838</v>
      </c>
      <c r="L1953">
        <v>0.24582000000000001</v>
      </c>
      <c r="M1953">
        <v>0.25126999999999999</v>
      </c>
      <c r="N1953">
        <v>0.22438</v>
      </c>
      <c r="O1953">
        <v>0.23526</v>
      </c>
      <c r="P1953">
        <v>0.23146</v>
      </c>
      <c r="Q1953" s="1">
        <v>0.29810999999999999</v>
      </c>
      <c r="R1953" s="1">
        <v>0.38667000000000001</v>
      </c>
      <c r="S1953" s="1">
        <v>0.34181</v>
      </c>
      <c r="T1953">
        <v>0.21329999999999999</v>
      </c>
      <c r="U1953">
        <v>0.22122</v>
      </c>
      <c r="V1953">
        <v>0.24290999999999999</v>
      </c>
      <c r="W1953">
        <v>0.26468000000000003</v>
      </c>
      <c r="X1953">
        <v>0.26049</v>
      </c>
      <c r="Y1953">
        <v>0.25191999999999998</v>
      </c>
    </row>
    <row r="1954" spans="1:25" x14ac:dyDescent="0.25">
      <c r="A1954" s="1">
        <v>65.101839999999996</v>
      </c>
      <c r="B1954" s="8">
        <v>0.25591999999999998</v>
      </c>
      <c r="C1954" s="1">
        <v>0.24928</v>
      </c>
      <c r="D1954" s="1">
        <v>0.26075999999999999</v>
      </c>
      <c r="E1954" s="1">
        <v>0.3876</v>
      </c>
      <c r="F1954" s="1">
        <v>0.34268999999999999</v>
      </c>
      <c r="G1954" s="1">
        <v>0.34364</v>
      </c>
      <c r="H1954" s="1">
        <v>0.32071</v>
      </c>
      <c r="I1954" s="1">
        <v>0.32438</v>
      </c>
      <c r="J1954" s="1">
        <v>0.32390000000000002</v>
      </c>
      <c r="K1954">
        <v>0.25877</v>
      </c>
      <c r="L1954">
        <v>0.24618999999999999</v>
      </c>
      <c r="M1954">
        <v>0.25158000000000003</v>
      </c>
      <c r="N1954">
        <v>0.22481999999999999</v>
      </c>
      <c r="O1954">
        <v>0.23563000000000001</v>
      </c>
      <c r="P1954">
        <v>0.23216000000000001</v>
      </c>
      <c r="Q1954" s="1">
        <v>0.29862</v>
      </c>
      <c r="R1954" s="1">
        <v>0.3876</v>
      </c>
      <c r="S1954" s="1">
        <v>0.34268999999999999</v>
      </c>
      <c r="T1954">
        <v>0.21362</v>
      </c>
      <c r="U1954">
        <v>0.22159999999999999</v>
      </c>
      <c r="V1954">
        <v>0.24345</v>
      </c>
      <c r="W1954">
        <v>0.26547999999999999</v>
      </c>
      <c r="X1954">
        <v>0.26127</v>
      </c>
      <c r="Y1954">
        <v>0.25263999999999998</v>
      </c>
    </row>
    <row r="1955" spans="1:25" x14ac:dyDescent="0.25">
      <c r="A1955" s="1">
        <v>65.135159999999999</v>
      </c>
      <c r="B1955" s="8">
        <v>0.25631999999999999</v>
      </c>
      <c r="C1955" s="1">
        <v>0.24968000000000001</v>
      </c>
      <c r="D1955" s="1">
        <v>0.26122000000000001</v>
      </c>
      <c r="E1955" s="1">
        <v>0.3886</v>
      </c>
      <c r="F1955" s="1">
        <v>0.34354000000000001</v>
      </c>
      <c r="G1955" s="1">
        <v>0.34454000000000001</v>
      </c>
      <c r="H1955" s="1">
        <v>0.32113999999999998</v>
      </c>
      <c r="I1955" s="1">
        <v>0.32479000000000002</v>
      </c>
      <c r="J1955" s="1">
        <v>0.32430999999999999</v>
      </c>
      <c r="K1955">
        <v>0.25889000000000001</v>
      </c>
      <c r="L1955">
        <v>0.24646999999999999</v>
      </c>
      <c r="M1955">
        <v>0.25186999999999998</v>
      </c>
      <c r="N1955">
        <v>0.22531000000000001</v>
      </c>
      <c r="O1955">
        <v>0.23593</v>
      </c>
      <c r="P1955">
        <v>0.23275000000000001</v>
      </c>
      <c r="Q1955" s="1">
        <v>0.29916999999999999</v>
      </c>
      <c r="R1955" s="1">
        <v>0.3886</v>
      </c>
      <c r="S1955" s="1">
        <v>0.34354000000000001</v>
      </c>
      <c r="T1955">
        <v>0.21395</v>
      </c>
      <c r="U1955">
        <v>0.22198999999999999</v>
      </c>
      <c r="V1955">
        <v>0.24406</v>
      </c>
      <c r="W1955">
        <v>0.26624999999999999</v>
      </c>
      <c r="X1955">
        <v>0.26207000000000003</v>
      </c>
      <c r="Y1955">
        <v>0.2535</v>
      </c>
    </row>
    <row r="1956" spans="1:25" x14ac:dyDescent="0.25">
      <c r="A1956" s="1">
        <v>65.168480000000002</v>
      </c>
      <c r="B1956" s="8">
        <v>0.25670999999999999</v>
      </c>
      <c r="C1956" s="1">
        <v>0.25012000000000001</v>
      </c>
      <c r="D1956" s="1">
        <v>0.26163999999999998</v>
      </c>
      <c r="E1956" s="1">
        <v>0.38962999999999998</v>
      </c>
      <c r="F1956" s="1">
        <v>0.34447</v>
      </c>
      <c r="G1956" s="1">
        <v>0.34545999999999999</v>
      </c>
      <c r="H1956" s="1">
        <v>0.32141999999999998</v>
      </c>
      <c r="I1956" s="1">
        <v>0.32519999999999999</v>
      </c>
      <c r="J1956" s="1">
        <v>0.32477</v>
      </c>
      <c r="K1956">
        <v>0.25912000000000002</v>
      </c>
      <c r="L1956">
        <v>0.24675</v>
      </c>
      <c r="M1956">
        <v>0.25208999999999998</v>
      </c>
      <c r="N1956">
        <v>0.22586999999999999</v>
      </c>
      <c r="O1956">
        <v>0.23641999999999999</v>
      </c>
      <c r="P1956">
        <v>0.23322000000000001</v>
      </c>
      <c r="Q1956" s="1">
        <v>0.29965999999999998</v>
      </c>
      <c r="R1956" s="1">
        <v>0.38962999999999998</v>
      </c>
      <c r="S1956" s="1">
        <v>0.34447</v>
      </c>
      <c r="T1956">
        <v>0.21437</v>
      </c>
      <c r="U1956">
        <v>0.22234999999999999</v>
      </c>
      <c r="V1956">
        <v>0.2447</v>
      </c>
      <c r="W1956">
        <v>0.26702999999999999</v>
      </c>
      <c r="X1956">
        <v>0.26293</v>
      </c>
      <c r="Y1956">
        <v>0.25433</v>
      </c>
    </row>
    <row r="1957" spans="1:25" x14ac:dyDescent="0.25">
      <c r="A1957" s="1">
        <v>65.201840000000004</v>
      </c>
      <c r="B1957" s="8">
        <v>0.25713000000000003</v>
      </c>
      <c r="C1957" s="1">
        <v>0.25058999999999998</v>
      </c>
      <c r="D1957" s="1">
        <v>0.26222000000000001</v>
      </c>
      <c r="E1957" s="1">
        <v>0.39077000000000001</v>
      </c>
      <c r="F1957" s="1">
        <v>0.34540999999999999</v>
      </c>
      <c r="G1957" s="1">
        <v>0.34644999999999998</v>
      </c>
      <c r="H1957" s="1">
        <v>0.32183</v>
      </c>
      <c r="I1957" s="1">
        <v>0.32565</v>
      </c>
      <c r="J1957" s="1">
        <v>0.32534000000000002</v>
      </c>
      <c r="K1957">
        <v>0.25952999999999998</v>
      </c>
      <c r="L1957">
        <v>0.24704999999999999</v>
      </c>
      <c r="M1957">
        <v>0.25240000000000001</v>
      </c>
      <c r="N1957">
        <v>0.22620999999999999</v>
      </c>
      <c r="O1957">
        <v>0.23685</v>
      </c>
      <c r="P1957">
        <v>0.23366000000000001</v>
      </c>
      <c r="Q1957" s="1">
        <v>0.30014000000000002</v>
      </c>
      <c r="R1957" s="1">
        <v>0.39077000000000001</v>
      </c>
      <c r="S1957" s="1">
        <v>0.34540999999999999</v>
      </c>
      <c r="T1957">
        <v>0.21487999999999999</v>
      </c>
      <c r="U1957">
        <v>0.22273000000000001</v>
      </c>
      <c r="V1957">
        <v>0.24525</v>
      </c>
      <c r="W1957">
        <v>0.26785999999999999</v>
      </c>
      <c r="X1957">
        <v>0.26379999999999998</v>
      </c>
      <c r="Y1957">
        <v>0.25524000000000002</v>
      </c>
    </row>
    <row r="1958" spans="1:25" x14ac:dyDescent="0.25">
      <c r="A1958" s="1">
        <v>65.235150000000004</v>
      </c>
      <c r="B1958" s="8">
        <v>0.25769999999999998</v>
      </c>
      <c r="C1958" s="1">
        <v>0.25114999999999998</v>
      </c>
      <c r="D1958" s="1">
        <v>0.26268000000000002</v>
      </c>
      <c r="E1958" s="1">
        <v>0.39184999999999998</v>
      </c>
      <c r="F1958" s="1">
        <v>0.34648000000000001</v>
      </c>
      <c r="G1958" s="1">
        <v>0.34741</v>
      </c>
      <c r="H1958" s="1">
        <v>0.32225999999999999</v>
      </c>
      <c r="I1958" s="1">
        <v>0.32607000000000003</v>
      </c>
      <c r="J1958" s="1">
        <v>0.32579999999999998</v>
      </c>
      <c r="K1958">
        <v>0.25996000000000002</v>
      </c>
      <c r="L1958">
        <v>0.24729999999999999</v>
      </c>
      <c r="M1958">
        <v>0.25272</v>
      </c>
      <c r="N1958">
        <v>0.22631999999999999</v>
      </c>
      <c r="O1958">
        <v>0.23732</v>
      </c>
      <c r="P1958">
        <v>0.23413999999999999</v>
      </c>
      <c r="Q1958" s="1">
        <v>0.30070999999999998</v>
      </c>
      <c r="R1958" s="1">
        <v>0.39184999999999998</v>
      </c>
      <c r="S1958" s="1">
        <v>0.34648000000000001</v>
      </c>
      <c r="T1958">
        <v>0.21531</v>
      </c>
      <c r="U1958">
        <v>0.22334000000000001</v>
      </c>
      <c r="V1958">
        <v>0.24581</v>
      </c>
      <c r="W1958">
        <v>0.26868999999999998</v>
      </c>
      <c r="X1958">
        <v>0.26462999999999998</v>
      </c>
      <c r="Y1958">
        <v>0.25609999999999999</v>
      </c>
    </row>
    <row r="1959" spans="1:25" x14ac:dyDescent="0.25">
      <c r="A1959" s="1">
        <v>65.268519999999995</v>
      </c>
      <c r="B1959" s="8">
        <v>0.25818000000000002</v>
      </c>
      <c r="C1959" s="1">
        <v>0.25162000000000001</v>
      </c>
      <c r="D1959" s="1">
        <v>0.26316000000000001</v>
      </c>
      <c r="E1959" s="1">
        <v>0.39293</v>
      </c>
      <c r="F1959" s="1">
        <v>0.34754000000000002</v>
      </c>
      <c r="G1959" s="1">
        <v>0.34836</v>
      </c>
      <c r="H1959" s="1">
        <v>0.32273000000000002</v>
      </c>
      <c r="I1959" s="1">
        <v>0.32650000000000001</v>
      </c>
      <c r="J1959" s="1">
        <v>0.32625999999999999</v>
      </c>
      <c r="K1959">
        <v>0.26007000000000002</v>
      </c>
      <c r="L1959">
        <v>0.24757999999999999</v>
      </c>
      <c r="M1959">
        <v>0.25297999999999998</v>
      </c>
      <c r="N1959">
        <v>0.22670000000000001</v>
      </c>
      <c r="O1959">
        <v>0.23779</v>
      </c>
      <c r="P1959">
        <v>0.23461000000000001</v>
      </c>
      <c r="Q1959" s="1">
        <v>0.30121999999999999</v>
      </c>
      <c r="R1959" s="1">
        <v>0.39293</v>
      </c>
      <c r="S1959" s="1">
        <v>0.34754000000000002</v>
      </c>
      <c r="T1959">
        <v>0.21568999999999999</v>
      </c>
      <c r="U1959">
        <v>0.22381999999999999</v>
      </c>
      <c r="V1959">
        <v>0.24643000000000001</v>
      </c>
      <c r="W1959">
        <v>0.26956000000000002</v>
      </c>
      <c r="X1959">
        <v>0.26555000000000001</v>
      </c>
      <c r="Y1959">
        <v>0.25688</v>
      </c>
    </row>
    <row r="1960" spans="1:25" x14ac:dyDescent="0.25">
      <c r="A1960" s="1">
        <v>65.30189</v>
      </c>
      <c r="B1960" s="8">
        <v>0.25864999999999999</v>
      </c>
      <c r="C1960" s="1">
        <v>0.25219999999999998</v>
      </c>
      <c r="D1960" s="1">
        <v>0.26369999999999999</v>
      </c>
      <c r="E1960" s="1">
        <v>0.39389999999999997</v>
      </c>
      <c r="F1960" s="1">
        <v>0.34850999999999999</v>
      </c>
      <c r="G1960" s="1">
        <v>0.34932000000000002</v>
      </c>
      <c r="H1960" s="1">
        <v>0.32323000000000002</v>
      </c>
      <c r="I1960" s="1">
        <v>0.32695000000000002</v>
      </c>
      <c r="J1960" s="1">
        <v>0.32668999999999998</v>
      </c>
      <c r="K1960">
        <v>0.26040999999999997</v>
      </c>
      <c r="L1960">
        <v>0.24787999999999999</v>
      </c>
      <c r="M1960">
        <v>0.25303999999999999</v>
      </c>
      <c r="N1960">
        <v>0.22749</v>
      </c>
      <c r="O1960">
        <v>0.23815</v>
      </c>
      <c r="P1960">
        <v>0.23518</v>
      </c>
      <c r="Q1960" s="1">
        <v>0.30179</v>
      </c>
      <c r="R1960" s="1">
        <v>0.39389999999999997</v>
      </c>
      <c r="S1960" s="1">
        <v>0.34850999999999999</v>
      </c>
      <c r="T1960">
        <v>0.21612999999999999</v>
      </c>
      <c r="U1960">
        <v>0.22431999999999999</v>
      </c>
      <c r="V1960">
        <v>0.24690999999999999</v>
      </c>
      <c r="W1960">
        <v>0.27044000000000001</v>
      </c>
      <c r="X1960">
        <v>0.26663999999999999</v>
      </c>
      <c r="Y1960">
        <v>0.25774000000000002</v>
      </c>
    </row>
    <row r="1961" spans="1:25" x14ac:dyDescent="0.25">
      <c r="A1961" s="1">
        <v>65.335229999999996</v>
      </c>
      <c r="B1961" s="8">
        <v>0.25918999999999998</v>
      </c>
      <c r="C1961" s="1">
        <v>0.25273000000000001</v>
      </c>
      <c r="D1961" s="1">
        <v>0.26430999999999999</v>
      </c>
      <c r="E1961" s="1">
        <v>0.39491999999999999</v>
      </c>
      <c r="F1961" s="1">
        <v>0.34945999999999999</v>
      </c>
      <c r="G1961" s="1">
        <v>0.35031000000000001</v>
      </c>
      <c r="H1961" s="1">
        <v>0.32369999999999999</v>
      </c>
      <c r="I1961" s="1">
        <v>0.32740000000000002</v>
      </c>
      <c r="J1961" s="1">
        <v>0.32717000000000002</v>
      </c>
      <c r="K1961">
        <v>0.26084000000000002</v>
      </c>
      <c r="L1961">
        <v>0.2482</v>
      </c>
      <c r="M1961">
        <v>0.25348999999999999</v>
      </c>
      <c r="N1961">
        <v>0.22817000000000001</v>
      </c>
      <c r="O1961">
        <v>0.23857999999999999</v>
      </c>
      <c r="P1961">
        <v>0.23577999999999999</v>
      </c>
      <c r="Q1961" s="1">
        <v>0.30231999999999998</v>
      </c>
      <c r="R1961" s="1">
        <v>0.39491999999999999</v>
      </c>
      <c r="S1961" s="1">
        <v>0.34945999999999999</v>
      </c>
      <c r="T1961">
        <v>0.21654000000000001</v>
      </c>
      <c r="U1961">
        <v>0.22478999999999999</v>
      </c>
      <c r="V1961">
        <v>0.24737999999999999</v>
      </c>
      <c r="W1961">
        <v>0.27123999999999998</v>
      </c>
      <c r="X1961">
        <v>0.26767999999999997</v>
      </c>
      <c r="Y1961">
        <v>0.25853999999999999</v>
      </c>
    </row>
    <row r="1962" spans="1:25" x14ac:dyDescent="0.25">
      <c r="A1962" s="1">
        <v>65.368570000000005</v>
      </c>
      <c r="B1962" s="8">
        <v>0.25968000000000002</v>
      </c>
      <c r="C1962" s="1">
        <v>0.25324999999999998</v>
      </c>
      <c r="D1962" s="1">
        <v>0.26493</v>
      </c>
      <c r="E1962" s="1">
        <v>0.39604</v>
      </c>
      <c r="F1962" s="1">
        <v>0.35038000000000002</v>
      </c>
      <c r="G1962" s="1">
        <v>0.35132000000000002</v>
      </c>
      <c r="H1962" s="1">
        <v>0.32416</v>
      </c>
      <c r="I1962" s="1">
        <v>0.32777000000000001</v>
      </c>
      <c r="J1962" s="1">
        <v>0.32765</v>
      </c>
      <c r="K1962">
        <v>0.26111000000000001</v>
      </c>
      <c r="L1962">
        <v>0.24854999999999999</v>
      </c>
      <c r="M1962">
        <v>0.25378000000000001</v>
      </c>
      <c r="N1962">
        <v>0.22858999999999999</v>
      </c>
      <c r="O1962">
        <v>0.23909</v>
      </c>
      <c r="P1962">
        <v>0.23635999999999999</v>
      </c>
      <c r="Q1962" s="1">
        <v>0.30285000000000001</v>
      </c>
      <c r="R1962" s="1">
        <v>0.39604</v>
      </c>
      <c r="S1962" s="1">
        <v>0.35038000000000002</v>
      </c>
      <c r="T1962">
        <v>0.217</v>
      </c>
      <c r="U1962">
        <v>0.22525000000000001</v>
      </c>
      <c r="V1962">
        <v>0.24793999999999999</v>
      </c>
      <c r="W1962">
        <v>0.27211999999999997</v>
      </c>
      <c r="X1962">
        <v>0.26862999999999998</v>
      </c>
      <c r="Y1962">
        <v>0.25951999999999997</v>
      </c>
    </row>
    <row r="1963" spans="1:25" x14ac:dyDescent="0.25">
      <c r="A1963" s="1">
        <v>65.401929999999993</v>
      </c>
      <c r="B1963" s="8">
        <v>0.25991999999999998</v>
      </c>
      <c r="C1963" s="1">
        <v>0.25374999999999998</v>
      </c>
      <c r="D1963" s="1">
        <v>0.26545000000000002</v>
      </c>
      <c r="E1963" s="1">
        <v>0.39726</v>
      </c>
      <c r="F1963" s="1">
        <v>0.35127999999999998</v>
      </c>
      <c r="G1963" s="1">
        <v>0.35231000000000001</v>
      </c>
      <c r="H1963" s="1">
        <v>0.32457000000000003</v>
      </c>
      <c r="I1963" s="1">
        <v>0.32826</v>
      </c>
      <c r="J1963" s="1">
        <v>0.32811000000000001</v>
      </c>
      <c r="K1963">
        <v>0.26147999999999999</v>
      </c>
      <c r="L1963">
        <v>0.24883</v>
      </c>
      <c r="M1963">
        <v>0.25408999999999998</v>
      </c>
      <c r="N1963">
        <v>0.22902</v>
      </c>
      <c r="O1963">
        <v>0.23965</v>
      </c>
      <c r="P1963">
        <v>0.23677000000000001</v>
      </c>
      <c r="Q1963" s="1">
        <v>0.30343999999999999</v>
      </c>
      <c r="R1963" s="1">
        <v>0.39726</v>
      </c>
      <c r="S1963" s="1">
        <v>0.35127999999999998</v>
      </c>
      <c r="T1963">
        <v>0.21734999999999999</v>
      </c>
      <c r="U1963">
        <v>0.22575000000000001</v>
      </c>
      <c r="V1963">
        <v>0.24856</v>
      </c>
      <c r="W1963">
        <v>0.27322000000000002</v>
      </c>
      <c r="X1963">
        <v>0.26913999999999999</v>
      </c>
      <c r="Y1963">
        <v>0.26042999999999999</v>
      </c>
    </row>
    <row r="1964" spans="1:25" x14ac:dyDescent="0.25">
      <c r="A1964" s="1">
        <v>65.435280000000006</v>
      </c>
      <c r="B1964" s="8">
        <v>0.26024999999999998</v>
      </c>
      <c r="C1964" s="1">
        <v>0.25425999999999999</v>
      </c>
      <c r="D1964" s="1">
        <v>0.26604</v>
      </c>
      <c r="E1964" s="1">
        <v>0.39839999999999998</v>
      </c>
      <c r="F1964" s="1">
        <v>0.35226000000000002</v>
      </c>
      <c r="G1964" s="1">
        <v>0.35343000000000002</v>
      </c>
      <c r="H1964" s="1">
        <v>0.32497999999999999</v>
      </c>
      <c r="I1964" s="1">
        <v>0.32877000000000001</v>
      </c>
      <c r="J1964" s="1">
        <v>0.32856999999999997</v>
      </c>
      <c r="K1964">
        <v>0.26190999999999998</v>
      </c>
      <c r="L1964">
        <v>0.24912999999999999</v>
      </c>
      <c r="M1964">
        <v>0.25445000000000001</v>
      </c>
      <c r="N1964">
        <v>0.2296</v>
      </c>
      <c r="O1964">
        <v>0.24016000000000001</v>
      </c>
      <c r="P1964">
        <v>0.23727000000000001</v>
      </c>
      <c r="Q1964" s="1">
        <v>0.30398999999999998</v>
      </c>
      <c r="R1964" s="1">
        <v>0.39839999999999998</v>
      </c>
      <c r="S1964" s="1">
        <v>0.35226000000000002</v>
      </c>
      <c r="T1964">
        <v>0.21765000000000001</v>
      </c>
      <c r="U1964">
        <v>0.22625999999999999</v>
      </c>
      <c r="V1964">
        <v>0.24926999999999999</v>
      </c>
      <c r="W1964">
        <v>0.27424999999999999</v>
      </c>
      <c r="X1964">
        <v>0.27015</v>
      </c>
      <c r="Y1964">
        <v>0.26140000000000002</v>
      </c>
    </row>
    <row r="1965" spans="1:25" x14ac:dyDescent="0.25">
      <c r="A1965" s="1">
        <v>65.468620000000001</v>
      </c>
      <c r="B1965" s="8">
        <v>0.26068999999999998</v>
      </c>
      <c r="C1965" s="1">
        <v>0.25475999999999999</v>
      </c>
      <c r="D1965" s="1">
        <v>0.26674999999999999</v>
      </c>
      <c r="E1965" s="1">
        <v>0.39948</v>
      </c>
      <c r="F1965" s="1">
        <v>0.35322999999999999</v>
      </c>
      <c r="G1965" s="1">
        <v>0.35449000000000003</v>
      </c>
      <c r="H1965" s="1">
        <v>0.32545000000000002</v>
      </c>
      <c r="I1965" s="1">
        <v>0.32922000000000001</v>
      </c>
      <c r="J1965" s="1">
        <v>0.32900000000000001</v>
      </c>
      <c r="K1965">
        <v>0.26216</v>
      </c>
      <c r="L1965">
        <v>0.24937999999999999</v>
      </c>
      <c r="M1965">
        <v>0.25475999999999999</v>
      </c>
      <c r="N1965">
        <v>0.23005</v>
      </c>
      <c r="O1965">
        <v>0.24074999999999999</v>
      </c>
      <c r="P1965">
        <v>0.23774999999999999</v>
      </c>
      <c r="Q1965" s="1">
        <v>0.30456</v>
      </c>
      <c r="R1965" s="1">
        <v>0.39948</v>
      </c>
      <c r="S1965" s="1">
        <v>0.35322999999999999</v>
      </c>
      <c r="T1965">
        <v>0.21801000000000001</v>
      </c>
      <c r="U1965">
        <v>0.22672</v>
      </c>
      <c r="V1965">
        <v>0.24992</v>
      </c>
      <c r="W1965">
        <v>0.27507999999999999</v>
      </c>
      <c r="X1965">
        <v>0.27135999999999999</v>
      </c>
      <c r="Y1965">
        <v>0.26246000000000003</v>
      </c>
    </row>
    <row r="1966" spans="1:25" x14ac:dyDescent="0.25">
      <c r="A1966" s="1">
        <v>65.50197</v>
      </c>
      <c r="B1966" s="8">
        <v>0.26146000000000003</v>
      </c>
      <c r="C1966" s="1">
        <v>0.25524999999999998</v>
      </c>
      <c r="D1966" s="1">
        <v>0.26740000000000003</v>
      </c>
      <c r="E1966" s="1">
        <v>0.40043000000000001</v>
      </c>
      <c r="F1966" s="1">
        <v>0.35433999999999999</v>
      </c>
      <c r="G1966" s="1">
        <v>0.35522999999999999</v>
      </c>
      <c r="H1966" s="1">
        <v>0.32596999999999998</v>
      </c>
      <c r="I1966" s="1">
        <v>0.32967000000000002</v>
      </c>
      <c r="J1966" s="1">
        <v>0.32945999999999998</v>
      </c>
      <c r="K1966">
        <v>0.26233000000000001</v>
      </c>
      <c r="L1966">
        <v>0.24965999999999999</v>
      </c>
      <c r="M1966">
        <v>0.25505</v>
      </c>
      <c r="N1966">
        <v>0.23053000000000001</v>
      </c>
      <c r="O1966">
        <v>0.24116000000000001</v>
      </c>
      <c r="P1966">
        <v>0.23816999999999999</v>
      </c>
      <c r="Q1966" s="1">
        <v>0.30530000000000002</v>
      </c>
      <c r="R1966" s="1">
        <v>0.40043000000000001</v>
      </c>
      <c r="S1966" s="1">
        <v>0.35433999999999999</v>
      </c>
      <c r="T1966">
        <v>0.21834000000000001</v>
      </c>
      <c r="U1966">
        <v>0.22708</v>
      </c>
      <c r="V1966">
        <v>0.25046000000000002</v>
      </c>
      <c r="W1966">
        <v>0.27593000000000001</v>
      </c>
      <c r="X1966">
        <v>0.27213999999999999</v>
      </c>
      <c r="Y1966">
        <v>0.26349</v>
      </c>
    </row>
    <row r="1967" spans="1:25" x14ac:dyDescent="0.25">
      <c r="A1967" s="1">
        <v>65.535309999999996</v>
      </c>
      <c r="B1967" s="8">
        <v>0.26213999999999998</v>
      </c>
      <c r="C1967" s="1">
        <v>0.25573000000000001</v>
      </c>
      <c r="D1967" s="1">
        <v>0.26812999999999998</v>
      </c>
      <c r="E1967" s="1">
        <v>0.40155000000000002</v>
      </c>
      <c r="F1967" s="1">
        <v>0.35543000000000002</v>
      </c>
      <c r="G1967" s="1">
        <v>0.35632999999999998</v>
      </c>
      <c r="H1967" s="1">
        <v>0.32651000000000002</v>
      </c>
      <c r="I1967" s="1">
        <v>0.33021</v>
      </c>
      <c r="J1967" s="1">
        <v>0.32994000000000001</v>
      </c>
      <c r="K1967">
        <v>0.26243</v>
      </c>
      <c r="L1967">
        <v>0.24998000000000001</v>
      </c>
      <c r="M1967">
        <v>0.25539000000000001</v>
      </c>
      <c r="N1967">
        <v>0.23097000000000001</v>
      </c>
      <c r="O1967">
        <v>0.24159</v>
      </c>
      <c r="P1967">
        <v>0.23868</v>
      </c>
      <c r="Q1967" s="1">
        <v>0.30598999999999998</v>
      </c>
      <c r="R1967" s="1">
        <v>0.40155000000000002</v>
      </c>
      <c r="S1967" s="1">
        <v>0.35543000000000002</v>
      </c>
      <c r="T1967">
        <v>0.21865999999999999</v>
      </c>
      <c r="U1967">
        <v>0.22745000000000001</v>
      </c>
      <c r="V1967">
        <v>0.25096000000000002</v>
      </c>
      <c r="W1967">
        <v>0.27676000000000001</v>
      </c>
      <c r="X1967">
        <v>0.2732</v>
      </c>
      <c r="Y1967">
        <v>0.26443</v>
      </c>
    </row>
    <row r="1968" spans="1:25" x14ac:dyDescent="0.25">
      <c r="A1968" s="1">
        <v>65.568659999999994</v>
      </c>
      <c r="B1968" s="8">
        <v>0.26263999999999998</v>
      </c>
      <c r="C1968" s="1">
        <v>0.25628000000000001</v>
      </c>
      <c r="D1968" s="1">
        <v>0.26879999999999998</v>
      </c>
      <c r="E1968" s="1">
        <v>0.40279999999999999</v>
      </c>
      <c r="F1968" s="1">
        <v>0.35647000000000001</v>
      </c>
      <c r="G1968" s="1">
        <v>0.35744999999999999</v>
      </c>
      <c r="H1968" s="1">
        <v>0.32707999999999998</v>
      </c>
      <c r="I1968" s="1">
        <v>0.33073999999999998</v>
      </c>
      <c r="J1968" s="1">
        <v>0.33051000000000003</v>
      </c>
      <c r="K1968">
        <v>0.26282</v>
      </c>
      <c r="L1968">
        <v>0.25024000000000002</v>
      </c>
      <c r="M1968">
        <v>0.25577</v>
      </c>
      <c r="N1968">
        <v>0.23147999999999999</v>
      </c>
      <c r="O1968">
        <v>0.24215999999999999</v>
      </c>
      <c r="P1968">
        <v>0.23927000000000001</v>
      </c>
      <c r="Q1968" s="1">
        <v>0.30659999999999998</v>
      </c>
      <c r="R1968" s="1">
        <v>0.40279999999999999</v>
      </c>
      <c r="S1968" s="1">
        <v>0.35647000000000001</v>
      </c>
      <c r="T1968">
        <v>0.219</v>
      </c>
      <c r="U1968">
        <v>0.22786999999999999</v>
      </c>
      <c r="V1968">
        <v>0.25164999999999998</v>
      </c>
      <c r="W1968">
        <v>0.27766000000000002</v>
      </c>
      <c r="X1968">
        <v>0.27429999999999999</v>
      </c>
      <c r="Y1968">
        <v>0.26538</v>
      </c>
    </row>
    <row r="1969" spans="1:25" x14ac:dyDescent="0.25">
      <c r="A1969" s="1">
        <v>65.602000000000004</v>
      </c>
      <c r="B1969" s="8">
        <v>0.26318999999999998</v>
      </c>
      <c r="C1969" s="1">
        <v>0.25690000000000002</v>
      </c>
      <c r="D1969" s="1">
        <v>0.26941999999999999</v>
      </c>
      <c r="E1969" s="1">
        <v>0.40415000000000001</v>
      </c>
      <c r="F1969" s="1">
        <v>0.35748999999999997</v>
      </c>
      <c r="G1969" s="1">
        <v>0.35846</v>
      </c>
      <c r="H1969" s="1">
        <v>0.32757999999999998</v>
      </c>
      <c r="I1969" s="1">
        <v>0.33121</v>
      </c>
      <c r="J1969" s="1">
        <v>0.33107999999999999</v>
      </c>
      <c r="K1969">
        <v>0.26312000000000002</v>
      </c>
      <c r="L1969">
        <v>0.25053999999999998</v>
      </c>
      <c r="M1969">
        <v>0.25613000000000002</v>
      </c>
      <c r="N1969">
        <v>0.23200000000000001</v>
      </c>
      <c r="O1969">
        <v>0.2427</v>
      </c>
      <c r="P1969">
        <v>0.23982999999999999</v>
      </c>
      <c r="Q1969" s="1">
        <v>0.30721999999999999</v>
      </c>
      <c r="R1969" s="1">
        <v>0.40415000000000001</v>
      </c>
      <c r="S1969" s="1">
        <v>0.35748999999999997</v>
      </c>
      <c r="T1969">
        <v>0.21937000000000001</v>
      </c>
      <c r="U1969">
        <v>0.22833000000000001</v>
      </c>
      <c r="V1969">
        <v>0.25226999999999999</v>
      </c>
      <c r="W1969">
        <v>0.27860000000000001</v>
      </c>
      <c r="X1969">
        <v>0.27556999999999998</v>
      </c>
      <c r="Y1969">
        <v>0.26629000000000003</v>
      </c>
    </row>
    <row r="1970" spans="1:25" x14ac:dyDescent="0.25">
      <c r="A1970" s="1">
        <v>65.635339999999999</v>
      </c>
      <c r="B1970" s="8">
        <v>0.26399</v>
      </c>
      <c r="C1970" s="1">
        <v>0.25751000000000002</v>
      </c>
      <c r="D1970" s="1">
        <v>0.27006999999999998</v>
      </c>
      <c r="E1970" s="1">
        <v>0.40545999999999999</v>
      </c>
      <c r="F1970" s="1">
        <v>0.35846</v>
      </c>
      <c r="G1970" s="1">
        <v>0.35960999999999999</v>
      </c>
      <c r="H1970" s="1">
        <v>0.32805000000000001</v>
      </c>
      <c r="I1970" s="1">
        <v>0.33171</v>
      </c>
      <c r="J1970" s="1">
        <v>0.33161000000000002</v>
      </c>
      <c r="K1970">
        <v>0.26347999999999999</v>
      </c>
      <c r="L1970">
        <v>0.25076999999999999</v>
      </c>
      <c r="M1970">
        <v>0.25649</v>
      </c>
      <c r="N1970">
        <v>0.2326</v>
      </c>
      <c r="O1970">
        <v>0.24335999999999999</v>
      </c>
      <c r="P1970">
        <v>0.24035000000000001</v>
      </c>
      <c r="Q1970" s="1">
        <v>0.30779000000000001</v>
      </c>
      <c r="R1970" s="1">
        <v>0.40545999999999999</v>
      </c>
      <c r="S1970" s="1">
        <v>0.35846</v>
      </c>
      <c r="T1970">
        <v>0.21975</v>
      </c>
      <c r="U1970">
        <v>0.22878999999999999</v>
      </c>
      <c r="V1970">
        <v>0.25290000000000001</v>
      </c>
      <c r="W1970">
        <v>0.27962999999999999</v>
      </c>
      <c r="X1970">
        <v>0.27643000000000001</v>
      </c>
      <c r="Y1970">
        <v>0.26717999999999997</v>
      </c>
    </row>
    <row r="1971" spans="1:25" x14ac:dyDescent="0.25">
      <c r="A1971" s="1">
        <v>65.668670000000006</v>
      </c>
      <c r="B1971" s="8">
        <v>0.26469999999999999</v>
      </c>
      <c r="C1971" s="1">
        <v>0.25805</v>
      </c>
      <c r="D1971" s="1">
        <v>0.2707</v>
      </c>
      <c r="E1971" s="1">
        <v>0.40672000000000003</v>
      </c>
      <c r="F1971" s="1">
        <v>0.35949999999999999</v>
      </c>
      <c r="G1971" s="1">
        <v>0.36066999999999999</v>
      </c>
      <c r="H1971" s="1">
        <v>0.32858999999999999</v>
      </c>
      <c r="I1971" s="1">
        <v>0.33232</v>
      </c>
      <c r="J1971" s="1">
        <v>0.33217999999999998</v>
      </c>
      <c r="K1971">
        <v>0.26386999999999999</v>
      </c>
      <c r="L1971">
        <v>0.25109999999999999</v>
      </c>
      <c r="M1971">
        <v>0.25670999999999999</v>
      </c>
      <c r="N1971">
        <v>0.23316999999999999</v>
      </c>
      <c r="O1971">
        <v>0.24396000000000001</v>
      </c>
      <c r="P1971">
        <v>0.24099000000000001</v>
      </c>
      <c r="Q1971" s="1">
        <v>0.30837999999999999</v>
      </c>
      <c r="R1971" s="1">
        <v>0.40672000000000003</v>
      </c>
      <c r="S1971" s="1">
        <v>0.35949999999999999</v>
      </c>
      <c r="T1971">
        <v>0.22009000000000001</v>
      </c>
      <c r="U1971">
        <v>0.22939999999999999</v>
      </c>
      <c r="V1971">
        <v>0.25352999999999998</v>
      </c>
      <c r="W1971">
        <v>0.28061999999999998</v>
      </c>
      <c r="X1971">
        <v>0.27740999999999999</v>
      </c>
      <c r="Y1971">
        <v>0.26812999999999998</v>
      </c>
    </row>
    <row r="1972" spans="1:25" x14ac:dyDescent="0.25">
      <c r="A1972" s="1">
        <v>65.702029999999993</v>
      </c>
      <c r="B1972" s="8">
        <v>0.26527000000000001</v>
      </c>
      <c r="C1972" s="1">
        <v>0.25861000000000001</v>
      </c>
      <c r="D1972" s="1">
        <v>0.27129999999999999</v>
      </c>
      <c r="E1972" s="1">
        <v>0.40790999999999999</v>
      </c>
      <c r="F1972" s="1">
        <v>0.36055999999999999</v>
      </c>
      <c r="G1972" s="1">
        <v>0.36174000000000001</v>
      </c>
      <c r="H1972" s="1">
        <v>0.32927000000000001</v>
      </c>
      <c r="I1972" s="1">
        <v>0.33299000000000001</v>
      </c>
      <c r="J1972" s="1">
        <v>0.33284000000000002</v>
      </c>
      <c r="K1972">
        <v>0.26423000000000002</v>
      </c>
      <c r="L1972">
        <v>0.25144</v>
      </c>
      <c r="M1972">
        <v>0.25680999999999998</v>
      </c>
      <c r="N1972">
        <v>0.23377000000000001</v>
      </c>
      <c r="O1972">
        <v>0.24453</v>
      </c>
      <c r="P1972">
        <v>0.24157000000000001</v>
      </c>
      <c r="Q1972" s="1">
        <v>0.30901000000000001</v>
      </c>
      <c r="R1972" s="1">
        <v>0.40790999999999999</v>
      </c>
      <c r="S1972" s="1">
        <v>0.36055999999999999</v>
      </c>
      <c r="T1972">
        <v>0.22053</v>
      </c>
      <c r="U1972">
        <v>0.22997999999999999</v>
      </c>
      <c r="V1972">
        <v>0.25435999999999998</v>
      </c>
      <c r="W1972">
        <v>0.28155999999999998</v>
      </c>
      <c r="X1972">
        <v>0.27833000000000002</v>
      </c>
      <c r="Y1972">
        <v>0.26906999999999998</v>
      </c>
    </row>
    <row r="1973" spans="1:25" x14ac:dyDescent="0.25">
      <c r="A1973" s="1">
        <v>65.735410000000002</v>
      </c>
      <c r="B1973" s="8">
        <v>0.26588000000000001</v>
      </c>
      <c r="C1973" s="1">
        <v>0.25919999999999999</v>
      </c>
      <c r="D1973" s="1">
        <v>0.27173999999999998</v>
      </c>
      <c r="E1973" s="1">
        <v>0.40912999999999999</v>
      </c>
      <c r="F1973" s="1">
        <v>0.36168</v>
      </c>
      <c r="G1973" s="1">
        <v>0.36287000000000003</v>
      </c>
      <c r="H1973" s="1">
        <v>0.32990000000000003</v>
      </c>
      <c r="I1973" s="1">
        <v>0.33356000000000002</v>
      </c>
      <c r="J1973" s="1">
        <v>0.33345000000000002</v>
      </c>
      <c r="K1973">
        <v>0.2646</v>
      </c>
      <c r="L1973">
        <v>0.25191999999999998</v>
      </c>
      <c r="M1973">
        <v>0.25707999999999998</v>
      </c>
      <c r="N1973">
        <v>0.23433000000000001</v>
      </c>
      <c r="O1973">
        <v>0.24510999999999999</v>
      </c>
      <c r="P1973">
        <v>0.24228</v>
      </c>
      <c r="Q1973" s="1">
        <v>0.30965999999999999</v>
      </c>
      <c r="R1973" s="1">
        <v>0.40912999999999999</v>
      </c>
      <c r="S1973" s="1">
        <v>0.36168</v>
      </c>
      <c r="T1973">
        <v>0.22097</v>
      </c>
      <c r="U1973">
        <v>0.23038</v>
      </c>
      <c r="V1973">
        <v>0.25505</v>
      </c>
      <c r="W1973">
        <v>0.28256999999999999</v>
      </c>
      <c r="X1973">
        <v>0.27931</v>
      </c>
      <c r="Y1973">
        <v>0.27012999999999998</v>
      </c>
    </row>
    <row r="1974" spans="1:25" x14ac:dyDescent="0.25">
      <c r="A1974" s="1">
        <v>65.768749999999997</v>
      </c>
      <c r="B1974" s="8">
        <v>0.26657999999999998</v>
      </c>
      <c r="C1974" s="1">
        <v>0.25985999999999998</v>
      </c>
      <c r="D1974" s="1">
        <v>0.27261999999999997</v>
      </c>
      <c r="E1974" s="1">
        <v>0.41042000000000001</v>
      </c>
      <c r="F1974" s="1">
        <v>0.36291000000000001</v>
      </c>
      <c r="G1974" s="1">
        <v>0.36398999999999998</v>
      </c>
      <c r="H1974" s="1">
        <v>0.33051000000000003</v>
      </c>
      <c r="I1974" s="1">
        <v>0.33413999999999999</v>
      </c>
      <c r="J1974" s="1">
        <v>0.33412999999999998</v>
      </c>
      <c r="K1974">
        <v>0.26495999999999997</v>
      </c>
      <c r="L1974">
        <v>0.25237999999999999</v>
      </c>
      <c r="M1974">
        <v>0.25746000000000002</v>
      </c>
      <c r="N1974">
        <v>0.23482</v>
      </c>
      <c r="O1974">
        <v>0.2457</v>
      </c>
      <c r="P1974">
        <v>0.24278</v>
      </c>
      <c r="Q1974" s="1">
        <v>0.31036000000000002</v>
      </c>
      <c r="R1974" s="1">
        <v>0.41042000000000001</v>
      </c>
      <c r="S1974" s="1">
        <v>0.36291000000000001</v>
      </c>
      <c r="T1974">
        <v>0.22142999999999999</v>
      </c>
      <c r="U1974">
        <v>0.23093</v>
      </c>
      <c r="V1974">
        <v>0.25574000000000002</v>
      </c>
      <c r="W1974">
        <v>0.28366999999999998</v>
      </c>
      <c r="X1974">
        <v>0.28033999999999998</v>
      </c>
      <c r="Y1974">
        <v>0.27110000000000001</v>
      </c>
    </row>
    <row r="1975" spans="1:25" x14ac:dyDescent="0.25">
      <c r="A1975" s="1">
        <v>65.802109999999999</v>
      </c>
      <c r="B1975" s="8">
        <v>0.26723999999999998</v>
      </c>
      <c r="C1975" s="1">
        <v>0.26062999999999997</v>
      </c>
      <c r="D1975" s="1">
        <v>0.27328999999999998</v>
      </c>
      <c r="E1975" s="1">
        <v>0.41171000000000002</v>
      </c>
      <c r="F1975" s="1">
        <v>0.36410999999999999</v>
      </c>
      <c r="G1975" s="1">
        <v>0.36510999999999999</v>
      </c>
      <c r="H1975" s="1">
        <v>0.33102999999999999</v>
      </c>
      <c r="I1975" s="1">
        <v>0.33472000000000002</v>
      </c>
      <c r="J1975" s="1">
        <v>0.33474999999999999</v>
      </c>
      <c r="K1975">
        <v>0.26529999999999998</v>
      </c>
      <c r="L1975">
        <v>0.25280000000000002</v>
      </c>
      <c r="M1975">
        <v>0.25801000000000002</v>
      </c>
      <c r="N1975">
        <v>0.23541999999999999</v>
      </c>
      <c r="O1975">
        <v>0.24611</v>
      </c>
      <c r="P1975">
        <v>0.24338000000000001</v>
      </c>
      <c r="Q1975" s="1">
        <v>0.31101000000000001</v>
      </c>
      <c r="R1975" s="1">
        <v>0.41171000000000002</v>
      </c>
      <c r="S1975" s="1">
        <v>0.36410999999999999</v>
      </c>
      <c r="T1975">
        <v>0.22183</v>
      </c>
      <c r="U1975">
        <v>0.23144999999999999</v>
      </c>
      <c r="V1975">
        <v>0.25640000000000002</v>
      </c>
      <c r="W1975">
        <v>0.28478999999999999</v>
      </c>
      <c r="X1975">
        <v>0.28121000000000002</v>
      </c>
      <c r="Y1975">
        <v>0.27206999999999998</v>
      </c>
    </row>
    <row r="1976" spans="1:25" x14ac:dyDescent="0.25">
      <c r="A1976" s="1">
        <v>65.835459999999998</v>
      </c>
      <c r="B1976" s="8">
        <v>0.26780999999999999</v>
      </c>
      <c r="C1976" s="1">
        <v>0.26136999999999999</v>
      </c>
      <c r="D1976" s="1">
        <v>0.27418999999999999</v>
      </c>
      <c r="E1976" s="1">
        <v>0.41302</v>
      </c>
      <c r="F1976" s="1">
        <v>0.36531999999999998</v>
      </c>
      <c r="G1976" s="1">
        <v>0.36623</v>
      </c>
      <c r="H1976" s="1">
        <v>0.33155000000000001</v>
      </c>
      <c r="I1976" s="1">
        <v>0.33528999999999998</v>
      </c>
      <c r="J1976" s="1">
        <v>0.33548</v>
      </c>
      <c r="K1976">
        <v>0.26567000000000002</v>
      </c>
      <c r="L1976">
        <v>0.25312000000000001</v>
      </c>
      <c r="M1976">
        <v>0.25852999999999998</v>
      </c>
      <c r="N1976">
        <v>0.23598</v>
      </c>
      <c r="O1976">
        <v>0.24665999999999999</v>
      </c>
      <c r="P1976">
        <v>0.24399000000000001</v>
      </c>
      <c r="Q1976" s="1">
        <v>0.31170999999999999</v>
      </c>
      <c r="R1976" s="1">
        <v>0.41302</v>
      </c>
      <c r="S1976" s="1">
        <v>0.36531999999999998</v>
      </c>
      <c r="T1976">
        <v>0.22220999999999999</v>
      </c>
      <c r="U1976">
        <v>0.23193</v>
      </c>
      <c r="V1976">
        <v>0.25702999999999998</v>
      </c>
      <c r="W1976">
        <v>0.28589999999999999</v>
      </c>
      <c r="X1976">
        <v>0.28212999999999999</v>
      </c>
      <c r="Y1976">
        <v>0.27305000000000001</v>
      </c>
    </row>
    <row r="1977" spans="1:25" x14ac:dyDescent="0.25">
      <c r="A1977" s="1">
        <v>65.868790000000004</v>
      </c>
      <c r="B1977" s="8">
        <v>0.26837</v>
      </c>
      <c r="C1977" s="1">
        <v>0.26212000000000002</v>
      </c>
      <c r="D1977" s="1">
        <v>0.27512999999999999</v>
      </c>
      <c r="E1977" s="1">
        <v>0.41426000000000002</v>
      </c>
      <c r="F1977" s="1">
        <v>0.36652000000000001</v>
      </c>
      <c r="G1977" s="1">
        <v>0.36747000000000002</v>
      </c>
      <c r="H1977" s="1">
        <v>0.33217999999999998</v>
      </c>
      <c r="I1977" s="1">
        <v>0.33581</v>
      </c>
      <c r="J1977" s="1">
        <v>0.33611999999999997</v>
      </c>
      <c r="K1977">
        <v>0.26599</v>
      </c>
      <c r="L1977">
        <v>0.25346999999999997</v>
      </c>
      <c r="M1977">
        <v>0.25894</v>
      </c>
      <c r="N1977">
        <v>0.23651</v>
      </c>
      <c r="O1977">
        <v>0.24717</v>
      </c>
      <c r="P1977">
        <v>0.24457000000000001</v>
      </c>
      <c r="Q1977" s="1">
        <v>0.31236000000000003</v>
      </c>
      <c r="R1977" s="1">
        <v>0.41426000000000002</v>
      </c>
      <c r="S1977" s="1">
        <v>0.36652000000000001</v>
      </c>
      <c r="T1977">
        <v>0.22264999999999999</v>
      </c>
      <c r="U1977">
        <v>0.23241999999999999</v>
      </c>
      <c r="V1977">
        <v>0.25758999999999999</v>
      </c>
      <c r="W1977">
        <v>0.28683999999999998</v>
      </c>
      <c r="X1977">
        <v>0.28322000000000003</v>
      </c>
      <c r="Y1977">
        <v>0.27416000000000001</v>
      </c>
    </row>
    <row r="1978" spans="1:25" x14ac:dyDescent="0.25">
      <c r="A1978" s="1">
        <v>65.902109999999993</v>
      </c>
      <c r="B1978" s="8">
        <v>0.26907999999999999</v>
      </c>
      <c r="C1978" s="1">
        <v>0.26282</v>
      </c>
      <c r="D1978" s="1">
        <v>0.27593000000000001</v>
      </c>
      <c r="E1978" s="1">
        <v>0.41550999999999999</v>
      </c>
      <c r="F1978" s="1">
        <v>0.36760999999999999</v>
      </c>
      <c r="G1978" s="1">
        <v>0.36875000000000002</v>
      </c>
      <c r="H1978" s="1">
        <v>0.33282</v>
      </c>
      <c r="I1978" s="1">
        <v>0.33642</v>
      </c>
      <c r="J1978" s="1">
        <v>0.33671000000000001</v>
      </c>
      <c r="K1978">
        <v>0.26638000000000001</v>
      </c>
      <c r="L1978">
        <v>0.25380999999999998</v>
      </c>
      <c r="M1978">
        <v>0.25936999999999999</v>
      </c>
      <c r="N1978">
        <v>0.23713000000000001</v>
      </c>
      <c r="O1978">
        <v>0.24771000000000001</v>
      </c>
      <c r="P1978">
        <v>0.24512999999999999</v>
      </c>
      <c r="Q1978" s="1">
        <v>0.313</v>
      </c>
      <c r="R1978" s="1">
        <v>0.41550999999999999</v>
      </c>
      <c r="S1978" s="1">
        <v>0.36760999999999999</v>
      </c>
      <c r="T1978">
        <v>0.22319</v>
      </c>
      <c r="U1978">
        <v>0.23294000000000001</v>
      </c>
      <c r="V1978">
        <v>0.25831999999999999</v>
      </c>
      <c r="W1978">
        <v>0.28782000000000002</v>
      </c>
      <c r="X1978">
        <v>0.28443000000000002</v>
      </c>
      <c r="Y1978">
        <v>0.27523999999999998</v>
      </c>
    </row>
    <row r="1979" spans="1:25" x14ac:dyDescent="0.25">
      <c r="A1979" s="1">
        <v>65.93544</v>
      </c>
      <c r="B1979" s="8">
        <v>0.26979999999999998</v>
      </c>
      <c r="C1979" s="1">
        <v>0.26346000000000003</v>
      </c>
      <c r="D1979" s="1">
        <v>0.27635999999999999</v>
      </c>
      <c r="E1979" s="1">
        <v>0.41682000000000002</v>
      </c>
      <c r="F1979" s="1">
        <v>0.36875000000000002</v>
      </c>
      <c r="G1979" s="1">
        <v>0.37</v>
      </c>
      <c r="H1979" s="1">
        <v>0.33360000000000001</v>
      </c>
      <c r="I1979" s="1">
        <v>0.33712999999999999</v>
      </c>
      <c r="J1979" s="1">
        <v>0.33740999999999999</v>
      </c>
      <c r="K1979">
        <v>0.26685999999999999</v>
      </c>
      <c r="L1979">
        <v>0.25419999999999998</v>
      </c>
      <c r="M1979">
        <v>0.25968000000000002</v>
      </c>
      <c r="N1979">
        <v>0.23774999999999999</v>
      </c>
      <c r="O1979">
        <v>0.24848000000000001</v>
      </c>
      <c r="P1979">
        <v>0.24565000000000001</v>
      </c>
      <c r="Q1979" s="1">
        <v>0.31364999999999998</v>
      </c>
      <c r="R1979" s="1">
        <v>0.41682000000000002</v>
      </c>
      <c r="S1979" s="1">
        <v>0.36875000000000002</v>
      </c>
      <c r="T1979">
        <v>0.22378000000000001</v>
      </c>
      <c r="U1979">
        <v>0.23358000000000001</v>
      </c>
      <c r="V1979">
        <v>0.25902999999999998</v>
      </c>
      <c r="W1979">
        <v>0.28886000000000001</v>
      </c>
      <c r="X1979">
        <v>0.28566999999999998</v>
      </c>
      <c r="Y1979">
        <v>0.27629999999999999</v>
      </c>
    </row>
    <row r="1980" spans="1:25" x14ac:dyDescent="0.25">
      <c r="A1980" s="1">
        <v>65.968800000000002</v>
      </c>
      <c r="B1980" s="8">
        <v>0.27045000000000002</v>
      </c>
      <c r="C1980" s="1">
        <v>0.26412999999999998</v>
      </c>
      <c r="D1980" s="1">
        <v>0.27707999999999999</v>
      </c>
      <c r="E1980" s="1">
        <v>0.41819000000000001</v>
      </c>
      <c r="F1980" s="1">
        <v>0.36996000000000001</v>
      </c>
      <c r="G1980" s="1">
        <v>0.37125999999999998</v>
      </c>
      <c r="H1980" s="1">
        <v>0.33428000000000002</v>
      </c>
      <c r="I1980" s="1">
        <v>0.33789000000000002</v>
      </c>
      <c r="J1980" s="1">
        <v>0.33811999999999998</v>
      </c>
      <c r="K1980">
        <v>0.26734000000000002</v>
      </c>
      <c r="L1980">
        <v>0.25457000000000002</v>
      </c>
      <c r="M1980">
        <v>0.26</v>
      </c>
      <c r="N1980">
        <v>0.23835999999999999</v>
      </c>
      <c r="O1980">
        <v>0.24915999999999999</v>
      </c>
      <c r="P1980">
        <v>0.24625</v>
      </c>
      <c r="Q1980" s="1">
        <v>0.31430999999999998</v>
      </c>
      <c r="R1980" s="1">
        <v>0.41819000000000001</v>
      </c>
      <c r="S1980" s="1">
        <v>0.36996000000000001</v>
      </c>
      <c r="T1980">
        <v>0.22428000000000001</v>
      </c>
      <c r="U1980">
        <v>0.23416000000000001</v>
      </c>
      <c r="V1980">
        <v>0.25974000000000003</v>
      </c>
      <c r="W1980">
        <v>0.28991</v>
      </c>
      <c r="X1980">
        <v>0.28691</v>
      </c>
      <c r="Y1980">
        <v>0.27746999999999999</v>
      </c>
    </row>
    <row r="1981" spans="1:25" x14ac:dyDescent="0.25">
      <c r="A1981" s="1">
        <v>66.002129999999994</v>
      </c>
      <c r="B1981" s="8">
        <v>0.27115</v>
      </c>
      <c r="C1981" s="1">
        <v>0.26505000000000001</v>
      </c>
      <c r="D1981" s="1">
        <v>0.27805999999999997</v>
      </c>
      <c r="E1981" s="1">
        <v>0.41954000000000002</v>
      </c>
      <c r="F1981" s="1">
        <v>0.37123</v>
      </c>
      <c r="G1981" s="1">
        <v>0.37240000000000001</v>
      </c>
      <c r="H1981" s="1">
        <v>0.33500000000000002</v>
      </c>
      <c r="I1981" s="1">
        <v>0.33861999999999998</v>
      </c>
      <c r="J1981" s="1">
        <v>0.33876000000000001</v>
      </c>
      <c r="K1981">
        <v>0.26779999999999998</v>
      </c>
      <c r="L1981">
        <v>0.25491999999999998</v>
      </c>
      <c r="M1981">
        <v>0.26042999999999999</v>
      </c>
      <c r="N1981">
        <v>0.23894000000000001</v>
      </c>
      <c r="O1981">
        <v>0.24979000000000001</v>
      </c>
      <c r="P1981">
        <v>0.24693999999999999</v>
      </c>
      <c r="Q1981" s="1">
        <v>0.31502000000000002</v>
      </c>
      <c r="R1981" s="1">
        <v>0.41954000000000002</v>
      </c>
      <c r="S1981" s="1">
        <v>0.37123</v>
      </c>
      <c r="T1981">
        <v>0.22475999999999999</v>
      </c>
      <c r="U1981">
        <v>0.23469000000000001</v>
      </c>
      <c r="V1981">
        <v>0.26044</v>
      </c>
      <c r="W1981">
        <v>0.29092000000000001</v>
      </c>
      <c r="X1981">
        <v>0.28794999999999998</v>
      </c>
      <c r="Y1981">
        <v>0.27857999999999999</v>
      </c>
    </row>
    <row r="1982" spans="1:25" x14ac:dyDescent="0.25">
      <c r="A1982" s="1">
        <v>66.035510000000002</v>
      </c>
      <c r="B1982" s="8">
        <v>0.27189999999999998</v>
      </c>
      <c r="C1982" s="1">
        <v>0.26584000000000002</v>
      </c>
      <c r="D1982" s="1">
        <v>0.27883000000000002</v>
      </c>
      <c r="E1982" s="1">
        <v>0.42088999999999999</v>
      </c>
      <c r="F1982" s="1">
        <v>0.37246000000000001</v>
      </c>
      <c r="G1982" s="1">
        <v>0.3735</v>
      </c>
      <c r="H1982" s="1">
        <v>0.3357</v>
      </c>
      <c r="I1982" s="1">
        <v>0.33932000000000001</v>
      </c>
      <c r="J1982" s="1">
        <v>0.33942</v>
      </c>
      <c r="K1982">
        <v>0.26822000000000001</v>
      </c>
      <c r="L1982">
        <v>0.25529000000000002</v>
      </c>
      <c r="M1982">
        <v>0.26090000000000002</v>
      </c>
      <c r="N1982">
        <v>0.23952000000000001</v>
      </c>
      <c r="O1982">
        <v>0.25041000000000002</v>
      </c>
      <c r="P1982">
        <v>0.24762999999999999</v>
      </c>
      <c r="Q1982" s="1">
        <v>0.31575999999999999</v>
      </c>
      <c r="R1982" s="1">
        <v>0.42088999999999999</v>
      </c>
      <c r="S1982" s="1">
        <v>0.37246000000000001</v>
      </c>
      <c r="T1982">
        <v>0.22506000000000001</v>
      </c>
      <c r="U1982">
        <v>0.23521</v>
      </c>
      <c r="V1982">
        <v>0.26102999999999998</v>
      </c>
      <c r="W1982">
        <v>0.29198000000000002</v>
      </c>
      <c r="X1982">
        <v>0.28902</v>
      </c>
      <c r="Y1982">
        <v>0.27981</v>
      </c>
    </row>
    <row r="1983" spans="1:25" x14ac:dyDescent="0.25">
      <c r="A1983" s="1">
        <v>66.068849999999998</v>
      </c>
      <c r="B1983" s="8">
        <v>0.27274999999999999</v>
      </c>
      <c r="C1983" s="1">
        <v>0.26656000000000002</v>
      </c>
      <c r="D1983" s="1">
        <v>0.27968999999999999</v>
      </c>
      <c r="E1983" s="1">
        <v>0.42226000000000002</v>
      </c>
      <c r="F1983" s="1">
        <v>0.37369000000000002</v>
      </c>
      <c r="G1983" s="1">
        <v>0.37472</v>
      </c>
      <c r="H1983" s="1">
        <v>0.33634999999999998</v>
      </c>
      <c r="I1983" s="1">
        <v>0.34</v>
      </c>
      <c r="J1983" s="1">
        <v>0.34011999999999998</v>
      </c>
      <c r="K1983">
        <v>0.26862999999999998</v>
      </c>
      <c r="L1983">
        <v>0.25568000000000002</v>
      </c>
      <c r="M1983">
        <v>0.26135999999999998</v>
      </c>
      <c r="N1983">
        <v>0.24006</v>
      </c>
      <c r="O1983">
        <v>0.25097000000000003</v>
      </c>
      <c r="P1983">
        <v>0.24842</v>
      </c>
      <c r="Q1983" s="1">
        <v>0.31646000000000002</v>
      </c>
      <c r="R1983" s="1">
        <v>0.42226000000000002</v>
      </c>
      <c r="S1983" s="1">
        <v>0.37369000000000002</v>
      </c>
      <c r="T1983">
        <v>0.22538</v>
      </c>
      <c r="U1983">
        <v>0.23588999999999999</v>
      </c>
      <c r="V1983">
        <v>0.26157000000000002</v>
      </c>
      <c r="W1983">
        <v>0.29311999999999999</v>
      </c>
      <c r="X1983">
        <v>0.29020000000000001</v>
      </c>
      <c r="Y1983">
        <v>0.28088999999999997</v>
      </c>
    </row>
    <row r="1984" spans="1:25" x14ac:dyDescent="0.25">
      <c r="A1984" s="1">
        <v>66.102209999999999</v>
      </c>
      <c r="B1984" s="8">
        <v>0.27357999999999999</v>
      </c>
      <c r="C1984" s="1">
        <v>0.26729000000000003</v>
      </c>
      <c r="D1984" s="1">
        <v>0.28026000000000001</v>
      </c>
      <c r="E1984" s="1">
        <v>0.42359000000000002</v>
      </c>
      <c r="F1984" s="1">
        <v>0.37470999999999999</v>
      </c>
      <c r="G1984" s="1">
        <v>0.37597000000000003</v>
      </c>
      <c r="H1984" s="1">
        <v>0.33694000000000002</v>
      </c>
      <c r="I1984" s="1">
        <v>0.34068999999999999</v>
      </c>
      <c r="J1984" s="1">
        <v>0.34083000000000002</v>
      </c>
      <c r="K1984">
        <v>0.26901999999999998</v>
      </c>
      <c r="L1984">
        <v>0.25619999999999998</v>
      </c>
      <c r="M1984">
        <v>0.26168999999999998</v>
      </c>
      <c r="N1984">
        <v>0.24068999999999999</v>
      </c>
      <c r="O1984">
        <v>0.25158000000000003</v>
      </c>
      <c r="P1984">
        <v>0.24915000000000001</v>
      </c>
      <c r="Q1984" s="1">
        <v>0.31719000000000003</v>
      </c>
      <c r="R1984" s="1">
        <v>0.42359000000000002</v>
      </c>
      <c r="S1984" s="1">
        <v>0.37470999999999999</v>
      </c>
      <c r="T1984">
        <v>0.22588</v>
      </c>
      <c r="U1984">
        <v>0.23657</v>
      </c>
      <c r="V1984">
        <v>0.26212999999999997</v>
      </c>
      <c r="W1984">
        <v>0.29448999999999997</v>
      </c>
      <c r="X1984">
        <v>0.29135</v>
      </c>
      <c r="Y1984">
        <v>0.28194999999999998</v>
      </c>
    </row>
    <row r="1985" spans="1:25" x14ac:dyDescent="0.25">
      <c r="A1985" s="1">
        <v>66.135540000000006</v>
      </c>
      <c r="B1985" s="8">
        <v>0.27437</v>
      </c>
      <c r="C1985" s="1">
        <v>0.26802999999999999</v>
      </c>
      <c r="D1985" s="1">
        <v>0.28097</v>
      </c>
      <c r="E1985" s="1">
        <v>0.4249</v>
      </c>
      <c r="F1985" s="1">
        <v>0.37589</v>
      </c>
      <c r="G1985" s="1">
        <v>0.37724999999999997</v>
      </c>
      <c r="H1985" s="1">
        <v>0.33774999999999999</v>
      </c>
      <c r="I1985" s="1">
        <v>0.34143000000000001</v>
      </c>
      <c r="J1985" s="1">
        <v>0.34149000000000002</v>
      </c>
      <c r="K1985">
        <v>0.26934000000000002</v>
      </c>
      <c r="L1985">
        <v>0.25666</v>
      </c>
      <c r="M1985">
        <v>0.26212999999999997</v>
      </c>
      <c r="N1985">
        <v>0.24137</v>
      </c>
      <c r="O1985">
        <v>0.25225999999999998</v>
      </c>
      <c r="P1985">
        <v>0.24984000000000001</v>
      </c>
      <c r="Q1985" s="1">
        <v>0.31803999999999999</v>
      </c>
      <c r="R1985" s="1">
        <v>0.4249</v>
      </c>
      <c r="S1985" s="1">
        <v>0.37589</v>
      </c>
      <c r="T1985">
        <v>0.22639999999999999</v>
      </c>
      <c r="U1985">
        <v>0.23718</v>
      </c>
      <c r="V1985">
        <v>0.26272000000000001</v>
      </c>
      <c r="W1985">
        <v>0.29561999999999999</v>
      </c>
      <c r="X1985">
        <v>0.29255999999999999</v>
      </c>
      <c r="Y1985">
        <v>0.28272000000000003</v>
      </c>
    </row>
    <row r="1986" spans="1:25" x14ac:dyDescent="0.25">
      <c r="A1986" s="1">
        <v>66.168819999999997</v>
      </c>
      <c r="B1986" s="8">
        <v>0.27515000000000001</v>
      </c>
      <c r="C1986" s="1">
        <v>0.26874999999999999</v>
      </c>
      <c r="D1986" s="1">
        <v>0.28176000000000001</v>
      </c>
      <c r="E1986" s="1">
        <v>0.42623</v>
      </c>
      <c r="F1986" s="1">
        <v>0.37717000000000001</v>
      </c>
      <c r="G1986" s="1">
        <v>0.37858000000000003</v>
      </c>
      <c r="H1986" s="1">
        <v>0.33851999999999999</v>
      </c>
      <c r="I1986" s="1">
        <v>0.34216000000000002</v>
      </c>
      <c r="J1986" s="1">
        <v>0.34231</v>
      </c>
      <c r="K1986">
        <v>0.26987</v>
      </c>
      <c r="L1986">
        <v>0.2571</v>
      </c>
      <c r="M1986">
        <v>0.2626</v>
      </c>
      <c r="N1986">
        <v>0.24210999999999999</v>
      </c>
      <c r="O1986">
        <v>0.25301000000000001</v>
      </c>
      <c r="P1986">
        <v>0.2505</v>
      </c>
      <c r="Q1986" s="1">
        <v>0.31881999999999999</v>
      </c>
      <c r="R1986" s="1">
        <v>0.42623</v>
      </c>
      <c r="S1986" s="1">
        <v>0.37717000000000001</v>
      </c>
      <c r="T1986">
        <v>0.22692000000000001</v>
      </c>
      <c r="U1986">
        <v>0.23777999999999999</v>
      </c>
      <c r="V1986">
        <v>0.26341999999999999</v>
      </c>
      <c r="W1986">
        <v>0.29681000000000002</v>
      </c>
      <c r="X1986">
        <v>0.29363</v>
      </c>
      <c r="Y1986">
        <v>0.28375</v>
      </c>
    </row>
    <row r="1987" spans="1:25" x14ac:dyDescent="0.25">
      <c r="A1987" s="1">
        <v>66.202110000000005</v>
      </c>
      <c r="B1987" s="8">
        <v>0.27595999999999998</v>
      </c>
      <c r="C1987" s="1">
        <v>0.26950000000000002</v>
      </c>
      <c r="D1987" s="1">
        <v>0.28269</v>
      </c>
      <c r="E1987" s="1">
        <v>0.42763000000000001</v>
      </c>
      <c r="F1987" s="1">
        <v>0.37846999999999997</v>
      </c>
      <c r="G1987" s="1">
        <v>0.37985000000000002</v>
      </c>
      <c r="H1987" s="1">
        <v>0.33929999999999999</v>
      </c>
      <c r="I1987" s="1">
        <v>0.34286</v>
      </c>
      <c r="J1987" s="1">
        <v>0.34315000000000001</v>
      </c>
      <c r="K1987">
        <v>0.27033000000000001</v>
      </c>
      <c r="L1987">
        <v>0.25753999999999999</v>
      </c>
      <c r="M1987">
        <v>0.26307999999999998</v>
      </c>
      <c r="N1987">
        <v>0.24282000000000001</v>
      </c>
      <c r="O1987">
        <v>0.25370999999999999</v>
      </c>
      <c r="P1987">
        <v>0.25123000000000001</v>
      </c>
      <c r="Q1987" s="1">
        <v>0.31962000000000002</v>
      </c>
      <c r="R1987" s="1">
        <v>0.42763000000000001</v>
      </c>
      <c r="S1987" s="1">
        <v>0.37846999999999997</v>
      </c>
      <c r="T1987">
        <v>0.22753000000000001</v>
      </c>
      <c r="U1987">
        <v>0.23834</v>
      </c>
      <c r="V1987">
        <v>0.26419999999999999</v>
      </c>
      <c r="W1987">
        <v>0.29798000000000002</v>
      </c>
      <c r="X1987">
        <v>0.29483999999999999</v>
      </c>
      <c r="Y1987">
        <v>0.28483999999999998</v>
      </c>
    </row>
    <row r="1988" spans="1:25" x14ac:dyDescent="0.25">
      <c r="A1988" s="1">
        <v>66.235429999999994</v>
      </c>
      <c r="B1988" s="8">
        <v>0.27675</v>
      </c>
      <c r="C1988" s="1">
        <v>0.27026</v>
      </c>
      <c r="D1988" s="1">
        <v>0.28362999999999999</v>
      </c>
      <c r="E1988" s="1">
        <v>0.42897999999999997</v>
      </c>
      <c r="F1988" s="1">
        <v>0.37972</v>
      </c>
      <c r="G1988" s="1">
        <v>0.38111</v>
      </c>
      <c r="H1988" s="1">
        <v>0.34009</v>
      </c>
      <c r="I1988" s="1">
        <v>0.34355999999999998</v>
      </c>
      <c r="J1988" s="1">
        <v>0.34394000000000002</v>
      </c>
      <c r="K1988">
        <v>0.27073999999999998</v>
      </c>
      <c r="L1988">
        <v>0.25800000000000001</v>
      </c>
      <c r="M1988">
        <v>0.26356000000000002</v>
      </c>
      <c r="N1988">
        <v>0.24346000000000001</v>
      </c>
      <c r="O1988">
        <v>0.25439000000000001</v>
      </c>
      <c r="P1988">
        <v>0.25220999999999999</v>
      </c>
      <c r="Q1988" s="1">
        <v>0.32038</v>
      </c>
      <c r="R1988" s="1">
        <v>0.42897999999999997</v>
      </c>
      <c r="S1988" s="1">
        <v>0.37972</v>
      </c>
      <c r="T1988">
        <v>0.22816</v>
      </c>
      <c r="U1988">
        <v>0.23876</v>
      </c>
      <c r="V1988">
        <v>0.26499</v>
      </c>
      <c r="W1988">
        <v>0.29912</v>
      </c>
      <c r="X1988">
        <v>0.29646</v>
      </c>
      <c r="Y1988">
        <v>0.28603000000000001</v>
      </c>
    </row>
    <row r="1989" spans="1:25" x14ac:dyDescent="0.25">
      <c r="A1989" s="1">
        <v>66.268749999999997</v>
      </c>
      <c r="B1989" s="8">
        <v>0.27753</v>
      </c>
      <c r="C1989" s="1">
        <v>0.27100999999999997</v>
      </c>
      <c r="D1989" s="1">
        <v>0.28455000000000003</v>
      </c>
      <c r="E1989" s="1">
        <v>0.43029000000000001</v>
      </c>
      <c r="F1989" s="1">
        <v>0.38092999999999999</v>
      </c>
      <c r="G1989" s="1">
        <v>0.38241000000000003</v>
      </c>
      <c r="H1989" s="1">
        <v>0.34088000000000002</v>
      </c>
      <c r="I1989" s="1">
        <v>0.34431</v>
      </c>
      <c r="J1989" s="1">
        <v>0.34473999999999999</v>
      </c>
      <c r="K1989">
        <v>0.27123000000000003</v>
      </c>
      <c r="L1989">
        <v>0.25842999999999999</v>
      </c>
      <c r="M1989">
        <v>0.26399</v>
      </c>
      <c r="N1989">
        <v>0.24412</v>
      </c>
      <c r="O1989">
        <v>0.25507000000000002</v>
      </c>
      <c r="P1989">
        <v>0.25313000000000002</v>
      </c>
      <c r="Q1989" s="1">
        <v>0.32114999999999999</v>
      </c>
      <c r="R1989" s="1">
        <v>0.43029000000000001</v>
      </c>
      <c r="S1989" s="1">
        <v>0.38092999999999999</v>
      </c>
      <c r="T1989">
        <v>0.22869999999999999</v>
      </c>
      <c r="U1989">
        <v>0.23924999999999999</v>
      </c>
      <c r="V1989">
        <v>0.26572000000000001</v>
      </c>
      <c r="W1989">
        <v>0.30021999999999999</v>
      </c>
      <c r="X1989">
        <v>0.29772999999999999</v>
      </c>
      <c r="Y1989">
        <v>0.28748000000000001</v>
      </c>
    </row>
    <row r="1990" spans="1:25" x14ac:dyDescent="0.25">
      <c r="A1990" s="1">
        <v>66.302070000000001</v>
      </c>
      <c r="B1990" s="8">
        <v>0.27833999999999998</v>
      </c>
      <c r="C1990" s="1">
        <v>0.27183000000000002</v>
      </c>
      <c r="D1990" s="1">
        <v>0.28550999999999999</v>
      </c>
      <c r="E1990" s="1">
        <v>0.43186999999999998</v>
      </c>
      <c r="F1990" s="1">
        <v>0.38216</v>
      </c>
      <c r="G1990" s="1">
        <v>0.38364999999999999</v>
      </c>
      <c r="H1990" s="1">
        <v>0.34168999999999999</v>
      </c>
      <c r="I1990" s="1">
        <v>0.34520000000000001</v>
      </c>
      <c r="J1990" s="1">
        <v>0.34558</v>
      </c>
      <c r="K1990">
        <v>0.27166000000000001</v>
      </c>
      <c r="L1990">
        <v>0.25889000000000001</v>
      </c>
      <c r="M1990">
        <v>0.26444000000000001</v>
      </c>
      <c r="N1990">
        <v>0.24482999999999999</v>
      </c>
      <c r="O1990">
        <v>0.25574999999999998</v>
      </c>
      <c r="P1990">
        <v>0.25378000000000001</v>
      </c>
      <c r="Q1990" s="1">
        <v>0.32192999999999999</v>
      </c>
      <c r="R1990" s="1">
        <v>0.43186999999999998</v>
      </c>
      <c r="S1990" s="1">
        <v>0.38216</v>
      </c>
      <c r="T1990">
        <v>0.22922999999999999</v>
      </c>
      <c r="U1990">
        <v>0.23988999999999999</v>
      </c>
      <c r="V1990">
        <v>0.26651000000000002</v>
      </c>
      <c r="W1990">
        <v>0.30127999999999999</v>
      </c>
      <c r="X1990">
        <v>0.29879</v>
      </c>
      <c r="Y1990">
        <v>0.28865000000000002</v>
      </c>
    </row>
    <row r="1991" spans="1:25" x14ac:dyDescent="0.25">
      <c r="A1991" s="1">
        <v>66.335409999999996</v>
      </c>
      <c r="B1991" s="8">
        <v>0.27915000000000001</v>
      </c>
      <c r="C1991" s="1">
        <v>0.27284999999999998</v>
      </c>
      <c r="D1991" s="1">
        <v>0.28641</v>
      </c>
      <c r="E1991" s="1">
        <v>0.43335000000000001</v>
      </c>
      <c r="F1991" s="1">
        <v>0.38340999999999997</v>
      </c>
      <c r="G1991" s="1">
        <v>0.38496999999999998</v>
      </c>
      <c r="H1991" s="1">
        <v>0.34255000000000002</v>
      </c>
      <c r="I1991" s="1">
        <v>0.34614</v>
      </c>
      <c r="J1991" s="1">
        <v>0.34639999999999999</v>
      </c>
      <c r="K1991">
        <v>0.27211999999999997</v>
      </c>
      <c r="L1991">
        <v>0.25951000000000002</v>
      </c>
      <c r="M1991">
        <v>0.26501999999999998</v>
      </c>
      <c r="N1991">
        <v>0.24549000000000001</v>
      </c>
      <c r="O1991">
        <v>0.25644</v>
      </c>
      <c r="P1991">
        <v>0.25427</v>
      </c>
      <c r="Q1991" s="1">
        <v>0.32264999999999999</v>
      </c>
      <c r="R1991" s="1">
        <v>0.43335000000000001</v>
      </c>
      <c r="S1991" s="1">
        <v>0.38340999999999997</v>
      </c>
      <c r="T1991">
        <v>0.22972999999999999</v>
      </c>
      <c r="U1991">
        <v>0.24068999999999999</v>
      </c>
      <c r="V1991">
        <v>0.26732</v>
      </c>
      <c r="W1991">
        <v>0.30247000000000002</v>
      </c>
      <c r="X1991">
        <v>0.3</v>
      </c>
      <c r="Y1991">
        <v>0.28974</v>
      </c>
    </row>
    <row r="1992" spans="1:25" x14ac:dyDescent="0.25">
      <c r="A1992" s="1">
        <v>66.368719999999996</v>
      </c>
      <c r="B1992" s="8">
        <v>0.27998000000000001</v>
      </c>
      <c r="C1992" s="1">
        <v>0.27372000000000002</v>
      </c>
      <c r="D1992" s="1">
        <v>0.28738000000000002</v>
      </c>
      <c r="E1992" s="1">
        <v>0.43469999999999998</v>
      </c>
      <c r="F1992" s="1">
        <v>0.38467000000000001</v>
      </c>
      <c r="G1992" s="1">
        <v>0.38629000000000002</v>
      </c>
      <c r="H1992" s="1">
        <v>0.34344999999999998</v>
      </c>
      <c r="I1992" s="1">
        <v>0.34692000000000001</v>
      </c>
      <c r="J1992" s="1">
        <v>0.34721999999999997</v>
      </c>
      <c r="K1992">
        <v>0.27265</v>
      </c>
      <c r="L1992">
        <v>0.26003999999999999</v>
      </c>
      <c r="M1992">
        <v>0.26556000000000002</v>
      </c>
      <c r="N1992">
        <v>0.24617</v>
      </c>
      <c r="O1992">
        <v>0.25713999999999998</v>
      </c>
      <c r="P1992">
        <v>0.25481999999999999</v>
      </c>
      <c r="Q1992" s="1">
        <v>0.32340999999999998</v>
      </c>
      <c r="R1992" s="1">
        <v>0.43469999999999998</v>
      </c>
      <c r="S1992" s="1">
        <v>0.38467000000000001</v>
      </c>
      <c r="T1992">
        <v>0.23019000000000001</v>
      </c>
      <c r="U1992">
        <v>0.24138999999999999</v>
      </c>
      <c r="V1992">
        <v>0.26823000000000002</v>
      </c>
      <c r="W1992">
        <v>0.30384</v>
      </c>
      <c r="X1992">
        <v>0.30124000000000001</v>
      </c>
      <c r="Y1992">
        <v>0.29099000000000003</v>
      </c>
    </row>
    <row r="1993" spans="1:25" x14ac:dyDescent="0.25">
      <c r="A1993" s="1">
        <v>66.402069999999995</v>
      </c>
      <c r="B1993" s="8">
        <v>0.28077000000000002</v>
      </c>
      <c r="C1993" s="1">
        <v>0.27460000000000001</v>
      </c>
      <c r="D1993" s="1">
        <v>0.28827999999999998</v>
      </c>
      <c r="E1993" s="1">
        <v>0.43607000000000001</v>
      </c>
      <c r="F1993" s="1">
        <v>0.38595000000000002</v>
      </c>
      <c r="G1993" s="1">
        <v>0.38766</v>
      </c>
      <c r="H1993" s="1">
        <v>0.34432000000000001</v>
      </c>
      <c r="I1993" s="1">
        <v>0.34772999999999998</v>
      </c>
      <c r="J1993" s="1">
        <v>0.34819</v>
      </c>
      <c r="K1993">
        <v>0.27321000000000001</v>
      </c>
      <c r="L1993">
        <v>0.26053999999999999</v>
      </c>
      <c r="M1993">
        <v>0.26601999999999998</v>
      </c>
      <c r="N1993">
        <v>0.24689</v>
      </c>
      <c r="O1993">
        <v>0.25781999999999999</v>
      </c>
      <c r="P1993">
        <v>0.25557000000000002</v>
      </c>
      <c r="Q1993" s="1">
        <v>0.32424999999999998</v>
      </c>
      <c r="R1993" s="1">
        <v>0.43607000000000001</v>
      </c>
      <c r="S1993" s="1">
        <v>0.38595000000000002</v>
      </c>
      <c r="T1993">
        <v>0.23069000000000001</v>
      </c>
      <c r="U1993">
        <v>0.24202000000000001</v>
      </c>
      <c r="V1993">
        <v>0.26906000000000002</v>
      </c>
      <c r="W1993">
        <v>0.30512</v>
      </c>
      <c r="X1993">
        <v>0.30257000000000001</v>
      </c>
      <c r="Y1993">
        <v>0.29226999999999997</v>
      </c>
    </row>
    <row r="1994" spans="1:25" x14ac:dyDescent="0.25">
      <c r="A1994" s="1">
        <v>66.435360000000003</v>
      </c>
      <c r="B1994" s="8">
        <v>0.28164</v>
      </c>
      <c r="C1994" s="1">
        <v>0.27543000000000001</v>
      </c>
      <c r="D1994" s="1">
        <v>0.28910999999999998</v>
      </c>
      <c r="E1994" s="1">
        <v>0.43744</v>
      </c>
      <c r="F1994" s="1">
        <v>0.38719999999999999</v>
      </c>
      <c r="G1994" s="1">
        <v>0.38907999999999998</v>
      </c>
      <c r="H1994" s="1">
        <v>0.34522000000000003</v>
      </c>
      <c r="I1994" s="1">
        <v>0.34852</v>
      </c>
      <c r="J1994" s="1">
        <v>0.34914000000000001</v>
      </c>
      <c r="K1994">
        <v>0.27350000000000002</v>
      </c>
      <c r="L1994">
        <v>0.26101999999999997</v>
      </c>
      <c r="M1994">
        <v>0.26645000000000002</v>
      </c>
      <c r="N1994">
        <v>0.24757999999999999</v>
      </c>
      <c r="O1994">
        <v>0.25850000000000001</v>
      </c>
      <c r="P1994">
        <v>0.25640000000000002</v>
      </c>
      <c r="Q1994" s="1">
        <v>0.32501000000000002</v>
      </c>
      <c r="R1994" s="1">
        <v>0.43744</v>
      </c>
      <c r="S1994" s="1">
        <v>0.38719999999999999</v>
      </c>
      <c r="T1994">
        <v>0.23121</v>
      </c>
      <c r="U1994">
        <v>0.2427</v>
      </c>
      <c r="V1994">
        <v>0.26988000000000001</v>
      </c>
      <c r="W1994">
        <v>0.30625000000000002</v>
      </c>
      <c r="X1994">
        <v>0.3039</v>
      </c>
      <c r="Y1994">
        <v>0.29349999999999998</v>
      </c>
    </row>
    <row r="1995" spans="1:25" x14ac:dyDescent="0.25">
      <c r="A1995" s="1">
        <v>66.468639999999994</v>
      </c>
      <c r="B1995" s="8">
        <v>0.28261999999999998</v>
      </c>
      <c r="C1995" s="1">
        <v>0.27625</v>
      </c>
      <c r="D1995" s="1">
        <v>0.28991</v>
      </c>
      <c r="E1995" s="1">
        <v>0.43885999999999997</v>
      </c>
      <c r="F1995" s="1">
        <v>0.38838</v>
      </c>
      <c r="G1995" s="1">
        <v>0.39057999999999998</v>
      </c>
      <c r="H1995" s="1">
        <v>0.34614</v>
      </c>
      <c r="I1995" s="1">
        <v>0.34934999999999999</v>
      </c>
      <c r="J1995" s="1">
        <v>0.35003000000000001</v>
      </c>
      <c r="K1995">
        <v>0.27411000000000002</v>
      </c>
      <c r="L1995">
        <v>0.26151000000000002</v>
      </c>
      <c r="M1995">
        <v>0.26693</v>
      </c>
      <c r="N1995">
        <v>0.24828</v>
      </c>
      <c r="O1995">
        <v>0.25924000000000003</v>
      </c>
      <c r="P1995">
        <v>0.25718999999999997</v>
      </c>
      <c r="Q1995" s="1">
        <v>0.32573000000000002</v>
      </c>
      <c r="R1995" s="1">
        <v>0.43885999999999997</v>
      </c>
      <c r="S1995" s="1">
        <v>0.38838</v>
      </c>
      <c r="T1995">
        <v>0.23168</v>
      </c>
      <c r="U1995">
        <v>0.24326</v>
      </c>
      <c r="V1995">
        <v>0.27068999999999999</v>
      </c>
      <c r="W1995">
        <v>0.30739</v>
      </c>
      <c r="X1995">
        <v>0.30536999999999997</v>
      </c>
      <c r="Y1995">
        <v>0.29469000000000001</v>
      </c>
    </row>
    <row r="1996" spans="1:25" x14ac:dyDescent="0.25">
      <c r="A1996" s="1">
        <v>66.501930000000002</v>
      </c>
      <c r="B1996" s="8">
        <v>0.28351999999999999</v>
      </c>
      <c r="C1996" s="1">
        <v>0.27696999999999999</v>
      </c>
      <c r="D1996" s="1">
        <v>0.29061999999999999</v>
      </c>
      <c r="E1996" s="1">
        <v>0.44023000000000001</v>
      </c>
      <c r="F1996" s="1">
        <v>0.38963999999999999</v>
      </c>
      <c r="G1996" s="1">
        <v>0.39195000000000002</v>
      </c>
      <c r="H1996" s="1">
        <v>0.34709000000000001</v>
      </c>
      <c r="I1996" s="1">
        <v>0.35024</v>
      </c>
      <c r="J1996" s="1">
        <v>0.35093999999999997</v>
      </c>
      <c r="K1996">
        <v>0.27468999999999999</v>
      </c>
      <c r="L1996">
        <v>0.26207999999999998</v>
      </c>
      <c r="M1996">
        <v>0.26743</v>
      </c>
      <c r="N1996">
        <v>0.24895999999999999</v>
      </c>
      <c r="O1996">
        <v>0.26001000000000002</v>
      </c>
      <c r="P1996">
        <v>0.25796000000000002</v>
      </c>
      <c r="Q1996" s="1">
        <v>0.32655000000000001</v>
      </c>
      <c r="R1996" s="1">
        <v>0.44023000000000001</v>
      </c>
      <c r="S1996" s="1">
        <v>0.38963999999999999</v>
      </c>
      <c r="T1996">
        <v>0.23230000000000001</v>
      </c>
      <c r="U1996">
        <v>0.24379999999999999</v>
      </c>
      <c r="V1996">
        <v>0.27150000000000002</v>
      </c>
      <c r="W1996">
        <v>0.30845</v>
      </c>
      <c r="X1996">
        <v>0.30673</v>
      </c>
      <c r="Y1996">
        <v>0.29586000000000001</v>
      </c>
    </row>
    <row r="1997" spans="1:25" x14ac:dyDescent="0.25">
      <c r="A1997" s="1">
        <v>66.535259999999994</v>
      </c>
      <c r="B1997" s="8">
        <v>0.28445999999999999</v>
      </c>
      <c r="C1997" s="1">
        <v>0.27788000000000002</v>
      </c>
      <c r="D1997" s="1">
        <v>0.29142000000000001</v>
      </c>
      <c r="E1997" s="1">
        <v>0.44147999999999998</v>
      </c>
      <c r="F1997" s="1">
        <v>0.39087</v>
      </c>
      <c r="G1997" s="1">
        <v>0.39316000000000001</v>
      </c>
      <c r="H1997" s="1">
        <v>0.34797</v>
      </c>
      <c r="I1997" s="1">
        <v>0.35114000000000001</v>
      </c>
      <c r="J1997" s="1">
        <v>0.35187000000000002</v>
      </c>
      <c r="K1997">
        <v>0.27522000000000002</v>
      </c>
      <c r="L1997">
        <v>0.26257999999999998</v>
      </c>
      <c r="M1997">
        <v>0.26793</v>
      </c>
      <c r="N1997">
        <v>0.24961</v>
      </c>
      <c r="O1997">
        <v>0.26073000000000002</v>
      </c>
      <c r="P1997">
        <v>0.25884000000000001</v>
      </c>
      <c r="Q1997" s="1">
        <v>0.32736999999999999</v>
      </c>
      <c r="R1997" s="1">
        <v>0.44147999999999998</v>
      </c>
      <c r="S1997" s="1">
        <v>0.39087</v>
      </c>
      <c r="T1997">
        <v>0.23297000000000001</v>
      </c>
      <c r="U1997">
        <v>0.24465999999999999</v>
      </c>
      <c r="V1997">
        <v>0.27237</v>
      </c>
      <c r="W1997">
        <v>0.30981999999999998</v>
      </c>
      <c r="X1997">
        <v>0.30808000000000002</v>
      </c>
      <c r="Y1997">
        <v>0.29716999999999999</v>
      </c>
    </row>
    <row r="1998" spans="1:25" x14ac:dyDescent="0.25">
      <c r="A1998" s="1">
        <v>66.56859</v>
      </c>
      <c r="B1998" s="8">
        <v>0.28532999999999997</v>
      </c>
      <c r="C1998" s="1">
        <v>0.27888000000000002</v>
      </c>
      <c r="D1998" s="1">
        <v>0.29257</v>
      </c>
      <c r="E1998" s="1">
        <v>0.44285000000000002</v>
      </c>
      <c r="F1998" s="1">
        <v>0.39212000000000002</v>
      </c>
      <c r="G1998" s="1">
        <v>0.39445999999999998</v>
      </c>
      <c r="H1998" s="1">
        <v>0.34891</v>
      </c>
      <c r="I1998" s="1">
        <v>0.35211999999999999</v>
      </c>
      <c r="J1998" s="1">
        <v>0.35291</v>
      </c>
      <c r="K1998">
        <v>0.27579999999999999</v>
      </c>
      <c r="L1998">
        <v>0.26312999999999998</v>
      </c>
      <c r="M1998">
        <v>0.26845000000000002</v>
      </c>
      <c r="N1998">
        <v>0.25039</v>
      </c>
      <c r="O1998">
        <v>0.26147999999999999</v>
      </c>
      <c r="P1998">
        <v>0.25975999999999999</v>
      </c>
      <c r="Q1998" s="1">
        <v>0.32821</v>
      </c>
      <c r="R1998" s="1">
        <v>0.44285000000000002</v>
      </c>
      <c r="S1998" s="1">
        <v>0.39212000000000002</v>
      </c>
      <c r="T1998">
        <v>0.23361999999999999</v>
      </c>
      <c r="U1998">
        <v>0.24531</v>
      </c>
      <c r="V1998">
        <v>0.27322000000000002</v>
      </c>
      <c r="W1998">
        <v>0.31120999999999999</v>
      </c>
      <c r="X1998">
        <v>0.30932999999999999</v>
      </c>
      <c r="Y1998">
        <v>0.29837000000000002</v>
      </c>
    </row>
    <row r="1999" spans="1:25" x14ac:dyDescent="0.25">
      <c r="A1999" s="1">
        <v>66.601889999999997</v>
      </c>
      <c r="B1999" s="8">
        <v>0.28620000000000001</v>
      </c>
      <c r="C1999" s="1">
        <v>0.27983000000000002</v>
      </c>
      <c r="D1999" s="1">
        <v>0.29355999999999999</v>
      </c>
      <c r="E1999" s="1">
        <v>0.44435000000000002</v>
      </c>
      <c r="F1999" s="1">
        <v>0.39333000000000001</v>
      </c>
      <c r="G1999" s="1">
        <v>0.39578000000000002</v>
      </c>
      <c r="H1999" s="1">
        <v>0.34981000000000001</v>
      </c>
      <c r="I1999" s="1">
        <v>0.35304999999999997</v>
      </c>
      <c r="J1999" s="1">
        <v>0.35393000000000002</v>
      </c>
      <c r="K1999">
        <v>0.27633000000000002</v>
      </c>
      <c r="L1999">
        <v>0.26361000000000001</v>
      </c>
      <c r="M1999">
        <v>0.26910000000000001</v>
      </c>
      <c r="N1999">
        <v>0.25114999999999998</v>
      </c>
      <c r="O1999">
        <v>0.26219999999999999</v>
      </c>
      <c r="P1999">
        <v>0.26064999999999999</v>
      </c>
      <c r="Q1999" s="1">
        <v>0.32913999999999999</v>
      </c>
      <c r="R1999" s="1">
        <v>0.44435000000000002</v>
      </c>
      <c r="S1999" s="1">
        <v>0.39333000000000001</v>
      </c>
      <c r="T1999">
        <v>0.23419999999999999</v>
      </c>
      <c r="U1999">
        <v>0.24596999999999999</v>
      </c>
      <c r="V1999">
        <v>0.27406000000000003</v>
      </c>
      <c r="W1999">
        <v>0.31256</v>
      </c>
      <c r="X1999">
        <v>0.31036000000000002</v>
      </c>
      <c r="Y1999">
        <v>0.29951</v>
      </c>
    </row>
    <row r="2000" spans="1:25" x14ac:dyDescent="0.25">
      <c r="A2000" s="1">
        <v>66.635210000000001</v>
      </c>
      <c r="B2000" s="8">
        <v>0.28705999999999998</v>
      </c>
      <c r="C2000" s="1">
        <v>0.28066999999999998</v>
      </c>
      <c r="D2000" s="1">
        <v>0.29454000000000002</v>
      </c>
      <c r="E2000" s="1">
        <v>0.44589000000000001</v>
      </c>
      <c r="F2000" s="1">
        <v>0.39462999999999998</v>
      </c>
      <c r="G2000" s="1">
        <v>0.39706000000000002</v>
      </c>
      <c r="H2000" s="1">
        <v>0.35071000000000002</v>
      </c>
      <c r="I2000" s="1">
        <v>0.35407</v>
      </c>
      <c r="J2000" s="1">
        <v>0.35496</v>
      </c>
      <c r="K2000">
        <v>0.27690999999999999</v>
      </c>
      <c r="L2000">
        <v>0.26418999999999998</v>
      </c>
      <c r="M2000">
        <v>0.26973999999999998</v>
      </c>
      <c r="N2000">
        <v>0.25198999999999999</v>
      </c>
      <c r="O2000">
        <v>0.26305000000000001</v>
      </c>
      <c r="P2000">
        <v>0.26134000000000002</v>
      </c>
      <c r="Q2000" s="1">
        <v>0.33015</v>
      </c>
      <c r="R2000" s="1">
        <v>0.44589000000000001</v>
      </c>
      <c r="S2000" s="1">
        <v>0.39462999999999998</v>
      </c>
      <c r="T2000">
        <v>0.23479</v>
      </c>
      <c r="U2000">
        <v>0.24662999999999999</v>
      </c>
      <c r="V2000">
        <v>0.27495000000000003</v>
      </c>
      <c r="W2000">
        <v>0.31386999999999998</v>
      </c>
      <c r="X2000">
        <v>0.31163000000000002</v>
      </c>
      <c r="Y2000">
        <v>0.30073</v>
      </c>
    </row>
    <row r="2001" spans="1:25" x14ac:dyDescent="0.25">
      <c r="A2001" s="1">
        <v>66.668559999999999</v>
      </c>
      <c r="B2001" s="8">
        <v>0.28791</v>
      </c>
      <c r="C2001" s="1">
        <v>0.28153</v>
      </c>
      <c r="D2001" s="1">
        <v>0.29559000000000002</v>
      </c>
      <c r="E2001" s="1">
        <v>0.44739000000000001</v>
      </c>
      <c r="F2001" s="1">
        <v>0.39590999999999998</v>
      </c>
      <c r="G2001" s="1">
        <v>0.39834000000000003</v>
      </c>
      <c r="H2001" s="1">
        <v>0.35167999999999999</v>
      </c>
      <c r="I2001" s="1">
        <v>0.35504999999999998</v>
      </c>
      <c r="J2001" s="1">
        <v>0.35593000000000002</v>
      </c>
      <c r="K2001">
        <v>0.27744000000000002</v>
      </c>
      <c r="L2001">
        <v>0.26478000000000002</v>
      </c>
      <c r="M2001">
        <v>0.27034000000000002</v>
      </c>
      <c r="N2001">
        <v>0.25281999999999999</v>
      </c>
      <c r="O2001">
        <v>0.26385999999999998</v>
      </c>
      <c r="P2001">
        <v>0.26207000000000003</v>
      </c>
      <c r="Q2001" s="1">
        <v>0.33099000000000001</v>
      </c>
      <c r="R2001" s="1">
        <v>0.44739000000000001</v>
      </c>
      <c r="S2001" s="1">
        <v>0.39590999999999998</v>
      </c>
      <c r="T2001">
        <v>0.23535</v>
      </c>
      <c r="U2001">
        <v>0.24721000000000001</v>
      </c>
      <c r="V2001">
        <v>0.27589000000000002</v>
      </c>
      <c r="W2001">
        <v>0.31514999999999999</v>
      </c>
      <c r="X2001">
        <v>0.31302000000000002</v>
      </c>
      <c r="Y2001">
        <v>0.30203999999999998</v>
      </c>
    </row>
    <row r="2002" spans="1:25" x14ac:dyDescent="0.25">
      <c r="A2002" s="1">
        <v>66.701890000000006</v>
      </c>
      <c r="B2002" s="8">
        <v>0.2888</v>
      </c>
      <c r="C2002" s="1">
        <v>0.28244000000000002</v>
      </c>
      <c r="D2002" s="1">
        <v>0.29657</v>
      </c>
      <c r="E2002" s="1">
        <v>0.44882</v>
      </c>
      <c r="F2002" s="1">
        <v>0.39723000000000003</v>
      </c>
      <c r="G2002" s="1">
        <v>0.39957999999999999</v>
      </c>
      <c r="H2002" s="1">
        <v>0.35271000000000002</v>
      </c>
      <c r="I2002" s="1">
        <v>0.35603000000000001</v>
      </c>
      <c r="J2002" s="1">
        <v>0.35688999999999999</v>
      </c>
      <c r="K2002">
        <v>0.27794999999999997</v>
      </c>
      <c r="L2002">
        <v>0.26540000000000002</v>
      </c>
      <c r="M2002">
        <v>0.27088000000000001</v>
      </c>
      <c r="N2002">
        <v>0.25372</v>
      </c>
      <c r="O2002">
        <v>0.26463999999999999</v>
      </c>
      <c r="P2002">
        <v>0.26305000000000001</v>
      </c>
      <c r="Q2002" s="1">
        <v>0.33180999999999999</v>
      </c>
      <c r="R2002" s="1">
        <v>0.44882</v>
      </c>
      <c r="S2002" s="1">
        <v>0.39723000000000003</v>
      </c>
      <c r="T2002">
        <v>0.2359</v>
      </c>
      <c r="U2002">
        <v>0.24793000000000001</v>
      </c>
      <c r="V2002">
        <v>0.27676000000000001</v>
      </c>
      <c r="W2002">
        <v>0.31645000000000001</v>
      </c>
      <c r="X2002">
        <v>0.31448999999999999</v>
      </c>
      <c r="Y2002">
        <v>0.30335000000000001</v>
      </c>
    </row>
    <row r="2003" spans="1:25" x14ac:dyDescent="0.25">
      <c r="A2003" s="1">
        <v>66.735200000000006</v>
      </c>
      <c r="B2003" s="8">
        <v>0.28971999999999998</v>
      </c>
      <c r="C2003" s="1">
        <v>0.28351999999999999</v>
      </c>
      <c r="D2003" s="1">
        <v>0.29755999999999999</v>
      </c>
      <c r="E2003" s="1">
        <v>0.45028000000000001</v>
      </c>
      <c r="F2003" s="1">
        <v>0.39844000000000002</v>
      </c>
      <c r="G2003" s="1">
        <v>0.40089999999999998</v>
      </c>
      <c r="H2003" s="1">
        <v>0.35374</v>
      </c>
      <c r="I2003" s="1">
        <v>0.35716999999999999</v>
      </c>
      <c r="J2003" s="1">
        <v>0.35787999999999998</v>
      </c>
      <c r="K2003">
        <v>0.27844000000000002</v>
      </c>
      <c r="L2003">
        <v>0.26596999999999998</v>
      </c>
      <c r="M2003">
        <v>0.27140999999999998</v>
      </c>
      <c r="N2003">
        <v>0.25452000000000002</v>
      </c>
      <c r="O2003">
        <v>0.26563999999999999</v>
      </c>
      <c r="P2003">
        <v>0.26393</v>
      </c>
      <c r="Q2003" s="1">
        <v>0.33262999999999998</v>
      </c>
      <c r="R2003" s="1">
        <v>0.45028000000000001</v>
      </c>
      <c r="S2003" s="1">
        <v>0.39844000000000002</v>
      </c>
      <c r="T2003">
        <v>0.23649999999999999</v>
      </c>
      <c r="U2003">
        <v>0.24864</v>
      </c>
      <c r="V2003">
        <v>0.27762999999999999</v>
      </c>
      <c r="W2003">
        <v>0.31774000000000002</v>
      </c>
      <c r="X2003">
        <v>0.31581999999999999</v>
      </c>
      <c r="Y2003">
        <v>0.30458000000000002</v>
      </c>
    </row>
    <row r="2004" spans="1:25" x14ac:dyDescent="0.25">
      <c r="A2004" s="1">
        <v>66.768519999999995</v>
      </c>
      <c r="B2004" s="8">
        <v>0.29065999999999997</v>
      </c>
      <c r="C2004" s="1">
        <v>0.28449999999999998</v>
      </c>
      <c r="D2004" s="1">
        <v>0.29860999999999999</v>
      </c>
      <c r="E2004" s="1">
        <v>0.45173999999999997</v>
      </c>
      <c r="F2004" s="1">
        <v>0.39961999999999998</v>
      </c>
      <c r="G2004" s="1">
        <v>0.4022</v>
      </c>
      <c r="H2004" s="1">
        <v>0.35472999999999999</v>
      </c>
      <c r="I2004" s="1">
        <v>0.35826000000000002</v>
      </c>
      <c r="J2004" s="1">
        <v>0.35887999999999998</v>
      </c>
      <c r="K2004">
        <v>0.27897</v>
      </c>
      <c r="L2004">
        <v>0.26655000000000001</v>
      </c>
      <c r="M2004">
        <v>0.27178999999999998</v>
      </c>
      <c r="N2004">
        <v>0.25538</v>
      </c>
      <c r="O2004">
        <v>0.26657999999999998</v>
      </c>
      <c r="P2004">
        <v>0.26478000000000002</v>
      </c>
      <c r="Q2004" s="1">
        <v>0.33363999999999999</v>
      </c>
      <c r="R2004" s="1">
        <v>0.45173999999999997</v>
      </c>
      <c r="S2004" s="1">
        <v>0.39961999999999998</v>
      </c>
      <c r="T2004">
        <v>0.23710999999999999</v>
      </c>
      <c r="U2004">
        <v>0.24932000000000001</v>
      </c>
      <c r="V2004">
        <v>0.27845999999999999</v>
      </c>
      <c r="W2004">
        <v>0.31911</v>
      </c>
      <c r="X2004">
        <v>0.31712000000000001</v>
      </c>
      <c r="Y2004">
        <v>0.30591000000000002</v>
      </c>
    </row>
    <row r="2005" spans="1:25" x14ac:dyDescent="0.25">
      <c r="A2005" s="1">
        <v>66.801850000000002</v>
      </c>
      <c r="B2005" s="8">
        <v>0.29169</v>
      </c>
      <c r="C2005" s="1">
        <v>0.28550999999999999</v>
      </c>
      <c r="D2005" s="1">
        <v>0.29965000000000003</v>
      </c>
      <c r="E2005" s="1">
        <v>0.45317000000000002</v>
      </c>
      <c r="F2005" s="1">
        <v>0.40081</v>
      </c>
      <c r="G2005" s="1">
        <v>0.40355000000000002</v>
      </c>
      <c r="H2005" s="1">
        <v>0.35576999999999998</v>
      </c>
      <c r="I2005" s="1">
        <v>0.35909000000000002</v>
      </c>
      <c r="J2005" s="1">
        <v>0.35987999999999998</v>
      </c>
      <c r="K2005">
        <v>0.27956999999999999</v>
      </c>
      <c r="L2005">
        <v>0.26706999999999997</v>
      </c>
      <c r="M2005">
        <v>0.27232000000000001</v>
      </c>
      <c r="N2005">
        <v>0.25622</v>
      </c>
      <c r="O2005">
        <v>0.26738000000000001</v>
      </c>
      <c r="P2005">
        <v>0.26566000000000001</v>
      </c>
      <c r="Q2005" s="1">
        <v>0.33462999999999998</v>
      </c>
      <c r="R2005" s="1">
        <v>0.45317000000000002</v>
      </c>
      <c r="S2005" s="1">
        <v>0.40081</v>
      </c>
      <c r="T2005">
        <v>0.23776</v>
      </c>
      <c r="U2005">
        <v>0.25006</v>
      </c>
      <c r="V2005">
        <v>0.27929999999999999</v>
      </c>
      <c r="W2005">
        <v>0.32046000000000002</v>
      </c>
      <c r="X2005">
        <v>0.31846999999999998</v>
      </c>
      <c r="Y2005">
        <v>0.30725000000000002</v>
      </c>
    </row>
    <row r="2006" spans="1:25" x14ac:dyDescent="0.25">
      <c r="A2006" s="1">
        <v>66.835179999999994</v>
      </c>
      <c r="B2006" s="8">
        <v>0.29272999999999999</v>
      </c>
      <c r="C2006" s="1">
        <v>0.28643000000000002</v>
      </c>
      <c r="D2006" s="1">
        <v>0.30065999999999998</v>
      </c>
      <c r="E2006" s="1">
        <v>0.45462999999999998</v>
      </c>
      <c r="F2006" s="1">
        <v>0.40200999999999998</v>
      </c>
      <c r="G2006" s="1">
        <v>0.40481</v>
      </c>
      <c r="H2006" s="1">
        <v>0.35680000000000001</v>
      </c>
      <c r="I2006" s="1">
        <v>0.36009000000000002</v>
      </c>
      <c r="J2006" s="1">
        <v>0.36094999999999999</v>
      </c>
      <c r="K2006">
        <v>0.2802</v>
      </c>
      <c r="L2006">
        <v>0.26768999999999998</v>
      </c>
      <c r="M2006">
        <v>0.27300999999999997</v>
      </c>
      <c r="N2006">
        <v>0.25713000000000003</v>
      </c>
      <c r="O2006">
        <v>0.26821</v>
      </c>
      <c r="P2006">
        <v>0.26651999999999998</v>
      </c>
      <c r="Q2006" s="1">
        <v>0.33556000000000002</v>
      </c>
      <c r="R2006" s="1">
        <v>0.45462999999999998</v>
      </c>
      <c r="S2006" s="1">
        <v>0.40200999999999998</v>
      </c>
      <c r="T2006">
        <v>0.23860999999999999</v>
      </c>
      <c r="U2006">
        <v>0.25072</v>
      </c>
      <c r="V2006">
        <v>0.28025</v>
      </c>
      <c r="W2006">
        <v>0.32180999999999998</v>
      </c>
      <c r="X2006">
        <v>0.31979999999999997</v>
      </c>
      <c r="Y2006">
        <v>0.30867</v>
      </c>
    </row>
    <row r="2007" spans="1:25" x14ac:dyDescent="0.25">
      <c r="A2007" s="1">
        <v>66.868510000000001</v>
      </c>
      <c r="B2007" s="8">
        <v>0.29374</v>
      </c>
      <c r="C2007" s="1">
        <v>0.28745999999999999</v>
      </c>
      <c r="D2007" s="1">
        <v>0.30175000000000002</v>
      </c>
      <c r="E2007" s="1">
        <v>0.45611000000000002</v>
      </c>
      <c r="F2007" s="1">
        <v>0.40331</v>
      </c>
      <c r="G2007" s="1">
        <v>0.40612999999999999</v>
      </c>
      <c r="H2007" s="1">
        <v>0.35787999999999998</v>
      </c>
      <c r="I2007" s="1">
        <v>0.36113000000000001</v>
      </c>
      <c r="J2007" s="1">
        <v>0.36213000000000001</v>
      </c>
      <c r="K2007">
        <v>0.28083000000000002</v>
      </c>
      <c r="L2007">
        <v>0.26833000000000001</v>
      </c>
      <c r="M2007">
        <v>0.27367000000000002</v>
      </c>
      <c r="N2007">
        <v>0.25801000000000002</v>
      </c>
      <c r="O2007">
        <v>0.26907999999999999</v>
      </c>
      <c r="P2007">
        <v>0.26740999999999998</v>
      </c>
      <c r="Q2007" s="1">
        <v>0.33635999999999999</v>
      </c>
      <c r="R2007" s="1">
        <v>0.45611000000000002</v>
      </c>
      <c r="S2007" s="1">
        <v>0.40331</v>
      </c>
      <c r="T2007">
        <v>0.23926</v>
      </c>
      <c r="U2007">
        <v>0.25141999999999998</v>
      </c>
      <c r="V2007">
        <v>0.28122999999999998</v>
      </c>
      <c r="W2007">
        <v>0.32306000000000001</v>
      </c>
      <c r="X2007">
        <v>0.3211</v>
      </c>
      <c r="Y2007">
        <v>0.31008999999999998</v>
      </c>
    </row>
    <row r="2008" spans="1:25" x14ac:dyDescent="0.25">
      <c r="A2008" s="1">
        <v>66.901799999999994</v>
      </c>
      <c r="B2008" s="8">
        <v>0.29476000000000002</v>
      </c>
      <c r="C2008" s="1">
        <v>0.28854000000000002</v>
      </c>
      <c r="D2008" s="1">
        <v>0.30291000000000001</v>
      </c>
      <c r="E2008" s="1">
        <v>0.45759</v>
      </c>
      <c r="F2008" s="1">
        <v>0.40464</v>
      </c>
      <c r="G2008" s="1">
        <v>0.40748000000000001</v>
      </c>
      <c r="H2008" s="1">
        <v>0.35891000000000001</v>
      </c>
      <c r="I2008" s="1">
        <v>0.36220999999999998</v>
      </c>
      <c r="J2008" s="1">
        <v>0.36331000000000002</v>
      </c>
      <c r="K2008">
        <v>0.28148000000000001</v>
      </c>
      <c r="L2008">
        <v>0.26906000000000002</v>
      </c>
      <c r="M2008">
        <v>0.27433999999999997</v>
      </c>
      <c r="N2008">
        <v>0.25889000000000001</v>
      </c>
      <c r="O2008">
        <v>0.26984999999999998</v>
      </c>
      <c r="P2008">
        <v>0.26854</v>
      </c>
      <c r="Q2008" s="1">
        <v>0.33728999999999998</v>
      </c>
      <c r="R2008" s="1">
        <v>0.45759</v>
      </c>
      <c r="S2008" s="1">
        <v>0.40464</v>
      </c>
      <c r="T2008">
        <v>0.23984</v>
      </c>
      <c r="U2008">
        <v>0.25213000000000002</v>
      </c>
      <c r="V2008">
        <v>0.28221000000000002</v>
      </c>
      <c r="W2008">
        <v>0.32440999999999998</v>
      </c>
      <c r="X2008">
        <v>0.32246000000000002</v>
      </c>
      <c r="Y2008">
        <v>0.31142999999999998</v>
      </c>
    </row>
    <row r="2009" spans="1:25" x14ac:dyDescent="0.25">
      <c r="A2009" s="1">
        <v>66.935100000000006</v>
      </c>
      <c r="B2009" s="8">
        <v>0.29577999999999999</v>
      </c>
      <c r="C2009" s="1">
        <v>0.28952</v>
      </c>
      <c r="D2009" s="1">
        <v>0.30403999999999998</v>
      </c>
      <c r="E2009" s="1">
        <v>0.45915</v>
      </c>
      <c r="F2009" s="1">
        <v>0.40594000000000002</v>
      </c>
      <c r="G2009" s="1">
        <v>0.4088</v>
      </c>
      <c r="H2009" s="1">
        <v>0.35992000000000002</v>
      </c>
      <c r="I2009" s="1">
        <v>0.36336000000000002</v>
      </c>
      <c r="J2009" s="1">
        <v>0.36435000000000001</v>
      </c>
      <c r="K2009">
        <v>0.28204000000000001</v>
      </c>
      <c r="L2009">
        <v>0.26966000000000001</v>
      </c>
      <c r="M2009">
        <v>0.27503</v>
      </c>
      <c r="N2009">
        <v>0.25974999999999998</v>
      </c>
      <c r="O2009">
        <v>0.27061000000000002</v>
      </c>
      <c r="P2009">
        <v>0.26945999999999998</v>
      </c>
      <c r="Q2009" s="1">
        <v>0.33822999999999998</v>
      </c>
      <c r="R2009" s="1">
        <v>0.45915</v>
      </c>
      <c r="S2009" s="1">
        <v>0.40594000000000002</v>
      </c>
      <c r="T2009">
        <v>0.24049000000000001</v>
      </c>
      <c r="U2009">
        <v>0.25298999999999999</v>
      </c>
      <c r="V2009">
        <v>0.28320000000000001</v>
      </c>
      <c r="W2009">
        <v>0.32572000000000001</v>
      </c>
      <c r="X2009">
        <v>0.32384000000000002</v>
      </c>
      <c r="Y2009">
        <v>0.31259999999999999</v>
      </c>
    </row>
    <row r="2010" spans="1:25" x14ac:dyDescent="0.25">
      <c r="A2010" s="1">
        <v>66.968429999999998</v>
      </c>
      <c r="B2010" s="8">
        <v>0.29671999999999998</v>
      </c>
      <c r="C2010" s="1">
        <v>0.29053000000000001</v>
      </c>
      <c r="D2010" s="1">
        <v>0.30513000000000001</v>
      </c>
      <c r="E2010" s="1">
        <v>0.46068999999999999</v>
      </c>
      <c r="F2010" s="1">
        <v>0.40728999999999999</v>
      </c>
      <c r="G2010" s="1">
        <v>0.41012999999999999</v>
      </c>
      <c r="H2010" s="1">
        <v>0.36099999999999999</v>
      </c>
      <c r="I2010" s="1">
        <v>0.36448000000000003</v>
      </c>
      <c r="J2010" s="1">
        <v>0.36543999999999999</v>
      </c>
      <c r="K2010">
        <v>0.28264</v>
      </c>
      <c r="L2010">
        <v>0.27028000000000002</v>
      </c>
      <c r="M2010">
        <v>0.2757</v>
      </c>
      <c r="N2010">
        <v>0.26061000000000001</v>
      </c>
      <c r="O2010">
        <v>0.27145999999999998</v>
      </c>
      <c r="P2010">
        <v>0.27039999999999997</v>
      </c>
      <c r="Q2010" s="1">
        <v>0.33931</v>
      </c>
      <c r="R2010" s="1">
        <v>0.46068999999999999</v>
      </c>
      <c r="S2010" s="1">
        <v>0.40728999999999999</v>
      </c>
      <c r="T2010">
        <v>0.24107999999999999</v>
      </c>
      <c r="U2010">
        <v>0.25377</v>
      </c>
      <c r="V2010">
        <v>0.28411999999999998</v>
      </c>
      <c r="W2010">
        <v>0.32700000000000001</v>
      </c>
      <c r="X2010">
        <v>0.32525999999999999</v>
      </c>
      <c r="Y2010">
        <v>0.31387999999999999</v>
      </c>
    </row>
    <row r="2011" spans="1:25" x14ac:dyDescent="0.25">
      <c r="A2011" s="1">
        <v>67.001750000000001</v>
      </c>
      <c r="B2011" s="8">
        <v>0.29770000000000002</v>
      </c>
      <c r="C2011" s="1">
        <v>0.29157</v>
      </c>
      <c r="D2011" s="1">
        <v>0.30624000000000001</v>
      </c>
      <c r="E2011" s="1">
        <v>0.46217000000000003</v>
      </c>
      <c r="F2011" s="1">
        <v>0.40864</v>
      </c>
      <c r="G2011" s="1">
        <v>0.41144999999999998</v>
      </c>
      <c r="H2011" s="1">
        <v>0.36213000000000001</v>
      </c>
      <c r="I2011" s="1">
        <v>0.36554999999999999</v>
      </c>
      <c r="J2011" s="1">
        <v>0.36654999999999999</v>
      </c>
      <c r="K2011">
        <v>0.28323999999999999</v>
      </c>
      <c r="L2011">
        <v>0.27089000000000002</v>
      </c>
      <c r="M2011">
        <v>0.27632000000000001</v>
      </c>
      <c r="N2011">
        <v>0.26147999999999999</v>
      </c>
      <c r="O2011">
        <v>0.27245999999999998</v>
      </c>
      <c r="P2011">
        <v>0.27139999999999997</v>
      </c>
      <c r="Q2011" s="1">
        <v>0.34039999999999998</v>
      </c>
      <c r="R2011" s="1">
        <v>0.46217000000000003</v>
      </c>
      <c r="S2011" s="1">
        <v>0.40864</v>
      </c>
      <c r="T2011">
        <v>0.24163999999999999</v>
      </c>
      <c r="U2011">
        <v>0.25452999999999998</v>
      </c>
      <c r="V2011">
        <v>0.28510000000000002</v>
      </c>
      <c r="W2011">
        <v>0.32829999999999998</v>
      </c>
      <c r="X2011">
        <v>0.32623999999999997</v>
      </c>
      <c r="Y2011">
        <v>0.31530000000000002</v>
      </c>
    </row>
    <row r="2012" spans="1:25" x14ac:dyDescent="0.25">
      <c r="A2012" s="1">
        <v>67.0351</v>
      </c>
      <c r="B2012" s="8">
        <v>0.2989</v>
      </c>
      <c r="C2012" s="1">
        <v>0.29271000000000003</v>
      </c>
      <c r="D2012" s="1">
        <v>0.30731000000000003</v>
      </c>
      <c r="E2012" s="1">
        <v>0.46362999999999999</v>
      </c>
      <c r="F2012" s="1">
        <v>0.40999000000000002</v>
      </c>
      <c r="G2012" s="1">
        <v>0.41299999999999998</v>
      </c>
      <c r="H2012" s="1">
        <v>0.36320000000000002</v>
      </c>
      <c r="I2012" s="1">
        <v>0.36669000000000002</v>
      </c>
      <c r="J2012" s="1">
        <v>0.36770999999999998</v>
      </c>
      <c r="K2012">
        <v>0.28397</v>
      </c>
      <c r="L2012">
        <v>0.27146999999999999</v>
      </c>
      <c r="M2012">
        <v>0.27694000000000002</v>
      </c>
      <c r="N2012">
        <v>0.26235999999999998</v>
      </c>
      <c r="O2012">
        <v>0.27339000000000002</v>
      </c>
      <c r="P2012">
        <v>0.27232000000000001</v>
      </c>
      <c r="Q2012" s="1">
        <v>0.34137000000000001</v>
      </c>
      <c r="R2012" s="1">
        <v>0.46362999999999999</v>
      </c>
      <c r="S2012" s="1">
        <v>0.40999000000000002</v>
      </c>
      <c r="T2012">
        <v>0.24223</v>
      </c>
      <c r="U2012">
        <v>0.25539000000000001</v>
      </c>
      <c r="V2012">
        <v>0.28615000000000002</v>
      </c>
      <c r="W2012">
        <v>0.32958999999999999</v>
      </c>
      <c r="X2012">
        <v>0.32773999999999998</v>
      </c>
      <c r="Y2012">
        <v>0.31657999999999997</v>
      </c>
    </row>
    <row r="2013" spans="1:25" x14ac:dyDescent="0.25">
      <c r="A2013" s="1">
        <v>67.068439999999995</v>
      </c>
      <c r="B2013" s="8">
        <v>0.30014999999999997</v>
      </c>
      <c r="C2013" s="1">
        <v>0.29383999999999999</v>
      </c>
      <c r="D2013" s="1">
        <v>0.30836000000000002</v>
      </c>
      <c r="E2013" s="1">
        <v>0.46525</v>
      </c>
      <c r="F2013" s="1">
        <v>0.41131000000000001</v>
      </c>
      <c r="G2013" s="1">
        <v>0.41453000000000001</v>
      </c>
      <c r="H2013" s="1">
        <v>0.36430000000000001</v>
      </c>
      <c r="I2013" s="1">
        <v>0.36781999999999998</v>
      </c>
      <c r="J2013" s="1">
        <v>0.36880000000000002</v>
      </c>
      <c r="K2013">
        <v>0.28455000000000003</v>
      </c>
      <c r="L2013">
        <v>0.27204</v>
      </c>
      <c r="M2013">
        <v>0.27753</v>
      </c>
      <c r="N2013">
        <v>0.26322000000000001</v>
      </c>
      <c r="O2013">
        <v>0.27426</v>
      </c>
      <c r="P2013">
        <v>0.27326</v>
      </c>
      <c r="Q2013" s="1">
        <v>0.34236</v>
      </c>
      <c r="R2013" s="1">
        <v>0.46525</v>
      </c>
      <c r="S2013" s="1">
        <v>0.41131000000000001</v>
      </c>
      <c r="T2013">
        <v>0.2429</v>
      </c>
      <c r="U2013">
        <v>0.25627</v>
      </c>
      <c r="V2013">
        <v>0.28713</v>
      </c>
      <c r="W2013">
        <v>0.33090999999999998</v>
      </c>
      <c r="X2013">
        <v>0.32948</v>
      </c>
      <c r="Y2013">
        <v>0.31791999999999998</v>
      </c>
    </row>
    <row r="2014" spans="1:25" x14ac:dyDescent="0.25">
      <c r="A2014" s="1">
        <v>67.101770000000002</v>
      </c>
      <c r="B2014" s="8">
        <v>0.30127999999999999</v>
      </c>
      <c r="C2014" s="1">
        <v>0.29498000000000002</v>
      </c>
      <c r="D2014" s="1">
        <v>0.30947000000000002</v>
      </c>
      <c r="E2014" s="1">
        <v>0.46681</v>
      </c>
      <c r="F2014" s="1">
        <v>0.41271000000000002</v>
      </c>
      <c r="G2014" s="1">
        <v>0.41582999999999998</v>
      </c>
      <c r="H2014" s="1">
        <v>0.36541000000000001</v>
      </c>
      <c r="I2014" s="1">
        <v>0.36887999999999999</v>
      </c>
      <c r="J2014" s="1">
        <v>0.36984</v>
      </c>
      <c r="K2014">
        <v>0.2853</v>
      </c>
      <c r="L2014">
        <v>0.2727</v>
      </c>
      <c r="M2014">
        <v>0.27828999999999998</v>
      </c>
      <c r="N2014">
        <v>0.26429999999999998</v>
      </c>
      <c r="O2014">
        <v>0.27514</v>
      </c>
      <c r="P2014">
        <v>0.27428000000000002</v>
      </c>
      <c r="Q2014" s="1">
        <v>0.34338999999999997</v>
      </c>
      <c r="R2014" s="1">
        <v>0.46681</v>
      </c>
      <c r="S2014" s="1">
        <v>0.41271000000000002</v>
      </c>
      <c r="T2014">
        <v>0.24348</v>
      </c>
      <c r="U2014">
        <v>0.25705</v>
      </c>
      <c r="V2014">
        <v>0.28810999999999998</v>
      </c>
      <c r="W2014">
        <v>0.33218999999999999</v>
      </c>
      <c r="X2014">
        <v>0.33089000000000002</v>
      </c>
      <c r="Y2014">
        <v>0.31929000000000002</v>
      </c>
    </row>
    <row r="2015" spans="1:25" x14ac:dyDescent="0.25">
      <c r="A2015" s="1">
        <v>67.135130000000004</v>
      </c>
      <c r="B2015" s="8">
        <v>0.30232999999999999</v>
      </c>
      <c r="C2015" s="1">
        <v>0.29615000000000002</v>
      </c>
      <c r="D2015" s="1">
        <v>0.31064000000000003</v>
      </c>
      <c r="E2015" s="1">
        <v>0.46848000000000001</v>
      </c>
      <c r="F2015" s="1">
        <v>0.41416999999999998</v>
      </c>
      <c r="G2015" s="1">
        <v>0.41720000000000002</v>
      </c>
      <c r="H2015" s="1">
        <v>0.36651</v>
      </c>
      <c r="I2015" s="1">
        <v>0.37017</v>
      </c>
      <c r="J2015" s="1">
        <v>0.37095</v>
      </c>
      <c r="K2015">
        <v>0.28602</v>
      </c>
      <c r="L2015">
        <v>0.27343000000000001</v>
      </c>
      <c r="M2015">
        <v>0.27900999999999998</v>
      </c>
      <c r="N2015">
        <v>0.26529999999999998</v>
      </c>
      <c r="O2015">
        <v>0.27611000000000002</v>
      </c>
      <c r="P2015">
        <v>0.27526</v>
      </c>
      <c r="Q2015" s="1">
        <v>0.34448000000000001</v>
      </c>
      <c r="R2015" s="1">
        <v>0.46848000000000001</v>
      </c>
      <c r="S2015" s="1">
        <v>0.41416999999999998</v>
      </c>
      <c r="T2015">
        <v>0.24410999999999999</v>
      </c>
      <c r="U2015">
        <v>0.25784000000000001</v>
      </c>
      <c r="V2015">
        <v>0.28904000000000002</v>
      </c>
      <c r="W2015">
        <v>0.33356999999999998</v>
      </c>
      <c r="X2015">
        <v>0.33239000000000002</v>
      </c>
      <c r="Y2015">
        <v>0.32064999999999999</v>
      </c>
    </row>
    <row r="2016" spans="1:25" x14ac:dyDescent="0.25">
      <c r="A2016" s="1">
        <v>67.168490000000006</v>
      </c>
      <c r="B2016" s="8">
        <v>0.3034</v>
      </c>
      <c r="C2016" s="1">
        <v>0.29716999999999999</v>
      </c>
      <c r="D2016" s="1">
        <v>0.31187999999999999</v>
      </c>
      <c r="E2016" s="1">
        <v>0.47021000000000002</v>
      </c>
      <c r="F2016" s="1">
        <v>0.41569</v>
      </c>
      <c r="G2016" s="1">
        <v>0.41865999999999998</v>
      </c>
      <c r="H2016" s="1">
        <v>0.36764999999999998</v>
      </c>
      <c r="I2016" s="1">
        <v>0.37136000000000002</v>
      </c>
      <c r="J2016" s="1">
        <v>0.37229000000000001</v>
      </c>
      <c r="K2016">
        <v>0.28669</v>
      </c>
      <c r="L2016">
        <v>0.27417000000000002</v>
      </c>
      <c r="M2016">
        <v>0.27965000000000001</v>
      </c>
      <c r="N2016">
        <v>0.26627000000000001</v>
      </c>
      <c r="O2016">
        <v>0.27705000000000002</v>
      </c>
      <c r="P2016">
        <v>0.27625</v>
      </c>
      <c r="Q2016" s="1">
        <v>0.34547</v>
      </c>
      <c r="R2016" s="1">
        <v>0.47021000000000002</v>
      </c>
      <c r="S2016" s="1">
        <v>0.41569</v>
      </c>
      <c r="T2016">
        <v>0.24498</v>
      </c>
      <c r="U2016">
        <v>0.25872000000000001</v>
      </c>
      <c r="V2016">
        <v>0.28996</v>
      </c>
      <c r="W2016">
        <v>0.33494000000000002</v>
      </c>
      <c r="X2016">
        <v>0.33381</v>
      </c>
      <c r="Y2016">
        <v>0.32205</v>
      </c>
    </row>
    <row r="2017" spans="1:25" x14ac:dyDescent="0.25">
      <c r="A2017" s="1">
        <v>67.201849999999993</v>
      </c>
      <c r="B2017" s="8">
        <v>0.30448999999999998</v>
      </c>
      <c r="C2017" s="1">
        <v>0.29807</v>
      </c>
      <c r="D2017" s="1">
        <v>0.31298999999999999</v>
      </c>
      <c r="E2017" s="1">
        <v>0.47189999999999999</v>
      </c>
      <c r="F2017" s="1">
        <v>0.41720000000000002</v>
      </c>
      <c r="G2017" s="1">
        <v>0.42007</v>
      </c>
      <c r="H2017" s="1">
        <v>0.36891000000000002</v>
      </c>
      <c r="I2017" s="1">
        <v>0.37252999999999997</v>
      </c>
      <c r="J2017" s="1">
        <v>0.37369000000000002</v>
      </c>
      <c r="K2017">
        <v>0.28727000000000003</v>
      </c>
      <c r="L2017">
        <v>0.27487</v>
      </c>
      <c r="M2017">
        <v>0.28027000000000002</v>
      </c>
      <c r="N2017">
        <v>0.26717000000000002</v>
      </c>
      <c r="O2017">
        <v>0.27800000000000002</v>
      </c>
      <c r="P2017">
        <v>0.27727000000000002</v>
      </c>
      <c r="Q2017" s="1">
        <v>0.34654000000000001</v>
      </c>
      <c r="R2017" s="1">
        <v>0.47189999999999999</v>
      </c>
      <c r="S2017" s="1">
        <v>0.41720000000000002</v>
      </c>
      <c r="T2017">
        <v>0.24584</v>
      </c>
      <c r="U2017">
        <v>0.25953999999999999</v>
      </c>
      <c r="V2017">
        <v>0.29099000000000003</v>
      </c>
      <c r="W2017">
        <v>0.33627000000000001</v>
      </c>
      <c r="X2017">
        <v>0.33524999999999999</v>
      </c>
      <c r="Y2017">
        <v>0.32340999999999998</v>
      </c>
    </row>
    <row r="2018" spans="1:25" x14ac:dyDescent="0.25">
      <c r="A2018" s="1">
        <v>67.235159999999993</v>
      </c>
      <c r="B2018" s="8">
        <v>0.30568000000000001</v>
      </c>
      <c r="C2018" s="1">
        <v>0.29909999999999998</v>
      </c>
      <c r="D2018" s="1">
        <v>0.31403999999999999</v>
      </c>
      <c r="E2018" s="1">
        <v>0.47363</v>
      </c>
      <c r="F2018" s="1">
        <v>0.41869000000000001</v>
      </c>
      <c r="G2018" s="1">
        <v>0.42153000000000002</v>
      </c>
      <c r="H2018" s="1">
        <v>0.37025999999999998</v>
      </c>
      <c r="I2018" s="1">
        <v>0.37362000000000001</v>
      </c>
      <c r="J2018" s="1">
        <v>0.37497999999999998</v>
      </c>
      <c r="K2018">
        <v>0.28789999999999999</v>
      </c>
      <c r="L2018">
        <v>0.27546999999999999</v>
      </c>
      <c r="M2018">
        <v>0.28094000000000002</v>
      </c>
      <c r="N2018">
        <v>0.26811000000000001</v>
      </c>
      <c r="O2018">
        <v>0.27894999999999998</v>
      </c>
      <c r="P2018">
        <v>0.27827000000000002</v>
      </c>
      <c r="Q2018" s="1">
        <v>0.34759000000000001</v>
      </c>
      <c r="R2018" s="1">
        <v>0.47363</v>
      </c>
      <c r="S2018" s="1">
        <v>0.41869000000000001</v>
      </c>
      <c r="T2018">
        <v>0.24667</v>
      </c>
      <c r="U2018">
        <v>0.26038</v>
      </c>
      <c r="V2018">
        <v>0.29207</v>
      </c>
      <c r="W2018">
        <v>0.33766000000000002</v>
      </c>
      <c r="X2018">
        <v>0.33672999999999997</v>
      </c>
      <c r="Y2018">
        <v>0.32489000000000001</v>
      </c>
    </row>
    <row r="2019" spans="1:25" x14ac:dyDescent="0.25">
      <c r="A2019" s="1">
        <v>67.268510000000006</v>
      </c>
      <c r="B2019" s="8">
        <v>0.30695</v>
      </c>
      <c r="C2019" s="1">
        <v>0.30052000000000001</v>
      </c>
      <c r="D2019" s="1">
        <v>0.31546999999999997</v>
      </c>
      <c r="E2019" s="1">
        <v>0.47533999999999998</v>
      </c>
      <c r="F2019" s="1">
        <v>0.42025000000000001</v>
      </c>
      <c r="G2019" s="1">
        <v>0.42309999999999998</v>
      </c>
      <c r="H2019" s="1">
        <v>0.37151000000000001</v>
      </c>
      <c r="I2019" s="1">
        <v>0.37474000000000002</v>
      </c>
      <c r="J2019" s="1">
        <v>0.37619000000000002</v>
      </c>
      <c r="K2019">
        <v>0.28860000000000002</v>
      </c>
      <c r="L2019">
        <v>0.27612999999999999</v>
      </c>
      <c r="M2019">
        <v>0.28162999999999999</v>
      </c>
      <c r="N2019">
        <v>0.26902999999999999</v>
      </c>
      <c r="O2019">
        <v>0.27997</v>
      </c>
      <c r="P2019">
        <v>0.27929999999999999</v>
      </c>
      <c r="Q2019" s="1">
        <v>0.34865000000000002</v>
      </c>
      <c r="R2019" s="1">
        <v>0.47533999999999998</v>
      </c>
      <c r="S2019" s="1">
        <v>0.42025000000000001</v>
      </c>
      <c r="T2019">
        <v>0.24740000000000001</v>
      </c>
      <c r="U2019">
        <v>0.26122000000000001</v>
      </c>
      <c r="V2019">
        <v>0.29318</v>
      </c>
      <c r="W2019">
        <v>0.33915000000000001</v>
      </c>
      <c r="X2019">
        <v>0.33814</v>
      </c>
      <c r="Y2019">
        <v>0.32629000000000002</v>
      </c>
    </row>
    <row r="2020" spans="1:25" x14ac:dyDescent="0.25">
      <c r="A2020" s="1">
        <v>67.301839999999999</v>
      </c>
      <c r="B2020" s="8">
        <v>0.30808000000000002</v>
      </c>
      <c r="C2020" s="1">
        <v>0.30184</v>
      </c>
      <c r="D2020" s="1">
        <v>0.31669000000000003</v>
      </c>
      <c r="E2020" s="1">
        <v>0.47706999999999999</v>
      </c>
      <c r="F2020" s="1">
        <v>0.42182999999999998</v>
      </c>
      <c r="G2020" s="1">
        <v>0.42466999999999999</v>
      </c>
      <c r="H2020" s="1">
        <v>0.37269999999999998</v>
      </c>
      <c r="I2020" s="1">
        <v>0.37598999999999999</v>
      </c>
      <c r="J2020" s="1">
        <v>0.37735999999999997</v>
      </c>
      <c r="K2020">
        <v>0.28935</v>
      </c>
      <c r="L2020">
        <v>0.27698</v>
      </c>
      <c r="M2020">
        <v>0.28233999999999998</v>
      </c>
      <c r="N2020">
        <v>0.26995000000000002</v>
      </c>
      <c r="O2020">
        <v>0.28105999999999998</v>
      </c>
      <c r="P2020">
        <v>0.28026000000000001</v>
      </c>
      <c r="Q2020" s="1">
        <v>0.34970000000000001</v>
      </c>
      <c r="R2020" s="1">
        <v>0.47706999999999999</v>
      </c>
      <c r="S2020" s="1">
        <v>0.42182999999999998</v>
      </c>
      <c r="T2020">
        <v>0.24818000000000001</v>
      </c>
      <c r="U2020">
        <v>0.2621</v>
      </c>
      <c r="V2020">
        <v>0.29430000000000001</v>
      </c>
      <c r="W2020">
        <v>0.34054000000000001</v>
      </c>
      <c r="X2020">
        <v>0.33950000000000002</v>
      </c>
      <c r="Y2020">
        <v>0.32771</v>
      </c>
    </row>
    <row r="2021" spans="1:25" x14ac:dyDescent="0.25">
      <c r="A2021" s="1">
        <v>67.335179999999994</v>
      </c>
      <c r="B2021" s="8">
        <v>0.30917</v>
      </c>
      <c r="C2021" s="1">
        <v>0.30304999999999999</v>
      </c>
      <c r="D2021" s="1">
        <v>0.31798999999999999</v>
      </c>
      <c r="E2021" s="1">
        <v>0.47877999999999998</v>
      </c>
      <c r="F2021" s="1">
        <v>0.42342000000000002</v>
      </c>
      <c r="G2021" s="1">
        <v>0.42625999999999997</v>
      </c>
      <c r="H2021" s="1">
        <v>0.37393999999999999</v>
      </c>
      <c r="I2021" s="1">
        <v>0.37726999999999999</v>
      </c>
      <c r="J2021" s="1">
        <v>0.37853999999999999</v>
      </c>
      <c r="K2021">
        <v>0.29006999999999999</v>
      </c>
      <c r="L2021">
        <v>0.27772999999999998</v>
      </c>
      <c r="M2021">
        <v>0.28310000000000002</v>
      </c>
      <c r="N2021">
        <v>0.27093</v>
      </c>
      <c r="O2021">
        <v>0.28222000000000003</v>
      </c>
      <c r="P2021">
        <v>0.28133999999999998</v>
      </c>
      <c r="Q2021" s="1">
        <v>0.35087000000000002</v>
      </c>
      <c r="R2021" s="1">
        <v>0.47877999999999998</v>
      </c>
      <c r="S2021" s="1">
        <v>0.42342000000000002</v>
      </c>
      <c r="T2021">
        <v>0.24893000000000001</v>
      </c>
      <c r="U2021">
        <v>0.26290000000000002</v>
      </c>
      <c r="V2021">
        <v>0.29533999999999999</v>
      </c>
      <c r="W2021">
        <v>0.34203</v>
      </c>
      <c r="X2021">
        <v>0.34084999999999999</v>
      </c>
      <c r="Y2021">
        <v>0.3291</v>
      </c>
    </row>
    <row r="2022" spans="1:25" x14ac:dyDescent="0.25">
      <c r="A2022" s="1">
        <v>67.368510000000001</v>
      </c>
      <c r="B2022" s="8">
        <v>0.31036999999999998</v>
      </c>
      <c r="C2022" s="1">
        <v>0.30420999999999998</v>
      </c>
      <c r="D2022" s="1">
        <v>0.31927</v>
      </c>
      <c r="E2022" s="1">
        <v>0.48064000000000001</v>
      </c>
      <c r="F2022" s="1">
        <v>0.42494999999999999</v>
      </c>
      <c r="G2022" s="1">
        <v>0.42786000000000002</v>
      </c>
      <c r="H2022" s="1">
        <v>0.37513000000000002</v>
      </c>
      <c r="I2022" s="1">
        <v>0.37852000000000002</v>
      </c>
      <c r="J2022" s="1">
        <v>0.37969999999999998</v>
      </c>
      <c r="K2022">
        <v>0.2908</v>
      </c>
      <c r="L2022">
        <v>0.27850999999999998</v>
      </c>
      <c r="M2022">
        <v>0.28393000000000002</v>
      </c>
      <c r="N2022">
        <v>0.27189999999999998</v>
      </c>
      <c r="O2022">
        <v>0.28333000000000003</v>
      </c>
      <c r="P2022">
        <v>0.28249000000000002</v>
      </c>
      <c r="Q2022" s="1">
        <v>0.35210999999999998</v>
      </c>
      <c r="R2022" s="1">
        <v>0.48064000000000001</v>
      </c>
      <c r="S2022" s="1">
        <v>0.42494999999999999</v>
      </c>
      <c r="T2022">
        <v>0.24973999999999999</v>
      </c>
      <c r="U2022">
        <v>0.26382</v>
      </c>
      <c r="V2022">
        <v>0.29638999999999999</v>
      </c>
      <c r="W2022">
        <v>0.34342</v>
      </c>
      <c r="X2022">
        <v>0.34223999999999999</v>
      </c>
      <c r="Y2022">
        <v>0.33027000000000001</v>
      </c>
    </row>
    <row r="2023" spans="1:25" x14ac:dyDescent="0.25">
      <c r="A2023" s="1">
        <v>67.401870000000002</v>
      </c>
      <c r="B2023" s="8">
        <v>0.31172</v>
      </c>
      <c r="C2023" s="1">
        <v>0.30541000000000001</v>
      </c>
      <c r="D2023" s="1">
        <v>0.32057000000000002</v>
      </c>
      <c r="E2023" s="1">
        <v>0.48253000000000001</v>
      </c>
      <c r="F2023" s="1">
        <v>0.42660999999999999</v>
      </c>
      <c r="G2023" s="1">
        <v>0.42948999999999998</v>
      </c>
      <c r="H2023" s="1">
        <v>0.37641000000000002</v>
      </c>
      <c r="I2023" s="1">
        <v>0.37984000000000001</v>
      </c>
      <c r="J2023" s="1">
        <v>0.38095000000000001</v>
      </c>
      <c r="K2023">
        <v>0.29149999999999998</v>
      </c>
      <c r="L2023">
        <v>0.27928999999999998</v>
      </c>
      <c r="M2023">
        <v>0.28473999999999999</v>
      </c>
      <c r="N2023">
        <v>0.27301999999999998</v>
      </c>
      <c r="O2023">
        <v>0.28437000000000001</v>
      </c>
      <c r="P2023">
        <v>0.28366000000000002</v>
      </c>
      <c r="Q2023" s="1">
        <v>0.35328999999999999</v>
      </c>
      <c r="R2023" s="1">
        <v>0.48253000000000001</v>
      </c>
      <c r="S2023" s="1">
        <v>0.42660999999999999</v>
      </c>
      <c r="T2023">
        <v>0.25052999999999997</v>
      </c>
      <c r="U2023">
        <v>0.26469999999999999</v>
      </c>
      <c r="V2023">
        <v>0.29747000000000001</v>
      </c>
      <c r="W2023">
        <v>0.34488999999999997</v>
      </c>
      <c r="X2023">
        <v>0.34373999999999999</v>
      </c>
      <c r="Y2023">
        <v>0.33166000000000001</v>
      </c>
    </row>
    <row r="2024" spans="1:25" x14ac:dyDescent="0.25">
      <c r="A2024" s="1">
        <v>67.435159999999996</v>
      </c>
      <c r="B2024" s="8">
        <v>0.31298999999999999</v>
      </c>
      <c r="C2024" s="1">
        <v>0.30652000000000001</v>
      </c>
      <c r="D2024" s="1">
        <v>0.32186999999999999</v>
      </c>
      <c r="E2024" s="1">
        <v>0.48435</v>
      </c>
      <c r="F2024" s="1">
        <v>0.42832999999999999</v>
      </c>
      <c r="G2024" s="1">
        <v>0.43124000000000001</v>
      </c>
      <c r="H2024" s="1">
        <v>0.37763999999999998</v>
      </c>
      <c r="I2024" s="1">
        <v>0.38108999999999998</v>
      </c>
      <c r="J2024" s="1">
        <v>0.38224000000000002</v>
      </c>
      <c r="K2024">
        <v>0.29232000000000002</v>
      </c>
      <c r="L2024">
        <v>0.28005999999999998</v>
      </c>
      <c r="M2024">
        <v>0.28555000000000003</v>
      </c>
      <c r="N2024">
        <v>0.27407999999999999</v>
      </c>
      <c r="O2024">
        <v>0.28538000000000002</v>
      </c>
      <c r="P2024">
        <v>0.28489999999999999</v>
      </c>
      <c r="Q2024" s="1">
        <v>0.35444999999999999</v>
      </c>
      <c r="R2024" s="1">
        <v>0.48435</v>
      </c>
      <c r="S2024" s="1">
        <v>0.42832999999999999</v>
      </c>
      <c r="T2024">
        <v>0.25125999999999998</v>
      </c>
      <c r="U2024">
        <v>0.26557999999999998</v>
      </c>
      <c r="V2024">
        <v>0.29859000000000002</v>
      </c>
      <c r="W2024">
        <v>0.34633000000000003</v>
      </c>
      <c r="X2024">
        <v>0.34531000000000001</v>
      </c>
      <c r="Y2024">
        <v>0.33306000000000002</v>
      </c>
    </row>
    <row r="2025" spans="1:25" x14ac:dyDescent="0.25">
      <c r="A2025" s="1">
        <v>67.468509999999995</v>
      </c>
      <c r="B2025" s="8">
        <v>0.31417</v>
      </c>
      <c r="C2025" s="1">
        <v>0.30771999999999999</v>
      </c>
      <c r="D2025" s="1">
        <v>0.32318999999999998</v>
      </c>
      <c r="E2025" s="1">
        <v>0.48615999999999998</v>
      </c>
      <c r="F2025" s="1">
        <v>0.43010999999999999</v>
      </c>
      <c r="G2025" s="1">
        <v>0.43290000000000001</v>
      </c>
      <c r="H2025" s="1">
        <v>0.37890000000000001</v>
      </c>
      <c r="I2025" s="1">
        <v>0.38231999999999999</v>
      </c>
      <c r="J2025" s="1">
        <v>0.38363999999999998</v>
      </c>
      <c r="K2025">
        <v>0.29310999999999998</v>
      </c>
      <c r="L2025">
        <v>0.28086</v>
      </c>
      <c r="M2025">
        <v>0.28632999999999997</v>
      </c>
      <c r="N2025">
        <v>0.27511999999999998</v>
      </c>
      <c r="O2025">
        <v>0.28639999999999999</v>
      </c>
      <c r="P2025">
        <v>0.28605000000000003</v>
      </c>
      <c r="Q2025" s="1">
        <v>0.35558000000000001</v>
      </c>
      <c r="R2025" s="1">
        <v>0.48615999999999998</v>
      </c>
      <c r="S2025" s="1">
        <v>0.43010999999999999</v>
      </c>
      <c r="T2025">
        <v>0.25206000000000001</v>
      </c>
      <c r="U2025">
        <v>0.2666</v>
      </c>
      <c r="V2025">
        <v>0.29969000000000001</v>
      </c>
      <c r="W2025">
        <v>0.34771999999999997</v>
      </c>
      <c r="X2025">
        <v>0.34689999999999999</v>
      </c>
      <c r="Y2025">
        <v>0.33478999999999998</v>
      </c>
    </row>
    <row r="2026" spans="1:25" x14ac:dyDescent="0.25">
      <c r="A2026" s="1">
        <v>67.501850000000005</v>
      </c>
      <c r="B2026" s="8">
        <v>0.31540000000000001</v>
      </c>
      <c r="C2026" s="1">
        <v>0.30896000000000001</v>
      </c>
      <c r="D2026" s="1">
        <v>0.32471</v>
      </c>
      <c r="E2026" s="1">
        <v>0.48805999999999999</v>
      </c>
      <c r="F2026" s="1">
        <v>0.43181000000000003</v>
      </c>
      <c r="G2026" s="1">
        <v>0.43469000000000002</v>
      </c>
      <c r="H2026" s="1">
        <v>0.38016</v>
      </c>
      <c r="I2026" s="1">
        <v>0.38358999999999999</v>
      </c>
      <c r="J2026" s="1">
        <v>0.38500000000000001</v>
      </c>
      <c r="K2026">
        <v>0.29403000000000001</v>
      </c>
      <c r="L2026">
        <v>0.28167999999999999</v>
      </c>
      <c r="M2026">
        <v>0.28691</v>
      </c>
      <c r="N2026">
        <v>0.27623999999999999</v>
      </c>
      <c r="O2026">
        <v>0.28745999999999999</v>
      </c>
      <c r="P2026">
        <v>0.28726000000000002</v>
      </c>
      <c r="Q2026" s="1">
        <v>0.35676000000000002</v>
      </c>
      <c r="R2026" s="1">
        <v>0.48805999999999999</v>
      </c>
      <c r="S2026" s="1">
        <v>0.43181000000000003</v>
      </c>
      <c r="T2026">
        <v>0.25280999999999998</v>
      </c>
      <c r="U2026">
        <v>0.2676</v>
      </c>
      <c r="V2026">
        <v>0.30076999999999998</v>
      </c>
      <c r="W2026">
        <v>0.34909000000000001</v>
      </c>
      <c r="X2026">
        <v>0.34848000000000001</v>
      </c>
      <c r="Y2026">
        <v>0.33632000000000001</v>
      </c>
    </row>
    <row r="2027" spans="1:25" x14ac:dyDescent="0.25">
      <c r="A2027" s="1">
        <v>67.535160000000005</v>
      </c>
      <c r="B2027" s="8">
        <v>0.31663000000000002</v>
      </c>
      <c r="C2027" s="1">
        <v>0.31040000000000001</v>
      </c>
      <c r="D2027" s="1">
        <v>0.32607000000000003</v>
      </c>
      <c r="E2027" s="1">
        <v>0.49002000000000001</v>
      </c>
      <c r="F2027" s="1">
        <v>0.43348999999999999</v>
      </c>
      <c r="G2027" s="1">
        <v>0.43640000000000001</v>
      </c>
      <c r="H2027" s="1">
        <v>0.38144</v>
      </c>
      <c r="I2027" s="1">
        <v>0.38489000000000001</v>
      </c>
      <c r="J2027" s="1">
        <v>0.38632</v>
      </c>
      <c r="K2027">
        <v>0.29498999999999997</v>
      </c>
      <c r="L2027">
        <v>0.28253</v>
      </c>
      <c r="M2027">
        <v>0.28769</v>
      </c>
      <c r="N2027">
        <v>0.27728000000000003</v>
      </c>
      <c r="O2027">
        <v>0.28855999999999998</v>
      </c>
      <c r="P2027">
        <v>0.28844999999999998</v>
      </c>
      <c r="Q2027" s="1">
        <v>0.35785</v>
      </c>
      <c r="R2027" s="1">
        <v>0.49002000000000001</v>
      </c>
      <c r="S2027" s="1">
        <v>0.43348999999999999</v>
      </c>
      <c r="T2027">
        <v>0.25368000000000002</v>
      </c>
      <c r="U2027">
        <v>0.26854</v>
      </c>
      <c r="V2027">
        <v>0.3019</v>
      </c>
      <c r="W2027">
        <v>0.35061999999999999</v>
      </c>
      <c r="X2027">
        <v>0.35010000000000002</v>
      </c>
      <c r="Y2027">
        <v>0.33773999999999998</v>
      </c>
    </row>
    <row r="2028" spans="1:25" x14ac:dyDescent="0.25">
      <c r="A2028" s="1">
        <v>67.568510000000003</v>
      </c>
      <c r="B2028" s="8">
        <v>0.31791000000000003</v>
      </c>
      <c r="C2028" s="1">
        <v>0.31173000000000001</v>
      </c>
      <c r="D2028" s="1">
        <v>0.32740999999999998</v>
      </c>
      <c r="E2028" s="1">
        <v>0.49210999999999999</v>
      </c>
      <c r="F2028" s="1">
        <v>0.43532999999999999</v>
      </c>
      <c r="G2028" s="1">
        <v>0.43798999999999999</v>
      </c>
      <c r="H2028" s="1">
        <v>0.38280999999999998</v>
      </c>
      <c r="I2028" s="1">
        <v>0.38624999999999998</v>
      </c>
      <c r="J2028" s="1">
        <v>0.38772000000000001</v>
      </c>
      <c r="K2028">
        <v>0.29587999999999998</v>
      </c>
      <c r="L2028">
        <v>0.28333000000000003</v>
      </c>
      <c r="M2028">
        <v>0.28866000000000003</v>
      </c>
      <c r="N2028">
        <v>0.27839999999999998</v>
      </c>
      <c r="O2028">
        <v>0.28988000000000003</v>
      </c>
      <c r="P2028">
        <v>0.28965999999999997</v>
      </c>
      <c r="Q2028" s="1">
        <v>0.35914000000000001</v>
      </c>
      <c r="R2028" s="1">
        <v>0.49210999999999999</v>
      </c>
      <c r="S2028" s="1">
        <v>0.43532999999999999</v>
      </c>
      <c r="T2028">
        <v>0.25452000000000002</v>
      </c>
      <c r="U2028">
        <v>0.26945999999999998</v>
      </c>
      <c r="V2028">
        <v>0.30299999999999999</v>
      </c>
      <c r="W2028">
        <v>0.35217999999999999</v>
      </c>
      <c r="X2028">
        <v>0.35160999999999998</v>
      </c>
      <c r="Y2028">
        <v>0.33905000000000002</v>
      </c>
    </row>
    <row r="2029" spans="1:25" x14ac:dyDescent="0.25">
      <c r="A2029" s="1">
        <v>67.601820000000004</v>
      </c>
      <c r="B2029" s="8">
        <v>0.31922</v>
      </c>
      <c r="C2029" s="1">
        <v>0.31301000000000001</v>
      </c>
      <c r="D2029" s="1">
        <v>0.32878000000000002</v>
      </c>
      <c r="E2029" s="1">
        <v>0.49418000000000001</v>
      </c>
      <c r="F2029" s="1">
        <v>0.43719000000000002</v>
      </c>
      <c r="G2029" s="1">
        <v>0.43967000000000001</v>
      </c>
      <c r="H2029" s="1">
        <v>0.38418000000000002</v>
      </c>
      <c r="I2029" s="1">
        <v>0.38761000000000001</v>
      </c>
      <c r="J2029" s="1">
        <v>0.38907999999999998</v>
      </c>
      <c r="K2029">
        <v>0.29671999999999998</v>
      </c>
      <c r="L2029">
        <v>0.28408</v>
      </c>
      <c r="M2029">
        <v>0.28947000000000001</v>
      </c>
      <c r="N2029">
        <v>0.27961999999999998</v>
      </c>
      <c r="O2029">
        <v>0.29109000000000002</v>
      </c>
      <c r="P2029">
        <v>0.29082999999999998</v>
      </c>
      <c r="Q2029" s="1">
        <v>0.36043999999999998</v>
      </c>
      <c r="R2029" s="1">
        <v>0.49418000000000001</v>
      </c>
      <c r="S2029" s="1">
        <v>0.43719000000000002</v>
      </c>
      <c r="T2029">
        <v>0.25546999999999997</v>
      </c>
      <c r="U2029">
        <v>0.27044000000000001</v>
      </c>
      <c r="V2029">
        <v>0.30418000000000001</v>
      </c>
      <c r="W2029">
        <v>0.35365999999999997</v>
      </c>
      <c r="X2029">
        <v>0.35314000000000001</v>
      </c>
      <c r="Y2029">
        <v>0.34055999999999997</v>
      </c>
    </row>
    <row r="2030" spans="1:25" x14ac:dyDescent="0.25">
      <c r="A2030" s="1">
        <v>67.635149999999996</v>
      </c>
      <c r="B2030" s="8">
        <v>0.32055</v>
      </c>
      <c r="C2030" s="1">
        <v>0.31429000000000001</v>
      </c>
      <c r="D2030" s="1">
        <v>0.3301</v>
      </c>
      <c r="E2030" s="1">
        <v>0.49635000000000001</v>
      </c>
      <c r="F2030" s="1">
        <v>0.43915999999999999</v>
      </c>
      <c r="G2030" s="1">
        <v>0.44146999999999997</v>
      </c>
      <c r="H2030" s="1">
        <v>0.38551999999999997</v>
      </c>
      <c r="I2030" s="1">
        <v>0.38901000000000002</v>
      </c>
      <c r="J2030" s="1">
        <v>0.39051000000000002</v>
      </c>
      <c r="K2030">
        <v>0.29759000000000002</v>
      </c>
      <c r="L2030">
        <v>0.28493000000000002</v>
      </c>
      <c r="M2030">
        <v>0.29010999999999998</v>
      </c>
      <c r="N2030">
        <v>0.28089999999999998</v>
      </c>
      <c r="O2030">
        <v>0.29221000000000003</v>
      </c>
      <c r="P2030">
        <v>0.29204999999999998</v>
      </c>
      <c r="Q2030" s="1">
        <v>0.36177999999999999</v>
      </c>
      <c r="R2030" s="1">
        <v>0.49635000000000001</v>
      </c>
      <c r="S2030" s="1">
        <v>0.43915999999999999</v>
      </c>
      <c r="T2030">
        <v>0.25639000000000001</v>
      </c>
      <c r="U2030">
        <v>0.27133000000000002</v>
      </c>
      <c r="V2030">
        <v>0.30536000000000002</v>
      </c>
      <c r="W2030">
        <v>0.35524</v>
      </c>
      <c r="X2030">
        <v>0.35482000000000002</v>
      </c>
      <c r="Y2030">
        <v>0.34251999999999999</v>
      </c>
    </row>
    <row r="2031" spans="1:25" x14ac:dyDescent="0.25">
      <c r="A2031" s="1">
        <v>67.668459999999996</v>
      </c>
      <c r="B2031" s="8">
        <v>0.32188</v>
      </c>
      <c r="C2031" s="1">
        <v>0.31559999999999999</v>
      </c>
      <c r="D2031" s="1">
        <v>0.33149000000000001</v>
      </c>
      <c r="E2031" s="1">
        <v>0.49847999999999998</v>
      </c>
      <c r="F2031" s="1">
        <v>0.44105</v>
      </c>
      <c r="G2031" s="1">
        <v>0.44333</v>
      </c>
      <c r="H2031" s="1">
        <v>0.38686999999999999</v>
      </c>
      <c r="I2031" s="1">
        <v>0.39046999999999998</v>
      </c>
      <c r="J2031" s="1">
        <v>0.39198</v>
      </c>
      <c r="K2031">
        <v>0.29842999999999997</v>
      </c>
      <c r="L2031">
        <v>0.28594999999999998</v>
      </c>
      <c r="M2031">
        <v>0.29097000000000001</v>
      </c>
      <c r="N2031">
        <v>0.28203</v>
      </c>
      <c r="O2031">
        <v>0.29331000000000002</v>
      </c>
      <c r="P2031">
        <v>0.29330000000000001</v>
      </c>
      <c r="Q2031" s="1">
        <v>0.36307</v>
      </c>
      <c r="R2031" s="1">
        <v>0.49847999999999998</v>
      </c>
      <c r="S2031" s="1">
        <v>0.44105</v>
      </c>
      <c r="T2031">
        <v>0.25722</v>
      </c>
      <c r="U2031">
        <v>0.27217000000000002</v>
      </c>
      <c r="V2031">
        <v>0.30675000000000002</v>
      </c>
      <c r="W2031">
        <v>0.35687999999999998</v>
      </c>
      <c r="X2031">
        <v>0.35637999999999997</v>
      </c>
      <c r="Y2031">
        <v>0.34416000000000002</v>
      </c>
    </row>
    <row r="2032" spans="1:25" x14ac:dyDescent="0.25">
      <c r="A2032" s="1">
        <v>67.701800000000006</v>
      </c>
      <c r="B2032" s="8">
        <v>0.32321</v>
      </c>
      <c r="C2032" s="1">
        <v>0.31691999999999998</v>
      </c>
      <c r="D2032" s="1">
        <v>0.33287</v>
      </c>
      <c r="E2032" s="1">
        <v>0.50061</v>
      </c>
      <c r="F2032" s="1">
        <v>0.44297999999999998</v>
      </c>
      <c r="G2032" s="1">
        <v>0.44523000000000001</v>
      </c>
      <c r="H2032" s="1">
        <v>0.38825999999999999</v>
      </c>
      <c r="I2032" s="1">
        <v>0.39184999999999998</v>
      </c>
      <c r="J2032" s="1">
        <v>0.39343</v>
      </c>
      <c r="K2032">
        <v>0.29931999999999997</v>
      </c>
      <c r="L2032">
        <v>0.2868</v>
      </c>
      <c r="M2032">
        <v>0.29193999999999998</v>
      </c>
      <c r="N2032">
        <v>0.28309000000000001</v>
      </c>
      <c r="O2032">
        <v>0.29443999999999998</v>
      </c>
      <c r="P2032">
        <v>0.29453000000000001</v>
      </c>
      <c r="Q2032" s="1">
        <v>0.36437000000000003</v>
      </c>
      <c r="R2032" s="1">
        <v>0.50061</v>
      </c>
      <c r="S2032" s="1">
        <v>0.44297999999999998</v>
      </c>
      <c r="T2032">
        <v>0.25803999999999999</v>
      </c>
      <c r="U2032">
        <v>0.27315</v>
      </c>
      <c r="V2032">
        <v>0.30808000000000002</v>
      </c>
      <c r="W2032">
        <v>0.35835</v>
      </c>
      <c r="X2032">
        <v>0.35826000000000002</v>
      </c>
      <c r="Y2032">
        <v>0.34575</v>
      </c>
    </row>
    <row r="2033" spans="1:25" x14ac:dyDescent="0.25">
      <c r="A2033" s="1">
        <v>67.735129999999998</v>
      </c>
      <c r="B2033" s="8">
        <v>0.32457999999999998</v>
      </c>
      <c r="C2033" s="1">
        <v>0.31838</v>
      </c>
      <c r="D2033" s="1">
        <v>0.33434000000000003</v>
      </c>
      <c r="E2033" s="1">
        <v>0.50288999999999995</v>
      </c>
      <c r="F2033" s="1">
        <v>0.44494</v>
      </c>
      <c r="G2033" s="1">
        <v>0.44716</v>
      </c>
      <c r="H2033" s="1">
        <v>0.38958999999999999</v>
      </c>
      <c r="I2033" s="1">
        <v>0.39324999999999999</v>
      </c>
      <c r="J2033" s="1">
        <v>0.39488000000000001</v>
      </c>
      <c r="K2033">
        <v>0.30024000000000001</v>
      </c>
      <c r="L2033">
        <v>0.28761999999999999</v>
      </c>
      <c r="M2033">
        <v>0.29276999999999997</v>
      </c>
      <c r="N2033">
        <v>0.28421000000000002</v>
      </c>
      <c r="O2033">
        <v>0.29565000000000002</v>
      </c>
      <c r="P2033">
        <v>0.29579</v>
      </c>
      <c r="Q2033" s="1">
        <v>0.36564999999999998</v>
      </c>
      <c r="R2033" s="1">
        <v>0.50288999999999995</v>
      </c>
      <c r="S2033" s="1">
        <v>0.44494</v>
      </c>
      <c r="T2033">
        <v>0.25900000000000001</v>
      </c>
      <c r="U2033">
        <v>0.27409</v>
      </c>
      <c r="V2033">
        <v>0.30934</v>
      </c>
      <c r="W2033">
        <v>0.35985</v>
      </c>
      <c r="X2033">
        <v>0.3599</v>
      </c>
      <c r="Y2033">
        <v>0.34722999999999998</v>
      </c>
    </row>
    <row r="2034" spans="1:25" x14ac:dyDescent="0.25">
      <c r="A2034" s="1">
        <v>67.768439999999998</v>
      </c>
      <c r="B2034" s="8">
        <v>0.32604</v>
      </c>
      <c r="C2034" s="1">
        <v>0.31979000000000002</v>
      </c>
      <c r="D2034" s="1">
        <v>0.33581</v>
      </c>
      <c r="E2034" s="1">
        <v>0.50527</v>
      </c>
      <c r="F2034" s="1">
        <v>0.44701999999999997</v>
      </c>
      <c r="G2034" s="1">
        <v>0.44916</v>
      </c>
      <c r="H2034" s="1">
        <v>0.39118000000000003</v>
      </c>
      <c r="I2034" s="1">
        <v>0.39473999999999998</v>
      </c>
      <c r="J2034" s="1">
        <v>0.39645000000000002</v>
      </c>
      <c r="K2034">
        <v>0.30123</v>
      </c>
      <c r="L2034">
        <v>0.28845999999999999</v>
      </c>
      <c r="M2034">
        <v>0.29365000000000002</v>
      </c>
      <c r="N2034">
        <v>0.28544999999999998</v>
      </c>
      <c r="O2034">
        <v>0.29686000000000001</v>
      </c>
      <c r="P2034">
        <v>0.29705999999999999</v>
      </c>
      <c r="Q2034" s="1">
        <v>0.36697000000000002</v>
      </c>
      <c r="R2034" s="1">
        <v>0.50527</v>
      </c>
      <c r="S2034" s="1">
        <v>0.44701999999999997</v>
      </c>
      <c r="T2034">
        <v>0.26006000000000001</v>
      </c>
      <c r="U2034">
        <v>0.27511000000000002</v>
      </c>
      <c r="V2034">
        <v>0.31043999999999999</v>
      </c>
      <c r="W2034">
        <v>0.36142999999999997</v>
      </c>
      <c r="X2034">
        <v>0.36149999999999999</v>
      </c>
      <c r="Y2034">
        <v>0.34884999999999999</v>
      </c>
    </row>
    <row r="2035" spans="1:25" x14ac:dyDescent="0.25">
      <c r="A2035" s="1">
        <v>67.801749999999998</v>
      </c>
      <c r="B2035" s="8">
        <v>0.32771</v>
      </c>
      <c r="C2035" s="1">
        <v>0.32114999999999999</v>
      </c>
      <c r="D2035" s="1">
        <v>0.33745000000000003</v>
      </c>
      <c r="E2035" s="1">
        <v>0.50758999999999999</v>
      </c>
      <c r="F2035" s="1">
        <v>0.44902999999999998</v>
      </c>
      <c r="G2035" s="1">
        <v>0.45122000000000001</v>
      </c>
      <c r="H2035" s="1">
        <v>0.39256999999999997</v>
      </c>
      <c r="I2035" s="1">
        <v>0.39637</v>
      </c>
      <c r="J2035" s="1">
        <v>0.39794000000000002</v>
      </c>
      <c r="K2035">
        <v>0.30219000000000001</v>
      </c>
      <c r="L2035">
        <v>0.28931000000000001</v>
      </c>
      <c r="M2035">
        <v>0.29455999999999999</v>
      </c>
      <c r="N2035">
        <v>0.28671000000000002</v>
      </c>
      <c r="O2035">
        <v>0.29809000000000002</v>
      </c>
      <c r="P2035">
        <v>0.29833999999999999</v>
      </c>
      <c r="Q2035" s="1">
        <v>0.36828</v>
      </c>
      <c r="R2035" s="1">
        <v>0.50758999999999999</v>
      </c>
      <c r="S2035" s="1">
        <v>0.44902999999999998</v>
      </c>
      <c r="T2035">
        <v>0.26101000000000002</v>
      </c>
      <c r="U2035">
        <v>0.27615000000000001</v>
      </c>
      <c r="V2035">
        <v>0.31161</v>
      </c>
      <c r="W2035">
        <v>0.36312</v>
      </c>
      <c r="X2035">
        <v>0.36316999999999999</v>
      </c>
      <c r="Y2035">
        <v>0.35058</v>
      </c>
    </row>
    <row r="2036" spans="1:25" x14ac:dyDescent="0.25">
      <c r="A2036" s="1">
        <v>67.835070000000002</v>
      </c>
      <c r="B2036" s="8">
        <v>0.32922000000000001</v>
      </c>
      <c r="C2036" s="1">
        <v>0.32261000000000001</v>
      </c>
      <c r="D2036" s="1">
        <v>0.33909</v>
      </c>
      <c r="E2036" s="1">
        <v>0.51005</v>
      </c>
      <c r="F2036" s="1">
        <v>0.45111000000000001</v>
      </c>
      <c r="G2036" s="1">
        <v>0.45337</v>
      </c>
      <c r="H2036" s="1">
        <v>0.39401000000000003</v>
      </c>
      <c r="I2036" s="1">
        <v>0.39784999999999998</v>
      </c>
      <c r="J2036" s="1">
        <v>0.39944000000000002</v>
      </c>
      <c r="K2036">
        <v>0.30313000000000001</v>
      </c>
      <c r="L2036">
        <v>0.29021999999999998</v>
      </c>
      <c r="M2036">
        <v>0.29548000000000002</v>
      </c>
      <c r="N2036">
        <v>0.28794999999999998</v>
      </c>
      <c r="O2036">
        <v>0.29931000000000002</v>
      </c>
      <c r="P2036">
        <v>0.29968</v>
      </c>
      <c r="Q2036" s="1">
        <v>0.36959999999999998</v>
      </c>
      <c r="R2036" s="1">
        <v>0.51005</v>
      </c>
      <c r="S2036" s="1">
        <v>0.45111000000000001</v>
      </c>
      <c r="T2036">
        <v>0.26196999999999998</v>
      </c>
      <c r="U2036">
        <v>0.27733000000000002</v>
      </c>
      <c r="V2036">
        <v>0.31283</v>
      </c>
      <c r="W2036">
        <v>0.36481000000000002</v>
      </c>
      <c r="X2036">
        <v>0.36497000000000002</v>
      </c>
      <c r="Y2036">
        <v>0.35227999999999998</v>
      </c>
    </row>
    <row r="2037" spans="1:25" x14ac:dyDescent="0.25">
      <c r="A2037" s="1">
        <v>67.868409999999997</v>
      </c>
      <c r="B2037" s="8">
        <v>0.33067999999999997</v>
      </c>
      <c r="C2037" s="1">
        <v>0.32401000000000002</v>
      </c>
      <c r="D2037" s="1">
        <v>0.34064</v>
      </c>
      <c r="E2037" s="1">
        <v>0.51231000000000004</v>
      </c>
      <c r="F2037" s="1">
        <v>0.45318999999999998</v>
      </c>
      <c r="G2037" s="1">
        <v>0.45548</v>
      </c>
      <c r="H2037" s="1">
        <v>0.39544000000000001</v>
      </c>
      <c r="I2037" s="1">
        <v>0.39932000000000001</v>
      </c>
      <c r="J2037" s="1">
        <v>0.40095999999999998</v>
      </c>
      <c r="K2037">
        <v>0.30402000000000001</v>
      </c>
      <c r="L2037">
        <v>0.29110999999999998</v>
      </c>
      <c r="M2037">
        <v>0.29646</v>
      </c>
      <c r="N2037">
        <v>0.28916999999999998</v>
      </c>
      <c r="O2037">
        <v>0.30055999999999999</v>
      </c>
      <c r="P2037">
        <v>0.30119000000000001</v>
      </c>
      <c r="Q2037" s="1">
        <v>0.37101000000000001</v>
      </c>
      <c r="R2037" s="1">
        <v>0.51231000000000004</v>
      </c>
      <c r="S2037" s="1">
        <v>0.45318999999999998</v>
      </c>
      <c r="T2037">
        <v>0.26290999999999998</v>
      </c>
      <c r="U2037">
        <v>0.27847</v>
      </c>
      <c r="V2037">
        <v>0.31434000000000001</v>
      </c>
      <c r="W2037">
        <v>0.36670000000000003</v>
      </c>
      <c r="X2037">
        <v>0.36679</v>
      </c>
      <c r="Y2037">
        <v>0.35398000000000002</v>
      </c>
    </row>
    <row r="2038" spans="1:25" x14ac:dyDescent="0.25">
      <c r="A2038" s="1">
        <v>67.901740000000004</v>
      </c>
      <c r="B2038" s="8">
        <v>0.33217999999999998</v>
      </c>
      <c r="C2038" s="1">
        <v>0.32540000000000002</v>
      </c>
      <c r="D2038" s="1">
        <v>0.34223999999999999</v>
      </c>
      <c r="E2038" s="1">
        <v>0.51463000000000003</v>
      </c>
      <c r="F2038" s="1">
        <v>0.45523999999999998</v>
      </c>
      <c r="G2038" s="1">
        <v>0.45760000000000001</v>
      </c>
      <c r="H2038" s="1">
        <v>0.39695000000000003</v>
      </c>
      <c r="I2038" s="1">
        <v>0.40079999999999999</v>
      </c>
      <c r="J2038" s="1">
        <v>0.40250000000000002</v>
      </c>
      <c r="K2038">
        <v>0.30492999999999998</v>
      </c>
      <c r="L2038">
        <v>0.29218</v>
      </c>
      <c r="M2038">
        <v>0.29744999999999999</v>
      </c>
      <c r="N2038">
        <v>0.29050999999999999</v>
      </c>
      <c r="O2038">
        <v>0.30180000000000001</v>
      </c>
      <c r="P2038">
        <v>0.30246000000000001</v>
      </c>
      <c r="Q2038" s="1">
        <v>0.37262000000000001</v>
      </c>
      <c r="R2038" s="1">
        <v>0.51463000000000003</v>
      </c>
      <c r="S2038" s="1">
        <v>0.45523999999999998</v>
      </c>
      <c r="T2038">
        <v>0.26380999999999999</v>
      </c>
      <c r="U2038">
        <v>0.27956999999999999</v>
      </c>
      <c r="V2038">
        <v>0.31558999999999998</v>
      </c>
      <c r="W2038">
        <v>0.36846000000000001</v>
      </c>
      <c r="X2038">
        <v>0.36898999999999998</v>
      </c>
      <c r="Y2038">
        <v>0.35604999999999998</v>
      </c>
    </row>
    <row r="2039" spans="1:25" x14ac:dyDescent="0.25">
      <c r="A2039" s="1">
        <v>67.935069999999996</v>
      </c>
      <c r="B2039" s="8">
        <v>0.33363999999999999</v>
      </c>
      <c r="C2039" s="1">
        <v>0.32695999999999997</v>
      </c>
      <c r="D2039" s="1">
        <v>0.34394000000000002</v>
      </c>
      <c r="E2039" s="1">
        <v>0.51695000000000002</v>
      </c>
      <c r="F2039" s="1">
        <v>0.45744000000000001</v>
      </c>
      <c r="G2039" s="1">
        <v>0.45989000000000002</v>
      </c>
      <c r="H2039" s="1">
        <v>0.39843000000000001</v>
      </c>
      <c r="I2039" s="1">
        <v>0.4022</v>
      </c>
      <c r="J2039" s="1">
        <v>0.40405999999999997</v>
      </c>
      <c r="K2039">
        <v>0.30585000000000001</v>
      </c>
      <c r="L2039">
        <v>0.29321000000000003</v>
      </c>
      <c r="M2039">
        <v>0.29836000000000001</v>
      </c>
      <c r="N2039">
        <v>0.29176999999999997</v>
      </c>
      <c r="O2039">
        <v>0.30299999999999999</v>
      </c>
      <c r="P2039">
        <v>0.30384</v>
      </c>
      <c r="Q2039" s="1">
        <v>0.37401000000000001</v>
      </c>
      <c r="R2039" s="1">
        <v>0.51695000000000002</v>
      </c>
      <c r="S2039" s="1">
        <v>0.45744000000000001</v>
      </c>
      <c r="T2039">
        <v>0.26472000000000001</v>
      </c>
      <c r="U2039">
        <v>0.28070000000000001</v>
      </c>
      <c r="V2039">
        <v>0.31685999999999998</v>
      </c>
      <c r="W2039">
        <v>0.37014999999999998</v>
      </c>
      <c r="X2039">
        <v>0.37069999999999997</v>
      </c>
      <c r="Y2039">
        <v>0.35788999999999999</v>
      </c>
    </row>
    <row r="2040" spans="1:25" x14ac:dyDescent="0.25">
      <c r="A2040" s="1">
        <v>67.968360000000004</v>
      </c>
      <c r="B2040" s="8">
        <v>0.33513999999999999</v>
      </c>
      <c r="C2040" s="1">
        <v>0.32840000000000003</v>
      </c>
      <c r="D2040" s="1">
        <v>0.34558</v>
      </c>
      <c r="E2040" s="1">
        <v>0.51939000000000002</v>
      </c>
      <c r="F2040" s="1">
        <v>0.45982000000000001</v>
      </c>
      <c r="G2040" s="1">
        <v>0.46211000000000002</v>
      </c>
      <c r="H2040" s="1">
        <v>0.39993000000000001</v>
      </c>
      <c r="I2040" s="1">
        <v>0.40371000000000001</v>
      </c>
      <c r="J2040" s="1">
        <v>0.40561999999999998</v>
      </c>
      <c r="K2040">
        <v>0.30674000000000001</v>
      </c>
      <c r="L2040">
        <v>0.29424</v>
      </c>
      <c r="M2040">
        <v>0.29935</v>
      </c>
      <c r="N2040">
        <v>0.29316999999999999</v>
      </c>
      <c r="O2040">
        <v>0.30434</v>
      </c>
      <c r="P2040">
        <v>0.30521999999999999</v>
      </c>
      <c r="Q2040" s="1">
        <v>0.37547999999999998</v>
      </c>
      <c r="R2040" s="1">
        <v>0.51939000000000002</v>
      </c>
      <c r="S2040" s="1">
        <v>0.45982000000000001</v>
      </c>
      <c r="T2040">
        <v>0.26569999999999999</v>
      </c>
      <c r="U2040">
        <v>0.28179999999999999</v>
      </c>
      <c r="V2040">
        <v>0.31827</v>
      </c>
      <c r="W2040">
        <v>0.37202000000000002</v>
      </c>
      <c r="X2040">
        <v>0.37246000000000001</v>
      </c>
      <c r="Y2040">
        <v>0.35974</v>
      </c>
    </row>
    <row r="2041" spans="1:25" x14ac:dyDescent="0.25">
      <c r="A2041" s="1">
        <v>68.001670000000004</v>
      </c>
      <c r="B2041" s="8">
        <v>0.33661999999999997</v>
      </c>
      <c r="C2041" s="1">
        <v>0.32979999999999998</v>
      </c>
      <c r="D2041" s="1">
        <v>0.34714</v>
      </c>
      <c r="E2041" s="1">
        <v>0.52185999999999999</v>
      </c>
      <c r="F2041" s="1">
        <v>0.46211000000000002</v>
      </c>
      <c r="G2041" s="1">
        <v>0.46428000000000003</v>
      </c>
      <c r="H2041" s="1">
        <v>0.40143000000000001</v>
      </c>
      <c r="I2041" s="1">
        <v>0.40515000000000001</v>
      </c>
      <c r="J2041" s="1">
        <v>0.40717999999999999</v>
      </c>
      <c r="K2041">
        <v>0.30786999999999998</v>
      </c>
      <c r="L2041">
        <v>0.29524</v>
      </c>
      <c r="M2041">
        <v>0.30035000000000001</v>
      </c>
      <c r="N2041">
        <v>0.29441000000000001</v>
      </c>
      <c r="O2041">
        <v>0.30578</v>
      </c>
      <c r="P2041">
        <v>0.30663000000000001</v>
      </c>
      <c r="Q2041" s="1">
        <v>0.37692999999999999</v>
      </c>
      <c r="R2041" s="1">
        <v>0.52185999999999999</v>
      </c>
      <c r="S2041" s="1">
        <v>0.46211000000000002</v>
      </c>
      <c r="T2041">
        <v>0.26667999999999997</v>
      </c>
      <c r="U2041">
        <v>0.28289999999999998</v>
      </c>
      <c r="V2041">
        <v>0.31974000000000002</v>
      </c>
      <c r="W2041">
        <v>0.37403999999999998</v>
      </c>
      <c r="X2041">
        <v>0.37434000000000001</v>
      </c>
      <c r="Y2041">
        <v>0.36164000000000002</v>
      </c>
    </row>
    <row r="2042" spans="1:25" x14ac:dyDescent="0.25">
      <c r="A2042" s="1">
        <v>68.034980000000004</v>
      </c>
      <c r="B2042" s="8">
        <v>0.33810000000000001</v>
      </c>
      <c r="C2042" s="1">
        <v>0.33133000000000001</v>
      </c>
      <c r="D2042" s="1">
        <v>0.34877999999999998</v>
      </c>
      <c r="E2042" s="1">
        <v>0.52439000000000002</v>
      </c>
      <c r="F2042" s="1">
        <v>0.46433000000000002</v>
      </c>
      <c r="G2042" s="1">
        <v>0.46651999999999999</v>
      </c>
      <c r="H2042" s="1">
        <v>0.40295999999999998</v>
      </c>
      <c r="I2042" s="1">
        <v>0.40684999999999999</v>
      </c>
      <c r="J2042" s="1">
        <v>0.40867999999999999</v>
      </c>
      <c r="K2042">
        <v>0.30874000000000001</v>
      </c>
      <c r="L2042">
        <v>0.29618</v>
      </c>
      <c r="M2042">
        <v>0.30131999999999998</v>
      </c>
      <c r="N2042">
        <v>0.29566999999999999</v>
      </c>
      <c r="O2042">
        <v>0.30719999999999997</v>
      </c>
      <c r="P2042">
        <v>0.30804999999999999</v>
      </c>
      <c r="Q2042" s="1">
        <v>0.37844</v>
      </c>
      <c r="R2042" s="1">
        <v>0.52439000000000002</v>
      </c>
      <c r="S2042" s="1">
        <v>0.46433000000000002</v>
      </c>
      <c r="T2042">
        <v>0.26769999999999999</v>
      </c>
      <c r="U2042">
        <v>0.28398000000000001</v>
      </c>
      <c r="V2042">
        <v>0.32106000000000001</v>
      </c>
      <c r="W2042">
        <v>0.37601000000000001</v>
      </c>
      <c r="X2042">
        <v>0.37634000000000001</v>
      </c>
      <c r="Y2042">
        <v>0.36353000000000002</v>
      </c>
    </row>
    <row r="2043" spans="1:25" x14ac:dyDescent="0.25">
      <c r="A2043" s="1">
        <v>68.068259999999995</v>
      </c>
      <c r="B2043" s="8">
        <v>0.33977000000000002</v>
      </c>
      <c r="C2043" s="1">
        <v>0.33311000000000002</v>
      </c>
      <c r="D2043" s="1">
        <v>0.35044999999999998</v>
      </c>
      <c r="E2043" s="1">
        <v>0.52692000000000005</v>
      </c>
      <c r="F2043" s="1">
        <v>0.46656999999999998</v>
      </c>
      <c r="G2043" s="1">
        <v>0.46881</v>
      </c>
      <c r="H2043" s="1">
        <v>0.40453</v>
      </c>
      <c r="I2043" s="1">
        <v>0.40848000000000001</v>
      </c>
      <c r="J2043" s="1">
        <v>0.41031000000000001</v>
      </c>
      <c r="K2043">
        <v>0.30973000000000001</v>
      </c>
      <c r="L2043">
        <v>0.29714000000000002</v>
      </c>
      <c r="M2043">
        <v>0.30230000000000001</v>
      </c>
      <c r="N2043">
        <v>0.29693000000000003</v>
      </c>
      <c r="O2043">
        <v>0.30864000000000003</v>
      </c>
      <c r="P2043">
        <v>0.30942999999999998</v>
      </c>
      <c r="Q2043" s="1">
        <v>0.37992999999999999</v>
      </c>
      <c r="R2043" s="1">
        <v>0.52692000000000005</v>
      </c>
      <c r="S2043" s="1">
        <v>0.46656999999999998</v>
      </c>
      <c r="T2043">
        <v>0.26867999999999997</v>
      </c>
      <c r="U2043">
        <v>0.28511999999999998</v>
      </c>
      <c r="V2043">
        <v>0.32229000000000002</v>
      </c>
      <c r="W2043">
        <v>0.37794</v>
      </c>
      <c r="X2043">
        <v>0.37839</v>
      </c>
      <c r="Y2043">
        <v>0.36559999999999998</v>
      </c>
    </row>
    <row r="2044" spans="1:25" x14ac:dyDescent="0.25">
      <c r="A2044" s="1">
        <v>68.101569999999995</v>
      </c>
      <c r="B2044" s="8">
        <v>0.34139000000000003</v>
      </c>
      <c r="C2044" s="1">
        <v>0.33478999999999998</v>
      </c>
      <c r="D2044" s="1">
        <v>0.35215999999999997</v>
      </c>
      <c r="E2044" s="1">
        <v>0.52959999999999996</v>
      </c>
      <c r="F2044" s="1">
        <v>0.46895999999999999</v>
      </c>
      <c r="G2044" s="1">
        <v>0.47109000000000001</v>
      </c>
      <c r="H2044" s="1">
        <v>0.40616999999999998</v>
      </c>
      <c r="I2044" s="1">
        <v>0.41003000000000001</v>
      </c>
      <c r="J2044" s="1">
        <v>0.41200999999999999</v>
      </c>
      <c r="K2044">
        <v>0.31083</v>
      </c>
      <c r="L2044">
        <v>0.29815999999999998</v>
      </c>
      <c r="M2044">
        <v>0.30326999999999998</v>
      </c>
      <c r="N2044">
        <v>0.29831000000000002</v>
      </c>
      <c r="O2044">
        <v>0.31003999999999998</v>
      </c>
      <c r="P2044">
        <v>0.31086999999999998</v>
      </c>
      <c r="Q2044" s="1">
        <v>0.38141000000000003</v>
      </c>
      <c r="R2044" s="1">
        <v>0.52959999999999996</v>
      </c>
      <c r="S2044" s="1">
        <v>0.46895999999999999</v>
      </c>
      <c r="T2044">
        <v>0.26966000000000001</v>
      </c>
      <c r="U2044">
        <v>0.28632000000000002</v>
      </c>
      <c r="V2044">
        <v>0.32369999999999999</v>
      </c>
      <c r="W2044">
        <v>0.37972</v>
      </c>
      <c r="X2044">
        <v>0.38064999999999999</v>
      </c>
      <c r="Y2044">
        <v>0.36760999999999999</v>
      </c>
    </row>
    <row r="2045" spans="1:25" x14ac:dyDescent="0.25">
      <c r="A2045" s="1">
        <v>68.134889999999999</v>
      </c>
      <c r="B2045" s="8">
        <v>0.34312999999999999</v>
      </c>
      <c r="C2045" s="1">
        <v>0.33639000000000002</v>
      </c>
      <c r="D2045" s="1">
        <v>0.35386000000000001</v>
      </c>
      <c r="E2045" s="1">
        <v>0.53220999999999996</v>
      </c>
      <c r="F2045" s="1">
        <v>0.47133999999999998</v>
      </c>
      <c r="G2045" s="1">
        <v>0.47338000000000002</v>
      </c>
      <c r="H2045" s="1">
        <v>0.40781000000000001</v>
      </c>
      <c r="I2045" s="1">
        <v>0.41158</v>
      </c>
      <c r="J2045" s="1">
        <v>0.41366000000000003</v>
      </c>
      <c r="K2045">
        <v>0.31176999999999999</v>
      </c>
      <c r="L2045">
        <v>0.29926000000000003</v>
      </c>
      <c r="M2045">
        <v>0.30421999999999999</v>
      </c>
      <c r="N2045">
        <v>0.29982999999999999</v>
      </c>
      <c r="O2045">
        <v>0.31141000000000002</v>
      </c>
      <c r="P2045">
        <v>0.31234000000000001</v>
      </c>
      <c r="Q2045" s="1">
        <v>0.38294</v>
      </c>
      <c r="R2045" s="1">
        <v>0.53220999999999996</v>
      </c>
      <c r="S2045" s="1">
        <v>0.47133999999999998</v>
      </c>
      <c r="T2045">
        <v>0.27100999999999997</v>
      </c>
      <c r="U2045">
        <v>0.28748000000000001</v>
      </c>
      <c r="V2045">
        <v>0.32517000000000001</v>
      </c>
      <c r="W2045">
        <v>0.38157000000000002</v>
      </c>
      <c r="X2045">
        <v>0.38275999999999999</v>
      </c>
      <c r="Y2045">
        <v>0.36934</v>
      </c>
    </row>
    <row r="2046" spans="1:25" x14ac:dyDescent="0.25">
      <c r="A2046" s="1">
        <v>68.168199999999999</v>
      </c>
      <c r="B2046" s="8">
        <v>0.34477999999999998</v>
      </c>
      <c r="C2046" s="1">
        <v>0.33801999999999999</v>
      </c>
      <c r="D2046" s="1">
        <v>0.35569000000000001</v>
      </c>
      <c r="E2046" s="1">
        <v>0.53464999999999996</v>
      </c>
      <c r="F2046" s="1">
        <v>0.47377000000000002</v>
      </c>
      <c r="G2046" s="1">
        <v>0.47569</v>
      </c>
      <c r="H2046" s="1">
        <v>0.40947</v>
      </c>
      <c r="I2046" s="1">
        <v>0.4133</v>
      </c>
      <c r="J2046" s="1">
        <v>0.41528999999999999</v>
      </c>
      <c r="K2046">
        <v>0.31278</v>
      </c>
      <c r="L2046">
        <v>0.30032999999999999</v>
      </c>
      <c r="M2046">
        <v>0.30524000000000001</v>
      </c>
      <c r="N2046">
        <v>0.30126999999999998</v>
      </c>
      <c r="O2046">
        <v>0.31285000000000002</v>
      </c>
      <c r="P2046">
        <v>0.31384000000000001</v>
      </c>
      <c r="Q2046" s="1">
        <v>0.38449</v>
      </c>
      <c r="R2046" s="1">
        <v>0.53464999999999996</v>
      </c>
      <c r="S2046" s="1">
        <v>0.47377000000000002</v>
      </c>
      <c r="T2046">
        <v>0.27226</v>
      </c>
      <c r="U2046">
        <v>0.28876000000000002</v>
      </c>
      <c r="V2046">
        <v>0.32654</v>
      </c>
      <c r="W2046">
        <v>0.38352999999999998</v>
      </c>
      <c r="X2046">
        <v>0.38479000000000002</v>
      </c>
      <c r="Y2046">
        <v>0.37119000000000002</v>
      </c>
    </row>
    <row r="2047" spans="1:25" x14ac:dyDescent="0.25">
      <c r="A2047" s="1">
        <v>68.201539999999994</v>
      </c>
      <c r="B2047" s="8">
        <v>0.34645999999999999</v>
      </c>
      <c r="C2047" s="1">
        <v>0.33967999999999998</v>
      </c>
      <c r="D2047" s="1">
        <v>0.35761999999999999</v>
      </c>
      <c r="E2047" s="1">
        <v>0.53739000000000003</v>
      </c>
      <c r="F2047" s="1">
        <v>0.47616000000000003</v>
      </c>
      <c r="G2047" s="1">
        <v>0.47808</v>
      </c>
      <c r="H2047" s="1">
        <v>0.41121000000000002</v>
      </c>
      <c r="I2047" s="1">
        <v>0.41499999999999998</v>
      </c>
      <c r="J2047" s="1">
        <v>0.41700999999999999</v>
      </c>
      <c r="K2047">
        <v>0.31391000000000002</v>
      </c>
      <c r="L2047">
        <v>0.30137999999999998</v>
      </c>
      <c r="M2047">
        <v>0.30637999999999999</v>
      </c>
      <c r="N2047">
        <v>0.30273</v>
      </c>
      <c r="O2047">
        <v>0.31430999999999998</v>
      </c>
      <c r="P2047">
        <v>0.31539</v>
      </c>
      <c r="Q2047" s="1">
        <v>0.38597999999999999</v>
      </c>
      <c r="R2047" s="1">
        <v>0.53739000000000003</v>
      </c>
      <c r="S2047" s="1">
        <v>0.47616000000000003</v>
      </c>
      <c r="T2047">
        <v>0.27334000000000003</v>
      </c>
      <c r="U2047">
        <v>0.28996</v>
      </c>
      <c r="V2047">
        <v>0.32795000000000002</v>
      </c>
      <c r="W2047">
        <v>0.38578000000000001</v>
      </c>
      <c r="X2047">
        <v>0.38673000000000002</v>
      </c>
      <c r="Y2047">
        <v>0.37319999999999998</v>
      </c>
    </row>
    <row r="2048" spans="1:25" x14ac:dyDescent="0.25">
      <c r="A2048" s="1">
        <v>68.234870000000001</v>
      </c>
      <c r="B2048" s="8">
        <v>0.34794000000000003</v>
      </c>
      <c r="C2048" s="1">
        <v>0.34136</v>
      </c>
      <c r="D2048" s="1">
        <v>0.35944999999999999</v>
      </c>
      <c r="E2048" s="1">
        <v>0.54024000000000005</v>
      </c>
      <c r="F2048" s="1">
        <v>0.47861999999999999</v>
      </c>
      <c r="G2048" s="1">
        <v>0.48065999999999998</v>
      </c>
      <c r="H2048" s="1">
        <v>0.41281000000000001</v>
      </c>
      <c r="I2048" s="1">
        <v>0.41669</v>
      </c>
      <c r="J2048" s="1">
        <v>0.41877999999999999</v>
      </c>
      <c r="K2048">
        <v>0.31513999999999998</v>
      </c>
      <c r="L2048">
        <v>0.30245</v>
      </c>
      <c r="M2048">
        <v>0.30752000000000002</v>
      </c>
      <c r="N2048">
        <v>0.30414999999999998</v>
      </c>
      <c r="O2048">
        <v>0.31577</v>
      </c>
      <c r="P2048">
        <v>0.31702999999999998</v>
      </c>
      <c r="Q2048" s="1">
        <v>0.38756000000000002</v>
      </c>
      <c r="R2048" s="1">
        <v>0.54024000000000005</v>
      </c>
      <c r="S2048" s="1">
        <v>0.47861999999999999</v>
      </c>
      <c r="T2048">
        <v>0.27428000000000002</v>
      </c>
      <c r="U2048">
        <v>0.29115999999999997</v>
      </c>
      <c r="V2048">
        <v>0.32945999999999998</v>
      </c>
      <c r="W2048">
        <v>0.38796999999999998</v>
      </c>
      <c r="X2048">
        <v>0.38893</v>
      </c>
      <c r="Y2048">
        <v>0.37520999999999999</v>
      </c>
    </row>
    <row r="2049" spans="1:25" x14ac:dyDescent="0.25">
      <c r="A2049" s="1">
        <v>68.268180000000001</v>
      </c>
      <c r="B2049" s="8">
        <v>0.34949999999999998</v>
      </c>
      <c r="C2049" s="1">
        <v>0.34305999999999998</v>
      </c>
      <c r="D2049" s="1">
        <v>0.36121999999999999</v>
      </c>
      <c r="E2049" s="1">
        <v>0.54300000000000004</v>
      </c>
      <c r="F2049" s="1">
        <v>0.48126000000000002</v>
      </c>
      <c r="G2049" s="1">
        <v>0.48311999999999999</v>
      </c>
      <c r="H2049" s="1">
        <v>0.41449000000000003</v>
      </c>
      <c r="I2049" s="1">
        <v>0.41838999999999998</v>
      </c>
      <c r="J2049" s="1">
        <v>0.42052</v>
      </c>
      <c r="K2049">
        <v>0.31629000000000002</v>
      </c>
      <c r="L2049">
        <v>0.30352000000000001</v>
      </c>
      <c r="M2049">
        <v>0.30858999999999998</v>
      </c>
      <c r="N2049">
        <v>0.30548999999999998</v>
      </c>
      <c r="O2049">
        <v>0.31734000000000001</v>
      </c>
      <c r="P2049">
        <v>0.31868000000000002</v>
      </c>
      <c r="Q2049" s="1">
        <v>0.38919999999999999</v>
      </c>
      <c r="R2049" s="1">
        <v>0.54300000000000004</v>
      </c>
      <c r="S2049" s="1">
        <v>0.48126000000000002</v>
      </c>
      <c r="T2049">
        <v>0.27545999999999998</v>
      </c>
      <c r="U2049">
        <v>0.29237999999999997</v>
      </c>
      <c r="V2049">
        <v>0.33090999999999998</v>
      </c>
      <c r="W2049">
        <v>0.39012999999999998</v>
      </c>
      <c r="X2049">
        <v>0.39139000000000002</v>
      </c>
      <c r="Y2049">
        <v>0.37735999999999997</v>
      </c>
    </row>
    <row r="2050" spans="1:25" x14ac:dyDescent="0.25">
      <c r="A2050" s="1">
        <v>68.301509999999993</v>
      </c>
      <c r="B2050" s="8">
        <v>0.35139999999999999</v>
      </c>
      <c r="C2050" s="1">
        <v>0.34486</v>
      </c>
      <c r="D2050" s="1">
        <v>0.36296</v>
      </c>
      <c r="E2050" s="1">
        <v>0.54579999999999995</v>
      </c>
      <c r="F2050" s="1">
        <v>0.4839</v>
      </c>
      <c r="G2050" s="1">
        <v>0.48554000000000003</v>
      </c>
      <c r="H2050" s="1">
        <v>0.41616999999999998</v>
      </c>
      <c r="I2050" s="1">
        <v>0.42002</v>
      </c>
      <c r="J2050" s="1">
        <v>0.42229</v>
      </c>
      <c r="K2050">
        <v>0.31741999999999998</v>
      </c>
      <c r="L2050">
        <v>0.30464000000000002</v>
      </c>
      <c r="M2050">
        <v>0.30968000000000001</v>
      </c>
      <c r="N2050">
        <v>0.30689</v>
      </c>
      <c r="O2050">
        <v>0.31889000000000001</v>
      </c>
      <c r="P2050">
        <v>0.32023000000000001</v>
      </c>
      <c r="Q2050" s="1">
        <v>0.39090000000000003</v>
      </c>
      <c r="R2050" s="1">
        <v>0.54579999999999995</v>
      </c>
      <c r="S2050" s="1">
        <v>0.4839</v>
      </c>
      <c r="T2050">
        <v>0.27661000000000002</v>
      </c>
      <c r="U2050">
        <v>0.29360999999999998</v>
      </c>
      <c r="V2050">
        <v>0.33239000000000002</v>
      </c>
      <c r="W2050">
        <v>0.39234000000000002</v>
      </c>
      <c r="X2050">
        <v>0.39383000000000001</v>
      </c>
      <c r="Y2050">
        <v>0.37968000000000002</v>
      </c>
    </row>
    <row r="2051" spans="1:25" x14ac:dyDescent="0.25">
      <c r="A2051" s="1">
        <v>68.334850000000003</v>
      </c>
      <c r="B2051" s="8">
        <v>0.35326999999999997</v>
      </c>
      <c r="C2051" s="1">
        <v>0.34655000000000002</v>
      </c>
      <c r="D2051" s="1">
        <v>0.36493999999999999</v>
      </c>
      <c r="E2051" s="1">
        <v>0.54859000000000002</v>
      </c>
      <c r="F2051" s="1">
        <v>0.48649999999999999</v>
      </c>
      <c r="G2051" s="1">
        <v>0.48798999999999998</v>
      </c>
      <c r="H2051" s="1">
        <v>0.41805999999999999</v>
      </c>
      <c r="I2051" s="1">
        <v>0.42194999999999999</v>
      </c>
      <c r="J2051" s="1">
        <v>0.42412</v>
      </c>
      <c r="K2051">
        <v>0.31857999999999997</v>
      </c>
      <c r="L2051">
        <v>0.30586999999999998</v>
      </c>
      <c r="M2051">
        <v>0.31084000000000001</v>
      </c>
      <c r="N2051">
        <v>0.30832999999999999</v>
      </c>
      <c r="O2051">
        <v>0.32040999999999997</v>
      </c>
      <c r="P2051">
        <v>0.32175999999999999</v>
      </c>
      <c r="Q2051" s="1">
        <v>0.39251000000000003</v>
      </c>
      <c r="R2051" s="1">
        <v>0.54859000000000002</v>
      </c>
      <c r="S2051" s="1">
        <v>0.48649999999999999</v>
      </c>
      <c r="T2051">
        <v>0.27777000000000002</v>
      </c>
      <c r="U2051">
        <v>0.29479</v>
      </c>
      <c r="V2051">
        <v>0.33400000000000002</v>
      </c>
      <c r="W2051">
        <v>0.39452999999999999</v>
      </c>
      <c r="X2051">
        <v>0.39590999999999998</v>
      </c>
      <c r="Y2051">
        <v>0.38200000000000001</v>
      </c>
    </row>
    <row r="2052" spans="1:25" x14ac:dyDescent="0.25">
      <c r="A2052" s="1">
        <v>68.368179999999995</v>
      </c>
      <c r="B2052" s="8">
        <v>0.35507</v>
      </c>
      <c r="C2052" s="1">
        <v>0.34834999999999999</v>
      </c>
      <c r="D2052" s="1">
        <v>0.36692999999999998</v>
      </c>
      <c r="E2052" s="1">
        <v>0.55139000000000005</v>
      </c>
      <c r="F2052" s="1">
        <v>0.48899999999999999</v>
      </c>
      <c r="G2052" s="1">
        <v>0.49045</v>
      </c>
      <c r="H2052" s="1">
        <v>0.41987000000000002</v>
      </c>
      <c r="I2052" s="1">
        <v>0.42377999999999999</v>
      </c>
      <c r="J2052" s="1">
        <v>0.42593999999999999</v>
      </c>
      <c r="K2052">
        <v>0.31973000000000001</v>
      </c>
      <c r="L2052">
        <v>0.30709999999999998</v>
      </c>
      <c r="M2052">
        <v>0.31220999999999999</v>
      </c>
      <c r="N2052">
        <v>0.30991999999999997</v>
      </c>
      <c r="O2052">
        <v>0.32194</v>
      </c>
      <c r="P2052">
        <v>0.32336999999999999</v>
      </c>
      <c r="Q2052" s="1">
        <v>0.39412999999999998</v>
      </c>
      <c r="R2052" s="1">
        <v>0.55139000000000005</v>
      </c>
      <c r="S2052" s="1">
        <v>0.48899999999999999</v>
      </c>
      <c r="T2052">
        <v>0.27887000000000001</v>
      </c>
      <c r="U2052">
        <v>0.29604999999999998</v>
      </c>
      <c r="V2052">
        <v>0.33563999999999999</v>
      </c>
      <c r="W2052">
        <v>0.39672000000000002</v>
      </c>
      <c r="X2052">
        <v>0.39834000000000003</v>
      </c>
      <c r="Y2052">
        <v>0.38424000000000003</v>
      </c>
    </row>
    <row r="2053" spans="1:25" x14ac:dyDescent="0.25">
      <c r="A2053" s="1">
        <v>68.401520000000005</v>
      </c>
      <c r="B2053" s="8">
        <v>0.35686000000000001</v>
      </c>
      <c r="C2053" s="1">
        <v>0.35022999999999999</v>
      </c>
      <c r="D2053" s="1">
        <v>0.36892999999999998</v>
      </c>
      <c r="E2053" s="1">
        <v>0.55417000000000005</v>
      </c>
      <c r="F2053" s="1">
        <v>0.49147999999999997</v>
      </c>
      <c r="G2053" s="1">
        <v>0.49307000000000001</v>
      </c>
      <c r="H2053" s="1">
        <v>0.42158000000000001</v>
      </c>
      <c r="I2053" s="1">
        <v>0.42548999999999998</v>
      </c>
      <c r="J2053" s="1">
        <v>0.42773</v>
      </c>
      <c r="K2053">
        <v>0.32089000000000001</v>
      </c>
      <c r="L2053">
        <v>0.30828</v>
      </c>
      <c r="M2053">
        <v>0.31335000000000002</v>
      </c>
      <c r="N2053">
        <v>0.31165999999999999</v>
      </c>
      <c r="O2053">
        <v>0.32368999999999998</v>
      </c>
      <c r="P2053">
        <v>0.32500000000000001</v>
      </c>
      <c r="Q2053" s="1">
        <v>0.39571000000000001</v>
      </c>
      <c r="R2053" s="1">
        <v>0.55417000000000005</v>
      </c>
      <c r="S2053" s="1">
        <v>0.49147999999999997</v>
      </c>
      <c r="T2053">
        <v>0.28000000000000003</v>
      </c>
      <c r="U2053">
        <v>0.29735</v>
      </c>
      <c r="V2053">
        <v>0.33723999999999998</v>
      </c>
      <c r="W2053">
        <v>0.39885999999999999</v>
      </c>
      <c r="X2053">
        <v>0.40078000000000003</v>
      </c>
      <c r="Y2053">
        <v>0.38635999999999998</v>
      </c>
    </row>
    <row r="2054" spans="1:25" x14ac:dyDescent="0.25">
      <c r="A2054" s="1">
        <v>68.434849999999997</v>
      </c>
      <c r="B2054" s="8">
        <v>0.35869000000000001</v>
      </c>
      <c r="C2054" s="1">
        <v>0.35200999999999999</v>
      </c>
      <c r="D2054" s="1">
        <v>0.37097000000000002</v>
      </c>
      <c r="E2054" s="1">
        <v>0.55708000000000002</v>
      </c>
      <c r="F2054" s="1">
        <v>0.49414999999999998</v>
      </c>
      <c r="G2054" s="1">
        <v>0.49569000000000002</v>
      </c>
      <c r="H2054" s="1">
        <v>0.42327999999999999</v>
      </c>
      <c r="I2054" s="1">
        <v>0.42730000000000001</v>
      </c>
      <c r="J2054" s="1">
        <v>0.42958000000000002</v>
      </c>
      <c r="K2054">
        <v>0.32208999999999999</v>
      </c>
      <c r="L2054">
        <v>0.30945</v>
      </c>
      <c r="M2054">
        <v>0.31435000000000002</v>
      </c>
      <c r="N2054">
        <v>0.31328</v>
      </c>
      <c r="O2054">
        <v>0.32525999999999999</v>
      </c>
      <c r="P2054">
        <v>0.32675999999999999</v>
      </c>
      <c r="Q2054" s="1">
        <v>0.39732000000000001</v>
      </c>
      <c r="R2054" s="1">
        <v>0.55708000000000002</v>
      </c>
      <c r="S2054" s="1">
        <v>0.49414999999999998</v>
      </c>
      <c r="T2054">
        <v>0.28125</v>
      </c>
      <c r="U2054">
        <v>0.29863000000000001</v>
      </c>
      <c r="V2054">
        <v>0.33887</v>
      </c>
      <c r="W2054">
        <v>0.40105000000000002</v>
      </c>
      <c r="X2054">
        <v>0.40323999999999999</v>
      </c>
      <c r="Y2054">
        <v>0.3886</v>
      </c>
    </row>
    <row r="2055" spans="1:25" x14ac:dyDescent="0.25">
      <c r="A2055" s="1">
        <v>68.468199999999996</v>
      </c>
      <c r="B2055" s="8">
        <v>0.36047000000000001</v>
      </c>
      <c r="C2055" s="1">
        <v>0.35382999999999998</v>
      </c>
      <c r="D2055" s="1">
        <v>0.37301000000000001</v>
      </c>
      <c r="E2055" s="1">
        <v>0.55994999999999995</v>
      </c>
      <c r="F2055" s="1">
        <v>0.49679000000000001</v>
      </c>
      <c r="G2055" s="1">
        <v>0.49829000000000001</v>
      </c>
      <c r="H2055" s="1">
        <v>0.42504999999999998</v>
      </c>
      <c r="I2055" s="1">
        <v>0.42908000000000002</v>
      </c>
      <c r="J2055" s="1">
        <v>0.43154999999999999</v>
      </c>
      <c r="K2055">
        <v>0.32330999999999999</v>
      </c>
      <c r="L2055">
        <v>0.31068000000000001</v>
      </c>
      <c r="M2055">
        <v>0.31563000000000002</v>
      </c>
      <c r="N2055">
        <v>0.31484000000000001</v>
      </c>
      <c r="O2055">
        <v>0.32666000000000001</v>
      </c>
      <c r="P2055">
        <v>0.32857999999999998</v>
      </c>
      <c r="Q2055" s="1">
        <v>0.39895999999999998</v>
      </c>
      <c r="R2055" s="1">
        <v>0.55994999999999995</v>
      </c>
      <c r="S2055" s="1">
        <v>0.49679000000000001</v>
      </c>
      <c r="T2055">
        <v>0.28243000000000001</v>
      </c>
      <c r="U2055">
        <v>0.30020999999999998</v>
      </c>
      <c r="V2055">
        <v>0.34046999999999999</v>
      </c>
      <c r="W2055">
        <v>0.40322999999999998</v>
      </c>
      <c r="X2055">
        <v>0.40553</v>
      </c>
      <c r="Y2055">
        <v>0.39094000000000001</v>
      </c>
    </row>
    <row r="2056" spans="1:25" x14ac:dyDescent="0.25">
      <c r="A2056" s="1">
        <v>68.501540000000006</v>
      </c>
      <c r="B2056" s="8">
        <v>0.36226000000000003</v>
      </c>
      <c r="C2056" s="1">
        <v>0.35571000000000003</v>
      </c>
      <c r="D2056" s="1">
        <v>0.37497000000000003</v>
      </c>
      <c r="E2056" s="1">
        <v>0.56289999999999996</v>
      </c>
      <c r="F2056" s="1">
        <v>0.49951000000000001</v>
      </c>
      <c r="G2056" s="1">
        <v>0.50097999999999998</v>
      </c>
      <c r="H2056" s="1">
        <v>0.42682999999999999</v>
      </c>
      <c r="I2056" s="1">
        <v>0.43070999999999998</v>
      </c>
      <c r="J2056" s="1">
        <v>0.43341000000000002</v>
      </c>
      <c r="K2056">
        <v>0.32454</v>
      </c>
      <c r="L2056">
        <v>0.31202000000000002</v>
      </c>
      <c r="M2056">
        <v>0.31684000000000001</v>
      </c>
      <c r="N2056">
        <v>0.31637999999999999</v>
      </c>
      <c r="O2056">
        <v>0.32827000000000001</v>
      </c>
      <c r="P2056">
        <v>0.33023999999999998</v>
      </c>
      <c r="Q2056" s="1">
        <v>0.4007</v>
      </c>
      <c r="R2056" s="1">
        <v>0.56289999999999996</v>
      </c>
      <c r="S2056" s="1">
        <v>0.49951000000000001</v>
      </c>
      <c r="T2056">
        <v>0.28364</v>
      </c>
      <c r="U2056">
        <v>0.30153999999999997</v>
      </c>
      <c r="V2056">
        <v>0.34212999999999999</v>
      </c>
      <c r="W2056">
        <v>0.40539999999999998</v>
      </c>
      <c r="X2056">
        <v>0.40822000000000003</v>
      </c>
      <c r="Y2056">
        <v>0.39354</v>
      </c>
    </row>
    <row r="2057" spans="1:25" x14ac:dyDescent="0.25">
      <c r="A2057" s="1">
        <v>68.534890000000004</v>
      </c>
      <c r="B2057" s="8">
        <v>0.36413000000000001</v>
      </c>
      <c r="C2057" s="1">
        <v>0.35771999999999998</v>
      </c>
      <c r="D2057" s="1">
        <v>0.37685999999999997</v>
      </c>
      <c r="E2057" s="1">
        <v>0.56584999999999996</v>
      </c>
      <c r="F2057" s="1">
        <v>0.50222</v>
      </c>
      <c r="G2057" s="1">
        <v>0.50368999999999997</v>
      </c>
      <c r="H2057" s="1">
        <v>0.42862</v>
      </c>
      <c r="I2057" s="1">
        <v>0.43252000000000002</v>
      </c>
      <c r="J2057" s="1">
        <v>0.43530999999999997</v>
      </c>
      <c r="K2057">
        <v>0.32573999999999997</v>
      </c>
      <c r="L2057">
        <v>0.31331999999999999</v>
      </c>
      <c r="M2057">
        <v>0.31802999999999998</v>
      </c>
      <c r="N2057">
        <v>0.31794</v>
      </c>
      <c r="O2057">
        <v>0.33</v>
      </c>
      <c r="P2057">
        <v>0.33200000000000002</v>
      </c>
      <c r="Q2057" s="1">
        <v>0.40255000000000002</v>
      </c>
      <c r="R2057" s="1">
        <v>0.56584999999999996</v>
      </c>
      <c r="S2057" s="1">
        <v>0.50222</v>
      </c>
      <c r="T2057">
        <v>0.28488000000000002</v>
      </c>
      <c r="U2057">
        <v>0.30284</v>
      </c>
      <c r="V2057">
        <v>0.34382000000000001</v>
      </c>
      <c r="W2057">
        <v>0.40789999999999998</v>
      </c>
      <c r="X2057">
        <v>0.41082999999999997</v>
      </c>
      <c r="Y2057">
        <v>0.39613999999999999</v>
      </c>
    </row>
    <row r="2058" spans="1:25" x14ac:dyDescent="0.25">
      <c r="A2058" s="1">
        <v>68.56823</v>
      </c>
      <c r="B2058" s="8">
        <v>0.36613000000000001</v>
      </c>
      <c r="C2058" s="1">
        <v>0.35959999999999998</v>
      </c>
      <c r="D2058" s="1">
        <v>0.37883</v>
      </c>
      <c r="E2058" s="1">
        <v>0.56886000000000003</v>
      </c>
      <c r="F2058" s="1">
        <v>0.50502999999999998</v>
      </c>
      <c r="G2058" s="1">
        <v>0.50632999999999995</v>
      </c>
      <c r="H2058" s="1">
        <v>0.43054999999999999</v>
      </c>
      <c r="I2058" s="1">
        <v>0.43441999999999997</v>
      </c>
      <c r="J2058" s="1">
        <v>0.43730000000000002</v>
      </c>
      <c r="K2058">
        <v>0.32704</v>
      </c>
      <c r="L2058">
        <v>0.31447999999999998</v>
      </c>
      <c r="M2058">
        <v>0.31928000000000001</v>
      </c>
      <c r="N2058">
        <v>0.31956000000000001</v>
      </c>
      <c r="O2058">
        <v>0.33169999999999999</v>
      </c>
      <c r="P2058">
        <v>0.33394000000000001</v>
      </c>
      <c r="Q2058" s="1">
        <v>0.40442</v>
      </c>
      <c r="R2058" s="1">
        <v>0.56886000000000003</v>
      </c>
      <c r="S2058" s="1">
        <v>0.50502999999999998</v>
      </c>
      <c r="T2058">
        <v>0.28613</v>
      </c>
      <c r="U2058">
        <v>0.30420000000000003</v>
      </c>
      <c r="V2058">
        <v>0.34566999999999998</v>
      </c>
      <c r="W2058">
        <v>0.41027000000000002</v>
      </c>
      <c r="X2058">
        <v>0.41326000000000002</v>
      </c>
      <c r="Y2058">
        <v>0.39829999999999999</v>
      </c>
    </row>
    <row r="2059" spans="1:25" x14ac:dyDescent="0.25">
      <c r="A2059" s="1">
        <v>68.601560000000006</v>
      </c>
      <c r="B2059" s="8">
        <v>0.36814999999999998</v>
      </c>
      <c r="C2059" s="1">
        <v>0.36153999999999997</v>
      </c>
      <c r="D2059" s="1">
        <v>0.38094</v>
      </c>
      <c r="E2059" s="1">
        <v>0.57191999999999998</v>
      </c>
      <c r="F2059" s="1">
        <v>0.50778999999999996</v>
      </c>
      <c r="G2059" s="1">
        <v>0.50914999999999999</v>
      </c>
      <c r="H2059" s="1">
        <v>0.43242999999999998</v>
      </c>
      <c r="I2059" s="1">
        <v>0.43633</v>
      </c>
      <c r="J2059" s="1">
        <v>0.43931999999999999</v>
      </c>
      <c r="K2059">
        <v>0.32830999999999999</v>
      </c>
      <c r="L2059">
        <v>0.31570999999999999</v>
      </c>
      <c r="M2059">
        <v>0.32053999999999999</v>
      </c>
      <c r="N2059">
        <v>0.32119999999999999</v>
      </c>
      <c r="O2059">
        <v>0.33334999999999998</v>
      </c>
      <c r="P2059">
        <v>0.33573999999999998</v>
      </c>
      <c r="Q2059" s="1">
        <v>0.40617999999999999</v>
      </c>
      <c r="R2059" s="1">
        <v>0.57191999999999998</v>
      </c>
      <c r="S2059" s="1">
        <v>0.50778999999999996</v>
      </c>
      <c r="T2059">
        <v>0.28743999999999997</v>
      </c>
      <c r="U2059">
        <v>0.30556</v>
      </c>
      <c r="V2059">
        <v>0.34731000000000001</v>
      </c>
      <c r="W2059">
        <v>0.41267999999999999</v>
      </c>
      <c r="X2059">
        <v>0.41581000000000001</v>
      </c>
      <c r="Y2059">
        <v>0.40056000000000003</v>
      </c>
    </row>
    <row r="2060" spans="1:25" x14ac:dyDescent="0.25">
      <c r="A2060" s="1">
        <v>68.634929999999997</v>
      </c>
      <c r="B2060" s="8">
        <v>0.37019000000000002</v>
      </c>
      <c r="C2060" s="1">
        <v>0.36343999999999999</v>
      </c>
      <c r="D2060" s="1">
        <v>0.38303999999999999</v>
      </c>
      <c r="E2060" s="1">
        <v>0.57506000000000002</v>
      </c>
      <c r="F2060" s="1">
        <v>0.51076999999999995</v>
      </c>
      <c r="G2060" s="1">
        <v>0.51193</v>
      </c>
      <c r="H2060" s="1">
        <v>0.43437999999999999</v>
      </c>
      <c r="I2060" s="1">
        <v>0.43830000000000002</v>
      </c>
      <c r="J2060" s="1">
        <v>0.44125999999999999</v>
      </c>
      <c r="K2060">
        <v>0.32976</v>
      </c>
      <c r="L2060">
        <v>0.31698999999999999</v>
      </c>
      <c r="M2060">
        <v>0.32199</v>
      </c>
      <c r="N2060">
        <v>0.32282</v>
      </c>
      <c r="O2060">
        <v>0.33493000000000001</v>
      </c>
      <c r="P2060">
        <v>0.33739999999999998</v>
      </c>
      <c r="Q2060" s="1">
        <v>0.40797</v>
      </c>
      <c r="R2060" s="1">
        <v>0.57506000000000002</v>
      </c>
      <c r="S2060" s="1">
        <v>0.51076999999999995</v>
      </c>
      <c r="T2060">
        <v>0.28882000000000002</v>
      </c>
      <c r="U2060">
        <v>0.30681999999999998</v>
      </c>
      <c r="V2060">
        <v>0.34899000000000002</v>
      </c>
      <c r="W2060">
        <v>0.41506999999999999</v>
      </c>
      <c r="X2060">
        <v>0.41844999999999999</v>
      </c>
      <c r="Y2060">
        <v>0.40299000000000001</v>
      </c>
    </row>
    <row r="2061" spans="1:25" x14ac:dyDescent="0.25">
      <c r="A2061" s="1">
        <v>68.668279999999996</v>
      </c>
      <c r="B2061" s="8">
        <v>0.37225999999999998</v>
      </c>
      <c r="C2061" s="1">
        <v>0.36542000000000002</v>
      </c>
      <c r="D2061" s="1">
        <v>0.38535000000000003</v>
      </c>
      <c r="E2061" s="1">
        <v>0.57821999999999996</v>
      </c>
      <c r="F2061" s="1">
        <v>0.51368999999999998</v>
      </c>
      <c r="G2061" s="1">
        <v>0.51473000000000002</v>
      </c>
      <c r="H2061" s="1">
        <v>0.43633</v>
      </c>
      <c r="I2061" s="1">
        <v>0.44023000000000001</v>
      </c>
      <c r="J2061" s="1">
        <v>0.44320999999999999</v>
      </c>
      <c r="K2061">
        <v>0.33105000000000001</v>
      </c>
      <c r="L2061">
        <v>0.31827</v>
      </c>
      <c r="M2061">
        <v>0.32335999999999998</v>
      </c>
      <c r="N2061">
        <v>0.32457000000000003</v>
      </c>
      <c r="O2061">
        <v>0.33654000000000001</v>
      </c>
      <c r="P2061">
        <v>0.33905000000000002</v>
      </c>
      <c r="Q2061" s="1">
        <v>0.40998000000000001</v>
      </c>
      <c r="R2061" s="1">
        <v>0.57821999999999996</v>
      </c>
      <c r="S2061" s="1">
        <v>0.51368999999999998</v>
      </c>
      <c r="T2061">
        <v>0.29022999999999999</v>
      </c>
      <c r="U2061">
        <v>0.30823</v>
      </c>
      <c r="V2061">
        <v>0.35071000000000002</v>
      </c>
      <c r="W2061">
        <v>0.41748000000000002</v>
      </c>
      <c r="X2061">
        <v>0.42105999999999999</v>
      </c>
      <c r="Y2061">
        <v>0.40544999999999998</v>
      </c>
    </row>
    <row r="2062" spans="1:25" x14ac:dyDescent="0.25">
      <c r="A2062" s="1">
        <v>68.701570000000004</v>
      </c>
      <c r="B2062" s="8">
        <v>0.37430000000000002</v>
      </c>
      <c r="C2062" s="1">
        <v>0.36753999999999998</v>
      </c>
      <c r="D2062" s="1">
        <v>0.38751999999999998</v>
      </c>
      <c r="E2062" s="1">
        <v>0.58138000000000001</v>
      </c>
      <c r="F2062" s="1">
        <v>0.51649999999999996</v>
      </c>
      <c r="G2062" s="1">
        <v>0.51754999999999995</v>
      </c>
      <c r="H2062" s="1">
        <v>0.43828</v>
      </c>
      <c r="I2062" s="1">
        <v>0.44213999999999998</v>
      </c>
      <c r="J2062" s="1">
        <v>0.44545000000000001</v>
      </c>
      <c r="K2062">
        <v>0.33234999999999998</v>
      </c>
      <c r="L2062">
        <v>0.31969999999999998</v>
      </c>
      <c r="M2062">
        <v>0.32478000000000001</v>
      </c>
      <c r="N2062">
        <v>0.32649</v>
      </c>
      <c r="O2062">
        <v>0.33818999999999999</v>
      </c>
      <c r="P2062">
        <v>0.34083000000000002</v>
      </c>
      <c r="Q2062" s="1">
        <v>0.41198000000000001</v>
      </c>
      <c r="R2062" s="1">
        <v>0.58138000000000001</v>
      </c>
      <c r="S2062" s="1">
        <v>0.51649999999999996</v>
      </c>
      <c r="T2062">
        <v>0.29160000000000003</v>
      </c>
      <c r="U2062">
        <v>0.30964999999999998</v>
      </c>
      <c r="V2062">
        <v>0.35249000000000003</v>
      </c>
      <c r="W2062">
        <v>0.42008000000000001</v>
      </c>
      <c r="X2062">
        <v>0.42381000000000002</v>
      </c>
      <c r="Y2062">
        <v>0.40799999999999997</v>
      </c>
    </row>
    <row r="2063" spans="1:25" x14ac:dyDescent="0.25">
      <c r="A2063" s="1">
        <v>68.734899999999996</v>
      </c>
      <c r="B2063" s="8">
        <v>0.37633</v>
      </c>
      <c r="C2063" s="1">
        <v>0.36964000000000002</v>
      </c>
      <c r="D2063" s="1">
        <v>0.38968999999999998</v>
      </c>
      <c r="E2063" s="1">
        <v>0.58452000000000004</v>
      </c>
      <c r="F2063" s="1">
        <v>0.51932999999999996</v>
      </c>
      <c r="G2063" s="1">
        <v>0.52041999999999999</v>
      </c>
      <c r="H2063" s="1">
        <v>0.44028</v>
      </c>
      <c r="I2063" s="1">
        <v>0.44416</v>
      </c>
      <c r="J2063" s="1">
        <v>0.44757999999999998</v>
      </c>
      <c r="K2063">
        <v>0.33360000000000001</v>
      </c>
      <c r="L2063">
        <v>0.32116</v>
      </c>
      <c r="M2063">
        <v>0.32608999999999999</v>
      </c>
      <c r="N2063">
        <v>0.32827000000000001</v>
      </c>
      <c r="O2063">
        <v>0.33984999999999999</v>
      </c>
      <c r="P2063">
        <v>0.34267999999999998</v>
      </c>
      <c r="Q2063" s="1">
        <v>0.41393000000000002</v>
      </c>
      <c r="R2063" s="1">
        <v>0.58452000000000004</v>
      </c>
      <c r="S2063" s="1">
        <v>0.51932999999999996</v>
      </c>
      <c r="T2063">
        <v>0.29294999999999999</v>
      </c>
      <c r="U2063">
        <v>0.31120999999999999</v>
      </c>
      <c r="V2063">
        <v>0.35428999999999999</v>
      </c>
      <c r="W2063">
        <v>0.42265000000000003</v>
      </c>
      <c r="X2063">
        <v>0.42664999999999997</v>
      </c>
      <c r="Y2063">
        <v>0.41073999999999999</v>
      </c>
    </row>
    <row r="2064" spans="1:25" x14ac:dyDescent="0.25">
      <c r="A2064" s="1">
        <v>68.768230000000003</v>
      </c>
      <c r="B2064" s="8">
        <v>0.37852000000000002</v>
      </c>
      <c r="C2064" s="1">
        <v>0.37175999999999998</v>
      </c>
      <c r="D2064" s="1">
        <v>0.39191999999999999</v>
      </c>
      <c r="E2064" s="1">
        <v>0.58772000000000002</v>
      </c>
      <c r="F2064" s="1">
        <v>0.52232999999999996</v>
      </c>
      <c r="G2064" s="1">
        <v>0.52332999999999996</v>
      </c>
      <c r="H2064" s="1">
        <v>0.44245000000000001</v>
      </c>
      <c r="I2064" s="1">
        <v>0.44617000000000001</v>
      </c>
      <c r="J2064" s="1">
        <v>0.44963999999999998</v>
      </c>
      <c r="K2064">
        <v>0.33488000000000001</v>
      </c>
      <c r="L2064">
        <v>0.32250000000000001</v>
      </c>
      <c r="M2064">
        <v>0.32741999999999999</v>
      </c>
      <c r="N2064">
        <v>0.33011000000000001</v>
      </c>
      <c r="O2064">
        <v>0.34155999999999997</v>
      </c>
      <c r="P2064">
        <v>0.34465000000000001</v>
      </c>
      <c r="Q2064" s="1">
        <v>0.41569</v>
      </c>
      <c r="R2064" s="1">
        <v>0.58772000000000002</v>
      </c>
      <c r="S2064" s="1">
        <v>0.52232999999999996</v>
      </c>
      <c r="T2064">
        <v>0.29432000000000003</v>
      </c>
      <c r="U2064">
        <v>0.31284000000000001</v>
      </c>
      <c r="V2064">
        <v>0.35610999999999998</v>
      </c>
      <c r="W2064">
        <v>0.42520000000000002</v>
      </c>
      <c r="X2064">
        <v>0.42929</v>
      </c>
      <c r="Y2064">
        <v>0.41322999999999999</v>
      </c>
    </row>
    <row r="2065" spans="1:25" x14ac:dyDescent="0.25">
      <c r="A2065" s="1">
        <v>68.801540000000003</v>
      </c>
      <c r="B2065" s="8">
        <v>0.38058999999999998</v>
      </c>
      <c r="C2065" s="1">
        <v>0.37380999999999998</v>
      </c>
      <c r="D2065" s="1">
        <v>0.39441999999999999</v>
      </c>
      <c r="E2065" s="1">
        <v>0.59097</v>
      </c>
      <c r="F2065" s="1">
        <v>0.52532999999999996</v>
      </c>
      <c r="G2065" s="1">
        <v>0.52629000000000004</v>
      </c>
      <c r="H2065" s="1">
        <v>0.44452000000000003</v>
      </c>
      <c r="I2065" s="1">
        <v>0.44813999999999998</v>
      </c>
      <c r="J2065" s="1">
        <v>0.45169999999999999</v>
      </c>
      <c r="K2065">
        <v>0.33633999999999997</v>
      </c>
      <c r="L2065">
        <v>0.32389000000000001</v>
      </c>
      <c r="M2065">
        <v>0.32872000000000001</v>
      </c>
      <c r="N2065">
        <v>0.33194000000000001</v>
      </c>
      <c r="O2065">
        <v>0.34339999999999998</v>
      </c>
      <c r="P2065">
        <v>0.34658</v>
      </c>
      <c r="Q2065" s="1">
        <v>0.41752</v>
      </c>
      <c r="R2065" s="1">
        <v>0.59097</v>
      </c>
      <c r="S2065" s="1">
        <v>0.52532999999999996</v>
      </c>
      <c r="T2065">
        <v>0.29565000000000002</v>
      </c>
      <c r="U2065">
        <v>0.31440000000000001</v>
      </c>
      <c r="V2065">
        <v>0.35808000000000001</v>
      </c>
      <c r="W2065">
        <v>0.42776999999999998</v>
      </c>
      <c r="X2065">
        <v>0.43195</v>
      </c>
      <c r="Y2065">
        <v>0.41588000000000003</v>
      </c>
    </row>
    <row r="2066" spans="1:25" x14ac:dyDescent="0.25">
      <c r="A2066" s="1">
        <v>68.834869999999995</v>
      </c>
      <c r="B2066" s="8">
        <v>0.38278000000000001</v>
      </c>
      <c r="C2066" s="1">
        <v>0.37595000000000001</v>
      </c>
      <c r="D2066" s="1">
        <v>0.39685999999999999</v>
      </c>
      <c r="E2066" s="1">
        <v>0.59436</v>
      </c>
      <c r="F2066" s="1">
        <v>0.52832999999999997</v>
      </c>
      <c r="G2066" s="1">
        <v>0.5292</v>
      </c>
      <c r="H2066" s="1">
        <v>0.44664999999999999</v>
      </c>
      <c r="I2066" s="1">
        <v>0.45023999999999997</v>
      </c>
      <c r="J2066" s="1">
        <v>0.45371</v>
      </c>
      <c r="K2066">
        <v>0.33771000000000001</v>
      </c>
      <c r="L2066">
        <v>0.32534999999999997</v>
      </c>
      <c r="M2066">
        <v>0.33018999999999998</v>
      </c>
      <c r="N2066">
        <v>0.33373999999999998</v>
      </c>
      <c r="O2066">
        <v>0.34517999999999999</v>
      </c>
      <c r="P2066">
        <v>0.34852</v>
      </c>
      <c r="Q2066" s="1">
        <v>0.41947000000000001</v>
      </c>
      <c r="R2066" s="1">
        <v>0.59436</v>
      </c>
      <c r="S2066" s="1">
        <v>0.52832999999999997</v>
      </c>
      <c r="T2066">
        <v>0.29720999999999997</v>
      </c>
      <c r="U2066">
        <v>0.31590000000000001</v>
      </c>
      <c r="V2066">
        <v>0.35993999999999998</v>
      </c>
      <c r="W2066">
        <v>0.43037999999999998</v>
      </c>
      <c r="X2066">
        <v>0.43464999999999998</v>
      </c>
      <c r="Y2066">
        <v>0.41860000000000003</v>
      </c>
    </row>
    <row r="2067" spans="1:25" x14ac:dyDescent="0.25">
      <c r="A2067" s="1">
        <v>68.868179999999995</v>
      </c>
      <c r="B2067" s="8">
        <v>0.38508999999999999</v>
      </c>
      <c r="C2067" s="1">
        <v>0.37813000000000002</v>
      </c>
      <c r="D2067" s="1">
        <v>0.39917000000000002</v>
      </c>
      <c r="E2067" s="1">
        <v>0.59772999999999998</v>
      </c>
      <c r="F2067" s="1">
        <v>0.53147</v>
      </c>
      <c r="G2067" s="1">
        <v>0.53217999999999999</v>
      </c>
      <c r="H2067" s="1">
        <v>0.44873000000000002</v>
      </c>
      <c r="I2067" s="1">
        <v>0.45238</v>
      </c>
      <c r="J2067" s="1">
        <v>0.45585999999999999</v>
      </c>
      <c r="K2067">
        <v>0.33917999999999998</v>
      </c>
      <c r="L2067">
        <v>0.32678000000000001</v>
      </c>
      <c r="M2067">
        <v>0.33167999999999997</v>
      </c>
      <c r="N2067">
        <v>0.33550000000000002</v>
      </c>
      <c r="O2067">
        <v>0.34710000000000002</v>
      </c>
      <c r="P2067">
        <v>0.35049000000000002</v>
      </c>
      <c r="Q2067" s="1">
        <v>0.42159000000000002</v>
      </c>
      <c r="R2067" s="1">
        <v>0.59772999999999998</v>
      </c>
      <c r="S2067" s="1">
        <v>0.53147</v>
      </c>
      <c r="T2067">
        <v>0.29866999999999999</v>
      </c>
      <c r="U2067">
        <v>0.31735999999999998</v>
      </c>
      <c r="V2067">
        <v>0.36179</v>
      </c>
      <c r="W2067">
        <v>0.43334</v>
      </c>
      <c r="X2067">
        <v>0.43748999999999999</v>
      </c>
      <c r="Y2067">
        <v>0.42122999999999999</v>
      </c>
    </row>
    <row r="2068" spans="1:25" x14ac:dyDescent="0.25">
      <c r="A2068" s="1">
        <v>68.901489999999995</v>
      </c>
      <c r="B2068" s="8">
        <v>0.38740999999999998</v>
      </c>
      <c r="C2068" s="1">
        <v>0.38045000000000001</v>
      </c>
      <c r="D2068" s="1">
        <v>0.40146999999999999</v>
      </c>
      <c r="E2068" s="1">
        <v>0.60119</v>
      </c>
      <c r="F2068" s="1">
        <v>0.53463000000000005</v>
      </c>
      <c r="G2068" s="1">
        <v>0.53529000000000004</v>
      </c>
      <c r="H2068" s="1">
        <v>0.45074999999999998</v>
      </c>
      <c r="I2068" s="1">
        <v>0.45451999999999998</v>
      </c>
      <c r="J2068" s="1">
        <v>0.45804</v>
      </c>
      <c r="K2068">
        <v>0.34066999999999997</v>
      </c>
      <c r="L2068">
        <v>0.32838000000000001</v>
      </c>
      <c r="M2068">
        <v>0.33328999999999998</v>
      </c>
      <c r="N2068">
        <v>0.33732000000000001</v>
      </c>
      <c r="O2068">
        <v>0.34893999999999997</v>
      </c>
      <c r="P2068">
        <v>0.35260999999999998</v>
      </c>
      <c r="Q2068" s="1">
        <v>0.42363000000000001</v>
      </c>
      <c r="R2068" s="1">
        <v>0.60119</v>
      </c>
      <c r="S2068" s="1">
        <v>0.53463000000000005</v>
      </c>
      <c r="T2068">
        <v>0.30012</v>
      </c>
      <c r="U2068">
        <v>0.31902999999999998</v>
      </c>
      <c r="V2068">
        <v>0.36387999999999998</v>
      </c>
      <c r="W2068">
        <v>0.43607000000000001</v>
      </c>
      <c r="X2068">
        <v>0.44045000000000001</v>
      </c>
      <c r="Y2068">
        <v>0.42397000000000001</v>
      </c>
    </row>
    <row r="2069" spans="1:25" x14ac:dyDescent="0.25">
      <c r="A2069" s="1">
        <v>68.934839999999994</v>
      </c>
      <c r="B2069" s="8">
        <v>0.38962999999999998</v>
      </c>
      <c r="C2069" s="1">
        <v>0.38273000000000001</v>
      </c>
      <c r="D2069" s="1">
        <v>0.40393000000000001</v>
      </c>
      <c r="E2069" s="1">
        <v>0.60468</v>
      </c>
      <c r="F2069" s="1">
        <v>0.53778999999999999</v>
      </c>
      <c r="G2069" s="1">
        <v>0.53841000000000006</v>
      </c>
      <c r="H2069" s="1">
        <v>0.45283000000000001</v>
      </c>
      <c r="I2069" s="1">
        <v>0.45668999999999998</v>
      </c>
      <c r="J2069" s="1">
        <v>0.46032000000000001</v>
      </c>
      <c r="K2069">
        <v>0.34222999999999998</v>
      </c>
      <c r="L2069">
        <v>0.32993</v>
      </c>
      <c r="M2069">
        <v>0.33485999999999999</v>
      </c>
      <c r="N2069">
        <v>0.33918999999999999</v>
      </c>
      <c r="O2069">
        <v>0.35091</v>
      </c>
      <c r="P2069">
        <v>0.35461999999999999</v>
      </c>
      <c r="Q2069" s="1">
        <v>0.42571999999999999</v>
      </c>
      <c r="R2069" s="1">
        <v>0.60468</v>
      </c>
      <c r="S2069" s="1">
        <v>0.53778999999999999</v>
      </c>
      <c r="T2069">
        <v>0.30155999999999999</v>
      </c>
      <c r="U2069">
        <v>0.32073000000000002</v>
      </c>
      <c r="V2069">
        <v>0.36588999999999999</v>
      </c>
      <c r="W2069">
        <v>0.43870999999999999</v>
      </c>
      <c r="X2069">
        <v>0.44342999999999999</v>
      </c>
      <c r="Y2069">
        <v>0.42670999999999998</v>
      </c>
    </row>
    <row r="2070" spans="1:25" x14ac:dyDescent="0.25">
      <c r="A2070" s="1">
        <v>68.968180000000004</v>
      </c>
      <c r="B2070" s="8">
        <v>0.39184999999999998</v>
      </c>
      <c r="C2070" s="1">
        <v>0.38501000000000002</v>
      </c>
      <c r="D2070" s="1">
        <v>0.40643000000000001</v>
      </c>
      <c r="E2070" s="1">
        <v>0.60819999999999996</v>
      </c>
      <c r="F2070" s="1">
        <v>0.54100000000000004</v>
      </c>
      <c r="G2070" s="1">
        <v>0.54152</v>
      </c>
      <c r="H2070" s="1">
        <v>0.4551</v>
      </c>
      <c r="I2070" s="1">
        <v>0.45898</v>
      </c>
      <c r="J2070" s="1">
        <v>0.46267999999999998</v>
      </c>
      <c r="K2070">
        <v>0.34373999999999999</v>
      </c>
      <c r="L2070">
        <v>0.33148</v>
      </c>
      <c r="M2070">
        <v>0.33637</v>
      </c>
      <c r="N2070">
        <v>0.34122999999999998</v>
      </c>
      <c r="O2070">
        <v>0.35281000000000001</v>
      </c>
      <c r="P2070">
        <v>0.35663</v>
      </c>
      <c r="Q2070" s="1">
        <v>0.42801</v>
      </c>
      <c r="R2070" s="1">
        <v>0.60819999999999996</v>
      </c>
      <c r="S2070" s="1">
        <v>0.54100000000000004</v>
      </c>
      <c r="T2070">
        <v>0.30287999999999998</v>
      </c>
      <c r="U2070">
        <v>0.32246999999999998</v>
      </c>
      <c r="V2070">
        <v>0.36782999999999999</v>
      </c>
      <c r="W2070">
        <v>0.44144</v>
      </c>
      <c r="X2070">
        <v>0.44639000000000001</v>
      </c>
      <c r="Y2070">
        <v>0.42942000000000002</v>
      </c>
    </row>
    <row r="2071" spans="1:25" x14ac:dyDescent="0.25">
      <c r="A2071" s="1">
        <v>69.001519999999999</v>
      </c>
      <c r="B2071" s="8">
        <v>0.39402999999999999</v>
      </c>
      <c r="C2071" s="1">
        <v>0.38723000000000002</v>
      </c>
      <c r="D2071" s="1">
        <v>0.40888999999999998</v>
      </c>
      <c r="E2071" s="1">
        <v>0.61175999999999997</v>
      </c>
      <c r="F2071" s="1">
        <v>0.54422999999999999</v>
      </c>
      <c r="G2071" s="1">
        <v>0.54461000000000004</v>
      </c>
      <c r="H2071" s="1">
        <v>0.45729999999999998</v>
      </c>
      <c r="I2071" s="1">
        <v>0.46131</v>
      </c>
      <c r="J2071" s="1">
        <v>0.46494000000000002</v>
      </c>
      <c r="K2071">
        <v>0.3453</v>
      </c>
      <c r="L2071">
        <v>0.33298</v>
      </c>
      <c r="M2071">
        <v>0.33787</v>
      </c>
      <c r="N2071">
        <v>0.34315000000000001</v>
      </c>
      <c r="O2071">
        <v>0.35459000000000002</v>
      </c>
      <c r="P2071">
        <v>0.35869000000000001</v>
      </c>
      <c r="Q2071" s="1">
        <v>0.43017</v>
      </c>
      <c r="R2071" s="1">
        <v>0.61175999999999997</v>
      </c>
      <c r="S2071" s="1">
        <v>0.54422999999999999</v>
      </c>
      <c r="T2071">
        <v>0.30421999999999999</v>
      </c>
      <c r="U2071">
        <v>0.32419999999999999</v>
      </c>
      <c r="V2071">
        <v>0.36984</v>
      </c>
      <c r="W2071">
        <v>0.44428000000000001</v>
      </c>
      <c r="X2071">
        <v>0.44935000000000003</v>
      </c>
      <c r="Y2071">
        <v>0.43219000000000002</v>
      </c>
    </row>
    <row r="2072" spans="1:25" x14ac:dyDescent="0.25">
      <c r="A2072" s="1">
        <v>69.034850000000006</v>
      </c>
      <c r="B2072" s="8">
        <v>0.39628000000000002</v>
      </c>
      <c r="C2072" s="1">
        <v>0.38951000000000002</v>
      </c>
      <c r="D2072" s="1">
        <v>0.41132999999999997</v>
      </c>
      <c r="E2072" s="1">
        <v>0.61524000000000001</v>
      </c>
      <c r="F2072" s="1">
        <v>0.54742000000000002</v>
      </c>
      <c r="G2072" s="1">
        <v>0.54769999999999996</v>
      </c>
      <c r="H2072" s="1">
        <v>0.45946999999999999</v>
      </c>
      <c r="I2072" s="1">
        <v>0.46349000000000001</v>
      </c>
      <c r="J2072" s="1">
        <v>0.46717999999999998</v>
      </c>
      <c r="K2072">
        <v>0.34694000000000003</v>
      </c>
      <c r="L2072">
        <v>0.33448</v>
      </c>
      <c r="M2072">
        <v>0.33938000000000001</v>
      </c>
      <c r="N2072">
        <v>0.34505000000000002</v>
      </c>
      <c r="O2072">
        <v>0.35664000000000001</v>
      </c>
      <c r="P2072">
        <v>0.36077999999999999</v>
      </c>
      <c r="Q2072" s="1">
        <v>0.43229000000000001</v>
      </c>
      <c r="R2072" s="1">
        <v>0.61524000000000001</v>
      </c>
      <c r="S2072" s="1">
        <v>0.54742000000000002</v>
      </c>
      <c r="T2072">
        <v>0.30573</v>
      </c>
      <c r="U2072">
        <v>0.32594000000000001</v>
      </c>
      <c r="V2072">
        <v>0.37189</v>
      </c>
      <c r="W2072">
        <v>0.44706000000000001</v>
      </c>
      <c r="X2072">
        <v>0.45229999999999998</v>
      </c>
      <c r="Y2072">
        <v>0.43496000000000001</v>
      </c>
    </row>
    <row r="2073" spans="1:25" x14ac:dyDescent="0.25">
      <c r="A2073" s="1">
        <v>69.068179999999998</v>
      </c>
      <c r="B2073" s="8">
        <v>0.39855000000000002</v>
      </c>
      <c r="C2073" s="1">
        <v>0.39187</v>
      </c>
      <c r="D2073" s="1">
        <v>0.41399000000000002</v>
      </c>
      <c r="E2073" s="1">
        <v>0.61875999999999998</v>
      </c>
      <c r="F2073" s="1">
        <v>0.55079999999999996</v>
      </c>
      <c r="G2073" s="1">
        <v>0.55081999999999998</v>
      </c>
      <c r="H2073" s="1">
        <v>0.46176</v>
      </c>
      <c r="I2073" s="1">
        <v>0.46572000000000002</v>
      </c>
      <c r="J2073" s="1">
        <v>0.46950999999999998</v>
      </c>
      <c r="K2073">
        <v>0.34864000000000001</v>
      </c>
      <c r="L2073">
        <v>0.33610000000000001</v>
      </c>
      <c r="M2073">
        <v>0.34081</v>
      </c>
      <c r="N2073">
        <v>0.34699999999999998</v>
      </c>
      <c r="O2073">
        <v>0.35870000000000002</v>
      </c>
      <c r="P2073">
        <v>0.36292000000000002</v>
      </c>
      <c r="Q2073" s="1">
        <v>0.43442999999999998</v>
      </c>
      <c r="R2073" s="1">
        <v>0.61875999999999998</v>
      </c>
      <c r="S2073" s="1">
        <v>0.55079999999999996</v>
      </c>
      <c r="T2073">
        <v>0.30726999999999999</v>
      </c>
      <c r="U2073">
        <v>0.32756999999999997</v>
      </c>
      <c r="V2073">
        <v>0.37390000000000001</v>
      </c>
      <c r="W2073">
        <v>0.44983000000000001</v>
      </c>
      <c r="X2073">
        <v>0.45543</v>
      </c>
      <c r="Y2073">
        <v>0.43797999999999998</v>
      </c>
    </row>
    <row r="2074" spans="1:25" x14ac:dyDescent="0.25">
      <c r="A2074" s="1">
        <v>69.101489999999998</v>
      </c>
      <c r="B2074" s="8">
        <v>0.40105000000000002</v>
      </c>
      <c r="C2074" s="1">
        <v>0.39423000000000002</v>
      </c>
      <c r="D2074" s="1">
        <v>0.41664000000000001</v>
      </c>
      <c r="E2074" s="1">
        <v>0.62231999999999998</v>
      </c>
      <c r="F2074" s="1">
        <v>0.55411999999999995</v>
      </c>
      <c r="G2074" s="1">
        <v>0.55393000000000003</v>
      </c>
      <c r="H2074" s="1">
        <v>0.46406999999999998</v>
      </c>
      <c r="I2074" s="1">
        <v>0.46811000000000003</v>
      </c>
      <c r="J2074" s="1">
        <v>0.47183999999999998</v>
      </c>
      <c r="K2074">
        <v>0.35017999999999999</v>
      </c>
      <c r="L2074">
        <v>0.33787</v>
      </c>
      <c r="M2074">
        <v>0.34244000000000002</v>
      </c>
      <c r="N2074">
        <v>0.34904000000000002</v>
      </c>
      <c r="O2074">
        <v>0.36065999999999998</v>
      </c>
      <c r="P2074">
        <v>0.36512</v>
      </c>
      <c r="Q2074" s="1">
        <v>0.43661</v>
      </c>
      <c r="R2074" s="1">
        <v>0.62231999999999998</v>
      </c>
      <c r="S2074" s="1">
        <v>0.55411999999999995</v>
      </c>
      <c r="T2074">
        <v>0.30897000000000002</v>
      </c>
      <c r="U2074">
        <v>0.32915</v>
      </c>
      <c r="V2074">
        <v>0.37597000000000003</v>
      </c>
      <c r="W2074">
        <v>0.45256000000000002</v>
      </c>
      <c r="X2074">
        <v>0.45845000000000002</v>
      </c>
      <c r="Y2074">
        <v>0.44086999999999998</v>
      </c>
    </row>
    <row r="2075" spans="1:25" x14ac:dyDescent="0.25">
      <c r="A2075" s="1">
        <v>69.134820000000005</v>
      </c>
      <c r="B2075" s="8">
        <v>0.40348000000000001</v>
      </c>
      <c r="C2075" s="1">
        <v>0.39655000000000001</v>
      </c>
      <c r="D2075" s="1">
        <v>0.41929</v>
      </c>
      <c r="E2075" s="1">
        <v>0.62600999999999996</v>
      </c>
      <c r="F2075" s="1">
        <v>0.55742999999999998</v>
      </c>
      <c r="G2075" s="1">
        <v>0.55722000000000005</v>
      </c>
      <c r="H2075" s="1">
        <v>0.46634999999999999</v>
      </c>
      <c r="I2075" s="1">
        <v>0.47045999999999999</v>
      </c>
      <c r="J2075" s="1">
        <v>0.47420000000000001</v>
      </c>
      <c r="K2075">
        <v>0.35181000000000001</v>
      </c>
      <c r="L2075">
        <v>0.33954000000000001</v>
      </c>
      <c r="M2075">
        <v>0.34405000000000002</v>
      </c>
      <c r="N2075">
        <v>0.35109000000000001</v>
      </c>
      <c r="O2075">
        <v>0.36270999999999998</v>
      </c>
      <c r="P2075">
        <v>0.36736000000000002</v>
      </c>
      <c r="Q2075" s="1">
        <v>0.43887999999999999</v>
      </c>
      <c r="R2075" s="1">
        <v>0.62600999999999996</v>
      </c>
      <c r="S2075" s="1">
        <v>0.55742999999999998</v>
      </c>
      <c r="T2075">
        <v>0.31054999999999999</v>
      </c>
      <c r="U2075">
        <v>0.33085999999999999</v>
      </c>
      <c r="V2075">
        <v>0.37808000000000003</v>
      </c>
      <c r="W2075">
        <v>0.45530999999999999</v>
      </c>
      <c r="X2075">
        <v>0.46153</v>
      </c>
      <c r="Y2075">
        <v>0.44368999999999997</v>
      </c>
    </row>
    <row r="2076" spans="1:25" x14ac:dyDescent="0.25">
      <c r="A2076" s="1">
        <v>69.168109999999999</v>
      </c>
      <c r="B2076" s="8">
        <v>0.40588999999999997</v>
      </c>
      <c r="C2076" s="1">
        <v>0.39917000000000002</v>
      </c>
      <c r="D2076" s="1">
        <v>0.42199999999999999</v>
      </c>
      <c r="E2076" s="1">
        <v>0.62970000000000004</v>
      </c>
      <c r="F2076" s="1">
        <v>0.56074999999999997</v>
      </c>
      <c r="G2076" s="1">
        <v>0.56049000000000004</v>
      </c>
      <c r="H2076" s="1">
        <v>0.46861999999999998</v>
      </c>
      <c r="I2076" s="1">
        <v>0.47278999999999999</v>
      </c>
      <c r="J2076" s="1">
        <v>0.47665999999999997</v>
      </c>
      <c r="K2076">
        <v>0.35352</v>
      </c>
      <c r="L2076">
        <v>0.34123999999999999</v>
      </c>
      <c r="M2076">
        <v>0.34569</v>
      </c>
      <c r="N2076">
        <v>0.35338999999999998</v>
      </c>
      <c r="O2076">
        <v>0.36485000000000001</v>
      </c>
      <c r="P2076">
        <v>0.36975000000000002</v>
      </c>
      <c r="Q2076" s="1">
        <v>0.44120999999999999</v>
      </c>
      <c r="R2076" s="1">
        <v>0.62970000000000004</v>
      </c>
      <c r="S2076" s="1">
        <v>0.56074999999999997</v>
      </c>
      <c r="T2076">
        <v>0.31219000000000002</v>
      </c>
      <c r="U2076">
        <v>0.33279999999999998</v>
      </c>
      <c r="V2076">
        <v>0.38038</v>
      </c>
      <c r="W2076">
        <v>0.45812999999999998</v>
      </c>
      <c r="X2076">
        <v>0.46492</v>
      </c>
      <c r="Y2076">
        <v>0.44668000000000002</v>
      </c>
    </row>
    <row r="2077" spans="1:25" x14ac:dyDescent="0.25">
      <c r="A2077" s="1">
        <v>69.201459999999997</v>
      </c>
      <c r="B2077" s="8">
        <v>0.40841</v>
      </c>
      <c r="C2077" s="1">
        <v>0.40171000000000001</v>
      </c>
      <c r="D2077" s="1">
        <v>0.42465999999999998</v>
      </c>
      <c r="E2077" s="1">
        <v>0.63336000000000003</v>
      </c>
      <c r="F2077" s="1">
        <v>0.56411</v>
      </c>
      <c r="G2077" s="1">
        <v>0.56391999999999998</v>
      </c>
      <c r="H2077" s="1">
        <v>0.47092000000000001</v>
      </c>
      <c r="I2077" s="1">
        <v>0.47505999999999998</v>
      </c>
      <c r="J2077" s="1">
        <v>0.47924</v>
      </c>
      <c r="K2077">
        <v>0.35520000000000002</v>
      </c>
      <c r="L2077">
        <v>0.34293000000000001</v>
      </c>
      <c r="M2077">
        <v>0.34733999999999998</v>
      </c>
      <c r="N2077">
        <v>0.35560999999999998</v>
      </c>
      <c r="O2077">
        <v>0.36697999999999997</v>
      </c>
      <c r="P2077">
        <v>0.37189</v>
      </c>
      <c r="Q2077" s="1">
        <v>0.44352000000000003</v>
      </c>
      <c r="R2077" s="1">
        <v>0.63336000000000003</v>
      </c>
      <c r="S2077" s="1">
        <v>0.56411</v>
      </c>
      <c r="T2077">
        <v>0.31391999999999998</v>
      </c>
      <c r="U2077">
        <v>0.33473000000000003</v>
      </c>
      <c r="V2077">
        <v>0.38262000000000002</v>
      </c>
      <c r="W2077">
        <v>0.46140999999999999</v>
      </c>
      <c r="X2077">
        <v>0.46833999999999998</v>
      </c>
      <c r="Y2077">
        <v>0.44999</v>
      </c>
    </row>
    <row r="2078" spans="1:25" x14ac:dyDescent="0.25">
      <c r="A2078" s="1">
        <v>69.234790000000004</v>
      </c>
      <c r="B2078" s="8">
        <v>0.41094999999999998</v>
      </c>
      <c r="C2078" s="1">
        <v>0.40428999999999998</v>
      </c>
      <c r="D2078" s="1">
        <v>0.42735000000000001</v>
      </c>
      <c r="E2078" s="1">
        <v>0.63727999999999996</v>
      </c>
      <c r="F2078" s="1">
        <v>0.56745999999999996</v>
      </c>
      <c r="G2078" s="1">
        <v>0.56738999999999995</v>
      </c>
      <c r="H2078" s="1">
        <v>0.4733</v>
      </c>
      <c r="I2078" s="1">
        <v>0.47737000000000002</v>
      </c>
      <c r="J2078" s="1">
        <v>0.48182000000000003</v>
      </c>
      <c r="K2078">
        <v>0.35694999999999999</v>
      </c>
      <c r="L2078">
        <v>0.34461000000000003</v>
      </c>
      <c r="M2078">
        <v>0.34921000000000002</v>
      </c>
      <c r="N2078">
        <v>0.35776000000000002</v>
      </c>
      <c r="O2078">
        <v>0.36903999999999998</v>
      </c>
      <c r="P2078">
        <v>0.37408999999999998</v>
      </c>
      <c r="Q2078" s="1">
        <v>0.44595000000000001</v>
      </c>
      <c r="R2078" s="1">
        <v>0.63727999999999996</v>
      </c>
      <c r="S2078" s="1">
        <v>0.56745999999999996</v>
      </c>
      <c r="T2078">
        <v>0.31559999999999999</v>
      </c>
      <c r="U2078">
        <v>0.33659</v>
      </c>
      <c r="V2078">
        <v>0.38486999999999999</v>
      </c>
      <c r="W2078">
        <v>0.46459</v>
      </c>
      <c r="X2078">
        <v>0.47172999999999998</v>
      </c>
      <c r="Y2078">
        <v>0.45312000000000002</v>
      </c>
    </row>
    <row r="2079" spans="1:25" x14ac:dyDescent="0.25">
      <c r="A2079" s="1">
        <v>69.268109999999993</v>
      </c>
      <c r="B2079" s="8">
        <v>0.41355999999999998</v>
      </c>
      <c r="C2079" s="1">
        <v>0.40681</v>
      </c>
      <c r="D2079" s="1">
        <v>0.43023</v>
      </c>
      <c r="E2079" s="1">
        <v>0.64126000000000005</v>
      </c>
      <c r="F2079" s="1">
        <v>0.57108999999999999</v>
      </c>
      <c r="G2079" s="1">
        <v>0.57072999999999996</v>
      </c>
      <c r="H2079" s="1">
        <v>0.47581000000000001</v>
      </c>
      <c r="I2079" s="1">
        <v>0.47971000000000003</v>
      </c>
      <c r="J2079" s="1">
        <v>0.48431000000000002</v>
      </c>
      <c r="K2079">
        <v>0.35872999999999999</v>
      </c>
      <c r="L2079">
        <v>0.34627000000000002</v>
      </c>
      <c r="M2079">
        <v>0.35109000000000001</v>
      </c>
      <c r="N2079">
        <v>0.35980000000000001</v>
      </c>
      <c r="O2079">
        <v>0.37114999999999998</v>
      </c>
      <c r="P2079">
        <v>0.37646000000000002</v>
      </c>
      <c r="Q2079" s="1">
        <v>0.44838</v>
      </c>
      <c r="R2079" s="1">
        <v>0.64126000000000005</v>
      </c>
      <c r="S2079" s="1">
        <v>0.57108999999999999</v>
      </c>
      <c r="T2079">
        <v>0.31730000000000003</v>
      </c>
      <c r="U2079">
        <v>0.33838000000000001</v>
      </c>
      <c r="V2079">
        <v>0.38712999999999997</v>
      </c>
      <c r="W2079">
        <v>0.46767999999999998</v>
      </c>
      <c r="X2079">
        <v>0.47494999999999998</v>
      </c>
      <c r="Y2079">
        <v>0.45624999999999999</v>
      </c>
    </row>
    <row r="2080" spans="1:25" x14ac:dyDescent="0.25">
      <c r="A2080" s="1">
        <v>69.301479999999998</v>
      </c>
      <c r="B2080" s="8">
        <v>0.41616999999999998</v>
      </c>
      <c r="C2080" s="1">
        <v>0.40933000000000003</v>
      </c>
      <c r="D2080" s="1">
        <v>0.43301000000000001</v>
      </c>
      <c r="E2080" s="1">
        <v>0.64514000000000005</v>
      </c>
      <c r="F2080" s="1">
        <v>0.57462999999999997</v>
      </c>
      <c r="G2080" s="1">
        <v>0.57406000000000001</v>
      </c>
      <c r="H2080" s="1">
        <v>0.47833999999999999</v>
      </c>
      <c r="I2080" s="1">
        <v>0.48205999999999999</v>
      </c>
      <c r="J2080" s="1">
        <v>0.48677999999999999</v>
      </c>
      <c r="K2080">
        <v>0.36041000000000001</v>
      </c>
      <c r="L2080">
        <v>0.34805000000000003</v>
      </c>
      <c r="M2080">
        <v>0.35288999999999998</v>
      </c>
      <c r="N2080">
        <v>0.36180000000000001</v>
      </c>
      <c r="O2080">
        <v>0.37336999999999998</v>
      </c>
      <c r="P2080">
        <v>0.379</v>
      </c>
      <c r="Q2080" s="1">
        <v>0.45078000000000001</v>
      </c>
      <c r="R2080" s="1">
        <v>0.64514000000000005</v>
      </c>
      <c r="S2080" s="1">
        <v>0.57462999999999997</v>
      </c>
      <c r="T2080">
        <v>0.31905</v>
      </c>
      <c r="U2080">
        <v>0.34029999999999999</v>
      </c>
      <c r="V2080">
        <v>0.38940999999999998</v>
      </c>
      <c r="W2080">
        <v>0.47072999999999998</v>
      </c>
      <c r="X2080">
        <v>0.47826000000000002</v>
      </c>
      <c r="Y2080">
        <v>0.45933000000000002</v>
      </c>
    </row>
    <row r="2081" spans="1:25" x14ac:dyDescent="0.25">
      <c r="A2081" s="1">
        <v>69.334819999999993</v>
      </c>
      <c r="B2081" s="8">
        <v>0.41874</v>
      </c>
      <c r="C2081" s="1">
        <v>0.41184999999999999</v>
      </c>
      <c r="D2081" s="1">
        <v>0.43593999999999999</v>
      </c>
      <c r="E2081" s="1">
        <v>0.64895000000000003</v>
      </c>
      <c r="F2081" s="1">
        <v>0.57816999999999996</v>
      </c>
      <c r="G2081" s="1">
        <v>0.57747000000000004</v>
      </c>
      <c r="H2081" s="1">
        <v>0.48092000000000001</v>
      </c>
      <c r="I2081" s="1">
        <v>0.48443000000000003</v>
      </c>
      <c r="J2081" s="1">
        <v>0.48924000000000001</v>
      </c>
      <c r="K2081">
        <v>0.36223</v>
      </c>
      <c r="L2081">
        <v>0.35011999999999999</v>
      </c>
      <c r="M2081">
        <v>0.35471000000000003</v>
      </c>
      <c r="N2081">
        <v>0.36403000000000002</v>
      </c>
      <c r="O2081">
        <v>0.37561</v>
      </c>
      <c r="P2081">
        <v>0.38145000000000001</v>
      </c>
      <c r="Q2081" s="1">
        <v>0.45317000000000002</v>
      </c>
      <c r="R2081" s="1">
        <v>0.64895000000000003</v>
      </c>
      <c r="S2081" s="1">
        <v>0.57816999999999996</v>
      </c>
      <c r="T2081">
        <v>0.32092999999999999</v>
      </c>
      <c r="U2081">
        <v>0.34227000000000002</v>
      </c>
      <c r="V2081">
        <v>0.39171</v>
      </c>
      <c r="W2081">
        <v>0.47375</v>
      </c>
      <c r="X2081">
        <v>0.48163</v>
      </c>
      <c r="Y2081">
        <v>0.46238000000000001</v>
      </c>
    </row>
    <row r="2082" spans="1:25" x14ac:dyDescent="0.25">
      <c r="A2082" s="1">
        <v>69.36815</v>
      </c>
      <c r="B2082" s="8">
        <v>0.42136000000000001</v>
      </c>
      <c r="C2082" s="1">
        <v>0.41443000000000002</v>
      </c>
      <c r="D2082" s="1">
        <v>0.43887999999999999</v>
      </c>
      <c r="E2082" s="1">
        <v>0.65269999999999995</v>
      </c>
      <c r="F2082" s="1">
        <v>0.58176000000000005</v>
      </c>
      <c r="G2082" s="1">
        <v>0.58091999999999999</v>
      </c>
      <c r="H2082" s="1">
        <v>0.48344999999999999</v>
      </c>
      <c r="I2082" s="1">
        <v>0.48705999999999999</v>
      </c>
      <c r="J2082" s="1">
        <v>0.49186999999999997</v>
      </c>
      <c r="K2082">
        <v>0.36420000000000002</v>
      </c>
      <c r="L2082">
        <v>0.35196</v>
      </c>
      <c r="M2082">
        <v>0.35653000000000001</v>
      </c>
      <c r="N2082">
        <v>0.36626999999999998</v>
      </c>
      <c r="O2082">
        <v>0.37785000000000002</v>
      </c>
      <c r="P2082">
        <v>0.38381999999999999</v>
      </c>
      <c r="Q2082" s="1">
        <v>0.45563999999999999</v>
      </c>
      <c r="R2082" s="1">
        <v>0.65269999999999995</v>
      </c>
      <c r="S2082" s="1">
        <v>0.58176000000000005</v>
      </c>
      <c r="T2082">
        <v>0.32268000000000002</v>
      </c>
      <c r="U2082">
        <v>0.34428999999999998</v>
      </c>
      <c r="V2082">
        <v>0.39410000000000001</v>
      </c>
      <c r="W2082">
        <v>0.47683999999999999</v>
      </c>
      <c r="X2082">
        <v>0.48508000000000001</v>
      </c>
      <c r="Y2082">
        <v>0.46560000000000001</v>
      </c>
    </row>
    <row r="2083" spans="1:25" x14ac:dyDescent="0.25">
      <c r="A2083" s="1">
        <v>69.401489999999995</v>
      </c>
      <c r="B2083" s="8">
        <v>0.42420999999999998</v>
      </c>
      <c r="C2083" s="1">
        <v>0.41699000000000003</v>
      </c>
      <c r="D2083" s="1">
        <v>0.44185000000000002</v>
      </c>
      <c r="E2083" s="1">
        <v>0.65669</v>
      </c>
      <c r="F2083" s="1">
        <v>0.58550999999999997</v>
      </c>
      <c r="G2083" s="1">
        <v>0.58460999999999996</v>
      </c>
      <c r="H2083" s="1">
        <v>0.48601</v>
      </c>
      <c r="I2083" s="1">
        <v>0.48964999999999997</v>
      </c>
      <c r="J2083" s="1">
        <v>0.49451000000000001</v>
      </c>
      <c r="K2083">
        <v>0.36612</v>
      </c>
      <c r="L2083">
        <v>0.35385</v>
      </c>
      <c r="M2083">
        <v>0.35847000000000001</v>
      </c>
      <c r="N2083">
        <v>0.36858000000000002</v>
      </c>
      <c r="O2083">
        <v>0.38007000000000002</v>
      </c>
      <c r="P2083">
        <v>0.38621</v>
      </c>
      <c r="Q2083" s="1">
        <v>0.45822000000000002</v>
      </c>
      <c r="R2083" s="1">
        <v>0.65669</v>
      </c>
      <c r="S2083" s="1">
        <v>0.58550999999999997</v>
      </c>
      <c r="T2083">
        <v>0.32444000000000001</v>
      </c>
      <c r="U2083">
        <v>0.34633999999999998</v>
      </c>
      <c r="V2083">
        <v>0.39652999999999999</v>
      </c>
      <c r="W2083">
        <v>0.48</v>
      </c>
      <c r="X2083">
        <v>0.48853000000000002</v>
      </c>
      <c r="Y2083">
        <v>0.46876000000000001</v>
      </c>
    </row>
    <row r="2084" spans="1:25" x14ac:dyDescent="0.25">
      <c r="A2084" s="1">
        <v>69.434820000000002</v>
      </c>
      <c r="B2084" s="8">
        <v>0.42691000000000001</v>
      </c>
      <c r="C2084" s="1">
        <v>0.41981000000000002</v>
      </c>
      <c r="D2084" s="1">
        <v>0.44478000000000001</v>
      </c>
      <c r="E2084" s="1">
        <v>0.66071000000000002</v>
      </c>
      <c r="F2084" s="1">
        <v>0.58931</v>
      </c>
      <c r="G2084" s="1">
        <v>0.58821999999999997</v>
      </c>
      <c r="H2084" s="1">
        <v>0.48853999999999997</v>
      </c>
      <c r="I2084" s="1">
        <v>0.49225000000000002</v>
      </c>
      <c r="J2084" s="1">
        <v>0.49734</v>
      </c>
      <c r="K2084">
        <v>0.36810999999999999</v>
      </c>
      <c r="L2084">
        <v>0.35566999999999999</v>
      </c>
      <c r="M2084">
        <v>0.36059999999999998</v>
      </c>
      <c r="N2084">
        <v>0.37086000000000002</v>
      </c>
      <c r="O2084">
        <v>0.38244</v>
      </c>
      <c r="P2084">
        <v>0.38857999999999998</v>
      </c>
      <c r="Q2084" s="1">
        <v>0.46083000000000002</v>
      </c>
      <c r="R2084" s="1">
        <v>0.66071000000000002</v>
      </c>
      <c r="S2084" s="1">
        <v>0.58931</v>
      </c>
      <c r="T2084">
        <v>0.32617000000000002</v>
      </c>
      <c r="U2084">
        <v>0.34833999999999998</v>
      </c>
      <c r="V2084">
        <v>0.39900999999999998</v>
      </c>
      <c r="W2084">
        <v>0.48320999999999997</v>
      </c>
      <c r="X2084">
        <v>0.49192000000000002</v>
      </c>
      <c r="Y2084">
        <v>0.47204000000000002</v>
      </c>
    </row>
    <row r="2085" spans="1:25" x14ac:dyDescent="0.25">
      <c r="A2085" s="1">
        <v>69.468180000000004</v>
      </c>
      <c r="B2085" s="8">
        <v>0.42959999999999998</v>
      </c>
      <c r="C2085" s="1">
        <v>0.42260999999999999</v>
      </c>
      <c r="D2085" s="1">
        <v>0.44772000000000001</v>
      </c>
      <c r="E2085" s="1">
        <v>0.66486000000000001</v>
      </c>
      <c r="F2085" s="1">
        <v>0.59323000000000004</v>
      </c>
      <c r="G2085" s="1">
        <v>0.59184999999999999</v>
      </c>
      <c r="H2085" s="1">
        <v>0.49107000000000001</v>
      </c>
      <c r="I2085" s="1">
        <v>0.49476999999999999</v>
      </c>
      <c r="J2085" s="1">
        <v>0.50005999999999995</v>
      </c>
      <c r="K2085">
        <v>0.37006</v>
      </c>
      <c r="L2085">
        <v>0.35760999999999998</v>
      </c>
      <c r="M2085">
        <v>0.36264000000000002</v>
      </c>
      <c r="N2085">
        <v>0.37325000000000003</v>
      </c>
      <c r="O2085">
        <v>0.38473000000000002</v>
      </c>
      <c r="P2085">
        <v>0.39112000000000002</v>
      </c>
      <c r="Q2085" s="1">
        <v>0.46344999999999997</v>
      </c>
      <c r="R2085" s="1">
        <v>0.66486000000000001</v>
      </c>
      <c r="S2085" s="1">
        <v>0.59323000000000004</v>
      </c>
      <c r="T2085">
        <v>0.32795000000000002</v>
      </c>
      <c r="U2085">
        <v>0.35043000000000002</v>
      </c>
      <c r="V2085">
        <v>0.40157999999999999</v>
      </c>
      <c r="W2085">
        <v>0.48653000000000002</v>
      </c>
      <c r="X2085">
        <v>0.49525999999999998</v>
      </c>
      <c r="Y2085">
        <v>0.47532000000000002</v>
      </c>
    </row>
    <row r="2086" spans="1:25" x14ac:dyDescent="0.25">
      <c r="A2086" s="1">
        <v>69.501509999999996</v>
      </c>
      <c r="B2086" s="8">
        <v>0.43234</v>
      </c>
      <c r="C2086" s="1">
        <v>0.42544999999999999</v>
      </c>
      <c r="D2086" s="1">
        <v>0.45073999999999997</v>
      </c>
      <c r="E2086" s="1">
        <v>0.66905999999999999</v>
      </c>
      <c r="F2086" s="1">
        <v>0.59697999999999996</v>
      </c>
      <c r="G2086" s="1">
        <v>0.59545000000000003</v>
      </c>
      <c r="H2086" s="1">
        <v>0.49360999999999999</v>
      </c>
      <c r="I2086" s="1">
        <v>0.49731999999999998</v>
      </c>
      <c r="J2086" s="1">
        <v>0.50275000000000003</v>
      </c>
      <c r="K2086">
        <v>0.37204999999999999</v>
      </c>
      <c r="L2086">
        <v>0.35960999999999999</v>
      </c>
      <c r="M2086">
        <v>0.36456</v>
      </c>
      <c r="N2086">
        <v>0.37564999999999998</v>
      </c>
      <c r="O2086">
        <v>0.38708999999999999</v>
      </c>
      <c r="P2086">
        <v>0.39373999999999998</v>
      </c>
      <c r="Q2086" s="1">
        <v>0.46599000000000002</v>
      </c>
      <c r="R2086" s="1">
        <v>0.66905999999999999</v>
      </c>
      <c r="S2086" s="1">
        <v>0.59697999999999996</v>
      </c>
      <c r="T2086">
        <v>0.32972000000000001</v>
      </c>
      <c r="U2086">
        <v>0.35249999999999998</v>
      </c>
      <c r="V2086">
        <v>0.40443000000000001</v>
      </c>
      <c r="W2086">
        <v>0.48977999999999999</v>
      </c>
      <c r="X2086">
        <v>0.49880000000000002</v>
      </c>
      <c r="Y2086">
        <v>0.47855999999999999</v>
      </c>
    </row>
    <row r="2087" spans="1:25" x14ac:dyDescent="0.25">
      <c r="A2087" s="1">
        <v>69.534850000000006</v>
      </c>
      <c r="B2087" s="8">
        <v>0.43526999999999999</v>
      </c>
      <c r="C2087" s="1">
        <v>0.42832999999999999</v>
      </c>
      <c r="D2087" s="1">
        <v>0.45393</v>
      </c>
      <c r="E2087" s="1">
        <v>0.67320999999999998</v>
      </c>
      <c r="F2087" s="1">
        <v>0.60070999999999997</v>
      </c>
      <c r="G2087" s="1">
        <v>0.59921000000000002</v>
      </c>
      <c r="H2087" s="1">
        <v>0.49629000000000001</v>
      </c>
      <c r="I2087" s="1">
        <v>0.49995000000000001</v>
      </c>
      <c r="J2087" s="1">
        <v>0.50544</v>
      </c>
      <c r="K2087">
        <v>0.37407000000000001</v>
      </c>
      <c r="L2087">
        <v>0.36165999999999998</v>
      </c>
      <c r="M2087">
        <v>0.36652000000000001</v>
      </c>
      <c r="N2087">
        <v>0.378</v>
      </c>
      <c r="O2087">
        <v>0.38940000000000002</v>
      </c>
      <c r="P2087">
        <v>0.39628000000000002</v>
      </c>
      <c r="Q2087" s="1">
        <v>0.46866999999999998</v>
      </c>
      <c r="R2087" s="1">
        <v>0.67320999999999998</v>
      </c>
      <c r="S2087" s="1">
        <v>0.60070999999999997</v>
      </c>
      <c r="T2087">
        <v>0.33156000000000002</v>
      </c>
      <c r="U2087">
        <v>0.35458000000000001</v>
      </c>
      <c r="V2087">
        <v>0.40699999999999997</v>
      </c>
      <c r="W2087">
        <v>0.49323</v>
      </c>
      <c r="X2087">
        <v>0.50263000000000002</v>
      </c>
      <c r="Y2087">
        <v>0.48203000000000001</v>
      </c>
    </row>
    <row r="2088" spans="1:25" x14ac:dyDescent="0.25">
      <c r="A2088" s="1">
        <v>69.568209999999993</v>
      </c>
      <c r="B2088" s="8">
        <v>0.438</v>
      </c>
      <c r="C2088" s="1">
        <v>0.43124000000000001</v>
      </c>
      <c r="D2088" s="1">
        <v>0.45717999999999998</v>
      </c>
      <c r="E2088" s="1">
        <v>0.6774</v>
      </c>
      <c r="F2088" s="1">
        <v>0.60448999999999997</v>
      </c>
      <c r="G2088" s="1">
        <v>0.60299999999999998</v>
      </c>
      <c r="H2088" s="1">
        <v>0.49896000000000001</v>
      </c>
      <c r="I2088" s="1">
        <v>0.50266</v>
      </c>
      <c r="J2088" s="1">
        <v>0.50817999999999997</v>
      </c>
      <c r="K2088">
        <v>0.37615999999999999</v>
      </c>
      <c r="L2088">
        <v>0.36368</v>
      </c>
      <c r="M2088">
        <v>0.36851</v>
      </c>
      <c r="N2088">
        <v>0.38036999999999999</v>
      </c>
      <c r="O2088">
        <v>0.39173999999999998</v>
      </c>
      <c r="P2088">
        <v>0.39888000000000001</v>
      </c>
      <c r="Q2088" s="1">
        <v>0.47131000000000001</v>
      </c>
      <c r="R2088" s="1">
        <v>0.6774</v>
      </c>
      <c r="S2088" s="1">
        <v>0.60448999999999997</v>
      </c>
      <c r="T2088">
        <v>0.33349000000000001</v>
      </c>
      <c r="U2088">
        <v>0.35679</v>
      </c>
      <c r="V2088">
        <v>0.40949999999999998</v>
      </c>
      <c r="W2088">
        <v>0.49684</v>
      </c>
      <c r="X2088">
        <v>0.50639999999999996</v>
      </c>
      <c r="Y2088">
        <v>0.48560999999999999</v>
      </c>
    </row>
    <row r="2089" spans="1:25" x14ac:dyDescent="0.25">
      <c r="A2089" s="1">
        <v>69.601569999999995</v>
      </c>
      <c r="B2089" s="8">
        <v>0.44080999999999998</v>
      </c>
      <c r="C2089" s="1">
        <v>0.43414000000000003</v>
      </c>
      <c r="D2089" s="1">
        <v>0.46039999999999998</v>
      </c>
      <c r="E2089" s="1">
        <v>0.68162999999999996</v>
      </c>
      <c r="F2089" s="1">
        <v>0.60836000000000001</v>
      </c>
      <c r="G2089" s="1">
        <v>0.60675999999999997</v>
      </c>
      <c r="H2089" s="1">
        <v>0.50165000000000004</v>
      </c>
      <c r="I2089" s="1">
        <v>0.50539000000000001</v>
      </c>
      <c r="J2089" s="1">
        <v>0.51105</v>
      </c>
      <c r="K2089">
        <v>0.37822</v>
      </c>
      <c r="L2089">
        <v>0.36580000000000001</v>
      </c>
      <c r="M2089">
        <v>0.3705</v>
      </c>
      <c r="N2089">
        <v>0.38292999999999999</v>
      </c>
      <c r="O2089">
        <v>0.39421</v>
      </c>
      <c r="P2089">
        <v>0.40148</v>
      </c>
      <c r="Q2089" s="1">
        <v>0.47393999999999997</v>
      </c>
      <c r="R2089" s="1">
        <v>0.68162999999999996</v>
      </c>
      <c r="S2089" s="1">
        <v>0.60836000000000001</v>
      </c>
      <c r="T2089">
        <v>0.33556999999999998</v>
      </c>
      <c r="U2089">
        <v>0.35898000000000002</v>
      </c>
      <c r="V2089">
        <v>0.41227000000000003</v>
      </c>
      <c r="W2089">
        <v>0.50022999999999995</v>
      </c>
      <c r="X2089">
        <v>0.51007999999999998</v>
      </c>
      <c r="Y2089">
        <v>0.48923</v>
      </c>
    </row>
    <row r="2090" spans="1:25" x14ac:dyDescent="0.25">
      <c r="A2090" s="1">
        <v>69.634929999999997</v>
      </c>
      <c r="B2090" s="8">
        <v>0.44391000000000003</v>
      </c>
      <c r="C2090" s="1">
        <v>0.43703999999999998</v>
      </c>
      <c r="D2090" s="1">
        <v>0.46367999999999998</v>
      </c>
      <c r="E2090" s="1">
        <v>0.68606</v>
      </c>
      <c r="F2090" s="1">
        <v>0.61231999999999998</v>
      </c>
      <c r="G2090" s="1">
        <v>0.61058999999999997</v>
      </c>
      <c r="H2090" s="1">
        <v>0.50431999999999999</v>
      </c>
      <c r="I2090" s="1">
        <v>0.5081</v>
      </c>
      <c r="J2090" s="1">
        <v>0.51405999999999996</v>
      </c>
      <c r="K2090">
        <v>0.38033</v>
      </c>
      <c r="L2090">
        <v>0.36801</v>
      </c>
      <c r="M2090">
        <v>0.37252000000000002</v>
      </c>
      <c r="N2090">
        <v>0.38534000000000002</v>
      </c>
      <c r="O2090">
        <v>0.39671000000000001</v>
      </c>
      <c r="P2090">
        <v>0.40411999999999998</v>
      </c>
      <c r="Q2090" s="1">
        <v>0.47664000000000001</v>
      </c>
      <c r="R2090" s="1">
        <v>0.68606</v>
      </c>
      <c r="S2090" s="1">
        <v>0.61231999999999998</v>
      </c>
      <c r="T2090">
        <v>0.33761000000000002</v>
      </c>
      <c r="U2090">
        <v>0.36115999999999998</v>
      </c>
      <c r="V2090">
        <v>0.41493999999999998</v>
      </c>
      <c r="W2090">
        <v>0.50358999999999998</v>
      </c>
      <c r="X2090">
        <v>0.51383000000000001</v>
      </c>
      <c r="Y2090">
        <v>0.49270000000000003</v>
      </c>
    </row>
    <row r="2091" spans="1:25" x14ac:dyDescent="0.25">
      <c r="A2091" s="1">
        <v>69.668260000000004</v>
      </c>
      <c r="B2091" s="8">
        <v>0.44697999999999999</v>
      </c>
      <c r="C2091" s="1">
        <v>0.43996000000000002</v>
      </c>
      <c r="D2091" s="1">
        <v>0.46697</v>
      </c>
      <c r="E2091" s="1">
        <v>0.69047999999999998</v>
      </c>
      <c r="F2091" s="1">
        <v>0.61638000000000004</v>
      </c>
      <c r="G2091" s="1">
        <v>0.61443999999999999</v>
      </c>
      <c r="H2091" s="1">
        <v>0.50712000000000002</v>
      </c>
      <c r="I2091" s="1">
        <v>0.51085999999999998</v>
      </c>
      <c r="J2091" s="1">
        <v>0.51702999999999999</v>
      </c>
      <c r="K2091">
        <v>0.38244</v>
      </c>
      <c r="L2091">
        <v>0.37017</v>
      </c>
      <c r="M2091">
        <v>0.37486000000000003</v>
      </c>
      <c r="N2091">
        <v>0.38779999999999998</v>
      </c>
      <c r="O2091">
        <v>0.39913999999999999</v>
      </c>
      <c r="P2091">
        <v>0.40679999999999999</v>
      </c>
      <c r="Q2091" s="1">
        <v>0.47964000000000001</v>
      </c>
      <c r="R2091" s="1">
        <v>0.69047999999999998</v>
      </c>
      <c r="S2091" s="1">
        <v>0.61638000000000004</v>
      </c>
      <c r="T2091">
        <v>0.33967999999999998</v>
      </c>
      <c r="U2091">
        <v>0.36363000000000001</v>
      </c>
      <c r="V2091">
        <v>0.41750999999999999</v>
      </c>
      <c r="W2091">
        <v>0.50714000000000004</v>
      </c>
      <c r="X2091">
        <v>0.51754</v>
      </c>
      <c r="Y2091">
        <v>0.49623</v>
      </c>
    </row>
    <row r="2092" spans="1:25" x14ac:dyDescent="0.25">
      <c r="A2092" s="1">
        <v>69.701610000000002</v>
      </c>
      <c r="B2092" s="8">
        <v>0.44995000000000002</v>
      </c>
      <c r="C2092" s="1">
        <v>0.44291999999999998</v>
      </c>
      <c r="D2092" s="1">
        <v>0.47042</v>
      </c>
      <c r="E2092" s="1">
        <v>0.69486999999999999</v>
      </c>
      <c r="F2092" s="1">
        <v>0.62048999999999999</v>
      </c>
      <c r="G2092" s="1">
        <v>0.61845000000000006</v>
      </c>
      <c r="H2092" s="1">
        <v>0.50993999999999995</v>
      </c>
      <c r="I2092" s="1">
        <v>0.51358999999999999</v>
      </c>
      <c r="J2092" s="1">
        <v>0.51993999999999996</v>
      </c>
      <c r="K2092">
        <v>0.38474999999999998</v>
      </c>
      <c r="L2092">
        <v>0.37228</v>
      </c>
      <c r="M2092">
        <v>0.37718000000000002</v>
      </c>
      <c r="N2092">
        <v>0.39030999999999999</v>
      </c>
      <c r="O2092">
        <v>0.40182000000000001</v>
      </c>
      <c r="P2092">
        <v>0.40947</v>
      </c>
      <c r="Q2092" s="1">
        <v>0.48235</v>
      </c>
      <c r="R2092" s="1">
        <v>0.69486999999999999</v>
      </c>
      <c r="S2092" s="1">
        <v>0.62048999999999999</v>
      </c>
      <c r="T2092">
        <v>0.34172999999999998</v>
      </c>
      <c r="U2092">
        <v>0.36592000000000002</v>
      </c>
      <c r="V2092">
        <v>0.42026000000000002</v>
      </c>
      <c r="W2092">
        <v>0.51063999999999998</v>
      </c>
      <c r="X2092">
        <v>0.52131000000000005</v>
      </c>
      <c r="Y2092">
        <v>0.49980999999999998</v>
      </c>
    </row>
    <row r="2093" spans="1:25" x14ac:dyDescent="0.25">
      <c r="A2093" s="1">
        <v>69.734949999999998</v>
      </c>
      <c r="B2093" s="8">
        <v>0.45293</v>
      </c>
      <c r="C2093" s="1">
        <v>0.44591999999999998</v>
      </c>
      <c r="D2093" s="1">
        <v>0.47387000000000001</v>
      </c>
      <c r="E2093" s="1">
        <v>0.69947999999999999</v>
      </c>
      <c r="F2093" s="1">
        <v>0.62473000000000001</v>
      </c>
      <c r="G2093" s="1">
        <v>0.62239</v>
      </c>
      <c r="H2093" s="1">
        <v>0.51276999999999995</v>
      </c>
      <c r="I2093" s="1">
        <v>0.51632999999999996</v>
      </c>
      <c r="J2093" s="1">
        <v>0.52283999999999997</v>
      </c>
      <c r="K2093">
        <v>0.38727</v>
      </c>
      <c r="L2093">
        <v>0.37451000000000001</v>
      </c>
      <c r="M2093">
        <v>0.37912000000000001</v>
      </c>
      <c r="N2093">
        <v>0.39290000000000003</v>
      </c>
      <c r="O2093">
        <v>0.40453</v>
      </c>
      <c r="P2093">
        <v>0.4123</v>
      </c>
      <c r="Q2093" s="1">
        <v>0.48514000000000002</v>
      </c>
      <c r="R2093" s="1">
        <v>0.69947999999999999</v>
      </c>
      <c r="S2093" s="1">
        <v>0.62473000000000001</v>
      </c>
      <c r="T2093">
        <v>0.34399999999999997</v>
      </c>
      <c r="U2093">
        <v>0.36820999999999998</v>
      </c>
      <c r="V2093">
        <v>0.42312</v>
      </c>
      <c r="W2093">
        <v>0.51409000000000005</v>
      </c>
      <c r="X2093">
        <v>0.52554999999999996</v>
      </c>
      <c r="Y2093">
        <v>0.50344999999999995</v>
      </c>
    </row>
    <row r="2094" spans="1:25" x14ac:dyDescent="0.25">
      <c r="A2094" s="1">
        <v>69.768280000000004</v>
      </c>
      <c r="B2094" s="8">
        <v>0.45595000000000002</v>
      </c>
      <c r="C2094" s="1">
        <v>0.44918999999999998</v>
      </c>
      <c r="D2094" s="1">
        <v>0.47732999999999998</v>
      </c>
      <c r="E2094" s="1">
        <v>0.70408999999999999</v>
      </c>
      <c r="F2094" s="1">
        <v>0.629</v>
      </c>
      <c r="G2094" s="1">
        <v>0.62639999999999996</v>
      </c>
      <c r="H2094" s="1">
        <v>0.51554999999999995</v>
      </c>
      <c r="I2094" s="1">
        <v>0.51920999999999995</v>
      </c>
      <c r="J2094" s="1">
        <v>0.52586999999999995</v>
      </c>
      <c r="K2094">
        <v>0.38957000000000003</v>
      </c>
      <c r="L2094">
        <v>0.37690000000000001</v>
      </c>
      <c r="M2094">
        <v>0.38141999999999998</v>
      </c>
      <c r="N2094">
        <v>0.39557999999999999</v>
      </c>
      <c r="O2094">
        <v>0.40711000000000003</v>
      </c>
      <c r="P2094">
        <v>0.41524</v>
      </c>
      <c r="Q2094" s="1">
        <v>0.48801</v>
      </c>
      <c r="R2094" s="1">
        <v>0.70408999999999999</v>
      </c>
      <c r="S2094" s="1">
        <v>0.629</v>
      </c>
      <c r="T2094">
        <v>0.34623999999999999</v>
      </c>
      <c r="U2094">
        <v>0.37051000000000001</v>
      </c>
      <c r="V2094">
        <v>0.42585000000000001</v>
      </c>
      <c r="W2094">
        <v>0.51768000000000003</v>
      </c>
      <c r="X2094">
        <v>0.52949999999999997</v>
      </c>
      <c r="Y2094">
        <v>0.50736999999999999</v>
      </c>
    </row>
    <row r="2095" spans="1:25" x14ac:dyDescent="0.25">
      <c r="A2095" s="1">
        <v>69.801590000000004</v>
      </c>
      <c r="B2095" s="8">
        <v>0.45916000000000001</v>
      </c>
      <c r="C2095" s="1">
        <v>0.45249</v>
      </c>
      <c r="D2095" s="1">
        <v>0.48082000000000003</v>
      </c>
      <c r="E2095" s="1">
        <v>0.70860000000000001</v>
      </c>
      <c r="F2095" s="1">
        <v>0.63327</v>
      </c>
      <c r="G2095" s="1">
        <v>0.63063000000000002</v>
      </c>
      <c r="H2095" s="1">
        <v>0.51837</v>
      </c>
      <c r="I2095" s="1">
        <v>0.52215999999999996</v>
      </c>
      <c r="J2095" s="1">
        <v>0.52893000000000001</v>
      </c>
      <c r="K2095">
        <v>0.39190000000000003</v>
      </c>
      <c r="L2095">
        <v>0.37911</v>
      </c>
      <c r="M2095">
        <v>0.38374000000000003</v>
      </c>
      <c r="N2095">
        <v>0.39821000000000001</v>
      </c>
      <c r="O2095">
        <v>0.40970000000000001</v>
      </c>
      <c r="P2095">
        <v>0.41819000000000001</v>
      </c>
      <c r="Q2095" s="1">
        <v>0.49097000000000002</v>
      </c>
      <c r="R2095" s="1">
        <v>0.70860000000000001</v>
      </c>
      <c r="S2095" s="1">
        <v>0.63327</v>
      </c>
      <c r="T2095">
        <v>0.34839999999999999</v>
      </c>
      <c r="U2095">
        <v>0.37281999999999998</v>
      </c>
      <c r="V2095">
        <v>0.42868000000000001</v>
      </c>
      <c r="W2095">
        <v>0.52151999999999998</v>
      </c>
      <c r="X2095">
        <v>0.53344000000000003</v>
      </c>
      <c r="Y2095">
        <v>0.51100999999999996</v>
      </c>
    </row>
    <row r="2096" spans="1:25" x14ac:dyDescent="0.25">
      <c r="A2096" s="1">
        <v>69.834919999999997</v>
      </c>
      <c r="B2096" s="8">
        <v>0.46248</v>
      </c>
      <c r="C2096" s="1">
        <v>0.45578999999999997</v>
      </c>
      <c r="D2096" s="1">
        <v>0.4844</v>
      </c>
      <c r="E2096" s="1">
        <v>0.71309</v>
      </c>
      <c r="F2096" s="1">
        <v>0.63751999999999998</v>
      </c>
      <c r="G2096" s="1">
        <v>0.63471</v>
      </c>
      <c r="H2096" s="1">
        <v>0.52134999999999998</v>
      </c>
      <c r="I2096" s="1">
        <v>0.52512000000000003</v>
      </c>
      <c r="J2096" s="1">
        <v>0.53195999999999999</v>
      </c>
      <c r="K2096">
        <v>0.39417999999999997</v>
      </c>
      <c r="L2096">
        <v>0.38156000000000001</v>
      </c>
      <c r="M2096">
        <v>0.38606000000000001</v>
      </c>
      <c r="N2096">
        <v>0.40095999999999998</v>
      </c>
      <c r="O2096">
        <v>0.4123</v>
      </c>
      <c r="P2096">
        <v>0.42109000000000002</v>
      </c>
      <c r="Q2096" s="1">
        <v>0.49407000000000001</v>
      </c>
      <c r="R2096" s="1">
        <v>0.71309</v>
      </c>
      <c r="S2096" s="1">
        <v>0.63751999999999998</v>
      </c>
      <c r="T2096">
        <v>0.35056999999999999</v>
      </c>
      <c r="U2096">
        <v>0.37529000000000001</v>
      </c>
      <c r="V2096">
        <v>0.43156</v>
      </c>
      <c r="W2096">
        <v>0.52529000000000003</v>
      </c>
      <c r="X2096">
        <v>0.53735999999999995</v>
      </c>
      <c r="Y2096">
        <v>0.51490000000000002</v>
      </c>
    </row>
    <row r="2097" spans="1:25" x14ac:dyDescent="0.25">
      <c r="A2097" s="1">
        <v>69.868260000000006</v>
      </c>
      <c r="B2097" s="8">
        <v>0.46566000000000002</v>
      </c>
      <c r="C2097" s="1">
        <v>0.45905000000000001</v>
      </c>
      <c r="D2097" s="1">
        <v>0.48796</v>
      </c>
      <c r="E2097" s="1">
        <v>0.71767999999999998</v>
      </c>
      <c r="F2097" s="1">
        <v>0.64176999999999995</v>
      </c>
      <c r="G2097" s="1">
        <v>0.63875999999999999</v>
      </c>
      <c r="H2097" s="1">
        <v>0.52425999999999995</v>
      </c>
      <c r="I2097" s="1">
        <v>0.52805000000000002</v>
      </c>
      <c r="J2097" s="1">
        <v>0.53505999999999998</v>
      </c>
      <c r="K2097">
        <v>0.39650000000000002</v>
      </c>
      <c r="L2097">
        <v>0.38400000000000001</v>
      </c>
      <c r="M2097">
        <v>0.38841999999999999</v>
      </c>
      <c r="N2097">
        <v>0.40392</v>
      </c>
      <c r="O2097">
        <v>0.41493000000000002</v>
      </c>
      <c r="P2097">
        <v>0.42404999999999998</v>
      </c>
      <c r="Q2097" s="1">
        <v>0.49707000000000001</v>
      </c>
      <c r="R2097" s="1">
        <v>0.71767999999999998</v>
      </c>
      <c r="S2097" s="1">
        <v>0.64176999999999995</v>
      </c>
      <c r="T2097">
        <v>0.35272999999999999</v>
      </c>
      <c r="U2097">
        <v>0.37780000000000002</v>
      </c>
      <c r="V2097">
        <v>0.43468000000000001</v>
      </c>
      <c r="W2097">
        <v>0.52898999999999996</v>
      </c>
      <c r="X2097">
        <v>0.54142000000000001</v>
      </c>
      <c r="Y2097">
        <v>0.51880000000000004</v>
      </c>
    </row>
    <row r="2098" spans="1:25" x14ac:dyDescent="0.25">
      <c r="A2098" s="1">
        <v>69.901589999999999</v>
      </c>
      <c r="B2098" s="8">
        <v>0.46895999999999999</v>
      </c>
      <c r="C2098" s="1">
        <v>0.46227000000000001</v>
      </c>
      <c r="D2098" s="1">
        <v>0.49152000000000001</v>
      </c>
      <c r="E2098" s="1">
        <v>0.72228000000000003</v>
      </c>
      <c r="F2098" s="1">
        <v>0.64607000000000003</v>
      </c>
      <c r="G2098" s="1">
        <v>0.64293</v>
      </c>
      <c r="H2098" s="1">
        <v>0.52727000000000002</v>
      </c>
      <c r="I2098" s="1">
        <v>0.53098999999999996</v>
      </c>
      <c r="J2098" s="1">
        <v>0.53820000000000001</v>
      </c>
      <c r="K2098">
        <v>0.39893000000000001</v>
      </c>
      <c r="L2098">
        <v>0.38632</v>
      </c>
      <c r="M2098">
        <v>0.39090999999999998</v>
      </c>
      <c r="N2098">
        <v>0.40675</v>
      </c>
      <c r="O2098">
        <v>0.41769000000000001</v>
      </c>
      <c r="P2098">
        <v>0.42698000000000003</v>
      </c>
      <c r="Q2098" s="1">
        <v>0.50007000000000001</v>
      </c>
      <c r="R2098" s="1">
        <v>0.72228000000000003</v>
      </c>
      <c r="S2098" s="1">
        <v>0.64607000000000003</v>
      </c>
      <c r="T2098">
        <v>0.35494999999999999</v>
      </c>
      <c r="U2098">
        <v>0.38030999999999998</v>
      </c>
      <c r="V2098">
        <v>0.43769999999999998</v>
      </c>
      <c r="W2098">
        <v>0.53264999999999996</v>
      </c>
      <c r="X2098">
        <v>0.54598000000000002</v>
      </c>
      <c r="Y2098">
        <v>0.52254999999999996</v>
      </c>
    </row>
    <row r="2099" spans="1:25" x14ac:dyDescent="0.25">
      <c r="A2099" s="1">
        <v>69.934920000000005</v>
      </c>
      <c r="B2099" s="8">
        <v>0.47232000000000002</v>
      </c>
      <c r="C2099" s="1">
        <v>0.46554000000000001</v>
      </c>
      <c r="D2099" s="1">
        <v>0.49520999999999998</v>
      </c>
      <c r="E2099" s="1">
        <v>0.72702</v>
      </c>
      <c r="F2099" s="1">
        <v>0.65056999999999998</v>
      </c>
      <c r="G2099" s="1">
        <v>0.64714000000000005</v>
      </c>
      <c r="H2099" s="1">
        <v>0.53025</v>
      </c>
      <c r="I2099" s="1">
        <v>0.53400000000000003</v>
      </c>
      <c r="J2099" s="1">
        <v>0.54137000000000002</v>
      </c>
      <c r="K2099">
        <v>0.40151999999999999</v>
      </c>
      <c r="L2099">
        <v>0.38873000000000002</v>
      </c>
      <c r="M2099">
        <v>0.39332</v>
      </c>
      <c r="N2099">
        <v>0.40955999999999998</v>
      </c>
      <c r="O2099">
        <v>0.42043999999999998</v>
      </c>
      <c r="P2099">
        <v>0.43007000000000001</v>
      </c>
      <c r="Q2099" s="1">
        <v>0.50302999999999998</v>
      </c>
      <c r="R2099" s="1">
        <v>0.72702</v>
      </c>
      <c r="S2099" s="1">
        <v>0.65056999999999998</v>
      </c>
      <c r="T2099">
        <v>0.35716999999999999</v>
      </c>
      <c r="U2099">
        <v>0.38302000000000003</v>
      </c>
      <c r="V2099">
        <v>0.44074000000000002</v>
      </c>
      <c r="W2099">
        <v>0.53642000000000001</v>
      </c>
      <c r="X2099">
        <v>0.55030999999999997</v>
      </c>
      <c r="Y2099">
        <v>0.52625</v>
      </c>
    </row>
    <row r="2100" spans="1:25" x14ac:dyDescent="0.25">
      <c r="A2100" s="1">
        <v>69.968260000000001</v>
      </c>
      <c r="B2100" s="8">
        <v>0.47564000000000001</v>
      </c>
      <c r="C2100" s="1">
        <v>0.46883999999999998</v>
      </c>
      <c r="D2100" s="1">
        <v>0.49897999999999998</v>
      </c>
      <c r="E2100" s="1">
        <v>0.73197000000000001</v>
      </c>
      <c r="F2100" s="1">
        <v>0.65503</v>
      </c>
      <c r="G2100" s="1">
        <v>0.65134999999999998</v>
      </c>
      <c r="H2100" s="1">
        <v>0.53332000000000002</v>
      </c>
      <c r="I2100" s="1">
        <v>0.53705000000000003</v>
      </c>
      <c r="J2100" s="1">
        <v>0.54451000000000005</v>
      </c>
      <c r="K2100">
        <v>0.40409</v>
      </c>
      <c r="L2100">
        <v>0.39118999999999998</v>
      </c>
      <c r="M2100">
        <v>0.39578000000000002</v>
      </c>
      <c r="N2100">
        <v>0.41234999999999999</v>
      </c>
      <c r="O2100">
        <v>0.42325000000000002</v>
      </c>
      <c r="P2100">
        <v>0.43337999999999999</v>
      </c>
      <c r="Q2100" s="1">
        <v>0.50605</v>
      </c>
      <c r="R2100" s="1">
        <v>0.73197000000000001</v>
      </c>
      <c r="S2100" s="1">
        <v>0.65503</v>
      </c>
      <c r="T2100">
        <v>0.35941000000000001</v>
      </c>
      <c r="U2100">
        <v>0.38568999999999998</v>
      </c>
      <c r="V2100">
        <v>0.44384000000000001</v>
      </c>
      <c r="W2100">
        <v>0.54042000000000001</v>
      </c>
      <c r="X2100">
        <v>0.55457000000000001</v>
      </c>
      <c r="Y2100">
        <v>0.53042</v>
      </c>
    </row>
    <row r="2101" spans="1:25" x14ac:dyDescent="0.25">
      <c r="A2101" s="1">
        <v>70.001639999999995</v>
      </c>
      <c r="B2101" s="8">
        <v>0.47903000000000001</v>
      </c>
      <c r="C2101" s="1">
        <v>0.47223999999999999</v>
      </c>
      <c r="D2101" s="1">
        <v>0.50278999999999996</v>
      </c>
      <c r="E2101" s="1">
        <v>0.73682000000000003</v>
      </c>
      <c r="F2101" s="1">
        <v>0.65949000000000002</v>
      </c>
      <c r="G2101" s="1">
        <v>0.65576000000000001</v>
      </c>
      <c r="H2101" s="1">
        <v>0.53641000000000005</v>
      </c>
      <c r="I2101" s="1">
        <v>0.53998000000000002</v>
      </c>
      <c r="J2101" s="1">
        <v>0.54767999999999994</v>
      </c>
      <c r="K2101">
        <v>0.40658</v>
      </c>
      <c r="L2101">
        <v>0.39376</v>
      </c>
      <c r="M2101">
        <v>0.39832000000000001</v>
      </c>
      <c r="N2101">
        <v>0.41510999999999998</v>
      </c>
      <c r="O2101">
        <v>0.42625000000000002</v>
      </c>
      <c r="P2101">
        <v>0.43685000000000002</v>
      </c>
      <c r="Q2101" s="1">
        <v>0.50919999999999999</v>
      </c>
      <c r="R2101" s="1">
        <v>0.73682000000000003</v>
      </c>
      <c r="S2101" s="1">
        <v>0.65949000000000002</v>
      </c>
      <c r="T2101">
        <v>0.36187999999999998</v>
      </c>
      <c r="U2101">
        <v>0.38828000000000001</v>
      </c>
      <c r="V2101">
        <v>0.44696999999999998</v>
      </c>
      <c r="W2101">
        <v>0.54427999999999999</v>
      </c>
      <c r="X2101">
        <v>0.55881000000000003</v>
      </c>
      <c r="Y2101">
        <v>0.53471000000000002</v>
      </c>
    </row>
    <row r="2102" spans="1:25" x14ac:dyDescent="0.25">
      <c r="A2102" s="1">
        <v>70.034999999999997</v>
      </c>
      <c r="B2102" s="8">
        <v>0.48264000000000001</v>
      </c>
      <c r="C2102" s="1">
        <v>0.47578999999999999</v>
      </c>
      <c r="D2102" s="1">
        <v>0.50649999999999995</v>
      </c>
      <c r="E2102" s="1">
        <v>0.74168000000000001</v>
      </c>
      <c r="F2102" s="1">
        <v>0.66413999999999995</v>
      </c>
      <c r="G2102" s="1">
        <v>0.66010000000000002</v>
      </c>
      <c r="H2102" s="1">
        <v>0.53954000000000002</v>
      </c>
      <c r="I2102" s="1">
        <v>0.54307000000000005</v>
      </c>
      <c r="J2102" s="1">
        <v>0.55098000000000003</v>
      </c>
      <c r="K2102">
        <v>0.40916999999999998</v>
      </c>
      <c r="L2102">
        <v>0.39637</v>
      </c>
      <c r="M2102">
        <v>0.40100999999999998</v>
      </c>
      <c r="N2102">
        <v>0.41799999999999998</v>
      </c>
      <c r="O2102">
        <v>0.42912</v>
      </c>
      <c r="P2102">
        <v>0.44016</v>
      </c>
      <c r="Q2102" s="1">
        <v>0.51236000000000004</v>
      </c>
      <c r="R2102" s="1">
        <v>0.74168000000000001</v>
      </c>
      <c r="S2102" s="1">
        <v>0.66413999999999995</v>
      </c>
      <c r="T2102">
        <v>0.36441000000000001</v>
      </c>
      <c r="U2102">
        <v>0.39090999999999998</v>
      </c>
      <c r="V2102">
        <v>0.45011000000000001</v>
      </c>
      <c r="W2102">
        <v>0.54820999999999998</v>
      </c>
      <c r="X2102">
        <v>0.56305000000000005</v>
      </c>
      <c r="Y2102">
        <v>0.53846000000000005</v>
      </c>
    </row>
    <row r="2103" spans="1:25" x14ac:dyDescent="0.25">
      <c r="A2103" s="1">
        <v>70.068330000000003</v>
      </c>
      <c r="B2103" s="8">
        <v>0.48620000000000002</v>
      </c>
      <c r="C2103" s="1">
        <v>0.47949000000000003</v>
      </c>
      <c r="D2103" s="1">
        <v>0.51024999999999998</v>
      </c>
      <c r="E2103" s="1">
        <v>0.74658999999999998</v>
      </c>
      <c r="F2103" s="1">
        <v>0.66883999999999999</v>
      </c>
      <c r="G2103" s="1">
        <v>0.66456000000000004</v>
      </c>
      <c r="H2103" s="1">
        <v>0.54264000000000001</v>
      </c>
      <c r="I2103" s="1">
        <v>0.54630999999999996</v>
      </c>
      <c r="J2103" s="1">
        <v>0.55435000000000001</v>
      </c>
      <c r="K2103">
        <v>0.41205000000000003</v>
      </c>
      <c r="L2103">
        <v>0.39910000000000001</v>
      </c>
      <c r="M2103">
        <v>0.40366000000000002</v>
      </c>
      <c r="N2103">
        <v>0.42091000000000001</v>
      </c>
      <c r="O2103">
        <v>0.43206</v>
      </c>
      <c r="P2103">
        <v>0.44342999999999999</v>
      </c>
      <c r="Q2103" s="1">
        <v>0.51573999999999998</v>
      </c>
      <c r="R2103" s="1">
        <v>0.74658999999999998</v>
      </c>
      <c r="S2103" s="1">
        <v>0.66883999999999999</v>
      </c>
      <c r="T2103">
        <v>0.36699999999999999</v>
      </c>
      <c r="U2103">
        <v>0.39360000000000001</v>
      </c>
      <c r="V2103">
        <v>0.45321</v>
      </c>
      <c r="W2103">
        <v>0.55213999999999996</v>
      </c>
      <c r="X2103">
        <v>0.56740000000000002</v>
      </c>
      <c r="Y2103">
        <v>0.54227000000000003</v>
      </c>
    </row>
    <row r="2104" spans="1:25" x14ac:dyDescent="0.25">
      <c r="A2104" s="1">
        <v>70.101669999999999</v>
      </c>
      <c r="B2104" s="8">
        <v>0.48970999999999998</v>
      </c>
      <c r="C2104" s="1">
        <v>0.48300999999999999</v>
      </c>
      <c r="D2104" s="1">
        <v>0.51422999999999996</v>
      </c>
      <c r="E2104" s="1">
        <v>0.75168999999999997</v>
      </c>
      <c r="F2104" s="1">
        <v>0.67351000000000005</v>
      </c>
      <c r="G2104" s="1">
        <v>0.66903999999999997</v>
      </c>
      <c r="H2104" s="1">
        <v>0.54574999999999996</v>
      </c>
      <c r="I2104" s="1">
        <v>0.54964000000000002</v>
      </c>
      <c r="J2104" s="1">
        <v>0.55767999999999995</v>
      </c>
      <c r="K2104">
        <v>0.41478999999999999</v>
      </c>
      <c r="L2104">
        <v>0.40183000000000002</v>
      </c>
      <c r="M2104">
        <v>0.40633999999999998</v>
      </c>
      <c r="N2104">
        <v>0.42392000000000002</v>
      </c>
      <c r="O2104">
        <v>0.43503999999999998</v>
      </c>
      <c r="P2104">
        <v>0.44673000000000002</v>
      </c>
      <c r="Q2104" s="1">
        <v>0.51912000000000003</v>
      </c>
      <c r="R2104" s="1">
        <v>0.75168999999999997</v>
      </c>
      <c r="S2104" s="1">
        <v>0.67351000000000005</v>
      </c>
      <c r="T2104">
        <v>0.36958000000000002</v>
      </c>
      <c r="U2104">
        <v>0.39640999999999998</v>
      </c>
      <c r="V2104">
        <v>0.45644000000000001</v>
      </c>
      <c r="W2104">
        <v>0.55623</v>
      </c>
      <c r="X2104">
        <v>0.57199</v>
      </c>
      <c r="Y2104">
        <v>0.54632999999999998</v>
      </c>
    </row>
    <row r="2105" spans="1:25" x14ac:dyDescent="0.25">
      <c r="A2105" s="1">
        <v>70.135019999999997</v>
      </c>
      <c r="B2105" s="8">
        <v>0.49323</v>
      </c>
      <c r="C2105" s="1">
        <v>0.48655999999999999</v>
      </c>
      <c r="D2105" s="1">
        <v>0.51820999999999995</v>
      </c>
      <c r="E2105" s="1">
        <v>0.75673000000000001</v>
      </c>
      <c r="F2105" s="1">
        <v>0.67832000000000003</v>
      </c>
      <c r="G2105" s="1">
        <v>0.67349999999999999</v>
      </c>
      <c r="H2105" s="1">
        <v>0.54891000000000001</v>
      </c>
      <c r="I2105" s="1">
        <v>0.55284</v>
      </c>
      <c r="J2105" s="1">
        <v>0.56103000000000003</v>
      </c>
      <c r="K2105">
        <v>0.41749999999999998</v>
      </c>
      <c r="L2105">
        <v>0.40450999999999998</v>
      </c>
      <c r="M2105">
        <v>0.40917999999999999</v>
      </c>
      <c r="N2105">
        <v>0.42713000000000001</v>
      </c>
      <c r="O2105">
        <v>0.43802000000000002</v>
      </c>
      <c r="P2105">
        <v>0.45011000000000001</v>
      </c>
      <c r="Q2105" s="1">
        <v>0.52244999999999997</v>
      </c>
      <c r="R2105" s="1">
        <v>0.75673000000000001</v>
      </c>
      <c r="S2105" s="1">
        <v>0.67832000000000003</v>
      </c>
      <c r="T2105">
        <v>0.37213000000000002</v>
      </c>
      <c r="U2105">
        <v>0.39922000000000002</v>
      </c>
      <c r="V2105">
        <v>0.45990999999999999</v>
      </c>
      <c r="W2105">
        <v>0.56040999999999996</v>
      </c>
      <c r="X2105">
        <v>0.57657999999999998</v>
      </c>
      <c r="Y2105">
        <v>0.55044000000000004</v>
      </c>
    </row>
    <row r="2106" spans="1:25" x14ac:dyDescent="0.25">
      <c r="A2106" s="1">
        <v>70.168360000000007</v>
      </c>
      <c r="B2106" s="8">
        <v>0.49676999999999999</v>
      </c>
      <c r="C2106" s="1">
        <v>0.49020000000000002</v>
      </c>
      <c r="D2106" s="1">
        <v>0.52227000000000001</v>
      </c>
      <c r="E2106" s="1">
        <v>0.76188999999999996</v>
      </c>
      <c r="F2106" s="1">
        <v>0.68291999999999997</v>
      </c>
      <c r="G2106" s="1">
        <v>0.67810999999999999</v>
      </c>
      <c r="H2106" s="1">
        <v>0.55208999999999997</v>
      </c>
      <c r="I2106" s="1">
        <v>0.55601999999999996</v>
      </c>
      <c r="J2106" s="1">
        <v>0.56444000000000005</v>
      </c>
      <c r="K2106">
        <v>0.42015999999999998</v>
      </c>
      <c r="L2106">
        <v>0.40728999999999999</v>
      </c>
      <c r="M2106">
        <v>0.41197</v>
      </c>
      <c r="N2106">
        <v>0.43036000000000002</v>
      </c>
      <c r="O2106">
        <v>0.44092999999999999</v>
      </c>
      <c r="P2106">
        <v>0.45346999999999998</v>
      </c>
      <c r="Q2106" s="1">
        <v>0.52573999999999999</v>
      </c>
      <c r="R2106" s="1">
        <v>0.76188999999999996</v>
      </c>
      <c r="S2106" s="1">
        <v>0.68291999999999997</v>
      </c>
      <c r="T2106">
        <v>0.37475999999999998</v>
      </c>
      <c r="U2106">
        <v>0.40205000000000002</v>
      </c>
      <c r="V2106">
        <v>0.46322000000000002</v>
      </c>
      <c r="W2106">
        <v>0.5645</v>
      </c>
      <c r="X2106">
        <v>0.58108000000000004</v>
      </c>
      <c r="Y2106">
        <v>0.55454000000000003</v>
      </c>
    </row>
    <row r="2107" spans="1:25" x14ac:dyDescent="0.25">
      <c r="A2107" s="1">
        <v>70.201700000000002</v>
      </c>
      <c r="B2107" s="8">
        <v>0.50051999999999996</v>
      </c>
      <c r="C2107" s="1">
        <v>0.49386000000000002</v>
      </c>
      <c r="D2107" s="1">
        <v>0.52634000000000003</v>
      </c>
      <c r="E2107" s="1">
        <v>0.76707000000000003</v>
      </c>
      <c r="F2107" s="1">
        <v>0.68767</v>
      </c>
      <c r="G2107" s="1">
        <v>0.68276999999999999</v>
      </c>
      <c r="H2107" s="1">
        <v>0.55539000000000005</v>
      </c>
      <c r="I2107" s="1">
        <v>0.55928</v>
      </c>
      <c r="J2107" s="1">
        <v>0.56808000000000003</v>
      </c>
      <c r="K2107">
        <v>0.42285</v>
      </c>
      <c r="L2107">
        <v>0.41017999999999999</v>
      </c>
      <c r="M2107">
        <v>0.41478999999999999</v>
      </c>
      <c r="N2107">
        <v>0.43347000000000002</v>
      </c>
      <c r="O2107">
        <v>0.44399</v>
      </c>
      <c r="P2107">
        <v>0.45679999999999998</v>
      </c>
      <c r="Q2107" s="1">
        <v>0.52907999999999999</v>
      </c>
      <c r="R2107" s="1">
        <v>0.76707000000000003</v>
      </c>
      <c r="S2107" s="1">
        <v>0.68767</v>
      </c>
      <c r="T2107">
        <v>0.37741999999999998</v>
      </c>
      <c r="U2107">
        <v>0.40501999999999999</v>
      </c>
      <c r="V2107">
        <v>0.46662999999999999</v>
      </c>
      <c r="W2107">
        <v>0.56854000000000005</v>
      </c>
      <c r="X2107">
        <v>0.58565999999999996</v>
      </c>
      <c r="Y2107">
        <v>0.55874000000000001</v>
      </c>
    </row>
    <row r="2108" spans="1:25" x14ac:dyDescent="0.25">
      <c r="A2108" s="1">
        <v>70.235050000000001</v>
      </c>
      <c r="B2108" s="8">
        <v>0.50414999999999999</v>
      </c>
      <c r="C2108" s="1">
        <v>0.49754999999999999</v>
      </c>
      <c r="D2108" s="1">
        <v>0.53044999999999998</v>
      </c>
      <c r="E2108" s="1">
        <v>0.77224999999999999</v>
      </c>
      <c r="F2108" s="1">
        <v>0.69247999999999998</v>
      </c>
      <c r="G2108" s="1">
        <v>0.68750999999999995</v>
      </c>
      <c r="H2108" s="1">
        <v>0.55872999999999995</v>
      </c>
      <c r="I2108" s="1">
        <v>0.56252000000000002</v>
      </c>
      <c r="J2108" s="1">
        <v>0.57157000000000002</v>
      </c>
      <c r="K2108">
        <v>0.42568</v>
      </c>
      <c r="L2108">
        <v>0.41304000000000002</v>
      </c>
      <c r="M2108">
        <v>0.41766999999999999</v>
      </c>
      <c r="N2108">
        <v>0.43659999999999999</v>
      </c>
      <c r="O2108">
        <v>0.44730999999999999</v>
      </c>
      <c r="P2108">
        <v>0.4602</v>
      </c>
      <c r="Q2108" s="1">
        <v>0.53249999999999997</v>
      </c>
      <c r="R2108" s="1">
        <v>0.77224999999999999</v>
      </c>
      <c r="S2108" s="1">
        <v>0.69247999999999998</v>
      </c>
      <c r="T2108">
        <v>0.38008999999999998</v>
      </c>
      <c r="U2108">
        <v>0.40798000000000001</v>
      </c>
      <c r="V2108">
        <v>0.47009000000000001</v>
      </c>
      <c r="W2108">
        <v>0.57267000000000001</v>
      </c>
      <c r="X2108">
        <v>0.59031</v>
      </c>
      <c r="Y2108">
        <v>0.56357999999999997</v>
      </c>
    </row>
    <row r="2109" spans="1:25" x14ac:dyDescent="0.25">
      <c r="A2109" s="1">
        <v>70.268389999999997</v>
      </c>
      <c r="B2109" s="8">
        <v>0.50778000000000001</v>
      </c>
      <c r="C2109" s="1">
        <v>0.50122999999999995</v>
      </c>
      <c r="D2109" s="1">
        <v>0.53461999999999998</v>
      </c>
      <c r="E2109" s="1">
        <v>0.77764999999999995</v>
      </c>
      <c r="F2109" s="1">
        <v>0.69745999999999997</v>
      </c>
      <c r="G2109" s="1">
        <v>0.69221999999999995</v>
      </c>
      <c r="H2109" s="1">
        <v>0.56208999999999998</v>
      </c>
      <c r="I2109" s="1">
        <v>0.56579000000000002</v>
      </c>
      <c r="J2109" s="1">
        <v>0.57506999999999997</v>
      </c>
      <c r="K2109">
        <v>0.42867</v>
      </c>
      <c r="L2109">
        <v>0.41593000000000002</v>
      </c>
      <c r="M2109">
        <v>0.42063</v>
      </c>
      <c r="N2109">
        <v>0.43986999999999998</v>
      </c>
      <c r="O2109">
        <v>0.45061000000000001</v>
      </c>
      <c r="P2109">
        <v>0.46375</v>
      </c>
      <c r="Q2109" s="1">
        <v>0.53591999999999995</v>
      </c>
      <c r="R2109" s="1">
        <v>0.77764999999999995</v>
      </c>
      <c r="S2109" s="1">
        <v>0.69745999999999997</v>
      </c>
      <c r="T2109">
        <v>0.38285000000000002</v>
      </c>
      <c r="U2109">
        <v>0.41109000000000001</v>
      </c>
      <c r="V2109">
        <v>0.47361999999999999</v>
      </c>
      <c r="W2109">
        <v>0.57716999999999996</v>
      </c>
      <c r="X2109">
        <v>0.59497999999999995</v>
      </c>
      <c r="Y2109">
        <v>0.56789999999999996</v>
      </c>
    </row>
    <row r="2110" spans="1:25" x14ac:dyDescent="0.25">
      <c r="A2110" s="1">
        <v>70.301749999999998</v>
      </c>
      <c r="B2110" s="8">
        <v>0.51160000000000005</v>
      </c>
      <c r="C2110" s="1">
        <v>0.50517999999999996</v>
      </c>
      <c r="D2110" s="1">
        <v>0.53895999999999999</v>
      </c>
      <c r="E2110" s="1">
        <v>0.78305999999999998</v>
      </c>
      <c r="F2110" s="1">
        <v>0.70250999999999997</v>
      </c>
      <c r="G2110" s="1">
        <v>0.69691999999999998</v>
      </c>
      <c r="H2110" s="1">
        <v>0.56545000000000001</v>
      </c>
      <c r="I2110" s="1">
        <v>0.56918000000000002</v>
      </c>
      <c r="J2110" s="1">
        <v>0.57855999999999996</v>
      </c>
      <c r="K2110">
        <v>0.43167</v>
      </c>
      <c r="L2110">
        <v>0.41882000000000003</v>
      </c>
      <c r="M2110">
        <v>0.42354000000000003</v>
      </c>
      <c r="N2110">
        <v>0.44313999999999998</v>
      </c>
      <c r="O2110">
        <v>0.45390000000000003</v>
      </c>
      <c r="P2110">
        <v>0.46744000000000002</v>
      </c>
      <c r="Q2110" s="1">
        <v>0.53947999999999996</v>
      </c>
      <c r="R2110" s="1">
        <v>0.78305999999999998</v>
      </c>
      <c r="S2110" s="1">
        <v>0.70250999999999997</v>
      </c>
      <c r="T2110">
        <v>0.38571</v>
      </c>
      <c r="U2110">
        <v>0.41404000000000002</v>
      </c>
      <c r="V2110">
        <v>0.47717999999999999</v>
      </c>
      <c r="W2110">
        <v>0.58162000000000003</v>
      </c>
      <c r="X2110">
        <v>0.59994999999999998</v>
      </c>
      <c r="Y2110">
        <v>0.57240999999999997</v>
      </c>
    </row>
    <row r="2111" spans="1:25" x14ac:dyDescent="0.25">
      <c r="A2111" s="1">
        <v>70.335099999999997</v>
      </c>
      <c r="B2111" s="8">
        <v>0.51539999999999997</v>
      </c>
      <c r="C2111" s="1">
        <v>0.50912000000000002</v>
      </c>
      <c r="D2111" s="1">
        <v>0.54323999999999995</v>
      </c>
      <c r="E2111" s="1">
        <v>0.78846000000000005</v>
      </c>
      <c r="F2111" s="1">
        <v>0.70765</v>
      </c>
      <c r="G2111" s="1">
        <v>0.70169000000000004</v>
      </c>
      <c r="H2111" s="1">
        <v>0.56872</v>
      </c>
      <c r="I2111" s="1">
        <v>0.57259000000000004</v>
      </c>
      <c r="J2111" s="1">
        <v>0.58201999999999998</v>
      </c>
      <c r="K2111">
        <v>0.43467</v>
      </c>
      <c r="L2111">
        <v>0.42176999999999998</v>
      </c>
      <c r="M2111">
        <v>0.42657</v>
      </c>
      <c r="N2111">
        <v>0.44633</v>
      </c>
      <c r="O2111">
        <v>0.4572</v>
      </c>
      <c r="P2111">
        <v>0.47108</v>
      </c>
      <c r="Q2111" s="1">
        <v>0.54317000000000004</v>
      </c>
      <c r="R2111" s="1">
        <v>0.78846000000000005</v>
      </c>
      <c r="S2111" s="1">
        <v>0.70765</v>
      </c>
      <c r="T2111">
        <v>0.38855000000000001</v>
      </c>
      <c r="U2111">
        <v>0.41713</v>
      </c>
      <c r="V2111">
        <v>0.48072999999999999</v>
      </c>
      <c r="W2111">
        <v>0.58609</v>
      </c>
      <c r="X2111">
        <v>0.60474000000000006</v>
      </c>
      <c r="Y2111">
        <v>0.57708999999999999</v>
      </c>
    </row>
    <row r="2112" spans="1:25" x14ac:dyDescent="0.25">
      <c r="A2112" s="1">
        <v>70.368409999999997</v>
      </c>
      <c r="B2112" s="8">
        <v>0.51926000000000005</v>
      </c>
      <c r="C2112" s="1">
        <v>0.51307000000000003</v>
      </c>
      <c r="D2112" s="1">
        <v>0.54756000000000005</v>
      </c>
      <c r="E2112" s="1">
        <v>0.79401999999999995</v>
      </c>
      <c r="F2112" s="1">
        <v>0.71284999999999998</v>
      </c>
      <c r="G2112" s="1">
        <v>0.70657000000000003</v>
      </c>
      <c r="H2112" s="1">
        <v>0.57208000000000003</v>
      </c>
      <c r="I2112" s="1">
        <v>0.57596000000000003</v>
      </c>
      <c r="J2112" s="1">
        <v>0.58582000000000001</v>
      </c>
      <c r="K2112">
        <v>0.43767</v>
      </c>
      <c r="L2112">
        <v>0.42488999999999999</v>
      </c>
      <c r="M2112">
        <v>0.42957000000000001</v>
      </c>
      <c r="N2112">
        <v>0.44963999999999998</v>
      </c>
      <c r="O2112">
        <v>0.46050999999999997</v>
      </c>
      <c r="P2112">
        <v>0.47471000000000002</v>
      </c>
      <c r="Q2112" s="1">
        <v>0.54669999999999996</v>
      </c>
      <c r="R2112" s="1">
        <v>0.79401999999999995</v>
      </c>
      <c r="S2112" s="1">
        <v>0.71284999999999998</v>
      </c>
      <c r="T2112">
        <v>0.39145000000000002</v>
      </c>
      <c r="U2112">
        <v>0.42035</v>
      </c>
      <c r="V2112">
        <v>0.48432999999999998</v>
      </c>
      <c r="W2112">
        <v>0.59047000000000005</v>
      </c>
      <c r="X2112">
        <v>0.60965000000000003</v>
      </c>
      <c r="Y2112">
        <v>0.58162999999999998</v>
      </c>
    </row>
    <row r="2113" spans="1:25" x14ac:dyDescent="0.25">
      <c r="A2113" s="1">
        <v>70.401750000000007</v>
      </c>
      <c r="B2113" s="8">
        <v>0.52317000000000002</v>
      </c>
      <c r="C2113" s="1">
        <v>0.51688999999999996</v>
      </c>
      <c r="D2113" s="1">
        <v>0.55200000000000005</v>
      </c>
      <c r="E2113" s="1">
        <v>0.79981000000000002</v>
      </c>
      <c r="F2113" s="1">
        <v>0.71804000000000001</v>
      </c>
      <c r="G2113" s="1">
        <v>0.71158999999999994</v>
      </c>
      <c r="H2113" s="1">
        <v>0.57567000000000002</v>
      </c>
      <c r="I2113" s="1">
        <v>0.57940999999999998</v>
      </c>
      <c r="J2113" s="1">
        <v>0.58957000000000004</v>
      </c>
      <c r="K2113">
        <v>0.44087999999999999</v>
      </c>
      <c r="L2113">
        <v>0.42798000000000003</v>
      </c>
      <c r="M2113">
        <v>0.43259999999999998</v>
      </c>
      <c r="N2113">
        <v>0.45318999999999998</v>
      </c>
      <c r="O2113">
        <v>0.46378000000000003</v>
      </c>
      <c r="P2113">
        <v>0.47842000000000001</v>
      </c>
      <c r="Q2113" s="1">
        <v>0.55025999999999997</v>
      </c>
      <c r="R2113" s="1">
        <v>0.79981000000000002</v>
      </c>
      <c r="S2113" s="1">
        <v>0.71804000000000001</v>
      </c>
      <c r="T2113">
        <v>0.39450000000000002</v>
      </c>
      <c r="U2113">
        <v>0.42359999999999998</v>
      </c>
      <c r="V2113">
        <v>0.48794999999999999</v>
      </c>
      <c r="W2113">
        <v>0.59492</v>
      </c>
      <c r="X2113">
        <v>0.61458999999999997</v>
      </c>
      <c r="Y2113">
        <v>0.58628000000000002</v>
      </c>
    </row>
    <row r="2114" spans="1:25" x14ac:dyDescent="0.25">
      <c r="A2114" s="1">
        <v>70.435079999999999</v>
      </c>
      <c r="B2114" s="8">
        <v>0.52712000000000003</v>
      </c>
      <c r="C2114" s="1">
        <v>0.52080000000000004</v>
      </c>
      <c r="D2114" s="1">
        <v>0.55642999999999998</v>
      </c>
      <c r="E2114" s="1">
        <v>0.80544000000000004</v>
      </c>
      <c r="F2114" s="1">
        <v>0.72321000000000002</v>
      </c>
      <c r="G2114" s="1">
        <v>0.71660999999999997</v>
      </c>
      <c r="H2114" s="1">
        <v>0.57916000000000001</v>
      </c>
      <c r="I2114" s="1">
        <v>0.58284000000000002</v>
      </c>
      <c r="J2114" s="1">
        <v>0.59314999999999996</v>
      </c>
      <c r="K2114">
        <v>0.44407000000000002</v>
      </c>
      <c r="L2114">
        <v>0.43125999999999998</v>
      </c>
      <c r="M2114">
        <v>0.43569999999999998</v>
      </c>
      <c r="N2114">
        <v>0.45684000000000002</v>
      </c>
      <c r="O2114">
        <v>0.46725</v>
      </c>
      <c r="P2114">
        <v>0.48220000000000002</v>
      </c>
      <c r="Q2114" s="1">
        <v>0.55396999999999996</v>
      </c>
      <c r="R2114" s="1">
        <v>0.80544000000000004</v>
      </c>
      <c r="S2114" s="1">
        <v>0.72321000000000002</v>
      </c>
      <c r="T2114">
        <v>0.39750999999999997</v>
      </c>
      <c r="U2114">
        <v>0.42673</v>
      </c>
      <c r="V2114">
        <v>0.49175000000000002</v>
      </c>
      <c r="W2114">
        <v>0.59940000000000004</v>
      </c>
      <c r="X2114">
        <v>0.61980999999999997</v>
      </c>
      <c r="Y2114">
        <v>0.59092999999999996</v>
      </c>
    </row>
    <row r="2115" spans="1:25" x14ac:dyDescent="0.25">
      <c r="A2115" s="1">
        <v>70.468429999999998</v>
      </c>
      <c r="B2115" s="8">
        <v>0.53103999999999996</v>
      </c>
      <c r="C2115" s="1">
        <v>0.52490000000000003</v>
      </c>
      <c r="D2115" s="1">
        <v>0.56091000000000002</v>
      </c>
      <c r="E2115" s="1">
        <v>0.81096000000000001</v>
      </c>
      <c r="F2115" s="1">
        <v>0.72848999999999997</v>
      </c>
      <c r="G2115" s="1">
        <v>0.72177999999999998</v>
      </c>
      <c r="H2115" s="1">
        <v>0.5827</v>
      </c>
      <c r="I2115" s="1">
        <v>0.58655000000000002</v>
      </c>
      <c r="J2115" s="1">
        <v>0.59675</v>
      </c>
      <c r="K2115">
        <v>0.44750000000000001</v>
      </c>
      <c r="L2115">
        <v>0.43447999999999998</v>
      </c>
      <c r="M2115">
        <v>0.43898999999999999</v>
      </c>
      <c r="N2115">
        <v>0.46028999999999998</v>
      </c>
      <c r="O2115">
        <v>0.47082000000000002</v>
      </c>
      <c r="P2115">
        <v>0.48616999999999999</v>
      </c>
      <c r="Q2115" s="1">
        <v>0.55771000000000004</v>
      </c>
      <c r="R2115" s="1">
        <v>0.81096000000000001</v>
      </c>
      <c r="S2115" s="1">
        <v>0.72848999999999997</v>
      </c>
      <c r="T2115">
        <v>0.40061999999999998</v>
      </c>
      <c r="U2115">
        <v>0.42997000000000002</v>
      </c>
      <c r="V2115">
        <v>0.49571999999999999</v>
      </c>
      <c r="W2115">
        <v>0.60396000000000005</v>
      </c>
      <c r="X2115">
        <v>0.62509999999999999</v>
      </c>
      <c r="Y2115">
        <v>0.59563999999999995</v>
      </c>
    </row>
    <row r="2116" spans="1:25" x14ac:dyDescent="0.25">
      <c r="A2116" s="1">
        <v>70.501750000000001</v>
      </c>
      <c r="B2116" s="8">
        <v>0.53522999999999998</v>
      </c>
      <c r="C2116" s="1">
        <v>0.52908999999999995</v>
      </c>
      <c r="D2116" s="1">
        <v>0.56535999999999997</v>
      </c>
      <c r="E2116" s="1">
        <v>0.81679000000000002</v>
      </c>
      <c r="F2116" s="1">
        <v>0.73382000000000003</v>
      </c>
      <c r="G2116" s="1">
        <v>0.72692999999999997</v>
      </c>
      <c r="H2116" s="1">
        <v>0.58628999999999998</v>
      </c>
      <c r="I2116" s="1">
        <v>0.59016999999999997</v>
      </c>
      <c r="J2116" s="1">
        <v>0.60048000000000001</v>
      </c>
      <c r="K2116">
        <v>0.45084000000000002</v>
      </c>
      <c r="L2116">
        <v>0.43774000000000002</v>
      </c>
      <c r="M2116">
        <v>0.44230000000000003</v>
      </c>
      <c r="N2116">
        <v>0.46376000000000001</v>
      </c>
      <c r="O2116">
        <v>0.47438000000000002</v>
      </c>
      <c r="P2116">
        <v>0.49015999999999998</v>
      </c>
      <c r="Q2116" s="1">
        <v>0.56144000000000005</v>
      </c>
      <c r="R2116" s="1">
        <v>0.81679000000000002</v>
      </c>
      <c r="S2116" s="1">
        <v>0.73382000000000003</v>
      </c>
      <c r="T2116">
        <v>0.40377000000000002</v>
      </c>
      <c r="U2116">
        <v>0.43353999999999998</v>
      </c>
      <c r="V2116">
        <v>0.49967</v>
      </c>
      <c r="W2116">
        <v>0.60872999999999999</v>
      </c>
      <c r="X2116">
        <v>0.62988999999999995</v>
      </c>
      <c r="Y2116">
        <v>0.60031999999999996</v>
      </c>
    </row>
    <row r="2117" spans="1:25" x14ac:dyDescent="0.25">
      <c r="A2117" s="1">
        <v>70.5351</v>
      </c>
      <c r="B2117" s="8">
        <v>0.53934000000000004</v>
      </c>
      <c r="C2117" s="1">
        <v>0.53327000000000002</v>
      </c>
      <c r="D2117" s="1">
        <v>0.56984999999999997</v>
      </c>
      <c r="E2117" s="1">
        <v>0.82269000000000003</v>
      </c>
      <c r="F2117" s="1">
        <v>0.73916000000000004</v>
      </c>
      <c r="G2117" s="1">
        <v>0.73209999999999997</v>
      </c>
      <c r="H2117" s="1">
        <v>0.58987000000000001</v>
      </c>
      <c r="I2117" s="1">
        <v>0.59377999999999997</v>
      </c>
      <c r="J2117" s="1">
        <v>0.60428000000000004</v>
      </c>
      <c r="K2117">
        <v>0.45406999999999997</v>
      </c>
      <c r="L2117">
        <v>0.44109999999999999</v>
      </c>
      <c r="M2117">
        <v>0.44562000000000002</v>
      </c>
      <c r="N2117">
        <v>0.4677</v>
      </c>
      <c r="O2117">
        <v>0.47797000000000001</v>
      </c>
      <c r="P2117">
        <v>0.49423</v>
      </c>
      <c r="Q2117" s="1">
        <v>0.56520999999999999</v>
      </c>
      <c r="R2117" s="1">
        <v>0.82269000000000003</v>
      </c>
      <c r="S2117" s="1">
        <v>0.73916000000000004</v>
      </c>
      <c r="T2117">
        <v>0.40708</v>
      </c>
      <c r="U2117">
        <v>0.43691999999999998</v>
      </c>
      <c r="V2117">
        <v>0.50361999999999996</v>
      </c>
      <c r="W2117">
        <v>0.61346999999999996</v>
      </c>
      <c r="X2117">
        <v>0.63493999999999995</v>
      </c>
      <c r="Y2117">
        <v>0.60524999999999995</v>
      </c>
    </row>
    <row r="2118" spans="1:25" x14ac:dyDescent="0.25">
      <c r="A2118" s="1">
        <v>70.568430000000006</v>
      </c>
      <c r="B2118" s="8">
        <v>0.54347999999999996</v>
      </c>
      <c r="C2118" s="1">
        <v>0.53735999999999995</v>
      </c>
      <c r="D2118" s="1">
        <v>0.57459000000000005</v>
      </c>
      <c r="E2118" s="1">
        <v>0.82852999999999999</v>
      </c>
      <c r="F2118" s="1">
        <v>0.74473</v>
      </c>
      <c r="G2118" s="1">
        <v>0.73724999999999996</v>
      </c>
      <c r="H2118" s="1">
        <v>0.59350000000000003</v>
      </c>
      <c r="I2118" s="1">
        <v>0.59741999999999995</v>
      </c>
      <c r="J2118" s="1">
        <v>0.60807999999999995</v>
      </c>
      <c r="K2118">
        <v>0.45733000000000001</v>
      </c>
      <c r="L2118">
        <v>0.44451000000000002</v>
      </c>
      <c r="M2118">
        <v>0.44885999999999998</v>
      </c>
      <c r="N2118">
        <v>0.47144999999999998</v>
      </c>
      <c r="O2118">
        <v>0.48155999999999999</v>
      </c>
      <c r="P2118">
        <v>0.49815999999999999</v>
      </c>
      <c r="Q2118" s="1">
        <v>0.56913999999999998</v>
      </c>
      <c r="R2118" s="1">
        <v>0.82852999999999999</v>
      </c>
      <c r="S2118" s="1">
        <v>0.74473</v>
      </c>
      <c r="T2118">
        <v>0.41038000000000002</v>
      </c>
      <c r="U2118">
        <v>0.44030999999999998</v>
      </c>
      <c r="V2118">
        <v>0.50756999999999997</v>
      </c>
      <c r="W2118">
        <v>0.61819000000000002</v>
      </c>
      <c r="X2118">
        <v>0.64039999999999997</v>
      </c>
      <c r="Y2118">
        <v>0.61012999999999995</v>
      </c>
    </row>
    <row r="2119" spans="1:25" x14ac:dyDescent="0.25">
      <c r="A2119" s="1">
        <v>70.601749999999996</v>
      </c>
      <c r="B2119" s="8">
        <v>0.54766999999999999</v>
      </c>
      <c r="C2119" s="1">
        <v>0.54149999999999998</v>
      </c>
      <c r="D2119" s="1">
        <v>0.57926999999999995</v>
      </c>
      <c r="E2119" s="1">
        <v>0.83440999999999999</v>
      </c>
      <c r="F2119" s="1">
        <v>0.75026999999999999</v>
      </c>
      <c r="G2119" s="1">
        <v>0.74263000000000001</v>
      </c>
      <c r="H2119" s="1">
        <v>0.59719999999999995</v>
      </c>
      <c r="I2119" s="1">
        <v>0.60109000000000001</v>
      </c>
      <c r="J2119" s="1">
        <v>0.61192999999999997</v>
      </c>
      <c r="K2119">
        <v>0.46060000000000001</v>
      </c>
      <c r="L2119">
        <v>0.44794</v>
      </c>
      <c r="M2119">
        <v>0.45217000000000002</v>
      </c>
      <c r="N2119">
        <v>0.47526000000000002</v>
      </c>
      <c r="O2119">
        <v>0.48527999999999999</v>
      </c>
      <c r="P2119">
        <v>0.50265000000000004</v>
      </c>
      <c r="Q2119" s="1">
        <v>0.57313999999999998</v>
      </c>
      <c r="R2119" s="1">
        <v>0.83440999999999999</v>
      </c>
      <c r="S2119" s="1">
        <v>0.75026999999999999</v>
      </c>
      <c r="T2119">
        <v>0.41359000000000001</v>
      </c>
      <c r="U2119">
        <v>0.44373000000000001</v>
      </c>
      <c r="V2119">
        <v>0.51156000000000001</v>
      </c>
      <c r="W2119">
        <v>0.62314000000000003</v>
      </c>
      <c r="X2119">
        <v>0.64578000000000002</v>
      </c>
      <c r="Y2119">
        <v>0.61523000000000005</v>
      </c>
    </row>
    <row r="2120" spans="1:25" x14ac:dyDescent="0.25">
      <c r="A2120" s="1">
        <v>70.635080000000002</v>
      </c>
      <c r="B2120" s="8">
        <v>0.55189999999999995</v>
      </c>
      <c r="C2120" s="1">
        <v>0.54573000000000005</v>
      </c>
      <c r="D2120" s="1">
        <v>0.58409</v>
      </c>
      <c r="E2120" s="1">
        <v>0.84031</v>
      </c>
      <c r="F2120" s="1">
        <v>0.75568000000000002</v>
      </c>
      <c r="G2120" s="1">
        <v>0.74790999999999996</v>
      </c>
      <c r="H2120" s="1">
        <v>0.60089999999999999</v>
      </c>
      <c r="I2120" s="1">
        <v>0.60477000000000003</v>
      </c>
      <c r="J2120" s="1">
        <v>0.61584000000000005</v>
      </c>
      <c r="K2120">
        <v>0.46403</v>
      </c>
      <c r="L2120">
        <v>0.45141999999999999</v>
      </c>
      <c r="M2120">
        <v>0.45578999999999997</v>
      </c>
      <c r="N2120">
        <v>0.47917999999999999</v>
      </c>
      <c r="O2120">
        <v>0.48915999999999998</v>
      </c>
      <c r="P2120">
        <v>0.50685000000000002</v>
      </c>
      <c r="Q2120" s="1">
        <v>0.57704</v>
      </c>
      <c r="R2120" s="1">
        <v>0.84031</v>
      </c>
      <c r="S2120" s="1">
        <v>0.75568000000000002</v>
      </c>
      <c r="T2120">
        <v>0.41688999999999998</v>
      </c>
      <c r="U2120">
        <v>0.44712000000000002</v>
      </c>
      <c r="V2120">
        <v>0.51554999999999995</v>
      </c>
      <c r="W2120">
        <v>0.62802000000000002</v>
      </c>
      <c r="X2120">
        <v>0.65124000000000004</v>
      </c>
      <c r="Y2120">
        <v>0.62024000000000001</v>
      </c>
    </row>
    <row r="2121" spans="1:25" x14ac:dyDescent="0.25">
      <c r="A2121" s="1">
        <v>70.668379999999999</v>
      </c>
      <c r="B2121" s="8">
        <v>0.55628</v>
      </c>
      <c r="C2121" s="1">
        <v>0.55022000000000004</v>
      </c>
      <c r="D2121" s="1">
        <v>0.58894000000000002</v>
      </c>
      <c r="E2121" s="1">
        <v>0.84623000000000004</v>
      </c>
      <c r="F2121" s="1">
        <v>0.76143000000000005</v>
      </c>
      <c r="G2121" s="1">
        <v>0.75319999999999998</v>
      </c>
      <c r="H2121" s="1">
        <v>0.60468</v>
      </c>
      <c r="I2121" s="1">
        <v>0.60843999999999998</v>
      </c>
      <c r="J2121" s="1">
        <v>0.61980000000000002</v>
      </c>
      <c r="K2121">
        <v>0.4677</v>
      </c>
      <c r="L2121">
        <v>0.45490000000000003</v>
      </c>
      <c r="M2121">
        <v>0.45927000000000001</v>
      </c>
      <c r="N2121">
        <v>0.48303000000000001</v>
      </c>
      <c r="O2121">
        <v>0.49296000000000001</v>
      </c>
      <c r="P2121">
        <v>0.51117000000000001</v>
      </c>
      <c r="Q2121" s="1">
        <v>0.58101000000000003</v>
      </c>
      <c r="R2121" s="1">
        <v>0.84623000000000004</v>
      </c>
      <c r="S2121" s="1">
        <v>0.76143000000000005</v>
      </c>
      <c r="T2121">
        <v>0.42020000000000002</v>
      </c>
      <c r="U2121">
        <v>0.45066000000000001</v>
      </c>
      <c r="V2121">
        <v>0.51978000000000002</v>
      </c>
      <c r="W2121">
        <v>0.63288</v>
      </c>
      <c r="X2121">
        <v>0.65683999999999998</v>
      </c>
      <c r="Y2121">
        <v>0.62512000000000001</v>
      </c>
    </row>
    <row r="2122" spans="1:25" x14ac:dyDescent="0.25">
      <c r="A2122" s="1">
        <v>70.701700000000002</v>
      </c>
      <c r="B2122" s="8">
        <v>0.56067</v>
      </c>
      <c r="C2122" s="1">
        <v>0.55466000000000004</v>
      </c>
      <c r="D2122" s="1">
        <v>0.59377000000000002</v>
      </c>
      <c r="E2122" s="1">
        <v>0.85229999999999995</v>
      </c>
      <c r="F2122" s="1">
        <v>0.76722000000000001</v>
      </c>
      <c r="G2122" s="1">
        <v>0.75868000000000002</v>
      </c>
      <c r="H2122" s="1">
        <v>0.60860000000000003</v>
      </c>
      <c r="I2122" s="1">
        <v>0.61214999999999997</v>
      </c>
      <c r="J2122" s="1">
        <v>0.62375999999999998</v>
      </c>
      <c r="K2122">
        <v>0.47128999999999999</v>
      </c>
      <c r="L2122">
        <v>0.45849000000000001</v>
      </c>
      <c r="M2122">
        <v>0.46277000000000001</v>
      </c>
      <c r="N2122">
        <v>0.48683999999999999</v>
      </c>
      <c r="O2122">
        <v>0.49685000000000001</v>
      </c>
      <c r="P2122">
        <v>0.51556000000000002</v>
      </c>
      <c r="Q2122" s="1">
        <v>0.58499000000000001</v>
      </c>
      <c r="R2122" s="1">
        <v>0.85229999999999995</v>
      </c>
      <c r="S2122" s="1">
        <v>0.76722000000000001</v>
      </c>
      <c r="T2122">
        <v>0.42391000000000001</v>
      </c>
      <c r="U2122">
        <v>0.45423000000000002</v>
      </c>
      <c r="V2122">
        <v>0.52410000000000001</v>
      </c>
      <c r="W2122">
        <v>0.63775999999999999</v>
      </c>
      <c r="X2122">
        <v>0.66247999999999996</v>
      </c>
      <c r="Y2122">
        <v>0.63024999999999998</v>
      </c>
    </row>
    <row r="2123" spans="1:25" x14ac:dyDescent="0.25">
      <c r="A2123" s="1">
        <v>70.735050000000001</v>
      </c>
      <c r="B2123" s="8">
        <v>0.56508999999999998</v>
      </c>
      <c r="C2123" s="1">
        <v>0.55908999999999998</v>
      </c>
      <c r="D2123" s="1">
        <v>0.59867999999999999</v>
      </c>
      <c r="E2123" s="1">
        <v>0.85855999999999999</v>
      </c>
      <c r="F2123" s="1">
        <v>0.77285999999999999</v>
      </c>
      <c r="G2123" s="1">
        <v>0.76404000000000005</v>
      </c>
      <c r="H2123" s="1">
        <v>0.61241000000000001</v>
      </c>
      <c r="I2123" s="1">
        <v>0.61599999999999999</v>
      </c>
      <c r="J2123" s="1">
        <v>0.62775999999999998</v>
      </c>
      <c r="K2123">
        <v>0.47500999999999999</v>
      </c>
      <c r="L2123">
        <v>0.4622</v>
      </c>
      <c r="M2123">
        <v>0.46632000000000001</v>
      </c>
      <c r="N2123">
        <v>0.4909</v>
      </c>
      <c r="O2123">
        <v>0.50085999999999997</v>
      </c>
      <c r="P2123">
        <v>0.51995000000000002</v>
      </c>
      <c r="Q2123" s="1">
        <v>0.58923000000000003</v>
      </c>
      <c r="R2123" s="1">
        <v>0.85855999999999999</v>
      </c>
      <c r="S2123" s="1">
        <v>0.77285999999999999</v>
      </c>
      <c r="T2123">
        <v>0.42749999999999999</v>
      </c>
      <c r="U2123">
        <v>0.45793</v>
      </c>
      <c r="V2123">
        <v>0.52834000000000003</v>
      </c>
      <c r="W2123">
        <v>0.64280000000000004</v>
      </c>
      <c r="X2123">
        <v>0.66813999999999996</v>
      </c>
      <c r="Y2123">
        <v>0.63558000000000003</v>
      </c>
    </row>
    <row r="2124" spans="1:25" x14ac:dyDescent="0.25">
      <c r="A2124" s="1">
        <v>70.768360000000001</v>
      </c>
      <c r="B2124" s="8">
        <v>0.56952000000000003</v>
      </c>
      <c r="C2124" s="1">
        <v>0.56352000000000002</v>
      </c>
      <c r="D2124" s="1">
        <v>0.60355000000000003</v>
      </c>
      <c r="E2124" s="1">
        <v>0.86475000000000002</v>
      </c>
      <c r="F2124" s="1">
        <v>0.77873000000000003</v>
      </c>
      <c r="G2124" s="1">
        <v>0.76959</v>
      </c>
      <c r="H2124" s="1">
        <v>0.61641999999999997</v>
      </c>
      <c r="I2124" s="1">
        <v>0.61990000000000001</v>
      </c>
      <c r="J2124" s="1">
        <v>0.63178999999999996</v>
      </c>
      <c r="K2124">
        <v>0.47858000000000001</v>
      </c>
      <c r="L2124">
        <v>0.46593000000000001</v>
      </c>
      <c r="M2124">
        <v>0.46994000000000002</v>
      </c>
      <c r="N2124">
        <v>0.49492999999999998</v>
      </c>
      <c r="O2124">
        <v>0.50512000000000001</v>
      </c>
      <c r="P2124">
        <v>0.52425999999999995</v>
      </c>
      <c r="Q2124" s="1">
        <v>0.59336</v>
      </c>
      <c r="R2124" s="1">
        <v>0.86475000000000002</v>
      </c>
      <c r="S2124" s="1">
        <v>0.77873000000000003</v>
      </c>
      <c r="T2124">
        <v>0.43110999999999999</v>
      </c>
      <c r="U2124">
        <v>0.46174999999999999</v>
      </c>
      <c r="V2124">
        <v>0.53258000000000005</v>
      </c>
      <c r="W2124">
        <v>0.64783999999999997</v>
      </c>
      <c r="X2124">
        <v>0.67386999999999997</v>
      </c>
      <c r="Y2124">
        <v>0.64083999999999997</v>
      </c>
    </row>
    <row r="2125" spans="1:25" x14ac:dyDescent="0.25">
      <c r="A2125" s="1">
        <v>70.801670000000001</v>
      </c>
      <c r="B2125" s="8">
        <v>0.57399</v>
      </c>
      <c r="C2125" s="1">
        <v>0.56796000000000002</v>
      </c>
      <c r="D2125" s="1">
        <v>0.60880000000000001</v>
      </c>
      <c r="E2125" s="1">
        <v>0.87099000000000004</v>
      </c>
      <c r="F2125" s="1">
        <v>0.78468000000000004</v>
      </c>
      <c r="G2125" s="1">
        <v>0.77527999999999997</v>
      </c>
      <c r="H2125" s="1">
        <v>0.62031999999999998</v>
      </c>
      <c r="I2125" s="1">
        <v>0.62378</v>
      </c>
      <c r="J2125" s="1">
        <v>0.63585999999999998</v>
      </c>
      <c r="K2125">
        <v>0.48222999999999999</v>
      </c>
      <c r="L2125">
        <v>0.46961000000000003</v>
      </c>
      <c r="M2125">
        <v>0.47358</v>
      </c>
      <c r="N2125">
        <v>0.49903999999999998</v>
      </c>
      <c r="O2125">
        <v>0.50929999999999997</v>
      </c>
      <c r="P2125">
        <v>0.52861999999999998</v>
      </c>
      <c r="Q2125" s="1">
        <v>0.59748999999999997</v>
      </c>
      <c r="R2125" s="1">
        <v>0.87099000000000004</v>
      </c>
      <c r="S2125" s="1">
        <v>0.78468000000000004</v>
      </c>
      <c r="T2125">
        <v>0.43490000000000001</v>
      </c>
      <c r="U2125">
        <v>0.46561000000000002</v>
      </c>
      <c r="V2125">
        <v>0.53693999999999997</v>
      </c>
      <c r="W2125">
        <v>0.65291999999999994</v>
      </c>
      <c r="X2125">
        <v>0.67981999999999998</v>
      </c>
      <c r="Y2125">
        <v>0.64602999999999999</v>
      </c>
    </row>
    <row r="2126" spans="1:25" x14ac:dyDescent="0.25">
      <c r="A2126" s="1">
        <v>70.83502</v>
      </c>
      <c r="B2126" s="8">
        <v>0.57860999999999996</v>
      </c>
      <c r="C2126" s="1">
        <v>0.57247000000000003</v>
      </c>
      <c r="D2126" s="1">
        <v>0.61387999999999998</v>
      </c>
      <c r="E2126" s="1">
        <v>0.87733000000000005</v>
      </c>
      <c r="F2126" s="1">
        <v>0.79066999999999998</v>
      </c>
      <c r="G2126" s="1">
        <v>0.78097000000000005</v>
      </c>
      <c r="H2126" s="1">
        <v>0.62429000000000001</v>
      </c>
      <c r="I2126" s="1">
        <v>0.62770000000000004</v>
      </c>
      <c r="J2126" s="1">
        <v>0.64007000000000003</v>
      </c>
      <c r="K2126">
        <v>0.48593999999999998</v>
      </c>
      <c r="L2126">
        <v>0.47352</v>
      </c>
      <c r="M2126">
        <v>0.47721999999999998</v>
      </c>
      <c r="N2126">
        <v>0.50322</v>
      </c>
      <c r="O2126">
        <v>0.51337999999999995</v>
      </c>
      <c r="P2126">
        <v>0.53325999999999996</v>
      </c>
      <c r="Q2126" s="1">
        <v>0.60167999999999999</v>
      </c>
      <c r="R2126" s="1">
        <v>0.87733000000000005</v>
      </c>
      <c r="S2126" s="1">
        <v>0.79066999999999998</v>
      </c>
      <c r="T2126">
        <v>0.43867</v>
      </c>
      <c r="U2126">
        <v>0.46948000000000001</v>
      </c>
      <c r="V2126">
        <v>0.54132000000000002</v>
      </c>
      <c r="W2126">
        <v>0.65827999999999998</v>
      </c>
      <c r="X2126">
        <v>0.68562999999999996</v>
      </c>
      <c r="Y2126">
        <v>0.65124000000000004</v>
      </c>
    </row>
    <row r="2127" spans="1:25" x14ac:dyDescent="0.25">
      <c r="A2127" s="1">
        <v>70.868380000000002</v>
      </c>
      <c r="B2127" s="8">
        <v>0.58318999999999999</v>
      </c>
      <c r="C2127" s="1">
        <v>0.57709999999999995</v>
      </c>
      <c r="D2127" s="1">
        <v>0.61895999999999995</v>
      </c>
      <c r="E2127" s="1">
        <v>0.88375999999999999</v>
      </c>
      <c r="F2127" s="1">
        <v>0.79674</v>
      </c>
      <c r="G2127" s="1">
        <v>0.78661000000000003</v>
      </c>
      <c r="H2127" s="1">
        <v>0.62831999999999999</v>
      </c>
      <c r="I2127" s="1">
        <v>0.63161999999999996</v>
      </c>
      <c r="J2127" s="1">
        <v>0.64449999999999996</v>
      </c>
      <c r="K2127">
        <v>0.48977999999999999</v>
      </c>
      <c r="L2127">
        <v>0.47743000000000002</v>
      </c>
      <c r="M2127">
        <v>0.48110000000000003</v>
      </c>
      <c r="N2127">
        <v>0.50746000000000002</v>
      </c>
      <c r="O2127">
        <v>0.51749000000000001</v>
      </c>
      <c r="P2127">
        <v>0.53800999999999999</v>
      </c>
      <c r="Q2127" s="1">
        <v>0.60582000000000003</v>
      </c>
      <c r="R2127" s="1">
        <v>0.88375999999999999</v>
      </c>
      <c r="S2127" s="1">
        <v>0.79674</v>
      </c>
      <c r="T2127">
        <v>0.44241999999999998</v>
      </c>
      <c r="U2127">
        <v>0.47338000000000002</v>
      </c>
      <c r="V2127">
        <v>0.54574</v>
      </c>
      <c r="W2127">
        <v>0.66356999999999999</v>
      </c>
      <c r="X2127">
        <v>0.69147000000000003</v>
      </c>
      <c r="Y2127">
        <v>0.65661999999999998</v>
      </c>
    </row>
    <row r="2128" spans="1:25" x14ac:dyDescent="0.25">
      <c r="A2128" s="1">
        <v>70.901709999999994</v>
      </c>
      <c r="B2128" s="8">
        <v>0.58794000000000002</v>
      </c>
      <c r="C2128" s="1">
        <v>0.58184000000000002</v>
      </c>
      <c r="D2128" s="1">
        <v>0.62409999999999999</v>
      </c>
      <c r="E2128" s="1">
        <v>0.89041000000000003</v>
      </c>
      <c r="F2128" s="1">
        <v>0.80281999999999998</v>
      </c>
      <c r="G2128" s="1">
        <v>0.79234000000000004</v>
      </c>
      <c r="H2128" s="1">
        <v>0.63234999999999997</v>
      </c>
      <c r="I2128" s="1">
        <v>0.63553999999999999</v>
      </c>
      <c r="J2128" s="1">
        <v>0.64875000000000005</v>
      </c>
      <c r="K2128">
        <v>0.49364000000000002</v>
      </c>
      <c r="L2128">
        <v>0.48133999999999999</v>
      </c>
      <c r="M2128">
        <v>0.48498000000000002</v>
      </c>
      <c r="N2128">
        <v>0.51175000000000004</v>
      </c>
      <c r="O2128">
        <v>0.52195000000000003</v>
      </c>
      <c r="P2128">
        <v>0.54271000000000003</v>
      </c>
      <c r="Q2128" s="1">
        <v>0.61017999999999994</v>
      </c>
      <c r="R2128" s="1">
        <v>0.89041000000000003</v>
      </c>
      <c r="S2128" s="1">
        <v>0.80281999999999998</v>
      </c>
      <c r="T2128">
        <v>0.44621</v>
      </c>
      <c r="U2128">
        <v>0.47749999999999998</v>
      </c>
      <c r="V2128">
        <v>0.55020000000000002</v>
      </c>
      <c r="W2128">
        <v>0.66895000000000004</v>
      </c>
      <c r="X2128">
        <v>0.69718999999999998</v>
      </c>
      <c r="Y2128">
        <v>0.66229000000000005</v>
      </c>
    </row>
    <row r="2129" spans="1:25" x14ac:dyDescent="0.25">
      <c r="A2129" s="1">
        <v>70.935029999999998</v>
      </c>
      <c r="B2129" s="8">
        <v>0.59263999999999994</v>
      </c>
      <c r="C2129" s="1">
        <v>0.58650999999999998</v>
      </c>
      <c r="D2129" s="1">
        <v>0.62936999999999999</v>
      </c>
      <c r="E2129" s="1">
        <v>0.89698999999999995</v>
      </c>
      <c r="F2129" s="1">
        <v>0.80886999999999998</v>
      </c>
      <c r="G2129" s="1">
        <v>0.79812000000000005</v>
      </c>
      <c r="H2129" s="1">
        <v>0.63634000000000002</v>
      </c>
      <c r="I2129" s="1">
        <v>0.63949999999999996</v>
      </c>
      <c r="J2129" s="1">
        <v>0.65293999999999996</v>
      </c>
      <c r="K2129">
        <v>0.49769000000000002</v>
      </c>
      <c r="L2129">
        <v>0.48527999999999999</v>
      </c>
      <c r="M2129">
        <v>0.48887999999999998</v>
      </c>
      <c r="N2129">
        <v>0.51634999999999998</v>
      </c>
      <c r="O2129">
        <v>0.52636000000000005</v>
      </c>
      <c r="P2129">
        <v>0.54761000000000004</v>
      </c>
      <c r="Q2129" s="1">
        <v>0.61475000000000002</v>
      </c>
      <c r="R2129" s="1">
        <v>0.89698999999999995</v>
      </c>
      <c r="S2129" s="1">
        <v>0.80886999999999998</v>
      </c>
      <c r="T2129">
        <v>0.45005000000000001</v>
      </c>
      <c r="U2129">
        <v>0.48171999999999998</v>
      </c>
      <c r="V2129">
        <v>0.55489999999999995</v>
      </c>
      <c r="W2129">
        <v>0.67430000000000001</v>
      </c>
      <c r="X2129">
        <v>0.70323999999999998</v>
      </c>
      <c r="Y2129">
        <v>0.66781000000000001</v>
      </c>
    </row>
    <row r="2130" spans="1:25" x14ac:dyDescent="0.25">
      <c r="A2130" s="1">
        <v>70.968360000000004</v>
      </c>
      <c r="B2130" s="8">
        <v>0.59733000000000003</v>
      </c>
      <c r="C2130" s="1">
        <v>0.59119999999999995</v>
      </c>
      <c r="D2130" s="1">
        <v>0.63468000000000002</v>
      </c>
      <c r="E2130" s="1">
        <v>0.90364999999999995</v>
      </c>
      <c r="F2130" s="1">
        <v>0.81503000000000003</v>
      </c>
      <c r="G2130" s="1">
        <v>0.80391999999999997</v>
      </c>
      <c r="H2130" s="1">
        <v>0.64039999999999997</v>
      </c>
      <c r="I2130" s="1">
        <v>0.64361000000000002</v>
      </c>
      <c r="J2130" s="1">
        <v>0.65708</v>
      </c>
      <c r="K2130">
        <v>0.50180000000000002</v>
      </c>
      <c r="L2130">
        <v>0.48925000000000002</v>
      </c>
      <c r="M2130">
        <v>0.49295</v>
      </c>
      <c r="N2130">
        <v>0.52093</v>
      </c>
      <c r="O2130">
        <v>0.53071000000000002</v>
      </c>
      <c r="P2130">
        <v>0.55256000000000005</v>
      </c>
      <c r="Q2130" s="1">
        <v>0.61921999999999999</v>
      </c>
      <c r="R2130" s="1">
        <v>0.90364999999999995</v>
      </c>
      <c r="S2130" s="1">
        <v>0.81503000000000003</v>
      </c>
      <c r="T2130">
        <v>0.45423000000000002</v>
      </c>
      <c r="U2130">
        <v>0.4859</v>
      </c>
      <c r="V2130">
        <v>0.55961000000000005</v>
      </c>
      <c r="W2130">
        <v>0.67964000000000002</v>
      </c>
      <c r="X2130">
        <v>0.70948</v>
      </c>
      <c r="Y2130">
        <v>0.67342000000000002</v>
      </c>
    </row>
    <row r="2131" spans="1:25" x14ac:dyDescent="0.25">
      <c r="A2131" s="1">
        <v>71.001670000000004</v>
      </c>
      <c r="B2131" s="8">
        <v>0.60209999999999997</v>
      </c>
      <c r="C2131" s="1">
        <v>0.59616999999999998</v>
      </c>
      <c r="D2131" s="1">
        <v>0.64015999999999995</v>
      </c>
      <c r="E2131" s="1">
        <v>0.91039000000000003</v>
      </c>
      <c r="F2131" s="1">
        <v>0.82140000000000002</v>
      </c>
      <c r="G2131" s="1">
        <v>0.80984</v>
      </c>
      <c r="H2131" s="1">
        <v>0.64451999999999998</v>
      </c>
      <c r="I2131" s="1">
        <v>0.64775000000000005</v>
      </c>
      <c r="J2131" s="1">
        <v>0.66124000000000005</v>
      </c>
      <c r="K2131">
        <v>0.50580000000000003</v>
      </c>
      <c r="L2131">
        <v>0.49325999999999998</v>
      </c>
      <c r="M2131">
        <v>0.49707000000000001</v>
      </c>
      <c r="N2131">
        <v>0.52554000000000001</v>
      </c>
      <c r="O2131">
        <v>0.53508999999999995</v>
      </c>
      <c r="P2131">
        <v>0.55764999999999998</v>
      </c>
      <c r="Q2131" s="1">
        <v>0.62363999999999997</v>
      </c>
      <c r="R2131" s="1">
        <v>0.91039000000000003</v>
      </c>
      <c r="S2131" s="1">
        <v>0.82140000000000002</v>
      </c>
      <c r="T2131">
        <v>0.45840999999999998</v>
      </c>
      <c r="U2131">
        <v>0.48998000000000003</v>
      </c>
      <c r="V2131">
        <v>0.56455</v>
      </c>
      <c r="W2131">
        <v>0.68494999999999995</v>
      </c>
      <c r="X2131">
        <v>0.71560999999999997</v>
      </c>
      <c r="Y2131">
        <v>0.67900000000000005</v>
      </c>
    </row>
    <row r="2132" spans="1:25" x14ac:dyDescent="0.25">
      <c r="A2132" s="1">
        <v>71.034980000000004</v>
      </c>
      <c r="B2132" s="8">
        <v>0.60694000000000004</v>
      </c>
      <c r="C2132" s="1">
        <v>0.60118000000000005</v>
      </c>
      <c r="D2132" s="1">
        <v>0.64566999999999997</v>
      </c>
      <c r="E2132" s="1">
        <v>0.91708999999999996</v>
      </c>
      <c r="F2132" s="1">
        <v>0.82803000000000004</v>
      </c>
      <c r="G2132" s="1">
        <v>0.81589999999999996</v>
      </c>
      <c r="H2132" s="1">
        <v>0.64866999999999997</v>
      </c>
      <c r="I2132" s="1">
        <v>0.65185999999999999</v>
      </c>
      <c r="J2132" s="1">
        <v>0.66556000000000004</v>
      </c>
      <c r="K2132">
        <v>0.50983000000000001</v>
      </c>
      <c r="L2132">
        <v>0.49725999999999998</v>
      </c>
      <c r="M2132">
        <v>0.50111000000000006</v>
      </c>
      <c r="N2132">
        <v>0.53012000000000004</v>
      </c>
      <c r="O2132">
        <v>0.53954999999999997</v>
      </c>
      <c r="P2132">
        <v>0.56264000000000003</v>
      </c>
      <c r="Q2132" s="1">
        <v>0.62807000000000002</v>
      </c>
      <c r="R2132" s="1">
        <v>0.91708999999999996</v>
      </c>
      <c r="S2132" s="1">
        <v>0.82803000000000004</v>
      </c>
      <c r="T2132">
        <v>0.46257999999999999</v>
      </c>
      <c r="U2132">
        <v>0.49414000000000002</v>
      </c>
      <c r="V2132">
        <v>0.56930000000000003</v>
      </c>
      <c r="W2132">
        <v>0.69030000000000002</v>
      </c>
      <c r="X2132">
        <v>0.72172000000000003</v>
      </c>
      <c r="Y2132">
        <v>0.68474000000000002</v>
      </c>
    </row>
    <row r="2133" spans="1:25" x14ac:dyDescent="0.25">
      <c r="A2133" s="1">
        <v>71.068309999999997</v>
      </c>
      <c r="B2133" s="8">
        <v>0.61184000000000005</v>
      </c>
      <c r="C2133" s="1">
        <v>0.60612999999999995</v>
      </c>
      <c r="D2133" s="1">
        <v>0.65117000000000003</v>
      </c>
      <c r="E2133" s="1">
        <v>0.92396</v>
      </c>
      <c r="F2133" s="1">
        <v>0.83462999999999998</v>
      </c>
      <c r="G2133" s="1">
        <v>0.82194999999999996</v>
      </c>
      <c r="H2133" s="1">
        <v>0.65281</v>
      </c>
      <c r="I2133" s="1">
        <v>0.65598999999999996</v>
      </c>
      <c r="J2133" s="1">
        <v>0.67001999999999995</v>
      </c>
      <c r="K2133">
        <v>0.51400000000000001</v>
      </c>
      <c r="L2133">
        <v>0.50151000000000001</v>
      </c>
      <c r="M2133">
        <v>0.50529999999999997</v>
      </c>
      <c r="N2133">
        <v>0.53480000000000005</v>
      </c>
      <c r="O2133">
        <v>0.54403999999999997</v>
      </c>
      <c r="P2133">
        <v>0.56789999999999996</v>
      </c>
      <c r="Q2133" s="1">
        <v>0.63251000000000002</v>
      </c>
      <c r="R2133" s="1">
        <v>0.92396</v>
      </c>
      <c r="S2133" s="1">
        <v>0.83462999999999998</v>
      </c>
      <c r="T2133">
        <v>0.46677999999999997</v>
      </c>
      <c r="U2133">
        <v>0.4985</v>
      </c>
      <c r="V2133">
        <v>0.57411000000000001</v>
      </c>
      <c r="W2133">
        <v>0.69599999999999995</v>
      </c>
      <c r="X2133">
        <v>0.72794000000000003</v>
      </c>
      <c r="Y2133">
        <v>0.69062999999999997</v>
      </c>
    </row>
    <row r="2134" spans="1:25" x14ac:dyDescent="0.25">
      <c r="A2134" s="1">
        <v>71.101640000000003</v>
      </c>
      <c r="B2134" s="8">
        <v>0.61682999999999999</v>
      </c>
      <c r="C2134" s="1">
        <v>0.61107</v>
      </c>
      <c r="D2134" s="1">
        <v>0.65683999999999998</v>
      </c>
      <c r="E2134" s="1">
        <v>0.93084999999999996</v>
      </c>
      <c r="F2134" s="1">
        <v>0.84114999999999995</v>
      </c>
      <c r="G2134" s="1">
        <v>0.82823999999999998</v>
      </c>
      <c r="H2134" s="1">
        <v>0.65708999999999995</v>
      </c>
      <c r="I2134" s="1">
        <v>0.66013999999999995</v>
      </c>
      <c r="J2134" s="1">
        <v>0.67442999999999997</v>
      </c>
      <c r="K2134">
        <v>0.51844000000000001</v>
      </c>
      <c r="L2134">
        <v>0.50602999999999998</v>
      </c>
      <c r="M2134">
        <v>0.50971999999999995</v>
      </c>
      <c r="N2134">
        <v>0.53947999999999996</v>
      </c>
      <c r="O2134">
        <v>0.54864999999999997</v>
      </c>
      <c r="P2134">
        <v>0.57306000000000001</v>
      </c>
      <c r="Q2134" s="1">
        <v>0.63704000000000005</v>
      </c>
      <c r="R2134" s="1">
        <v>0.93084999999999996</v>
      </c>
      <c r="S2134" s="1">
        <v>0.84114999999999995</v>
      </c>
      <c r="T2134">
        <v>0.47099000000000002</v>
      </c>
      <c r="U2134">
        <v>0.50295999999999996</v>
      </c>
      <c r="V2134">
        <v>0.57899</v>
      </c>
      <c r="W2134">
        <v>0.70169999999999999</v>
      </c>
      <c r="X2134">
        <v>0.73418000000000005</v>
      </c>
      <c r="Y2134">
        <v>0.69655</v>
      </c>
    </row>
    <row r="2135" spans="1:25" x14ac:dyDescent="0.25">
      <c r="A2135" s="1">
        <v>71.134979999999999</v>
      </c>
      <c r="B2135" s="8">
        <v>0.62183999999999995</v>
      </c>
      <c r="C2135" s="1">
        <v>0.61609999999999998</v>
      </c>
      <c r="D2135" s="1">
        <v>0.66235999999999995</v>
      </c>
      <c r="E2135" s="1">
        <v>0.93779999999999997</v>
      </c>
      <c r="F2135" s="1">
        <v>0.84769000000000005</v>
      </c>
      <c r="G2135" s="1">
        <v>0.83447000000000005</v>
      </c>
      <c r="H2135" s="1">
        <v>0.66146000000000005</v>
      </c>
      <c r="I2135" s="1">
        <v>0.66432000000000002</v>
      </c>
      <c r="J2135" s="1">
        <v>0.67891000000000001</v>
      </c>
      <c r="K2135">
        <v>0.52275000000000005</v>
      </c>
      <c r="L2135">
        <v>0.51039999999999996</v>
      </c>
      <c r="M2135">
        <v>0.5141</v>
      </c>
      <c r="N2135">
        <v>0.54422000000000004</v>
      </c>
      <c r="O2135">
        <v>0.55347999999999997</v>
      </c>
      <c r="P2135">
        <v>0.57833999999999997</v>
      </c>
      <c r="Q2135" s="1">
        <v>0.64158999999999999</v>
      </c>
      <c r="R2135" s="1">
        <v>0.93779999999999997</v>
      </c>
      <c r="S2135" s="1">
        <v>0.84769000000000005</v>
      </c>
      <c r="T2135">
        <v>0.47524</v>
      </c>
      <c r="U2135">
        <v>0.50736000000000003</v>
      </c>
      <c r="V2135">
        <v>0.58418999999999999</v>
      </c>
      <c r="W2135">
        <v>0.70735000000000003</v>
      </c>
      <c r="X2135">
        <v>0.74048999999999998</v>
      </c>
      <c r="Y2135">
        <v>0.70262999999999998</v>
      </c>
    </row>
    <row r="2136" spans="1:25" x14ac:dyDescent="0.25">
      <c r="A2136" s="1">
        <v>71.168329999999997</v>
      </c>
      <c r="B2136" s="8">
        <v>0.62690000000000001</v>
      </c>
      <c r="C2136" s="1">
        <v>0.62111000000000005</v>
      </c>
      <c r="D2136" s="1">
        <v>0.66788999999999998</v>
      </c>
      <c r="E2136" s="1">
        <v>0.94477999999999995</v>
      </c>
      <c r="F2136" s="1">
        <v>0.85433999999999999</v>
      </c>
      <c r="G2136" s="1">
        <v>0.84055999999999997</v>
      </c>
      <c r="H2136" s="1">
        <v>0.66583000000000003</v>
      </c>
      <c r="I2136" s="1">
        <v>0.66857999999999995</v>
      </c>
      <c r="J2136" s="1">
        <v>0.68352000000000002</v>
      </c>
      <c r="K2136">
        <v>0.52707000000000004</v>
      </c>
      <c r="L2136">
        <v>0.51480999999999999</v>
      </c>
      <c r="M2136">
        <v>0.51844999999999997</v>
      </c>
      <c r="N2136">
        <v>0.54917000000000005</v>
      </c>
      <c r="O2136">
        <v>0.55837000000000003</v>
      </c>
      <c r="P2136">
        <v>0.58384000000000003</v>
      </c>
      <c r="Q2136" s="1">
        <v>0.64632999999999996</v>
      </c>
      <c r="R2136" s="1">
        <v>0.94477999999999995</v>
      </c>
      <c r="S2136" s="1">
        <v>0.85433999999999999</v>
      </c>
      <c r="T2136">
        <v>0.47966999999999999</v>
      </c>
      <c r="U2136">
        <v>0.51185000000000003</v>
      </c>
      <c r="V2136">
        <v>0.58926000000000001</v>
      </c>
      <c r="W2136">
        <v>0.71304000000000001</v>
      </c>
      <c r="X2136">
        <v>0.74702000000000002</v>
      </c>
      <c r="Y2136">
        <v>0.70865999999999996</v>
      </c>
    </row>
    <row r="2137" spans="1:25" x14ac:dyDescent="0.25">
      <c r="A2137" s="1">
        <v>71.201660000000004</v>
      </c>
      <c r="B2137" s="8">
        <v>0.63197000000000003</v>
      </c>
      <c r="C2137" s="1">
        <v>0.62639999999999996</v>
      </c>
      <c r="D2137" s="1">
        <v>0.67366000000000004</v>
      </c>
      <c r="E2137" s="1">
        <v>0.95194000000000001</v>
      </c>
      <c r="F2137" s="1">
        <v>0.86104000000000003</v>
      </c>
      <c r="G2137" s="1">
        <v>0.84674000000000005</v>
      </c>
      <c r="H2137" s="1">
        <v>0.67022000000000004</v>
      </c>
      <c r="I2137" s="1">
        <v>0.67303000000000002</v>
      </c>
      <c r="J2137" s="1">
        <v>0.68806999999999996</v>
      </c>
      <c r="K2137">
        <v>0.53152999999999995</v>
      </c>
      <c r="L2137">
        <v>0.51917000000000002</v>
      </c>
      <c r="M2137">
        <v>0.52288000000000001</v>
      </c>
      <c r="N2137">
        <v>0.55423</v>
      </c>
      <c r="O2137">
        <v>0.56327000000000005</v>
      </c>
      <c r="P2137">
        <v>0.58923999999999999</v>
      </c>
      <c r="Q2137" s="1">
        <v>0.65100999999999998</v>
      </c>
      <c r="R2137" s="1">
        <v>0.95194000000000001</v>
      </c>
      <c r="S2137" s="1">
        <v>0.86104000000000003</v>
      </c>
      <c r="T2137">
        <v>0.48413</v>
      </c>
      <c r="U2137">
        <v>0.51639000000000002</v>
      </c>
      <c r="V2137">
        <v>0.59431999999999996</v>
      </c>
      <c r="W2137">
        <v>0.71902999999999995</v>
      </c>
      <c r="X2137">
        <v>0.75370999999999999</v>
      </c>
      <c r="Y2137">
        <v>0.71477000000000002</v>
      </c>
    </row>
    <row r="2138" spans="1:25" x14ac:dyDescent="0.25">
      <c r="A2138" s="1">
        <v>71.234970000000004</v>
      </c>
      <c r="B2138" s="8">
        <v>0.63709000000000005</v>
      </c>
      <c r="C2138" s="1">
        <v>0.63180999999999998</v>
      </c>
      <c r="D2138" s="1">
        <v>0.67984</v>
      </c>
      <c r="E2138" s="1">
        <v>0.95911000000000002</v>
      </c>
      <c r="F2138" s="1">
        <v>0.86790999999999996</v>
      </c>
      <c r="G2138" s="1">
        <v>0.85324</v>
      </c>
      <c r="H2138" s="1">
        <v>0.67459000000000002</v>
      </c>
      <c r="I2138" s="1">
        <v>0.67745</v>
      </c>
      <c r="J2138" s="1">
        <v>0.69266000000000005</v>
      </c>
      <c r="K2138">
        <v>0.53603999999999996</v>
      </c>
      <c r="L2138">
        <v>0.52381</v>
      </c>
      <c r="M2138">
        <v>0.52725</v>
      </c>
      <c r="N2138">
        <v>0.55927000000000004</v>
      </c>
      <c r="O2138">
        <v>0.56820999999999999</v>
      </c>
      <c r="P2138">
        <v>0.59470000000000001</v>
      </c>
      <c r="Q2138" s="1">
        <v>0.65602000000000005</v>
      </c>
      <c r="R2138" s="1">
        <v>0.95911000000000002</v>
      </c>
      <c r="S2138" s="1">
        <v>0.86790999999999996</v>
      </c>
      <c r="T2138">
        <v>0.48870000000000002</v>
      </c>
      <c r="U2138">
        <v>0.52109000000000005</v>
      </c>
      <c r="V2138">
        <v>0.59950000000000003</v>
      </c>
      <c r="W2138">
        <v>0.72504999999999997</v>
      </c>
      <c r="X2138">
        <v>0.76039000000000001</v>
      </c>
      <c r="Y2138">
        <v>0.72101999999999999</v>
      </c>
    </row>
    <row r="2139" spans="1:25" x14ac:dyDescent="0.25">
      <c r="A2139" s="1">
        <v>71.268280000000004</v>
      </c>
      <c r="B2139" s="8">
        <v>0.64224999999999999</v>
      </c>
      <c r="C2139" s="1">
        <v>0.63712000000000002</v>
      </c>
      <c r="D2139" s="1">
        <v>0.68579000000000001</v>
      </c>
      <c r="E2139" s="1">
        <v>0.96621000000000001</v>
      </c>
      <c r="F2139" s="1">
        <v>0.87499000000000005</v>
      </c>
      <c r="G2139" s="1">
        <v>0.85962000000000005</v>
      </c>
      <c r="H2139" s="1">
        <v>0.67901</v>
      </c>
      <c r="I2139" s="1">
        <v>0.68186000000000002</v>
      </c>
      <c r="J2139" s="1">
        <v>0.69730000000000003</v>
      </c>
      <c r="K2139">
        <v>0.54059000000000001</v>
      </c>
      <c r="L2139">
        <v>0.52849000000000002</v>
      </c>
      <c r="M2139">
        <v>0.53168000000000004</v>
      </c>
      <c r="N2139">
        <v>0.56450999999999996</v>
      </c>
      <c r="O2139">
        <v>0.57321</v>
      </c>
      <c r="P2139">
        <v>0.60060000000000002</v>
      </c>
      <c r="Q2139" s="1">
        <v>0.66100999999999999</v>
      </c>
      <c r="R2139" s="1">
        <v>0.96621000000000001</v>
      </c>
      <c r="S2139" s="1">
        <v>0.87499000000000005</v>
      </c>
      <c r="T2139">
        <v>0.49337999999999999</v>
      </c>
      <c r="U2139">
        <v>0.52583999999999997</v>
      </c>
      <c r="V2139">
        <v>0.60467000000000004</v>
      </c>
      <c r="W2139">
        <v>0.73094999999999999</v>
      </c>
      <c r="X2139">
        <v>0.76734000000000002</v>
      </c>
      <c r="Y2139">
        <v>0.72719999999999996</v>
      </c>
    </row>
    <row r="2140" spans="1:25" x14ac:dyDescent="0.25">
      <c r="A2140" s="1">
        <v>71.30162</v>
      </c>
      <c r="B2140" s="8">
        <v>0.64746000000000004</v>
      </c>
      <c r="C2140" s="1">
        <v>0.64242999999999995</v>
      </c>
      <c r="D2140" s="1">
        <v>0.69171000000000005</v>
      </c>
      <c r="E2140" s="1">
        <v>0.97341999999999995</v>
      </c>
      <c r="F2140" s="1">
        <v>0.88222999999999996</v>
      </c>
      <c r="G2140" s="1">
        <v>0.86607000000000001</v>
      </c>
      <c r="H2140" s="1">
        <v>0.68352999999999997</v>
      </c>
      <c r="I2140" s="1">
        <v>0.68625000000000003</v>
      </c>
      <c r="J2140" s="1">
        <v>0.70194000000000001</v>
      </c>
      <c r="K2140">
        <v>0.54520000000000002</v>
      </c>
      <c r="L2140">
        <v>0.53315000000000001</v>
      </c>
      <c r="M2140">
        <v>0.53617000000000004</v>
      </c>
      <c r="N2140">
        <v>0.56991999999999998</v>
      </c>
      <c r="O2140">
        <v>0.57821</v>
      </c>
      <c r="P2140">
        <v>0.60633999999999999</v>
      </c>
      <c r="Q2140" s="1">
        <v>0.66593999999999998</v>
      </c>
      <c r="R2140" s="1">
        <v>0.97341999999999995</v>
      </c>
      <c r="S2140" s="1">
        <v>0.88222999999999996</v>
      </c>
      <c r="T2140">
        <v>0.49819000000000002</v>
      </c>
      <c r="U2140">
        <v>0.53058000000000005</v>
      </c>
      <c r="V2140">
        <v>0.60989000000000004</v>
      </c>
      <c r="W2140">
        <v>0.73687000000000002</v>
      </c>
      <c r="X2140">
        <v>0.77431000000000005</v>
      </c>
      <c r="Y2140">
        <v>0.73338999999999999</v>
      </c>
    </row>
    <row r="2141" spans="1:25" x14ac:dyDescent="0.25">
      <c r="A2141" s="1">
        <v>71.33493</v>
      </c>
      <c r="B2141" s="8">
        <v>0.65293999999999996</v>
      </c>
      <c r="C2141" s="1">
        <v>0.64773999999999998</v>
      </c>
      <c r="D2141" s="1">
        <v>0.69764000000000004</v>
      </c>
      <c r="E2141" s="1">
        <v>0.98080999999999996</v>
      </c>
      <c r="F2141" s="1">
        <v>0.88936000000000004</v>
      </c>
      <c r="G2141" s="1">
        <v>0.87256999999999996</v>
      </c>
      <c r="H2141" s="1">
        <v>0.68818999999999997</v>
      </c>
      <c r="I2141" s="1">
        <v>0.69066000000000005</v>
      </c>
      <c r="J2141" s="1">
        <v>0.70655000000000001</v>
      </c>
      <c r="K2141">
        <v>0.54986999999999997</v>
      </c>
      <c r="L2141">
        <v>0.53795000000000004</v>
      </c>
      <c r="M2141">
        <v>0.54078000000000004</v>
      </c>
      <c r="N2141">
        <v>0.57516</v>
      </c>
      <c r="O2141">
        <v>0.58326999999999996</v>
      </c>
      <c r="P2141">
        <v>0.61207</v>
      </c>
      <c r="Q2141" s="1">
        <v>0.67084999999999995</v>
      </c>
      <c r="R2141" s="1">
        <v>0.98080999999999996</v>
      </c>
      <c r="S2141" s="1">
        <v>0.88936000000000004</v>
      </c>
      <c r="T2141">
        <v>0.50322</v>
      </c>
      <c r="U2141">
        <v>0.53546000000000005</v>
      </c>
      <c r="V2141">
        <v>0.61538999999999999</v>
      </c>
      <c r="W2141">
        <v>0.74299999999999999</v>
      </c>
      <c r="X2141">
        <v>0.78139999999999998</v>
      </c>
      <c r="Y2141">
        <v>0.73973</v>
      </c>
    </row>
    <row r="2142" spans="1:25" x14ac:dyDescent="0.25">
      <c r="A2142" s="1">
        <v>71.368260000000006</v>
      </c>
      <c r="B2142" s="8">
        <v>0.65844999999999998</v>
      </c>
      <c r="C2142" s="1">
        <v>0.65329999999999999</v>
      </c>
      <c r="D2142" s="1">
        <v>0.70365</v>
      </c>
      <c r="E2142" s="1">
        <v>0.98819000000000001</v>
      </c>
      <c r="F2142" s="1">
        <v>0.89634999999999998</v>
      </c>
      <c r="G2142" s="1">
        <v>0.87909000000000004</v>
      </c>
      <c r="H2142" s="1">
        <v>0.69282999999999995</v>
      </c>
      <c r="I2142" s="1">
        <v>0.69525000000000003</v>
      </c>
      <c r="J2142" s="1">
        <v>0.71138999999999997</v>
      </c>
      <c r="K2142">
        <v>0.55452000000000001</v>
      </c>
      <c r="L2142">
        <v>0.54262999999999995</v>
      </c>
      <c r="M2142">
        <v>0.54576999999999998</v>
      </c>
      <c r="N2142">
        <v>0.58040000000000003</v>
      </c>
      <c r="O2142">
        <v>0.58842000000000005</v>
      </c>
      <c r="P2142">
        <v>0.61789000000000005</v>
      </c>
      <c r="Q2142" s="1">
        <v>0.67578000000000005</v>
      </c>
      <c r="R2142" s="1">
        <v>0.98819000000000001</v>
      </c>
      <c r="S2142" s="1">
        <v>0.89634999999999998</v>
      </c>
      <c r="T2142">
        <v>0.50817000000000001</v>
      </c>
      <c r="U2142">
        <v>0.54049000000000003</v>
      </c>
      <c r="V2142">
        <v>0.62095</v>
      </c>
      <c r="W2142">
        <v>0.74921000000000004</v>
      </c>
      <c r="X2142">
        <v>0.78837999999999997</v>
      </c>
      <c r="Y2142">
        <v>0.74629000000000001</v>
      </c>
    </row>
    <row r="2143" spans="1:25" x14ac:dyDescent="0.25">
      <c r="A2143" s="1">
        <v>71.401570000000007</v>
      </c>
      <c r="B2143" s="8">
        <v>0.66388000000000003</v>
      </c>
      <c r="C2143" s="1">
        <v>0.65885000000000005</v>
      </c>
      <c r="D2143" s="1">
        <v>0.70987</v>
      </c>
      <c r="E2143" s="1">
        <v>0.99575000000000002</v>
      </c>
      <c r="F2143" s="1">
        <v>0.90354000000000001</v>
      </c>
      <c r="G2143" s="1">
        <v>0.88587000000000005</v>
      </c>
      <c r="H2143" s="1">
        <v>0.69740000000000002</v>
      </c>
      <c r="I2143" s="1">
        <v>0.69986999999999999</v>
      </c>
      <c r="J2143" s="1">
        <v>0.71623999999999999</v>
      </c>
      <c r="K2143">
        <v>0.55944000000000005</v>
      </c>
      <c r="L2143">
        <v>0.54744999999999999</v>
      </c>
      <c r="M2143">
        <v>0.55064999999999997</v>
      </c>
      <c r="N2143">
        <v>0.58577999999999997</v>
      </c>
      <c r="O2143">
        <v>0.59365000000000001</v>
      </c>
      <c r="P2143">
        <v>0.62383999999999995</v>
      </c>
      <c r="Q2143" s="1">
        <v>0.68071000000000004</v>
      </c>
      <c r="R2143" s="1">
        <v>0.99575000000000002</v>
      </c>
      <c r="S2143" s="1">
        <v>0.90354000000000001</v>
      </c>
      <c r="T2143">
        <v>0.51312000000000002</v>
      </c>
      <c r="U2143">
        <v>0.54568000000000005</v>
      </c>
      <c r="V2143">
        <v>0.62641999999999998</v>
      </c>
      <c r="W2143">
        <v>0.75556999999999996</v>
      </c>
      <c r="X2143">
        <v>0.79540999999999995</v>
      </c>
      <c r="Y2143">
        <v>0.75270999999999999</v>
      </c>
    </row>
    <row r="2144" spans="1:25" x14ac:dyDescent="0.25">
      <c r="A2144" s="1">
        <v>71.434889999999996</v>
      </c>
      <c r="B2144" s="8">
        <v>0.6694</v>
      </c>
      <c r="C2144" s="1">
        <v>0.66442000000000001</v>
      </c>
      <c r="D2144" s="1">
        <v>0.71614999999999995</v>
      </c>
      <c r="E2144" s="1">
        <v>1.00332</v>
      </c>
      <c r="F2144" s="1">
        <v>0.91086</v>
      </c>
      <c r="G2144" s="1">
        <v>0.89258999999999999</v>
      </c>
      <c r="H2144" s="1">
        <v>0.70193000000000005</v>
      </c>
      <c r="I2144" s="1">
        <v>0.70440999999999998</v>
      </c>
      <c r="J2144" s="1">
        <v>0.72101000000000004</v>
      </c>
      <c r="K2144">
        <v>0.56430999999999998</v>
      </c>
      <c r="L2144">
        <v>0.55237999999999998</v>
      </c>
      <c r="M2144">
        <v>0.55535000000000001</v>
      </c>
      <c r="N2144">
        <v>0.59116000000000002</v>
      </c>
      <c r="O2144">
        <v>0.59907999999999995</v>
      </c>
      <c r="P2144">
        <v>0.63017999999999996</v>
      </c>
      <c r="Q2144" s="1">
        <v>0.68576000000000004</v>
      </c>
      <c r="R2144" s="1">
        <v>1.00332</v>
      </c>
      <c r="S2144" s="1">
        <v>0.91086</v>
      </c>
      <c r="T2144">
        <v>0.51809000000000005</v>
      </c>
      <c r="U2144">
        <v>0.55057999999999996</v>
      </c>
      <c r="V2144">
        <v>0.63195000000000001</v>
      </c>
      <c r="W2144">
        <v>0.7621</v>
      </c>
      <c r="X2144">
        <v>0.80256000000000005</v>
      </c>
      <c r="Y2144">
        <v>0.75927999999999995</v>
      </c>
    </row>
    <row r="2145" spans="1:25" x14ac:dyDescent="0.25">
      <c r="A2145" s="1">
        <v>71.468209999999999</v>
      </c>
      <c r="B2145" s="8">
        <v>0.67505999999999999</v>
      </c>
      <c r="C2145" s="1">
        <v>0.66993000000000003</v>
      </c>
      <c r="D2145" s="1">
        <v>0.72250000000000003</v>
      </c>
      <c r="E2145" s="1">
        <v>1.0108200000000001</v>
      </c>
      <c r="F2145" s="1">
        <v>0.91813</v>
      </c>
      <c r="G2145" s="1">
        <v>0.89929000000000003</v>
      </c>
      <c r="H2145" s="1">
        <v>0.70660999999999996</v>
      </c>
      <c r="I2145" s="1">
        <v>0.70914999999999995</v>
      </c>
      <c r="J2145" s="1">
        <v>0.72594000000000003</v>
      </c>
      <c r="K2145">
        <v>0.56925000000000003</v>
      </c>
      <c r="L2145">
        <v>0.55727000000000004</v>
      </c>
      <c r="M2145">
        <v>0.56018000000000001</v>
      </c>
      <c r="N2145">
        <v>0.59684999999999999</v>
      </c>
      <c r="O2145">
        <v>0.60462000000000005</v>
      </c>
      <c r="P2145">
        <v>0.63656999999999997</v>
      </c>
      <c r="Q2145" s="1">
        <v>0.69101999999999997</v>
      </c>
      <c r="R2145" s="1">
        <v>1.0108200000000001</v>
      </c>
      <c r="S2145" s="1">
        <v>0.91813</v>
      </c>
      <c r="T2145">
        <v>0.52342</v>
      </c>
      <c r="U2145">
        <v>0.55557000000000001</v>
      </c>
      <c r="V2145">
        <v>0.63746999999999998</v>
      </c>
      <c r="W2145">
        <v>0.76849999999999996</v>
      </c>
      <c r="X2145">
        <v>0.80994999999999995</v>
      </c>
      <c r="Y2145">
        <v>0.76597999999999999</v>
      </c>
    </row>
    <row r="2146" spans="1:25" x14ac:dyDescent="0.25">
      <c r="A2146" s="1">
        <v>71.501540000000006</v>
      </c>
      <c r="B2146" s="8">
        <v>0.68069999999999997</v>
      </c>
      <c r="C2146" s="1">
        <v>0.67559999999999998</v>
      </c>
      <c r="D2146" s="1">
        <v>0.72887000000000002</v>
      </c>
      <c r="E2146" s="1">
        <v>1.0185999999999999</v>
      </c>
      <c r="F2146" s="1">
        <v>0.92578000000000005</v>
      </c>
      <c r="G2146" s="1">
        <v>0.90605000000000002</v>
      </c>
      <c r="H2146" s="1">
        <v>0.71140999999999999</v>
      </c>
      <c r="I2146" s="1">
        <v>0.71384000000000003</v>
      </c>
      <c r="J2146" s="1">
        <v>0.73077999999999999</v>
      </c>
      <c r="K2146">
        <v>0.57438</v>
      </c>
      <c r="L2146">
        <v>0.56223000000000001</v>
      </c>
      <c r="M2146">
        <v>0.56510000000000005</v>
      </c>
      <c r="N2146">
        <v>0.60270999999999997</v>
      </c>
      <c r="O2146">
        <v>0.60995999999999995</v>
      </c>
      <c r="P2146">
        <v>0.64292000000000005</v>
      </c>
      <c r="Q2146" s="1">
        <v>0.69611999999999996</v>
      </c>
      <c r="R2146" s="1">
        <v>1.0185999999999999</v>
      </c>
      <c r="S2146" s="1">
        <v>0.92578000000000005</v>
      </c>
      <c r="T2146">
        <v>0.52864999999999995</v>
      </c>
      <c r="U2146">
        <v>0.56084000000000001</v>
      </c>
      <c r="V2146">
        <v>0.64320999999999995</v>
      </c>
      <c r="W2146">
        <v>0.77476</v>
      </c>
      <c r="X2146">
        <v>0.81727000000000005</v>
      </c>
      <c r="Y2146">
        <v>0.77263000000000004</v>
      </c>
    </row>
    <row r="2147" spans="1:25" x14ac:dyDescent="0.25">
      <c r="A2147" s="1">
        <v>71.534869999999998</v>
      </c>
      <c r="B2147" s="8">
        <v>0.68635999999999997</v>
      </c>
      <c r="C2147" s="1">
        <v>0.68140999999999996</v>
      </c>
      <c r="D2147" s="1">
        <v>0.73512999999999995</v>
      </c>
      <c r="E2147" s="1">
        <v>1.0264800000000001</v>
      </c>
      <c r="F2147" s="1">
        <v>0.93335000000000001</v>
      </c>
      <c r="G2147" s="1">
        <v>0.91293000000000002</v>
      </c>
      <c r="H2147" s="1">
        <v>0.71616000000000002</v>
      </c>
      <c r="I2147" s="1">
        <v>0.71850000000000003</v>
      </c>
      <c r="J2147" s="1">
        <v>0.73565000000000003</v>
      </c>
      <c r="K2147">
        <v>0.57945999999999998</v>
      </c>
      <c r="L2147">
        <v>0.56742999999999999</v>
      </c>
      <c r="M2147">
        <v>0.57025999999999999</v>
      </c>
      <c r="N2147">
        <v>0.60855999999999999</v>
      </c>
      <c r="O2147">
        <v>0.61536000000000002</v>
      </c>
      <c r="P2147">
        <v>0.64924000000000004</v>
      </c>
      <c r="Q2147" s="1">
        <v>0.70125999999999999</v>
      </c>
      <c r="R2147" s="1">
        <v>1.0264800000000001</v>
      </c>
      <c r="S2147" s="1">
        <v>0.93335000000000001</v>
      </c>
      <c r="T2147">
        <v>0.53383000000000003</v>
      </c>
      <c r="U2147">
        <v>0.56618000000000002</v>
      </c>
      <c r="V2147">
        <v>0.64903999999999995</v>
      </c>
      <c r="W2147">
        <v>0.78127000000000002</v>
      </c>
      <c r="X2147">
        <v>0.82462999999999997</v>
      </c>
      <c r="Y2147">
        <v>0.77941000000000005</v>
      </c>
    </row>
    <row r="2148" spans="1:25" x14ac:dyDescent="0.25">
      <c r="A2148" s="1">
        <v>71.568200000000004</v>
      </c>
      <c r="B2148" s="8">
        <v>0.69210000000000005</v>
      </c>
      <c r="C2148" s="1">
        <v>0.68730999999999998</v>
      </c>
      <c r="D2148" s="1">
        <v>0.74143999999999999</v>
      </c>
      <c r="E2148" s="1">
        <v>1.0343</v>
      </c>
      <c r="F2148" s="1">
        <v>0.94071000000000005</v>
      </c>
      <c r="G2148" s="1">
        <v>0.91991999999999996</v>
      </c>
      <c r="H2148" s="1">
        <v>0.72091000000000005</v>
      </c>
      <c r="I2148" s="1">
        <v>0.72323000000000004</v>
      </c>
      <c r="J2148" s="1">
        <v>0.74065000000000003</v>
      </c>
      <c r="K2148">
        <v>0.58469000000000004</v>
      </c>
      <c r="L2148">
        <v>0.57259000000000004</v>
      </c>
      <c r="M2148">
        <v>0.57550999999999997</v>
      </c>
      <c r="N2148">
        <v>0.61443999999999999</v>
      </c>
      <c r="O2148">
        <v>0.62100999999999995</v>
      </c>
      <c r="P2148">
        <v>0.65563000000000005</v>
      </c>
      <c r="Q2148" s="1">
        <v>0.70648</v>
      </c>
      <c r="R2148" s="1">
        <v>1.0343</v>
      </c>
      <c r="S2148" s="1">
        <v>0.94071000000000005</v>
      </c>
      <c r="T2148">
        <v>0.53924000000000005</v>
      </c>
      <c r="U2148">
        <v>0.57155</v>
      </c>
      <c r="V2148">
        <v>0.65491999999999995</v>
      </c>
      <c r="W2148">
        <v>0.78795999999999999</v>
      </c>
      <c r="X2148">
        <v>0.83223999999999998</v>
      </c>
      <c r="Y2148">
        <v>0.78620000000000001</v>
      </c>
    </row>
    <row r="2149" spans="1:25" x14ac:dyDescent="0.25">
      <c r="A2149" s="1">
        <v>71.601519999999994</v>
      </c>
      <c r="B2149" s="8">
        <v>0.69786999999999999</v>
      </c>
      <c r="C2149" s="1">
        <v>0.69316</v>
      </c>
      <c r="D2149" s="1">
        <v>0.74809999999999999</v>
      </c>
      <c r="E2149" s="1">
        <v>1.04216</v>
      </c>
      <c r="F2149" s="1">
        <v>0.94816999999999996</v>
      </c>
      <c r="G2149" s="1">
        <v>0.92701999999999996</v>
      </c>
      <c r="H2149" s="1">
        <v>0.72567999999999999</v>
      </c>
      <c r="I2149" s="1">
        <v>0.72799000000000003</v>
      </c>
      <c r="J2149" s="1">
        <v>0.74572000000000005</v>
      </c>
      <c r="K2149">
        <v>0.58982000000000001</v>
      </c>
      <c r="L2149">
        <v>0.57779999999999998</v>
      </c>
      <c r="M2149">
        <v>0.58077999999999996</v>
      </c>
      <c r="N2149">
        <v>0.62031000000000003</v>
      </c>
      <c r="O2149">
        <v>0.62673000000000001</v>
      </c>
      <c r="P2149">
        <v>0.66210000000000002</v>
      </c>
      <c r="Q2149" s="1">
        <v>0.71194000000000002</v>
      </c>
      <c r="R2149" s="1">
        <v>1.04216</v>
      </c>
      <c r="S2149" s="1">
        <v>0.94816999999999996</v>
      </c>
      <c r="T2149">
        <v>0.54474</v>
      </c>
      <c r="U2149">
        <v>0.57691999999999999</v>
      </c>
      <c r="V2149">
        <v>0.66083000000000003</v>
      </c>
      <c r="W2149">
        <v>0.79457</v>
      </c>
      <c r="X2149">
        <v>0.83977000000000002</v>
      </c>
      <c r="Y2149">
        <v>0.79307000000000005</v>
      </c>
    </row>
    <row r="2150" spans="1:25" x14ac:dyDescent="0.25">
      <c r="A2150" s="1">
        <v>71.634820000000005</v>
      </c>
      <c r="B2150" s="8">
        <v>0.70369999999999999</v>
      </c>
      <c r="C2150" s="1">
        <v>0.69903000000000004</v>
      </c>
      <c r="D2150" s="1">
        <v>0.75475000000000003</v>
      </c>
      <c r="E2150" s="1">
        <v>1.0502499999999999</v>
      </c>
      <c r="F2150" s="1">
        <v>0.95598000000000005</v>
      </c>
      <c r="G2150" s="1">
        <v>0.93413999999999997</v>
      </c>
      <c r="H2150" s="1">
        <v>0.73060999999999998</v>
      </c>
      <c r="I2150" s="1">
        <v>0.73273999999999995</v>
      </c>
      <c r="J2150" s="1">
        <v>0.75078</v>
      </c>
      <c r="K2150">
        <v>0.59504999999999997</v>
      </c>
      <c r="L2150">
        <v>0.58318999999999999</v>
      </c>
      <c r="M2150">
        <v>0.58606000000000003</v>
      </c>
      <c r="N2150">
        <v>0.62622999999999995</v>
      </c>
      <c r="O2150">
        <v>0.63249</v>
      </c>
      <c r="P2150">
        <v>0.66886999999999996</v>
      </c>
      <c r="Q2150" s="1">
        <v>0.71733000000000002</v>
      </c>
      <c r="R2150" s="1">
        <v>1.0502499999999999</v>
      </c>
      <c r="S2150" s="1">
        <v>0.95598000000000005</v>
      </c>
      <c r="T2150">
        <v>0.55025000000000002</v>
      </c>
      <c r="U2150">
        <v>0.58243</v>
      </c>
      <c r="V2150">
        <v>0.66678000000000004</v>
      </c>
      <c r="W2150">
        <v>0.80108000000000001</v>
      </c>
      <c r="X2150">
        <v>0.84733000000000003</v>
      </c>
      <c r="Y2150">
        <v>0.80008000000000001</v>
      </c>
    </row>
    <row r="2151" spans="1:25" x14ac:dyDescent="0.25">
      <c r="A2151" s="1">
        <v>71.668149999999997</v>
      </c>
      <c r="B2151" s="8">
        <v>0.70955999999999997</v>
      </c>
      <c r="C2151" s="1">
        <v>0.70487</v>
      </c>
      <c r="D2151" s="1">
        <v>0.76153999999999999</v>
      </c>
      <c r="E2151" s="1">
        <v>1.0584100000000001</v>
      </c>
      <c r="F2151" s="1">
        <v>0.96377000000000002</v>
      </c>
      <c r="G2151" s="1">
        <v>0.94135000000000002</v>
      </c>
      <c r="H2151" s="1">
        <v>0.73553999999999997</v>
      </c>
      <c r="I2151" s="1">
        <v>0.73753000000000002</v>
      </c>
      <c r="J2151" s="1">
        <v>0.75585000000000002</v>
      </c>
      <c r="K2151">
        <v>0.60053999999999996</v>
      </c>
      <c r="L2151">
        <v>0.58853</v>
      </c>
      <c r="M2151">
        <v>0.59135000000000004</v>
      </c>
      <c r="N2151">
        <v>0.63261999999999996</v>
      </c>
      <c r="O2151">
        <v>0.63851999999999998</v>
      </c>
      <c r="P2151">
        <v>0.67576000000000003</v>
      </c>
      <c r="Q2151" s="1">
        <v>0.7228</v>
      </c>
      <c r="R2151" s="1">
        <v>1.0584100000000001</v>
      </c>
      <c r="S2151" s="1">
        <v>0.96377000000000002</v>
      </c>
      <c r="T2151">
        <v>0.55589999999999995</v>
      </c>
      <c r="U2151">
        <v>0.58814</v>
      </c>
      <c r="V2151">
        <v>0.67298999999999998</v>
      </c>
      <c r="W2151">
        <v>0.80776999999999999</v>
      </c>
      <c r="X2151">
        <v>0.85489000000000004</v>
      </c>
      <c r="Y2151">
        <v>0.80718000000000001</v>
      </c>
    </row>
    <row r="2152" spans="1:25" x14ac:dyDescent="0.25">
      <c r="A2152" s="1">
        <v>71.701490000000007</v>
      </c>
      <c r="B2152" s="8">
        <v>0.71543999999999996</v>
      </c>
      <c r="C2152" s="1">
        <v>0.71106000000000003</v>
      </c>
      <c r="D2152" s="1">
        <v>0.76826000000000005</v>
      </c>
      <c r="E2152" s="1">
        <v>1.0666</v>
      </c>
      <c r="F2152" s="1">
        <v>0.97160999999999997</v>
      </c>
      <c r="G2152" s="1">
        <v>0.94857000000000002</v>
      </c>
      <c r="H2152" s="1">
        <v>0.74046999999999996</v>
      </c>
      <c r="I2152" s="1">
        <v>0.74260000000000004</v>
      </c>
      <c r="J2152" s="1">
        <v>0.7611</v>
      </c>
      <c r="K2152">
        <v>0.60619000000000001</v>
      </c>
      <c r="L2152">
        <v>0.59394000000000002</v>
      </c>
      <c r="M2152">
        <v>0.59667999999999999</v>
      </c>
      <c r="N2152">
        <v>0.63875999999999999</v>
      </c>
      <c r="O2152">
        <v>0.64458000000000004</v>
      </c>
      <c r="P2152">
        <v>0.68264999999999998</v>
      </c>
      <c r="Q2152" s="1">
        <v>0.72831999999999997</v>
      </c>
      <c r="R2152" s="1">
        <v>1.0666</v>
      </c>
      <c r="S2152" s="1">
        <v>0.97160999999999997</v>
      </c>
      <c r="T2152">
        <v>0.56154000000000004</v>
      </c>
      <c r="U2152">
        <v>0.59372999999999998</v>
      </c>
      <c r="V2152">
        <v>0.67923</v>
      </c>
      <c r="W2152">
        <v>0.81459999999999999</v>
      </c>
      <c r="X2152">
        <v>0.86250000000000004</v>
      </c>
      <c r="Y2152">
        <v>0.81433999999999995</v>
      </c>
    </row>
    <row r="2153" spans="1:25" x14ac:dyDescent="0.25">
      <c r="A2153" s="1">
        <v>71.734819999999999</v>
      </c>
      <c r="B2153" s="8">
        <v>0.72133000000000003</v>
      </c>
      <c r="C2153" s="1">
        <v>0.71706999999999999</v>
      </c>
      <c r="D2153" s="1">
        <v>0.77495000000000003</v>
      </c>
      <c r="E2153" s="1">
        <v>1.0748200000000001</v>
      </c>
      <c r="F2153" s="1">
        <v>0.97955999999999999</v>
      </c>
      <c r="G2153" s="1">
        <v>0.95598000000000005</v>
      </c>
      <c r="H2153" s="1">
        <v>0.74556</v>
      </c>
      <c r="I2153" s="1">
        <v>0.74755000000000005</v>
      </c>
      <c r="J2153" s="1">
        <v>0.76632999999999996</v>
      </c>
      <c r="K2153">
        <v>0.61168999999999996</v>
      </c>
      <c r="L2153">
        <v>0.59958</v>
      </c>
      <c r="M2153">
        <v>0.60206999999999999</v>
      </c>
      <c r="N2153">
        <v>0.64507000000000003</v>
      </c>
      <c r="O2153">
        <v>0.65066999999999997</v>
      </c>
      <c r="P2153">
        <v>0.68967000000000001</v>
      </c>
      <c r="Q2153" s="1">
        <v>0.73380999999999996</v>
      </c>
      <c r="R2153" s="1">
        <v>1.0748200000000001</v>
      </c>
      <c r="S2153" s="1">
        <v>0.97955999999999999</v>
      </c>
      <c r="T2153">
        <v>0.56730999999999998</v>
      </c>
      <c r="U2153">
        <v>0.59940000000000004</v>
      </c>
      <c r="V2153">
        <v>0.68547000000000002</v>
      </c>
      <c r="W2153">
        <v>0.82157000000000002</v>
      </c>
      <c r="X2153">
        <v>0.87063999999999997</v>
      </c>
      <c r="Y2153">
        <v>0.82145999999999997</v>
      </c>
    </row>
    <row r="2154" spans="1:25" x14ac:dyDescent="0.25">
      <c r="A2154" s="1">
        <v>71.768150000000006</v>
      </c>
      <c r="B2154" s="8">
        <v>0.72731999999999997</v>
      </c>
      <c r="C2154" s="1">
        <v>0.72313000000000005</v>
      </c>
      <c r="D2154" s="1">
        <v>0.78176000000000001</v>
      </c>
      <c r="E2154" s="1">
        <v>1.0830900000000001</v>
      </c>
      <c r="F2154" s="1">
        <v>0.98751999999999995</v>
      </c>
      <c r="G2154" s="1">
        <v>0.96343999999999996</v>
      </c>
      <c r="H2154" s="1">
        <v>0.75053000000000003</v>
      </c>
      <c r="I2154" s="1">
        <v>0.75244999999999995</v>
      </c>
      <c r="J2154" s="1">
        <v>0.77154999999999996</v>
      </c>
      <c r="K2154">
        <v>0.61729999999999996</v>
      </c>
      <c r="L2154">
        <v>0.60501000000000005</v>
      </c>
      <c r="M2154">
        <v>0.60782000000000003</v>
      </c>
      <c r="N2154">
        <v>0.65137999999999996</v>
      </c>
      <c r="O2154">
        <v>0.65668000000000004</v>
      </c>
      <c r="P2154">
        <v>0.69671000000000005</v>
      </c>
      <c r="Q2154" s="1">
        <v>0.73936999999999997</v>
      </c>
      <c r="R2154" s="1">
        <v>1.0830900000000001</v>
      </c>
      <c r="S2154" s="1">
        <v>0.98751999999999995</v>
      </c>
      <c r="T2154">
        <v>0.57325000000000004</v>
      </c>
      <c r="U2154">
        <v>0.60511000000000004</v>
      </c>
      <c r="V2154">
        <v>0.69179999999999997</v>
      </c>
      <c r="W2154">
        <v>0.82852999999999999</v>
      </c>
      <c r="X2154">
        <v>0.87887000000000004</v>
      </c>
      <c r="Y2154">
        <v>0.82872000000000001</v>
      </c>
    </row>
    <row r="2155" spans="1:25" x14ac:dyDescent="0.25">
      <c r="A2155" s="1">
        <v>71.801490000000001</v>
      </c>
      <c r="B2155" s="8">
        <v>0.73348999999999998</v>
      </c>
      <c r="C2155" s="1">
        <v>0.72921999999999998</v>
      </c>
      <c r="D2155" s="1">
        <v>0.78866000000000003</v>
      </c>
      <c r="E2155" s="1">
        <v>1.0913299999999999</v>
      </c>
      <c r="F2155" s="1">
        <v>0.99556999999999995</v>
      </c>
      <c r="G2155" s="1">
        <v>0.97080999999999995</v>
      </c>
      <c r="H2155" s="1">
        <v>0.75555000000000005</v>
      </c>
      <c r="I2155" s="1">
        <v>0.75741000000000003</v>
      </c>
      <c r="J2155" s="1">
        <v>0.77678000000000003</v>
      </c>
      <c r="K2155">
        <v>0.62292999999999998</v>
      </c>
      <c r="L2155">
        <v>0.61058000000000001</v>
      </c>
      <c r="M2155">
        <v>0.61345000000000005</v>
      </c>
      <c r="N2155">
        <v>0.65773000000000004</v>
      </c>
      <c r="O2155">
        <v>0.66296999999999995</v>
      </c>
      <c r="P2155">
        <v>0.70374999999999999</v>
      </c>
      <c r="Q2155" s="1">
        <v>0.74516000000000004</v>
      </c>
      <c r="R2155" s="1">
        <v>1.0913299999999999</v>
      </c>
      <c r="S2155" s="1">
        <v>0.99556999999999995</v>
      </c>
      <c r="T2155">
        <v>0.57921999999999996</v>
      </c>
      <c r="U2155">
        <v>0.61095999999999995</v>
      </c>
      <c r="V2155">
        <v>0.69816999999999996</v>
      </c>
      <c r="W2155">
        <v>0.83577000000000001</v>
      </c>
      <c r="X2155">
        <v>0.88697999999999999</v>
      </c>
      <c r="Y2155">
        <v>0.83635000000000004</v>
      </c>
    </row>
    <row r="2156" spans="1:25" x14ac:dyDescent="0.25">
      <c r="A2156" s="1">
        <v>71.83484</v>
      </c>
      <c r="B2156" s="8">
        <v>0.73972000000000004</v>
      </c>
      <c r="C2156" s="1">
        <v>0.73536000000000001</v>
      </c>
      <c r="D2156" s="1">
        <v>0.79596</v>
      </c>
      <c r="E2156" s="1">
        <v>1.09978</v>
      </c>
      <c r="F2156" s="1">
        <v>1.00376</v>
      </c>
      <c r="G2156" s="1">
        <v>0.97838000000000003</v>
      </c>
      <c r="H2156" s="1">
        <v>0.76060000000000005</v>
      </c>
      <c r="I2156" s="1">
        <v>0.76244999999999996</v>
      </c>
      <c r="J2156" s="1">
        <v>0.78213999999999995</v>
      </c>
      <c r="K2156">
        <v>0.62858999999999998</v>
      </c>
      <c r="L2156">
        <v>0.61645000000000005</v>
      </c>
      <c r="M2156">
        <v>0.61904999999999999</v>
      </c>
      <c r="N2156">
        <v>0.66413999999999995</v>
      </c>
      <c r="O2156">
        <v>0.66934000000000005</v>
      </c>
      <c r="P2156">
        <v>0.71121000000000001</v>
      </c>
      <c r="Q2156" s="1">
        <v>0.75082000000000004</v>
      </c>
      <c r="R2156" s="1">
        <v>1.09978</v>
      </c>
      <c r="S2156" s="1">
        <v>1.00376</v>
      </c>
      <c r="T2156">
        <v>0.58526</v>
      </c>
      <c r="U2156">
        <v>0.61694000000000004</v>
      </c>
      <c r="V2156">
        <v>0.70450999999999997</v>
      </c>
      <c r="W2156">
        <v>0.84291000000000005</v>
      </c>
      <c r="X2156">
        <v>0.89505999999999997</v>
      </c>
      <c r="Y2156">
        <v>0.84387000000000001</v>
      </c>
    </row>
    <row r="2157" spans="1:25" x14ac:dyDescent="0.25">
      <c r="A2157" s="1">
        <v>71.86815</v>
      </c>
      <c r="B2157" s="8">
        <v>0.74592999999999998</v>
      </c>
      <c r="C2157" s="1">
        <v>0.74180999999999997</v>
      </c>
      <c r="D2157" s="1">
        <v>0.80296000000000001</v>
      </c>
      <c r="E2157" s="1">
        <v>1.1084400000000001</v>
      </c>
      <c r="F2157" s="1">
        <v>1.01197</v>
      </c>
      <c r="G2157" s="1">
        <v>0.98597000000000001</v>
      </c>
      <c r="H2157" s="1">
        <v>0.76585999999999999</v>
      </c>
      <c r="I2157" s="1">
        <v>0.76749999999999996</v>
      </c>
      <c r="J2157" s="1">
        <v>0.78759000000000001</v>
      </c>
      <c r="K2157">
        <v>0.63429999999999997</v>
      </c>
      <c r="L2157">
        <v>0.62222</v>
      </c>
      <c r="M2157">
        <v>0.62473000000000001</v>
      </c>
      <c r="N2157">
        <v>0.67073000000000005</v>
      </c>
      <c r="O2157">
        <v>0.67588000000000004</v>
      </c>
      <c r="P2157">
        <v>0.71867000000000003</v>
      </c>
      <c r="Q2157" s="1">
        <v>0.75651000000000002</v>
      </c>
      <c r="R2157" s="1">
        <v>1.1084400000000001</v>
      </c>
      <c r="S2157" s="1">
        <v>1.01197</v>
      </c>
      <c r="T2157">
        <v>0.59160000000000001</v>
      </c>
      <c r="U2157">
        <v>0.62297000000000002</v>
      </c>
      <c r="V2157">
        <v>0.71096999999999999</v>
      </c>
      <c r="W2157">
        <v>0.85004000000000002</v>
      </c>
      <c r="X2157">
        <v>0.90312000000000003</v>
      </c>
      <c r="Y2157">
        <v>0.85136000000000001</v>
      </c>
    </row>
    <row r="2158" spans="1:25" x14ac:dyDescent="0.25">
      <c r="A2158" s="1">
        <v>71.901480000000006</v>
      </c>
      <c r="B2158" s="8">
        <v>0.75216000000000005</v>
      </c>
      <c r="C2158" s="1">
        <v>0.74826999999999999</v>
      </c>
      <c r="D2158" s="1">
        <v>0.81005000000000005</v>
      </c>
      <c r="E2158" s="1">
        <v>1.1170800000000001</v>
      </c>
      <c r="F2158" s="1">
        <v>1.0202800000000001</v>
      </c>
      <c r="G2158" s="1">
        <v>0.99356999999999995</v>
      </c>
      <c r="H2158" s="1">
        <v>0.77103999999999995</v>
      </c>
      <c r="I2158" s="1">
        <v>0.77259999999999995</v>
      </c>
      <c r="J2158" s="1">
        <v>0.79307000000000005</v>
      </c>
      <c r="K2158">
        <v>0.64027000000000001</v>
      </c>
      <c r="L2158">
        <v>0.62824999999999998</v>
      </c>
      <c r="M2158">
        <v>0.63043000000000005</v>
      </c>
      <c r="N2158">
        <v>0.67749999999999999</v>
      </c>
      <c r="O2158">
        <v>0.6825</v>
      </c>
      <c r="P2158">
        <v>0.72626000000000002</v>
      </c>
      <c r="Q2158" s="1">
        <v>0.76232</v>
      </c>
      <c r="R2158" s="1">
        <v>1.1170800000000001</v>
      </c>
      <c r="S2158" s="1">
        <v>1.0202800000000001</v>
      </c>
      <c r="T2158">
        <v>0.59797</v>
      </c>
      <c r="U2158">
        <v>0.62912000000000001</v>
      </c>
      <c r="V2158">
        <v>0.71765999999999996</v>
      </c>
      <c r="W2158">
        <v>0.85716000000000003</v>
      </c>
      <c r="X2158">
        <v>0.91132000000000002</v>
      </c>
      <c r="Y2158">
        <v>0.85899000000000003</v>
      </c>
    </row>
    <row r="2159" spans="1:25" x14ac:dyDescent="0.25">
      <c r="A2159" s="1">
        <v>71.934820000000002</v>
      </c>
      <c r="B2159" s="8">
        <v>0.75863999999999998</v>
      </c>
      <c r="C2159" s="1">
        <v>0.75468000000000002</v>
      </c>
      <c r="D2159" s="1">
        <v>0.81727000000000005</v>
      </c>
      <c r="E2159" s="1">
        <v>1.1257200000000001</v>
      </c>
      <c r="F2159" s="1">
        <v>1.0287299999999999</v>
      </c>
      <c r="G2159" s="1">
        <v>1.0012700000000001</v>
      </c>
      <c r="H2159" s="1">
        <v>0.77617000000000003</v>
      </c>
      <c r="I2159" s="1">
        <v>0.77781999999999996</v>
      </c>
      <c r="J2159" s="1">
        <v>0.79857</v>
      </c>
      <c r="K2159">
        <v>0.64619000000000004</v>
      </c>
      <c r="L2159">
        <v>0.63412999999999997</v>
      </c>
      <c r="M2159">
        <v>0.63622999999999996</v>
      </c>
      <c r="N2159">
        <v>0.68425000000000002</v>
      </c>
      <c r="O2159">
        <v>0.68920999999999999</v>
      </c>
      <c r="P2159">
        <v>0.73389000000000004</v>
      </c>
      <c r="Q2159" s="1">
        <v>0.76827000000000001</v>
      </c>
      <c r="R2159" s="1">
        <v>1.1257200000000001</v>
      </c>
      <c r="S2159" s="1">
        <v>1.0287299999999999</v>
      </c>
      <c r="T2159">
        <v>0.60418000000000005</v>
      </c>
      <c r="U2159">
        <v>0.63536000000000004</v>
      </c>
      <c r="V2159">
        <v>0.72443000000000002</v>
      </c>
      <c r="W2159">
        <v>0.86473999999999995</v>
      </c>
      <c r="X2159">
        <v>0.91969000000000001</v>
      </c>
      <c r="Y2159">
        <v>0.86702000000000001</v>
      </c>
    </row>
    <row r="2160" spans="1:25" x14ac:dyDescent="0.25">
      <c r="A2160" s="1">
        <v>71.968180000000004</v>
      </c>
      <c r="B2160" s="8">
        <v>0.76507000000000003</v>
      </c>
      <c r="C2160" s="1">
        <v>0.76119999999999999</v>
      </c>
      <c r="D2160" s="1">
        <v>0.82462999999999997</v>
      </c>
      <c r="E2160" s="1">
        <v>1.1343799999999999</v>
      </c>
      <c r="F2160" s="1">
        <v>1.03711</v>
      </c>
      <c r="G2160" s="1">
        <v>1.00902</v>
      </c>
      <c r="H2160" s="1">
        <v>0.78137000000000001</v>
      </c>
      <c r="I2160" s="1">
        <v>0.78303</v>
      </c>
      <c r="J2160" s="1">
        <v>0.80434000000000005</v>
      </c>
      <c r="K2160">
        <v>0.65219000000000005</v>
      </c>
      <c r="L2160">
        <v>0.64005000000000001</v>
      </c>
      <c r="M2160">
        <v>0.64215999999999995</v>
      </c>
      <c r="N2160">
        <v>0.69147999999999998</v>
      </c>
      <c r="O2160">
        <v>0.69598000000000004</v>
      </c>
      <c r="P2160">
        <v>0.74146000000000001</v>
      </c>
      <c r="Q2160" s="1">
        <v>0.77420999999999995</v>
      </c>
      <c r="R2160" s="1">
        <v>1.1343799999999999</v>
      </c>
      <c r="S2160" s="1">
        <v>1.03711</v>
      </c>
      <c r="T2160">
        <v>0.61048000000000002</v>
      </c>
      <c r="U2160">
        <v>0.64153000000000004</v>
      </c>
      <c r="V2160">
        <v>0.73126999999999998</v>
      </c>
      <c r="W2160">
        <v>0.87212999999999996</v>
      </c>
      <c r="X2160">
        <v>0.92823999999999995</v>
      </c>
      <c r="Y2160">
        <v>0.87490000000000001</v>
      </c>
    </row>
    <row r="2161" spans="1:25" x14ac:dyDescent="0.25">
      <c r="A2161" s="1">
        <v>72.001519999999999</v>
      </c>
      <c r="B2161" s="8">
        <v>0.77159999999999995</v>
      </c>
      <c r="C2161" s="1">
        <v>0.76765000000000005</v>
      </c>
      <c r="D2161" s="1">
        <v>0.83194999999999997</v>
      </c>
      <c r="E2161" s="1">
        <v>1.1431500000000001</v>
      </c>
      <c r="F2161" s="1">
        <v>1.0458400000000001</v>
      </c>
      <c r="G2161" s="1">
        <v>1.01695</v>
      </c>
      <c r="H2161" s="1">
        <v>0.78673000000000004</v>
      </c>
      <c r="I2161" s="1">
        <v>0.78820000000000001</v>
      </c>
      <c r="J2161" s="1">
        <v>0.80964999999999998</v>
      </c>
      <c r="K2161">
        <v>0.65851000000000004</v>
      </c>
      <c r="L2161">
        <v>0.64605000000000001</v>
      </c>
      <c r="M2161">
        <v>0.6482</v>
      </c>
      <c r="N2161">
        <v>0.69864999999999999</v>
      </c>
      <c r="O2161">
        <v>0.70274000000000003</v>
      </c>
      <c r="P2161">
        <v>0.74934000000000001</v>
      </c>
      <c r="Q2161" s="1">
        <v>0.78010000000000002</v>
      </c>
      <c r="R2161" s="1">
        <v>1.1431500000000001</v>
      </c>
      <c r="S2161" s="1">
        <v>1.0458400000000001</v>
      </c>
      <c r="T2161">
        <v>0.61685000000000001</v>
      </c>
      <c r="U2161">
        <v>0.64773000000000003</v>
      </c>
      <c r="V2161">
        <v>0.73804000000000003</v>
      </c>
      <c r="W2161">
        <v>0.87948000000000004</v>
      </c>
      <c r="X2161">
        <v>0.93710000000000004</v>
      </c>
      <c r="Y2161">
        <v>0.88275999999999999</v>
      </c>
    </row>
    <row r="2162" spans="1:25" x14ac:dyDescent="0.25">
      <c r="A2162" s="1">
        <v>72.034869999999998</v>
      </c>
      <c r="B2162" s="8">
        <v>0.77827999999999997</v>
      </c>
      <c r="C2162" s="1">
        <v>0.77417000000000002</v>
      </c>
      <c r="D2162" s="1">
        <v>0.83925000000000005</v>
      </c>
      <c r="E2162" s="1">
        <v>1.15219</v>
      </c>
      <c r="F2162" s="1">
        <v>1.05443</v>
      </c>
      <c r="G2162" s="1">
        <v>1.0249699999999999</v>
      </c>
      <c r="H2162" s="1">
        <v>0.79205999999999999</v>
      </c>
      <c r="I2162" s="1">
        <v>0.79364999999999997</v>
      </c>
      <c r="J2162" s="1">
        <v>0.81520000000000004</v>
      </c>
      <c r="K2162">
        <v>0.66483999999999999</v>
      </c>
      <c r="L2162">
        <v>0.65227999999999997</v>
      </c>
      <c r="M2162">
        <v>0.65429999999999999</v>
      </c>
      <c r="N2162">
        <v>0.7056</v>
      </c>
      <c r="O2162">
        <v>0.70955999999999997</v>
      </c>
      <c r="P2162">
        <v>0.75729999999999997</v>
      </c>
      <c r="Q2162" s="1">
        <v>0.78595000000000004</v>
      </c>
      <c r="R2162" s="1">
        <v>1.15219</v>
      </c>
      <c r="S2162" s="1">
        <v>1.05443</v>
      </c>
      <c r="T2162">
        <v>0.62329000000000001</v>
      </c>
      <c r="U2162">
        <v>0.65417999999999998</v>
      </c>
      <c r="V2162">
        <v>0.74517999999999995</v>
      </c>
      <c r="W2162">
        <v>0.88722000000000001</v>
      </c>
      <c r="X2162">
        <v>0.94582999999999995</v>
      </c>
      <c r="Y2162">
        <v>0.89058000000000004</v>
      </c>
    </row>
    <row r="2163" spans="1:25" x14ac:dyDescent="0.25">
      <c r="A2163" s="1">
        <v>72.068200000000004</v>
      </c>
      <c r="B2163" s="8">
        <v>0.78476000000000001</v>
      </c>
      <c r="C2163" s="1">
        <v>0.78066999999999998</v>
      </c>
      <c r="D2163" s="1">
        <v>0.84655000000000002</v>
      </c>
      <c r="E2163" s="1">
        <v>1.16124</v>
      </c>
      <c r="F2163" s="1">
        <v>1.0629299999999999</v>
      </c>
      <c r="G2163" s="1">
        <v>1.03322</v>
      </c>
      <c r="H2163" s="1">
        <v>0.79744000000000004</v>
      </c>
      <c r="I2163" s="1">
        <v>0.79893000000000003</v>
      </c>
      <c r="J2163" s="1">
        <v>0.82089999999999996</v>
      </c>
      <c r="K2163">
        <v>0.67113</v>
      </c>
      <c r="L2163">
        <v>0.65851000000000004</v>
      </c>
      <c r="M2163">
        <v>0.66047</v>
      </c>
      <c r="N2163">
        <v>0.71272000000000002</v>
      </c>
      <c r="O2163">
        <v>0.71655000000000002</v>
      </c>
      <c r="P2163">
        <v>0.76532999999999995</v>
      </c>
      <c r="Q2163" s="1">
        <v>0.79193000000000002</v>
      </c>
      <c r="R2163" s="1">
        <v>1.16124</v>
      </c>
      <c r="S2163" s="1">
        <v>1.0629299999999999</v>
      </c>
      <c r="T2163">
        <v>0.62980999999999998</v>
      </c>
      <c r="U2163">
        <v>0.66061999999999999</v>
      </c>
      <c r="V2163">
        <v>0.75226000000000004</v>
      </c>
      <c r="W2163">
        <v>0.89483999999999997</v>
      </c>
      <c r="X2163">
        <v>0.95452000000000004</v>
      </c>
      <c r="Y2163">
        <v>0.89878000000000002</v>
      </c>
    </row>
    <row r="2164" spans="1:25" x14ac:dyDescent="0.25">
      <c r="A2164" s="1">
        <v>72.10154</v>
      </c>
      <c r="B2164" s="8">
        <v>0.79142999999999997</v>
      </c>
      <c r="C2164" s="1">
        <v>0.78727999999999998</v>
      </c>
      <c r="D2164" s="1">
        <v>0.85406000000000004</v>
      </c>
      <c r="E2164" s="1">
        <v>1.17032</v>
      </c>
      <c r="F2164" s="1">
        <v>1.07155</v>
      </c>
      <c r="G2164" s="1">
        <v>1.0412999999999999</v>
      </c>
      <c r="H2164" s="1">
        <v>0.80284</v>
      </c>
      <c r="I2164" s="1">
        <v>0.80413999999999997</v>
      </c>
      <c r="J2164" s="1">
        <v>0.82657999999999998</v>
      </c>
      <c r="K2164">
        <v>0.67742999999999998</v>
      </c>
      <c r="L2164">
        <v>0.66471000000000002</v>
      </c>
      <c r="M2164">
        <v>0.66686000000000001</v>
      </c>
      <c r="N2164">
        <v>0.72011000000000003</v>
      </c>
      <c r="O2164">
        <v>0.72355000000000003</v>
      </c>
      <c r="P2164">
        <v>0.77356999999999998</v>
      </c>
      <c r="Q2164" s="1">
        <v>0.79801999999999995</v>
      </c>
      <c r="R2164" s="1">
        <v>1.17032</v>
      </c>
      <c r="S2164" s="1">
        <v>1.07155</v>
      </c>
      <c r="T2164">
        <v>0.63641000000000003</v>
      </c>
      <c r="U2164">
        <v>0.66703999999999997</v>
      </c>
      <c r="V2164">
        <v>0.75917999999999997</v>
      </c>
      <c r="W2164">
        <v>0.90247999999999995</v>
      </c>
      <c r="X2164">
        <v>0.96335999999999999</v>
      </c>
      <c r="Y2164">
        <v>0.90671999999999997</v>
      </c>
    </row>
    <row r="2165" spans="1:25" x14ac:dyDescent="0.25">
      <c r="A2165" s="1">
        <v>72.13485</v>
      </c>
      <c r="B2165" s="8">
        <v>0.79817000000000005</v>
      </c>
      <c r="C2165" s="1">
        <v>0.79425999999999997</v>
      </c>
      <c r="D2165" s="1">
        <v>0.86170000000000002</v>
      </c>
      <c r="E2165" s="1">
        <v>1.1795100000000001</v>
      </c>
      <c r="F2165" s="1">
        <v>1.08016</v>
      </c>
      <c r="G2165" s="1">
        <v>1.04939</v>
      </c>
      <c r="H2165" s="1">
        <v>0.80840000000000001</v>
      </c>
      <c r="I2165" s="1">
        <v>0.80959000000000003</v>
      </c>
      <c r="J2165" s="1">
        <v>0.83235000000000003</v>
      </c>
      <c r="K2165">
        <v>0.68371999999999999</v>
      </c>
      <c r="L2165">
        <v>0.67103000000000002</v>
      </c>
      <c r="M2165">
        <v>0.67322000000000004</v>
      </c>
      <c r="N2165">
        <v>0.72741999999999996</v>
      </c>
      <c r="O2165">
        <v>0.73080999999999996</v>
      </c>
      <c r="P2165">
        <v>0.78169</v>
      </c>
      <c r="Q2165" s="1">
        <v>0.80427000000000004</v>
      </c>
      <c r="R2165" s="1">
        <v>1.1795100000000001</v>
      </c>
      <c r="S2165" s="1">
        <v>1.08016</v>
      </c>
      <c r="T2165">
        <v>0.64332</v>
      </c>
      <c r="U2165">
        <v>0.67366999999999999</v>
      </c>
      <c r="V2165">
        <v>0.76614000000000004</v>
      </c>
      <c r="W2165">
        <v>0.91017000000000003</v>
      </c>
      <c r="X2165">
        <v>0.97246999999999995</v>
      </c>
      <c r="Y2165">
        <v>0.91476999999999997</v>
      </c>
    </row>
    <row r="2166" spans="1:25" x14ac:dyDescent="0.25">
      <c r="A2166" s="1">
        <v>72.168180000000007</v>
      </c>
      <c r="B2166" s="8">
        <v>0.80495000000000005</v>
      </c>
      <c r="C2166" s="1">
        <v>0.80108000000000001</v>
      </c>
      <c r="D2166" s="1">
        <v>0.86938000000000004</v>
      </c>
      <c r="E2166" s="1">
        <v>1.1887399999999999</v>
      </c>
      <c r="F2166" s="1">
        <v>1.0891999999999999</v>
      </c>
      <c r="G2166" s="1">
        <v>1.05741</v>
      </c>
      <c r="H2166" s="1">
        <v>0.81396000000000002</v>
      </c>
      <c r="I2166" s="1">
        <v>0.81503999999999999</v>
      </c>
      <c r="J2166" s="1">
        <v>0.83806999999999998</v>
      </c>
      <c r="K2166">
        <v>0.69023999999999996</v>
      </c>
      <c r="L2166">
        <v>0.67757999999999996</v>
      </c>
      <c r="M2166">
        <v>0.67956000000000005</v>
      </c>
      <c r="N2166">
        <v>0.73477999999999999</v>
      </c>
      <c r="O2166">
        <v>0.73819000000000001</v>
      </c>
      <c r="P2166">
        <v>0.79005999999999998</v>
      </c>
      <c r="Q2166" s="1">
        <v>0.81057999999999997</v>
      </c>
      <c r="R2166" s="1">
        <v>1.1887399999999999</v>
      </c>
      <c r="S2166" s="1">
        <v>1.0891999999999999</v>
      </c>
      <c r="T2166">
        <v>0.65025999999999995</v>
      </c>
      <c r="U2166">
        <v>0.68047000000000002</v>
      </c>
      <c r="V2166">
        <v>0.77324000000000004</v>
      </c>
      <c r="W2166">
        <v>0.91793000000000002</v>
      </c>
      <c r="X2166">
        <v>0.98160000000000003</v>
      </c>
      <c r="Y2166">
        <v>0.92298999999999998</v>
      </c>
    </row>
    <row r="2167" spans="1:25" x14ac:dyDescent="0.25">
      <c r="A2167" s="1">
        <v>72.201520000000002</v>
      </c>
      <c r="B2167" s="8">
        <v>0.81162999999999996</v>
      </c>
      <c r="C2167" s="1">
        <v>0.80789999999999995</v>
      </c>
      <c r="D2167" s="1">
        <v>0.87699000000000005</v>
      </c>
      <c r="E2167" s="1">
        <v>1.19804</v>
      </c>
      <c r="F2167" s="1">
        <v>1.0982000000000001</v>
      </c>
      <c r="G2167" s="1">
        <v>1.0656099999999999</v>
      </c>
      <c r="H2167" s="1">
        <v>0.81938</v>
      </c>
      <c r="I2167" s="1">
        <v>0.82035999999999998</v>
      </c>
      <c r="J2167" s="1">
        <v>0.84375</v>
      </c>
      <c r="K2167">
        <v>0.69694999999999996</v>
      </c>
      <c r="L2167">
        <v>0.68413000000000002</v>
      </c>
      <c r="M2167">
        <v>0.68594999999999995</v>
      </c>
      <c r="N2167">
        <v>0.74226999999999999</v>
      </c>
      <c r="O2167">
        <v>0.74556999999999995</v>
      </c>
      <c r="P2167">
        <v>0.79835999999999996</v>
      </c>
      <c r="Q2167" s="1">
        <v>0.81684999999999997</v>
      </c>
      <c r="R2167" s="1">
        <v>1.19804</v>
      </c>
      <c r="S2167" s="1">
        <v>1.0982000000000001</v>
      </c>
      <c r="T2167">
        <v>0.65730999999999995</v>
      </c>
      <c r="U2167">
        <v>0.68723000000000001</v>
      </c>
      <c r="V2167">
        <v>0.78059000000000001</v>
      </c>
      <c r="W2167">
        <v>0.92578000000000005</v>
      </c>
      <c r="X2167">
        <v>0.99073</v>
      </c>
      <c r="Y2167">
        <v>0.93137999999999999</v>
      </c>
    </row>
    <row r="2168" spans="1:25" x14ac:dyDescent="0.25">
      <c r="A2168" s="1">
        <v>72.234849999999994</v>
      </c>
      <c r="B2168" s="8">
        <v>0.81840999999999997</v>
      </c>
      <c r="C2168" s="1">
        <v>0.81484000000000001</v>
      </c>
      <c r="D2168" s="1">
        <v>0.88463000000000003</v>
      </c>
      <c r="E2168" s="1">
        <v>1.20736</v>
      </c>
      <c r="F2168" s="1">
        <v>1.10714</v>
      </c>
      <c r="G2168" s="1">
        <v>1.07399</v>
      </c>
      <c r="H2168" s="1">
        <v>0.82472000000000001</v>
      </c>
      <c r="I2168" s="1">
        <v>0.82579999999999998</v>
      </c>
      <c r="J2168" s="1">
        <v>0.84945999999999999</v>
      </c>
      <c r="K2168">
        <v>0.70343</v>
      </c>
      <c r="L2168">
        <v>0.69067999999999996</v>
      </c>
      <c r="M2168">
        <v>0.69238</v>
      </c>
      <c r="N2168">
        <v>0.75002999999999997</v>
      </c>
      <c r="O2168">
        <v>0.75300999999999996</v>
      </c>
      <c r="P2168">
        <v>0.80679000000000001</v>
      </c>
      <c r="Q2168" s="1">
        <v>0.82306000000000001</v>
      </c>
      <c r="R2168" s="1">
        <v>1.20736</v>
      </c>
      <c r="S2168" s="1">
        <v>1.10714</v>
      </c>
      <c r="T2168">
        <v>0.66432999999999998</v>
      </c>
      <c r="U2168">
        <v>0.69411</v>
      </c>
      <c r="V2168">
        <v>0.78795000000000004</v>
      </c>
      <c r="W2168">
        <v>0.93369999999999997</v>
      </c>
      <c r="X2168">
        <v>0.99983</v>
      </c>
      <c r="Y2168">
        <v>0.93986000000000003</v>
      </c>
    </row>
    <row r="2169" spans="1:25" x14ac:dyDescent="0.25">
      <c r="A2169" s="1">
        <v>72.268159999999995</v>
      </c>
      <c r="B2169" s="8">
        <v>0.82518999999999998</v>
      </c>
      <c r="C2169" s="1">
        <v>0.82184000000000001</v>
      </c>
      <c r="D2169" s="1">
        <v>0.89241999999999999</v>
      </c>
      <c r="E2169" s="1">
        <v>1.2167399999999999</v>
      </c>
      <c r="F2169" s="1">
        <v>1.1161399999999999</v>
      </c>
      <c r="G2169" s="1">
        <v>1.0823</v>
      </c>
      <c r="H2169" s="1">
        <v>0.83018999999999998</v>
      </c>
      <c r="I2169" s="1">
        <v>0.83128999999999997</v>
      </c>
      <c r="J2169" s="1">
        <v>0.85523000000000005</v>
      </c>
      <c r="K2169">
        <v>0.71011999999999997</v>
      </c>
      <c r="L2169">
        <v>0.69730999999999999</v>
      </c>
      <c r="M2169">
        <v>0.69896000000000003</v>
      </c>
      <c r="N2169">
        <v>0.75775000000000003</v>
      </c>
      <c r="O2169">
        <v>0.76051999999999997</v>
      </c>
      <c r="P2169">
        <v>0.81547000000000003</v>
      </c>
      <c r="Q2169" s="1">
        <v>0.82948</v>
      </c>
      <c r="R2169" s="1">
        <v>1.2167399999999999</v>
      </c>
      <c r="S2169" s="1">
        <v>1.1161399999999999</v>
      </c>
      <c r="T2169">
        <v>0.67139000000000004</v>
      </c>
      <c r="U2169">
        <v>0.70108999999999999</v>
      </c>
      <c r="V2169">
        <v>0.79527999999999999</v>
      </c>
      <c r="W2169">
        <v>0.94186000000000003</v>
      </c>
      <c r="X2169">
        <v>1.0089600000000001</v>
      </c>
      <c r="Y2169">
        <v>0.94818999999999998</v>
      </c>
    </row>
    <row r="2170" spans="1:25" x14ac:dyDescent="0.25">
      <c r="A2170" s="1">
        <v>72.301490000000001</v>
      </c>
      <c r="B2170" s="8">
        <v>0.83216999999999997</v>
      </c>
      <c r="C2170" s="1">
        <v>0.82884999999999998</v>
      </c>
      <c r="D2170" s="1">
        <v>0.90046000000000004</v>
      </c>
      <c r="E2170" s="1">
        <v>1.2261200000000001</v>
      </c>
      <c r="F2170" s="1">
        <v>1.1251100000000001</v>
      </c>
      <c r="G2170" s="1">
        <v>1.0907</v>
      </c>
      <c r="H2170" s="1">
        <v>0.83577000000000001</v>
      </c>
      <c r="I2170" s="1">
        <v>0.83674000000000004</v>
      </c>
      <c r="J2170" s="1">
        <v>0.86119999999999997</v>
      </c>
      <c r="K2170">
        <v>0.71689999999999998</v>
      </c>
      <c r="L2170">
        <v>0.70420000000000005</v>
      </c>
      <c r="M2170">
        <v>0.70555999999999996</v>
      </c>
      <c r="N2170">
        <v>0.76549999999999996</v>
      </c>
      <c r="O2170">
        <v>0.76807000000000003</v>
      </c>
      <c r="P2170">
        <v>0.82413000000000003</v>
      </c>
      <c r="Q2170" s="1">
        <v>0.83597999999999995</v>
      </c>
      <c r="R2170" s="1">
        <v>1.2261200000000001</v>
      </c>
      <c r="S2170" s="1">
        <v>1.1251100000000001</v>
      </c>
      <c r="T2170">
        <v>0.67873000000000006</v>
      </c>
      <c r="U2170">
        <v>0.70792999999999995</v>
      </c>
      <c r="V2170">
        <v>0.80298000000000003</v>
      </c>
      <c r="W2170">
        <v>0.94998000000000005</v>
      </c>
      <c r="X2170">
        <v>1.01833</v>
      </c>
      <c r="Y2170">
        <v>0.95682999999999996</v>
      </c>
    </row>
    <row r="2171" spans="1:25" x14ac:dyDescent="0.25">
      <c r="A2171" s="1">
        <v>72.334819999999993</v>
      </c>
      <c r="B2171" s="8">
        <v>0.83918999999999999</v>
      </c>
      <c r="C2171" s="1">
        <v>0.83592999999999995</v>
      </c>
      <c r="D2171" s="1">
        <v>0.90842999999999996</v>
      </c>
      <c r="E2171" s="1">
        <v>1.23566</v>
      </c>
      <c r="F2171" s="1">
        <v>1.1341699999999999</v>
      </c>
      <c r="G2171" s="1">
        <v>1.0994200000000001</v>
      </c>
      <c r="H2171" s="1">
        <v>0.84150000000000003</v>
      </c>
      <c r="I2171" s="1">
        <v>0.84243999999999997</v>
      </c>
      <c r="J2171" s="1">
        <v>0.86712999999999996</v>
      </c>
      <c r="K2171">
        <v>0.72370999999999996</v>
      </c>
      <c r="L2171">
        <v>0.71106999999999998</v>
      </c>
      <c r="M2171">
        <v>0.71223000000000003</v>
      </c>
      <c r="N2171">
        <v>0.77346000000000004</v>
      </c>
      <c r="O2171">
        <v>0.77569999999999995</v>
      </c>
      <c r="P2171">
        <v>0.83287999999999995</v>
      </c>
      <c r="Q2171" s="1">
        <v>0.84240000000000004</v>
      </c>
      <c r="R2171" s="1">
        <v>1.23566</v>
      </c>
      <c r="S2171" s="1">
        <v>1.1341699999999999</v>
      </c>
      <c r="T2171">
        <v>0.68601999999999996</v>
      </c>
      <c r="U2171">
        <v>0.71489000000000003</v>
      </c>
      <c r="V2171">
        <v>0.8105</v>
      </c>
      <c r="W2171">
        <v>0.95826</v>
      </c>
      <c r="X2171">
        <v>1.0279199999999999</v>
      </c>
      <c r="Y2171">
        <v>0.96558999999999995</v>
      </c>
    </row>
    <row r="2172" spans="1:25" x14ac:dyDescent="0.25">
      <c r="A2172" s="1">
        <v>72.368129999999994</v>
      </c>
      <c r="B2172" s="8">
        <v>0.84621000000000002</v>
      </c>
      <c r="C2172" s="1">
        <v>0.84302999999999995</v>
      </c>
      <c r="D2172" s="1">
        <v>0.91640999999999995</v>
      </c>
      <c r="E2172" s="1">
        <v>1.2453799999999999</v>
      </c>
      <c r="F2172" s="1">
        <v>1.1435</v>
      </c>
      <c r="G2172" s="1">
        <v>1.10795</v>
      </c>
      <c r="H2172" s="1">
        <v>0.84731000000000001</v>
      </c>
      <c r="I2172" s="1">
        <v>0.84814000000000001</v>
      </c>
      <c r="J2172" s="1">
        <v>0.87304000000000004</v>
      </c>
      <c r="K2172">
        <v>0.73063999999999996</v>
      </c>
      <c r="L2172">
        <v>0.71794000000000002</v>
      </c>
      <c r="M2172">
        <v>0.71906999999999999</v>
      </c>
      <c r="N2172">
        <v>0.78166000000000002</v>
      </c>
      <c r="O2172">
        <v>0.78373000000000004</v>
      </c>
      <c r="P2172">
        <v>0.84169000000000005</v>
      </c>
      <c r="Q2172" s="1">
        <v>0.84885999999999995</v>
      </c>
      <c r="R2172" s="1">
        <v>1.2453799999999999</v>
      </c>
      <c r="S2172" s="1">
        <v>1.1435</v>
      </c>
      <c r="T2172">
        <v>0.69340999999999997</v>
      </c>
      <c r="U2172">
        <v>0.72209999999999996</v>
      </c>
      <c r="V2172">
        <v>0.81808999999999998</v>
      </c>
      <c r="W2172">
        <v>0.96652000000000005</v>
      </c>
      <c r="X2172">
        <v>1.0378400000000001</v>
      </c>
      <c r="Y2172">
        <v>0.97433999999999998</v>
      </c>
    </row>
    <row r="2173" spans="1:25" x14ac:dyDescent="0.25">
      <c r="A2173" s="1">
        <v>72.40146</v>
      </c>
      <c r="B2173" s="8">
        <v>0.85324999999999995</v>
      </c>
      <c r="C2173" s="1">
        <v>0.85019</v>
      </c>
      <c r="D2173" s="1">
        <v>0.92452999999999996</v>
      </c>
      <c r="E2173" s="1">
        <v>1.25508</v>
      </c>
      <c r="F2173" s="1">
        <v>1.15296</v>
      </c>
      <c r="G2173" s="1">
        <v>1.11653</v>
      </c>
      <c r="H2173" s="1">
        <v>0.85299999999999998</v>
      </c>
      <c r="I2173" s="1">
        <v>0.85375999999999996</v>
      </c>
      <c r="J2173" s="1">
        <v>0.87905999999999995</v>
      </c>
      <c r="K2173">
        <v>0.73760000000000003</v>
      </c>
      <c r="L2173">
        <v>0.72475999999999996</v>
      </c>
      <c r="M2173">
        <v>0.72599999999999998</v>
      </c>
      <c r="N2173">
        <v>0.78983999999999999</v>
      </c>
      <c r="O2173">
        <v>0.79176000000000002</v>
      </c>
      <c r="P2173">
        <v>0.85062000000000004</v>
      </c>
      <c r="Q2173" s="1">
        <v>0.85536999999999996</v>
      </c>
      <c r="R2173" s="1">
        <v>1.25508</v>
      </c>
      <c r="S2173" s="1">
        <v>1.15296</v>
      </c>
      <c r="T2173">
        <v>0.70106000000000002</v>
      </c>
      <c r="U2173">
        <v>0.72962000000000005</v>
      </c>
      <c r="V2173">
        <v>0.82574999999999998</v>
      </c>
      <c r="W2173">
        <v>0.97496000000000005</v>
      </c>
      <c r="X2173">
        <v>1.0476700000000001</v>
      </c>
      <c r="Y2173">
        <v>0.98329999999999995</v>
      </c>
    </row>
    <row r="2174" spans="1:25" x14ac:dyDescent="0.25">
      <c r="A2174" s="1">
        <v>72.434790000000007</v>
      </c>
      <c r="B2174" s="8">
        <v>0.86040000000000005</v>
      </c>
      <c r="C2174" s="1">
        <v>0.85738999999999999</v>
      </c>
      <c r="D2174" s="1">
        <v>0.93262</v>
      </c>
      <c r="E2174" s="1">
        <v>1.2647999999999999</v>
      </c>
      <c r="F2174" s="1">
        <v>1.1624300000000001</v>
      </c>
      <c r="G2174" s="1">
        <v>1.1254</v>
      </c>
      <c r="H2174" s="1">
        <v>0.85865000000000002</v>
      </c>
      <c r="I2174" s="1">
        <v>0.85941999999999996</v>
      </c>
      <c r="J2174" s="1">
        <v>0.88512000000000002</v>
      </c>
      <c r="K2174">
        <v>0.74448000000000003</v>
      </c>
      <c r="L2174">
        <v>0.73182999999999998</v>
      </c>
      <c r="M2174">
        <v>0.73307</v>
      </c>
      <c r="N2174">
        <v>0.79805999999999999</v>
      </c>
      <c r="O2174">
        <v>0.79979</v>
      </c>
      <c r="P2174">
        <v>0.85994000000000004</v>
      </c>
      <c r="Q2174" s="1">
        <v>0.86207999999999996</v>
      </c>
      <c r="R2174" s="1">
        <v>1.2647999999999999</v>
      </c>
      <c r="S2174" s="1">
        <v>1.1624300000000001</v>
      </c>
      <c r="T2174">
        <v>0.70840999999999998</v>
      </c>
      <c r="U2174">
        <v>0.73687999999999998</v>
      </c>
      <c r="V2174">
        <v>0.83340999999999998</v>
      </c>
      <c r="W2174">
        <v>0.98329999999999995</v>
      </c>
      <c r="X2174">
        <v>1.05724</v>
      </c>
      <c r="Y2174">
        <v>0.99241999999999997</v>
      </c>
    </row>
    <row r="2175" spans="1:25" x14ac:dyDescent="0.25">
      <c r="A2175" s="1">
        <v>72.468119999999999</v>
      </c>
      <c r="B2175" s="8">
        <v>0.86773</v>
      </c>
      <c r="C2175" s="1">
        <v>0.86480999999999997</v>
      </c>
      <c r="D2175" s="1">
        <v>0.94086999999999998</v>
      </c>
      <c r="E2175" s="1">
        <v>1.2746200000000001</v>
      </c>
      <c r="F2175" s="1">
        <v>1.1718500000000001</v>
      </c>
      <c r="G2175" s="1">
        <v>1.13428</v>
      </c>
      <c r="H2175" s="1">
        <v>0.86448000000000003</v>
      </c>
      <c r="I2175" s="1">
        <v>0.86504000000000003</v>
      </c>
      <c r="J2175" s="1">
        <v>0.89122999999999997</v>
      </c>
      <c r="K2175">
        <v>0.75165000000000004</v>
      </c>
      <c r="L2175">
        <v>0.73904000000000003</v>
      </c>
      <c r="M2175">
        <v>0.73997999999999997</v>
      </c>
      <c r="N2175">
        <v>0.80647999999999997</v>
      </c>
      <c r="O2175">
        <v>0.80789</v>
      </c>
      <c r="P2175">
        <v>0.86931999999999998</v>
      </c>
      <c r="Q2175" s="1">
        <v>0.86875000000000002</v>
      </c>
      <c r="R2175" s="1">
        <v>1.2746200000000001</v>
      </c>
      <c r="S2175" s="1">
        <v>1.1718500000000001</v>
      </c>
      <c r="T2175">
        <v>0.71577999999999997</v>
      </c>
      <c r="U2175">
        <v>0.74414999999999998</v>
      </c>
      <c r="V2175">
        <v>0.84114</v>
      </c>
      <c r="W2175">
        <v>0.99173999999999995</v>
      </c>
      <c r="X2175">
        <v>1.0669</v>
      </c>
      <c r="Y2175">
        <v>1.0013099999999999</v>
      </c>
    </row>
    <row r="2176" spans="1:25" x14ac:dyDescent="0.25">
      <c r="A2176" s="1">
        <v>72.501459999999994</v>
      </c>
      <c r="B2176" s="8">
        <v>0.87502999999999997</v>
      </c>
      <c r="C2176" s="1">
        <v>0.87241000000000002</v>
      </c>
      <c r="D2176" s="1">
        <v>0.94901999999999997</v>
      </c>
      <c r="E2176" s="1">
        <v>1.2845500000000001</v>
      </c>
      <c r="F2176" s="1">
        <v>1.1813199999999999</v>
      </c>
      <c r="G2176" s="1">
        <v>1.1431</v>
      </c>
      <c r="H2176" s="1">
        <v>0.87031000000000003</v>
      </c>
      <c r="I2176" s="1">
        <v>0.87080000000000002</v>
      </c>
      <c r="J2176" s="1">
        <v>0.89734000000000003</v>
      </c>
      <c r="K2176">
        <v>0.75882000000000005</v>
      </c>
      <c r="L2176">
        <v>0.74631000000000003</v>
      </c>
      <c r="M2176">
        <v>0.74707999999999997</v>
      </c>
      <c r="N2176">
        <v>0.81503999999999999</v>
      </c>
      <c r="O2176">
        <v>0.81601999999999997</v>
      </c>
      <c r="P2176">
        <v>0.87895000000000001</v>
      </c>
      <c r="Q2176" s="1">
        <v>0.87544</v>
      </c>
      <c r="R2176" s="1">
        <v>1.2845500000000001</v>
      </c>
      <c r="S2176" s="1">
        <v>1.1813199999999999</v>
      </c>
      <c r="T2176">
        <v>0.72331000000000001</v>
      </c>
      <c r="U2176">
        <v>0.75148999999999999</v>
      </c>
      <c r="V2176">
        <v>0.84902999999999995</v>
      </c>
      <c r="W2176">
        <v>1.0004999999999999</v>
      </c>
      <c r="X2176">
        <v>1.0765800000000001</v>
      </c>
      <c r="Y2176">
        <v>1.0103500000000001</v>
      </c>
    </row>
    <row r="2177" spans="1:25" x14ac:dyDescent="0.25">
      <c r="A2177" s="1">
        <v>72.534800000000004</v>
      </c>
      <c r="B2177" s="8">
        <v>0.88231000000000004</v>
      </c>
      <c r="C2177" s="1">
        <v>0.87983999999999996</v>
      </c>
      <c r="D2177" s="1">
        <v>0.95733000000000001</v>
      </c>
      <c r="E2177" s="1">
        <v>1.29444</v>
      </c>
      <c r="F2177" s="1">
        <v>1.1909000000000001</v>
      </c>
      <c r="G2177" s="1">
        <v>1.1519299999999999</v>
      </c>
      <c r="H2177" s="1">
        <v>0.87619999999999998</v>
      </c>
      <c r="I2177" s="1">
        <v>0.87661</v>
      </c>
      <c r="J2177" s="1">
        <v>0.90339000000000003</v>
      </c>
      <c r="K2177">
        <v>0.76622999999999997</v>
      </c>
      <c r="L2177">
        <v>0.75353999999999999</v>
      </c>
      <c r="M2177">
        <v>0.75422</v>
      </c>
      <c r="N2177">
        <v>0.82352999999999998</v>
      </c>
      <c r="O2177">
        <v>0.82428999999999997</v>
      </c>
      <c r="P2177">
        <v>0.88841000000000003</v>
      </c>
      <c r="Q2177" s="1">
        <v>0.88217999999999996</v>
      </c>
      <c r="R2177" s="1">
        <v>1.29444</v>
      </c>
      <c r="S2177" s="1">
        <v>1.1909000000000001</v>
      </c>
      <c r="T2177">
        <v>0.73124999999999996</v>
      </c>
      <c r="U2177">
        <v>0.75895999999999997</v>
      </c>
      <c r="V2177">
        <v>0.85694999999999999</v>
      </c>
      <c r="W2177">
        <v>1.00909</v>
      </c>
      <c r="X2177">
        <v>1.0863799999999999</v>
      </c>
      <c r="Y2177">
        <v>1.01953</v>
      </c>
    </row>
    <row r="2178" spans="1:25" x14ac:dyDescent="0.25">
      <c r="A2178" s="1">
        <v>72.568150000000003</v>
      </c>
      <c r="B2178" s="8">
        <v>0.88958999999999999</v>
      </c>
      <c r="C2178" s="1">
        <v>0.88726000000000005</v>
      </c>
      <c r="D2178" s="1">
        <v>0.96562999999999999</v>
      </c>
      <c r="E2178" s="1">
        <v>1.3043899999999999</v>
      </c>
      <c r="F2178" s="1">
        <v>1.2007699999999999</v>
      </c>
      <c r="G2178" s="1">
        <v>1.16089</v>
      </c>
      <c r="H2178" s="1">
        <v>0.88231999999999999</v>
      </c>
      <c r="I2178" s="1">
        <v>0.88246000000000002</v>
      </c>
      <c r="J2178" s="1">
        <v>0.90963000000000005</v>
      </c>
      <c r="K2178">
        <v>0.77356999999999998</v>
      </c>
      <c r="L2178">
        <v>0.76078999999999997</v>
      </c>
      <c r="M2178">
        <v>0.76146000000000003</v>
      </c>
      <c r="N2178">
        <v>0.83204999999999996</v>
      </c>
      <c r="O2178">
        <v>0.83282999999999996</v>
      </c>
      <c r="P2178">
        <v>0.89778999999999998</v>
      </c>
      <c r="Q2178" s="1">
        <v>0.88905999999999996</v>
      </c>
      <c r="R2178" s="1">
        <v>1.3043899999999999</v>
      </c>
      <c r="S2178" s="1">
        <v>1.2007699999999999</v>
      </c>
      <c r="T2178">
        <v>0.73919999999999997</v>
      </c>
      <c r="U2178">
        <v>0.76648000000000005</v>
      </c>
      <c r="V2178">
        <v>0.86511000000000005</v>
      </c>
      <c r="W2178">
        <v>1.0177099999999999</v>
      </c>
      <c r="X2178">
        <v>1.09659</v>
      </c>
      <c r="Y2178">
        <v>1.02868</v>
      </c>
    </row>
    <row r="2179" spans="1:25" x14ac:dyDescent="0.25">
      <c r="A2179" s="1">
        <v>72.601479999999995</v>
      </c>
      <c r="B2179" s="8">
        <v>0.89710000000000001</v>
      </c>
      <c r="C2179" s="1">
        <v>0.89470000000000005</v>
      </c>
      <c r="D2179" s="1">
        <v>0.97394000000000003</v>
      </c>
      <c r="E2179" s="1">
        <v>1.3143400000000001</v>
      </c>
      <c r="F2179" s="1">
        <v>1.2106399999999999</v>
      </c>
      <c r="G2179" s="1">
        <v>1.16981</v>
      </c>
      <c r="H2179" s="1">
        <v>0.88822000000000001</v>
      </c>
      <c r="I2179" s="1">
        <v>0.88834000000000002</v>
      </c>
      <c r="J2179" s="1">
        <v>0.91583000000000003</v>
      </c>
      <c r="K2179">
        <v>0.78098000000000001</v>
      </c>
      <c r="L2179">
        <v>0.76820999999999995</v>
      </c>
      <c r="M2179">
        <v>0.76876999999999995</v>
      </c>
      <c r="N2179">
        <v>0.84082999999999997</v>
      </c>
      <c r="O2179">
        <v>0.84130000000000005</v>
      </c>
      <c r="P2179">
        <v>0.90722999999999998</v>
      </c>
      <c r="Q2179" s="1">
        <v>0.89602000000000004</v>
      </c>
      <c r="R2179" s="1">
        <v>1.3143400000000001</v>
      </c>
      <c r="S2179" s="1">
        <v>1.2106399999999999</v>
      </c>
      <c r="T2179">
        <v>0.74705999999999995</v>
      </c>
      <c r="U2179">
        <v>0.77405000000000002</v>
      </c>
      <c r="V2179">
        <v>0.87336000000000003</v>
      </c>
      <c r="W2179">
        <v>1.0266999999999999</v>
      </c>
      <c r="X2179">
        <v>1.1067199999999999</v>
      </c>
      <c r="Y2179">
        <v>1.0379100000000001</v>
      </c>
    </row>
    <row r="2180" spans="1:25" x14ac:dyDescent="0.25">
      <c r="A2180" s="1">
        <v>72.634789999999995</v>
      </c>
      <c r="B2180" s="8">
        <v>0.90454000000000001</v>
      </c>
      <c r="C2180" s="1">
        <v>0.90214000000000005</v>
      </c>
      <c r="D2180" s="1">
        <v>0.98231999999999997</v>
      </c>
      <c r="E2180" s="1">
        <v>1.3245</v>
      </c>
      <c r="F2180" s="1">
        <v>1.22051</v>
      </c>
      <c r="G2180" s="1">
        <v>1.1788400000000001</v>
      </c>
      <c r="H2180" s="1">
        <v>0.89405000000000001</v>
      </c>
      <c r="I2180" s="1">
        <v>0.89420999999999995</v>
      </c>
      <c r="J2180" s="1">
        <v>0.92203000000000002</v>
      </c>
      <c r="K2180">
        <v>0.78839000000000004</v>
      </c>
      <c r="L2180">
        <v>0.77578000000000003</v>
      </c>
      <c r="M2180">
        <v>0.77612999999999999</v>
      </c>
      <c r="N2180">
        <v>0.84960000000000002</v>
      </c>
      <c r="O2180">
        <v>0.84996000000000005</v>
      </c>
      <c r="P2180">
        <v>0.91696</v>
      </c>
      <c r="Q2180" s="1">
        <v>0.90298999999999996</v>
      </c>
      <c r="R2180" s="1">
        <v>1.3245</v>
      </c>
      <c r="S2180" s="1">
        <v>1.22051</v>
      </c>
      <c r="T2180">
        <v>0.75494000000000006</v>
      </c>
      <c r="U2180">
        <v>0.78163000000000005</v>
      </c>
      <c r="V2180">
        <v>0.88154999999999994</v>
      </c>
      <c r="W2180">
        <v>1.0356300000000001</v>
      </c>
      <c r="X2180">
        <v>1.1167499999999999</v>
      </c>
      <c r="Y2180">
        <v>1.0474300000000001</v>
      </c>
    </row>
    <row r="2181" spans="1:25" x14ac:dyDescent="0.25">
      <c r="A2181" s="1">
        <v>72.668130000000005</v>
      </c>
      <c r="B2181" s="8">
        <v>0.91196999999999995</v>
      </c>
      <c r="C2181" s="1">
        <v>0.90976000000000001</v>
      </c>
      <c r="D2181" s="1">
        <v>0.99095</v>
      </c>
      <c r="E2181" s="1">
        <v>1.3346800000000001</v>
      </c>
      <c r="F2181" s="1">
        <v>1.2303999999999999</v>
      </c>
      <c r="G2181" s="1">
        <v>1.18807</v>
      </c>
      <c r="H2181" s="1">
        <v>0.90003</v>
      </c>
      <c r="I2181" s="1">
        <v>0.90017000000000003</v>
      </c>
      <c r="J2181" s="1">
        <v>0.92839000000000005</v>
      </c>
      <c r="K2181">
        <v>0.79590000000000005</v>
      </c>
      <c r="L2181">
        <v>0.78332999999999997</v>
      </c>
      <c r="M2181">
        <v>0.78349000000000002</v>
      </c>
      <c r="N2181">
        <v>0.85843999999999998</v>
      </c>
      <c r="O2181">
        <v>0.85870999999999997</v>
      </c>
      <c r="P2181">
        <v>0.92695000000000005</v>
      </c>
      <c r="Q2181" s="1">
        <v>0.91008</v>
      </c>
      <c r="R2181" s="1">
        <v>1.3346800000000001</v>
      </c>
      <c r="S2181" s="1">
        <v>1.2303999999999999</v>
      </c>
      <c r="T2181">
        <v>0.76305000000000001</v>
      </c>
      <c r="U2181">
        <v>0.78934000000000004</v>
      </c>
      <c r="V2181">
        <v>0.88978999999999997</v>
      </c>
      <c r="W2181">
        <v>1.04461</v>
      </c>
      <c r="X2181">
        <v>1.1274900000000001</v>
      </c>
      <c r="Y2181">
        <v>1.05677</v>
      </c>
    </row>
    <row r="2182" spans="1:25" x14ac:dyDescent="0.25">
      <c r="A2182" s="1">
        <v>72.701480000000004</v>
      </c>
      <c r="B2182" s="8">
        <v>0.91944000000000004</v>
      </c>
      <c r="C2182" s="1">
        <v>0.91740999999999995</v>
      </c>
      <c r="D2182" s="1">
        <v>0.99975000000000003</v>
      </c>
      <c r="E2182" s="1">
        <v>1.34493</v>
      </c>
      <c r="F2182" s="1">
        <v>1.2403200000000001</v>
      </c>
      <c r="G2182" s="1">
        <v>1.19722</v>
      </c>
      <c r="H2182" s="1">
        <v>0.90608999999999995</v>
      </c>
      <c r="I2182" s="1">
        <v>0.90610000000000002</v>
      </c>
      <c r="J2182" s="1">
        <v>0.93481999999999998</v>
      </c>
      <c r="K2182">
        <v>0.80364000000000002</v>
      </c>
      <c r="L2182">
        <v>0.79090000000000005</v>
      </c>
      <c r="M2182">
        <v>0.79096999999999995</v>
      </c>
      <c r="N2182">
        <v>0.86775000000000002</v>
      </c>
      <c r="O2182">
        <v>0.86748000000000003</v>
      </c>
      <c r="P2182">
        <v>0.93688000000000005</v>
      </c>
      <c r="Q2182" s="1">
        <v>0.91707000000000005</v>
      </c>
      <c r="R2182" s="1">
        <v>1.34493</v>
      </c>
      <c r="S2182" s="1">
        <v>1.2403200000000001</v>
      </c>
      <c r="T2182">
        <v>0.77117999999999998</v>
      </c>
      <c r="U2182">
        <v>0.79729000000000005</v>
      </c>
      <c r="V2182">
        <v>0.89805999999999997</v>
      </c>
      <c r="W2182">
        <v>1.0535300000000001</v>
      </c>
      <c r="X2182">
        <v>1.1379600000000001</v>
      </c>
      <c r="Y2182">
        <v>1.0661799999999999</v>
      </c>
    </row>
    <row r="2183" spans="1:25" x14ac:dyDescent="0.25">
      <c r="A2183" s="1">
        <v>72.734769999999997</v>
      </c>
      <c r="B2183" s="8">
        <v>0.92730000000000001</v>
      </c>
      <c r="C2183" s="1">
        <v>0.92518999999999996</v>
      </c>
      <c r="D2183" s="1">
        <v>1.00858</v>
      </c>
      <c r="E2183" s="1">
        <v>1.3551599999999999</v>
      </c>
      <c r="F2183" s="1">
        <v>1.25021</v>
      </c>
      <c r="G2183" s="1">
        <v>1.2062900000000001</v>
      </c>
      <c r="H2183" s="1">
        <v>0.91208999999999996</v>
      </c>
      <c r="I2183" s="1">
        <v>0.91208</v>
      </c>
      <c r="J2183" s="1">
        <v>0.94111</v>
      </c>
      <c r="K2183">
        <v>0.81138999999999994</v>
      </c>
      <c r="L2183">
        <v>0.79854000000000003</v>
      </c>
      <c r="M2183">
        <v>0.79847000000000001</v>
      </c>
      <c r="N2183">
        <v>0.87695000000000001</v>
      </c>
      <c r="O2183">
        <v>0.87653999999999999</v>
      </c>
      <c r="P2183">
        <v>0.94681000000000004</v>
      </c>
      <c r="Q2183" s="1">
        <v>0.92405000000000004</v>
      </c>
      <c r="R2183" s="1">
        <v>1.3551599999999999</v>
      </c>
      <c r="S2183" s="1">
        <v>1.25021</v>
      </c>
      <c r="T2183">
        <v>0.77929000000000004</v>
      </c>
      <c r="U2183">
        <v>0.80511999999999995</v>
      </c>
      <c r="V2183">
        <v>0.90634000000000003</v>
      </c>
      <c r="W2183">
        <v>1.06233</v>
      </c>
      <c r="X2183">
        <v>1.1484300000000001</v>
      </c>
      <c r="Y2183">
        <v>1.07592</v>
      </c>
    </row>
    <row r="2184" spans="1:25" x14ac:dyDescent="0.25">
      <c r="A2184" s="1">
        <v>72.768100000000004</v>
      </c>
      <c r="B2184" s="8">
        <v>0.93503000000000003</v>
      </c>
      <c r="C2184" s="1">
        <v>0.93289</v>
      </c>
      <c r="D2184" s="1">
        <v>1.0172300000000001</v>
      </c>
      <c r="E2184" s="1">
        <v>1.36551</v>
      </c>
      <c r="F2184" s="1">
        <v>1.26013</v>
      </c>
      <c r="G2184" s="1">
        <v>1.21543</v>
      </c>
      <c r="H2184" s="1">
        <v>0.91818999999999995</v>
      </c>
      <c r="I2184" s="1">
        <v>0.91808000000000001</v>
      </c>
      <c r="J2184" s="1">
        <v>0.94760999999999995</v>
      </c>
      <c r="K2184">
        <v>0.81923000000000001</v>
      </c>
      <c r="L2184">
        <v>0.80642999999999998</v>
      </c>
      <c r="M2184">
        <v>0.80615999999999999</v>
      </c>
      <c r="N2184">
        <v>0.8861</v>
      </c>
      <c r="O2184">
        <v>0.88549999999999995</v>
      </c>
      <c r="P2184">
        <v>0.95698000000000005</v>
      </c>
      <c r="Q2184" s="1">
        <v>0.93108000000000002</v>
      </c>
      <c r="R2184" s="1">
        <v>1.36551</v>
      </c>
      <c r="S2184" s="1">
        <v>1.26013</v>
      </c>
      <c r="T2184">
        <v>0.78759000000000001</v>
      </c>
      <c r="U2184">
        <v>0.81308999999999998</v>
      </c>
      <c r="V2184">
        <v>0.91463000000000005</v>
      </c>
      <c r="W2184">
        <v>1.0716300000000001</v>
      </c>
      <c r="X2184">
        <v>1.15896</v>
      </c>
      <c r="Y2184">
        <v>1.0856300000000001</v>
      </c>
    </row>
    <row r="2185" spans="1:25" x14ac:dyDescent="0.25">
      <c r="A2185" s="1">
        <v>72.801439999999999</v>
      </c>
      <c r="B2185" s="8">
        <v>0.94264000000000003</v>
      </c>
      <c r="C2185" s="1">
        <v>0.94062000000000001</v>
      </c>
      <c r="D2185" s="1">
        <v>1.02582</v>
      </c>
      <c r="E2185" s="1">
        <v>1.3760699999999999</v>
      </c>
      <c r="F2185" s="1">
        <v>1.27007</v>
      </c>
      <c r="G2185" s="1">
        <v>1.2246699999999999</v>
      </c>
      <c r="H2185" s="1">
        <v>0.92430999999999996</v>
      </c>
      <c r="I2185" s="1">
        <v>0.92410000000000003</v>
      </c>
      <c r="J2185" s="1">
        <v>0.95406000000000002</v>
      </c>
      <c r="K2185">
        <v>0.82708000000000004</v>
      </c>
      <c r="L2185">
        <v>0.81408999999999998</v>
      </c>
      <c r="M2185">
        <v>0.81401000000000001</v>
      </c>
      <c r="N2185">
        <v>0.89559</v>
      </c>
      <c r="O2185">
        <v>0.89466999999999997</v>
      </c>
      <c r="P2185">
        <v>0.96731</v>
      </c>
      <c r="Q2185" s="1">
        <v>0.93835999999999997</v>
      </c>
      <c r="R2185" s="1">
        <v>1.3760699999999999</v>
      </c>
      <c r="S2185" s="1">
        <v>1.27007</v>
      </c>
      <c r="T2185">
        <v>0.79590000000000005</v>
      </c>
      <c r="U2185">
        <v>0.82108000000000003</v>
      </c>
      <c r="V2185">
        <v>0.92301</v>
      </c>
      <c r="W2185">
        <v>1.0806800000000001</v>
      </c>
      <c r="X2185">
        <v>1.1694899999999999</v>
      </c>
      <c r="Y2185">
        <v>1.09548</v>
      </c>
    </row>
    <row r="2186" spans="1:25" x14ac:dyDescent="0.25">
      <c r="A2186" s="1">
        <v>72.834789999999998</v>
      </c>
      <c r="B2186" s="8">
        <v>0.95030999999999999</v>
      </c>
      <c r="C2186" s="1">
        <v>0.94832000000000005</v>
      </c>
      <c r="D2186" s="1">
        <v>1.0345800000000001</v>
      </c>
      <c r="E2186" s="1">
        <v>1.38659</v>
      </c>
      <c r="F2186" s="1">
        <v>1.2802</v>
      </c>
      <c r="G2186" s="1">
        <v>1.2341500000000001</v>
      </c>
      <c r="H2186" s="1">
        <v>0.93042999999999998</v>
      </c>
      <c r="I2186" s="1">
        <v>0.93027000000000004</v>
      </c>
      <c r="J2186" s="1">
        <v>0.96050999999999997</v>
      </c>
      <c r="K2186">
        <v>0.83492</v>
      </c>
      <c r="L2186">
        <v>0.82204999999999995</v>
      </c>
      <c r="M2186">
        <v>0.82206000000000001</v>
      </c>
      <c r="N2186">
        <v>0.90491999999999995</v>
      </c>
      <c r="O2186">
        <v>0.90393999999999997</v>
      </c>
      <c r="P2186">
        <v>0.97757000000000005</v>
      </c>
      <c r="Q2186" s="1">
        <v>0.9456</v>
      </c>
      <c r="R2186" s="1">
        <v>1.38659</v>
      </c>
      <c r="S2186" s="1">
        <v>1.2802</v>
      </c>
      <c r="T2186">
        <v>0.80420000000000003</v>
      </c>
      <c r="U2186">
        <v>0.82906999999999997</v>
      </c>
      <c r="V2186">
        <v>0.93174000000000001</v>
      </c>
      <c r="W2186">
        <v>1.08996</v>
      </c>
      <c r="X2186">
        <v>1.1804600000000001</v>
      </c>
      <c r="Y2186">
        <v>1.1055600000000001</v>
      </c>
    </row>
    <row r="2187" spans="1:25" x14ac:dyDescent="0.25">
      <c r="A2187" s="1">
        <v>72.868099999999998</v>
      </c>
      <c r="B2187" s="8">
        <v>0.95811999999999997</v>
      </c>
      <c r="C2187" s="1">
        <v>0.95611000000000002</v>
      </c>
      <c r="D2187" s="1">
        <v>1.04355</v>
      </c>
      <c r="E2187" s="1">
        <v>1.39703</v>
      </c>
      <c r="F2187" s="1">
        <v>1.29047</v>
      </c>
      <c r="G2187" s="1">
        <v>1.2436</v>
      </c>
      <c r="H2187" s="1">
        <v>0.93654999999999999</v>
      </c>
      <c r="I2187" s="1">
        <v>0.93647999999999998</v>
      </c>
      <c r="J2187" s="1">
        <v>0.96701000000000004</v>
      </c>
      <c r="K2187">
        <v>0.84275999999999995</v>
      </c>
      <c r="L2187">
        <v>0.83003000000000005</v>
      </c>
      <c r="M2187">
        <v>0.82984000000000002</v>
      </c>
      <c r="N2187">
        <v>0.91435999999999995</v>
      </c>
      <c r="O2187">
        <v>0.91315000000000002</v>
      </c>
      <c r="P2187">
        <v>0.98785999999999996</v>
      </c>
      <c r="Q2187" s="1">
        <v>0.95286000000000004</v>
      </c>
      <c r="R2187" s="1">
        <v>1.39703</v>
      </c>
      <c r="S2187" s="1">
        <v>1.29047</v>
      </c>
      <c r="T2187">
        <v>0.81267999999999996</v>
      </c>
      <c r="U2187">
        <v>0.83711999999999998</v>
      </c>
      <c r="V2187">
        <v>0.94032000000000004</v>
      </c>
      <c r="W2187">
        <v>1.09937</v>
      </c>
      <c r="X2187">
        <v>1.19137</v>
      </c>
      <c r="Y2187">
        <v>1.1153</v>
      </c>
    </row>
    <row r="2188" spans="1:25" x14ac:dyDescent="0.25">
      <c r="A2188" s="1">
        <v>72.901380000000003</v>
      </c>
      <c r="B2188" s="8">
        <v>0.96589999999999998</v>
      </c>
      <c r="C2188" s="1">
        <v>0.96431</v>
      </c>
      <c r="D2188" s="1">
        <v>1.0524199999999999</v>
      </c>
      <c r="E2188" s="1">
        <v>1.40764</v>
      </c>
      <c r="F2188" s="1">
        <v>1.30077</v>
      </c>
      <c r="G2188" s="1">
        <v>1.25308</v>
      </c>
      <c r="H2188" s="1">
        <v>0.94291999999999998</v>
      </c>
      <c r="I2188" s="1">
        <v>0.94259000000000004</v>
      </c>
      <c r="J2188" s="1">
        <v>0.97353000000000001</v>
      </c>
      <c r="K2188">
        <v>0.85075000000000001</v>
      </c>
      <c r="L2188">
        <v>0.83806000000000003</v>
      </c>
      <c r="M2188">
        <v>0.8377</v>
      </c>
      <c r="N2188">
        <v>0.92388999999999999</v>
      </c>
      <c r="O2188">
        <v>0.92245999999999995</v>
      </c>
      <c r="P2188">
        <v>0.99826999999999999</v>
      </c>
      <c r="Q2188" s="1">
        <v>0.96016000000000001</v>
      </c>
      <c r="R2188" s="1">
        <v>1.40764</v>
      </c>
      <c r="S2188" s="1">
        <v>1.30077</v>
      </c>
      <c r="T2188">
        <v>0.82145000000000001</v>
      </c>
      <c r="U2188">
        <v>0.84553</v>
      </c>
      <c r="V2188">
        <v>0.94893000000000005</v>
      </c>
      <c r="W2188">
        <v>1.1087199999999999</v>
      </c>
      <c r="X2188">
        <v>1.20234</v>
      </c>
      <c r="Y2188">
        <v>1.1251800000000001</v>
      </c>
    </row>
    <row r="2189" spans="1:25" x14ac:dyDescent="0.25">
      <c r="A2189" s="1">
        <v>72.934690000000003</v>
      </c>
      <c r="B2189" s="8">
        <v>0.97375999999999996</v>
      </c>
      <c r="C2189" s="1">
        <v>0.97233999999999998</v>
      </c>
      <c r="D2189" s="1">
        <v>1.0613300000000001</v>
      </c>
      <c r="E2189" s="1">
        <v>1.4182399999999999</v>
      </c>
      <c r="F2189" s="1">
        <v>1.31118</v>
      </c>
      <c r="G2189" s="1">
        <v>1.2625200000000001</v>
      </c>
      <c r="H2189" s="1">
        <v>0.94921999999999995</v>
      </c>
      <c r="I2189" s="1">
        <v>0.94874000000000003</v>
      </c>
      <c r="J2189" s="1">
        <v>0.98016000000000003</v>
      </c>
      <c r="K2189">
        <v>0.85885999999999996</v>
      </c>
      <c r="L2189">
        <v>0.84609000000000001</v>
      </c>
      <c r="M2189">
        <v>0.84574000000000005</v>
      </c>
      <c r="N2189">
        <v>0.93366000000000005</v>
      </c>
      <c r="O2189">
        <v>0.93176000000000003</v>
      </c>
      <c r="P2189">
        <v>1.0087699999999999</v>
      </c>
      <c r="Q2189" s="1">
        <v>0.96747000000000005</v>
      </c>
      <c r="R2189" s="1">
        <v>1.4182399999999999</v>
      </c>
      <c r="S2189" s="1">
        <v>1.31118</v>
      </c>
      <c r="T2189">
        <v>0.83011999999999997</v>
      </c>
      <c r="U2189">
        <v>0.85396000000000005</v>
      </c>
      <c r="V2189">
        <v>0.95760999999999996</v>
      </c>
      <c r="W2189">
        <v>1.11809</v>
      </c>
      <c r="X2189">
        <v>1.2133400000000001</v>
      </c>
      <c r="Y2189">
        <v>1.1351800000000001</v>
      </c>
    </row>
    <row r="2190" spans="1:25" x14ac:dyDescent="0.25">
      <c r="A2190" s="1">
        <v>72.968029999999999</v>
      </c>
      <c r="B2190" s="8">
        <v>0.98175000000000001</v>
      </c>
      <c r="C2190" s="1">
        <v>0.98026000000000002</v>
      </c>
      <c r="D2190" s="1">
        <v>1.0703199999999999</v>
      </c>
      <c r="E2190" s="1">
        <v>1.42883</v>
      </c>
      <c r="F2190" s="1">
        <v>1.32148</v>
      </c>
      <c r="G2190" s="1">
        <v>1.2720400000000001</v>
      </c>
      <c r="H2190" s="1">
        <v>0.95543</v>
      </c>
      <c r="I2190" s="1">
        <v>0.95496999999999999</v>
      </c>
      <c r="J2190" s="1">
        <v>0.98663000000000001</v>
      </c>
      <c r="K2190">
        <v>0.86692000000000002</v>
      </c>
      <c r="L2190">
        <v>0.85423000000000004</v>
      </c>
      <c r="M2190">
        <v>0.85387999999999997</v>
      </c>
      <c r="N2190">
        <v>0.94347999999999999</v>
      </c>
      <c r="O2190">
        <v>0.94105000000000005</v>
      </c>
      <c r="P2190">
        <v>1.0196799999999999</v>
      </c>
      <c r="Q2190" s="1">
        <v>0.97479000000000005</v>
      </c>
      <c r="R2190" s="1">
        <v>1.42883</v>
      </c>
      <c r="S2190" s="1">
        <v>1.32148</v>
      </c>
      <c r="T2190">
        <v>0.83875999999999995</v>
      </c>
      <c r="U2190">
        <v>0.86236000000000002</v>
      </c>
      <c r="V2190">
        <v>0.96658999999999995</v>
      </c>
      <c r="W2190">
        <v>1.1273599999999999</v>
      </c>
      <c r="X2190">
        <v>1.2243299999999999</v>
      </c>
      <c r="Y2190">
        <v>1.1452500000000001</v>
      </c>
    </row>
    <row r="2191" spans="1:25" x14ac:dyDescent="0.25">
      <c r="A2191" s="1">
        <v>73.001360000000005</v>
      </c>
      <c r="B2191" s="8">
        <v>0.98978999999999995</v>
      </c>
      <c r="C2191" s="1">
        <v>0.98826999999999998</v>
      </c>
      <c r="D2191" s="1">
        <v>1.0793200000000001</v>
      </c>
      <c r="E2191" s="1">
        <v>1.43954</v>
      </c>
      <c r="F2191" s="1">
        <v>1.33189</v>
      </c>
      <c r="G2191" s="1">
        <v>1.2818099999999999</v>
      </c>
      <c r="H2191" s="1">
        <v>0.96170999999999995</v>
      </c>
      <c r="I2191" s="1">
        <v>0.96116000000000001</v>
      </c>
      <c r="J2191" s="1">
        <v>0.99333000000000005</v>
      </c>
      <c r="K2191">
        <v>0.87526000000000004</v>
      </c>
      <c r="L2191">
        <v>0.86240000000000006</v>
      </c>
      <c r="M2191">
        <v>0.86199999999999999</v>
      </c>
      <c r="N2191">
        <v>0.95328999999999997</v>
      </c>
      <c r="O2191">
        <v>0.95059000000000005</v>
      </c>
      <c r="P2191">
        <v>1.03051</v>
      </c>
      <c r="Q2191" s="1">
        <v>0.98221999999999998</v>
      </c>
      <c r="R2191" s="1">
        <v>1.43954</v>
      </c>
      <c r="S2191" s="1">
        <v>1.33189</v>
      </c>
      <c r="T2191">
        <v>0.84757000000000005</v>
      </c>
      <c r="U2191">
        <v>0.87070999999999998</v>
      </c>
      <c r="V2191">
        <v>0.97560000000000002</v>
      </c>
      <c r="W2191">
        <v>1.1368</v>
      </c>
      <c r="X2191">
        <v>1.23533</v>
      </c>
      <c r="Y2191">
        <v>1.1553100000000001</v>
      </c>
    </row>
    <row r="2192" spans="1:25" x14ac:dyDescent="0.25">
      <c r="A2192" s="1">
        <v>73.034670000000006</v>
      </c>
      <c r="B2192" s="8">
        <v>0.99782000000000004</v>
      </c>
      <c r="C2192" s="1">
        <v>0.99626999999999999</v>
      </c>
      <c r="D2192" s="1">
        <v>1.0885400000000001</v>
      </c>
      <c r="E2192" s="1">
        <v>1.45042</v>
      </c>
      <c r="F2192" s="1">
        <v>1.34233</v>
      </c>
      <c r="G2192" s="1">
        <v>1.2914300000000001</v>
      </c>
      <c r="H2192" s="1">
        <v>0.96794000000000002</v>
      </c>
      <c r="I2192" s="1">
        <v>0.96741999999999995</v>
      </c>
      <c r="J2192" s="1">
        <v>0.99992000000000003</v>
      </c>
      <c r="K2192">
        <v>0.88351000000000002</v>
      </c>
      <c r="L2192">
        <v>0.87060999999999999</v>
      </c>
      <c r="M2192">
        <v>0.87022999999999995</v>
      </c>
      <c r="N2192">
        <v>0.96309999999999996</v>
      </c>
      <c r="O2192">
        <v>0.96036999999999995</v>
      </c>
      <c r="P2192">
        <v>1.04135</v>
      </c>
      <c r="Q2192" s="1">
        <v>0.98970999999999998</v>
      </c>
      <c r="R2192" s="1">
        <v>1.45042</v>
      </c>
      <c r="S2192" s="1">
        <v>1.34233</v>
      </c>
      <c r="T2192">
        <v>0.85631999999999997</v>
      </c>
      <c r="U2192">
        <v>0.87917999999999996</v>
      </c>
      <c r="V2192">
        <v>0.98462000000000005</v>
      </c>
      <c r="W2192">
        <v>1.1465700000000001</v>
      </c>
      <c r="X2192">
        <v>1.24665</v>
      </c>
      <c r="Y2192">
        <v>1.1655</v>
      </c>
    </row>
    <row r="2193" spans="1:25" x14ac:dyDescent="0.25">
      <c r="A2193" s="1">
        <v>73.067980000000006</v>
      </c>
      <c r="B2193" s="8">
        <v>1.0059899999999999</v>
      </c>
      <c r="C2193" s="1">
        <v>1.0043</v>
      </c>
      <c r="D2193" s="1">
        <v>1.09779</v>
      </c>
      <c r="E2193" s="1">
        <v>1.4612799999999999</v>
      </c>
      <c r="F2193" s="1">
        <v>1.35277</v>
      </c>
      <c r="G2193" s="1">
        <v>1.3010900000000001</v>
      </c>
      <c r="H2193" s="1">
        <v>0.97421999999999997</v>
      </c>
      <c r="I2193" s="1">
        <v>0.97392999999999996</v>
      </c>
      <c r="J2193" s="1">
        <v>1.00658</v>
      </c>
      <c r="K2193">
        <v>0.89173999999999998</v>
      </c>
      <c r="L2193">
        <v>0.87887999999999999</v>
      </c>
      <c r="M2193">
        <v>0.87834999999999996</v>
      </c>
      <c r="N2193">
        <v>0.97323000000000004</v>
      </c>
      <c r="O2193">
        <v>0.97019</v>
      </c>
      <c r="P2193">
        <v>1.0522400000000001</v>
      </c>
      <c r="Q2193" s="1">
        <v>0.99739</v>
      </c>
      <c r="R2193" s="1">
        <v>1.4612799999999999</v>
      </c>
      <c r="S2193" s="1">
        <v>1.35277</v>
      </c>
      <c r="T2193">
        <v>0.86512999999999995</v>
      </c>
      <c r="U2193">
        <v>0.88792000000000004</v>
      </c>
      <c r="V2193">
        <v>0.99360999999999999</v>
      </c>
      <c r="W2193">
        <v>1.15649</v>
      </c>
      <c r="X2193">
        <v>1.2578800000000001</v>
      </c>
      <c r="Y2193">
        <v>1.17588</v>
      </c>
    </row>
    <row r="2194" spans="1:25" x14ac:dyDescent="0.25">
      <c r="A2194" s="1">
        <v>73.101299999999995</v>
      </c>
      <c r="B2194" s="8">
        <v>1.01417</v>
      </c>
      <c r="C2194" s="1">
        <v>1.0124899999999999</v>
      </c>
      <c r="D2194" s="1">
        <v>1.1072299999999999</v>
      </c>
      <c r="E2194" s="1">
        <v>1.47218</v>
      </c>
      <c r="F2194" s="1">
        <v>1.3632299999999999</v>
      </c>
      <c r="G2194" s="1">
        <v>1.3107500000000001</v>
      </c>
      <c r="H2194" s="1">
        <v>0.98072000000000004</v>
      </c>
      <c r="I2194" s="1">
        <v>0.98036999999999996</v>
      </c>
      <c r="J2194" s="1">
        <v>1.0133000000000001</v>
      </c>
      <c r="K2194">
        <v>0.90003999999999995</v>
      </c>
      <c r="L2194">
        <v>0.88746000000000003</v>
      </c>
      <c r="M2194">
        <v>0.88651000000000002</v>
      </c>
      <c r="N2194">
        <v>0.98351</v>
      </c>
      <c r="O2194">
        <v>0.98026000000000002</v>
      </c>
      <c r="P2194">
        <v>1.0632200000000001</v>
      </c>
      <c r="Q2194" s="1">
        <v>1.0049600000000001</v>
      </c>
      <c r="R2194" s="1">
        <v>1.47218</v>
      </c>
      <c r="S2194" s="1">
        <v>1.3632299999999999</v>
      </c>
      <c r="T2194">
        <v>0.87417</v>
      </c>
      <c r="U2194">
        <v>0.89668000000000003</v>
      </c>
      <c r="V2194">
        <v>1.0025599999999999</v>
      </c>
      <c r="W2194">
        <v>1.16595</v>
      </c>
      <c r="X2194">
        <v>1.2691699999999999</v>
      </c>
      <c r="Y2194">
        <v>1.1862999999999999</v>
      </c>
    </row>
    <row r="2195" spans="1:25" x14ac:dyDescent="0.25">
      <c r="A2195" s="1">
        <v>73.134609999999995</v>
      </c>
      <c r="B2195" s="8">
        <v>1.0222899999999999</v>
      </c>
      <c r="C2195" s="1">
        <v>1.02081</v>
      </c>
      <c r="D2195" s="1">
        <v>1.1166400000000001</v>
      </c>
      <c r="E2195" s="1">
        <v>1.48302</v>
      </c>
      <c r="F2195" s="1">
        <v>1.3737600000000001</v>
      </c>
      <c r="G2195" s="1">
        <v>1.3206100000000001</v>
      </c>
      <c r="H2195" s="1">
        <v>0.98716000000000004</v>
      </c>
      <c r="I2195" s="1">
        <v>0.98675000000000002</v>
      </c>
      <c r="J2195" s="1">
        <v>1.0200199999999999</v>
      </c>
      <c r="K2195">
        <v>0.90863000000000005</v>
      </c>
      <c r="L2195">
        <v>0.89598999999999995</v>
      </c>
      <c r="M2195">
        <v>0.89493999999999996</v>
      </c>
      <c r="N2195">
        <v>0.99378</v>
      </c>
      <c r="O2195">
        <v>0.99023000000000005</v>
      </c>
      <c r="P2195">
        <v>1.0741400000000001</v>
      </c>
      <c r="Q2195" s="1">
        <v>1.0125200000000001</v>
      </c>
      <c r="R2195" s="1">
        <v>1.48302</v>
      </c>
      <c r="S2195" s="1">
        <v>1.3737600000000001</v>
      </c>
      <c r="T2195">
        <v>0.88321000000000005</v>
      </c>
      <c r="U2195">
        <v>0.90530999999999995</v>
      </c>
      <c r="V2195">
        <v>1.01166</v>
      </c>
      <c r="W2195">
        <v>1.17563</v>
      </c>
      <c r="X2195">
        <v>1.2804599999999999</v>
      </c>
      <c r="Y2195">
        <v>1.1968300000000001</v>
      </c>
    </row>
    <row r="2196" spans="1:25" x14ac:dyDescent="0.25">
      <c r="A2196" s="1">
        <v>73.167900000000003</v>
      </c>
      <c r="B2196" s="8">
        <v>1.0305800000000001</v>
      </c>
      <c r="C2196" s="1">
        <v>1.0293399999999999</v>
      </c>
      <c r="D2196" s="1">
        <v>1.12602</v>
      </c>
      <c r="E2196" s="1">
        <v>1.49403</v>
      </c>
      <c r="F2196" s="1">
        <v>1.38446</v>
      </c>
      <c r="G2196" s="1">
        <v>1.3305100000000001</v>
      </c>
      <c r="H2196" s="1">
        <v>0.99355000000000004</v>
      </c>
      <c r="I2196" s="1">
        <v>0.99312</v>
      </c>
      <c r="J2196" s="1">
        <v>1.02681</v>
      </c>
      <c r="K2196">
        <v>0.91717000000000004</v>
      </c>
      <c r="L2196">
        <v>0.90444999999999998</v>
      </c>
      <c r="M2196">
        <v>0.90337999999999996</v>
      </c>
      <c r="N2196">
        <v>1.0041599999999999</v>
      </c>
      <c r="O2196">
        <v>1.00013</v>
      </c>
      <c r="P2196">
        <v>1.0853299999999999</v>
      </c>
      <c r="Q2196" s="1">
        <v>1.0201199999999999</v>
      </c>
      <c r="R2196" s="1">
        <v>1.49403</v>
      </c>
      <c r="S2196" s="1">
        <v>1.38446</v>
      </c>
      <c r="T2196">
        <v>0.89222999999999997</v>
      </c>
      <c r="U2196">
        <v>0.91395000000000004</v>
      </c>
      <c r="V2196">
        <v>1.0208200000000001</v>
      </c>
      <c r="W2196">
        <v>1.1856599999999999</v>
      </c>
      <c r="X2196">
        <v>1.2919499999999999</v>
      </c>
      <c r="Y2196">
        <v>1.20733</v>
      </c>
    </row>
    <row r="2197" spans="1:25" x14ac:dyDescent="0.25">
      <c r="A2197" s="1">
        <v>73.2012</v>
      </c>
      <c r="B2197" s="8">
        <v>1.0388299999999999</v>
      </c>
      <c r="C2197" s="1">
        <v>1.03775</v>
      </c>
      <c r="D2197" s="1">
        <v>1.13527</v>
      </c>
      <c r="E2197" s="1">
        <v>1.50519</v>
      </c>
      <c r="F2197" s="1">
        <v>1.3952800000000001</v>
      </c>
      <c r="G2197" s="1">
        <v>1.3403799999999999</v>
      </c>
      <c r="H2197" s="1">
        <v>1.00007</v>
      </c>
      <c r="I2197" s="1">
        <v>0.99963000000000002</v>
      </c>
      <c r="J2197" s="1">
        <v>1.0335799999999999</v>
      </c>
      <c r="K2197">
        <v>0.92564000000000002</v>
      </c>
      <c r="L2197">
        <v>0.91281999999999996</v>
      </c>
      <c r="M2197">
        <v>0.91183000000000003</v>
      </c>
      <c r="N2197">
        <v>1.0145299999999999</v>
      </c>
      <c r="O2197">
        <v>1.01007</v>
      </c>
      <c r="P2197">
        <v>1.0966899999999999</v>
      </c>
      <c r="Q2197" s="1">
        <v>1.02782</v>
      </c>
      <c r="R2197" s="1">
        <v>1.50519</v>
      </c>
      <c r="S2197" s="1">
        <v>1.3952800000000001</v>
      </c>
      <c r="T2197">
        <v>0.90129999999999999</v>
      </c>
      <c r="U2197">
        <v>0.92262</v>
      </c>
      <c r="V2197">
        <v>1.0300400000000001</v>
      </c>
      <c r="W2197">
        <v>1.1956800000000001</v>
      </c>
      <c r="X2197">
        <v>1.30342</v>
      </c>
      <c r="Y2197">
        <v>1.21791</v>
      </c>
    </row>
    <row r="2198" spans="1:25" x14ac:dyDescent="0.25">
      <c r="A2198" s="1">
        <v>73.234520000000003</v>
      </c>
      <c r="B2198" s="8">
        <v>1.04708</v>
      </c>
      <c r="C2198" s="1">
        <v>1.0461400000000001</v>
      </c>
      <c r="D2198" s="1">
        <v>1.1446000000000001</v>
      </c>
      <c r="E2198" s="1">
        <v>1.5162599999999999</v>
      </c>
      <c r="F2198" s="1">
        <v>1.40595</v>
      </c>
      <c r="G2198" s="1">
        <v>1.35042</v>
      </c>
      <c r="H2198" s="1">
        <v>1.0065500000000001</v>
      </c>
      <c r="I2198" s="1">
        <v>1.0061599999999999</v>
      </c>
      <c r="J2198" s="1">
        <v>1.0404199999999999</v>
      </c>
      <c r="K2198">
        <v>0.93427000000000004</v>
      </c>
      <c r="L2198">
        <v>0.92135</v>
      </c>
      <c r="M2198">
        <v>0.92035</v>
      </c>
      <c r="N2198">
        <v>1.0248699999999999</v>
      </c>
      <c r="O2198">
        <v>1.0203599999999999</v>
      </c>
      <c r="P2198">
        <v>1.1081399999999999</v>
      </c>
      <c r="Q2198" s="1">
        <v>1.0356399999999999</v>
      </c>
      <c r="R2198" s="1">
        <v>1.5162599999999999</v>
      </c>
      <c r="S2198" s="1">
        <v>1.40595</v>
      </c>
      <c r="T2198">
        <v>0.91059000000000001</v>
      </c>
      <c r="U2198">
        <v>0.93157999999999996</v>
      </c>
      <c r="V2198">
        <v>1.03932</v>
      </c>
      <c r="W2198">
        <v>1.20567</v>
      </c>
      <c r="X2198">
        <v>1.3148599999999999</v>
      </c>
      <c r="Y2198">
        <v>1.2284999999999999</v>
      </c>
    </row>
    <row r="2199" spans="1:25" x14ac:dyDescent="0.25">
      <c r="A2199" s="1">
        <v>73.267849999999996</v>
      </c>
      <c r="B2199" s="8">
        <v>1.0556399999999999</v>
      </c>
      <c r="C2199" s="1">
        <v>1.0545500000000001</v>
      </c>
      <c r="D2199" s="1">
        <v>1.15408</v>
      </c>
      <c r="E2199" s="1">
        <v>1.52725</v>
      </c>
      <c r="F2199" s="1">
        <v>1.4166099999999999</v>
      </c>
      <c r="G2199" s="1">
        <v>1.3605</v>
      </c>
      <c r="H2199" s="1">
        <v>1.0130999999999999</v>
      </c>
      <c r="I2199" s="1">
        <v>1.01267</v>
      </c>
      <c r="J2199" s="1">
        <v>1.0471900000000001</v>
      </c>
      <c r="K2199">
        <v>0.94299999999999995</v>
      </c>
      <c r="L2199">
        <v>0.92989999999999995</v>
      </c>
      <c r="M2199">
        <v>0.92891999999999997</v>
      </c>
      <c r="N2199">
        <v>1.0354699999999999</v>
      </c>
      <c r="O2199">
        <v>1.03064</v>
      </c>
      <c r="P2199">
        <v>1.1195600000000001</v>
      </c>
      <c r="Q2199" s="1">
        <v>1.0434699999999999</v>
      </c>
      <c r="R2199" s="1">
        <v>1.52725</v>
      </c>
      <c r="S2199" s="1">
        <v>1.4166099999999999</v>
      </c>
      <c r="T2199">
        <v>0.91991999999999996</v>
      </c>
      <c r="U2199">
        <v>0.94035999999999997</v>
      </c>
      <c r="V2199">
        <v>1.04863</v>
      </c>
      <c r="W2199">
        <v>1.2156199999999999</v>
      </c>
      <c r="X2199">
        <v>1.3265199999999999</v>
      </c>
      <c r="Y2199">
        <v>1.2391099999999999</v>
      </c>
    </row>
    <row r="2200" spans="1:25" x14ac:dyDescent="0.25">
      <c r="A2200" s="1">
        <v>73.301199999999994</v>
      </c>
      <c r="B2200" s="8">
        <v>1.0640799999999999</v>
      </c>
      <c r="C2200" s="1">
        <v>1.06304</v>
      </c>
      <c r="D2200" s="1">
        <v>1.1635200000000001</v>
      </c>
      <c r="E2200" s="1">
        <v>1.53843</v>
      </c>
      <c r="F2200" s="1">
        <v>1.4274</v>
      </c>
      <c r="G2200" s="1">
        <v>1.37052</v>
      </c>
      <c r="H2200" s="1">
        <v>1.0198100000000001</v>
      </c>
      <c r="I2200" s="1">
        <v>1.0191399999999999</v>
      </c>
      <c r="J2200" s="1">
        <v>1.0540099999999999</v>
      </c>
      <c r="K2200">
        <v>0.95174000000000003</v>
      </c>
      <c r="L2200">
        <v>0.93879000000000001</v>
      </c>
      <c r="M2200">
        <v>0.93749000000000005</v>
      </c>
      <c r="N2200">
        <v>1.04609</v>
      </c>
      <c r="O2200">
        <v>1.0409600000000001</v>
      </c>
      <c r="P2200">
        <v>1.1309800000000001</v>
      </c>
      <c r="Q2200" s="1">
        <v>1.05132</v>
      </c>
      <c r="R2200" s="1">
        <v>1.53843</v>
      </c>
      <c r="S2200" s="1">
        <v>1.4274</v>
      </c>
      <c r="T2200">
        <v>0.92922000000000005</v>
      </c>
      <c r="U2200">
        <v>0.94918000000000002</v>
      </c>
      <c r="V2200">
        <v>1.05803</v>
      </c>
      <c r="W2200">
        <v>1.2255799999999999</v>
      </c>
      <c r="X2200">
        <v>1.3384</v>
      </c>
      <c r="Y2200">
        <v>1.2497799999999999</v>
      </c>
    </row>
    <row r="2201" spans="1:25" x14ac:dyDescent="0.25">
      <c r="A2201" s="1">
        <v>73.334519999999998</v>
      </c>
      <c r="B2201" s="8">
        <v>1.07246</v>
      </c>
      <c r="C2201" s="1">
        <v>1.07155</v>
      </c>
      <c r="D2201" s="1">
        <v>1.17302</v>
      </c>
      <c r="E2201" s="1">
        <v>1.5496300000000001</v>
      </c>
      <c r="F2201" s="1">
        <v>1.43841</v>
      </c>
      <c r="G2201" s="1">
        <v>1.3805700000000001</v>
      </c>
      <c r="H2201" s="1">
        <v>1.0263599999999999</v>
      </c>
      <c r="I2201" s="1">
        <v>1.0257499999999999</v>
      </c>
      <c r="J2201" s="1">
        <v>1.0609299999999999</v>
      </c>
      <c r="K2201">
        <v>0.96043999999999996</v>
      </c>
      <c r="L2201">
        <v>0.94762000000000002</v>
      </c>
      <c r="M2201">
        <v>0.94616999999999996</v>
      </c>
      <c r="N2201">
        <v>1.05684</v>
      </c>
      <c r="O2201">
        <v>1.0512999999999999</v>
      </c>
      <c r="P2201">
        <v>1.1427499999999999</v>
      </c>
      <c r="Q2201" s="1">
        <v>1.05932</v>
      </c>
      <c r="R2201" s="1">
        <v>1.5496300000000001</v>
      </c>
      <c r="S2201" s="1">
        <v>1.43841</v>
      </c>
      <c r="T2201">
        <v>0.93872999999999995</v>
      </c>
      <c r="U2201">
        <v>0.95811999999999997</v>
      </c>
      <c r="V2201">
        <v>1.06742</v>
      </c>
      <c r="W2201">
        <v>1.2355700000000001</v>
      </c>
      <c r="X2201">
        <v>1.35015</v>
      </c>
      <c r="Y2201">
        <v>1.26054</v>
      </c>
    </row>
    <row r="2202" spans="1:25" x14ac:dyDescent="0.25">
      <c r="A2202" s="1">
        <v>73.367850000000004</v>
      </c>
      <c r="B2202" s="8">
        <v>1.0808800000000001</v>
      </c>
      <c r="C2202" s="1">
        <v>1.08005</v>
      </c>
      <c r="D2202" s="1">
        <v>1.1826300000000001</v>
      </c>
      <c r="E2202" s="1">
        <v>1.5607200000000001</v>
      </c>
      <c r="F2202" s="1">
        <v>1.4493400000000001</v>
      </c>
      <c r="G2202" s="1">
        <v>1.39072</v>
      </c>
      <c r="H2202" s="1">
        <v>1.0328999999999999</v>
      </c>
      <c r="I2202" s="1">
        <v>1.03247</v>
      </c>
      <c r="J2202" s="1">
        <v>1.06793</v>
      </c>
      <c r="K2202">
        <v>0.96926999999999996</v>
      </c>
      <c r="L2202">
        <v>0.95655999999999997</v>
      </c>
      <c r="M2202">
        <v>0.95501999999999998</v>
      </c>
      <c r="N2202">
        <v>1.0680099999999999</v>
      </c>
      <c r="O2202">
        <v>1.0617700000000001</v>
      </c>
      <c r="P2202">
        <v>1.15446</v>
      </c>
      <c r="Q2202" s="1">
        <v>1.06731</v>
      </c>
      <c r="R2202" s="1">
        <v>1.5607200000000001</v>
      </c>
      <c r="S2202" s="1">
        <v>1.4493400000000001</v>
      </c>
      <c r="T2202">
        <v>0.94818000000000002</v>
      </c>
      <c r="U2202">
        <v>0.96736</v>
      </c>
      <c r="V2202">
        <v>1.0769599999999999</v>
      </c>
      <c r="W2202">
        <v>1.2458400000000001</v>
      </c>
      <c r="X2202">
        <v>1.36188</v>
      </c>
      <c r="Y2202">
        <v>1.27155</v>
      </c>
    </row>
    <row r="2203" spans="1:25" x14ac:dyDescent="0.25">
      <c r="A2203" s="1">
        <v>73.401179999999997</v>
      </c>
      <c r="B2203" s="8">
        <v>1.0892999999999999</v>
      </c>
      <c r="C2203" s="1">
        <v>1.0886499999999999</v>
      </c>
      <c r="D2203" s="1">
        <v>1.1922999999999999</v>
      </c>
      <c r="E2203" s="1">
        <v>1.5718799999999999</v>
      </c>
      <c r="F2203" s="1">
        <v>1.46014</v>
      </c>
      <c r="G2203" s="1">
        <v>1.40083</v>
      </c>
      <c r="H2203" s="1">
        <v>1.0394699999999999</v>
      </c>
      <c r="I2203" s="1">
        <v>1.0390699999999999</v>
      </c>
      <c r="J2203" s="1">
        <v>1.0749500000000001</v>
      </c>
      <c r="K2203">
        <v>0.97831999999999997</v>
      </c>
      <c r="L2203">
        <v>0.96543000000000001</v>
      </c>
      <c r="M2203">
        <v>0.96399000000000001</v>
      </c>
      <c r="N2203">
        <v>1.07887</v>
      </c>
      <c r="O2203">
        <v>1.07254</v>
      </c>
      <c r="P2203">
        <v>1.1662699999999999</v>
      </c>
      <c r="Q2203" s="1">
        <v>1.07531</v>
      </c>
      <c r="R2203" s="1">
        <v>1.5718799999999999</v>
      </c>
      <c r="S2203" s="1">
        <v>1.46014</v>
      </c>
      <c r="T2203">
        <v>0.95762999999999998</v>
      </c>
      <c r="U2203">
        <v>0.97655999999999998</v>
      </c>
      <c r="V2203">
        <v>1.0865400000000001</v>
      </c>
      <c r="W2203">
        <v>1.25614</v>
      </c>
      <c r="X2203">
        <v>1.3736999999999999</v>
      </c>
      <c r="Y2203">
        <v>1.28247</v>
      </c>
    </row>
    <row r="2204" spans="1:25" x14ac:dyDescent="0.25">
      <c r="A2204" s="1">
        <v>73.434520000000006</v>
      </c>
      <c r="B2204" s="8">
        <v>1.09779</v>
      </c>
      <c r="C2204" s="1">
        <v>1.0972500000000001</v>
      </c>
      <c r="D2204" s="1">
        <v>1.20198</v>
      </c>
      <c r="E2204" s="1">
        <v>1.5831200000000001</v>
      </c>
      <c r="F2204" s="1">
        <v>1.4709300000000001</v>
      </c>
      <c r="G2204" s="1">
        <v>1.41103</v>
      </c>
      <c r="H2204" s="1">
        <v>1.04623</v>
      </c>
      <c r="I2204" s="1">
        <v>1.04575</v>
      </c>
      <c r="J2204" s="1">
        <v>1.08199</v>
      </c>
      <c r="K2204">
        <v>0.98738999999999999</v>
      </c>
      <c r="L2204">
        <v>0.97430000000000005</v>
      </c>
      <c r="M2204">
        <v>0.97296000000000005</v>
      </c>
      <c r="N2204">
        <v>1.08975</v>
      </c>
      <c r="O2204">
        <v>1.08307</v>
      </c>
      <c r="P2204">
        <v>1.17839</v>
      </c>
      <c r="Q2204" s="1">
        <v>1.08341</v>
      </c>
      <c r="R2204" s="1">
        <v>1.5831200000000001</v>
      </c>
      <c r="S2204" s="1">
        <v>1.4709300000000001</v>
      </c>
      <c r="T2204">
        <v>0.96711999999999998</v>
      </c>
      <c r="U2204">
        <v>0.98570000000000002</v>
      </c>
      <c r="V2204">
        <v>1.09615</v>
      </c>
      <c r="W2204">
        <v>1.2664200000000001</v>
      </c>
      <c r="X2204">
        <v>1.3857699999999999</v>
      </c>
      <c r="Y2204">
        <v>1.2935099999999999</v>
      </c>
    </row>
    <row r="2205" spans="1:25" x14ac:dyDescent="0.25">
      <c r="A2205" s="1">
        <v>73.467849999999999</v>
      </c>
      <c r="B2205" s="8">
        <v>1.1065100000000001</v>
      </c>
      <c r="C2205" s="1">
        <v>1.1059699999999999</v>
      </c>
      <c r="D2205" s="1">
        <v>1.2117100000000001</v>
      </c>
      <c r="E2205" s="1">
        <v>1.59443</v>
      </c>
      <c r="F2205" s="1">
        <v>1.4817499999999999</v>
      </c>
      <c r="G2205" s="1">
        <v>1.4212100000000001</v>
      </c>
      <c r="H2205" s="1">
        <v>1.0529500000000001</v>
      </c>
      <c r="I2205" s="1">
        <v>1.0524500000000001</v>
      </c>
      <c r="J2205" s="1">
        <v>1.08894</v>
      </c>
      <c r="K2205">
        <v>0.99638000000000004</v>
      </c>
      <c r="L2205">
        <v>0.98334999999999995</v>
      </c>
      <c r="M2205">
        <v>0.98202999999999996</v>
      </c>
      <c r="N2205">
        <v>1.10067</v>
      </c>
      <c r="O2205">
        <v>1.09361</v>
      </c>
      <c r="P2205">
        <v>1.19034</v>
      </c>
      <c r="Q2205" s="1">
        <v>1.09151</v>
      </c>
      <c r="R2205" s="1">
        <v>1.59443</v>
      </c>
      <c r="S2205" s="1">
        <v>1.4817499999999999</v>
      </c>
      <c r="T2205">
        <v>0.97672999999999999</v>
      </c>
      <c r="U2205">
        <v>0.99490000000000001</v>
      </c>
      <c r="V2205">
        <v>1.10578</v>
      </c>
      <c r="W2205">
        <v>1.2767200000000001</v>
      </c>
      <c r="X2205">
        <v>1.39777</v>
      </c>
      <c r="Y2205">
        <v>1.3046</v>
      </c>
    </row>
    <row r="2206" spans="1:25" x14ac:dyDescent="0.25">
      <c r="A2206" s="1">
        <v>73.501149999999996</v>
      </c>
      <c r="B2206" s="8">
        <v>1.11517</v>
      </c>
      <c r="C2206" s="1">
        <v>1.1145799999999999</v>
      </c>
      <c r="D2206" s="1">
        <v>1.2214700000000001</v>
      </c>
      <c r="E2206" s="1">
        <v>1.6057300000000001</v>
      </c>
      <c r="F2206" s="1">
        <v>1.49257</v>
      </c>
      <c r="G2206" s="1">
        <v>1.4314800000000001</v>
      </c>
      <c r="H2206" s="1">
        <v>1.0596399999999999</v>
      </c>
      <c r="I2206" s="1">
        <v>1.0591999999999999</v>
      </c>
      <c r="J2206" s="1">
        <v>1.09592</v>
      </c>
      <c r="K2206">
        <v>1.00545</v>
      </c>
      <c r="L2206">
        <v>0.99243000000000003</v>
      </c>
      <c r="M2206">
        <v>0.99099999999999999</v>
      </c>
      <c r="N2206">
        <v>1.1116699999999999</v>
      </c>
      <c r="O2206">
        <v>1.10432</v>
      </c>
      <c r="P2206">
        <v>1.2022900000000001</v>
      </c>
      <c r="Q2206" s="1">
        <v>1.0995299999999999</v>
      </c>
      <c r="R2206" s="1">
        <v>1.6057300000000001</v>
      </c>
      <c r="S2206" s="1">
        <v>1.49257</v>
      </c>
      <c r="T2206">
        <v>0.98641000000000001</v>
      </c>
      <c r="U2206">
        <v>1.00414</v>
      </c>
      <c r="V2206">
        <v>1.1156299999999999</v>
      </c>
      <c r="W2206">
        <v>1.28704</v>
      </c>
      <c r="X2206">
        <v>1.40981</v>
      </c>
      <c r="Y2206">
        <v>1.31575</v>
      </c>
    </row>
    <row r="2207" spans="1:25" x14ac:dyDescent="0.25">
      <c r="A2207" s="1">
        <v>73.534459999999996</v>
      </c>
      <c r="B2207" s="8">
        <v>1.12381</v>
      </c>
      <c r="C2207" s="1">
        <v>1.1234299999999999</v>
      </c>
      <c r="D2207" s="1">
        <v>1.2312700000000001</v>
      </c>
      <c r="E2207" s="1">
        <v>1.617</v>
      </c>
      <c r="F2207" s="1">
        <v>1.5035099999999999</v>
      </c>
      <c r="G2207" s="1">
        <v>1.44174</v>
      </c>
      <c r="H2207" s="1">
        <v>1.06636</v>
      </c>
      <c r="I2207" s="1">
        <v>1.06596</v>
      </c>
      <c r="J2207" s="1">
        <v>1.1029100000000001</v>
      </c>
      <c r="K2207">
        <v>1.0146900000000001</v>
      </c>
      <c r="L2207">
        <v>1.0015700000000001</v>
      </c>
      <c r="M2207">
        <v>0.99999000000000005</v>
      </c>
      <c r="N2207">
        <v>1.1229499999999999</v>
      </c>
      <c r="O2207">
        <v>1.1151500000000001</v>
      </c>
      <c r="P2207">
        <v>1.21424</v>
      </c>
      <c r="Q2207" s="1">
        <v>1.1075299999999999</v>
      </c>
      <c r="R2207" s="1">
        <v>1.617</v>
      </c>
      <c r="S2207" s="1">
        <v>1.5035099999999999</v>
      </c>
      <c r="T2207">
        <v>0.99619000000000002</v>
      </c>
      <c r="U2207">
        <v>1.01339</v>
      </c>
      <c r="V2207">
        <v>1.1254500000000001</v>
      </c>
      <c r="W2207">
        <v>1.29772</v>
      </c>
      <c r="X2207">
        <v>1.42201</v>
      </c>
      <c r="Y2207">
        <v>1.32681</v>
      </c>
    </row>
    <row r="2208" spans="1:25" x14ac:dyDescent="0.25">
      <c r="A2208" s="1">
        <v>73.567800000000005</v>
      </c>
      <c r="B2208" s="8">
        <v>1.13245</v>
      </c>
      <c r="C2208" s="1">
        <v>1.1322399999999999</v>
      </c>
      <c r="D2208" s="1">
        <v>1.24105</v>
      </c>
      <c r="E2208" s="1">
        <v>1.6283700000000001</v>
      </c>
      <c r="F2208" s="1">
        <v>1.5145200000000001</v>
      </c>
      <c r="G2208" s="1">
        <v>1.4520599999999999</v>
      </c>
      <c r="H2208" s="1">
        <v>1.07307</v>
      </c>
      <c r="I2208" s="1">
        <v>1.0726599999999999</v>
      </c>
      <c r="J2208" s="1">
        <v>1.1100000000000001</v>
      </c>
      <c r="K2208">
        <v>1.0239</v>
      </c>
      <c r="L2208">
        <v>1.01088</v>
      </c>
      <c r="M2208">
        <v>1.0089900000000001</v>
      </c>
      <c r="N2208">
        <v>1.1341600000000001</v>
      </c>
      <c r="O2208">
        <v>1.12602</v>
      </c>
      <c r="P2208">
        <v>1.22624</v>
      </c>
      <c r="Q2208" s="1">
        <v>1.11561</v>
      </c>
      <c r="R2208" s="1">
        <v>1.6283700000000001</v>
      </c>
      <c r="S2208" s="1">
        <v>1.5145200000000001</v>
      </c>
      <c r="T2208">
        <v>1.0059100000000001</v>
      </c>
      <c r="U2208">
        <v>1.02267</v>
      </c>
      <c r="V2208">
        <v>1.13527</v>
      </c>
      <c r="W2208">
        <v>1.3083800000000001</v>
      </c>
      <c r="X2208">
        <v>1.4340299999999999</v>
      </c>
      <c r="Y2208">
        <v>1.33796</v>
      </c>
    </row>
    <row r="2209" spans="1:25" x14ac:dyDescent="0.25">
      <c r="A2209" s="1">
        <v>73.601110000000006</v>
      </c>
      <c r="B2209" s="8">
        <v>1.1412599999999999</v>
      </c>
      <c r="C2209" s="1">
        <v>1.1413500000000001</v>
      </c>
      <c r="D2209" s="1">
        <v>1.2509300000000001</v>
      </c>
      <c r="E2209" s="1">
        <v>1.6397600000000001</v>
      </c>
      <c r="F2209" s="1">
        <v>1.5254399999999999</v>
      </c>
      <c r="G2209" s="1">
        <v>1.46235</v>
      </c>
      <c r="H2209" s="1">
        <v>1.0798000000000001</v>
      </c>
      <c r="I2209" s="1">
        <v>1.07945</v>
      </c>
      <c r="J2209" s="1">
        <v>1.1171800000000001</v>
      </c>
      <c r="K2209">
        <v>1.03321</v>
      </c>
      <c r="L2209">
        <v>1.0200400000000001</v>
      </c>
      <c r="M2209">
        <v>1.0179800000000001</v>
      </c>
      <c r="N2209">
        <v>1.1454200000000001</v>
      </c>
      <c r="O2209">
        <v>1.1369899999999999</v>
      </c>
      <c r="P2209">
        <v>1.2385699999999999</v>
      </c>
      <c r="Q2209" s="1">
        <v>1.12398</v>
      </c>
      <c r="R2209" s="1">
        <v>1.6397600000000001</v>
      </c>
      <c r="S2209" s="1">
        <v>1.5254399999999999</v>
      </c>
      <c r="T2209">
        <v>1.0157499999999999</v>
      </c>
      <c r="U2209">
        <v>1.03241</v>
      </c>
      <c r="V2209">
        <v>1.1451</v>
      </c>
      <c r="W2209">
        <v>1.31871</v>
      </c>
      <c r="X2209">
        <v>1.44617</v>
      </c>
      <c r="Y2209">
        <v>1.3492500000000001</v>
      </c>
    </row>
    <row r="2210" spans="1:25" x14ac:dyDescent="0.25">
      <c r="A2210" s="1">
        <v>73.634439999999998</v>
      </c>
      <c r="B2210" s="8">
        <v>1.1500900000000001</v>
      </c>
      <c r="C2210" s="1">
        <v>1.15011</v>
      </c>
      <c r="D2210" s="1">
        <v>1.2608600000000001</v>
      </c>
      <c r="E2210" s="1">
        <v>1.65124</v>
      </c>
      <c r="F2210" s="1">
        <v>1.53637</v>
      </c>
      <c r="G2210" s="1">
        <v>1.4726399999999999</v>
      </c>
      <c r="H2210" s="1">
        <v>1.08666</v>
      </c>
      <c r="I2210" s="1">
        <v>1.08622</v>
      </c>
      <c r="J2210" s="1">
        <v>1.1244000000000001</v>
      </c>
      <c r="K2210">
        <v>1.0426200000000001</v>
      </c>
      <c r="L2210">
        <v>1.02928</v>
      </c>
      <c r="M2210">
        <v>1.0271600000000001</v>
      </c>
      <c r="N2210">
        <v>1.1571100000000001</v>
      </c>
      <c r="O2210">
        <v>1.14794</v>
      </c>
      <c r="P2210">
        <v>1.2509399999999999</v>
      </c>
      <c r="Q2210" s="1">
        <v>1.1322300000000001</v>
      </c>
      <c r="R2210" s="1">
        <v>1.65124</v>
      </c>
      <c r="S2210" s="1">
        <v>1.53637</v>
      </c>
      <c r="T2210">
        <v>1.0258799999999999</v>
      </c>
      <c r="U2210">
        <v>1.0419400000000001</v>
      </c>
      <c r="V2210">
        <v>1.1549400000000001</v>
      </c>
      <c r="W2210">
        <v>1.3290500000000001</v>
      </c>
      <c r="X2210">
        <v>1.45848</v>
      </c>
      <c r="Y2210">
        <v>1.3604799999999999</v>
      </c>
    </row>
    <row r="2211" spans="1:25" x14ac:dyDescent="0.25">
      <c r="A2211" s="1">
        <v>73.667770000000004</v>
      </c>
      <c r="B2211" s="8">
        <v>1.1588499999999999</v>
      </c>
      <c r="C2211" s="1">
        <v>1.1589799999999999</v>
      </c>
      <c r="D2211" s="1">
        <v>1.27085</v>
      </c>
      <c r="E2211" s="1">
        <v>1.6628400000000001</v>
      </c>
      <c r="F2211" s="1">
        <v>1.5472900000000001</v>
      </c>
      <c r="G2211" s="1">
        <v>1.4829300000000001</v>
      </c>
      <c r="H2211" s="1">
        <v>1.0935299999999999</v>
      </c>
      <c r="I2211" s="1">
        <v>1.09301</v>
      </c>
      <c r="J2211" s="1">
        <v>1.13154</v>
      </c>
      <c r="K2211">
        <v>1.052</v>
      </c>
      <c r="L2211">
        <v>1.03861</v>
      </c>
      <c r="M2211">
        <v>1.03637</v>
      </c>
      <c r="N2211">
        <v>1.16869</v>
      </c>
      <c r="O2211">
        <v>1.15896</v>
      </c>
      <c r="P2211">
        <v>1.26325</v>
      </c>
      <c r="Q2211" s="1">
        <v>1.14052</v>
      </c>
      <c r="R2211" s="1">
        <v>1.6628400000000001</v>
      </c>
      <c r="S2211" s="1">
        <v>1.5472900000000001</v>
      </c>
      <c r="T2211">
        <v>1.03596</v>
      </c>
      <c r="U2211">
        <v>1.0516300000000001</v>
      </c>
      <c r="V2211">
        <v>1.1650400000000001</v>
      </c>
      <c r="W2211">
        <v>1.33978</v>
      </c>
      <c r="X2211">
        <v>1.47062</v>
      </c>
      <c r="Y2211">
        <v>1.3716600000000001</v>
      </c>
    </row>
    <row r="2212" spans="1:25" x14ac:dyDescent="0.25">
      <c r="A2212" s="1">
        <v>73.701080000000005</v>
      </c>
      <c r="B2212" s="8">
        <v>1.1676</v>
      </c>
      <c r="C2212" s="1">
        <v>1.1678900000000001</v>
      </c>
      <c r="D2212" s="1">
        <v>1.28105</v>
      </c>
      <c r="E2212" s="1">
        <v>1.6743399999999999</v>
      </c>
      <c r="F2212" s="1">
        <v>1.55816</v>
      </c>
      <c r="G2212" s="1">
        <v>1.4932700000000001</v>
      </c>
      <c r="H2212" s="1">
        <v>1.1004100000000001</v>
      </c>
      <c r="I2212" s="1">
        <v>1.0999399999999999</v>
      </c>
      <c r="J2212" s="1">
        <v>1.1387400000000001</v>
      </c>
      <c r="K2212">
        <v>1.0613600000000001</v>
      </c>
      <c r="L2212">
        <v>1.04803</v>
      </c>
      <c r="M2212">
        <v>1.0456799999999999</v>
      </c>
      <c r="N2212">
        <v>1.1801999999999999</v>
      </c>
      <c r="O2212">
        <v>1.17025</v>
      </c>
      <c r="P2212">
        <v>1.27559</v>
      </c>
      <c r="Q2212" s="1">
        <v>1.1489199999999999</v>
      </c>
      <c r="R2212" s="1">
        <v>1.6743399999999999</v>
      </c>
      <c r="S2212" s="1">
        <v>1.55816</v>
      </c>
      <c r="T2212">
        <v>1.0458700000000001</v>
      </c>
      <c r="U2212">
        <v>1.0612900000000001</v>
      </c>
      <c r="V2212">
        <v>1.17502</v>
      </c>
      <c r="W2212">
        <v>1.3503799999999999</v>
      </c>
      <c r="X2212">
        <v>1.4826999999999999</v>
      </c>
      <c r="Y2212">
        <v>1.3827799999999999</v>
      </c>
    </row>
    <row r="2213" spans="1:25" x14ac:dyDescent="0.25">
      <c r="A2213" s="1">
        <v>73.734409999999997</v>
      </c>
      <c r="B2213" s="8">
        <v>1.1764300000000001</v>
      </c>
      <c r="C2213" s="1">
        <v>1.17679</v>
      </c>
      <c r="D2213" s="1">
        <v>1.2911300000000001</v>
      </c>
      <c r="E2213" s="1">
        <v>1.6857500000000001</v>
      </c>
      <c r="F2213" s="1">
        <v>1.5690500000000001</v>
      </c>
      <c r="G2213" s="1">
        <v>1.5036</v>
      </c>
      <c r="H2213" s="1">
        <v>1.1072299999999999</v>
      </c>
      <c r="I2213" s="1">
        <v>1.10684</v>
      </c>
      <c r="J2213" s="1">
        <v>1.1458900000000001</v>
      </c>
      <c r="K2213">
        <v>1.07074</v>
      </c>
      <c r="L2213">
        <v>1.05731</v>
      </c>
      <c r="M2213">
        <v>1.0549999999999999</v>
      </c>
      <c r="N2213">
        <v>1.1916899999999999</v>
      </c>
      <c r="O2213">
        <v>1.18164</v>
      </c>
      <c r="P2213">
        <v>1.288</v>
      </c>
      <c r="Q2213" s="1">
        <v>1.1573599999999999</v>
      </c>
      <c r="R2213" s="1">
        <v>1.6857500000000001</v>
      </c>
      <c r="S2213" s="1">
        <v>1.5690500000000001</v>
      </c>
      <c r="T2213">
        <v>1.0558700000000001</v>
      </c>
      <c r="U2213">
        <v>1.07094</v>
      </c>
      <c r="V2213">
        <v>1.1850400000000001</v>
      </c>
      <c r="W2213">
        <v>1.36097</v>
      </c>
      <c r="X2213">
        <v>1.4948300000000001</v>
      </c>
      <c r="Y2213">
        <v>1.39402</v>
      </c>
    </row>
    <row r="2214" spans="1:25" x14ac:dyDescent="0.25">
      <c r="A2214" s="1">
        <v>73.767750000000007</v>
      </c>
      <c r="B2214" s="8">
        <v>1.1853199999999999</v>
      </c>
      <c r="C2214" s="1">
        <v>1.1857599999999999</v>
      </c>
      <c r="D2214" s="1">
        <v>1.3010999999999999</v>
      </c>
      <c r="E2214" s="1">
        <v>1.6972100000000001</v>
      </c>
      <c r="F2214" s="1">
        <v>1.5799000000000001</v>
      </c>
      <c r="G2214" s="1">
        <v>1.51407</v>
      </c>
      <c r="H2214" s="1">
        <v>1.11405</v>
      </c>
      <c r="I2214" s="1">
        <v>1.11371</v>
      </c>
      <c r="J2214" s="1">
        <v>1.15316</v>
      </c>
      <c r="K2214">
        <v>1.0803799999999999</v>
      </c>
      <c r="L2214">
        <v>1.0668200000000001</v>
      </c>
      <c r="M2214">
        <v>1.0644</v>
      </c>
      <c r="N2214">
        <v>1.20343</v>
      </c>
      <c r="O2214">
        <v>1.1928300000000001</v>
      </c>
      <c r="P2214">
        <v>1.30044</v>
      </c>
      <c r="Q2214" s="1">
        <v>1.16578</v>
      </c>
      <c r="R2214" s="1">
        <v>1.6972100000000001</v>
      </c>
      <c r="S2214" s="1">
        <v>1.5799000000000001</v>
      </c>
      <c r="T2214">
        <v>1.0659000000000001</v>
      </c>
      <c r="U2214">
        <v>1.0805899999999999</v>
      </c>
      <c r="V2214">
        <v>1.19506</v>
      </c>
      <c r="W2214">
        <v>1.3717299999999999</v>
      </c>
      <c r="X2214">
        <v>1.5070600000000001</v>
      </c>
      <c r="Y2214">
        <v>1.4052500000000001</v>
      </c>
    </row>
    <row r="2215" spans="1:25" x14ac:dyDescent="0.25">
      <c r="A2215" s="1">
        <v>73.801079999999999</v>
      </c>
      <c r="B2215" s="8">
        <v>1.19431</v>
      </c>
      <c r="C2215" s="1">
        <v>1.19479</v>
      </c>
      <c r="D2215" s="1">
        <v>1.3109599999999999</v>
      </c>
      <c r="E2215" s="1">
        <v>1.7086600000000001</v>
      </c>
      <c r="F2215" s="1">
        <v>1.5907899999999999</v>
      </c>
      <c r="G2215" s="1">
        <v>1.52454</v>
      </c>
      <c r="H2215" s="1">
        <v>1.12087</v>
      </c>
      <c r="I2215" s="1">
        <v>1.1206</v>
      </c>
      <c r="J2215" s="1">
        <v>1.1604099999999999</v>
      </c>
      <c r="K2215">
        <v>1.08996</v>
      </c>
      <c r="L2215">
        <v>1.07622</v>
      </c>
      <c r="M2215">
        <v>1.0738399999999999</v>
      </c>
      <c r="N2215">
        <v>1.21516</v>
      </c>
      <c r="O2215">
        <v>1.20411</v>
      </c>
      <c r="P2215">
        <v>1.3129599999999999</v>
      </c>
      <c r="Q2215" s="1">
        <v>1.17422</v>
      </c>
      <c r="R2215" s="1">
        <v>1.7086600000000001</v>
      </c>
      <c r="S2215" s="1">
        <v>1.5907899999999999</v>
      </c>
      <c r="T2215">
        <v>1.07636</v>
      </c>
      <c r="U2215">
        <v>1.0903499999999999</v>
      </c>
      <c r="V2215">
        <v>1.2051099999999999</v>
      </c>
      <c r="W2215">
        <v>1.38239</v>
      </c>
      <c r="X2215">
        <v>1.51952</v>
      </c>
      <c r="Y2215">
        <v>1.4166000000000001</v>
      </c>
    </row>
    <row r="2216" spans="1:25" x14ac:dyDescent="0.25">
      <c r="A2216" s="1">
        <v>73.834360000000004</v>
      </c>
      <c r="B2216" s="8">
        <v>1.2032799999999999</v>
      </c>
      <c r="C2216" s="1">
        <v>1.20383</v>
      </c>
      <c r="D2216" s="1">
        <v>1.32104</v>
      </c>
      <c r="E2216" s="1">
        <v>1.72018</v>
      </c>
      <c r="F2216" s="1">
        <v>1.60171</v>
      </c>
      <c r="G2216" s="1">
        <v>1.5350600000000001</v>
      </c>
      <c r="H2216" s="1">
        <v>1.12771</v>
      </c>
      <c r="I2216" s="1">
        <v>1.12764</v>
      </c>
      <c r="J2216" s="1">
        <v>1.1676599999999999</v>
      </c>
      <c r="K2216">
        <v>1.0994600000000001</v>
      </c>
      <c r="L2216">
        <v>1.08582</v>
      </c>
      <c r="M2216">
        <v>1.08355</v>
      </c>
      <c r="N2216">
        <v>1.22699</v>
      </c>
      <c r="O2216">
        <v>1.2155</v>
      </c>
      <c r="P2216">
        <v>1.32561</v>
      </c>
      <c r="Q2216" s="1">
        <v>1.1826300000000001</v>
      </c>
      <c r="R2216" s="1">
        <v>1.72018</v>
      </c>
      <c r="S2216" s="1">
        <v>1.60171</v>
      </c>
      <c r="T2216">
        <v>1.08667</v>
      </c>
      <c r="U2216">
        <v>1.1001399999999999</v>
      </c>
      <c r="V2216">
        <v>1.2153499999999999</v>
      </c>
      <c r="W2216">
        <v>1.3931199999999999</v>
      </c>
      <c r="X2216">
        <v>1.5321499999999999</v>
      </c>
      <c r="Y2216">
        <v>1.4280900000000001</v>
      </c>
    </row>
    <row r="2217" spans="1:25" x14ac:dyDescent="0.25">
      <c r="A2217" s="1">
        <v>73.867689999999996</v>
      </c>
      <c r="B2217" s="8">
        <v>1.21224</v>
      </c>
      <c r="C2217" s="1">
        <v>1.21286</v>
      </c>
      <c r="D2217" s="1">
        <v>1.33114</v>
      </c>
      <c r="E2217" s="1">
        <v>1.73177</v>
      </c>
      <c r="F2217" s="1">
        <v>1.61263</v>
      </c>
      <c r="G2217" s="1">
        <v>1.5456000000000001</v>
      </c>
      <c r="H2217" s="1">
        <v>1.13453</v>
      </c>
      <c r="I2217" s="1">
        <v>1.1347100000000001</v>
      </c>
      <c r="J2217" s="1">
        <v>1.17493</v>
      </c>
      <c r="K2217">
        <v>1.1090100000000001</v>
      </c>
      <c r="L2217">
        <v>1.0954600000000001</v>
      </c>
      <c r="M2217">
        <v>1.09321</v>
      </c>
      <c r="N2217">
        <v>1.2390000000000001</v>
      </c>
      <c r="O2217">
        <v>1.2270700000000001</v>
      </c>
      <c r="P2217">
        <v>1.3383400000000001</v>
      </c>
      <c r="Q2217" s="1">
        <v>1.1911799999999999</v>
      </c>
      <c r="R2217" s="1">
        <v>1.73177</v>
      </c>
      <c r="S2217" s="1">
        <v>1.61263</v>
      </c>
      <c r="T2217">
        <v>1.09684</v>
      </c>
      <c r="U2217">
        <v>1.10985</v>
      </c>
      <c r="V2217">
        <v>1.2255799999999999</v>
      </c>
      <c r="W2217">
        <v>1.40428</v>
      </c>
      <c r="X2217">
        <v>1.54461</v>
      </c>
      <c r="Y2217">
        <v>1.4395199999999999</v>
      </c>
    </row>
    <row r="2218" spans="1:25" x14ac:dyDescent="0.25">
      <c r="A2218" s="1">
        <v>73.901030000000006</v>
      </c>
      <c r="B2218" s="8">
        <v>1.2212099999999999</v>
      </c>
      <c r="C2218" s="1">
        <v>1.222</v>
      </c>
      <c r="D2218" s="1">
        <v>1.3411900000000001</v>
      </c>
      <c r="E2218" s="1">
        <v>1.74329</v>
      </c>
      <c r="F2218" s="1">
        <v>1.6235900000000001</v>
      </c>
      <c r="G2218" s="1">
        <v>1.5561</v>
      </c>
      <c r="H2218" s="1">
        <v>1.1416900000000001</v>
      </c>
      <c r="I2218" s="1">
        <v>1.1417299999999999</v>
      </c>
      <c r="J2218" s="1">
        <v>1.18218</v>
      </c>
      <c r="K2218">
        <v>1.11876</v>
      </c>
      <c r="L2218">
        <v>1.1050899999999999</v>
      </c>
      <c r="M2218">
        <v>1.10287</v>
      </c>
      <c r="N2218">
        <v>1.25101</v>
      </c>
      <c r="O2218">
        <v>1.2385200000000001</v>
      </c>
      <c r="P2218">
        <v>1.35131</v>
      </c>
      <c r="Q2218" s="1">
        <v>1.1996599999999999</v>
      </c>
      <c r="R2218" s="1">
        <v>1.74329</v>
      </c>
      <c r="S2218" s="1">
        <v>1.6235900000000001</v>
      </c>
      <c r="T2218">
        <v>1.10711</v>
      </c>
      <c r="U2218">
        <v>1.11964</v>
      </c>
      <c r="V2218">
        <v>1.23587</v>
      </c>
      <c r="W2218">
        <v>1.41517</v>
      </c>
      <c r="X2218">
        <v>1.55681</v>
      </c>
      <c r="Y2218">
        <v>1.4509799999999999</v>
      </c>
    </row>
    <row r="2219" spans="1:25" x14ac:dyDescent="0.25">
      <c r="A2219" s="1">
        <v>73.934380000000004</v>
      </c>
      <c r="B2219" s="8">
        <v>1.2302299999999999</v>
      </c>
      <c r="C2219" s="1">
        <v>1.2311000000000001</v>
      </c>
      <c r="D2219" s="1">
        <v>1.3512500000000001</v>
      </c>
      <c r="E2219" s="1">
        <v>1.75481</v>
      </c>
      <c r="F2219" s="1">
        <v>1.63463</v>
      </c>
      <c r="G2219" s="1">
        <v>1.56657</v>
      </c>
      <c r="H2219" s="1">
        <v>1.14869</v>
      </c>
      <c r="I2219" s="1">
        <v>1.14873</v>
      </c>
      <c r="J2219" s="1">
        <v>1.1895100000000001</v>
      </c>
      <c r="K2219">
        <v>1.1285000000000001</v>
      </c>
      <c r="L2219">
        <v>1.11467</v>
      </c>
      <c r="M2219">
        <v>1.11243</v>
      </c>
      <c r="N2219">
        <v>1.2629999999999999</v>
      </c>
      <c r="O2219">
        <v>1.2499800000000001</v>
      </c>
      <c r="P2219">
        <v>1.3642799999999999</v>
      </c>
      <c r="Q2219" s="1">
        <v>1.2081999999999999</v>
      </c>
      <c r="R2219" s="1">
        <v>1.75481</v>
      </c>
      <c r="S2219" s="1">
        <v>1.63463</v>
      </c>
      <c r="T2219">
        <v>1.1173599999999999</v>
      </c>
      <c r="U2219">
        <v>1.12951</v>
      </c>
      <c r="V2219">
        <v>1.2462</v>
      </c>
      <c r="W2219">
        <v>1.4260200000000001</v>
      </c>
      <c r="X2219">
        <v>1.56941</v>
      </c>
      <c r="Y2219">
        <v>1.4626999999999999</v>
      </c>
    </row>
    <row r="2220" spans="1:25" x14ac:dyDescent="0.25">
      <c r="A2220" s="1">
        <v>73.967690000000005</v>
      </c>
      <c r="B2220" s="8">
        <v>1.2392099999999999</v>
      </c>
      <c r="C2220" s="1">
        <v>1.24021</v>
      </c>
      <c r="D2220" s="1">
        <v>1.3613900000000001</v>
      </c>
      <c r="E2220" s="1">
        <v>1.7663500000000001</v>
      </c>
      <c r="F2220" s="1">
        <v>1.64564</v>
      </c>
      <c r="G2220" s="1">
        <v>1.5770900000000001</v>
      </c>
      <c r="H2220" s="1">
        <v>1.15564</v>
      </c>
      <c r="I2220" s="1">
        <v>1.15571</v>
      </c>
      <c r="J2220" s="1">
        <v>1.1969399999999999</v>
      </c>
      <c r="K2220">
        <v>1.1383399999999999</v>
      </c>
      <c r="L2220">
        <v>1.1245000000000001</v>
      </c>
      <c r="M2220">
        <v>1.12216</v>
      </c>
      <c r="N2220">
        <v>1.27498</v>
      </c>
      <c r="O2220">
        <v>1.26173</v>
      </c>
      <c r="P2220">
        <v>1.37714</v>
      </c>
      <c r="Q2220" s="1">
        <v>1.21675</v>
      </c>
      <c r="R2220" s="1">
        <v>1.7663500000000001</v>
      </c>
      <c r="S2220" s="1">
        <v>1.64564</v>
      </c>
      <c r="T2220">
        <v>1.12765</v>
      </c>
      <c r="U2220">
        <v>1.1394599999999999</v>
      </c>
      <c r="V2220">
        <v>1.25658</v>
      </c>
      <c r="W2220">
        <v>1.4367700000000001</v>
      </c>
      <c r="X2220">
        <v>1.58222</v>
      </c>
      <c r="Y2220">
        <v>1.47438</v>
      </c>
    </row>
    <row r="2221" spans="1:25" x14ac:dyDescent="0.25">
      <c r="A2221" s="1">
        <v>74.001000000000005</v>
      </c>
      <c r="B2221" s="8">
        <v>1.2483</v>
      </c>
      <c r="C2221" s="1">
        <v>1.2495099999999999</v>
      </c>
      <c r="D2221" s="1">
        <v>1.37158</v>
      </c>
      <c r="E2221" s="1">
        <v>1.7779400000000001</v>
      </c>
      <c r="F2221" s="1">
        <v>1.6566099999999999</v>
      </c>
      <c r="G2221" s="1">
        <v>1.58772</v>
      </c>
      <c r="H2221" s="1">
        <v>1.1626399999999999</v>
      </c>
      <c r="I2221" s="1">
        <v>1.16269</v>
      </c>
      <c r="J2221" s="1">
        <v>1.20435</v>
      </c>
      <c r="K2221">
        <v>1.1483699999999999</v>
      </c>
      <c r="L2221">
        <v>1.13442</v>
      </c>
      <c r="M2221">
        <v>1.1319399999999999</v>
      </c>
      <c r="N2221">
        <v>1.28711</v>
      </c>
      <c r="O2221">
        <v>1.27349</v>
      </c>
      <c r="P2221">
        <v>1.38998</v>
      </c>
      <c r="Q2221" s="1">
        <v>1.2254400000000001</v>
      </c>
      <c r="R2221" s="1">
        <v>1.7779400000000001</v>
      </c>
      <c r="S2221" s="1">
        <v>1.6566099999999999</v>
      </c>
      <c r="T2221">
        <v>1.1379699999999999</v>
      </c>
      <c r="U2221">
        <v>1.1494500000000001</v>
      </c>
      <c r="V2221">
        <v>1.2669699999999999</v>
      </c>
      <c r="W2221">
        <v>1.4476199999999999</v>
      </c>
      <c r="X2221">
        <v>1.5946</v>
      </c>
      <c r="Y2221">
        <v>1.48587</v>
      </c>
    </row>
    <row r="2222" spans="1:25" x14ac:dyDescent="0.25">
      <c r="A2222" s="1">
        <v>74.034329999999997</v>
      </c>
      <c r="B2222" s="8">
        <v>1.2574000000000001</v>
      </c>
      <c r="C2222" s="1">
        <v>1.25864</v>
      </c>
      <c r="D2222" s="1">
        <v>1.38178</v>
      </c>
      <c r="E2222" s="1">
        <v>1.78952</v>
      </c>
      <c r="F2222" s="1">
        <v>1.6676</v>
      </c>
      <c r="G2222" s="1">
        <v>1.5983499999999999</v>
      </c>
      <c r="H2222" s="1">
        <v>1.16978</v>
      </c>
      <c r="I2222" s="1">
        <v>1.1696899999999999</v>
      </c>
      <c r="J2222" s="1">
        <v>1.2118</v>
      </c>
      <c r="K2222">
        <v>1.1582600000000001</v>
      </c>
      <c r="L2222">
        <v>1.14425</v>
      </c>
      <c r="M2222">
        <v>1.14174</v>
      </c>
      <c r="N2222">
        <v>1.29918</v>
      </c>
      <c r="O2222">
        <v>1.2852399999999999</v>
      </c>
      <c r="P2222">
        <v>1.40286</v>
      </c>
      <c r="Q2222" s="1">
        <v>1.23411</v>
      </c>
      <c r="R2222" s="1">
        <v>1.78952</v>
      </c>
      <c r="S2222" s="1">
        <v>1.6676</v>
      </c>
      <c r="T2222">
        <v>1.1483399999999999</v>
      </c>
      <c r="U2222">
        <v>1.1595</v>
      </c>
      <c r="V2222">
        <v>1.27732</v>
      </c>
      <c r="W2222">
        <v>1.4585300000000001</v>
      </c>
      <c r="X2222">
        <v>1.6073999999999999</v>
      </c>
      <c r="Y2222">
        <v>1.4974700000000001</v>
      </c>
    </row>
    <row r="2223" spans="1:25" x14ac:dyDescent="0.25">
      <c r="A2223" s="1">
        <v>74.067620000000005</v>
      </c>
      <c r="B2223" s="8">
        <v>1.26647</v>
      </c>
      <c r="C2223" s="1">
        <v>1.2677799999999999</v>
      </c>
      <c r="D2223" s="1">
        <v>1.3919699999999999</v>
      </c>
      <c r="E2223" s="1">
        <v>1.8010699999999999</v>
      </c>
      <c r="F2223" s="1">
        <v>1.6785399999999999</v>
      </c>
      <c r="G2223" s="1">
        <v>1.6089599999999999</v>
      </c>
      <c r="H2223" s="1">
        <v>1.17696</v>
      </c>
      <c r="I2223" s="1">
        <v>1.1766700000000001</v>
      </c>
      <c r="J2223" s="1">
        <v>1.21923</v>
      </c>
      <c r="K2223">
        <v>1.16805</v>
      </c>
      <c r="L2223">
        <v>1.15412</v>
      </c>
      <c r="M2223">
        <v>1.1514500000000001</v>
      </c>
      <c r="N2223">
        <v>1.3112900000000001</v>
      </c>
      <c r="O2223">
        <v>1.29697</v>
      </c>
      <c r="P2223">
        <v>1.41581</v>
      </c>
      <c r="Q2223" s="1">
        <v>1.2428300000000001</v>
      </c>
      <c r="R2223" s="1">
        <v>1.8010699999999999</v>
      </c>
      <c r="S2223" s="1">
        <v>1.6785399999999999</v>
      </c>
      <c r="T2223">
        <v>1.1589</v>
      </c>
      <c r="U2223">
        <v>1.16953</v>
      </c>
      <c r="V2223">
        <v>1.2877099999999999</v>
      </c>
      <c r="W2223">
        <v>1.4694199999999999</v>
      </c>
      <c r="X2223">
        <v>1.6200399999999999</v>
      </c>
      <c r="Y2223">
        <v>1.50905</v>
      </c>
    </row>
    <row r="2224" spans="1:25" x14ac:dyDescent="0.25">
      <c r="A2224" s="1">
        <v>74.100930000000005</v>
      </c>
      <c r="B2224" s="8">
        <v>1.27566</v>
      </c>
      <c r="C2224" s="1">
        <v>1.27702</v>
      </c>
      <c r="D2224" s="1">
        <v>1.4021699999999999</v>
      </c>
      <c r="E2224" s="1">
        <v>1.8126800000000001</v>
      </c>
      <c r="F2224" s="1">
        <v>1.6893899999999999</v>
      </c>
      <c r="G2224" s="1">
        <v>1.6195600000000001</v>
      </c>
      <c r="H2224" s="1">
        <v>1.18405</v>
      </c>
      <c r="I2224" s="1">
        <v>1.1837</v>
      </c>
      <c r="J2224" s="1">
        <v>1.22671</v>
      </c>
      <c r="K2224">
        <v>1.1781299999999999</v>
      </c>
      <c r="L2224">
        <v>1.1639999999999999</v>
      </c>
      <c r="M2224">
        <v>1.1612499999999999</v>
      </c>
      <c r="N2224">
        <v>1.3235600000000001</v>
      </c>
      <c r="O2224">
        <v>1.3088500000000001</v>
      </c>
      <c r="P2224">
        <v>1.4291100000000001</v>
      </c>
      <c r="Q2224" s="1">
        <v>1.2515000000000001</v>
      </c>
      <c r="R2224" s="1">
        <v>1.8126800000000001</v>
      </c>
      <c r="S2224" s="1">
        <v>1.6893899999999999</v>
      </c>
      <c r="T2224">
        <v>1.16977</v>
      </c>
      <c r="U2224">
        <v>1.1795899999999999</v>
      </c>
      <c r="V2224">
        <v>1.2982199999999999</v>
      </c>
      <c r="W2224">
        <v>1.4805699999999999</v>
      </c>
      <c r="X2224">
        <v>1.6322700000000001</v>
      </c>
      <c r="Y2224">
        <v>1.5205900000000001</v>
      </c>
    </row>
    <row r="2225" spans="1:25" x14ac:dyDescent="0.25">
      <c r="A2225" s="1">
        <v>74.134259999999998</v>
      </c>
      <c r="B2225" s="8">
        <v>1.2848999999999999</v>
      </c>
      <c r="C2225" s="1">
        <v>1.28634</v>
      </c>
      <c r="D2225" s="1">
        <v>1.4124000000000001</v>
      </c>
      <c r="E2225" s="1">
        <v>1.8242400000000001</v>
      </c>
      <c r="F2225" s="1">
        <v>1.70031</v>
      </c>
      <c r="G2225" s="1">
        <v>1.62999</v>
      </c>
      <c r="H2225" s="1">
        <v>1.19102</v>
      </c>
      <c r="I2225" s="1">
        <v>1.1908300000000001</v>
      </c>
      <c r="J2225" s="1">
        <v>1.2342299999999999</v>
      </c>
      <c r="K2225">
        <v>1.1883300000000001</v>
      </c>
      <c r="L2225">
        <v>1.17381</v>
      </c>
      <c r="M2225">
        <v>1.17103</v>
      </c>
      <c r="N2225">
        <v>1.33606</v>
      </c>
      <c r="O2225">
        <v>1.3207800000000001</v>
      </c>
      <c r="P2225">
        <v>1.4422699999999999</v>
      </c>
      <c r="Q2225" s="1">
        <v>1.26017</v>
      </c>
      <c r="R2225" s="1">
        <v>1.8242400000000001</v>
      </c>
      <c r="S2225" s="1">
        <v>1.70031</v>
      </c>
      <c r="T2225">
        <v>1.18045</v>
      </c>
      <c r="U2225">
        <v>1.1898200000000001</v>
      </c>
      <c r="V2225">
        <v>1.3087599999999999</v>
      </c>
      <c r="W2225">
        <v>1.4914799999999999</v>
      </c>
      <c r="X2225">
        <v>1.64473</v>
      </c>
      <c r="Y2225">
        <v>1.53206</v>
      </c>
    </row>
    <row r="2226" spans="1:25" x14ac:dyDescent="0.25">
      <c r="A2226" s="1">
        <v>74.167619999999999</v>
      </c>
      <c r="B2226" s="8">
        <v>1.29406</v>
      </c>
      <c r="C2226" s="1">
        <v>1.29559</v>
      </c>
      <c r="D2226" s="1">
        <v>1.4228400000000001</v>
      </c>
      <c r="E2226" s="1">
        <v>1.83572</v>
      </c>
      <c r="F2226" s="1">
        <v>1.7112099999999999</v>
      </c>
      <c r="G2226" s="1">
        <v>1.6404700000000001</v>
      </c>
      <c r="H2226" s="1">
        <v>1.1980299999999999</v>
      </c>
      <c r="I2226" s="1">
        <v>1.1979500000000001</v>
      </c>
      <c r="J2226" s="1">
        <v>1.2416799999999999</v>
      </c>
      <c r="K2226">
        <v>1.1982900000000001</v>
      </c>
      <c r="L2226">
        <v>1.18364</v>
      </c>
      <c r="M2226">
        <v>1.18086</v>
      </c>
      <c r="N2226">
        <v>1.34842</v>
      </c>
      <c r="O2226">
        <v>1.33266</v>
      </c>
      <c r="P2226">
        <v>1.4554</v>
      </c>
      <c r="Q2226" s="1">
        <v>1.26888</v>
      </c>
      <c r="R2226" s="1">
        <v>1.83572</v>
      </c>
      <c r="S2226" s="1">
        <v>1.7112099999999999</v>
      </c>
      <c r="T2226">
        <v>1.1910799999999999</v>
      </c>
      <c r="U2226">
        <v>1.2000500000000001</v>
      </c>
      <c r="V2226">
        <v>1.31931</v>
      </c>
      <c r="W2226">
        <v>1.5024200000000001</v>
      </c>
      <c r="X2226">
        <v>1.6574500000000001</v>
      </c>
      <c r="Y2226">
        <v>1.54366</v>
      </c>
    </row>
    <row r="2227" spans="1:25" x14ac:dyDescent="0.25">
      <c r="A2227" s="1">
        <v>74.200969999999998</v>
      </c>
      <c r="B2227" s="8">
        <v>1.3032900000000001</v>
      </c>
      <c r="C2227" s="1">
        <v>1.3048500000000001</v>
      </c>
      <c r="D2227" s="1">
        <v>1.43336</v>
      </c>
      <c r="E2227" s="1">
        <v>1.84721</v>
      </c>
      <c r="F2227" s="1">
        <v>1.7221299999999999</v>
      </c>
      <c r="G2227" s="1">
        <v>1.65099</v>
      </c>
      <c r="H2227" s="1">
        <v>1.20512</v>
      </c>
      <c r="I2227" s="1">
        <v>1.2050399999999999</v>
      </c>
      <c r="J2227" s="1">
        <v>1.24916</v>
      </c>
      <c r="K2227">
        <v>1.20825</v>
      </c>
      <c r="L2227">
        <v>1.1936100000000001</v>
      </c>
      <c r="M2227">
        <v>1.19068</v>
      </c>
      <c r="N2227">
        <v>1.36073</v>
      </c>
      <c r="O2227">
        <v>1.3446100000000001</v>
      </c>
      <c r="P2227">
        <v>1.4686699999999999</v>
      </c>
      <c r="Q2227" s="1">
        <v>1.2776000000000001</v>
      </c>
      <c r="R2227" s="1">
        <v>1.84721</v>
      </c>
      <c r="S2227" s="1">
        <v>1.7221299999999999</v>
      </c>
      <c r="T2227">
        <v>1.20167</v>
      </c>
      <c r="U2227">
        <v>1.21025</v>
      </c>
      <c r="V2227">
        <v>1.32988</v>
      </c>
      <c r="W2227">
        <v>1.5137400000000001</v>
      </c>
      <c r="X2227">
        <v>1.67035</v>
      </c>
      <c r="Y2227">
        <v>1.5552900000000001</v>
      </c>
    </row>
    <row r="2228" spans="1:25" x14ac:dyDescent="0.25">
      <c r="A2228" s="1">
        <v>74.234260000000006</v>
      </c>
      <c r="B2228" s="8">
        <v>1.31236</v>
      </c>
      <c r="C2228" s="1">
        <v>1.3141099999999999</v>
      </c>
      <c r="D2228" s="1">
        <v>1.4438200000000001</v>
      </c>
      <c r="E2228" s="1">
        <v>1.8587100000000001</v>
      </c>
      <c r="F2228" s="1">
        <v>1.7330300000000001</v>
      </c>
      <c r="G2228" s="1">
        <v>1.66167</v>
      </c>
      <c r="H2228" s="1">
        <v>1.21234</v>
      </c>
      <c r="I2228" s="1">
        <v>1.2120899999999999</v>
      </c>
      <c r="J2228" s="1">
        <v>1.2567699999999999</v>
      </c>
      <c r="K2228">
        <v>1.21838</v>
      </c>
      <c r="L2228">
        <v>1.2036199999999999</v>
      </c>
      <c r="M2228">
        <v>1.20068</v>
      </c>
      <c r="N2228">
        <v>1.3731100000000001</v>
      </c>
      <c r="O2228">
        <v>1.3567</v>
      </c>
      <c r="P2228">
        <v>1.4820199999999999</v>
      </c>
      <c r="Q2228" s="1">
        <v>1.2864199999999999</v>
      </c>
      <c r="R2228" s="1">
        <v>1.8587100000000001</v>
      </c>
      <c r="S2228" s="1">
        <v>1.7330300000000001</v>
      </c>
      <c r="T2228">
        <v>1.2123999999999999</v>
      </c>
      <c r="U2228">
        <v>1.22044</v>
      </c>
      <c r="V2228">
        <v>1.34033</v>
      </c>
      <c r="W2228">
        <v>1.5247900000000001</v>
      </c>
      <c r="X2228">
        <v>1.6828700000000001</v>
      </c>
      <c r="Y2228">
        <v>1.56687</v>
      </c>
    </row>
    <row r="2229" spans="1:25" x14ac:dyDescent="0.25">
      <c r="A2229" s="1">
        <v>74.267610000000005</v>
      </c>
      <c r="B2229" s="8">
        <v>1.3216300000000001</v>
      </c>
      <c r="C2229" s="1">
        <v>1.32341</v>
      </c>
      <c r="D2229" s="1">
        <v>1.4541299999999999</v>
      </c>
      <c r="E2229" s="1">
        <v>1.8702300000000001</v>
      </c>
      <c r="F2229" s="1">
        <v>1.74383</v>
      </c>
      <c r="G2229" s="1">
        <v>1.67232</v>
      </c>
      <c r="H2229" s="1">
        <v>1.21963</v>
      </c>
      <c r="I2229" s="1">
        <v>1.2192400000000001</v>
      </c>
      <c r="J2229" s="1">
        <v>1.2644</v>
      </c>
      <c r="K2229">
        <v>1.2286300000000001</v>
      </c>
      <c r="L2229">
        <v>1.21366</v>
      </c>
      <c r="M2229">
        <v>1.21086</v>
      </c>
      <c r="N2229">
        <v>1.38565</v>
      </c>
      <c r="O2229">
        <v>1.36876</v>
      </c>
      <c r="P2229">
        <v>1.49532</v>
      </c>
      <c r="Q2229" s="1">
        <v>1.2954300000000001</v>
      </c>
      <c r="R2229" s="1">
        <v>1.8702300000000001</v>
      </c>
      <c r="S2229" s="1">
        <v>1.74383</v>
      </c>
      <c r="T2229">
        <v>1.2231799999999999</v>
      </c>
      <c r="U2229">
        <v>1.2306600000000001</v>
      </c>
      <c r="V2229">
        <v>1.3509100000000001</v>
      </c>
      <c r="W2229">
        <v>1.53582</v>
      </c>
      <c r="X2229">
        <v>1.6953100000000001</v>
      </c>
      <c r="Y2229">
        <v>1.5786100000000001</v>
      </c>
    </row>
    <row r="2230" spans="1:25" x14ac:dyDescent="0.25">
      <c r="A2230" s="1">
        <v>74.300970000000007</v>
      </c>
      <c r="B2230" s="8">
        <v>1.3309200000000001</v>
      </c>
      <c r="C2230" s="1">
        <v>1.33273</v>
      </c>
      <c r="D2230" s="1">
        <v>1.4644299999999999</v>
      </c>
      <c r="E2230" s="1">
        <v>1.8816299999999999</v>
      </c>
      <c r="F2230" s="1">
        <v>1.75461</v>
      </c>
      <c r="G2230" s="1">
        <v>1.6827300000000001</v>
      </c>
      <c r="H2230" s="1">
        <v>1.22695</v>
      </c>
      <c r="I2230" s="1">
        <v>1.22645</v>
      </c>
      <c r="J2230" s="1">
        <v>1.2719199999999999</v>
      </c>
      <c r="K2230">
        <v>1.23888</v>
      </c>
      <c r="L2230">
        <v>1.22397</v>
      </c>
      <c r="M2230">
        <v>1.2209000000000001</v>
      </c>
      <c r="N2230">
        <v>1.3980999999999999</v>
      </c>
      <c r="O2230">
        <v>1.3808400000000001</v>
      </c>
      <c r="P2230">
        <v>1.50854</v>
      </c>
      <c r="Q2230" s="1">
        <v>1.3042</v>
      </c>
      <c r="R2230" s="1">
        <v>1.8816299999999999</v>
      </c>
      <c r="S2230" s="1">
        <v>1.75461</v>
      </c>
      <c r="T2230">
        <v>1.2338499999999999</v>
      </c>
      <c r="U2230">
        <v>1.24085</v>
      </c>
      <c r="V2230">
        <v>1.3615200000000001</v>
      </c>
      <c r="W2230">
        <v>1.54687</v>
      </c>
      <c r="X2230">
        <v>1.70791</v>
      </c>
      <c r="Y2230">
        <v>1.5902400000000001</v>
      </c>
    </row>
    <row r="2231" spans="1:25" x14ac:dyDescent="0.25">
      <c r="A2231" s="1">
        <v>74.334289999999996</v>
      </c>
      <c r="B2231" s="8">
        <v>1.3402000000000001</v>
      </c>
      <c r="C2231" s="1">
        <v>1.3421099999999999</v>
      </c>
      <c r="D2231" s="1">
        <v>1.47472</v>
      </c>
      <c r="E2231" s="1">
        <v>1.89316</v>
      </c>
      <c r="F2231" s="1">
        <v>1.76546</v>
      </c>
      <c r="G2231" s="1">
        <v>1.6931</v>
      </c>
      <c r="H2231" s="1">
        <v>1.23397</v>
      </c>
      <c r="I2231" s="1">
        <v>1.23346</v>
      </c>
      <c r="J2231" s="1">
        <v>1.27949</v>
      </c>
      <c r="K2231">
        <v>1.2489600000000001</v>
      </c>
      <c r="L2231">
        <v>1.2341200000000001</v>
      </c>
      <c r="M2231">
        <v>1.2309399999999999</v>
      </c>
      <c r="N2231">
        <v>1.41082</v>
      </c>
      <c r="O2231">
        <v>1.3930499999999999</v>
      </c>
      <c r="P2231">
        <v>1.5218499999999999</v>
      </c>
      <c r="Q2231" s="1">
        <v>1.31298</v>
      </c>
      <c r="R2231" s="1">
        <v>1.89316</v>
      </c>
      <c r="S2231" s="1">
        <v>1.76546</v>
      </c>
      <c r="T2231">
        <v>1.2446299999999999</v>
      </c>
      <c r="U2231">
        <v>1.2510699999999999</v>
      </c>
      <c r="V2231">
        <v>1.3721699999999999</v>
      </c>
      <c r="W2231">
        <v>1.5580099999999999</v>
      </c>
      <c r="X2231">
        <v>1.7204600000000001</v>
      </c>
      <c r="Y2231">
        <v>1.60185</v>
      </c>
    </row>
    <row r="2232" spans="1:25" x14ac:dyDescent="0.25">
      <c r="A2232" s="1">
        <v>74.367639999999994</v>
      </c>
      <c r="B2232" s="8">
        <v>1.3494699999999999</v>
      </c>
      <c r="C2232" s="1">
        <v>1.35161</v>
      </c>
      <c r="D2232" s="1">
        <v>1.48505</v>
      </c>
      <c r="E2232" s="1">
        <v>1.90462</v>
      </c>
      <c r="F2232" s="1">
        <v>1.77627</v>
      </c>
      <c r="G2232" s="1">
        <v>1.70373</v>
      </c>
      <c r="H2232" s="1">
        <v>1.2411099999999999</v>
      </c>
      <c r="I2232" s="1">
        <v>1.24061</v>
      </c>
      <c r="J2232" s="1">
        <v>1.28701</v>
      </c>
      <c r="K2232">
        <v>1.2591600000000001</v>
      </c>
      <c r="L2232">
        <v>1.24427</v>
      </c>
      <c r="M2232">
        <v>1.24105</v>
      </c>
      <c r="N2232">
        <v>1.4236</v>
      </c>
      <c r="O2232">
        <v>1.40513</v>
      </c>
      <c r="P2232">
        <v>1.53522</v>
      </c>
      <c r="Q2232" s="1">
        <v>1.32189</v>
      </c>
      <c r="R2232" s="1">
        <v>1.90462</v>
      </c>
      <c r="S2232" s="1">
        <v>1.77627</v>
      </c>
      <c r="T2232">
        <v>1.25546</v>
      </c>
      <c r="U2232">
        <v>1.2616700000000001</v>
      </c>
      <c r="V2232">
        <v>1.38287</v>
      </c>
      <c r="W2232">
        <v>1.56907</v>
      </c>
      <c r="X2232">
        <v>1.7329600000000001</v>
      </c>
      <c r="Y2232">
        <v>1.61351</v>
      </c>
    </row>
    <row r="2233" spans="1:25" x14ac:dyDescent="0.25">
      <c r="A2233" s="1">
        <v>74.400980000000004</v>
      </c>
      <c r="B2233" s="8">
        <v>1.3588</v>
      </c>
      <c r="C2233" s="1">
        <v>1.3610500000000001</v>
      </c>
      <c r="D2233" s="1">
        <v>1.4954700000000001</v>
      </c>
      <c r="E2233" s="1">
        <v>1.91621</v>
      </c>
      <c r="F2233" s="1">
        <v>1.7869999999999999</v>
      </c>
      <c r="G2233" s="1">
        <v>1.71441</v>
      </c>
      <c r="H2233" s="1">
        <v>1.24827</v>
      </c>
      <c r="I2233" s="1">
        <v>1.24787</v>
      </c>
      <c r="J2233" s="1">
        <v>1.2945800000000001</v>
      </c>
      <c r="K2233">
        <v>1.26946</v>
      </c>
      <c r="L2233">
        <v>1.25444</v>
      </c>
      <c r="M2233">
        <v>1.2512399999999999</v>
      </c>
      <c r="N2233">
        <v>1.4361200000000001</v>
      </c>
      <c r="O2233">
        <v>1.4172499999999999</v>
      </c>
      <c r="P2233">
        <v>1.5485899999999999</v>
      </c>
      <c r="Q2233" s="1">
        <v>1.33077</v>
      </c>
      <c r="R2233" s="1">
        <v>1.91621</v>
      </c>
      <c r="S2233" s="1">
        <v>1.7869999999999999</v>
      </c>
      <c r="T2233">
        <v>1.2663</v>
      </c>
      <c r="U2233">
        <v>1.2720199999999999</v>
      </c>
      <c r="V2233">
        <v>1.39357</v>
      </c>
      <c r="W2233">
        <v>1.5801400000000001</v>
      </c>
      <c r="X2233">
        <v>1.7456</v>
      </c>
      <c r="Y2233">
        <v>1.62514</v>
      </c>
    </row>
    <row r="2234" spans="1:25" x14ac:dyDescent="0.25">
      <c r="A2234" s="1">
        <v>74.434340000000006</v>
      </c>
      <c r="B2234" s="8">
        <v>1.36812</v>
      </c>
      <c r="C2234" s="1">
        <v>1.37043</v>
      </c>
      <c r="D2234" s="1">
        <v>1.506</v>
      </c>
      <c r="E2234" s="1">
        <v>1.9277</v>
      </c>
      <c r="F2234" s="1">
        <v>1.7977399999999999</v>
      </c>
      <c r="G2234" s="1">
        <v>1.72489</v>
      </c>
      <c r="H2234" s="1">
        <v>1.2554700000000001</v>
      </c>
      <c r="I2234" s="1">
        <v>1.25502</v>
      </c>
      <c r="J2234" s="1">
        <v>1.30217</v>
      </c>
      <c r="K2234">
        <v>1.2798799999999999</v>
      </c>
      <c r="L2234">
        <v>1.2646200000000001</v>
      </c>
      <c r="M2234">
        <v>1.26132</v>
      </c>
      <c r="N2234">
        <v>1.44886</v>
      </c>
      <c r="O2234">
        <v>1.4294199999999999</v>
      </c>
      <c r="P2234">
        <v>1.5621700000000001</v>
      </c>
      <c r="Q2234" s="1">
        <v>1.3396999999999999</v>
      </c>
      <c r="R2234" s="1">
        <v>1.9277</v>
      </c>
      <c r="S2234" s="1">
        <v>1.7977399999999999</v>
      </c>
      <c r="T2234">
        <v>1.27738</v>
      </c>
      <c r="U2234">
        <v>1.2823199999999999</v>
      </c>
      <c r="V2234">
        <v>1.4042600000000001</v>
      </c>
      <c r="W2234">
        <v>1.5912599999999999</v>
      </c>
      <c r="X2234">
        <v>1.7582599999999999</v>
      </c>
      <c r="Y2234">
        <v>1.63683</v>
      </c>
    </row>
    <row r="2235" spans="1:25" x14ac:dyDescent="0.25">
      <c r="A2235" s="1">
        <v>74.467669999999998</v>
      </c>
      <c r="B2235" s="8">
        <v>1.3774200000000001</v>
      </c>
      <c r="C2235" s="1">
        <v>1.3798699999999999</v>
      </c>
      <c r="D2235" s="1">
        <v>1.51644</v>
      </c>
      <c r="E2235" s="1">
        <v>1.9390499999999999</v>
      </c>
      <c r="F2235" s="1">
        <v>1.8084199999999999</v>
      </c>
      <c r="G2235" s="1">
        <v>1.73536</v>
      </c>
      <c r="H2235" s="1">
        <v>1.2627200000000001</v>
      </c>
      <c r="I2235" s="1">
        <v>1.26217</v>
      </c>
      <c r="J2235" s="1">
        <v>1.3099000000000001</v>
      </c>
      <c r="K2235">
        <v>1.2902499999999999</v>
      </c>
      <c r="L2235">
        <v>1.2748200000000001</v>
      </c>
      <c r="M2235">
        <v>1.2714799999999999</v>
      </c>
      <c r="N2235">
        <v>1.4615800000000001</v>
      </c>
      <c r="O2235">
        <v>1.44163</v>
      </c>
      <c r="P2235">
        <v>1.57578</v>
      </c>
      <c r="Q2235" s="1">
        <v>1.3486</v>
      </c>
      <c r="R2235" s="1">
        <v>1.9390499999999999</v>
      </c>
      <c r="S2235" s="1">
        <v>1.8084199999999999</v>
      </c>
      <c r="T2235">
        <v>1.2882400000000001</v>
      </c>
      <c r="U2235">
        <v>1.2927200000000001</v>
      </c>
      <c r="V2235">
        <v>1.4150199999999999</v>
      </c>
      <c r="W2235">
        <v>1.6023099999999999</v>
      </c>
      <c r="X2235">
        <v>1.77108</v>
      </c>
      <c r="Y2235">
        <v>1.64855</v>
      </c>
    </row>
    <row r="2236" spans="1:25" x14ac:dyDescent="0.25">
      <c r="A2236" s="1">
        <v>74.501019999999997</v>
      </c>
      <c r="B2236" s="8">
        <v>1.3868499999999999</v>
      </c>
      <c r="C2236" s="1">
        <v>1.38931</v>
      </c>
      <c r="D2236" s="1">
        <v>1.5268600000000001</v>
      </c>
      <c r="E2236" s="1">
        <v>1.9504300000000001</v>
      </c>
      <c r="F2236" s="1">
        <v>1.81918</v>
      </c>
      <c r="G2236" s="1">
        <v>1.7458400000000001</v>
      </c>
      <c r="H2236" s="1">
        <v>1.26997</v>
      </c>
      <c r="I2236" s="1">
        <v>1.26945</v>
      </c>
      <c r="J2236" s="1">
        <v>1.3175300000000001</v>
      </c>
      <c r="K2236">
        <v>1.30053</v>
      </c>
      <c r="L2236">
        <v>1.2850999999999999</v>
      </c>
      <c r="M2236">
        <v>1.2816000000000001</v>
      </c>
      <c r="N2236">
        <v>1.4745999999999999</v>
      </c>
      <c r="O2236">
        <v>1.4540200000000001</v>
      </c>
      <c r="P2236">
        <v>1.5893600000000001</v>
      </c>
      <c r="Q2236" s="1">
        <v>1.3575699999999999</v>
      </c>
      <c r="R2236" s="1">
        <v>1.9504300000000001</v>
      </c>
      <c r="S2236" s="1">
        <v>1.81918</v>
      </c>
      <c r="T2236">
        <v>1.2990900000000001</v>
      </c>
      <c r="U2236">
        <v>1.3031299999999999</v>
      </c>
      <c r="V2236">
        <v>1.4257299999999999</v>
      </c>
      <c r="W2236">
        <v>1.61344</v>
      </c>
      <c r="X2236">
        <v>1.78372</v>
      </c>
      <c r="Y2236">
        <v>1.66046</v>
      </c>
    </row>
    <row r="2237" spans="1:25" x14ac:dyDescent="0.25">
      <c r="A2237" s="1">
        <v>74.534310000000005</v>
      </c>
      <c r="B2237" s="8">
        <v>1.3962600000000001</v>
      </c>
      <c r="C2237" s="1">
        <v>1.3987099999999999</v>
      </c>
      <c r="D2237" s="1">
        <v>1.53722</v>
      </c>
      <c r="E2237" s="1">
        <v>1.9618100000000001</v>
      </c>
      <c r="F2237" s="1">
        <v>1.8298700000000001</v>
      </c>
      <c r="G2237" s="1">
        <v>1.7563899999999999</v>
      </c>
      <c r="H2237" s="1">
        <v>1.2772399999999999</v>
      </c>
      <c r="I2237" s="1">
        <v>1.27677</v>
      </c>
      <c r="J2237" s="1">
        <v>1.3251500000000001</v>
      </c>
      <c r="K2237">
        <v>1.31087</v>
      </c>
      <c r="L2237">
        <v>1.2954399999999999</v>
      </c>
      <c r="M2237">
        <v>1.2917400000000001</v>
      </c>
      <c r="N2237">
        <v>1.4874700000000001</v>
      </c>
      <c r="O2237">
        <v>1.46651</v>
      </c>
      <c r="P2237">
        <v>1.6031500000000001</v>
      </c>
      <c r="Q2237" s="1">
        <v>1.36656</v>
      </c>
      <c r="R2237" s="1">
        <v>1.9618100000000001</v>
      </c>
      <c r="S2237" s="1">
        <v>1.8298700000000001</v>
      </c>
      <c r="T2237">
        <v>1.3100400000000001</v>
      </c>
      <c r="U2237">
        <v>1.3135300000000001</v>
      </c>
      <c r="V2237">
        <v>1.43659</v>
      </c>
      <c r="W2237">
        <v>1.6246700000000001</v>
      </c>
      <c r="X2237">
        <v>1.7962400000000001</v>
      </c>
      <c r="Y2237">
        <v>1.67201</v>
      </c>
    </row>
    <row r="2238" spans="1:25" x14ac:dyDescent="0.25">
      <c r="A2238" s="1">
        <v>74.567620000000005</v>
      </c>
      <c r="B2238" s="8">
        <v>1.40564</v>
      </c>
      <c r="C2238" s="1">
        <v>1.40811</v>
      </c>
      <c r="D2238" s="1">
        <v>1.5476399999999999</v>
      </c>
      <c r="E2238" s="1">
        <v>1.9731300000000001</v>
      </c>
      <c r="F2238" s="1">
        <v>1.8402499999999999</v>
      </c>
      <c r="G2238" s="1">
        <v>1.76705</v>
      </c>
      <c r="H2238" s="1">
        <v>1.2845599999999999</v>
      </c>
      <c r="I2238" s="1">
        <v>1.28403</v>
      </c>
      <c r="J2238" s="1">
        <v>1.33283</v>
      </c>
      <c r="K2238">
        <v>1.32125</v>
      </c>
      <c r="L2238">
        <v>1.30575</v>
      </c>
      <c r="M2238">
        <v>1.3019700000000001</v>
      </c>
      <c r="N2238">
        <v>1.50027</v>
      </c>
      <c r="O2238">
        <v>1.4789000000000001</v>
      </c>
      <c r="P2238">
        <v>1.6167100000000001</v>
      </c>
      <c r="Q2238" s="1">
        <v>1.37561</v>
      </c>
      <c r="R2238" s="1">
        <v>1.9731300000000001</v>
      </c>
      <c r="S2238" s="1">
        <v>1.8402499999999999</v>
      </c>
      <c r="T2238">
        <v>1.3210500000000001</v>
      </c>
      <c r="U2238">
        <v>1.32399</v>
      </c>
      <c r="V2238">
        <v>1.4474100000000001</v>
      </c>
      <c r="W2238">
        <v>1.6357900000000001</v>
      </c>
      <c r="X2238">
        <v>1.8087</v>
      </c>
      <c r="Y2238">
        <v>1.6835899999999999</v>
      </c>
    </row>
    <row r="2239" spans="1:25" x14ac:dyDescent="0.25">
      <c r="A2239" s="1">
        <v>74.600949999999997</v>
      </c>
      <c r="B2239" s="8">
        <v>1.4149700000000001</v>
      </c>
      <c r="C2239" s="1">
        <v>1.4175800000000001</v>
      </c>
      <c r="D2239" s="1">
        <v>1.5580799999999999</v>
      </c>
      <c r="E2239" s="1">
        <v>1.98434</v>
      </c>
      <c r="F2239" s="1">
        <v>1.8508500000000001</v>
      </c>
      <c r="G2239" s="1">
        <v>1.7775700000000001</v>
      </c>
      <c r="H2239" s="1">
        <v>1.2918099999999999</v>
      </c>
      <c r="I2239" s="1">
        <v>1.2911600000000001</v>
      </c>
      <c r="J2239" s="1">
        <v>1.34049</v>
      </c>
      <c r="K2239">
        <v>1.3317600000000001</v>
      </c>
      <c r="L2239">
        <v>1.31599</v>
      </c>
      <c r="M2239">
        <v>1.3121799999999999</v>
      </c>
      <c r="N2239">
        <v>1.5129900000000001</v>
      </c>
      <c r="O2239">
        <v>1.49125</v>
      </c>
      <c r="P2239">
        <v>1.6303000000000001</v>
      </c>
      <c r="Q2239" s="1">
        <v>1.3847100000000001</v>
      </c>
      <c r="R2239" s="1">
        <v>1.98434</v>
      </c>
      <c r="S2239" s="1">
        <v>1.8508500000000001</v>
      </c>
      <c r="T2239">
        <v>1.3321400000000001</v>
      </c>
      <c r="U2239">
        <v>1.3345899999999999</v>
      </c>
      <c r="V2239">
        <v>1.45821</v>
      </c>
      <c r="W2239">
        <v>1.64673</v>
      </c>
      <c r="X2239">
        <v>1.82114</v>
      </c>
      <c r="Y2239">
        <v>1.6952499999999999</v>
      </c>
    </row>
    <row r="2240" spans="1:25" x14ac:dyDescent="0.25">
      <c r="A2240" s="1">
        <v>74.634259999999998</v>
      </c>
      <c r="B2240" s="8">
        <v>1.4243300000000001</v>
      </c>
      <c r="C2240" s="1">
        <v>1.42702</v>
      </c>
      <c r="D2240" s="1">
        <v>1.56863</v>
      </c>
      <c r="E2240" s="1">
        <v>1.9956199999999999</v>
      </c>
      <c r="F2240" s="1">
        <v>1.86147</v>
      </c>
      <c r="G2240" s="1">
        <v>1.78807</v>
      </c>
      <c r="H2240" s="1">
        <v>1.2990600000000001</v>
      </c>
      <c r="I2240" s="1">
        <v>1.2985100000000001</v>
      </c>
      <c r="J2240" s="1">
        <v>1.34822</v>
      </c>
      <c r="K2240">
        <v>1.3423</v>
      </c>
      <c r="L2240">
        <v>1.32626</v>
      </c>
      <c r="M2240">
        <v>1.3226</v>
      </c>
      <c r="N2240">
        <v>1.52583</v>
      </c>
      <c r="O2240">
        <v>1.5036499999999999</v>
      </c>
      <c r="P2240">
        <v>1.6437999999999999</v>
      </c>
      <c r="Q2240" s="1">
        <v>1.39374</v>
      </c>
      <c r="R2240" s="1">
        <v>1.9956199999999999</v>
      </c>
      <c r="S2240" s="1">
        <v>1.86147</v>
      </c>
      <c r="T2240">
        <v>1.3433600000000001</v>
      </c>
      <c r="U2240">
        <v>1.3451500000000001</v>
      </c>
      <c r="V2240">
        <v>1.4690799999999999</v>
      </c>
      <c r="W2240">
        <v>1.6578999999999999</v>
      </c>
      <c r="X2240">
        <v>1.83352</v>
      </c>
      <c r="Y2240">
        <v>1.7069399999999999</v>
      </c>
    </row>
    <row r="2241" spans="1:25" x14ac:dyDescent="0.25">
      <c r="A2241" s="1">
        <v>74.667609999999996</v>
      </c>
      <c r="B2241" s="8">
        <v>1.4337299999999999</v>
      </c>
      <c r="C2241" s="1">
        <v>1.4364600000000001</v>
      </c>
      <c r="D2241" s="1">
        <v>1.57911</v>
      </c>
      <c r="E2241" s="1">
        <v>2.0068999999999999</v>
      </c>
      <c r="F2241" s="1">
        <v>1.87178</v>
      </c>
      <c r="G2241" s="1">
        <v>1.79853</v>
      </c>
      <c r="H2241" s="1">
        <v>1.3064199999999999</v>
      </c>
      <c r="I2241" s="1">
        <v>1.30583</v>
      </c>
      <c r="J2241" s="1">
        <v>1.3559000000000001</v>
      </c>
      <c r="K2241">
        <v>1.3527</v>
      </c>
      <c r="L2241">
        <v>1.3366899999999999</v>
      </c>
      <c r="M2241">
        <v>1.3329299999999999</v>
      </c>
      <c r="N2241">
        <v>1.5386599999999999</v>
      </c>
      <c r="O2241">
        <v>1.5160800000000001</v>
      </c>
      <c r="P2241">
        <v>1.6571899999999999</v>
      </c>
      <c r="Q2241" s="1">
        <v>1.40273</v>
      </c>
      <c r="R2241" s="1">
        <v>2.0068999999999999</v>
      </c>
      <c r="S2241" s="1">
        <v>1.87178</v>
      </c>
      <c r="T2241">
        <v>1.3545100000000001</v>
      </c>
      <c r="U2241">
        <v>1.3556699999999999</v>
      </c>
      <c r="V2241">
        <v>1.4799</v>
      </c>
      <c r="W2241">
        <v>1.66927</v>
      </c>
      <c r="X2241">
        <v>1.84596</v>
      </c>
      <c r="Y2241">
        <v>1.7186300000000001</v>
      </c>
    </row>
    <row r="2242" spans="1:25" x14ac:dyDescent="0.25">
      <c r="A2242" s="1">
        <v>74.70093</v>
      </c>
      <c r="B2242" s="8">
        <v>1.4431799999999999</v>
      </c>
      <c r="C2242" s="1">
        <v>1.4459599999999999</v>
      </c>
      <c r="D2242" s="1">
        <v>1.58951</v>
      </c>
      <c r="E2242" s="1">
        <v>2.0180500000000001</v>
      </c>
      <c r="F2242" s="1">
        <v>1.88219</v>
      </c>
      <c r="G2242" s="1">
        <v>1.8089900000000001</v>
      </c>
      <c r="H2242" s="1">
        <v>1.31385</v>
      </c>
      <c r="I2242" s="1">
        <v>1.31311</v>
      </c>
      <c r="J2242" s="1">
        <v>1.36354</v>
      </c>
      <c r="K2242">
        <v>1.36307</v>
      </c>
      <c r="L2242">
        <v>1.34714</v>
      </c>
      <c r="M2242">
        <v>1.34321</v>
      </c>
      <c r="N2242">
        <v>1.5515600000000001</v>
      </c>
      <c r="O2242">
        <v>1.5286500000000001</v>
      </c>
      <c r="P2242">
        <v>1.6706700000000001</v>
      </c>
      <c r="Q2242" s="1">
        <v>1.41187</v>
      </c>
      <c r="R2242" s="1">
        <v>2.0180500000000001</v>
      </c>
      <c r="S2242" s="1">
        <v>1.88219</v>
      </c>
      <c r="T2242">
        <v>1.36554</v>
      </c>
      <c r="U2242">
        <v>1.36615</v>
      </c>
      <c r="V2242">
        <v>1.4906999999999999</v>
      </c>
      <c r="W2242">
        <v>1.68055</v>
      </c>
      <c r="X2242">
        <v>1.85836</v>
      </c>
      <c r="Y2242">
        <v>1.73024</v>
      </c>
    </row>
    <row r="2243" spans="1:25" x14ac:dyDescent="0.25">
      <c r="A2243" s="1">
        <v>74.734279999999998</v>
      </c>
      <c r="B2243" s="8">
        <v>1.45265</v>
      </c>
      <c r="C2243" s="1">
        <v>1.45543</v>
      </c>
      <c r="D2243" s="1">
        <v>1.59998</v>
      </c>
      <c r="E2243" s="1">
        <v>2.02922</v>
      </c>
      <c r="F2243" s="1">
        <v>1.8927400000000001</v>
      </c>
      <c r="G2243" s="1">
        <v>1.8193999999999999</v>
      </c>
      <c r="H2243" s="1">
        <v>1.32128</v>
      </c>
      <c r="I2243" s="1">
        <v>1.3204800000000001</v>
      </c>
      <c r="J2243" s="1">
        <v>1.3711100000000001</v>
      </c>
      <c r="K2243">
        <v>1.37354</v>
      </c>
      <c r="L2243">
        <v>1.3574999999999999</v>
      </c>
      <c r="M2243">
        <v>1.3534600000000001</v>
      </c>
      <c r="N2243">
        <v>1.56447</v>
      </c>
      <c r="O2243">
        <v>1.54115</v>
      </c>
      <c r="P2243">
        <v>1.68449</v>
      </c>
      <c r="Q2243" s="1">
        <v>1.4210700000000001</v>
      </c>
      <c r="R2243" s="1">
        <v>2.02922</v>
      </c>
      <c r="S2243" s="1">
        <v>1.8927400000000001</v>
      </c>
      <c r="T2243">
        <v>1.37653</v>
      </c>
      <c r="U2243">
        <v>1.3765700000000001</v>
      </c>
      <c r="V2243">
        <v>1.50149</v>
      </c>
      <c r="W2243">
        <v>1.6917199999999999</v>
      </c>
      <c r="X2243">
        <v>1.87077</v>
      </c>
      <c r="Y2243">
        <v>1.7418199999999999</v>
      </c>
    </row>
    <row r="2244" spans="1:25" x14ac:dyDescent="0.25">
      <c r="A2244" s="1">
        <v>74.767619999999994</v>
      </c>
      <c r="B2244" s="8">
        <v>1.4621200000000001</v>
      </c>
      <c r="C2244" s="1">
        <v>1.4648099999999999</v>
      </c>
      <c r="D2244" s="1">
        <v>1.61042</v>
      </c>
      <c r="E2244" s="1">
        <v>2.0403500000000001</v>
      </c>
      <c r="F2244" s="1">
        <v>1.9031199999999999</v>
      </c>
      <c r="G2244" s="1">
        <v>1.82982</v>
      </c>
      <c r="H2244" s="1">
        <v>1.3285800000000001</v>
      </c>
      <c r="I2244" s="1">
        <v>1.3276699999999999</v>
      </c>
      <c r="J2244" s="1">
        <v>1.3787199999999999</v>
      </c>
      <c r="K2244">
        <v>1.38392</v>
      </c>
      <c r="L2244">
        <v>1.36792</v>
      </c>
      <c r="M2244">
        <v>1.3637699999999999</v>
      </c>
      <c r="N2244">
        <v>1.5772900000000001</v>
      </c>
      <c r="O2244">
        <v>1.55369</v>
      </c>
      <c r="P2244">
        <v>1.69824</v>
      </c>
      <c r="Q2244" s="1">
        <v>1.4299500000000001</v>
      </c>
      <c r="R2244" s="1">
        <v>2.0403500000000001</v>
      </c>
      <c r="S2244" s="1">
        <v>1.9031199999999999</v>
      </c>
      <c r="T2244">
        <v>1.38768</v>
      </c>
      <c r="U2244">
        <v>1.38713</v>
      </c>
      <c r="V2244">
        <v>1.51233</v>
      </c>
      <c r="W2244">
        <v>1.70286</v>
      </c>
      <c r="X2244">
        <v>1.8831800000000001</v>
      </c>
      <c r="Y2244">
        <v>1.75343</v>
      </c>
    </row>
    <row r="2245" spans="1:25" x14ac:dyDescent="0.25">
      <c r="A2245" s="1">
        <v>74.800970000000007</v>
      </c>
      <c r="B2245" s="8">
        <v>1.4716</v>
      </c>
      <c r="C2245" s="1">
        <v>1.47445</v>
      </c>
      <c r="D2245" s="1">
        <v>1.6207800000000001</v>
      </c>
      <c r="E2245" s="1">
        <v>2.0514999999999999</v>
      </c>
      <c r="F2245" s="1">
        <v>1.91343</v>
      </c>
      <c r="G2245" s="1">
        <v>1.8402499999999999</v>
      </c>
      <c r="H2245" s="1">
        <v>1.3359399999999999</v>
      </c>
      <c r="I2245" s="1">
        <v>1.3349299999999999</v>
      </c>
      <c r="J2245" s="1">
        <v>1.3863799999999999</v>
      </c>
      <c r="K2245">
        <v>1.3944099999999999</v>
      </c>
      <c r="L2245">
        <v>1.3783099999999999</v>
      </c>
      <c r="M2245">
        <v>1.37405</v>
      </c>
      <c r="N2245">
        <v>1.59036</v>
      </c>
      <c r="O2245">
        <v>1.5662499999999999</v>
      </c>
      <c r="P2245">
        <v>1.7120200000000001</v>
      </c>
      <c r="Q2245" s="1">
        <v>1.43899</v>
      </c>
      <c r="R2245" s="1">
        <v>2.0514999999999999</v>
      </c>
      <c r="S2245" s="1">
        <v>1.91343</v>
      </c>
      <c r="T2245">
        <v>1.3989100000000001</v>
      </c>
      <c r="U2245">
        <v>1.39788</v>
      </c>
      <c r="V2245">
        <v>1.5231699999999999</v>
      </c>
      <c r="W2245">
        <v>1.7138100000000001</v>
      </c>
      <c r="X2245">
        <v>1.8955900000000001</v>
      </c>
      <c r="Y2245">
        <v>1.7650600000000001</v>
      </c>
    </row>
    <row r="2246" spans="1:25" x14ac:dyDescent="0.25">
      <c r="A2246" s="1">
        <v>74.834289999999996</v>
      </c>
      <c r="B2246" s="8">
        <v>1.48081</v>
      </c>
      <c r="C2246" s="1">
        <v>1.4839599999999999</v>
      </c>
      <c r="D2246" s="1">
        <v>1.6310199999999999</v>
      </c>
      <c r="E2246" s="1">
        <v>2.0625100000000001</v>
      </c>
      <c r="F2246" s="1">
        <v>1.9237</v>
      </c>
      <c r="G2246" s="1">
        <v>1.8506199999999999</v>
      </c>
      <c r="H2246" s="1">
        <v>1.34328</v>
      </c>
      <c r="I2246" s="1">
        <v>1.3423400000000001</v>
      </c>
      <c r="J2246" s="1">
        <v>1.3940399999999999</v>
      </c>
      <c r="K2246">
        <v>1.4049499999999999</v>
      </c>
      <c r="L2246">
        <v>1.3888</v>
      </c>
      <c r="M2246">
        <v>1.38443</v>
      </c>
      <c r="N2246">
        <v>1.6034200000000001</v>
      </c>
      <c r="O2246">
        <v>1.57883</v>
      </c>
      <c r="P2246">
        <v>1.7257899999999999</v>
      </c>
      <c r="Q2246" s="1">
        <v>1.4480599999999999</v>
      </c>
      <c r="R2246" s="1">
        <v>2.0625100000000001</v>
      </c>
      <c r="S2246" s="1">
        <v>1.9237</v>
      </c>
      <c r="T2246">
        <v>1.41025</v>
      </c>
      <c r="U2246">
        <v>1.4085399999999999</v>
      </c>
      <c r="V2246">
        <v>1.5339799999999999</v>
      </c>
      <c r="W2246">
        <v>1.7248600000000001</v>
      </c>
      <c r="X2246">
        <v>1.90791</v>
      </c>
      <c r="Y2246">
        <v>1.77667</v>
      </c>
    </row>
    <row r="2247" spans="1:25" x14ac:dyDescent="0.25">
      <c r="A2247" s="1">
        <v>74.867660000000001</v>
      </c>
      <c r="B2247" s="8">
        <v>1.49021</v>
      </c>
      <c r="C2247" s="1">
        <v>1.4932799999999999</v>
      </c>
      <c r="D2247" s="1">
        <v>1.6414599999999999</v>
      </c>
      <c r="E2247" s="1">
        <v>2.0734699999999999</v>
      </c>
      <c r="F2247" s="1">
        <v>1.9339900000000001</v>
      </c>
      <c r="G2247" s="1">
        <v>1.8609</v>
      </c>
      <c r="H2247" s="1">
        <v>1.3506</v>
      </c>
      <c r="I2247" s="1">
        <v>1.34971</v>
      </c>
      <c r="J2247" s="1">
        <v>1.40168</v>
      </c>
      <c r="K2247">
        <v>1.41547</v>
      </c>
      <c r="L2247">
        <v>1.3992100000000001</v>
      </c>
      <c r="M2247">
        <v>1.3947799999999999</v>
      </c>
      <c r="N2247">
        <v>1.61643</v>
      </c>
      <c r="O2247">
        <v>1.59148</v>
      </c>
      <c r="P2247">
        <v>1.7395</v>
      </c>
      <c r="Q2247" s="1">
        <v>1.4571000000000001</v>
      </c>
      <c r="R2247" s="1">
        <v>2.0734699999999999</v>
      </c>
      <c r="S2247" s="1">
        <v>1.9339900000000001</v>
      </c>
      <c r="T2247">
        <v>1.42161</v>
      </c>
      <c r="U2247">
        <v>1.4191</v>
      </c>
      <c r="V2247">
        <v>1.54488</v>
      </c>
      <c r="W2247">
        <v>1.7359199999999999</v>
      </c>
      <c r="X2247">
        <v>1.9198500000000001</v>
      </c>
      <c r="Y2247">
        <v>1.78803</v>
      </c>
    </row>
    <row r="2248" spans="1:25" x14ac:dyDescent="0.25">
      <c r="A2248" s="1">
        <v>74.901030000000006</v>
      </c>
      <c r="B2248" s="8">
        <v>1.4995700000000001</v>
      </c>
      <c r="C2248" s="1">
        <v>1.5027299999999999</v>
      </c>
      <c r="D2248" s="1">
        <v>1.6518900000000001</v>
      </c>
      <c r="E2248" s="1">
        <v>2.08447</v>
      </c>
      <c r="F2248" s="1">
        <v>1.9442600000000001</v>
      </c>
      <c r="G2248" s="1">
        <v>1.87121</v>
      </c>
      <c r="H2248" s="1">
        <v>1.35789</v>
      </c>
      <c r="I2248" s="1">
        <v>1.3570599999999999</v>
      </c>
      <c r="J2248" s="1">
        <v>1.40937</v>
      </c>
      <c r="K2248">
        <v>1.4262300000000001</v>
      </c>
      <c r="L2248">
        <v>1.4096599999999999</v>
      </c>
      <c r="M2248">
        <v>1.40516</v>
      </c>
      <c r="N2248">
        <v>1.6294200000000001</v>
      </c>
      <c r="O2248">
        <v>1.60406</v>
      </c>
      <c r="P2248">
        <v>1.7532799999999999</v>
      </c>
      <c r="Q2248" s="1">
        <v>1.46617</v>
      </c>
      <c r="R2248" s="1">
        <v>2.08447</v>
      </c>
      <c r="S2248" s="1">
        <v>1.9442600000000001</v>
      </c>
      <c r="T2248">
        <v>1.4328399999999999</v>
      </c>
      <c r="U2248">
        <v>1.42971</v>
      </c>
      <c r="V2248">
        <v>1.55569</v>
      </c>
      <c r="W2248">
        <v>1.7470000000000001</v>
      </c>
      <c r="X2248">
        <v>1.9320900000000001</v>
      </c>
      <c r="Y2248">
        <v>1.79935</v>
      </c>
    </row>
    <row r="2249" spans="1:25" x14ac:dyDescent="0.25">
      <c r="A2249" s="1">
        <v>74.93441</v>
      </c>
      <c r="B2249" s="8">
        <v>1.5088900000000001</v>
      </c>
      <c r="C2249" s="1">
        <v>1.5121899999999999</v>
      </c>
      <c r="D2249" s="1">
        <v>1.6622699999999999</v>
      </c>
      <c r="E2249" s="1">
        <v>2.0954199999999998</v>
      </c>
      <c r="F2249" s="1">
        <v>1.95434</v>
      </c>
      <c r="G2249" s="1">
        <v>1.88147</v>
      </c>
      <c r="H2249" s="1">
        <v>1.36521</v>
      </c>
      <c r="I2249" s="1">
        <v>1.36425</v>
      </c>
      <c r="J2249" s="1">
        <v>1.4170499999999999</v>
      </c>
      <c r="K2249">
        <v>1.4368000000000001</v>
      </c>
      <c r="L2249">
        <v>1.42</v>
      </c>
      <c r="M2249">
        <v>1.4155599999999999</v>
      </c>
      <c r="N2249">
        <v>1.64246</v>
      </c>
      <c r="O2249">
        <v>1.6166100000000001</v>
      </c>
      <c r="P2249">
        <v>1.7670999999999999</v>
      </c>
      <c r="Q2249" s="1">
        <v>1.4752099999999999</v>
      </c>
      <c r="R2249" s="1">
        <v>2.0954199999999998</v>
      </c>
      <c r="S2249" s="1">
        <v>1.95434</v>
      </c>
      <c r="T2249">
        <v>1.4440599999999999</v>
      </c>
      <c r="U2249">
        <v>1.4403699999999999</v>
      </c>
      <c r="V2249">
        <v>1.5666500000000001</v>
      </c>
      <c r="W2249">
        <v>1.7581</v>
      </c>
      <c r="X2249">
        <v>1.94432</v>
      </c>
      <c r="Y2249">
        <v>1.8108500000000001</v>
      </c>
    </row>
    <row r="2250" spans="1:25" x14ac:dyDescent="0.25">
      <c r="A2250" s="1">
        <v>74.967789999999994</v>
      </c>
      <c r="B2250" s="8">
        <v>1.5182100000000001</v>
      </c>
      <c r="C2250" s="1">
        <v>1.5216400000000001</v>
      </c>
      <c r="D2250" s="1">
        <v>1.6726099999999999</v>
      </c>
      <c r="E2250" s="1">
        <v>2.1063999999999998</v>
      </c>
      <c r="F2250" s="1">
        <v>1.96444</v>
      </c>
      <c r="G2250" s="1">
        <v>1.8916999999999999</v>
      </c>
      <c r="H2250" s="1">
        <v>1.37253</v>
      </c>
      <c r="I2250" s="1">
        <v>1.37147</v>
      </c>
      <c r="J2250" s="1">
        <v>1.4248000000000001</v>
      </c>
      <c r="K2250">
        <v>1.4472700000000001</v>
      </c>
      <c r="L2250">
        <v>1.43041</v>
      </c>
      <c r="M2250">
        <v>1.42591</v>
      </c>
      <c r="N2250">
        <v>1.6555899999999999</v>
      </c>
      <c r="O2250">
        <v>1.6291500000000001</v>
      </c>
      <c r="P2250">
        <v>1.7809200000000001</v>
      </c>
      <c r="Q2250" s="1">
        <v>1.48431</v>
      </c>
      <c r="R2250" s="1">
        <v>2.1063999999999998</v>
      </c>
      <c r="S2250" s="1">
        <v>1.96444</v>
      </c>
      <c r="T2250">
        <v>1.45523</v>
      </c>
      <c r="U2250">
        <v>1.4509700000000001</v>
      </c>
      <c r="V2250">
        <v>1.5775399999999999</v>
      </c>
      <c r="W2250">
        <v>1.7691600000000001</v>
      </c>
      <c r="X2250">
        <v>1.9564699999999999</v>
      </c>
      <c r="Y2250">
        <v>1.8222400000000001</v>
      </c>
    </row>
    <row r="2251" spans="1:25" x14ac:dyDescent="0.25">
      <c r="A2251" s="1">
        <v>75.001130000000003</v>
      </c>
      <c r="B2251" s="8">
        <v>1.5275700000000001</v>
      </c>
      <c r="C2251" s="1">
        <v>1.53112</v>
      </c>
      <c r="D2251" s="1">
        <v>1.6829099999999999</v>
      </c>
      <c r="E2251" s="1">
        <v>2.1169899999999999</v>
      </c>
      <c r="F2251" s="1">
        <v>1.9744699999999999</v>
      </c>
      <c r="G2251" s="1">
        <v>1.9019600000000001</v>
      </c>
      <c r="H2251" s="1">
        <v>1.3798999999999999</v>
      </c>
      <c r="I2251" s="1">
        <v>1.3787100000000001</v>
      </c>
      <c r="J2251" s="1">
        <v>1.4325300000000001</v>
      </c>
      <c r="K2251">
        <v>1.4576899999999999</v>
      </c>
      <c r="L2251">
        <v>1.4408099999999999</v>
      </c>
      <c r="M2251">
        <v>1.43631</v>
      </c>
      <c r="N2251">
        <v>1.66872</v>
      </c>
      <c r="O2251">
        <v>1.6417999999999999</v>
      </c>
      <c r="P2251">
        <v>1.79474</v>
      </c>
      <c r="Q2251" s="1">
        <v>1.4935099999999999</v>
      </c>
      <c r="R2251" s="1">
        <v>2.1169899999999999</v>
      </c>
      <c r="S2251" s="1">
        <v>1.9744699999999999</v>
      </c>
      <c r="T2251">
        <v>1.46638</v>
      </c>
      <c r="U2251">
        <v>1.4615800000000001</v>
      </c>
      <c r="V2251">
        <v>1.58846</v>
      </c>
      <c r="W2251">
        <v>1.7800100000000001</v>
      </c>
      <c r="X2251">
        <v>1.9685900000000001</v>
      </c>
      <c r="Y2251">
        <v>1.8335900000000001</v>
      </c>
    </row>
    <row r="2252" spans="1:25" x14ac:dyDescent="0.25">
      <c r="A2252" s="1">
        <v>75.034459999999996</v>
      </c>
      <c r="B2252" s="8">
        <v>1.5371900000000001</v>
      </c>
      <c r="C2252" s="1">
        <v>1.54067</v>
      </c>
      <c r="D2252" s="1">
        <v>1.69329</v>
      </c>
      <c r="E2252" s="1">
        <v>2.1277599999999999</v>
      </c>
      <c r="F2252" s="1">
        <v>1.9845299999999999</v>
      </c>
      <c r="G2252" s="1">
        <v>1.91218</v>
      </c>
      <c r="H2252" s="1">
        <v>1.38724</v>
      </c>
      <c r="I2252" s="1">
        <v>1.38612</v>
      </c>
      <c r="J2252" s="1">
        <v>1.4402900000000001</v>
      </c>
      <c r="K2252">
        <v>1.4681599999999999</v>
      </c>
      <c r="L2252">
        <v>1.4512400000000001</v>
      </c>
      <c r="M2252">
        <v>1.44669</v>
      </c>
      <c r="N2252">
        <v>1.68181</v>
      </c>
      <c r="O2252">
        <v>1.65446</v>
      </c>
      <c r="P2252">
        <v>1.8085599999999999</v>
      </c>
      <c r="Q2252" s="1">
        <v>1.50267</v>
      </c>
      <c r="R2252" s="1">
        <v>2.1277599999999999</v>
      </c>
      <c r="S2252" s="1">
        <v>1.9845299999999999</v>
      </c>
      <c r="T2252">
        <v>1.4776100000000001</v>
      </c>
      <c r="U2252">
        <v>1.47218</v>
      </c>
      <c r="V2252">
        <v>1.5993299999999999</v>
      </c>
      <c r="W2252">
        <v>1.7909299999999999</v>
      </c>
      <c r="X2252">
        <v>1.9808300000000001</v>
      </c>
      <c r="Y2252">
        <v>1.84467</v>
      </c>
    </row>
    <row r="2253" spans="1:25" x14ac:dyDescent="0.25">
      <c r="A2253" s="1">
        <v>75.067840000000004</v>
      </c>
      <c r="B2253" s="8">
        <v>1.5465500000000001</v>
      </c>
      <c r="C2253" s="1">
        <v>1.55009</v>
      </c>
      <c r="D2253" s="1">
        <v>1.7034400000000001</v>
      </c>
      <c r="E2253" s="1">
        <v>2.1385399999999999</v>
      </c>
      <c r="F2253" s="1">
        <v>1.9945200000000001</v>
      </c>
      <c r="G2253" s="1">
        <v>1.9222600000000001</v>
      </c>
      <c r="H2253" s="1">
        <v>1.3946099999999999</v>
      </c>
      <c r="I2253" s="1">
        <v>1.3934899999999999</v>
      </c>
      <c r="J2253" s="1">
        <v>1.4480200000000001</v>
      </c>
      <c r="K2253">
        <v>1.4786600000000001</v>
      </c>
      <c r="L2253">
        <v>1.4617</v>
      </c>
      <c r="M2253">
        <v>1.4570700000000001</v>
      </c>
      <c r="N2253">
        <v>1.69486</v>
      </c>
      <c r="O2253">
        <v>1.6671199999999999</v>
      </c>
      <c r="P2253">
        <v>1.82236</v>
      </c>
      <c r="Q2253" s="1">
        <v>1.5118100000000001</v>
      </c>
      <c r="R2253" s="1">
        <v>2.1385399999999999</v>
      </c>
      <c r="S2253" s="1">
        <v>1.9945200000000001</v>
      </c>
      <c r="T2253">
        <v>1.4888399999999999</v>
      </c>
      <c r="U2253">
        <v>1.4827900000000001</v>
      </c>
      <c r="V2253">
        <v>1.6101300000000001</v>
      </c>
      <c r="W2253">
        <v>1.8018700000000001</v>
      </c>
      <c r="X2253">
        <v>1.9928900000000001</v>
      </c>
      <c r="Y2253">
        <v>1.8559099999999999</v>
      </c>
    </row>
    <row r="2254" spans="1:25" x14ac:dyDescent="0.25">
      <c r="A2254" s="1">
        <v>75.101200000000006</v>
      </c>
      <c r="B2254" s="8">
        <v>1.55593</v>
      </c>
      <c r="C2254" s="1">
        <v>1.55952</v>
      </c>
      <c r="D2254" s="1">
        <v>1.7136800000000001</v>
      </c>
      <c r="E2254" s="1">
        <v>2.1492300000000002</v>
      </c>
      <c r="F2254" s="1">
        <v>2.0043199999999999</v>
      </c>
      <c r="G2254" s="1">
        <v>1.9322900000000001</v>
      </c>
      <c r="H2254" s="1">
        <v>1.40188</v>
      </c>
      <c r="I2254" s="1">
        <v>1.40086</v>
      </c>
      <c r="J2254" s="1">
        <v>1.45557</v>
      </c>
      <c r="K2254">
        <v>1.4891300000000001</v>
      </c>
      <c r="L2254">
        <v>1.4720800000000001</v>
      </c>
      <c r="M2254">
        <v>1.46733</v>
      </c>
      <c r="N2254">
        <v>1.7079500000000001</v>
      </c>
      <c r="O2254">
        <v>1.6799299999999999</v>
      </c>
      <c r="P2254">
        <v>1.8361799999999999</v>
      </c>
      <c r="Q2254" s="1">
        <v>1.52091</v>
      </c>
      <c r="R2254" s="1">
        <v>2.1492300000000002</v>
      </c>
      <c r="S2254" s="1">
        <v>2.0043199999999999</v>
      </c>
      <c r="T2254">
        <v>1.5000500000000001</v>
      </c>
      <c r="U2254">
        <v>1.49335</v>
      </c>
      <c r="V2254">
        <v>1.62096</v>
      </c>
      <c r="W2254">
        <v>1.8128</v>
      </c>
      <c r="X2254">
        <v>2.0048900000000001</v>
      </c>
      <c r="Y2254">
        <v>1.8673</v>
      </c>
    </row>
    <row r="2255" spans="1:25" x14ac:dyDescent="0.25">
      <c r="A2255" s="1">
        <v>75.134540000000001</v>
      </c>
      <c r="B2255" s="8">
        <v>1.56535</v>
      </c>
      <c r="C2255" s="1">
        <v>1.5689900000000001</v>
      </c>
      <c r="D2255" s="1">
        <v>1.7240200000000001</v>
      </c>
      <c r="E2255" s="1">
        <v>2.1598600000000001</v>
      </c>
      <c r="F2255" s="1">
        <v>2.0139499999999999</v>
      </c>
      <c r="G2255" s="1">
        <v>1.94238</v>
      </c>
      <c r="H2255" s="1">
        <v>1.4091800000000001</v>
      </c>
      <c r="I2255" s="1">
        <v>1.4082300000000001</v>
      </c>
      <c r="J2255" s="1">
        <v>1.46312</v>
      </c>
      <c r="K2255">
        <v>1.49963</v>
      </c>
      <c r="L2255">
        <v>1.48258</v>
      </c>
      <c r="M2255">
        <v>1.4776400000000001</v>
      </c>
      <c r="N2255">
        <v>1.7210399999999999</v>
      </c>
      <c r="O2255">
        <v>1.6927700000000001</v>
      </c>
      <c r="P2255">
        <v>1.85002</v>
      </c>
      <c r="Q2255" s="1">
        <v>1.52993</v>
      </c>
      <c r="R2255" s="1">
        <v>2.1598600000000001</v>
      </c>
      <c r="S2255" s="1">
        <v>2.0139499999999999</v>
      </c>
      <c r="T2255">
        <v>1.51126</v>
      </c>
      <c r="U2255">
        <v>1.5039400000000001</v>
      </c>
      <c r="V2255">
        <v>1.6318299999999999</v>
      </c>
      <c r="W2255">
        <v>1.8237399999999999</v>
      </c>
      <c r="X2255">
        <v>2.0168400000000002</v>
      </c>
      <c r="Y2255">
        <v>1.8785400000000001</v>
      </c>
    </row>
    <row r="2256" spans="1:25" x14ac:dyDescent="0.25">
      <c r="A2256" s="1">
        <v>75.167919999999995</v>
      </c>
      <c r="B2256" s="8">
        <v>1.5746899999999999</v>
      </c>
      <c r="C2256" s="1">
        <v>1.5783499999999999</v>
      </c>
      <c r="D2256" s="1">
        <v>1.7343599999999999</v>
      </c>
      <c r="E2256" s="1">
        <v>2.1703399999999999</v>
      </c>
      <c r="F2256" s="1">
        <v>2.0236999999999998</v>
      </c>
      <c r="G2256" s="1">
        <v>1.9523900000000001</v>
      </c>
      <c r="H2256" s="1">
        <v>1.41645</v>
      </c>
      <c r="I2256" s="1">
        <v>1.41551</v>
      </c>
      <c r="J2256" s="1">
        <v>1.47098</v>
      </c>
      <c r="K2256">
        <v>1.5102</v>
      </c>
      <c r="L2256">
        <v>1.4931300000000001</v>
      </c>
      <c r="M2256">
        <v>1.48797</v>
      </c>
      <c r="N2256">
        <v>1.73403</v>
      </c>
      <c r="O2256">
        <v>1.70547</v>
      </c>
      <c r="P2256">
        <v>1.86391</v>
      </c>
      <c r="Q2256" s="1">
        <v>1.5389600000000001</v>
      </c>
      <c r="R2256" s="1">
        <v>2.1703399999999999</v>
      </c>
      <c r="S2256" s="1">
        <v>2.0236999999999998</v>
      </c>
      <c r="T2256">
        <v>1.5224800000000001</v>
      </c>
      <c r="U2256">
        <v>1.5145200000000001</v>
      </c>
      <c r="V2256">
        <v>1.6426700000000001</v>
      </c>
      <c r="W2256">
        <v>1.83466</v>
      </c>
      <c r="X2256">
        <v>2.0288400000000002</v>
      </c>
      <c r="Y2256">
        <v>1.8897600000000001</v>
      </c>
    </row>
    <row r="2257" spans="1:25" x14ac:dyDescent="0.25">
      <c r="A2257" s="1">
        <v>75.20129</v>
      </c>
      <c r="B2257" s="8">
        <v>1.5840700000000001</v>
      </c>
      <c r="C2257" s="1">
        <v>1.5877600000000001</v>
      </c>
      <c r="D2257" s="1">
        <v>1.74458</v>
      </c>
      <c r="E2257" s="1">
        <v>2.1808000000000001</v>
      </c>
      <c r="F2257" s="1">
        <v>2.0335000000000001</v>
      </c>
      <c r="G2257" s="1">
        <v>1.9624299999999999</v>
      </c>
      <c r="H2257" s="1">
        <v>1.4238</v>
      </c>
      <c r="I2257" s="1">
        <v>1.42286</v>
      </c>
      <c r="J2257" s="1">
        <v>1.47862</v>
      </c>
      <c r="K2257">
        <v>1.52077</v>
      </c>
      <c r="L2257">
        <v>1.50363</v>
      </c>
      <c r="M2257">
        <v>1.4982800000000001</v>
      </c>
      <c r="N2257">
        <v>1.7471399999999999</v>
      </c>
      <c r="O2257">
        <v>1.7181500000000001</v>
      </c>
      <c r="P2257">
        <v>1.87767</v>
      </c>
      <c r="Q2257" s="1">
        <v>1.548</v>
      </c>
      <c r="R2257" s="1">
        <v>2.1808000000000001</v>
      </c>
      <c r="S2257" s="1">
        <v>2.0335000000000001</v>
      </c>
      <c r="T2257">
        <v>1.53362</v>
      </c>
      <c r="U2257">
        <v>1.5254300000000001</v>
      </c>
      <c r="V2257">
        <v>1.6535200000000001</v>
      </c>
      <c r="W2257">
        <v>1.8453299999999999</v>
      </c>
      <c r="X2257">
        <v>2.0405000000000002</v>
      </c>
      <c r="Y2257">
        <v>1.9009199999999999</v>
      </c>
    </row>
    <row r="2258" spans="1:25" x14ac:dyDescent="0.25">
      <c r="A2258" s="1">
        <v>75.234660000000005</v>
      </c>
      <c r="B2258" s="8">
        <v>1.5933999999999999</v>
      </c>
      <c r="C2258" s="1">
        <v>1.5971900000000001</v>
      </c>
      <c r="D2258" s="1">
        <v>1.7547900000000001</v>
      </c>
      <c r="E2258" s="1">
        <v>2.1912799999999999</v>
      </c>
      <c r="F2258" s="1">
        <v>2.04311</v>
      </c>
      <c r="G2258" s="1">
        <v>1.9724200000000001</v>
      </c>
      <c r="H2258" s="1">
        <v>1.4311400000000001</v>
      </c>
      <c r="I2258" s="1">
        <v>1.43014</v>
      </c>
      <c r="J2258" s="1">
        <v>1.48624</v>
      </c>
      <c r="K2258">
        <v>1.53132</v>
      </c>
      <c r="L2258">
        <v>1.51406</v>
      </c>
      <c r="M2258">
        <v>1.5086599999999999</v>
      </c>
      <c r="N2258">
        <v>1.7602500000000001</v>
      </c>
      <c r="O2258">
        <v>1.7307900000000001</v>
      </c>
      <c r="P2258">
        <v>1.8915299999999999</v>
      </c>
      <c r="Q2258" s="1">
        <v>1.5571600000000001</v>
      </c>
      <c r="R2258" s="1">
        <v>2.1912799999999999</v>
      </c>
      <c r="S2258" s="1">
        <v>2.04311</v>
      </c>
      <c r="T2258">
        <v>1.54477</v>
      </c>
      <c r="U2258">
        <v>1.5363199999999999</v>
      </c>
      <c r="V2258">
        <v>1.6643300000000001</v>
      </c>
      <c r="W2258">
        <v>1.8559600000000001</v>
      </c>
      <c r="X2258">
        <v>2.0520900000000002</v>
      </c>
      <c r="Y2258">
        <v>1.91208</v>
      </c>
    </row>
    <row r="2259" spans="1:25" x14ac:dyDescent="0.25">
      <c r="A2259" s="1">
        <v>75.268020000000007</v>
      </c>
      <c r="B2259" s="8">
        <v>1.6027100000000001</v>
      </c>
      <c r="C2259" s="1">
        <v>1.6066800000000001</v>
      </c>
      <c r="D2259" s="1">
        <v>1.7649900000000001</v>
      </c>
      <c r="E2259" s="1">
        <v>2.20153</v>
      </c>
      <c r="F2259" s="1">
        <v>2.0525099999999998</v>
      </c>
      <c r="G2259" s="1">
        <v>1.98224</v>
      </c>
      <c r="H2259" s="1">
        <v>1.43849</v>
      </c>
      <c r="I2259" s="1">
        <v>1.43747</v>
      </c>
      <c r="J2259" s="1">
        <v>1.49386</v>
      </c>
      <c r="K2259">
        <v>1.5418400000000001</v>
      </c>
      <c r="L2259">
        <v>1.5243800000000001</v>
      </c>
      <c r="M2259">
        <v>1.5190600000000001</v>
      </c>
      <c r="N2259">
        <v>1.77338</v>
      </c>
      <c r="O2259">
        <v>1.74333</v>
      </c>
      <c r="P2259">
        <v>1.90537</v>
      </c>
      <c r="Q2259" s="1">
        <v>1.5664100000000001</v>
      </c>
      <c r="R2259" s="1">
        <v>2.20153</v>
      </c>
      <c r="S2259" s="1">
        <v>2.0525099999999998</v>
      </c>
      <c r="T2259">
        <v>1.55586</v>
      </c>
      <c r="U2259">
        <v>1.5469200000000001</v>
      </c>
      <c r="V2259">
        <v>1.6752199999999999</v>
      </c>
      <c r="W2259">
        <v>1.8665499999999999</v>
      </c>
      <c r="X2259">
        <v>2.06366</v>
      </c>
      <c r="Y2259">
        <v>1.9232400000000001</v>
      </c>
    </row>
    <row r="2260" spans="1:25" x14ac:dyDescent="0.25">
      <c r="A2260" s="1">
        <v>75.301360000000003</v>
      </c>
      <c r="B2260" s="8">
        <v>1.61198</v>
      </c>
      <c r="C2260" s="1">
        <v>1.6161399999999999</v>
      </c>
      <c r="D2260" s="1">
        <v>1.7751399999999999</v>
      </c>
      <c r="E2260" s="1">
        <v>2.21191</v>
      </c>
      <c r="F2260" s="1">
        <v>2.0619800000000001</v>
      </c>
      <c r="G2260" s="1">
        <v>1.99207</v>
      </c>
      <c r="H2260" s="1">
        <v>1.4459</v>
      </c>
      <c r="I2260" s="1">
        <v>1.4448399999999999</v>
      </c>
      <c r="J2260" s="1">
        <v>1.5015499999999999</v>
      </c>
      <c r="K2260">
        <v>1.55236</v>
      </c>
      <c r="L2260">
        <v>1.5347900000000001</v>
      </c>
      <c r="M2260">
        <v>1.5294399999999999</v>
      </c>
      <c r="N2260">
        <v>1.78647</v>
      </c>
      <c r="O2260">
        <v>1.7559</v>
      </c>
      <c r="P2260">
        <v>1.91913</v>
      </c>
      <c r="Q2260" s="1">
        <v>1.5754900000000001</v>
      </c>
      <c r="R2260" s="1">
        <v>2.21191</v>
      </c>
      <c r="S2260" s="1">
        <v>2.0619800000000001</v>
      </c>
      <c r="T2260">
        <v>1.5669599999999999</v>
      </c>
      <c r="U2260">
        <v>1.55749</v>
      </c>
      <c r="V2260">
        <v>1.6859500000000001</v>
      </c>
      <c r="W2260">
        <v>1.8774</v>
      </c>
      <c r="X2260">
        <v>2.0753200000000001</v>
      </c>
      <c r="Y2260">
        <v>1.93435</v>
      </c>
    </row>
    <row r="2261" spans="1:25" x14ac:dyDescent="0.25">
      <c r="A2261" s="1">
        <v>75.334699999999998</v>
      </c>
      <c r="B2261" s="8">
        <v>1.6212800000000001</v>
      </c>
      <c r="C2261" s="1">
        <v>1.62557</v>
      </c>
      <c r="D2261" s="1">
        <v>1.78532</v>
      </c>
      <c r="E2261" s="1">
        <v>2.2222900000000001</v>
      </c>
      <c r="F2261" s="1">
        <v>2.07145</v>
      </c>
      <c r="G2261" s="1">
        <v>2.0018600000000002</v>
      </c>
      <c r="H2261" s="1">
        <v>1.4532</v>
      </c>
      <c r="I2261" s="1">
        <v>1.4522299999999999</v>
      </c>
      <c r="J2261" s="1">
        <v>1.50919</v>
      </c>
      <c r="K2261">
        <v>1.56284</v>
      </c>
      <c r="L2261">
        <v>1.5451999999999999</v>
      </c>
      <c r="M2261">
        <v>1.53999</v>
      </c>
      <c r="N2261">
        <v>1.7996700000000001</v>
      </c>
      <c r="O2261">
        <v>1.7685200000000001</v>
      </c>
      <c r="P2261">
        <v>1.93285</v>
      </c>
      <c r="Q2261" s="1">
        <v>1.58453</v>
      </c>
      <c r="R2261" s="1">
        <v>2.2222900000000001</v>
      </c>
      <c r="S2261" s="1">
        <v>2.07145</v>
      </c>
      <c r="T2261">
        <v>1.5780700000000001</v>
      </c>
      <c r="U2261">
        <v>1.5680000000000001</v>
      </c>
      <c r="V2261">
        <v>1.6968000000000001</v>
      </c>
      <c r="W2261">
        <v>1.88819</v>
      </c>
      <c r="X2261">
        <v>2.08691</v>
      </c>
      <c r="Y2261">
        <v>1.94509</v>
      </c>
    </row>
    <row r="2262" spans="1:25" x14ac:dyDescent="0.25">
      <c r="A2262" s="1">
        <v>75.368030000000005</v>
      </c>
      <c r="B2262" s="8">
        <v>1.63063</v>
      </c>
      <c r="C2262" s="1">
        <v>1.6349199999999999</v>
      </c>
      <c r="D2262" s="1">
        <v>1.79541</v>
      </c>
      <c r="E2262" s="1">
        <v>2.23258</v>
      </c>
      <c r="F2262" s="1">
        <v>2.08087</v>
      </c>
      <c r="G2262" s="1">
        <v>2.0116800000000001</v>
      </c>
      <c r="H2262" s="1">
        <v>1.4604699999999999</v>
      </c>
      <c r="I2262" s="1">
        <v>1.4595800000000001</v>
      </c>
      <c r="J2262" s="1">
        <v>1.5168600000000001</v>
      </c>
      <c r="K2262">
        <v>1.57334</v>
      </c>
      <c r="L2262">
        <v>1.5556300000000001</v>
      </c>
      <c r="M2262">
        <v>1.5504199999999999</v>
      </c>
      <c r="N2262">
        <v>1.8128200000000001</v>
      </c>
      <c r="O2262">
        <v>1.7813300000000001</v>
      </c>
      <c r="P2262">
        <v>1.94661</v>
      </c>
      <c r="Q2262" s="1">
        <v>1.59365</v>
      </c>
      <c r="R2262" s="1">
        <v>2.23258</v>
      </c>
      <c r="S2262" s="1">
        <v>2.08087</v>
      </c>
      <c r="T2262">
        <v>1.5892500000000001</v>
      </c>
      <c r="U2262">
        <v>1.57863</v>
      </c>
      <c r="V2262">
        <v>1.7076499999999999</v>
      </c>
      <c r="W2262">
        <v>1.8989499999999999</v>
      </c>
      <c r="X2262">
        <v>2.0984799999999999</v>
      </c>
      <c r="Y2262">
        <v>1.9558599999999999</v>
      </c>
    </row>
    <row r="2263" spans="1:25" x14ac:dyDescent="0.25">
      <c r="A2263" s="1">
        <v>75.401390000000006</v>
      </c>
      <c r="B2263" s="8">
        <v>1.6399300000000001</v>
      </c>
      <c r="C2263" s="1">
        <v>1.6440699999999999</v>
      </c>
      <c r="D2263" s="1">
        <v>1.80552</v>
      </c>
      <c r="E2263" s="1">
        <v>2.2427000000000001</v>
      </c>
      <c r="F2263" s="1">
        <v>2.0900799999999999</v>
      </c>
      <c r="G2263" s="1">
        <v>2.0214699999999999</v>
      </c>
      <c r="H2263" s="1">
        <v>1.46777</v>
      </c>
      <c r="I2263" s="1">
        <v>1.4669099999999999</v>
      </c>
      <c r="J2263" s="1">
        <v>1.5245200000000001</v>
      </c>
      <c r="K2263">
        <v>1.5838300000000001</v>
      </c>
      <c r="L2263">
        <v>1.5661099999999999</v>
      </c>
      <c r="M2263">
        <v>1.56073</v>
      </c>
      <c r="N2263">
        <v>1.82589</v>
      </c>
      <c r="O2263">
        <v>1.79413</v>
      </c>
      <c r="P2263">
        <v>1.96035</v>
      </c>
      <c r="Q2263" s="1">
        <v>1.60277</v>
      </c>
      <c r="R2263" s="1">
        <v>2.2427000000000001</v>
      </c>
      <c r="S2263" s="1">
        <v>2.0900799999999999</v>
      </c>
      <c r="T2263">
        <v>1.60046</v>
      </c>
      <c r="U2263">
        <v>1.58917</v>
      </c>
      <c r="V2263">
        <v>1.7184200000000001</v>
      </c>
      <c r="W2263">
        <v>1.90943</v>
      </c>
      <c r="X2263">
        <v>2.11002</v>
      </c>
      <c r="Y2263">
        <v>1.9668000000000001</v>
      </c>
    </row>
    <row r="2264" spans="1:25" x14ac:dyDescent="0.25">
      <c r="A2264" s="1">
        <v>75.434740000000005</v>
      </c>
      <c r="B2264" s="8">
        <v>1.64924</v>
      </c>
      <c r="C2264" s="1">
        <v>1.6533599999999999</v>
      </c>
      <c r="D2264" s="1">
        <v>1.8156699999999999</v>
      </c>
      <c r="E2264" s="1">
        <v>2.2528100000000002</v>
      </c>
      <c r="F2264" s="1">
        <v>2.0992199999999999</v>
      </c>
      <c r="G2264" s="1">
        <v>2.0310199999999998</v>
      </c>
      <c r="H2264" s="1">
        <v>1.47505</v>
      </c>
      <c r="I2264" s="1">
        <v>1.4742599999999999</v>
      </c>
      <c r="J2264" s="1">
        <v>1.5321</v>
      </c>
      <c r="K2264">
        <v>1.59429</v>
      </c>
      <c r="L2264">
        <v>1.57647</v>
      </c>
      <c r="M2264">
        <v>1.5710900000000001</v>
      </c>
      <c r="N2264">
        <v>1.8388100000000001</v>
      </c>
      <c r="O2264">
        <v>1.8066899999999999</v>
      </c>
      <c r="P2264">
        <v>1.97418</v>
      </c>
      <c r="Q2264" s="1">
        <v>1.6119000000000001</v>
      </c>
      <c r="R2264" s="1">
        <v>2.2528100000000002</v>
      </c>
      <c r="S2264" s="1">
        <v>2.0992199999999999</v>
      </c>
      <c r="T2264">
        <v>1.6115699999999999</v>
      </c>
      <c r="U2264">
        <v>1.5997600000000001</v>
      </c>
      <c r="V2264">
        <v>1.72916</v>
      </c>
      <c r="W2264">
        <v>1.91978</v>
      </c>
      <c r="X2264">
        <v>2.1215899999999999</v>
      </c>
      <c r="Y2264">
        <v>1.9776199999999999</v>
      </c>
    </row>
    <row r="2265" spans="1:25" x14ac:dyDescent="0.25">
      <c r="A2265" s="1">
        <v>75.468069999999997</v>
      </c>
      <c r="B2265" s="8">
        <v>1.6585099999999999</v>
      </c>
      <c r="C2265" s="1">
        <v>1.6626700000000001</v>
      </c>
      <c r="D2265" s="1">
        <v>1.8258300000000001</v>
      </c>
      <c r="E2265" s="1">
        <v>2.2628699999999999</v>
      </c>
      <c r="F2265" s="1">
        <v>2.1083099999999999</v>
      </c>
      <c r="G2265" s="1">
        <v>2.0405899999999999</v>
      </c>
      <c r="H2265" s="1">
        <v>1.4823299999999999</v>
      </c>
      <c r="I2265" s="1">
        <v>1.48159</v>
      </c>
      <c r="J2265" s="1">
        <v>1.53972</v>
      </c>
      <c r="K2265">
        <v>1.6047199999999999</v>
      </c>
      <c r="L2265">
        <v>1.5868199999999999</v>
      </c>
      <c r="M2265">
        <v>1.58145</v>
      </c>
      <c r="N2265">
        <v>1.8516999999999999</v>
      </c>
      <c r="O2265">
        <v>1.81935</v>
      </c>
      <c r="P2265">
        <v>1.988</v>
      </c>
      <c r="Q2265" s="1">
        <v>1.62079</v>
      </c>
      <c r="R2265" s="1">
        <v>2.2628699999999999</v>
      </c>
      <c r="S2265" s="1">
        <v>2.1083099999999999</v>
      </c>
      <c r="T2265">
        <v>1.62273</v>
      </c>
      <c r="U2265">
        <v>1.6102700000000001</v>
      </c>
      <c r="V2265">
        <v>1.7398899999999999</v>
      </c>
      <c r="W2265">
        <v>1.93035</v>
      </c>
      <c r="X2265">
        <v>2.1328399999999998</v>
      </c>
      <c r="Y2265">
        <v>1.9883599999999999</v>
      </c>
    </row>
    <row r="2266" spans="1:25" x14ac:dyDescent="0.25">
      <c r="A2266" s="1">
        <v>75.501410000000007</v>
      </c>
      <c r="B2266" s="8">
        <v>1.66751</v>
      </c>
      <c r="C2266" s="1">
        <v>1.6720999999999999</v>
      </c>
      <c r="D2266" s="1">
        <v>1.83571</v>
      </c>
      <c r="E2266" s="1">
        <v>2.2728700000000002</v>
      </c>
      <c r="F2266" s="1">
        <v>2.1173099999999998</v>
      </c>
      <c r="G2266" s="1">
        <v>2.0501399999999999</v>
      </c>
      <c r="H2266" s="1">
        <v>1.4896100000000001</v>
      </c>
      <c r="I2266" s="1">
        <v>1.4888699999999999</v>
      </c>
      <c r="J2266" s="1">
        <v>1.5473399999999999</v>
      </c>
      <c r="K2266">
        <v>1.61517</v>
      </c>
      <c r="L2266">
        <v>1.5970899999999999</v>
      </c>
      <c r="M2266">
        <v>1.5917399999999999</v>
      </c>
      <c r="N2266">
        <v>1.8647499999999999</v>
      </c>
      <c r="O2266">
        <v>1.8319799999999999</v>
      </c>
      <c r="P2266">
        <v>2.0017</v>
      </c>
      <c r="Q2266" s="1">
        <v>1.62964</v>
      </c>
      <c r="R2266" s="1">
        <v>2.2728700000000002</v>
      </c>
      <c r="S2266" s="1">
        <v>2.1173099999999998</v>
      </c>
      <c r="T2266">
        <v>1.6338999999999999</v>
      </c>
      <c r="U2266">
        <v>1.6209</v>
      </c>
      <c r="V2266">
        <v>1.7504500000000001</v>
      </c>
      <c r="W2266">
        <v>1.9410400000000001</v>
      </c>
      <c r="X2266">
        <v>2.14377</v>
      </c>
      <c r="Y2266">
        <v>1.99891</v>
      </c>
    </row>
    <row r="2267" spans="1:25" x14ac:dyDescent="0.25">
      <c r="A2267" s="1">
        <v>75.534790000000001</v>
      </c>
      <c r="B2267" s="8">
        <v>1.6766700000000001</v>
      </c>
      <c r="C2267" s="1">
        <v>1.6816500000000001</v>
      </c>
      <c r="D2267" s="1">
        <v>1.84572</v>
      </c>
      <c r="E2267" s="1">
        <v>2.2827299999999999</v>
      </c>
      <c r="F2267" s="1">
        <v>2.1261899999999998</v>
      </c>
      <c r="G2267" s="1">
        <v>2.0596899999999998</v>
      </c>
      <c r="H2267" s="1">
        <v>1.4968600000000001</v>
      </c>
      <c r="I2267" s="1">
        <v>1.49624</v>
      </c>
      <c r="J2267" s="1">
        <v>1.55498</v>
      </c>
      <c r="K2267">
        <v>1.62565</v>
      </c>
      <c r="L2267">
        <v>1.6073500000000001</v>
      </c>
      <c r="M2267">
        <v>1.6020700000000001</v>
      </c>
      <c r="N2267">
        <v>1.87791</v>
      </c>
      <c r="O2267">
        <v>1.84456</v>
      </c>
      <c r="P2267">
        <v>2.0154899999999998</v>
      </c>
      <c r="Q2267" s="1">
        <v>1.6386400000000001</v>
      </c>
      <c r="R2267" s="1">
        <v>2.2827299999999999</v>
      </c>
      <c r="S2267" s="1">
        <v>2.1261899999999998</v>
      </c>
      <c r="T2267">
        <v>1.64517</v>
      </c>
      <c r="U2267">
        <v>1.6314599999999999</v>
      </c>
      <c r="V2267">
        <v>1.7611600000000001</v>
      </c>
      <c r="W2267">
        <v>1.95147</v>
      </c>
      <c r="X2267">
        <v>2.1546699999999999</v>
      </c>
      <c r="Y2267">
        <v>2.0095399999999999</v>
      </c>
    </row>
    <row r="2268" spans="1:25" x14ac:dyDescent="0.25">
      <c r="A2268" s="1">
        <v>75.568160000000006</v>
      </c>
      <c r="B2268" s="8">
        <v>1.6859</v>
      </c>
      <c r="C2268" s="1">
        <v>1.6909099999999999</v>
      </c>
      <c r="D2268" s="1">
        <v>1.8558300000000001</v>
      </c>
      <c r="E2268" s="1">
        <v>2.2925800000000001</v>
      </c>
      <c r="F2268" s="1">
        <v>2.1351</v>
      </c>
      <c r="G2268" s="1">
        <v>2.0692300000000001</v>
      </c>
      <c r="H2268" s="1">
        <v>1.50417</v>
      </c>
      <c r="I2268" s="1">
        <v>1.5036400000000001</v>
      </c>
      <c r="J2268" s="1">
        <v>1.56271</v>
      </c>
      <c r="K2268">
        <v>1.6360300000000001</v>
      </c>
      <c r="L2268">
        <v>1.6176699999999999</v>
      </c>
      <c r="M2268">
        <v>1.6124099999999999</v>
      </c>
      <c r="N2268">
        <v>1.891</v>
      </c>
      <c r="O2268">
        <v>1.85703</v>
      </c>
      <c r="P2268">
        <v>2.02929</v>
      </c>
      <c r="Q2268" s="1">
        <v>1.64757</v>
      </c>
      <c r="R2268" s="1">
        <v>2.2925800000000001</v>
      </c>
      <c r="S2268" s="1">
        <v>2.1351</v>
      </c>
      <c r="T2268">
        <v>1.65621</v>
      </c>
      <c r="U2268">
        <v>1.6421399999999999</v>
      </c>
      <c r="V2268">
        <v>1.7718400000000001</v>
      </c>
      <c r="W2268">
        <v>1.9618500000000001</v>
      </c>
      <c r="X2268">
        <v>2.1656900000000001</v>
      </c>
      <c r="Y2268">
        <v>2.0202300000000002</v>
      </c>
    </row>
    <row r="2269" spans="1:25" x14ac:dyDescent="0.25">
      <c r="A2269" s="1">
        <v>75.601489999999998</v>
      </c>
      <c r="B2269" s="8">
        <v>1.6951700000000001</v>
      </c>
      <c r="C2269" s="1">
        <v>1.69997</v>
      </c>
      <c r="D2269" s="1">
        <v>1.86588</v>
      </c>
      <c r="E2269" s="1">
        <v>2.3024300000000002</v>
      </c>
      <c r="F2269" s="1">
        <v>2.1440100000000002</v>
      </c>
      <c r="G2269" s="1">
        <v>2.0786500000000001</v>
      </c>
      <c r="H2269" s="1">
        <v>1.5114399999999999</v>
      </c>
      <c r="I2269" s="1">
        <v>1.51101</v>
      </c>
      <c r="J2269" s="1">
        <v>1.5704</v>
      </c>
      <c r="K2269">
        <v>1.64646</v>
      </c>
      <c r="L2269">
        <v>1.6279399999999999</v>
      </c>
      <c r="M2269">
        <v>1.6227</v>
      </c>
      <c r="N2269">
        <v>1.90402</v>
      </c>
      <c r="O2269">
        <v>1.8696200000000001</v>
      </c>
      <c r="P2269">
        <v>2.0430999999999999</v>
      </c>
      <c r="Q2269" s="1">
        <v>1.65659</v>
      </c>
      <c r="R2269" s="1">
        <v>2.3024300000000002</v>
      </c>
      <c r="S2269" s="1">
        <v>2.1440100000000002</v>
      </c>
      <c r="T2269">
        <v>1.66723</v>
      </c>
      <c r="U2269">
        <v>1.65272</v>
      </c>
      <c r="V2269">
        <v>1.7825800000000001</v>
      </c>
      <c r="W2269">
        <v>1.97217</v>
      </c>
      <c r="X2269">
        <v>2.17659</v>
      </c>
      <c r="Y2269">
        <v>2.03091</v>
      </c>
    </row>
    <row r="2270" spans="1:25" x14ac:dyDescent="0.25">
      <c r="A2270" s="1">
        <v>75.634820000000005</v>
      </c>
      <c r="B2270" s="8">
        <v>1.7043699999999999</v>
      </c>
      <c r="C2270" s="1">
        <v>1.70909</v>
      </c>
      <c r="D2270" s="1">
        <v>1.8758900000000001</v>
      </c>
      <c r="E2270" s="1">
        <v>2.3121399999999999</v>
      </c>
      <c r="F2270" s="1">
        <v>2.1527500000000002</v>
      </c>
      <c r="G2270" s="1">
        <v>2.0879300000000001</v>
      </c>
      <c r="H2270" s="1">
        <v>1.5187200000000001</v>
      </c>
      <c r="I2270" s="1">
        <v>1.5183800000000001</v>
      </c>
      <c r="J2270" s="1">
        <v>1.57805</v>
      </c>
      <c r="K2270">
        <v>1.65682</v>
      </c>
      <c r="L2270">
        <v>1.63822</v>
      </c>
      <c r="M2270">
        <v>1.6329400000000001</v>
      </c>
      <c r="N2270">
        <v>1.91703</v>
      </c>
      <c r="O2270">
        <v>1.88232</v>
      </c>
      <c r="P2270">
        <v>2.0568399999999998</v>
      </c>
      <c r="Q2270" s="1">
        <v>1.6656299999999999</v>
      </c>
      <c r="R2270" s="1">
        <v>2.3121399999999999</v>
      </c>
      <c r="S2270" s="1">
        <v>2.1527500000000002</v>
      </c>
      <c r="T2270">
        <v>1.67831</v>
      </c>
      <c r="U2270">
        <v>1.6633100000000001</v>
      </c>
      <c r="V2270">
        <v>1.7932300000000001</v>
      </c>
      <c r="W2270">
        <v>1.9823900000000001</v>
      </c>
      <c r="X2270">
        <v>2.1874899999999999</v>
      </c>
      <c r="Y2270">
        <v>2.04135</v>
      </c>
    </row>
    <row r="2271" spans="1:25" x14ac:dyDescent="0.25">
      <c r="A2271" s="1">
        <v>75.66816</v>
      </c>
      <c r="B2271" s="8">
        <v>1.71353</v>
      </c>
      <c r="C2271" s="1">
        <v>1.71818</v>
      </c>
      <c r="D2271" s="1">
        <v>1.88568</v>
      </c>
      <c r="E2271" s="1">
        <v>2.3218200000000002</v>
      </c>
      <c r="F2271" s="1">
        <v>2.1612100000000001</v>
      </c>
      <c r="G2271" s="1">
        <v>2.0970499999999999</v>
      </c>
      <c r="H2271" s="1">
        <v>1.5259799999999999</v>
      </c>
      <c r="I2271" s="1">
        <v>1.5257099999999999</v>
      </c>
      <c r="J2271" s="1">
        <v>1.58558</v>
      </c>
      <c r="K2271">
        <v>1.66717</v>
      </c>
      <c r="L2271">
        <v>1.6484799999999999</v>
      </c>
      <c r="M2271">
        <v>1.64316</v>
      </c>
      <c r="N2271">
        <v>1.93005</v>
      </c>
      <c r="O2271">
        <v>1.8951800000000001</v>
      </c>
      <c r="P2271">
        <v>2.0702500000000001</v>
      </c>
      <c r="Q2271" s="1">
        <v>1.67465</v>
      </c>
      <c r="R2271" s="1">
        <v>2.3218200000000002</v>
      </c>
      <c r="S2271" s="1">
        <v>2.1612100000000001</v>
      </c>
      <c r="T2271">
        <v>1.68937</v>
      </c>
      <c r="U2271">
        <v>1.6738200000000001</v>
      </c>
      <c r="V2271">
        <v>1.80389</v>
      </c>
      <c r="W2271">
        <v>1.9926600000000001</v>
      </c>
      <c r="X2271">
        <v>2.19842</v>
      </c>
      <c r="Y2271">
        <v>2.0516100000000002</v>
      </c>
    </row>
    <row r="2272" spans="1:25" x14ac:dyDescent="0.25">
      <c r="A2272" s="1">
        <v>75.701509999999999</v>
      </c>
      <c r="B2272" s="8">
        <v>1.7227300000000001</v>
      </c>
      <c r="C2272" s="1">
        <v>1.72739</v>
      </c>
      <c r="D2272" s="1">
        <v>1.8955500000000001</v>
      </c>
      <c r="E2272" s="1">
        <v>2.3313799999999998</v>
      </c>
      <c r="F2272" s="1">
        <v>2.1696599999999999</v>
      </c>
      <c r="G2272" s="1">
        <v>2.1062400000000001</v>
      </c>
      <c r="H2272" s="1">
        <v>1.5332399999999999</v>
      </c>
      <c r="I2272" s="1">
        <v>1.53304</v>
      </c>
      <c r="J2272" s="1">
        <v>1.5930899999999999</v>
      </c>
      <c r="K2272">
        <v>1.6775599999999999</v>
      </c>
      <c r="L2272">
        <v>1.65873</v>
      </c>
      <c r="M2272">
        <v>1.65333</v>
      </c>
      <c r="N2272">
        <v>1.9428399999999999</v>
      </c>
      <c r="O2272">
        <v>1.9078599999999999</v>
      </c>
      <c r="P2272">
        <v>2.0836399999999999</v>
      </c>
      <c r="Q2272" s="1">
        <v>1.6835899999999999</v>
      </c>
      <c r="R2272" s="1">
        <v>2.3313799999999998</v>
      </c>
      <c r="S2272" s="1">
        <v>2.1696599999999999</v>
      </c>
      <c r="T2272">
        <v>1.7004699999999999</v>
      </c>
      <c r="U2272">
        <v>1.68431</v>
      </c>
      <c r="V2272">
        <v>1.8144499999999999</v>
      </c>
      <c r="W2272">
        <v>2.0030000000000001</v>
      </c>
      <c r="X2272">
        <v>2.2091799999999999</v>
      </c>
      <c r="Y2272">
        <v>2.06182</v>
      </c>
    </row>
    <row r="2273" spans="1:25" x14ac:dyDescent="0.25">
      <c r="A2273" s="1">
        <v>75.734870000000001</v>
      </c>
      <c r="B2273" s="8">
        <v>1.7319500000000001</v>
      </c>
      <c r="C2273" s="1">
        <v>1.7365699999999999</v>
      </c>
      <c r="D2273" s="1">
        <v>1.9053500000000001</v>
      </c>
      <c r="E2273" s="1">
        <v>2.3409900000000001</v>
      </c>
      <c r="F2273" s="1">
        <v>2.1781899999999998</v>
      </c>
      <c r="G2273" s="1">
        <v>2.1154799999999998</v>
      </c>
      <c r="H2273" s="1">
        <v>1.5405</v>
      </c>
      <c r="I2273" s="1">
        <v>1.54043</v>
      </c>
      <c r="J2273" s="1">
        <v>1.6006400000000001</v>
      </c>
      <c r="K2273">
        <v>1.6878899999999999</v>
      </c>
      <c r="L2273">
        <v>1.66896</v>
      </c>
      <c r="M2273">
        <v>1.6634100000000001</v>
      </c>
      <c r="N2273">
        <v>1.9557</v>
      </c>
      <c r="O2273">
        <v>1.9204699999999999</v>
      </c>
      <c r="P2273">
        <v>2.09728</v>
      </c>
      <c r="Q2273" s="1">
        <v>1.69252</v>
      </c>
      <c r="R2273" s="1">
        <v>2.3409900000000001</v>
      </c>
      <c r="S2273" s="1">
        <v>2.1781899999999998</v>
      </c>
      <c r="T2273">
        <v>1.71157</v>
      </c>
      <c r="U2273">
        <v>1.6948399999999999</v>
      </c>
      <c r="V2273">
        <v>1.82498</v>
      </c>
      <c r="W2273">
        <v>2.0129299999999999</v>
      </c>
      <c r="X2273">
        <v>2.21991</v>
      </c>
      <c r="Y2273">
        <v>2.07192</v>
      </c>
    </row>
    <row r="2274" spans="1:25" x14ac:dyDescent="0.25">
      <c r="A2274" s="1">
        <v>75.768209999999996</v>
      </c>
      <c r="B2274" s="8">
        <v>1.74109</v>
      </c>
      <c r="C2274" s="1">
        <v>1.7457199999999999</v>
      </c>
      <c r="D2274" s="1">
        <v>1.9151899999999999</v>
      </c>
      <c r="E2274" s="1">
        <v>2.3505500000000001</v>
      </c>
      <c r="F2274" s="1">
        <v>2.1867700000000001</v>
      </c>
      <c r="G2274" s="1">
        <v>2.1246700000000001</v>
      </c>
      <c r="H2274" s="1">
        <v>1.54775</v>
      </c>
      <c r="I2274" s="1">
        <v>1.54772</v>
      </c>
      <c r="J2274" s="1">
        <v>1.6082000000000001</v>
      </c>
      <c r="K2274">
        <v>1.69818</v>
      </c>
      <c r="L2274">
        <v>1.6790799999999999</v>
      </c>
      <c r="M2274">
        <v>1.6735100000000001</v>
      </c>
      <c r="N2274">
        <v>1.9685600000000001</v>
      </c>
      <c r="O2274">
        <v>1.93296</v>
      </c>
      <c r="P2274">
        <v>2.1109399999999998</v>
      </c>
      <c r="Q2274" s="1">
        <v>1.7013799999999999</v>
      </c>
      <c r="R2274" s="1">
        <v>2.3505500000000001</v>
      </c>
      <c r="S2274" s="1">
        <v>2.1867700000000001</v>
      </c>
      <c r="T2274">
        <v>1.7226300000000001</v>
      </c>
      <c r="U2274">
        <v>1.70533</v>
      </c>
      <c r="V2274">
        <v>1.8355399999999999</v>
      </c>
      <c r="W2274">
        <v>2.0229900000000001</v>
      </c>
      <c r="X2274">
        <v>2.23055</v>
      </c>
      <c r="Y2274">
        <v>2.0820699999999999</v>
      </c>
    </row>
    <row r="2275" spans="1:25" x14ac:dyDescent="0.25">
      <c r="A2275" s="1">
        <v>75.801559999999995</v>
      </c>
      <c r="B2275" s="8">
        <v>1.7501100000000001</v>
      </c>
      <c r="C2275" s="1">
        <v>1.75485</v>
      </c>
      <c r="D2275" s="1">
        <v>1.9250100000000001</v>
      </c>
      <c r="E2275" s="1">
        <v>2.35981</v>
      </c>
      <c r="F2275" s="1">
        <v>2.1953200000000002</v>
      </c>
      <c r="G2275" s="1">
        <v>2.1337999999999999</v>
      </c>
      <c r="H2275" s="1">
        <v>1.5547899999999999</v>
      </c>
      <c r="I2275" s="1">
        <v>1.5550299999999999</v>
      </c>
      <c r="J2275" s="1">
        <v>1.6157699999999999</v>
      </c>
      <c r="K2275">
        <v>1.7084900000000001</v>
      </c>
      <c r="L2275">
        <v>1.68916</v>
      </c>
      <c r="M2275">
        <v>1.6836599999999999</v>
      </c>
      <c r="N2275">
        <v>1.98133</v>
      </c>
      <c r="O2275">
        <v>1.9454400000000001</v>
      </c>
      <c r="P2275">
        <v>2.1245799999999999</v>
      </c>
      <c r="Q2275" s="1">
        <v>1.7102299999999999</v>
      </c>
      <c r="R2275" s="1">
        <v>2.35981</v>
      </c>
      <c r="S2275" s="1">
        <v>2.1953200000000002</v>
      </c>
      <c r="T2275">
        <v>1.73359</v>
      </c>
      <c r="U2275">
        <v>1.7158100000000001</v>
      </c>
      <c r="V2275">
        <v>1.8460799999999999</v>
      </c>
      <c r="W2275">
        <v>2.0331299999999999</v>
      </c>
      <c r="X2275">
        <v>2.24098</v>
      </c>
      <c r="Y2275">
        <v>2.0924299999999998</v>
      </c>
    </row>
    <row r="2276" spans="1:25" x14ac:dyDescent="0.25">
      <c r="A2276" s="1">
        <v>75.834890000000001</v>
      </c>
      <c r="B2276" s="8">
        <v>1.7593099999999999</v>
      </c>
      <c r="C2276" s="1">
        <v>1.76396</v>
      </c>
      <c r="D2276" s="1">
        <v>1.93483</v>
      </c>
      <c r="E2276" s="1">
        <v>2.3691200000000001</v>
      </c>
      <c r="F2276" s="1">
        <v>2.20357</v>
      </c>
      <c r="G2276" s="1">
        <v>2.1429</v>
      </c>
      <c r="H2276" s="1">
        <v>1.5619099999999999</v>
      </c>
      <c r="I2276" s="1">
        <v>1.56236</v>
      </c>
      <c r="J2276" s="1">
        <v>1.62344</v>
      </c>
      <c r="K2276">
        <v>1.7187600000000001</v>
      </c>
      <c r="L2276">
        <v>1.6993199999999999</v>
      </c>
      <c r="M2276">
        <v>1.6939</v>
      </c>
      <c r="N2276">
        <v>1.9941500000000001</v>
      </c>
      <c r="O2276">
        <v>1.9578500000000001</v>
      </c>
      <c r="P2276">
        <v>2.1380499999999998</v>
      </c>
      <c r="Q2276" s="1">
        <v>1.7191099999999999</v>
      </c>
      <c r="R2276" s="1">
        <v>2.3691200000000001</v>
      </c>
      <c r="S2276" s="1">
        <v>2.20357</v>
      </c>
      <c r="T2276">
        <v>1.7444599999999999</v>
      </c>
      <c r="U2276">
        <v>1.72624</v>
      </c>
      <c r="V2276">
        <v>1.85643</v>
      </c>
      <c r="W2276">
        <v>2.0431499999999998</v>
      </c>
      <c r="X2276">
        <v>2.25136</v>
      </c>
      <c r="Y2276">
        <v>2.1026600000000002</v>
      </c>
    </row>
    <row r="2277" spans="1:25" x14ac:dyDescent="0.25">
      <c r="A2277" s="1">
        <v>75.868260000000006</v>
      </c>
      <c r="B2277" s="8">
        <v>1.76834</v>
      </c>
      <c r="C2277" s="1">
        <v>1.7730699999999999</v>
      </c>
      <c r="D2277" s="1">
        <v>1.94431</v>
      </c>
      <c r="E2277" s="1">
        <v>2.3784299999999998</v>
      </c>
      <c r="F2277" s="1">
        <v>2.2117200000000001</v>
      </c>
      <c r="G2277" s="1">
        <v>2.1518700000000002</v>
      </c>
      <c r="H2277" s="1">
        <v>1.56915</v>
      </c>
      <c r="I2277" s="1">
        <v>1.5696699999999999</v>
      </c>
      <c r="J2277" s="1">
        <v>1.6310899999999999</v>
      </c>
      <c r="K2277">
        <v>1.7289699999999999</v>
      </c>
      <c r="L2277">
        <v>1.7093499999999999</v>
      </c>
      <c r="M2277">
        <v>1.7040999999999999</v>
      </c>
      <c r="N2277">
        <v>2.00705</v>
      </c>
      <c r="O2277">
        <v>1.9702900000000001</v>
      </c>
      <c r="P2277">
        <v>2.1512699999999998</v>
      </c>
      <c r="Q2277" s="1">
        <v>1.7279599999999999</v>
      </c>
      <c r="R2277" s="1">
        <v>2.3784299999999998</v>
      </c>
      <c r="S2277" s="1">
        <v>2.2117200000000001</v>
      </c>
      <c r="T2277">
        <v>1.7553700000000001</v>
      </c>
      <c r="U2277">
        <v>1.73671</v>
      </c>
      <c r="V2277">
        <v>1.8666199999999999</v>
      </c>
      <c r="W2277">
        <v>2.05308</v>
      </c>
      <c r="X2277">
        <v>2.26186</v>
      </c>
      <c r="Y2277">
        <v>2.1126499999999999</v>
      </c>
    </row>
    <row r="2278" spans="1:25" x14ac:dyDescent="0.25">
      <c r="A2278" s="1">
        <v>75.901610000000005</v>
      </c>
      <c r="B2278" s="8">
        <v>1.7773000000000001</v>
      </c>
      <c r="C2278" s="1">
        <v>1.7821400000000001</v>
      </c>
      <c r="D2278" s="1">
        <v>1.9539</v>
      </c>
      <c r="E2278" s="1">
        <v>2.3875899999999999</v>
      </c>
      <c r="F2278" s="1">
        <v>2.2196400000000001</v>
      </c>
      <c r="G2278" s="1">
        <v>2.16066</v>
      </c>
      <c r="H2278" s="1">
        <v>1.5765199999999999</v>
      </c>
      <c r="I2278" s="1">
        <v>1.5770500000000001</v>
      </c>
      <c r="J2278" s="1">
        <v>1.6386400000000001</v>
      </c>
      <c r="K2278">
        <v>1.73926</v>
      </c>
      <c r="L2278">
        <v>1.71936</v>
      </c>
      <c r="M2278">
        <v>1.7141999999999999</v>
      </c>
      <c r="N2278">
        <v>2.01986</v>
      </c>
      <c r="O2278">
        <v>1.9826900000000001</v>
      </c>
      <c r="P2278">
        <v>2.1645500000000002</v>
      </c>
      <c r="Q2278" s="1">
        <v>1.7366900000000001</v>
      </c>
      <c r="R2278" s="1">
        <v>2.3875899999999999</v>
      </c>
      <c r="S2278" s="1">
        <v>2.2196400000000001</v>
      </c>
      <c r="T2278">
        <v>1.7662500000000001</v>
      </c>
      <c r="U2278">
        <v>1.7472000000000001</v>
      </c>
      <c r="V2278">
        <v>1.87697</v>
      </c>
      <c r="W2278">
        <v>2.0629400000000002</v>
      </c>
      <c r="X2278">
        <v>2.2723800000000001</v>
      </c>
      <c r="Y2278">
        <v>2.12269</v>
      </c>
    </row>
    <row r="2279" spans="1:25" x14ac:dyDescent="0.25">
      <c r="A2279" s="1">
        <v>75.934970000000007</v>
      </c>
      <c r="B2279" s="8">
        <v>1.7863899999999999</v>
      </c>
      <c r="C2279" s="1">
        <v>1.79115</v>
      </c>
      <c r="D2279" s="1">
        <v>1.9635499999999999</v>
      </c>
      <c r="E2279" s="1">
        <v>2.3967100000000001</v>
      </c>
      <c r="F2279" s="1">
        <v>2.2276500000000001</v>
      </c>
      <c r="G2279" s="1">
        <v>2.1694</v>
      </c>
      <c r="H2279" s="1">
        <v>1.58378</v>
      </c>
      <c r="I2279" s="1">
        <v>1.5842499999999999</v>
      </c>
      <c r="J2279" s="1">
        <v>1.64615</v>
      </c>
      <c r="K2279">
        <v>1.7495499999999999</v>
      </c>
      <c r="L2279">
        <v>1.72939</v>
      </c>
      <c r="M2279">
        <v>1.7241899999999999</v>
      </c>
      <c r="N2279">
        <v>2.0325600000000001</v>
      </c>
      <c r="O2279">
        <v>1.99509</v>
      </c>
      <c r="P2279">
        <v>2.17794</v>
      </c>
      <c r="Q2279" s="1">
        <v>1.74552</v>
      </c>
      <c r="R2279" s="1">
        <v>2.3967100000000001</v>
      </c>
      <c r="S2279" s="1">
        <v>2.2276500000000001</v>
      </c>
      <c r="T2279">
        <v>1.7770999999999999</v>
      </c>
      <c r="U2279">
        <v>1.7576499999999999</v>
      </c>
      <c r="V2279">
        <v>1.88734</v>
      </c>
      <c r="W2279">
        <v>2.07281</v>
      </c>
      <c r="X2279">
        <v>2.2827299999999999</v>
      </c>
      <c r="Y2279">
        <v>2.1325699999999999</v>
      </c>
    </row>
    <row r="2280" spans="1:25" x14ac:dyDescent="0.25">
      <c r="A2280" s="1">
        <v>75.968299999999999</v>
      </c>
      <c r="B2280" s="8">
        <v>1.7953600000000001</v>
      </c>
      <c r="C2280" s="1">
        <v>1.8001199999999999</v>
      </c>
      <c r="D2280" s="1">
        <v>1.9732000000000001</v>
      </c>
      <c r="E2280" s="1">
        <v>2.4058899999999999</v>
      </c>
      <c r="F2280" s="1">
        <v>2.2354500000000002</v>
      </c>
      <c r="G2280" s="1">
        <v>2.1781299999999999</v>
      </c>
      <c r="H2280" s="1">
        <v>1.5909899999999999</v>
      </c>
      <c r="I2280" s="1">
        <v>1.59148</v>
      </c>
      <c r="J2280" s="1">
        <v>1.65364</v>
      </c>
      <c r="K2280">
        <v>1.7596499999999999</v>
      </c>
      <c r="L2280">
        <v>1.7394799999999999</v>
      </c>
      <c r="M2280">
        <v>1.7341500000000001</v>
      </c>
      <c r="N2280">
        <v>2.04514</v>
      </c>
      <c r="O2280">
        <v>2.0073799999999999</v>
      </c>
      <c r="P2280">
        <v>2.1912699999999998</v>
      </c>
      <c r="Q2280" s="1">
        <v>1.75448</v>
      </c>
      <c r="R2280" s="1">
        <v>2.4058899999999999</v>
      </c>
      <c r="S2280" s="1">
        <v>2.2354500000000002</v>
      </c>
      <c r="T2280">
        <v>1.78799</v>
      </c>
      <c r="U2280">
        <v>1.768</v>
      </c>
      <c r="V2280">
        <v>1.89754</v>
      </c>
      <c r="W2280">
        <v>2.0826500000000001</v>
      </c>
      <c r="X2280">
        <v>2.2927599999999999</v>
      </c>
      <c r="Y2280">
        <v>2.1422500000000002</v>
      </c>
    </row>
    <row r="2281" spans="1:25" x14ac:dyDescent="0.25">
      <c r="A2281" s="1">
        <v>76.001660000000001</v>
      </c>
      <c r="B2281" s="8">
        <v>1.80416</v>
      </c>
      <c r="C2281" s="1">
        <v>1.80908</v>
      </c>
      <c r="D2281" s="1">
        <v>1.9826600000000001</v>
      </c>
      <c r="E2281" s="1">
        <v>2.41499</v>
      </c>
      <c r="F2281" s="1">
        <v>2.2432300000000001</v>
      </c>
      <c r="G2281" s="1">
        <v>2.1868500000000002</v>
      </c>
      <c r="H2281" s="1">
        <v>1.59823</v>
      </c>
      <c r="I2281" s="1">
        <v>1.5986800000000001</v>
      </c>
      <c r="J2281" s="1">
        <v>1.6611499999999999</v>
      </c>
      <c r="K2281">
        <v>1.7697000000000001</v>
      </c>
      <c r="L2281">
        <v>1.74956</v>
      </c>
      <c r="M2281">
        <v>1.7441800000000001</v>
      </c>
      <c r="N2281">
        <v>2.05769</v>
      </c>
      <c r="O2281">
        <v>2.0196800000000001</v>
      </c>
      <c r="P2281">
        <v>2.2045499999999998</v>
      </c>
      <c r="Q2281" s="1">
        <v>1.76325</v>
      </c>
      <c r="R2281" s="1">
        <v>2.41499</v>
      </c>
      <c r="S2281" s="1">
        <v>2.2432300000000001</v>
      </c>
      <c r="T2281">
        <v>1.79894</v>
      </c>
      <c r="U2281">
        <v>1.7783500000000001</v>
      </c>
      <c r="V2281">
        <v>1.9077900000000001</v>
      </c>
      <c r="W2281">
        <v>2.0923500000000002</v>
      </c>
      <c r="X2281">
        <v>2.3028200000000001</v>
      </c>
      <c r="Y2281">
        <v>2.15212</v>
      </c>
    </row>
    <row r="2282" spans="1:25" x14ac:dyDescent="0.25">
      <c r="A2282" s="1">
        <v>76.034999999999997</v>
      </c>
      <c r="B2282" s="8">
        <v>1.8130999999999999</v>
      </c>
      <c r="C2282" s="1">
        <v>1.81789</v>
      </c>
      <c r="D2282" s="1">
        <v>1.99221</v>
      </c>
      <c r="E2282" s="1">
        <v>2.4239199999999999</v>
      </c>
      <c r="F2282" s="1">
        <v>2.25101</v>
      </c>
      <c r="G2282" s="1">
        <v>2.1955499999999999</v>
      </c>
      <c r="H2282" s="1">
        <v>1.60544</v>
      </c>
      <c r="I2282" s="1">
        <v>1.60589</v>
      </c>
      <c r="J2282" s="1">
        <v>1.6685700000000001</v>
      </c>
      <c r="K2282">
        <v>1.7797499999999999</v>
      </c>
      <c r="L2282">
        <v>1.75945</v>
      </c>
      <c r="M2282">
        <v>1.75417</v>
      </c>
      <c r="N2282">
        <v>2.07029</v>
      </c>
      <c r="O2282">
        <v>2.0318000000000001</v>
      </c>
      <c r="P2282">
        <v>2.2179000000000002</v>
      </c>
      <c r="Q2282" s="1">
        <v>1.77196</v>
      </c>
      <c r="R2282" s="1">
        <v>2.4239199999999999</v>
      </c>
      <c r="S2282" s="1">
        <v>2.25101</v>
      </c>
      <c r="T2282">
        <v>1.8097700000000001</v>
      </c>
      <c r="U2282">
        <v>1.7887500000000001</v>
      </c>
      <c r="V2282">
        <v>1.91808</v>
      </c>
      <c r="W2282">
        <v>2.1019000000000001</v>
      </c>
      <c r="X2282">
        <v>2.3128199999999999</v>
      </c>
      <c r="Y2282">
        <v>2.16194</v>
      </c>
    </row>
    <row r="2283" spans="1:25" x14ac:dyDescent="0.25">
      <c r="A2283" s="1">
        <v>76.068340000000006</v>
      </c>
      <c r="B2283" s="8">
        <v>1.8219799999999999</v>
      </c>
      <c r="C2283" s="1">
        <v>1.8266800000000001</v>
      </c>
      <c r="D2283" s="1">
        <v>2.0017200000000002</v>
      </c>
      <c r="E2283" s="1">
        <v>2.43275</v>
      </c>
      <c r="F2283" s="1">
        <v>2.2587600000000001</v>
      </c>
      <c r="G2283" s="1">
        <v>2.2040299999999999</v>
      </c>
      <c r="H2283" s="1">
        <v>1.6125700000000001</v>
      </c>
      <c r="I2283" s="1">
        <v>1.6130100000000001</v>
      </c>
      <c r="J2283" s="1">
        <v>1.6759299999999999</v>
      </c>
      <c r="K2283">
        <v>1.78965</v>
      </c>
      <c r="L2283">
        <v>1.7692600000000001</v>
      </c>
      <c r="M2283">
        <v>1.7641100000000001</v>
      </c>
      <c r="N2283">
        <v>2.0829300000000002</v>
      </c>
      <c r="O2283">
        <v>2.0441199999999999</v>
      </c>
      <c r="P2283">
        <v>2.23108</v>
      </c>
      <c r="Q2283" s="1">
        <v>1.78071</v>
      </c>
      <c r="R2283" s="1">
        <v>2.43275</v>
      </c>
      <c r="S2283" s="1">
        <v>2.2587600000000001</v>
      </c>
      <c r="T2283">
        <v>1.82064</v>
      </c>
      <c r="U2283">
        <v>1.7991600000000001</v>
      </c>
      <c r="V2283">
        <v>1.9283600000000001</v>
      </c>
      <c r="W2283">
        <v>2.1114199999999999</v>
      </c>
      <c r="X2283">
        <v>2.3228300000000002</v>
      </c>
      <c r="Y2283">
        <v>2.1717300000000002</v>
      </c>
    </row>
    <row r="2284" spans="1:25" x14ac:dyDescent="0.25">
      <c r="A2284" s="1">
        <v>76.10172</v>
      </c>
      <c r="B2284" s="8">
        <v>1.83087</v>
      </c>
      <c r="C2284" s="1">
        <v>1.83545</v>
      </c>
      <c r="D2284" s="1">
        <v>2.01126</v>
      </c>
      <c r="E2284" s="1">
        <v>2.4415499999999999</v>
      </c>
      <c r="F2284" s="1">
        <v>2.2664399999999998</v>
      </c>
      <c r="G2284" s="1">
        <v>2.2124600000000001</v>
      </c>
      <c r="H2284" s="1">
        <v>1.61958</v>
      </c>
      <c r="I2284" s="1">
        <v>1.6201700000000001</v>
      </c>
      <c r="J2284" s="1">
        <v>1.68344</v>
      </c>
      <c r="K2284">
        <v>1.79959</v>
      </c>
      <c r="L2284">
        <v>1.77915</v>
      </c>
      <c r="M2284">
        <v>1.7740899999999999</v>
      </c>
      <c r="N2284">
        <v>2.0955300000000001</v>
      </c>
      <c r="O2284">
        <v>2.0563699999999998</v>
      </c>
      <c r="P2284">
        <v>2.2442000000000002</v>
      </c>
      <c r="Q2284" s="1">
        <v>1.7894000000000001</v>
      </c>
      <c r="R2284" s="1">
        <v>2.4415499999999999</v>
      </c>
      <c r="S2284" s="1">
        <v>2.2664399999999998</v>
      </c>
      <c r="T2284">
        <v>1.83145</v>
      </c>
      <c r="U2284">
        <v>1.80945</v>
      </c>
      <c r="V2284">
        <v>1.9385699999999999</v>
      </c>
      <c r="W2284">
        <v>2.12086</v>
      </c>
      <c r="X2284">
        <v>2.3327100000000001</v>
      </c>
      <c r="Y2284">
        <v>2.1814900000000002</v>
      </c>
    </row>
    <row r="2285" spans="1:25" x14ac:dyDescent="0.25">
      <c r="A2285" s="1">
        <v>76.135050000000007</v>
      </c>
      <c r="B2285" s="8">
        <v>1.8398099999999999</v>
      </c>
      <c r="C2285" s="1">
        <v>1.8442000000000001</v>
      </c>
      <c r="D2285" s="1">
        <v>2.0207299999999999</v>
      </c>
      <c r="E2285" s="1">
        <v>2.4502899999999999</v>
      </c>
      <c r="F2285" s="1">
        <v>2.2738200000000002</v>
      </c>
      <c r="G2285" s="1">
        <v>2.2208999999999999</v>
      </c>
      <c r="H2285" s="1">
        <v>1.62662</v>
      </c>
      <c r="I2285" s="1">
        <v>1.62744</v>
      </c>
      <c r="J2285" s="1">
        <v>1.6909099999999999</v>
      </c>
      <c r="K2285">
        <v>1.8095699999999999</v>
      </c>
      <c r="L2285">
        <v>1.7890200000000001</v>
      </c>
      <c r="M2285">
        <v>1.7839799999999999</v>
      </c>
      <c r="N2285">
        <v>2.10799</v>
      </c>
      <c r="O2285">
        <v>2.0685899999999999</v>
      </c>
      <c r="P2285">
        <v>2.25746</v>
      </c>
      <c r="Q2285" s="1">
        <v>1.7980499999999999</v>
      </c>
      <c r="R2285" s="1">
        <v>2.4502899999999999</v>
      </c>
      <c r="S2285" s="1">
        <v>2.2738200000000002</v>
      </c>
      <c r="T2285">
        <v>1.8422400000000001</v>
      </c>
      <c r="U2285">
        <v>1.81972</v>
      </c>
      <c r="V2285">
        <v>1.94869</v>
      </c>
      <c r="W2285">
        <v>2.1302699999999999</v>
      </c>
      <c r="X2285">
        <v>2.3424200000000002</v>
      </c>
      <c r="Y2285">
        <v>2.1910099999999999</v>
      </c>
    </row>
    <row r="2286" spans="1:25" x14ac:dyDescent="0.25">
      <c r="A2286" s="1">
        <v>76.168390000000002</v>
      </c>
      <c r="B2286" s="8">
        <v>1.8486800000000001</v>
      </c>
      <c r="C2286" s="1">
        <v>1.8530199999999999</v>
      </c>
      <c r="D2286" s="1">
        <v>2.0302099999999998</v>
      </c>
      <c r="E2286" s="1">
        <v>2.45899</v>
      </c>
      <c r="F2286" s="1">
        <v>2.2810800000000002</v>
      </c>
      <c r="G2286" s="1">
        <v>2.22933</v>
      </c>
      <c r="H2286" s="1">
        <v>1.63374</v>
      </c>
      <c r="I2286" s="1">
        <v>1.6345799999999999</v>
      </c>
      <c r="J2286" s="1">
        <v>1.6983299999999999</v>
      </c>
      <c r="K2286">
        <v>1.8195699999999999</v>
      </c>
      <c r="L2286">
        <v>1.7988500000000001</v>
      </c>
      <c r="M2286">
        <v>1.79383</v>
      </c>
      <c r="N2286">
        <v>2.1204999999999998</v>
      </c>
      <c r="O2286">
        <v>2.0808</v>
      </c>
      <c r="P2286">
        <v>2.2705600000000001</v>
      </c>
      <c r="Q2286" s="1">
        <v>1.8066899999999999</v>
      </c>
      <c r="R2286" s="1">
        <v>2.45899</v>
      </c>
      <c r="S2286" s="1">
        <v>2.2810800000000002</v>
      </c>
      <c r="T2286">
        <v>1.85294</v>
      </c>
      <c r="U2286">
        <v>1.8300099999999999</v>
      </c>
      <c r="V2286">
        <v>1.95862</v>
      </c>
      <c r="W2286">
        <v>2.1395900000000001</v>
      </c>
      <c r="X2286">
        <v>2.35181</v>
      </c>
      <c r="Y2286">
        <v>2.20018</v>
      </c>
    </row>
    <row r="2287" spans="1:25" x14ac:dyDescent="0.25">
      <c r="A2287" s="1">
        <v>76.201700000000002</v>
      </c>
      <c r="B2287" s="8">
        <v>1.85738</v>
      </c>
      <c r="C2287" s="1">
        <v>1.8618300000000001</v>
      </c>
      <c r="D2287" s="1">
        <v>2.0396100000000001</v>
      </c>
      <c r="E2287" s="1">
        <v>2.4675199999999999</v>
      </c>
      <c r="F2287" s="1">
        <v>2.2883800000000001</v>
      </c>
      <c r="G2287" s="1">
        <v>2.23759</v>
      </c>
      <c r="H2287" s="1">
        <v>1.6408499999999999</v>
      </c>
      <c r="I2287" s="1">
        <v>1.64168</v>
      </c>
      <c r="J2287" s="1">
        <v>1.7057500000000001</v>
      </c>
      <c r="K2287">
        <v>1.8294999999999999</v>
      </c>
      <c r="L2287">
        <v>1.80854</v>
      </c>
      <c r="M2287">
        <v>1.8037000000000001</v>
      </c>
      <c r="N2287">
        <v>2.1330399999999998</v>
      </c>
      <c r="O2287">
        <v>2.0929899999999999</v>
      </c>
      <c r="P2287">
        <v>2.2835700000000001</v>
      </c>
      <c r="Q2287" s="1">
        <v>1.8153600000000001</v>
      </c>
      <c r="R2287" s="1">
        <v>2.4675199999999999</v>
      </c>
      <c r="S2287" s="1">
        <v>2.2883800000000001</v>
      </c>
      <c r="T2287">
        <v>1.8635600000000001</v>
      </c>
      <c r="U2287">
        <v>1.8402499999999999</v>
      </c>
      <c r="V2287">
        <v>1.96858</v>
      </c>
      <c r="W2287">
        <v>2.1487799999999999</v>
      </c>
      <c r="X2287">
        <v>2.3612099999999998</v>
      </c>
      <c r="Y2287">
        <v>2.20932</v>
      </c>
    </row>
    <row r="2288" spans="1:25" x14ac:dyDescent="0.25">
      <c r="A2288" s="1">
        <v>76.235029999999995</v>
      </c>
      <c r="B2288" s="8">
        <v>1.86608</v>
      </c>
      <c r="C2288" s="1">
        <v>1.8706400000000001</v>
      </c>
      <c r="D2288" s="1">
        <v>2.04887</v>
      </c>
      <c r="E2288" s="1">
        <v>2.4759500000000001</v>
      </c>
      <c r="F2288" s="1">
        <v>2.29562</v>
      </c>
      <c r="G2288" s="1">
        <v>2.2457500000000001</v>
      </c>
      <c r="H2288" s="1">
        <v>1.6479299999999999</v>
      </c>
      <c r="I2288" s="1">
        <v>1.6488499999999999</v>
      </c>
      <c r="J2288" s="1">
        <v>1.71299</v>
      </c>
      <c r="K2288">
        <v>1.8393600000000001</v>
      </c>
      <c r="L2288">
        <v>1.81833</v>
      </c>
      <c r="M2288">
        <v>1.8134300000000001</v>
      </c>
      <c r="N2288">
        <v>2.1454200000000001</v>
      </c>
      <c r="O2288">
        <v>2.10501</v>
      </c>
      <c r="P2288">
        <v>2.29636</v>
      </c>
      <c r="Q2288" s="1">
        <v>1.82399</v>
      </c>
      <c r="R2288" s="1">
        <v>2.4759500000000001</v>
      </c>
      <c r="S2288" s="1">
        <v>2.29562</v>
      </c>
      <c r="T2288">
        <v>1.87422</v>
      </c>
      <c r="U2288">
        <v>1.8504799999999999</v>
      </c>
      <c r="V2288">
        <v>1.9785699999999999</v>
      </c>
      <c r="W2288">
        <v>2.15801</v>
      </c>
      <c r="X2288">
        <v>2.3707699999999998</v>
      </c>
      <c r="Y2288">
        <v>2.21861</v>
      </c>
    </row>
    <row r="2289" spans="1:25" x14ac:dyDescent="0.25">
      <c r="A2289" s="1">
        <v>76.268389999999997</v>
      </c>
      <c r="B2289" s="8">
        <v>1.8746700000000001</v>
      </c>
      <c r="C2289" s="1">
        <v>1.87944</v>
      </c>
      <c r="D2289" s="1">
        <v>2.05823</v>
      </c>
      <c r="E2289" s="1">
        <v>2.4844200000000001</v>
      </c>
      <c r="F2289" s="1">
        <v>2.3028499999999998</v>
      </c>
      <c r="G2289" s="1">
        <v>2.2540300000000002</v>
      </c>
      <c r="H2289" s="1">
        <v>1.65506</v>
      </c>
      <c r="I2289" s="1">
        <v>1.6560299999999999</v>
      </c>
      <c r="J2289" s="1">
        <v>1.72028</v>
      </c>
      <c r="K2289">
        <v>1.8491500000000001</v>
      </c>
      <c r="L2289">
        <v>1.82802</v>
      </c>
      <c r="M2289">
        <v>1.8231999999999999</v>
      </c>
      <c r="N2289">
        <v>2.1575000000000002</v>
      </c>
      <c r="O2289">
        <v>2.1170399999999998</v>
      </c>
      <c r="P2289">
        <v>2.3091400000000002</v>
      </c>
      <c r="Q2289" s="1">
        <v>1.8326100000000001</v>
      </c>
      <c r="R2289" s="1">
        <v>2.4844200000000001</v>
      </c>
      <c r="S2289" s="1">
        <v>2.3028499999999998</v>
      </c>
      <c r="T2289">
        <v>1.8849100000000001</v>
      </c>
      <c r="U2289">
        <v>1.8607499999999999</v>
      </c>
      <c r="V2289">
        <v>1.9885299999999999</v>
      </c>
      <c r="W2289">
        <v>2.1670600000000002</v>
      </c>
      <c r="X2289">
        <v>2.3803100000000001</v>
      </c>
      <c r="Y2289">
        <v>2.2278099999999998</v>
      </c>
    </row>
    <row r="2290" spans="1:25" x14ac:dyDescent="0.25">
      <c r="A2290" s="1">
        <v>76.301739999999995</v>
      </c>
      <c r="B2290" s="8">
        <v>1.8833500000000001</v>
      </c>
      <c r="C2290" s="1">
        <v>1.88811</v>
      </c>
      <c r="D2290" s="1">
        <v>2.06752</v>
      </c>
      <c r="E2290" s="1">
        <v>2.4928300000000001</v>
      </c>
      <c r="F2290" s="1">
        <v>2.3099699999999999</v>
      </c>
      <c r="G2290" s="1">
        <v>2.2622</v>
      </c>
      <c r="H2290" s="1">
        <v>1.66214</v>
      </c>
      <c r="I2290" s="1">
        <v>1.66316</v>
      </c>
      <c r="J2290" s="1">
        <v>1.7276800000000001</v>
      </c>
      <c r="K2290">
        <v>1.85894</v>
      </c>
      <c r="L2290">
        <v>1.8376600000000001</v>
      </c>
      <c r="M2290">
        <v>1.8329800000000001</v>
      </c>
      <c r="N2290">
        <v>2.1698</v>
      </c>
      <c r="O2290">
        <v>2.1291199999999999</v>
      </c>
      <c r="P2290">
        <v>2.32192</v>
      </c>
      <c r="Q2290" s="1">
        <v>1.84124</v>
      </c>
      <c r="R2290" s="1">
        <v>2.4928300000000001</v>
      </c>
      <c r="S2290" s="1">
        <v>2.3099699999999999</v>
      </c>
      <c r="T2290">
        <v>1.8954599999999999</v>
      </c>
      <c r="U2290">
        <v>1.87097</v>
      </c>
      <c r="V2290">
        <v>1.99848</v>
      </c>
      <c r="W2290">
        <v>2.1762899999999998</v>
      </c>
      <c r="X2290">
        <v>2.3897599999999999</v>
      </c>
      <c r="Y2290">
        <v>2.2369300000000001</v>
      </c>
    </row>
    <row r="2291" spans="1:25" x14ac:dyDescent="0.25">
      <c r="A2291" s="1">
        <v>76.335049999999995</v>
      </c>
      <c r="B2291" s="8">
        <v>1.8919999999999999</v>
      </c>
      <c r="C2291" s="1">
        <v>1.8968400000000001</v>
      </c>
      <c r="D2291" s="1">
        <v>2.0767600000000002</v>
      </c>
      <c r="E2291" s="1">
        <v>2.5008900000000001</v>
      </c>
      <c r="F2291" s="1">
        <v>2.3168099999999998</v>
      </c>
      <c r="G2291" s="1">
        <v>2.27034</v>
      </c>
      <c r="H2291" s="1">
        <v>1.6691499999999999</v>
      </c>
      <c r="I2291" s="1">
        <v>1.6702600000000001</v>
      </c>
      <c r="J2291" s="1">
        <v>1.73512</v>
      </c>
      <c r="K2291">
        <v>1.86873</v>
      </c>
      <c r="L2291">
        <v>1.8470200000000001</v>
      </c>
      <c r="M2291">
        <v>1.8427</v>
      </c>
      <c r="N2291">
        <v>2.1820200000000001</v>
      </c>
      <c r="O2291">
        <v>2.1411199999999999</v>
      </c>
      <c r="P2291">
        <v>2.3347099999999998</v>
      </c>
      <c r="Q2291" s="1">
        <v>1.84985</v>
      </c>
      <c r="R2291" s="1">
        <v>2.5008900000000001</v>
      </c>
      <c r="S2291" s="1">
        <v>2.3168099999999998</v>
      </c>
      <c r="T2291">
        <v>1.90602</v>
      </c>
      <c r="U2291">
        <v>1.8811599999999999</v>
      </c>
      <c r="V2291">
        <v>2.0084399999999998</v>
      </c>
      <c r="W2291">
        <v>2.1855199999999999</v>
      </c>
      <c r="X2291">
        <v>2.3989500000000001</v>
      </c>
      <c r="Y2291">
        <v>2.24607</v>
      </c>
    </row>
    <row r="2292" spans="1:25" x14ac:dyDescent="0.25">
      <c r="A2292" s="1">
        <v>76.368390000000005</v>
      </c>
      <c r="B2292" s="8">
        <v>1.90063</v>
      </c>
      <c r="C2292" s="1">
        <v>1.9052</v>
      </c>
      <c r="D2292" s="1">
        <v>2.08595</v>
      </c>
      <c r="E2292" s="1">
        <v>2.5090300000000001</v>
      </c>
      <c r="F2292" s="1">
        <v>2.3235199999999998</v>
      </c>
      <c r="G2292" s="1">
        <v>2.2784900000000001</v>
      </c>
      <c r="H2292" s="1">
        <v>1.6761699999999999</v>
      </c>
      <c r="I2292" s="1">
        <v>1.67736</v>
      </c>
      <c r="J2292" s="1">
        <v>1.74237</v>
      </c>
      <c r="K2292">
        <v>1.8784700000000001</v>
      </c>
      <c r="L2292">
        <v>1.8565</v>
      </c>
      <c r="M2292">
        <v>1.8522700000000001</v>
      </c>
      <c r="N2292">
        <v>2.19421</v>
      </c>
      <c r="O2292">
        <v>2.1529199999999999</v>
      </c>
      <c r="P2292">
        <v>2.3474499999999998</v>
      </c>
      <c r="Q2292" s="1">
        <v>1.8583499999999999</v>
      </c>
      <c r="R2292" s="1">
        <v>2.5090300000000001</v>
      </c>
      <c r="S2292" s="1">
        <v>2.3235199999999998</v>
      </c>
      <c r="T2292">
        <v>1.91645</v>
      </c>
      <c r="U2292">
        <v>1.8912100000000001</v>
      </c>
      <c r="V2292">
        <v>2.01837</v>
      </c>
      <c r="W2292">
        <v>2.1943199999999998</v>
      </c>
      <c r="X2292">
        <v>2.4079899999999999</v>
      </c>
      <c r="Y2292">
        <v>2.2550500000000002</v>
      </c>
    </row>
    <row r="2293" spans="1:25" x14ac:dyDescent="0.25">
      <c r="A2293" s="1">
        <v>76.401719999999997</v>
      </c>
      <c r="B2293" s="8">
        <v>1.90926</v>
      </c>
      <c r="C2293" s="1">
        <v>1.9137299999999999</v>
      </c>
      <c r="D2293" s="1">
        <v>2.0950799999999998</v>
      </c>
      <c r="E2293" s="1">
        <v>2.5172699999999999</v>
      </c>
      <c r="F2293" s="1">
        <v>2.33026</v>
      </c>
      <c r="G2293" s="1">
        <v>2.2864100000000001</v>
      </c>
      <c r="H2293" s="1">
        <v>1.68316</v>
      </c>
      <c r="I2293" s="1">
        <v>1.6844399999999999</v>
      </c>
      <c r="J2293" s="1">
        <v>1.7497400000000001</v>
      </c>
      <c r="K2293">
        <v>1.88812</v>
      </c>
      <c r="L2293">
        <v>1.8661300000000001</v>
      </c>
      <c r="M2293">
        <v>1.86185</v>
      </c>
      <c r="N2293">
        <v>2.2064300000000001</v>
      </c>
      <c r="O2293">
        <v>2.1647500000000002</v>
      </c>
      <c r="P2293">
        <v>2.3602099999999999</v>
      </c>
      <c r="Q2293" s="1">
        <v>1.8668100000000001</v>
      </c>
      <c r="R2293" s="1">
        <v>2.5172699999999999</v>
      </c>
      <c r="S2293" s="1">
        <v>2.33026</v>
      </c>
      <c r="T2293">
        <v>1.9271100000000001</v>
      </c>
      <c r="U2293">
        <v>1.9012899999999999</v>
      </c>
      <c r="V2293">
        <v>2.02806</v>
      </c>
      <c r="W2293">
        <v>2.2032600000000002</v>
      </c>
      <c r="X2293">
        <v>2.4168599999999998</v>
      </c>
      <c r="Y2293">
        <v>2.2640600000000002</v>
      </c>
    </row>
    <row r="2294" spans="1:25" x14ac:dyDescent="0.25">
      <c r="A2294" s="1">
        <v>76.435079999999999</v>
      </c>
      <c r="B2294" s="8">
        <v>1.9177900000000001</v>
      </c>
      <c r="C2294" s="1">
        <v>1.9223600000000001</v>
      </c>
      <c r="D2294" s="1">
        <v>2.1039500000000002</v>
      </c>
      <c r="E2294" s="1">
        <v>2.5254599999999998</v>
      </c>
      <c r="F2294" s="1">
        <v>2.3368199999999999</v>
      </c>
      <c r="G2294" s="1">
        <v>2.2941699999999998</v>
      </c>
      <c r="H2294" s="1">
        <v>1.6901600000000001</v>
      </c>
      <c r="I2294" s="1">
        <v>1.6915</v>
      </c>
      <c r="J2294" s="1">
        <v>1.75719</v>
      </c>
      <c r="K2294">
        <v>1.8977900000000001</v>
      </c>
      <c r="L2294">
        <v>1.87568</v>
      </c>
      <c r="M2294">
        <v>1.8714200000000001</v>
      </c>
      <c r="N2294">
        <v>2.21835</v>
      </c>
      <c r="O2294">
        <v>2.1765699999999999</v>
      </c>
      <c r="P2294">
        <v>2.3727399999999998</v>
      </c>
      <c r="Q2294" s="1">
        <v>1.87531</v>
      </c>
      <c r="R2294" s="1">
        <v>2.5254599999999998</v>
      </c>
      <c r="S2294" s="1">
        <v>2.3368199999999999</v>
      </c>
      <c r="T2294">
        <v>1.9375500000000001</v>
      </c>
      <c r="U2294">
        <v>1.9112800000000001</v>
      </c>
      <c r="V2294">
        <v>2.0376599999999998</v>
      </c>
      <c r="W2294">
        <v>2.2121499999999998</v>
      </c>
      <c r="X2294">
        <v>2.42578</v>
      </c>
      <c r="Y2294">
        <v>2.2728999999999999</v>
      </c>
    </row>
    <row r="2295" spans="1:25" x14ac:dyDescent="0.25">
      <c r="A2295" s="1">
        <v>76.468410000000006</v>
      </c>
      <c r="B2295" s="8">
        <v>1.9262300000000001</v>
      </c>
      <c r="C2295" s="1">
        <v>1.9309400000000001</v>
      </c>
      <c r="D2295" s="1">
        <v>2.11287</v>
      </c>
      <c r="E2295" s="1">
        <v>2.5334099999999999</v>
      </c>
      <c r="F2295" s="1">
        <v>2.3434400000000002</v>
      </c>
      <c r="G2295" s="1">
        <v>2.3019799999999999</v>
      </c>
      <c r="H2295" s="1">
        <v>1.6971000000000001</v>
      </c>
      <c r="I2295" s="1">
        <v>1.6985399999999999</v>
      </c>
      <c r="J2295" s="1">
        <v>1.7644599999999999</v>
      </c>
      <c r="K2295">
        <v>1.9073899999999999</v>
      </c>
      <c r="L2295">
        <v>1.88513</v>
      </c>
      <c r="M2295">
        <v>1.8809100000000001</v>
      </c>
      <c r="N2295">
        <v>2.2303700000000002</v>
      </c>
      <c r="O2295">
        <v>2.1884600000000001</v>
      </c>
      <c r="P2295">
        <v>2.3853599999999999</v>
      </c>
      <c r="Q2295" s="1">
        <v>1.88371</v>
      </c>
      <c r="R2295" s="1">
        <v>2.5334099999999999</v>
      </c>
      <c r="S2295" s="1">
        <v>2.3434400000000002</v>
      </c>
      <c r="T2295">
        <v>1.94808</v>
      </c>
      <c r="U2295">
        <v>1.9213499999999999</v>
      </c>
      <c r="V2295">
        <v>2.0475300000000001</v>
      </c>
      <c r="W2295">
        <v>2.2208899999999998</v>
      </c>
      <c r="X2295">
        <v>2.4347699999999999</v>
      </c>
      <c r="Y2295">
        <v>2.2817599999999998</v>
      </c>
    </row>
    <row r="2296" spans="1:25" x14ac:dyDescent="0.25">
      <c r="A2296" s="1">
        <v>76.501739999999998</v>
      </c>
      <c r="B2296" s="8">
        <v>1.93475</v>
      </c>
      <c r="C2296" s="1">
        <v>1.9395100000000001</v>
      </c>
      <c r="D2296" s="1">
        <v>2.12181</v>
      </c>
      <c r="E2296" s="1">
        <v>2.5411800000000002</v>
      </c>
      <c r="F2296" s="1">
        <v>2.3497300000000001</v>
      </c>
      <c r="G2296" s="1">
        <v>2.30986</v>
      </c>
      <c r="H2296" s="1">
        <v>1.7040999999999999</v>
      </c>
      <c r="I2296" s="1">
        <v>1.7056</v>
      </c>
      <c r="J2296" s="1">
        <v>1.7715399999999999</v>
      </c>
      <c r="K2296">
        <v>1.91682</v>
      </c>
      <c r="L2296">
        <v>1.8944799999999999</v>
      </c>
      <c r="M2296">
        <v>1.8903300000000001</v>
      </c>
      <c r="N2296">
        <v>2.2424300000000001</v>
      </c>
      <c r="O2296">
        <v>2.20031</v>
      </c>
      <c r="P2296">
        <v>2.3979499999999998</v>
      </c>
      <c r="Q2296" s="1">
        <v>1.89198</v>
      </c>
      <c r="R2296" s="1">
        <v>2.5411800000000002</v>
      </c>
      <c r="S2296" s="1">
        <v>2.3497300000000001</v>
      </c>
      <c r="T2296">
        <v>1.9585600000000001</v>
      </c>
      <c r="U2296">
        <v>1.9313899999999999</v>
      </c>
      <c r="V2296">
        <v>2.05722</v>
      </c>
      <c r="W2296">
        <v>2.2294700000000001</v>
      </c>
      <c r="X2296">
        <v>2.4436100000000001</v>
      </c>
      <c r="Y2296">
        <v>2.2906599999999999</v>
      </c>
    </row>
    <row r="2297" spans="1:25" x14ac:dyDescent="0.25">
      <c r="A2297" s="1">
        <v>76.535079999999994</v>
      </c>
      <c r="B2297" s="8">
        <v>1.9432700000000001</v>
      </c>
      <c r="C2297" s="1">
        <v>1.9480900000000001</v>
      </c>
      <c r="D2297" s="1">
        <v>2.13096</v>
      </c>
      <c r="E2297" s="1">
        <v>2.5488499999999998</v>
      </c>
      <c r="F2297" s="1">
        <v>2.3561000000000001</v>
      </c>
      <c r="G2297" s="1">
        <v>2.3174899999999998</v>
      </c>
      <c r="H2297" s="1">
        <v>1.7110000000000001</v>
      </c>
      <c r="I2297" s="1">
        <v>1.71272</v>
      </c>
      <c r="J2297" s="1">
        <v>1.7787599999999999</v>
      </c>
      <c r="K2297">
        <v>1.9260600000000001</v>
      </c>
      <c r="L2297">
        <v>1.90388</v>
      </c>
      <c r="M2297">
        <v>1.8997999999999999</v>
      </c>
      <c r="N2297">
        <v>2.25441</v>
      </c>
      <c r="O2297">
        <v>2.2120500000000001</v>
      </c>
      <c r="P2297">
        <v>2.4104700000000001</v>
      </c>
      <c r="Q2297" s="1">
        <v>1.90038</v>
      </c>
      <c r="R2297" s="1">
        <v>2.5488499999999998</v>
      </c>
      <c r="S2297" s="1">
        <v>2.3561000000000001</v>
      </c>
      <c r="T2297">
        <v>1.9690099999999999</v>
      </c>
      <c r="U2297">
        <v>1.9414</v>
      </c>
      <c r="V2297">
        <v>2.0669400000000002</v>
      </c>
      <c r="W2297">
        <v>2.2381799999999998</v>
      </c>
      <c r="X2297">
        <v>2.4521000000000002</v>
      </c>
      <c r="Y2297">
        <v>2.29922</v>
      </c>
    </row>
    <row r="2298" spans="1:25" x14ac:dyDescent="0.25">
      <c r="A2298" s="1">
        <v>76.568439999999995</v>
      </c>
      <c r="B2298" s="8">
        <v>1.95173</v>
      </c>
      <c r="C2298" s="1">
        <v>1.95652</v>
      </c>
      <c r="D2298" s="1">
        <v>2.1399599999999999</v>
      </c>
      <c r="E2298" s="1">
        <v>2.55646</v>
      </c>
      <c r="F2298" s="1">
        <v>2.3623400000000001</v>
      </c>
      <c r="G2298" s="1">
        <v>2.3249399999999998</v>
      </c>
      <c r="H2298" s="1">
        <v>1.7178599999999999</v>
      </c>
      <c r="I2298" s="1">
        <v>1.71983</v>
      </c>
      <c r="J2298" s="1">
        <v>1.78596</v>
      </c>
      <c r="K2298">
        <v>1.9354199999999999</v>
      </c>
      <c r="L2298">
        <v>1.9132800000000001</v>
      </c>
      <c r="M2298">
        <v>1.9091800000000001</v>
      </c>
      <c r="N2298">
        <v>2.26641</v>
      </c>
      <c r="O2298">
        <v>2.22349</v>
      </c>
      <c r="P2298">
        <v>2.4226000000000001</v>
      </c>
      <c r="Q2298" s="1">
        <v>1.9088000000000001</v>
      </c>
      <c r="R2298" s="1">
        <v>2.55646</v>
      </c>
      <c r="S2298" s="1">
        <v>2.3623400000000001</v>
      </c>
      <c r="T2298">
        <v>1.97942</v>
      </c>
      <c r="U2298">
        <v>1.95146</v>
      </c>
      <c r="V2298">
        <v>2.0766</v>
      </c>
      <c r="W2298">
        <v>2.2468699999999999</v>
      </c>
      <c r="X2298">
        <v>2.4605600000000001</v>
      </c>
      <c r="Y2298">
        <v>2.3076599999999998</v>
      </c>
    </row>
    <row r="2299" spans="1:25" x14ac:dyDescent="0.25">
      <c r="A2299" s="1">
        <v>76.601789999999994</v>
      </c>
      <c r="B2299" s="8">
        <v>1.9600299999999999</v>
      </c>
      <c r="C2299" s="1">
        <v>1.96488</v>
      </c>
      <c r="D2299" s="1">
        <v>2.1489199999999999</v>
      </c>
      <c r="E2299" s="1">
        <v>2.5640000000000001</v>
      </c>
      <c r="F2299" s="1">
        <v>2.3682799999999999</v>
      </c>
      <c r="G2299" s="1">
        <v>2.3324400000000001</v>
      </c>
      <c r="H2299" s="1">
        <v>1.72475</v>
      </c>
      <c r="I2299" s="1">
        <v>1.72689</v>
      </c>
      <c r="J2299" s="1">
        <v>1.7932300000000001</v>
      </c>
      <c r="K2299">
        <v>1.9448000000000001</v>
      </c>
      <c r="L2299">
        <v>1.9224300000000001</v>
      </c>
      <c r="M2299">
        <v>1.91848</v>
      </c>
      <c r="N2299">
        <v>2.2782100000000001</v>
      </c>
      <c r="O2299">
        <v>2.23502</v>
      </c>
      <c r="P2299">
        <v>2.4346899999999998</v>
      </c>
      <c r="Q2299" s="1">
        <v>1.9171499999999999</v>
      </c>
      <c r="R2299" s="1">
        <v>2.5640000000000001</v>
      </c>
      <c r="S2299" s="1">
        <v>2.3682799999999999</v>
      </c>
      <c r="T2299">
        <v>1.9897899999999999</v>
      </c>
      <c r="U2299">
        <v>1.9615499999999999</v>
      </c>
      <c r="V2299">
        <v>2.0861000000000001</v>
      </c>
      <c r="W2299">
        <v>2.25549</v>
      </c>
      <c r="X2299">
        <v>2.4689899999999998</v>
      </c>
      <c r="Y2299">
        <v>2.3161100000000001</v>
      </c>
    </row>
    <row r="2300" spans="1:25" x14ac:dyDescent="0.25">
      <c r="A2300" s="1">
        <v>76.635099999999994</v>
      </c>
      <c r="B2300" s="8">
        <v>1.9684299999999999</v>
      </c>
      <c r="C2300" s="1">
        <v>1.9732499999999999</v>
      </c>
      <c r="D2300" s="1">
        <v>2.1579000000000002</v>
      </c>
      <c r="E2300" s="1">
        <v>2.5714999999999999</v>
      </c>
      <c r="F2300" s="1">
        <v>2.3743400000000001</v>
      </c>
      <c r="G2300" s="1">
        <v>2.33995</v>
      </c>
      <c r="H2300" s="1">
        <v>1.73167</v>
      </c>
      <c r="I2300" s="1">
        <v>1.73376</v>
      </c>
      <c r="J2300" s="1">
        <v>1.8002899999999999</v>
      </c>
      <c r="K2300">
        <v>1.9541599999999999</v>
      </c>
      <c r="L2300">
        <v>1.9316899999999999</v>
      </c>
      <c r="M2300">
        <v>1.9277200000000001</v>
      </c>
      <c r="N2300">
        <v>2.2898700000000001</v>
      </c>
      <c r="O2300">
        <v>2.24668</v>
      </c>
      <c r="P2300">
        <v>2.4469500000000002</v>
      </c>
      <c r="Q2300" s="1">
        <v>1.9254899999999999</v>
      </c>
      <c r="R2300" s="1">
        <v>2.5714999999999999</v>
      </c>
      <c r="S2300" s="1">
        <v>2.3743400000000001</v>
      </c>
      <c r="T2300">
        <v>2.0000900000000001</v>
      </c>
      <c r="U2300">
        <v>1.97159</v>
      </c>
      <c r="V2300">
        <v>2.09558</v>
      </c>
      <c r="W2300">
        <v>2.2638199999999999</v>
      </c>
      <c r="X2300">
        <v>2.4774500000000002</v>
      </c>
      <c r="Y2300">
        <v>2.3245800000000001</v>
      </c>
    </row>
    <row r="2301" spans="1:25" x14ac:dyDescent="0.25">
      <c r="A2301" s="1">
        <v>76.668459999999996</v>
      </c>
      <c r="B2301" s="8">
        <v>1.9767999999999999</v>
      </c>
      <c r="C2301" s="1">
        <v>1.9815799999999999</v>
      </c>
      <c r="D2301" s="1">
        <v>2.1667999999999998</v>
      </c>
      <c r="E2301" s="1">
        <v>2.57897</v>
      </c>
      <c r="F2301" s="1">
        <v>2.3803800000000002</v>
      </c>
      <c r="G2301" s="1">
        <v>2.3472300000000001</v>
      </c>
      <c r="H2301" s="1">
        <v>1.7385600000000001</v>
      </c>
      <c r="I2301" s="1">
        <v>1.74075</v>
      </c>
      <c r="J2301" s="1">
        <v>1.80749</v>
      </c>
      <c r="K2301">
        <v>1.9635</v>
      </c>
      <c r="L2301">
        <v>1.94093</v>
      </c>
      <c r="M2301">
        <v>1.9369099999999999</v>
      </c>
      <c r="N2301">
        <v>2.3014899999999998</v>
      </c>
      <c r="O2301">
        <v>2.2582499999999999</v>
      </c>
      <c r="P2301">
        <v>2.4592100000000001</v>
      </c>
      <c r="Q2301" s="1">
        <v>1.9335899999999999</v>
      </c>
      <c r="R2301" s="1">
        <v>2.57897</v>
      </c>
      <c r="S2301" s="1">
        <v>2.3803800000000002</v>
      </c>
      <c r="T2301">
        <v>2.0103200000000001</v>
      </c>
      <c r="U2301">
        <v>1.9815</v>
      </c>
      <c r="V2301">
        <v>2.1051600000000001</v>
      </c>
      <c r="W2301">
        <v>2.2720500000000001</v>
      </c>
      <c r="X2301">
        <v>2.4855399999999999</v>
      </c>
      <c r="Y2301">
        <v>2.33291</v>
      </c>
    </row>
    <row r="2302" spans="1:25" x14ac:dyDescent="0.25">
      <c r="A2302" s="1">
        <v>76.701790000000003</v>
      </c>
      <c r="B2302" s="8">
        <v>1.98515</v>
      </c>
      <c r="C2302" s="1">
        <v>1.9898400000000001</v>
      </c>
      <c r="D2302" s="1">
        <v>2.1755100000000001</v>
      </c>
      <c r="E2302" s="1">
        <v>2.5860699999999999</v>
      </c>
      <c r="F2302" s="1">
        <v>2.3862000000000001</v>
      </c>
      <c r="G2302" s="1">
        <v>2.3544100000000001</v>
      </c>
      <c r="H2302" s="1">
        <v>1.74542</v>
      </c>
      <c r="I2302" s="1">
        <v>1.74786</v>
      </c>
      <c r="J2302" s="1">
        <v>1.8146</v>
      </c>
      <c r="K2302">
        <v>1.97279</v>
      </c>
      <c r="L2302">
        <v>1.95017</v>
      </c>
      <c r="M2302">
        <v>1.9460900000000001</v>
      </c>
      <c r="N2302">
        <v>2.3130600000000001</v>
      </c>
      <c r="O2302">
        <v>2.26986</v>
      </c>
      <c r="P2302">
        <v>2.4714100000000001</v>
      </c>
      <c r="Q2302" s="1">
        <v>1.9418</v>
      </c>
      <c r="R2302" s="1">
        <v>2.5860699999999999</v>
      </c>
      <c r="S2302" s="1">
        <v>2.3862000000000001</v>
      </c>
      <c r="T2302">
        <v>2.02054</v>
      </c>
      <c r="U2302">
        <v>1.99136</v>
      </c>
      <c r="V2302">
        <v>2.1147200000000002</v>
      </c>
      <c r="W2302">
        <v>2.2803200000000001</v>
      </c>
      <c r="X2302">
        <v>2.4938600000000002</v>
      </c>
      <c r="Y2302">
        <v>2.3410799999999998</v>
      </c>
    </row>
    <row r="2303" spans="1:25" x14ac:dyDescent="0.25">
      <c r="A2303" s="1">
        <v>76.735110000000006</v>
      </c>
      <c r="B2303" s="8">
        <v>1.99352</v>
      </c>
      <c r="C2303" s="1">
        <v>1.9981899999999999</v>
      </c>
      <c r="D2303" s="1">
        <v>2.1842600000000001</v>
      </c>
      <c r="E2303" s="1">
        <v>2.5931700000000002</v>
      </c>
      <c r="F2303" s="1">
        <v>2.3915999999999999</v>
      </c>
      <c r="G2303" s="1">
        <v>2.3616600000000001</v>
      </c>
      <c r="H2303" s="1">
        <v>1.7522800000000001</v>
      </c>
      <c r="I2303" s="1">
        <v>1.75498</v>
      </c>
      <c r="J2303" s="1">
        <v>1.82182</v>
      </c>
      <c r="K2303">
        <v>1.9821</v>
      </c>
      <c r="L2303">
        <v>1.9593</v>
      </c>
      <c r="M2303">
        <v>1.9553100000000001</v>
      </c>
      <c r="N2303">
        <v>2.3246199999999999</v>
      </c>
      <c r="O2303">
        <v>2.2812000000000001</v>
      </c>
      <c r="P2303">
        <v>2.4834999999999998</v>
      </c>
      <c r="Q2303" s="1">
        <v>1.9500200000000001</v>
      </c>
      <c r="R2303" s="1">
        <v>2.5931700000000002</v>
      </c>
      <c r="S2303" s="1">
        <v>2.3915999999999999</v>
      </c>
      <c r="T2303">
        <v>2.0307599999999999</v>
      </c>
      <c r="U2303">
        <v>2.00115</v>
      </c>
      <c r="V2303">
        <v>2.1242200000000002</v>
      </c>
      <c r="W2303">
        <v>2.2885300000000002</v>
      </c>
      <c r="X2303">
        <v>2.50223</v>
      </c>
      <c r="Y2303">
        <v>2.3492099999999998</v>
      </c>
    </row>
    <row r="2304" spans="1:25" x14ac:dyDescent="0.25">
      <c r="A2304" s="1">
        <v>76.768439999999998</v>
      </c>
      <c r="B2304" s="8">
        <v>2.0017299999999998</v>
      </c>
      <c r="C2304" s="1">
        <v>2.00651</v>
      </c>
      <c r="D2304" s="1">
        <v>2.1930299999999998</v>
      </c>
      <c r="E2304" s="1">
        <v>2.6002299999999998</v>
      </c>
      <c r="F2304" s="1">
        <v>2.3970400000000001</v>
      </c>
      <c r="G2304" s="1">
        <v>2.3688500000000001</v>
      </c>
      <c r="H2304" s="1">
        <v>1.7591000000000001</v>
      </c>
      <c r="I2304" s="1">
        <v>1.7620499999999999</v>
      </c>
      <c r="J2304" s="1">
        <v>1.82907</v>
      </c>
      <c r="K2304">
        <v>1.99132</v>
      </c>
      <c r="L2304">
        <v>1.9682900000000001</v>
      </c>
      <c r="M2304">
        <v>1.9644699999999999</v>
      </c>
      <c r="N2304">
        <v>2.3361200000000002</v>
      </c>
      <c r="O2304">
        <v>2.2924899999999999</v>
      </c>
      <c r="P2304">
        <v>2.49539</v>
      </c>
      <c r="Q2304" s="1">
        <v>1.9582299999999999</v>
      </c>
      <c r="R2304" s="1">
        <v>2.6002299999999998</v>
      </c>
      <c r="S2304" s="1">
        <v>2.3970400000000001</v>
      </c>
      <c r="T2304">
        <v>2.0409299999999999</v>
      </c>
      <c r="U2304">
        <v>2.01098</v>
      </c>
      <c r="V2304">
        <v>2.1335299999999999</v>
      </c>
      <c r="W2304">
        <v>2.2965200000000001</v>
      </c>
      <c r="X2304">
        <v>2.5101399999999998</v>
      </c>
      <c r="Y2304">
        <v>2.3571599999999999</v>
      </c>
    </row>
    <row r="2305" spans="1:25" x14ac:dyDescent="0.25">
      <c r="A2305" s="1">
        <v>76.8018</v>
      </c>
      <c r="B2305" s="8">
        <v>2.00976</v>
      </c>
      <c r="C2305" s="1">
        <v>2.0147699999999999</v>
      </c>
      <c r="D2305" s="1">
        <v>2.2016100000000001</v>
      </c>
      <c r="E2305" s="1">
        <v>2.6071200000000001</v>
      </c>
      <c r="F2305" s="1">
        <v>2.40225</v>
      </c>
      <c r="G2305" s="1">
        <v>2.3759399999999999</v>
      </c>
      <c r="H2305" s="1">
        <v>1.76593</v>
      </c>
      <c r="I2305" s="1">
        <v>1.7690399999999999</v>
      </c>
      <c r="J2305" s="1">
        <v>1.83599</v>
      </c>
      <c r="K2305">
        <v>2.0003000000000002</v>
      </c>
      <c r="L2305">
        <v>1.9773499999999999</v>
      </c>
      <c r="M2305">
        <v>1.97359</v>
      </c>
      <c r="N2305">
        <v>2.3476599999999999</v>
      </c>
      <c r="O2305">
        <v>2.30383</v>
      </c>
      <c r="P2305">
        <v>2.5072299999999998</v>
      </c>
      <c r="Q2305" s="1">
        <v>1.9662900000000001</v>
      </c>
      <c r="R2305" s="1">
        <v>2.6071200000000001</v>
      </c>
      <c r="S2305" s="1">
        <v>2.40225</v>
      </c>
      <c r="T2305">
        <v>2.0511499999999998</v>
      </c>
      <c r="U2305">
        <v>2.0208599999999999</v>
      </c>
      <c r="V2305">
        <v>2.1429</v>
      </c>
      <c r="W2305">
        <v>2.3045499999999999</v>
      </c>
      <c r="X2305">
        <v>2.5176400000000001</v>
      </c>
      <c r="Y2305">
        <v>2.3649800000000001</v>
      </c>
    </row>
    <row r="2306" spans="1:25" x14ac:dyDescent="0.25">
      <c r="A2306" s="1">
        <v>76.83511</v>
      </c>
      <c r="B2306" s="8">
        <v>2.0179299999999998</v>
      </c>
      <c r="C2306" s="1">
        <v>2.0230000000000001</v>
      </c>
      <c r="D2306" s="1">
        <v>2.2101700000000002</v>
      </c>
      <c r="E2306" s="1">
        <v>2.61395</v>
      </c>
      <c r="F2306" s="1">
        <v>2.4075299999999999</v>
      </c>
      <c r="G2306" s="1">
        <v>2.3827699999999998</v>
      </c>
      <c r="H2306" s="1">
        <v>1.77271</v>
      </c>
      <c r="I2306" s="1">
        <v>1.7759199999999999</v>
      </c>
      <c r="J2306" s="1">
        <v>1.8429899999999999</v>
      </c>
      <c r="K2306">
        <v>2.0093200000000002</v>
      </c>
      <c r="L2306">
        <v>1.98634</v>
      </c>
      <c r="M2306">
        <v>1.9826299999999999</v>
      </c>
      <c r="N2306">
        <v>2.35894</v>
      </c>
      <c r="O2306">
        <v>2.3147899999999999</v>
      </c>
      <c r="P2306">
        <v>2.5188600000000001</v>
      </c>
      <c r="Q2306" s="1">
        <v>1.9744999999999999</v>
      </c>
      <c r="R2306" s="1">
        <v>2.61395</v>
      </c>
      <c r="S2306" s="1">
        <v>2.4075299999999999</v>
      </c>
      <c r="T2306">
        <v>2.0613299999999999</v>
      </c>
      <c r="U2306">
        <v>2.0305499999999999</v>
      </c>
      <c r="V2306">
        <v>2.1521699999999999</v>
      </c>
      <c r="W2306">
        <v>2.3126600000000002</v>
      </c>
      <c r="X2306">
        <v>2.5252599999999998</v>
      </c>
      <c r="Y2306">
        <v>2.3727499999999999</v>
      </c>
    </row>
    <row r="2307" spans="1:25" x14ac:dyDescent="0.25">
      <c r="A2307" s="1">
        <v>76.868440000000007</v>
      </c>
      <c r="B2307" s="8">
        <v>2.0260799999999999</v>
      </c>
      <c r="C2307" s="1">
        <v>2.0310800000000002</v>
      </c>
      <c r="D2307" s="1">
        <v>2.2186900000000001</v>
      </c>
      <c r="E2307" s="1">
        <v>2.6206800000000001</v>
      </c>
      <c r="F2307" s="1">
        <v>2.4127200000000002</v>
      </c>
      <c r="G2307" s="1">
        <v>2.38964</v>
      </c>
      <c r="H2307" s="1">
        <v>1.77948</v>
      </c>
      <c r="I2307" s="1">
        <v>1.7828299999999999</v>
      </c>
      <c r="J2307" s="1">
        <v>1.84999</v>
      </c>
      <c r="K2307">
        <v>2.0182600000000002</v>
      </c>
      <c r="L2307">
        <v>1.9952399999999999</v>
      </c>
      <c r="M2307">
        <v>1.9915400000000001</v>
      </c>
      <c r="N2307">
        <v>2.3702800000000002</v>
      </c>
      <c r="O2307">
        <v>2.3259300000000001</v>
      </c>
      <c r="P2307">
        <v>2.5305800000000001</v>
      </c>
      <c r="Q2307" s="1">
        <v>1.98261</v>
      </c>
      <c r="R2307" s="1">
        <v>2.6206800000000001</v>
      </c>
      <c r="S2307" s="1">
        <v>2.4127200000000002</v>
      </c>
      <c r="T2307">
        <v>2.0712999999999999</v>
      </c>
      <c r="U2307">
        <v>2.0402499999999999</v>
      </c>
      <c r="V2307">
        <v>2.1614200000000001</v>
      </c>
      <c r="W2307">
        <v>2.3206699999999998</v>
      </c>
      <c r="X2307">
        <v>2.5329700000000002</v>
      </c>
      <c r="Y2307">
        <v>2.3805800000000001</v>
      </c>
    </row>
    <row r="2308" spans="1:25" x14ac:dyDescent="0.25">
      <c r="A2308" s="1">
        <v>76.901769999999999</v>
      </c>
      <c r="B2308" s="8">
        <v>2.0342500000000001</v>
      </c>
      <c r="C2308" s="1">
        <v>2.0392299999999999</v>
      </c>
      <c r="D2308" s="1">
        <v>2.2271000000000001</v>
      </c>
      <c r="E2308" s="1">
        <v>2.6273599999999999</v>
      </c>
      <c r="F2308" s="1">
        <v>2.4176199999999999</v>
      </c>
      <c r="G2308" s="1">
        <v>2.3964699999999999</v>
      </c>
      <c r="H2308" s="1">
        <v>1.7861199999999999</v>
      </c>
      <c r="I2308" s="1">
        <v>1.78975</v>
      </c>
      <c r="J2308" s="1">
        <v>1.8569599999999999</v>
      </c>
      <c r="K2308">
        <v>2.02719</v>
      </c>
      <c r="L2308">
        <v>2.0041000000000002</v>
      </c>
      <c r="M2308">
        <v>2.0003700000000002</v>
      </c>
      <c r="N2308">
        <v>2.3814700000000002</v>
      </c>
      <c r="O2308">
        <v>2.3370799999999998</v>
      </c>
      <c r="P2308">
        <v>2.5420600000000002</v>
      </c>
      <c r="Q2308" s="1">
        <v>1.99061</v>
      </c>
      <c r="R2308" s="1">
        <v>2.6273599999999999</v>
      </c>
      <c r="S2308" s="1">
        <v>2.4176199999999999</v>
      </c>
      <c r="T2308">
        <v>2.0812900000000001</v>
      </c>
      <c r="U2308">
        <v>2.0499999999999998</v>
      </c>
      <c r="V2308">
        <v>2.1706699999999999</v>
      </c>
      <c r="W2308">
        <v>2.3284500000000001</v>
      </c>
      <c r="X2308">
        <v>2.54061</v>
      </c>
      <c r="Y2308">
        <v>2.3884099999999999</v>
      </c>
    </row>
    <row r="2309" spans="1:25" x14ac:dyDescent="0.25">
      <c r="A2309" s="1">
        <v>76.935069999999996</v>
      </c>
      <c r="B2309" s="8">
        <v>2.0424099999999998</v>
      </c>
      <c r="C2309" s="1">
        <v>2.04731</v>
      </c>
      <c r="D2309" s="1">
        <v>2.2358199999999999</v>
      </c>
      <c r="E2309" s="1">
        <v>2.6338900000000001</v>
      </c>
      <c r="F2309" s="1">
        <v>2.4222600000000001</v>
      </c>
      <c r="G2309" s="1">
        <v>2.4032300000000002</v>
      </c>
      <c r="H2309" s="1">
        <v>1.7927999999999999</v>
      </c>
      <c r="I2309" s="1">
        <v>1.7967200000000001</v>
      </c>
      <c r="J2309" s="1">
        <v>1.86405</v>
      </c>
      <c r="K2309">
        <v>2.0360499999999999</v>
      </c>
      <c r="L2309">
        <v>2.0127700000000002</v>
      </c>
      <c r="M2309">
        <v>2.00928</v>
      </c>
      <c r="N2309">
        <v>2.3928500000000001</v>
      </c>
      <c r="O2309">
        <v>2.3481200000000002</v>
      </c>
      <c r="P2309">
        <v>2.5536500000000002</v>
      </c>
      <c r="Q2309" s="1">
        <v>1.9986999999999999</v>
      </c>
      <c r="R2309" s="1">
        <v>2.6338900000000001</v>
      </c>
      <c r="S2309" s="1">
        <v>2.4222600000000001</v>
      </c>
      <c r="T2309">
        <v>2.0913300000000001</v>
      </c>
      <c r="U2309">
        <v>2.0597799999999999</v>
      </c>
      <c r="V2309">
        <v>2.1798999999999999</v>
      </c>
      <c r="W2309">
        <v>2.3361299999999998</v>
      </c>
      <c r="X2309">
        <v>2.5480299999999998</v>
      </c>
      <c r="Y2309">
        <v>2.3961299999999999</v>
      </c>
    </row>
    <row r="2310" spans="1:25" x14ac:dyDescent="0.25">
      <c r="A2310" s="1">
        <v>76.968360000000004</v>
      </c>
      <c r="B2310" s="8">
        <v>2.0505399999999998</v>
      </c>
      <c r="C2310" s="1">
        <v>2.0551400000000002</v>
      </c>
      <c r="D2310" s="1">
        <v>2.24444</v>
      </c>
      <c r="E2310" s="1">
        <v>2.6402199999999998</v>
      </c>
      <c r="F2310" s="1">
        <v>2.4268299999999998</v>
      </c>
      <c r="G2310" s="1">
        <v>2.4097400000000002</v>
      </c>
      <c r="H2310" s="1">
        <v>1.7995300000000001</v>
      </c>
      <c r="I2310" s="1">
        <v>1.80372</v>
      </c>
      <c r="J2310" s="1">
        <v>1.87093</v>
      </c>
      <c r="K2310">
        <v>2.04495</v>
      </c>
      <c r="L2310">
        <v>2.0214699999999999</v>
      </c>
      <c r="M2310">
        <v>2.0181900000000002</v>
      </c>
      <c r="N2310">
        <v>2.4041299999999999</v>
      </c>
      <c r="O2310">
        <v>2.3590100000000001</v>
      </c>
      <c r="P2310">
        <v>2.5651799999999998</v>
      </c>
      <c r="Q2310" s="1">
        <v>2.0067900000000001</v>
      </c>
      <c r="R2310" s="1">
        <v>2.6402199999999998</v>
      </c>
      <c r="S2310" s="1">
        <v>2.4268299999999998</v>
      </c>
      <c r="T2310">
        <v>2.1012599999999999</v>
      </c>
      <c r="U2310">
        <v>2.06948</v>
      </c>
      <c r="V2310">
        <v>2.1890200000000002</v>
      </c>
      <c r="W2310">
        <v>2.3437800000000002</v>
      </c>
      <c r="X2310">
        <v>2.5550700000000002</v>
      </c>
      <c r="Y2310">
        <v>2.4034800000000001</v>
      </c>
    </row>
    <row r="2311" spans="1:25" x14ac:dyDescent="0.25">
      <c r="A2311" s="1">
        <v>77.001660000000001</v>
      </c>
      <c r="B2311" s="8">
        <v>2.0586700000000002</v>
      </c>
      <c r="C2311" s="1">
        <v>2.0630799999999998</v>
      </c>
      <c r="D2311" s="1">
        <v>2.2528299999999999</v>
      </c>
      <c r="E2311" s="1">
        <v>2.6465000000000001</v>
      </c>
      <c r="F2311" s="1">
        <v>2.4310499999999999</v>
      </c>
      <c r="G2311" s="1">
        <v>2.4163000000000001</v>
      </c>
      <c r="H2311" s="1">
        <v>1.8063199999999999</v>
      </c>
      <c r="I2311" s="1">
        <v>1.81064</v>
      </c>
      <c r="J2311" s="1">
        <v>1.8779300000000001</v>
      </c>
      <c r="K2311">
        <v>2.0538599999999998</v>
      </c>
      <c r="L2311">
        <v>2.0301900000000002</v>
      </c>
      <c r="M2311">
        <v>2.0271599999999999</v>
      </c>
      <c r="N2311">
        <v>2.4150100000000001</v>
      </c>
      <c r="O2311">
        <v>2.3699300000000001</v>
      </c>
      <c r="P2311">
        <v>2.5766399999999998</v>
      </c>
      <c r="Q2311" s="1">
        <v>2.0146999999999999</v>
      </c>
      <c r="R2311" s="1">
        <v>2.6465000000000001</v>
      </c>
      <c r="S2311" s="1">
        <v>2.4310499999999999</v>
      </c>
      <c r="T2311">
        <v>2.11097</v>
      </c>
      <c r="U2311">
        <v>2.0791300000000001</v>
      </c>
      <c r="V2311">
        <v>2.1981000000000002</v>
      </c>
      <c r="W2311">
        <v>2.3513799999999998</v>
      </c>
      <c r="X2311">
        <v>2.5621900000000002</v>
      </c>
      <c r="Y2311">
        <v>2.4109400000000001</v>
      </c>
    </row>
    <row r="2312" spans="1:25" x14ac:dyDescent="0.25">
      <c r="A2312" s="1">
        <v>77.034949999999995</v>
      </c>
      <c r="B2312" s="8">
        <v>2.0666600000000002</v>
      </c>
      <c r="C2312" s="1">
        <v>2.0710500000000001</v>
      </c>
      <c r="D2312" s="1">
        <v>2.2612299999999999</v>
      </c>
      <c r="E2312" s="1">
        <v>2.6524200000000002</v>
      </c>
      <c r="F2312" s="1">
        <v>2.4351799999999999</v>
      </c>
      <c r="G2312" s="1">
        <v>2.42265</v>
      </c>
      <c r="H2312" s="1">
        <v>1.8130500000000001</v>
      </c>
      <c r="I2312" s="1">
        <v>1.8175300000000001</v>
      </c>
      <c r="J2312" s="1">
        <v>1.88493</v>
      </c>
      <c r="K2312">
        <v>2.0627499999999999</v>
      </c>
      <c r="L2312">
        <v>2.0388700000000002</v>
      </c>
      <c r="M2312">
        <v>2.0359799999999999</v>
      </c>
      <c r="N2312">
        <v>2.4260100000000002</v>
      </c>
      <c r="O2312">
        <v>2.3808799999999999</v>
      </c>
      <c r="P2312">
        <v>2.5880800000000002</v>
      </c>
      <c r="Q2312" s="1">
        <v>2.0226899999999999</v>
      </c>
      <c r="R2312" s="1">
        <v>2.6524200000000002</v>
      </c>
      <c r="S2312" s="1">
        <v>2.4351799999999999</v>
      </c>
      <c r="T2312">
        <v>2.12073</v>
      </c>
      <c r="U2312">
        <v>2.0887899999999999</v>
      </c>
      <c r="V2312">
        <v>2.2069399999999999</v>
      </c>
      <c r="W2312">
        <v>2.3588499999999999</v>
      </c>
      <c r="X2312">
        <v>2.5691999999999999</v>
      </c>
      <c r="Y2312">
        <v>2.4182100000000002</v>
      </c>
    </row>
    <row r="2313" spans="1:25" x14ac:dyDescent="0.25">
      <c r="A2313" s="1">
        <v>77.068280000000001</v>
      </c>
      <c r="B2313" s="8">
        <v>2.0743399999999999</v>
      </c>
      <c r="C2313" s="1">
        <v>2.0790500000000001</v>
      </c>
      <c r="D2313" s="1">
        <v>2.2695400000000001</v>
      </c>
      <c r="E2313" s="1">
        <v>2.6582400000000002</v>
      </c>
      <c r="F2313" s="1">
        <v>2.4392100000000001</v>
      </c>
      <c r="G2313" s="1">
        <v>2.4289499999999999</v>
      </c>
      <c r="H2313" s="1">
        <v>1.81965</v>
      </c>
      <c r="I2313" s="1">
        <v>1.82447</v>
      </c>
      <c r="J2313" s="1">
        <v>1.8918600000000001</v>
      </c>
      <c r="K2313">
        <v>2.0716100000000002</v>
      </c>
      <c r="L2313">
        <v>2.0473599999999998</v>
      </c>
      <c r="M2313">
        <v>2.0446200000000001</v>
      </c>
      <c r="N2313">
        <v>2.4369499999999999</v>
      </c>
      <c r="O2313">
        <v>2.3915799999999998</v>
      </c>
      <c r="P2313">
        <v>2.5992999999999999</v>
      </c>
      <c r="Q2313" s="1">
        <v>2.0306099999999998</v>
      </c>
      <c r="R2313" s="1">
        <v>2.6582400000000002</v>
      </c>
      <c r="S2313" s="1">
        <v>2.4392100000000001</v>
      </c>
      <c r="T2313">
        <v>2.13056</v>
      </c>
      <c r="U2313">
        <v>2.0983999999999998</v>
      </c>
      <c r="V2313">
        <v>2.2158500000000001</v>
      </c>
      <c r="W2313">
        <v>2.3661799999999999</v>
      </c>
      <c r="X2313">
        <v>2.5761799999999999</v>
      </c>
      <c r="Y2313">
        <v>2.4254799999999999</v>
      </c>
    </row>
    <row r="2314" spans="1:25" x14ac:dyDescent="0.25">
      <c r="A2314" s="1">
        <v>77.101609999999994</v>
      </c>
      <c r="B2314" s="8">
        <v>2.08216</v>
      </c>
      <c r="C2314" s="1">
        <v>2.0868500000000001</v>
      </c>
      <c r="D2314" s="1">
        <v>2.2778499999999999</v>
      </c>
      <c r="E2314" s="1">
        <v>2.66411</v>
      </c>
      <c r="F2314" s="1">
        <v>2.4430000000000001</v>
      </c>
      <c r="G2314" s="1">
        <v>2.4351500000000001</v>
      </c>
      <c r="H2314" s="1">
        <v>1.8263499999999999</v>
      </c>
      <c r="I2314" s="1">
        <v>1.8313900000000001</v>
      </c>
      <c r="J2314" s="1">
        <v>1.8988400000000001</v>
      </c>
      <c r="K2314">
        <v>2.0802</v>
      </c>
      <c r="L2314">
        <v>2.0558999999999998</v>
      </c>
      <c r="M2314">
        <v>2.0533199999999998</v>
      </c>
      <c r="N2314">
        <v>2.44787</v>
      </c>
      <c r="O2314">
        <v>2.4022700000000001</v>
      </c>
      <c r="P2314">
        <v>2.6103800000000001</v>
      </c>
      <c r="Q2314" s="1">
        <v>2.0385300000000002</v>
      </c>
      <c r="R2314" s="1">
        <v>2.66411</v>
      </c>
      <c r="S2314" s="1">
        <v>2.4430000000000001</v>
      </c>
      <c r="T2314">
        <v>2.1404100000000001</v>
      </c>
      <c r="U2314">
        <v>2.1080399999999999</v>
      </c>
      <c r="V2314">
        <v>2.2246700000000001</v>
      </c>
      <c r="W2314">
        <v>2.3734999999999999</v>
      </c>
      <c r="X2314">
        <v>2.5828600000000002</v>
      </c>
      <c r="Y2314">
        <v>2.4327200000000002</v>
      </c>
    </row>
    <row r="2315" spans="1:25" x14ac:dyDescent="0.25">
      <c r="A2315" s="1">
        <v>77.134900000000002</v>
      </c>
      <c r="B2315" s="8">
        <v>2.0900099999999999</v>
      </c>
      <c r="C2315" s="1">
        <v>2.0947800000000001</v>
      </c>
      <c r="D2315" s="1">
        <v>2.2859699999999998</v>
      </c>
      <c r="E2315" s="1">
        <v>2.6697299999999999</v>
      </c>
      <c r="F2315" s="1">
        <v>2.4462799999999998</v>
      </c>
      <c r="G2315" s="1">
        <v>2.4412600000000002</v>
      </c>
      <c r="H2315" s="1">
        <v>1.83297</v>
      </c>
      <c r="I2315" s="1">
        <v>1.8383</v>
      </c>
      <c r="J2315" s="1">
        <v>1.90581</v>
      </c>
      <c r="K2315">
        <v>2.0888499999999999</v>
      </c>
      <c r="L2315">
        <v>2.0644900000000002</v>
      </c>
      <c r="M2315">
        <v>2.0619900000000002</v>
      </c>
      <c r="N2315">
        <v>2.4586399999999999</v>
      </c>
      <c r="O2315">
        <v>2.4129100000000001</v>
      </c>
      <c r="P2315">
        <v>2.6214900000000001</v>
      </c>
      <c r="Q2315" s="1">
        <v>2.0463200000000001</v>
      </c>
      <c r="R2315" s="1">
        <v>2.6697299999999999</v>
      </c>
      <c r="S2315" s="1">
        <v>2.4462799999999998</v>
      </c>
      <c r="T2315">
        <v>2.1500900000000001</v>
      </c>
      <c r="U2315">
        <v>2.1177199999999998</v>
      </c>
      <c r="V2315">
        <v>2.2336299999999998</v>
      </c>
      <c r="W2315">
        <v>2.3809</v>
      </c>
      <c r="X2315">
        <v>2.5894599999999999</v>
      </c>
      <c r="Y2315">
        <v>2.4399000000000002</v>
      </c>
    </row>
    <row r="2316" spans="1:25" x14ac:dyDescent="0.25">
      <c r="A2316" s="1">
        <v>77.168229999999994</v>
      </c>
      <c r="B2316" s="8">
        <v>2.0979000000000001</v>
      </c>
      <c r="C2316" s="1">
        <v>2.1028199999999999</v>
      </c>
      <c r="D2316" s="1">
        <v>2.29413</v>
      </c>
      <c r="E2316" s="1">
        <v>2.6751999999999998</v>
      </c>
      <c r="F2316" s="1">
        <v>2.4494600000000002</v>
      </c>
      <c r="G2316" s="1">
        <v>2.4473699999999998</v>
      </c>
      <c r="H2316" s="1">
        <v>1.8394299999999999</v>
      </c>
      <c r="I2316" s="1">
        <v>1.8450899999999999</v>
      </c>
      <c r="J2316" s="1">
        <v>1.91272</v>
      </c>
      <c r="K2316">
        <v>2.0974699999999999</v>
      </c>
      <c r="L2316">
        <v>2.0730300000000002</v>
      </c>
      <c r="M2316">
        <v>2.0706099999999998</v>
      </c>
      <c r="N2316">
        <v>2.4692400000000001</v>
      </c>
      <c r="O2316">
        <v>2.4234200000000001</v>
      </c>
      <c r="P2316">
        <v>2.6322199999999998</v>
      </c>
      <c r="Q2316" s="1">
        <v>2.05416</v>
      </c>
      <c r="R2316" s="1">
        <v>2.6751999999999998</v>
      </c>
      <c r="S2316" s="1">
        <v>2.4494600000000002</v>
      </c>
      <c r="T2316">
        <v>2.1596899999999999</v>
      </c>
      <c r="U2316">
        <v>2.1272899999999999</v>
      </c>
      <c r="V2316">
        <v>2.2425000000000002</v>
      </c>
      <c r="W2316">
        <v>2.3879600000000001</v>
      </c>
      <c r="X2316">
        <v>2.5959500000000002</v>
      </c>
      <c r="Y2316">
        <v>2.4470000000000001</v>
      </c>
    </row>
    <row r="2317" spans="1:25" x14ac:dyDescent="0.25">
      <c r="A2317" s="1">
        <v>77.201539999999994</v>
      </c>
      <c r="B2317" s="8">
        <v>2.1057899999999998</v>
      </c>
      <c r="C2317" s="1">
        <v>2.1106199999999999</v>
      </c>
      <c r="D2317" s="1">
        <v>2.3021199999999999</v>
      </c>
      <c r="E2317" s="1">
        <v>2.6804899999999998</v>
      </c>
      <c r="F2317" s="1">
        <v>2.4525199999999998</v>
      </c>
      <c r="G2317" s="1">
        <v>2.4532099999999999</v>
      </c>
      <c r="H2317" s="1">
        <v>1.84596</v>
      </c>
      <c r="I2317" s="1">
        <v>1.8518399999999999</v>
      </c>
      <c r="J2317" s="1">
        <v>1.91967</v>
      </c>
      <c r="K2317">
        <v>2.1059199999999998</v>
      </c>
      <c r="L2317">
        <v>2.0815399999999999</v>
      </c>
      <c r="M2317">
        <v>2.0790199999999999</v>
      </c>
      <c r="N2317">
        <v>2.4797799999999999</v>
      </c>
      <c r="O2317">
        <v>2.4339499999999998</v>
      </c>
      <c r="P2317">
        <v>2.6431</v>
      </c>
      <c r="Q2317" s="1">
        <v>2.0619499999999999</v>
      </c>
      <c r="R2317" s="1">
        <v>2.6804899999999998</v>
      </c>
      <c r="S2317" s="1">
        <v>2.4525199999999998</v>
      </c>
      <c r="T2317">
        <v>2.1693699999999998</v>
      </c>
      <c r="U2317">
        <v>2.1368499999999999</v>
      </c>
      <c r="V2317">
        <v>2.2510699999999999</v>
      </c>
      <c r="W2317">
        <v>2.3948200000000002</v>
      </c>
      <c r="X2317">
        <v>2.6020799999999999</v>
      </c>
      <c r="Y2317">
        <v>2.4535900000000002</v>
      </c>
    </row>
    <row r="2318" spans="1:25" x14ac:dyDescent="0.25">
      <c r="A2318" s="1">
        <v>77.234849999999994</v>
      </c>
      <c r="B2318" s="8">
        <v>2.1135700000000002</v>
      </c>
      <c r="C2318" s="1">
        <v>2.1180500000000002</v>
      </c>
      <c r="D2318" s="1">
        <v>2.3102399999999998</v>
      </c>
      <c r="E2318" s="1">
        <v>2.6853600000000002</v>
      </c>
      <c r="F2318" s="1">
        <v>2.4548700000000001</v>
      </c>
      <c r="G2318" s="1">
        <v>2.4589400000000001</v>
      </c>
      <c r="H2318" s="1">
        <v>1.8525799999999999</v>
      </c>
      <c r="I2318" s="1">
        <v>1.85867</v>
      </c>
      <c r="J2318" s="1">
        <v>1.92658</v>
      </c>
      <c r="K2318">
        <v>2.11436</v>
      </c>
      <c r="L2318">
        <v>2.08995</v>
      </c>
      <c r="M2318">
        <v>2.0873599999999999</v>
      </c>
      <c r="N2318">
        <v>2.49038</v>
      </c>
      <c r="O2318">
        <v>2.4443800000000002</v>
      </c>
      <c r="P2318">
        <v>2.6539899999999998</v>
      </c>
      <c r="Q2318" s="1">
        <v>2.0697700000000001</v>
      </c>
      <c r="R2318" s="1">
        <v>2.6853600000000002</v>
      </c>
      <c r="S2318" s="1">
        <v>2.4548700000000001</v>
      </c>
      <c r="T2318">
        <v>2.1789499999999999</v>
      </c>
      <c r="U2318">
        <v>2.14635</v>
      </c>
      <c r="V2318">
        <v>2.2597999999999998</v>
      </c>
      <c r="W2318">
        <v>2.4017200000000001</v>
      </c>
      <c r="X2318">
        <v>2.6080700000000001</v>
      </c>
      <c r="Y2318">
        <v>2.4603299999999999</v>
      </c>
    </row>
    <row r="2319" spans="1:25" x14ac:dyDescent="0.25">
      <c r="A2319" s="1">
        <v>77.268180000000001</v>
      </c>
      <c r="B2319" s="8">
        <v>2.1213299999999999</v>
      </c>
      <c r="C2319" s="1">
        <v>2.1257700000000002</v>
      </c>
      <c r="D2319" s="1">
        <v>2.3183600000000002</v>
      </c>
      <c r="E2319" s="1">
        <v>2.69008</v>
      </c>
      <c r="F2319" s="1">
        <v>2.4572799999999999</v>
      </c>
      <c r="G2319" s="1">
        <v>2.46461</v>
      </c>
      <c r="H2319" s="1">
        <v>1.8591899999999999</v>
      </c>
      <c r="I2319" s="1">
        <v>1.8654599999999999</v>
      </c>
      <c r="J2319" s="1">
        <v>1.9334899999999999</v>
      </c>
      <c r="K2319">
        <v>2.12276</v>
      </c>
      <c r="L2319">
        <v>2.0981900000000002</v>
      </c>
      <c r="M2319">
        <v>2.0958000000000001</v>
      </c>
      <c r="N2319">
        <v>2.5009100000000002</v>
      </c>
      <c r="O2319">
        <v>2.4548299999999998</v>
      </c>
      <c r="P2319">
        <v>2.66479</v>
      </c>
      <c r="Q2319" s="1">
        <v>2.07748</v>
      </c>
      <c r="R2319" s="1">
        <v>2.69008</v>
      </c>
      <c r="S2319" s="1">
        <v>2.4572799999999999</v>
      </c>
      <c r="T2319">
        <v>2.1884999999999999</v>
      </c>
      <c r="U2319">
        <v>2.15584</v>
      </c>
      <c r="V2319">
        <v>2.2685300000000002</v>
      </c>
      <c r="W2319">
        <v>2.4086699999999999</v>
      </c>
      <c r="X2319">
        <v>2.6139399999999999</v>
      </c>
      <c r="Y2319">
        <v>2.4670299999999998</v>
      </c>
    </row>
    <row r="2320" spans="1:25" x14ac:dyDescent="0.25">
      <c r="A2320" s="1">
        <v>77.301479999999998</v>
      </c>
      <c r="B2320" s="8">
        <v>2.1289199999999999</v>
      </c>
      <c r="C2320" s="1">
        <v>2.1334900000000001</v>
      </c>
      <c r="D2320" s="1">
        <v>2.3264200000000002</v>
      </c>
      <c r="E2320" s="1">
        <v>2.6948099999999999</v>
      </c>
      <c r="F2320" s="1">
        <v>2.45939</v>
      </c>
      <c r="G2320" s="1">
        <v>2.4700000000000002</v>
      </c>
      <c r="H2320" s="1">
        <v>1.8656999999999999</v>
      </c>
      <c r="I2320" s="1">
        <v>1.8722700000000001</v>
      </c>
      <c r="J2320" s="1">
        <v>1.9403300000000001</v>
      </c>
      <c r="K2320">
        <v>2.1312899999999999</v>
      </c>
      <c r="L2320">
        <v>2.1064799999999999</v>
      </c>
      <c r="M2320">
        <v>2.1042299999999998</v>
      </c>
      <c r="N2320">
        <v>2.51125</v>
      </c>
      <c r="O2320">
        <v>2.46515</v>
      </c>
      <c r="P2320">
        <v>2.6755</v>
      </c>
      <c r="Q2320" s="1">
        <v>2.0850900000000001</v>
      </c>
      <c r="R2320" s="1">
        <v>2.6948099999999999</v>
      </c>
      <c r="S2320" s="1">
        <v>2.45939</v>
      </c>
      <c r="T2320">
        <v>2.1980200000000001</v>
      </c>
      <c r="U2320">
        <v>2.16534</v>
      </c>
      <c r="V2320">
        <v>2.2770899999999998</v>
      </c>
      <c r="W2320">
        <v>2.4155500000000001</v>
      </c>
      <c r="X2320">
        <v>2.6195300000000001</v>
      </c>
      <c r="Y2320">
        <v>2.4735200000000002</v>
      </c>
    </row>
    <row r="2321" spans="1:25" x14ac:dyDescent="0.25">
      <c r="A2321" s="1">
        <v>77.334800000000001</v>
      </c>
      <c r="B2321" s="8">
        <v>2.1364999999999998</v>
      </c>
      <c r="C2321" s="1">
        <v>2.14114</v>
      </c>
      <c r="D2321" s="1">
        <v>2.3344299999999998</v>
      </c>
      <c r="E2321" s="1">
        <v>2.6994099999999999</v>
      </c>
      <c r="F2321" s="1">
        <v>2.4602400000000002</v>
      </c>
      <c r="G2321" s="1">
        <v>2.4753500000000002</v>
      </c>
      <c r="H2321" s="1">
        <v>1.87216</v>
      </c>
      <c r="I2321" s="1">
        <v>1.8790800000000001</v>
      </c>
      <c r="J2321" s="1">
        <v>1.9469000000000001</v>
      </c>
      <c r="K2321">
        <v>2.1397900000000001</v>
      </c>
      <c r="L2321">
        <v>2.1148199999999999</v>
      </c>
      <c r="M2321">
        <v>2.1126200000000002</v>
      </c>
      <c r="N2321">
        <v>2.52135</v>
      </c>
      <c r="O2321">
        <v>2.47532</v>
      </c>
      <c r="P2321">
        <v>2.6859899999999999</v>
      </c>
      <c r="Q2321" s="1">
        <v>2.0928200000000001</v>
      </c>
      <c r="R2321" s="1">
        <v>2.6994099999999999</v>
      </c>
      <c r="S2321" s="1">
        <v>2.4602400000000002</v>
      </c>
      <c r="T2321">
        <v>2.2074699999999998</v>
      </c>
      <c r="U2321">
        <v>2.17482</v>
      </c>
      <c r="V2321">
        <v>2.2856100000000001</v>
      </c>
      <c r="W2321">
        <v>2.4222800000000002</v>
      </c>
      <c r="X2321">
        <v>2.6249600000000002</v>
      </c>
      <c r="Y2321">
        <v>2.47966</v>
      </c>
    </row>
    <row r="2322" spans="1:25" x14ac:dyDescent="0.25">
      <c r="A2322" s="1">
        <v>77.368129999999994</v>
      </c>
      <c r="B2322" s="8">
        <v>2.1440899999999998</v>
      </c>
      <c r="C2322" s="1">
        <v>2.1488</v>
      </c>
      <c r="D2322" s="1">
        <v>2.34239</v>
      </c>
      <c r="E2322" s="1">
        <v>2.7035999999999998</v>
      </c>
      <c r="F2322" s="1">
        <v>2.4613900000000002</v>
      </c>
      <c r="G2322" s="1">
        <v>2.4804300000000001</v>
      </c>
      <c r="H2322" s="1">
        <v>1.87862</v>
      </c>
      <c r="I2322" s="1">
        <v>1.8858299999999999</v>
      </c>
      <c r="J2322" s="1">
        <v>1.9536500000000001</v>
      </c>
      <c r="K2322">
        <v>2.14805</v>
      </c>
      <c r="L2322">
        <v>2.12304</v>
      </c>
      <c r="M2322">
        <v>2.1209899999999999</v>
      </c>
      <c r="N2322">
        <v>2.5315599999999998</v>
      </c>
      <c r="O2322">
        <v>2.48549</v>
      </c>
      <c r="P2322">
        <v>2.6963300000000001</v>
      </c>
      <c r="Q2322" s="1">
        <v>2.1004100000000001</v>
      </c>
      <c r="R2322" s="1">
        <v>2.7035999999999998</v>
      </c>
      <c r="S2322" s="1">
        <v>2.4613900000000002</v>
      </c>
      <c r="T2322">
        <v>2.21645</v>
      </c>
      <c r="U2322">
        <v>2.1842899999999998</v>
      </c>
      <c r="V2322">
        <v>2.2940100000000001</v>
      </c>
      <c r="W2322">
        <v>2.4286799999999999</v>
      </c>
      <c r="X2322">
        <v>2.6303399999999999</v>
      </c>
      <c r="Y2322">
        <v>2.48583</v>
      </c>
    </row>
    <row r="2323" spans="1:25" x14ac:dyDescent="0.25">
      <c r="A2323" s="1">
        <v>77.40146</v>
      </c>
      <c r="B2323" s="8">
        <v>2.1517599999999999</v>
      </c>
      <c r="C2323" s="1">
        <v>2.1563400000000001</v>
      </c>
      <c r="D2323" s="1">
        <v>2.3502800000000001</v>
      </c>
      <c r="E2323" s="1">
        <v>2.7073399999999999</v>
      </c>
      <c r="F2323" s="1">
        <v>2.4623300000000001</v>
      </c>
      <c r="G2323" s="1">
        <v>2.4853800000000001</v>
      </c>
      <c r="H2323" s="1">
        <v>1.88504</v>
      </c>
      <c r="I2323" s="1">
        <v>1.89249</v>
      </c>
      <c r="J2323" s="1">
        <v>1.9604699999999999</v>
      </c>
      <c r="K2323">
        <v>2.1562000000000001</v>
      </c>
      <c r="L2323">
        <v>2.1311100000000001</v>
      </c>
      <c r="M2323">
        <v>2.1291099999999998</v>
      </c>
      <c r="N2323">
        <v>2.54162</v>
      </c>
      <c r="O2323">
        <v>2.49518</v>
      </c>
      <c r="P2323">
        <v>2.7065700000000001</v>
      </c>
      <c r="Q2323" s="1">
        <v>2.1079699999999999</v>
      </c>
      <c r="R2323" s="1">
        <v>2.7073399999999999</v>
      </c>
      <c r="S2323" s="1">
        <v>2.4623300000000001</v>
      </c>
      <c r="T2323">
        <v>2.2254499999999999</v>
      </c>
      <c r="U2323">
        <v>2.19373</v>
      </c>
      <c r="V2323">
        <v>2.3024300000000002</v>
      </c>
      <c r="W2323">
        <v>2.4351600000000002</v>
      </c>
      <c r="X2323">
        <v>2.6354299999999999</v>
      </c>
      <c r="Y2323">
        <v>2.4919799999999999</v>
      </c>
    </row>
    <row r="2324" spans="1:25" x14ac:dyDescent="0.25">
      <c r="A2324" s="1">
        <v>77.434749999999994</v>
      </c>
      <c r="B2324" s="8">
        <v>2.1595</v>
      </c>
      <c r="C2324" s="1">
        <v>2.1638899999999999</v>
      </c>
      <c r="D2324" s="1">
        <v>2.3581400000000001</v>
      </c>
      <c r="E2324" s="1">
        <v>2.7107999999999999</v>
      </c>
      <c r="F2324" s="1">
        <v>2.46218</v>
      </c>
      <c r="G2324" s="1">
        <v>2.4902000000000002</v>
      </c>
      <c r="H2324" s="1">
        <v>1.8915</v>
      </c>
      <c r="I2324" s="1">
        <v>1.8990899999999999</v>
      </c>
      <c r="J2324" s="1">
        <v>1.96729</v>
      </c>
      <c r="K2324">
        <v>2.1644899999999998</v>
      </c>
      <c r="L2324">
        <v>2.1392199999999999</v>
      </c>
      <c r="M2324">
        <v>2.1372200000000001</v>
      </c>
      <c r="N2324">
        <v>2.5513699999999999</v>
      </c>
      <c r="O2324">
        <v>2.5052099999999999</v>
      </c>
      <c r="P2324">
        <v>2.7167599999999998</v>
      </c>
      <c r="Q2324" s="1">
        <v>2.1155599999999999</v>
      </c>
      <c r="R2324" s="1">
        <v>2.7107999999999999</v>
      </c>
      <c r="S2324" s="1">
        <v>2.46218</v>
      </c>
      <c r="T2324">
        <v>2.2346900000000001</v>
      </c>
      <c r="U2324">
        <v>2.2031900000000002</v>
      </c>
      <c r="V2324">
        <v>2.3109600000000001</v>
      </c>
      <c r="W2324">
        <v>2.44156</v>
      </c>
      <c r="X2324">
        <v>2.6402199999999998</v>
      </c>
      <c r="Y2324">
        <v>2.4980899999999999</v>
      </c>
    </row>
    <row r="2325" spans="1:25" x14ac:dyDescent="0.25">
      <c r="A2325" s="1">
        <v>77.468050000000005</v>
      </c>
      <c r="B2325" s="8">
        <v>2.1669700000000001</v>
      </c>
      <c r="C2325" s="1">
        <v>2.1714099999999998</v>
      </c>
      <c r="D2325" s="1">
        <v>2.3660100000000002</v>
      </c>
      <c r="E2325" s="1">
        <v>2.714</v>
      </c>
      <c r="F2325" s="1">
        <v>2.4619599999999999</v>
      </c>
      <c r="G2325" s="1">
        <v>2.49485</v>
      </c>
      <c r="H2325" s="1">
        <v>1.89801</v>
      </c>
      <c r="I2325" s="1">
        <v>1.90584</v>
      </c>
      <c r="J2325" s="1">
        <v>1.97411</v>
      </c>
      <c r="K2325">
        <v>2.1726800000000002</v>
      </c>
      <c r="L2325">
        <v>2.1473</v>
      </c>
      <c r="M2325">
        <v>2.1454399999999998</v>
      </c>
      <c r="N2325">
        <v>2.5613100000000002</v>
      </c>
      <c r="O2325">
        <v>2.5152700000000001</v>
      </c>
      <c r="P2325">
        <v>2.7269199999999998</v>
      </c>
      <c r="Q2325" s="1">
        <v>2.1231</v>
      </c>
      <c r="R2325" s="1">
        <v>2.714</v>
      </c>
      <c r="S2325" s="1">
        <v>2.4619599999999999</v>
      </c>
      <c r="T2325">
        <v>2.2439</v>
      </c>
      <c r="U2325">
        <v>2.2125699999999999</v>
      </c>
      <c r="V2325">
        <v>2.3193999999999999</v>
      </c>
      <c r="W2325">
        <v>2.4478599999999999</v>
      </c>
      <c r="X2325">
        <v>2.64446</v>
      </c>
      <c r="Y2325">
        <v>2.5038200000000002</v>
      </c>
    </row>
    <row r="2326" spans="1:25" x14ac:dyDescent="0.25">
      <c r="A2326" s="1">
        <v>77.501379999999997</v>
      </c>
      <c r="B2326" s="8">
        <v>2.1744300000000001</v>
      </c>
      <c r="C2326" s="1">
        <v>2.1789299999999998</v>
      </c>
      <c r="D2326" s="1">
        <v>2.37357</v>
      </c>
      <c r="E2326" s="1">
        <v>2.7168899999999998</v>
      </c>
      <c r="F2326" s="1">
        <v>2.46075</v>
      </c>
      <c r="G2326" s="1">
        <v>2.4993300000000001</v>
      </c>
      <c r="H2326" s="1">
        <v>1.90452</v>
      </c>
      <c r="I2326" s="1">
        <v>1.9125300000000001</v>
      </c>
      <c r="J2326" s="1">
        <v>1.98089</v>
      </c>
      <c r="K2326">
        <v>2.1808200000000002</v>
      </c>
      <c r="L2326">
        <v>2.1554099999999998</v>
      </c>
      <c r="M2326">
        <v>2.1536</v>
      </c>
      <c r="N2326">
        <v>2.5712199999999998</v>
      </c>
      <c r="O2326">
        <v>2.5250499999999998</v>
      </c>
      <c r="P2326">
        <v>2.7370999999999999</v>
      </c>
      <c r="Q2326" s="1">
        <v>2.1307100000000001</v>
      </c>
      <c r="R2326" s="1">
        <v>2.7168899999999998</v>
      </c>
      <c r="S2326" s="1">
        <v>2.46075</v>
      </c>
      <c r="T2326">
        <v>2.2530999999999999</v>
      </c>
      <c r="U2326">
        <v>2.2218800000000001</v>
      </c>
      <c r="V2326">
        <v>2.3278400000000001</v>
      </c>
      <c r="W2326">
        <v>2.4538799999999998</v>
      </c>
      <c r="X2326">
        <v>2.6484700000000001</v>
      </c>
      <c r="Y2326">
        <v>2.5093999999999999</v>
      </c>
    </row>
    <row r="2327" spans="1:25" x14ac:dyDescent="0.25">
      <c r="A2327" s="1">
        <v>77.534700000000001</v>
      </c>
      <c r="B2327" s="8">
        <v>2.1819199999999999</v>
      </c>
      <c r="C2327" s="1">
        <v>2.1864499999999998</v>
      </c>
      <c r="D2327" s="1">
        <v>2.3812000000000002</v>
      </c>
      <c r="E2327" s="1">
        <v>2.7193000000000001</v>
      </c>
      <c r="F2327" s="1">
        <v>2.4586199999999998</v>
      </c>
      <c r="G2327" s="1">
        <v>2.5034100000000001</v>
      </c>
      <c r="H2327" s="1">
        <v>1.91096</v>
      </c>
      <c r="I2327" s="1">
        <v>1.91913</v>
      </c>
      <c r="J2327" s="1">
        <v>1.98753</v>
      </c>
      <c r="K2327">
        <v>2.1888000000000001</v>
      </c>
      <c r="L2327">
        <v>2.16343</v>
      </c>
      <c r="M2327">
        <v>2.1617700000000002</v>
      </c>
      <c r="N2327">
        <v>2.5810599999999999</v>
      </c>
      <c r="O2327">
        <v>2.5346500000000001</v>
      </c>
      <c r="P2327">
        <v>2.7470599999999998</v>
      </c>
      <c r="Q2327" s="1">
        <v>2.13828</v>
      </c>
      <c r="R2327" s="1">
        <v>2.7193000000000001</v>
      </c>
      <c r="S2327" s="1">
        <v>2.4586199999999998</v>
      </c>
      <c r="T2327">
        <v>2.2622800000000001</v>
      </c>
      <c r="U2327">
        <v>2.2311800000000002</v>
      </c>
      <c r="V2327">
        <v>2.3360699999999999</v>
      </c>
      <c r="W2327">
        <v>2.4598300000000002</v>
      </c>
      <c r="X2327">
        <v>2.6520800000000002</v>
      </c>
      <c r="Y2327">
        <v>2.5147599999999999</v>
      </c>
    </row>
    <row r="2328" spans="1:25" x14ac:dyDescent="0.25">
      <c r="A2328" s="1">
        <v>77.568020000000004</v>
      </c>
      <c r="B2328" s="8">
        <v>2.1893099999999999</v>
      </c>
      <c r="C2328" s="1">
        <v>2.1938</v>
      </c>
      <c r="D2328" s="1">
        <v>2.3889200000000002</v>
      </c>
      <c r="E2328" s="1">
        <v>2.7211799999999999</v>
      </c>
      <c r="F2328" s="1">
        <v>2.4559500000000001</v>
      </c>
      <c r="G2328" s="1">
        <v>2.5073699999999999</v>
      </c>
      <c r="H2328" s="1">
        <v>1.9171499999999999</v>
      </c>
      <c r="I2328" s="1">
        <v>1.9256899999999999</v>
      </c>
      <c r="J2328" s="1">
        <v>1.99414</v>
      </c>
      <c r="K2328">
        <v>2.1968700000000001</v>
      </c>
      <c r="L2328">
        <v>2.1712699999999998</v>
      </c>
      <c r="M2328">
        <v>2.1699299999999999</v>
      </c>
      <c r="N2328">
        <v>2.5907900000000001</v>
      </c>
      <c r="O2328">
        <v>2.54434</v>
      </c>
      <c r="P2328">
        <v>2.7568899999999998</v>
      </c>
      <c r="Q2328" s="1">
        <v>2.1457600000000001</v>
      </c>
      <c r="R2328" s="1">
        <v>2.7211799999999999</v>
      </c>
      <c r="S2328" s="1">
        <v>2.4559500000000001</v>
      </c>
      <c r="T2328">
        <v>2.2713999999999999</v>
      </c>
      <c r="U2328">
        <v>2.24072</v>
      </c>
      <c r="V2328">
        <v>2.3442799999999999</v>
      </c>
      <c r="W2328">
        <v>2.46543</v>
      </c>
      <c r="X2328">
        <v>2.6555</v>
      </c>
      <c r="Y2328">
        <v>2.5198399999999999</v>
      </c>
    </row>
    <row r="2329" spans="1:25" x14ac:dyDescent="0.25">
      <c r="A2329" s="1">
        <v>77.601330000000004</v>
      </c>
      <c r="B2329" s="8">
        <v>2.19651</v>
      </c>
      <c r="C2329" s="1">
        <v>2.20112</v>
      </c>
      <c r="D2329" s="1">
        <v>2.3965399999999999</v>
      </c>
      <c r="E2329" s="1">
        <v>2.7227000000000001</v>
      </c>
      <c r="F2329" s="1">
        <v>2.4523299999999999</v>
      </c>
      <c r="G2329" s="1">
        <v>2.5111500000000002</v>
      </c>
      <c r="H2329" s="1">
        <v>1.9234599999999999</v>
      </c>
      <c r="I2329" s="1">
        <v>1.9322900000000001</v>
      </c>
      <c r="J2329" s="1">
        <v>2.0007799999999998</v>
      </c>
      <c r="K2329">
        <v>2.2048700000000001</v>
      </c>
      <c r="L2329">
        <v>2.17909</v>
      </c>
      <c r="M2329">
        <v>2.1778200000000001</v>
      </c>
      <c r="N2329">
        <v>2.6002700000000001</v>
      </c>
      <c r="O2329">
        <v>2.55409</v>
      </c>
      <c r="P2329">
        <v>2.7665700000000002</v>
      </c>
      <c r="Q2329" s="1">
        <v>2.1531600000000002</v>
      </c>
      <c r="R2329" s="1">
        <v>2.7227000000000001</v>
      </c>
      <c r="S2329" s="1">
        <v>2.4523299999999999</v>
      </c>
      <c r="T2329">
        <v>2.2803200000000001</v>
      </c>
      <c r="U2329">
        <v>2.2505600000000001</v>
      </c>
      <c r="V2329">
        <v>2.3524699999999998</v>
      </c>
      <c r="W2329">
        <v>2.4710399999999999</v>
      </c>
      <c r="X2329">
        <v>2.6586400000000001</v>
      </c>
      <c r="Y2329">
        <v>2.5244399999999998</v>
      </c>
    </row>
    <row r="2330" spans="1:25" x14ac:dyDescent="0.25">
      <c r="A2330" s="1">
        <v>77.63467</v>
      </c>
      <c r="B2330" s="8">
        <v>2.2038099999999998</v>
      </c>
      <c r="C2330" s="1">
        <v>2.2083200000000001</v>
      </c>
      <c r="D2330" s="1">
        <v>2.4041999999999999</v>
      </c>
      <c r="E2330" s="1">
        <v>2.7239</v>
      </c>
      <c r="F2330" s="1">
        <v>2.4474800000000001</v>
      </c>
      <c r="G2330" s="1">
        <v>2.51485</v>
      </c>
      <c r="H2330" s="1">
        <v>1.9297899999999999</v>
      </c>
      <c r="I2330" s="1">
        <v>1.93885</v>
      </c>
      <c r="J2330" s="1">
        <v>2.00745</v>
      </c>
      <c r="K2330">
        <v>2.2128000000000001</v>
      </c>
      <c r="L2330">
        <v>2.18702</v>
      </c>
      <c r="M2330">
        <v>2.1857099999999998</v>
      </c>
      <c r="N2330">
        <v>2.60954</v>
      </c>
      <c r="O2330">
        <v>2.56365</v>
      </c>
      <c r="P2330">
        <v>2.7761999999999998</v>
      </c>
      <c r="Q2330" s="1">
        <v>2.1606200000000002</v>
      </c>
      <c r="R2330" s="1">
        <v>2.7239</v>
      </c>
      <c r="S2330" s="1">
        <v>2.4474800000000001</v>
      </c>
      <c r="T2330">
        <v>2.2892100000000002</v>
      </c>
      <c r="U2330">
        <v>2.2605900000000001</v>
      </c>
      <c r="V2330">
        <v>2.3606199999999999</v>
      </c>
      <c r="W2330">
        <v>2.47654</v>
      </c>
      <c r="X2330">
        <v>2.6610999999999998</v>
      </c>
      <c r="Y2330">
        <v>2.5290599999999999</v>
      </c>
    </row>
    <row r="2331" spans="1:25" x14ac:dyDescent="0.25">
      <c r="A2331" s="1">
        <v>77.668019999999999</v>
      </c>
      <c r="B2331" s="8">
        <v>2.2111299999999998</v>
      </c>
      <c r="C2331" s="1">
        <v>2.2154500000000001</v>
      </c>
      <c r="D2331" s="1">
        <v>2.4115199999999999</v>
      </c>
      <c r="E2331" s="1">
        <v>2.7243900000000001</v>
      </c>
      <c r="F2331" s="1">
        <v>2.4415200000000001</v>
      </c>
      <c r="G2331" s="1">
        <v>2.5178699999999998</v>
      </c>
      <c r="H2331" s="1">
        <v>1.9360900000000001</v>
      </c>
      <c r="I2331" s="1">
        <v>1.9454499999999999</v>
      </c>
      <c r="J2331" s="1">
        <v>2.0141499999999999</v>
      </c>
      <c r="K2331">
        <v>2.2207300000000001</v>
      </c>
      <c r="L2331">
        <v>2.1948799999999999</v>
      </c>
      <c r="M2331">
        <v>2.1935799999999999</v>
      </c>
      <c r="N2331">
        <v>2.6188500000000001</v>
      </c>
      <c r="O2331">
        <v>2.5731000000000002</v>
      </c>
      <c r="P2331">
        <v>2.78572</v>
      </c>
      <c r="Q2331" s="1">
        <v>2.1680199999999998</v>
      </c>
      <c r="R2331" s="1">
        <v>2.7243900000000001</v>
      </c>
      <c r="S2331" s="1">
        <v>2.4415200000000001</v>
      </c>
      <c r="T2331">
        <v>2.2981400000000001</v>
      </c>
      <c r="U2331">
        <v>2.2703700000000002</v>
      </c>
      <c r="V2331">
        <v>2.36863</v>
      </c>
      <c r="W2331">
        <v>2.4817499999999999</v>
      </c>
      <c r="X2331">
        <v>2.66296</v>
      </c>
      <c r="Y2331">
        <v>2.5336599999999998</v>
      </c>
    </row>
    <row r="2332" spans="1:25" x14ac:dyDescent="0.25">
      <c r="A2332" s="1">
        <v>77.701340000000002</v>
      </c>
      <c r="B2332" s="8">
        <v>2.21841</v>
      </c>
      <c r="C2332" s="1">
        <v>2.2227100000000002</v>
      </c>
      <c r="D2332" s="1">
        <v>2.4186899999999998</v>
      </c>
      <c r="E2332" s="1">
        <v>2.7242700000000002</v>
      </c>
      <c r="F2332" s="1">
        <v>2.43438</v>
      </c>
      <c r="G2332" s="1">
        <v>2.5208200000000001</v>
      </c>
      <c r="H2332" s="1">
        <v>1.94242</v>
      </c>
      <c r="I2332" s="1">
        <v>1.9519899999999999</v>
      </c>
      <c r="J2332" s="1">
        <v>2.0208599999999999</v>
      </c>
      <c r="K2332">
        <v>2.2284700000000002</v>
      </c>
      <c r="L2332">
        <v>2.2025100000000002</v>
      </c>
      <c r="M2332">
        <v>2.2014800000000001</v>
      </c>
      <c r="N2332">
        <v>2.62805</v>
      </c>
      <c r="O2332">
        <v>2.58209</v>
      </c>
      <c r="P2332">
        <v>2.79521</v>
      </c>
      <c r="Q2332" s="1">
        <v>2.1752500000000001</v>
      </c>
      <c r="R2332" s="1">
        <v>2.7242700000000002</v>
      </c>
      <c r="S2332" s="1">
        <v>2.43438</v>
      </c>
      <c r="T2332">
        <v>2.3067700000000002</v>
      </c>
      <c r="U2332">
        <v>2.28009</v>
      </c>
      <c r="V2332">
        <v>2.37643</v>
      </c>
      <c r="W2332">
        <v>2.4868399999999999</v>
      </c>
      <c r="X2332">
        <v>2.66472</v>
      </c>
      <c r="Y2332">
        <v>2.53748</v>
      </c>
    </row>
    <row r="2333" spans="1:25" x14ac:dyDescent="0.25">
      <c r="A2333" s="1">
        <v>77.734660000000005</v>
      </c>
      <c r="B2333" s="8">
        <v>2.22546</v>
      </c>
      <c r="C2333" s="1">
        <v>2.22987</v>
      </c>
      <c r="D2333" s="1">
        <v>2.42605</v>
      </c>
      <c r="E2333" s="1">
        <v>2.7236799999999999</v>
      </c>
      <c r="F2333" s="1">
        <v>2.42571</v>
      </c>
      <c r="G2333" s="1">
        <v>2.5234200000000002</v>
      </c>
      <c r="H2333" s="1">
        <v>1.94878</v>
      </c>
      <c r="I2333" s="1">
        <v>1.9585300000000001</v>
      </c>
      <c r="J2333" s="1">
        <v>2.0275500000000002</v>
      </c>
      <c r="K2333">
        <v>2.2361599999999999</v>
      </c>
      <c r="L2333">
        <v>2.21021</v>
      </c>
      <c r="M2333">
        <v>2.2092800000000001</v>
      </c>
      <c r="N2333">
        <v>2.6369600000000002</v>
      </c>
      <c r="O2333">
        <v>2.5911300000000002</v>
      </c>
      <c r="P2333">
        <v>2.8047</v>
      </c>
      <c r="Q2333" s="1">
        <v>2.1825700000000001</v>
      </c>
      <c r="R2333" s="1">
        <v>2.7236799999999999</v>
      </c>
      <c r="S2333" s="1">
        <v>2.42571</v>
      </c>
      <c r="T2333">
        <v>2.3155800000000002</v>
      </c>
      <c r="U2333">
        <v>2.2898700000000001</v>
      </c>
      <c r="V2333">
        <v>2.3841999999999999</v>
      </c>
      <c r="W2333">
        <v>2.4919099999999998</v>
      </c>
      <c r="X2333">
        <v>2.6657899999999999</v>
      </c>
      <c r="Y2333">
        <v>2.54129</v>
      </c>
    </row>
    <row r="2334" spans="1:25" x14ac:dyDescent="0.25">
      <c r="A2334" s="1">
        <v>77.767979999999994</v>
      </c>
      <c r="B2334" s="8">
        <v>2.2326700000000002</v>
      </c>
      <c r="C2334" s="1">
        <v>2.2368899999999998</v>
      </c>
      <c r="D2334" s="1">
        <v>2.4335</v>
      </c>
      <c r="E2334" s="1">
        <v>2.72235</v>
      </c>
      <c r="F2334" s="1">
        <v>2.4156</v>
      </c>
      <c r="G2334" s="1">
        <v>2.52563</v>
      </c>
      <c r="H2334" s="1">
        <v>1.9547699999999999</v>
      </c>
      <c r="I2334" s="1">
        <v>1.9650399999999999</v>
      </c>
      <c r="J2334" s="1">
        <v>2.0340500000000001</v>
      </c>
      <c r="K2334">
        <v>2.2439499999999999</v>
      </c>
      <c r="L2334">
        <v>2.2179199999999999</v>
      </c>
      <c r="M2334">
        <v>2.2170800000000002</v>
      </c>
      <c r="N2334">
        <v>2.6459700000000002</v>
      </c>
      <c r="O2334">
        <v>2.6003099999999999</v>
      </c>
      <c r="P2334">
        <v>2.8141699999999998</v>
      </c>
      <c r="Q2334" s="1">
        <v>2.1897799999999998</v>
      </c>
      <c r="R2334" s="1">
        <v>2.72235</v>
      </c>
      <c r="S2334" s="1">
        <v>2.4156</v>
      </c>
      <c r="T2334">
        <v>2.3243</v>
      </c>
      <c r="U2334">
        <v>2.2997399999999999</v>
      </c>
      <c r="V2334">
        <v>2.39202</v>
      </c>
      <c r="W2334">
        <v>2.4964200000000001</v>
      </c>
      <c r="X2334">
        <v>2.6657799999999998</v>
      </c>
      <c r="Y2334">
        <v>2.5445099999999998</v>
      </c>
    </row>
    <row r="2335" spans="1:25" x14ac:dyDescent="0.25">
      <c r="A2335" s="1">
        <v>77.801299999999998</v>
      </c>
      <c r="B2335" s="8">
        <v>2.2398400000000001</v>
      </c>
      <c r="C2335" s="1">
        <v>2.2438799999999999</v>
      </c>
      <c r="D2335" s="1">
        <v>2.4408799999999999</v>
      </c>
      <c r="E2335" s="1">
        <v>2.7202700000000002</v>
      </c>
      <c r="F2335" s="1">
        <v>2.4033099999999998</v>
      </c>
      <c r="G2335" s="1">
        <v>2.5275400000000001</v>
      </c>
      <c r="H2335" s="1">
        <v>1.9610300000000001</v>
      </c>
      <c r="I2335" s="1">
        <v>1.9715400000000001</v>
      </c>
      <c r="J2335" s="1">
        <v>2.0405799999999998</v>
      </c>
      <c r="K2335">
        <v>2.2517100000000001</v>
      </c>
      <c r="L2335">
        <v>2.22553</v>
      </c>
      <c r="M2335">
        <v>2.2248600000000001</v>
      </c>
      <c r="N2335">
        <v>2.6548400000000001</v>
      </c>
      <c r="O2335">
        <v>2.6092399999999998</v>
      </c>
      <c r="P2335">
        <v>2.82328</v>
      </c>
      <c r="Q2335" s="1">
        <v>2.1969500000000002</v>
      </c>
      <c r="R2335" s="1">
        <v>2.7202700000000002</v>
      </c>
      <c r="S2335" s="1">
        <v>2.4033099999999998</v>
      </c>
      <c r="T2335">
        <v>2.3330700000000002</v>
      </c>
      <c r="U2335">
        <v>2.3098200000000002</v>
      </c>
      <c r="V2335">
        <v>2.39988</v>
      </c>
      <c r="W2335">
        <v>2.5009000000000001</v>
      </c>
      <c r="X2335">
        <v>2.6656200000000001</v>
      </c>
      <c r="Y2335">
        <v>2.5475400000000001</v>
      </c>
    </row>
    <row r="2336" spans="1:25" x14ac:dyDescent="0.25">
      <c r="A2336" s="1">
        <v>77.834590000000006</v>
      </c>
      <c r="B2336" s="8">
        <v>2.2469199999999998</v>
      </c>
      <c r="C2336" s="1">
        <v>2.2509199999999998</v>
      </c>
      <c r="D2336" s="1">
        <v>2.4479299999999999</v>
      </c>
      <c r="E2336" s="1">
        <v>2.7174299999999998</v>
      </c>
      <c r="F2336" s="1">
        <v>2.38951</v>
      </c>
      <c r="G2336" s="1">
        <v>2.5287700000000002</v>
      </c>
      <c r="H2336" s="1">
        <v>1.96723</v>
      </c>
      <c r="I2336" s="1">
        <v>1.9780199999999999</v>
      </c>
      <c r="J2336" s="1">
        <v>2.04711</v>
      </c>
      <c r="K2336">
        <v>2.2593299999999998</v>
      </c>
      <c r="L2336">
        <v>2.23305</v>
      </c>
      <c r="M2336">
        <v>2.23237</v>
      </c>
      <c r="N2336">
        <v>2.6634500000000001</v>
      </c>
      <c r="O2336">
        <v>2.6181999999999999</v>
      </c>
      <c r="P2336">
        <v>2.8321399999999999</v>
      </c>
      <c r="Q2336" s="1">
        <v>2.2042099999999998</v>
      </c>
      <c r="R2336" s="1">
        <v>2.7174299999999998</v>
      </c>
      <c r="S2336" s="1">
        <v>2.38951</v>
      </c>
      <c r="T2336">
        <v>2.3417500000000002</v>
      </c>
      <c r="U2336">
        <v>2.31989</v>
      </c>
      <c r="V2336">
        <v>2.40774</v>
      </c>
      <c r="W2336">
        <v>2.5051800000000002</v>
      </c>
      <c r="X2336">
        <v>2.66459</v>
      </c>
      <c r="Y2336">
        <v>2.54975</v>
      </c>
    </row>
    <row r="2337" spans="1:25" x14ac:dyDescent="0.25">
      <c r="A2337" s="1">
        <v>77.867919999999998</v>
      </c>
      <c r="B2337" s="8">
        <v>2.25379</v>
      </c>
      <c r="C2337" s="1">
        <v>2.2576399999999999</v>
      </c>
      <c r="D2337" s="1">
        <v>2.4548899999999998</v>
      </c>
      <c r="E2337" s="1">
        <v>2.7139500000000001</v>
      </c>
      <c r="F2337" s="1">
        <v>2.3734899999999999</v>
      </c>
      <c r="G2337" s="1">
        <v>2.5299299999999998</v>
      </c>
      <c r="H2337" s="1">
        <v>1.9734</v>
      </c>
      <c r="I2337" s="1">
        <v>1.98447</v>
      </c>
      <c r="J2337" s="1">
        <v>2.0536599999999998</v>
      </c>
      <c r="K2337">
        <v>2.2669999999999999</v>
      </c>
      <c r="L2337">
        <v>2.24044</v>
      </c>
      <c r="M2337">
        <v>2.2399800000000001</v>
      </c>
      <c r="N2337">
        <v>2.6718199999999999</v>
      </c>
      <c r="O2337">
        <v>2.6269800000000001</v>
      </c>
      <c r="P2337">
        <v>2.8409399999999998</v>
      </c>
      <c r="Q2337" s="1">
        <v>2.2113800000000001</v>
      </c>
      <c r="R2337" s="1">
        <v>2.7139500000000001</v>
      </c>
      <c r="S2337" s="1">
        <v>2.3734899999999999</v>
      </c>
      <c r="T2337">
        <v>2.3501699999999999</v>
      </c>
      <c r="U2337">
        <v>2.3298800000000002</v>
      </c>
      <c r="V2337">
        <v>2.4154</v>
      </c>
      <c r="W2337">
        <v>2.5088900000000001</v>
      </c>
      <c r="X2337">
        <v>2.6624599999999998</v>
      </c>
      <c r="Y2337">
        <v>2.55179</v>
      </c>
    </row>
    <row r="2338" spans="1:25" x14ac:dyDescent="0.25">
      <c r="A2338" s="1">
        <v>77.901229999999998</v>
      </c>
      <c r="B2338" s="8">
        <v>2.26051</v>
      </c>
      <c r="C2338" s="1">
        <v>2.2644099999999998</v>
      </c>
      <c r="D2338" s="1">
        <v>2.46183</v>
      </c>
      <c r="E2338" s="1">
        <v>2.70933</v>
      </c>
      <c r="F2338" s="1">
        <v>2.35514</v>
      </c>
      <c r="G2338" s="1">
        <v>2.5304199999999999</v>
      </c>
      <c r="H2338" s="1">
        <v>1.97953</v>
      </c>
      <c r="I2338" s="1">
        <v>1.99088</v>
      </c>
      <c r="J2338" s="1">
        <v>2.0602100000000001</v>
      </c>
      <c r="K2338">
        <v>2.27467</v>
      </c>
      <c r="L2338">
        <v>2.24796</v>
      </c>
      <c r="M2338">
        <v>2.2474099999999999</v>
      </c>
      <c r="N2338">
        <v>2.6802299999999999</v>
      </c>
      <c r="O2338">
        <v>2.6354700000000002</v>
      </c>
      <c r="P2338">
        <v>2.8496100000000002</v>
      </c>
      <c r="Q2338" s="1">
        <v>2.2184400000000002</v>
      </c>
      <c r="R2338" s="1">
        <v>2.70933</v>
      </c>
      <c r="S2338" s="1">
        <v>2.35514</v>
      </c>
      <c r="T2338">
        <v>2.3586499999999999</v>
      </c>
      <c r="U2338">
        <v>2.3400799999999999</v>
      </c>
      <c r="V2338">
        <v>2.4230299999999998</v>
      </c>
      <c r="W2338">
        <v>2.5124900000000001</v>
      </c>
      <c r="X2338">
        <v>2.6595900000000001</v>
      </c>
      <c r="Y2338">
        <v>2.5534400000000002</v>
      </c>
    </row>
    <row r="2339" spans="1:25" x14ac:dyDescent="0.25">
      <c r="A2339" s="1">
        <v>77.934539999999998</v>
      </c>
      <c r="B2339" s="8">
        <v>2.2673299999999998</v>
      </c>
      <c r="C2339" s="1">
        <v>2.2712300000000001</v>
      </c>
      <c r="D2339" s="1">
        <v>2.46875</v>
      </c>
      <c r="E2339" s="1">
        <v>2.7035999999999998</v>
      </c>
      <c r="F2339" s="1">
        <v>2.3343500000000001</v>
      </c>
      <c r="G2339" s="1">
        <v>2.5300600000000002</v>
      </c>
      <c r="H2339" s="1">
        <v>1.98559</v>
      </c>
      <c r="I2339" s="1">
        <v>1.9971699999999999</v>
      </c>
      <c r="J2339" s="1">
        <v>2.0667200000000001</v>
      </c>
      <c r="K2339">
        <v>2.2821899999999999</v>
      </c>
      <c r="L2339">
        <v>2.2554599999999998</v>
      </c>
      <c r="M2339">
        <v>2.2549000000000001</v>
      </c>
      <c r="N2339">
        <v>2.68866</v>
      </c>
      <c r="O2339">
        <v>2.6441699999999999</v>
      </c>
      <c r="P2339">
        <v>2.8583699999999999</v>
      </c>
      <c r="Q2339" s="1">
        <v>2.22553</v>
      </c>
      <c r="R2339" s="1">
        <v>2.7035999999999998</v>
      </c>
      <c r="S2339" s="1">
        <v>2.3343500000000001</v>
      </c>
      <c r="T2339">
        <v>2.3671000000000002</v>
      </c>
      <c r="U2339">
        <v>2.35025</v>
      </c>
      <c r="V2339">
        <v>2.4306800000000002</v>
      </c>
      <c r="W2339">
        <v>2.5156399999999999</v>
      </c>
      <c r="X2339">
        <v>2.6555599999999999</v>
      </c>
      <c r="Y2339">
        <v>2.55464</v>
      </c>
    </row>
    <row r="2340" spans="1:25" x14ac:dyDescent="0.25">
      <c r="A2340" s="1">
        <v>77.967839999999995</v>
      </c>
      <c r="B2340" s="8">
        <v>2.2742</v>
      </c>
      <c r="C2340" s="1">
        <v>2.2780300000000002</v>
      </c>
      <c r="D2340" s="1">
        <v>2.4756800000000001</v>
      </c>
      <c r="E2340" s="1">
        <v>2.6967500000000002</v>
      </c>
      <c r="F2340" s="1">
        <v>2.3111000000000002</v>
      </c>
      <c r="G2340" s="1">
        <v>2.52949</v>
      </c>
      <c r="H2340" s="1">
        <v>1.9917400000000001</v>
      </c>
      <c r="I2340" s="1">
        <v>2.0035400000000001</v>
      </c>
      <c r="J2340" s="1">
        <v>2.0732200000000001</v>
      </c>
      <c r="K2340">
        <v>2.2894999999999999</v>
      </c>
      <c r="L2340">
        <v>2.26275</v>
      </c>
      <c r="M2340">
        <v>2.2623500000000001</v>
      </c>
      <c r="N2340">
        <v>2.6968899999999998</v>
      </c>
      <c r="O2340">
        <v>2.6526900000000002</v>
      </c>
      <c r="P2340">
        <v>2.8670399999999998</v>
      </c>
      <c r="Q2340" s="1">
        <v>2.2327400000000002</v>
      </c>
      <c r="R2340" s="1">
        <v>2.6967500000000002</v>
      </c>
      <c r="S2340" s="1">
        <v>2.3111000000000002</v>
      </c>
      <c r="T2340">
        <v>2.37548</v>
      </c>
      <c r="U2340">
        <v>2.36036</v>
      </c>
      <c r="V2340">
        <v>2.4380099999999998</v>
      </c>
      <c r="W2340">
        <v>2.51851</v>
      </c>
      <c r="X2340">
        <v>2.65042</v>
      </c>
      <c r="Y2340">
        <v>2.5548799999999998</v>
      </c>
    </row>
    <row r="2341" spans="1:25" x14ac:dyDescent="0.25">
      <c r="A2341" s="1">
        <v>78.001159999999999</v>
      </c>
      <c r="B2341" s="8">
        <v>2.28111</v>
      </c>
      <c r="C2341" s="1">
        <v>2.28485</v>
      </c>
      <c r="D2341" s="1">
        <v>2.4824099999999998</v>
      </c>
      <c r="E2341" s="1">
        <v>2.6888700000000001</v>
      </c>
      <c r="F2341" s="1">
        <v>2.2850199999999998</v>
      </c>
      <c r="G2341" s="1">
        <v>2.5280800000000001</v>
      </c>
      <c r="H2341" s="1">
        <v>1.9978499999999999</v>
      </c>
      <c r="I2341" s="1">
        <v>2.0099499999999999</v>
      </c>
      <c r="J2341" s="1">
        <v>2.0794999999999999</v>
      </c>
      <c r="K2341">
        <v>2.2970199999999998</v>
      </c>
      <c r="L2341">
        <v>2.2697699999999998</v>
      </c>
      <c r="M2341">
        <v>2.2697699999999998</v>
      </c>
      <c r="N2341">
        <v>2.7048700000000001</v>
      </c>
      <c r="O2341">
        <v>2.6609699999999998</v>
      </c>
      <c r="P2341">
        <v>2.8752300000000002</v>
      </c>
      <c r="Q2341" s="1">
        <v>2.23977</v>
      </c>
      <c r="R2341" s="1">
        <v>2.6888700000000001</v>
      </c>
      <c r="S2341" s="1">
        <v>2.2850199999999998</v>
      </c>
      <c r="T2341">
        <v>2.3838300000000001</v>
      </c>
      <c r="U2341">
        <v>2.3704200000000002</v>
      </c>
      <c r="V2341">
        <v>2.4453100000000001</v>
      </c>
      <c r="W2341">
        <v>2.5210699999999999</v>
      </c>
      <c r="X2341">
        <v>2.64391</v>
      </c>
      <c r="Y2341">
        <v>2.5546199999999999</v>
      </c>
    </row>
    <row r="2342" spans="1:25" x14ac:dyDescent="0.25">
      <c r="A2342" s="1">
        <v>78.034459999999996</v>
      </c>
      <c r="B2342" s="8">
        <v>2.2877800000000001</v>
      </c>
      <c r="C2342" s="1">
        <v>2.29162</v>
      </c>
      <c r="D2342" s="1">
        <v>2.4890099999999999</v>
      </c>
      <c r="E2342" s="1">
        <v>2.67957</v>
      </c>
      <c r="F2342" s="1">
        <v>2.2559399999999998</v>
      </c>
      <c r="G2342" s="1">
        <v>2.5259</v>
      </c>
      <c r="H2342" s="1">
        <v>2.00387</v>
      </c>
      <c r="I2342" s="1">
        <v>2.0163000000000002</v>
      </c>
      <c r="J2342" s="1">
        <v>2.0859399999999999</v>
      </c>
      <c r="K2342">
        <v>2.3046000000000002</v>
      </c>
      <c r="L2342">
        <v>2.27705</v>
      </c>
      <c r="M2342">
        <v>2.2770999999999999</v>
      </c>
      <c r="N2342">
        <v>2.7129400000000001</v>
      </c>
      <c r="O2342">
        <v>2.6688800000000001</v>
      </c>
      <c r="P2342">
        <v>2.8832900000000001</v>
      </c>
      <c r="Q2342" s="1">
        <v>2.2467299999999999</v>
      </c>
      <c r="R2342" s="1">
        <v>2.67957</v>
      </c>
      <c r="S2342" s="1">
        <v>2.2559399999999998</v>
      </c>
      <c r="T2342">
        <v>2.3921199999999998</v>
      </c>
      <c r="U2342">
        <v>2.3805100000000001</v>
      </c>
      <c r="V2342">
        <v>2.45241</v>
      </c>
      <c r="W2342">
        <v>2.5231300000000001</v>
      </c>
      <c r="X2342">
        <v>2.63565</v>
      </c>
      <c r="Y2342">
        <v>2.5533399999999999</v>
      </c>
    </row>
    <row r="2343" spans="1:25" x14ac:dyDescent="0.25">
      <c r="A2343" s="1">
        <v>78.067819999999998</v>
      </c>
      <c r="B2343" s="8">
        <v>2.2944300000000002</v>
      </c>
      <c r="C2343" s="1">
        <v>2.29826</v>
      </c>
      <c r="D2343" s="1">
        <v>2.4954700000000001</v>
      </c>
      <c r="E2343" s="1">
        <v>2.6688200000000002</v>
      </c>
      <c r="F2343" s="1">
        <v>2.2238799999999999</v>
      </c>
      <c r="G2343" s="1">
        <v>2.5228100000000002</v>
      </c>
      <c r="H2343" s="1">
        <v>2.0099100000000001</v>
      </c>
      <c r="I2343" s="1">
        <v>2.0226099999999998</v>
      </c>
      <c r="J2343" s="1">
        <v>2.0924</v>
      </c>
      <c r="K2343">
        <v>2.3120500000000002</v>
      </c>
      <c r="L2343">
        <v>2.28443</v>
      </c>
      <c r="M2343">
        <v>2.2844500000000001</v>
      </c>
      <c r="N2343">
        <v>2.7206100000000002</v>
      </c>
      <c r="O2343">
        <v>2.67699</v>
      </c>
      <c r="P2343">
        <v>2.8913099999999998</v>
      </c>
      <c r="Q2343" s="1">
        <v>2.2535599999999998</v>
      </c>
      <c r="R2343" s="1">
        <v>2.6688200000000002</v>
      </c>
      <c r="S2343" s="1">
        <v>2.2238799999999999</v>
      </c>
      <c r="T2343">
        <v>2.4003299999999999</v>
      </c>
      <c r="U2343">
        <v>2.3906399999999999</v>
      </c>
      <c r="V2343">
        <v>2.45946</v>
      </c>
      <c r="W2343">
        <v>2.5246400000000002</v>
      </c>
      <c r="X2343">
        <v>2.6259100000000002</v>
      </c>
      <c r="Y2343">
        <v>2.5510199999999998</v>
      </c>
    </row>
    <row r="2344" spans="1:25" x14ac:dyDescent="0.25">
      <c r="A2344" s="1">
        <v>78.101150000000004</v>
      </c>
      <c r="B2344" s="8">
        <v>2.30104</v>
      </c>
      <c r="C2344" s="1">
        <v>2.3047800000000001</v>
      </c>
      <c r="D2344" s="1">
        <v>2.5018400000000001</v>
      </c>
      <c r="E2344" s="1">
        <v>2.65659</v>
      </c>
      <c r="F2344" s="1">
        <v>2.1884399999999999</v>
      </c>
      <c r="G2344" s="1">
        <v>2.5189499999999998</v>
      </c>
      <c r="H2344" s="1">
        <v>2.0158800000000001</v>
      </c>
      <c r="I2344" s="1">
        <v>2.0287899999999999</v>
      </c>
      <c r="J2344" s="1">
        <v>2.0987800000000001</v>
      </c>
      <c r="K2344">
        <v>2.3194300000000001</v>
      </c>
      <c r="L2344">
        <v>2.2917100000000001</v>
      </c>
      <c r="M2344">
        <v>2.2917800000000002</v>
      </c>
      <c r="N2344">
        <v>2.7282299999999999</v>
      </c>
      <c r="O2344">
        <v>2.6850299999999998</v>
      </c>
      <c r="P2344">
        <v>2.8991600000000002</v>
      </c>
      <c r="Q2344" s="1">
        <v>2.2605499999999998</v>
      </c>
      <c r="R2344" s="1">
        <v>2.65659</v>
      </c>
      <c r="S2344" s="1">
        <v>2.1884399999999999</v>
      </c>
      <c r="T2344">
        <v>2.4082699999999999</v>
      </c>
      <c r="U2344">
        <v>2.4007499999999999</v>
      </c>
      <c r="V2344">
        <v>2.4665599999999999</v>
      </c>
      <c r="W2344">
        <v>2.5259299999999998</v>
      </c>
      <c r="X2344">
        <v>2.61422</v>
      </c>
      <c r="Y2344">
        <v>2.5480900000000002</v>
      </c>
    </row>
    <row r="2345" spans="1:25" x14ac:dyDescent="0.25">
      <c r="A2345" s="1">
        <v>78.134439999999998</v>
      </c>
      <c r="B2345" s="8">
        <v>2.3076699999999999</v>
      </c>
      <c r="C2345" s="1">
        <v>2.3111299999999999</v>
      </c>
      <c r="D2345" s="1">
        <v>2.5081699999999998</v>
      </c>
      <c r="E2345" s="1">
        <v>2.6428600000000002</v>
      </c>
      <c r="F2345" s="1">
        <v>2.1497000000000002</v>
      </c>
      <c r="G2345" s="1">
        <v>2.5139300000000002</v>
      </c>
      <c r="H2345" s="1">
        <v>2.02183</v>
      </c>
      <c r="I2345" s="1">
        <v>2.0349699999999999</v>
      </c>
      <c r="J2345" s="1">
        <v>2.1049899999999999</v>
      </c>
      <c r="K2345">
        <v>2.32674</v>
      </c>
      <c r="L2345">
        <v>2.2989099999999998</v>
      </c>
      <c r="M2345">
        <v>2.2991299999999999</v>
      </c>
      <c r="N2345">
        <v>2.73583</v>
      </c>
      <c r="O2345">
        <v>2.69292</v>
      </c>
      <c r="P2345">
        <v>2.90699</v>
      </c>
      <c r="Q2345" s="1">
        <v>2.2675900000000002</v>
      </c>
      <c r="R2345" s="1">
        <v>2.6428600000000002</v>
      </c>
      <c r="S2345" s="1">
        <v>2.1497000000000002</v>
      </c>
      <c r="T2345">
        <v>2.4161600000000001</v>
      </c>
      <c r="U2345">
        <v>2.4106800000000002</v>
      </c>
      <c r="V2345">
        <v>2.4734699999999998</v>
      </c>
      <c r="W2345">
        <v>2.5264199999999999</v>
      </c>
      <c r="X2345">
        <v>2.6006300000000002</v>
      </c>
      <c r="Y2345">
        <v>2.5437500000000002</v>
      </c>
    </row>
    <row r="2346" spans="1:25" x14ac:dyDescent="0.25">
      <c r="A2346" s="1">
        <v>78.1678</v>
      </c>
      <c r="B2346" s="8">
        <v>2.31419</v>
      </c>
      <c r="C2346" s="1">
        <v>2.31759</v>
      </c>
      <c r="D2346" s="1">
        <v>2.5144799999999998</v>
      </c>
      <c r="E2346" s="1">
        <v>2.6275499999999998</v>
      </c>
      <c r="F2346" s="1">
        <v>2.1070099999999998</v>
      </c>
      <c r="G2346" s="1">
        <v>2.5077099999999999</v>
      </c>
      <c r="H2346" s="1">
        <v>2.0278100000000001</v>
      </c>
      <c r="I2346" s="1">
        <v>2.04121</v>
      </c>
      <c r="J2346" s="1">
        <v>2.1113200000000001</v>
      </c>
      <c r="K2346">
        <v>2.33386</v>
      </c>
      <c r="L2346">
        <v>2.3061400000000001</v>
      </c>
      <c r="M2346">
        <v>2.3063899999999999</v>
      </c>
      <c r="N2346">
        <v>2.7430400000000001</v>
      </c>
      <c r="O2346">
        <v>2.7006899999999998</v>
      </c>
      <c r="P2346">
        <v>2.9145099999999999</v>
      </c>
      <c r="Q2346" s="1">
        <v>2.2746</v>
      </c>
      <c r="R2346" s="1">
        <v>2.6275499999999998</v>
      </c>
      <c r="S2346" s="1">
        <v>2.1070099999999998</v>
      </c>
      <c r="T2346">
        <v>2.4239799999999998</v>
      </c>
      <c r="U2346">
        <v>2.4209100000000001</v>
      </c>
      <c r="V2346">
        <v>2.4801099999999998</v>
      </c>
      <c r="W2346">
        <v>2.5265599999999999</v>
      </c>
      <c r="X2346">
        <v>2.5849700000000002</v>
      </c>
      <c r="Y2346">
        <v>2.5385900000000001</v>
      </c>
    </row>
    <row r="2347" spans="1:25" x14ac:dyDescent="0.25">
      <c r="A2347" s="1">
        <v>78.201130000000006</v>
      </c>
      <c r="B2347" s="8">
        <v>2.32064</v>
      </c>
      <c r="C2347" s="1">
        <v>2.3237899999999998</v>
      </c>
      <c r="D2347" s="1">
        <v>2.5204900000000001</v>
      </c>
      <c r="E2347" s="1">
        <v>2.6103000000000001</v>
      </c>
      <c r="F2347" s="1">
        <v>2.0602100000000001</v>
      </c>
      <c r="G2347" s="1">
        <v>2.5003600000000001</v>
      </c>
      <c r="H2347" s="1">
        <v>2.0337800000000001</v>
      </c>
      <c r="I2347" s="1">
        <v>2.0474600000000001</v>
      </c>
      <c r="J2347" s="1">
        <v>2.1176599999999999</v>
      </c>
      <c r="K2347">
        <v>2.3409499999999999</v>
      </c>
      <c r="L2347">
        <v>2.31332</v>
      </c>
      <c r="M2347">
        <v>2.3135300000000001</v>
      </c>
      <c r="N2347">
        <v>2.7501799999999998</v>
      </c>
      <c r="O2347">
        <v>2.7083499999999998</v>
      </c>
      <c r="P2347">
        <v>2.92164</v>
      </c>
      <c r="Q2347" s="1">
        <v>2.2815599999999998</v>
      </c>
      <c r="R2347" s="1">
        <v>2.6103000000000001</v>
      </c>
      <c r="S2347" s="1">
        <v>2.0602100000000001</v>
      </c>
      <c r="T2347">
        <v>2.4317500000000001</v>
      </c>
      <c r="U2347">
        <v>2.4312200000000002</v>
      </c>
      <c r="V2347">
        <v>2.4865900000000001</v>
      </c>
      <c r="W2347">
        <v>2.52596</v>
      </c>
      <c r="X2347">
        <v>2.5668000000000002</v>
      </c>
      <c r="Y2347">
        <v>2.5321199999999999</v>
      </c>
    </row>
    <row r="2348" spans="1:25" x14ac:dyDescent="0.25">
      <c r="A2348" s="1">
        <v>78.234459999999999</v>
      </c>
      <c r="B2348" s="8">
        <v>2.3267899999999999</v>
      </c>
      <c r="C2348" s="1">
        <v>2.32986</v>
      </c>
      <c r="D2348" s="1">
        <v>2.5262699999999998</v>
      </c>
      <c r="E2348" s="1">
        <v>2.59138</v>
      </c>
      <c r="F2348" s="1">
        <v>2.0089399999999999</v>
      </c>
      <c r="G2348" s="1">
        <v>2.4912999999999998</v>
      </c>
      <c r="H2348" s="1">
        <v>2.0397500000000002</v>
      </c>
      <c r="I2348" s="1">
        <v>2.0536799999999999</v>
      </c>
      <c r="J2348" s="1">
        <v>2.12399</v>
      </c>
      <c r="K2348">
        <v>2.3480500000000002</v>
      </c>
      <c r="L2348">
        <v>2.3203900000000002</v>
      </c>
      <c r="M2348">
        <v>2.3206000000000002</v>
      </c>
      <c r="N2348">
        <v>2.7570000000000001</v>
      </c>
      <c r="O2348">
        <v>2.7157800000000001</v>
      </c>
      <c r="P2348">
        <v>2.9287100000000001</v>
      </c>
      <c r="Q2348" s="1">
        <v>2.2885200000000001</v>
      </c>
      <c r="R2348" s="1">
        <v>2.59138</v>
      </c>
      <c r="S2348" s="1">
        <v>2.0089399999999999</v>
      </c>
      <c r="T2348">
        <v>2.43946</v>
      </c>
      <c r="U2348">
        <v>2.4412099999999999</v>
      </c>
      <c r="V2348">
        <v>2.49302</v>
      </c>
      <c r="W2348">
        <v>2.5247600000000001</v>
      </c>
      <c r="X2348">
        <v>2.54657</v>
      </c>
      <c r="Y2348">
        <v>2.5238700000000001</v>
      </c>
    </row>
    <row r="2349" spans="1:25" x14ac:dyDescent="0.25">
      <c r="A2349" s="1">
        <v>78.267790000000005</v>
      </c>
      <c r="B2349" s="8">
        <v>2.3330099999999998</v>
      </c>
      <c r="C2349" s="1">
        <v>2.33602</v>
      </c>
      <c r="D2349" s="1">
        <v>2.5320100000000001</v>
      </c>
      <c r="E2349" s="1">
        <v>2.5704199999999999</v>
      </c>
      <c r="F2349" s="1">
        <v>1.95269</v>
      </c>
      <c r="G2349" s="1">
        <v>2.4809899999999998</v>
      </c>
      <c r="H2349" s="1">
        <v>2.0455899999999998</v>
      </c>
      <c r="I2349" s="1">
        <v>2.0598999999999998</v>
      </c>
      <c r="J2349" s="1">
        <v>2.1302099999999999</v>
      </c>
      <c r="K2349">
        <v>2.3551899999999999</v>
      </c>
      <c r="L2349">
        <v>2.3273199999999998</v>
      </c>
      <c r="M2349">
        <v>2.3277399999999999</v>
      </c>
      <c r="N2349">
        <v>2.7637200000000002</v>
      </c>
      <c r="O2349">
        <v>2.7229999999999999</v>
      </c>
      <c r="P2349">
        <v>2.9352800000000001</v>
      </c>
      <c r="Q2349" s="1">
        <v>2.29549</v>
      </c>
      <c r="R2349" s="1">
        <v>2.5704199999999999</v>
      </c>
      <c r="S2349" s="1">
        <v>1.95269</v>
      </c>
      <c r="T2349">
        <v>2.4471099999999999</v>
      </c>
      <c r="U2349">
        <v>2.4514</v>
      </c>
      <c r="V2349">
        <v>2.49884</v>
      </c>
      <c r="W2349">
        <v>2.5224700000000002</v>
      </c>
      <c r="X2349">
        <v>2.5235400000000001</v>
      </c>
      <c r="Y2349">
        <v>2.5138799999999999</v>
      </c>
    </row>
    <row r="2350" spans="1:25" x14ac:dyDescent="0.25">
      <c r="A2350" s="1">
        <v>78.301109999999994</v>
      </c>
      <c r="B2350" s="8">
        <v>2.33914</v>
      </c>
      <c r="C2350" s="1">
        <v>2.34213</v>
      </c>
      <c r="D2350" s="1">
        <v>2.5377900000000002</v>
      </c>
      <c r="E2350" s="1">
        <v>2.5474299999999999</v>
      </c>
      <c r="F2350" s="1">
        <v>1.8910199999999999</v>
      </c>
      <c r="G2350" s="1">
        <v>2.4692799999999999</v>
      </c>
      <c r="H2350" s="1">
        <v>2.0514100000000002</v>
      </c>
      <c r="I2350" s="1">
        <v>2.0660400000000001</v>
      </c>
      <c r="J2350" s="1">
        <v>2.13619</v>
      </c>
      <c r="K2350">
        <v>2.3623099999999999</v>
      </c>
      <c r="L2350">
        <v>2.3342399999999999</v>
      </c>
      <c r="M2350">
        <v>2.3347899999999999</v>
      </c>
      <c r="N2350">
        <v>2.7702599999999999</v>
      </c>
      <c r="O2350">
        <v>2.7301199999999999</v>
      </c>
      <c r="P2350">
        <v>2.9414899999999999</v>
      </c>
      <c r="Q2350" s="1">
        <v>2.3022800000000001</v>
      </c>
      <c r="R2350" s="1">
        <v>2.5474299999999999</v>
      </c>
      <c r="S2350" s="1">
        <v>1.8910199999999999</v>
      </c>
      <c r="T2350">
        <v>2.4546600000000001</v>
      </c>
      <c r="U2350">
        <v>2.46177</v>
      </c>
      <c r="V2350">
        <v>2.5047799999999998</v>
      </c>
      <c r="W2350">
        <v>2.5195699999999999</v>
      </c>
      <c r="X2350">
        <v>2.4978600000000002</v>
      </c>
      <c r="Y2350">
        <v>2.5021399999999998</v>
      </c>
    </row>
    <row r="2351" spans="1:25" x14ac:dyDescent="0.25">
      <c r="A2351" s="1">
        <v>78.334440000000001</v>
      </c>
      <c r="B2351" s="8">
        <v>2.34518</v>
      </c>
      <c r="C2351" s="1">
        <v>2.3479899999999998</v>
      </c>
      <c r="D2351" s="1">
        <v>2.5433400000000002</v>
      </c>
      <c r="E2351" s="1">
        <v>2.5224199999999999</v>
      </c>
      <c r="F2351" s="1">
        <v>1.8231200000000001</v>
      </c>
      <c r="G2351" s="1">
        <v>2.45574</v>
      </c>
      <c r="H2351" s="1">
        <v>2.0572699999999999</v>
      </c>
      <c r="I2351" s="1">
        <v>2.0722499999999999</v>
      </c>
      <c r="J2351" s="1">
        <v>2.1422300000000001</v>
      </c>
      <c r="K2351">
        <v>2.36938</v>
      </c>
      <c r="L2351">
        <v>2.34117</v>
      </c>
      <c r="M2351">
        <v>2.3418299999999999</v>
      </c>
      <c r="N2351">
        <v>2.7767200000000001</v>
      </c>
      <c r="O2351">
        <v>2.7370800000000002</v>
      </c>
      <c r="P2351">
        <v>2.9474100000000001</v>
      </c>
      <c r="Q2351" s="1">
        <v>2.3090999999999999</v>
      </c>
      <c r="R2351" s="1">
        <v>2.5224199999999999</v>
      </c>
      <c r="S2351" s="1">
        <v>1.8231200000000001</v>
      </c>
      <c r="T2351">
        <v>2.4618699999999998</v>
      </c>
      <c r="U2351">
        <v>2.4719600000000002</v>
      </c>
      <c r="V2351">
        <v>2.5103300000000002</v>
      </c>
      <c r="W2351">
        <v>2.5156900000000002</v>
      </c>
      <c r="X2351">
        <v>2.4697</v>
      </c>
      <c r="Y2351">
        <v>2.48874</v>
      </c>
    </row>
    <row r="2352" spans="1:25" x14ac:dyDescent="0.25">
      <c r="A2352" s="1">
        <v>78.367769999999993</v>
      </c>
      <c r="B2352" s="8">
        <v>2.3512200000000001</v>
      </c>
      <c r="C2352" s="1">
        <v>2.3539599999999998</v>
      </c>
      <c r="D2352" s="1">
        <v>2.54853</v>
      </c>
      <c r="E2352" s="1">
        <v>2.49519</v>
      </c>
      <c r="F2352" s="1">
        <v>1.7499499999999999</v>
      </c>
      <c r="G2352" s="1">
        <v>2.4403800000000002</v>
      </c>
      <c r="H2352" s="1">
        <v>2.0630199999999999</v>
      </c>
      <c r="I2352" s="1">
        <v>2.0781499999999999</v>
      </c>
      <c r="J2352" s="1">
        <v>2.1483500000000002</v>
      </c>
      <c r="K2352">
        <v>2.3762099999999999</v>
      </c>
      <c r="L2352">
        <v>2.3481000000000001</v>
      </c>
      <c r="M2352">
        <v>2.34876</v>
      </c>
      <c r="N2352">
        <v>2.7827899999999999</v>
      </c>
      <c r="O2352">
        <v>2.74376</v>
      </c>
      <c r="P2352">
        <v>2.9531499999999999</v>
      </c>
      <c r="Q2352" s="1">
        <v>2.31596</v>
      </c>
      <c r="R2352" s="1">
        <v>2.49519</v>
      </c>
      <c r="S2352" s="1">
        <v>1.7499499999999999</v>
      </c>
      <c r="T2352">
        <v>2.4689199999999998</v>
      </c>
      <c r="U2352">
        <v>2.4820600000000002</v>
      </c>
      <c r="V2352">
        <v>2.5157400000000001</v>
      </c>
      <c r="W2352">
        <v>2.5105599999999999</v>
      </c>
      <c r="X2352">
        <v>2.4391400000000001</v>
      </c>
      <c r="Y2352">
        <v>2.4729299999999999</v>
      </c>
    </row>
    <row r="2353" spans="1:25" x14ac:dyDescent="0.25">
      <c r="A2353" s="1">
        <v>78.401079999999993</v>
      </c>
      <c r="B2353" s="8">
        <v>2.3571399999999998</v>
      </c>
      <c r="C2353" s="1">
        <v>2.3596200000000001</v>
      </c>
      <c r="D2353" s="1">
        <v>2.5536699999999999</v>
      </c>
      <c r="E2353" s="1">
        <v>2.4657900000000001</v>
      </c>
      <c r="F2353" s="1">
        <v>1.6715100000000001</v>
      </c>
      <c r="G2353" s="1">
        <v>2.4232300000000002</v>
      </c>
      <c r="H2353" s="1">
        <v>2.0687700000000002</v>
      </c>
      <c r="I2353" s="1">
        <v>2.0842100000000001</v>
      </c>
      <c r="J2353" s="1">
        <v>2.1545200000000002</v>
      </c>
      <c r="K2353">
        <v>2.3829699999999998</v>
      </c>
      <c r="L2353">
        <v>2.3548499999999999</v>
      </c>
      <c r="M2353">
        <v>2.3555299999999999</v>
      </c>
      <c r="N2353">
        <v>2.7885900000000001</v>
      </c>
      <c r="O2353">
        <v>2.7503899999999999</v>
      </c>
      <c r="P2353">
        <v>2.9586899999999998</v>
      </c>
      <c r="Q2353" s="1">
        <v>2.32267</v>
      </c>
      <c r="R2353" s="1">
        <v>2.4657900000000001</v>
      </c>
      <c r="S2353" s="1">
        <v>1.6715100000000001</v>
      </c>
      <c r="T2353">
        <v>2.4758</v>
      </c>
      <c r="U2353">
        <v>2.4922499999999999</v>
      </c>
      <c r="V2353">
        <v>2.5206499999999998</v>
      </c>
      <c r="W2353">
        <v>2.5040300000000002</v>
      </c>
      <c r="X2353">
        <v>2.40591</v>
      </c>
      <c r="Y2353">
        <v>2.45478</v>
      </c>
    </row>
    <row r="2354" spans="1:25" x14ac:dyDescent="0.25">
      <c r="A2354" s="1">
        <v>78.43441</v>
      </c>
      <c r="B2354" s="8">
        <v>2.3630100000000001</v>
      </c>
      <c r="C2354" s="1">
        <v>2.3653499999999998</v>
      </c>
      <c r="D2354" s="1">
        <v>2.5588199999999999</v>
      </c>
      <c r="E2354" s="1">
        <v>2.4338500000000001</v>
      </c>
      <c r="F2354" s="1">
        <v>1.5892900000000001</v>
      </c>
      <c r="G2354" s="1">
        <v>2.4042599999999998</v>
      </c>
      <c r="H2354" s="1">
        <v>2.0745300000000002</v>
      </c>
      <c r="I2354" s="1">
        <v>2.0902400000000001</v>
      </c>
      <c r="J2354" s="1">
        <v>2.1605799999999999</v>
      </c>
      <c r="K2354">
        <v>2.3898000000000001</v>
      </c>
      <c r="L2354">
        <v>2.3614700000000002</v>
      </c>
      <c r="M2354">
        <v>2.3622700000000001</v>
      </c>
      <c r="N2354">
        <v>2.79434</v>
      </c>
      <c r="O2354">
        <v>2.75678</v>
      </c>
      <c r="P2354">
        <v>2.9633400000000001</v>
      </c>
      <c r="Q2354" s="1">
        <v>2.3294000000000001</v>
      </c>
      <c r="R2354" s="1">
        <v>2.4338500000000001</v>
      </c>
      <c r="S2354" s="1">
        <v>1.5892900000000001</v>
      </c>
      <c r="T2354">
        <v>2.4825900000000001</v>
      </c>
      <c r="U2354">
        <v>2.5026199999999998</v>
      </c>
      <c r="V2354">
        <v>2.52535</v>
      </c>
      <c r="W2354">
        <v>2.4964400000000002</v>
      </c>
      <c r="X2354">
        <v>2.3697900000000001</v>
      </c>
      <c r="Y2354">
        <v>2.4350299999999998</v>
      </c>
    </row>
    <row r="2355" spans="1:25" x14ac:dyDescent="0.25">
      <c r="A2355" s="1">
        <v>78.46772</v>
      </c>
      <c r="B2355" s="8">
        <v>2.3688699999999998</v>
      </c>
      <c r="C2355" s="1">
        <v>2.3709099999999999</v>
      </c>
      <c r="D2355" s="1">
        <v>2.5638399999999999</v>
      </c>
      <c r="E2355" s="1">
        <v>2.39981</v>
      </c>
      <c r="F2355" s="1">
        <v>1.50458</v>
      </c>
      <c r="G2355" s="1">
        <v>2.3834599999999999</v>
      </c>
      <c r="H2355" s="1">
        <v>2.0802499999999999</v>
      </c>
      <c r="I2355" s="1">
        <v>2.0962999999999998</v>
      </c>
      <c r="J2355" s="1">
        <v>2.1665000000000001</v>
      </c>
      <c r="K2355">
        <v>2.3965800000000002</v>
      </c>
      <c r="L2355">
        <v>2.3680400000000001</v>
      </c>
      <c r="M2355">
        <v>2.3690099999999998</v>
      </c>
      <c r="N2355">
        <v>2.7996500000000002</v>
      </c>
      <c r="O2355">
        <v>2.76301</v>
      </c>
      <c r="P2355">
        <v>2.9676100000000001</v>
      </c>
      <c r="Q2355" s="1">
        <v>2.3358400000000001</v>
      </c>
      <c r="R2355" s="1">
        <v>2.39981</v>
      </c>
      <c r="S2355" s="1">
        <v>1.50458</v>
      </c>
      <c r="T2355">
        <v>2.4893399999999999</v>
      </c>
      <c r="U2355">
        <v>2.5131999999999999</v>
      </c>
      <c r="V2355">
        <v>2.52942</v>
      </c>
      <c r="W2355">
        <v>2.48733</v>
      </c>
      <c r="X2355">
        <v>2.3310200000000001</v>
      </c>
      <c r="Y2355">
        <v>2.4132799999999999</v>
      </c>
    </row>
    <row r="2356" spans="1:25" x14ac:dyDescent="0.25">
      <c r="A2356" s="1">
        <v>78.501050000000006</v>
      </c>
      <c r="B2356" s="8">
        <v>2.3746499999999999</v>
      </c>
      <c r="C2356" s="1">
        <v>2.3764599999999998</v>
      </c>
      <c r="D2356" s="1">
        <v>2.5684</v>
      </c>
      <c r="E2356" s="1">
        <v>2.3635299999999999</v>
      </c>
      <c r="F2356" s="1">
        <v>1.4191199999999999</v>
      </c>
      <c r="G2356" s="1">
        <v>2.3605200000000002</v>
      </c>
      <c r="H2356" s="1">
        <v>2.0858500000000002</v>
      </c>
      <c r="I2356" s="1">
        <v>2.1023700000000001</v>
      </c>
      <c r="J2356" s="1">
        <v>2.1725099999999999</v>
      </c>
      <c r="K2356">
        <v>2.4032200000000001</v>
      </c>
      <c r="L2356">
        <v>2.3747199999999999</v>
      </c>
      <c r="M2356">
        <v>2.37582</v>
      </c>
      <c r="N2356">
        <v>2.8045200000000001</v>
      </c>
      <c r="O2356">
        <v>2.7687599999999999</v>
      </c>
      <c r="P2356">
        <v>2.9713500000000002</v>
      </c>
      <c r="Q2356" s="1">
        <v>2.3422999999999998</v>
      </c>
      <c r="R2356" s="1">
        <v>2.3635299999999999</v>
      </c>
      <c r="S2356" s="1">
        <v>1.4191199999999999</v>
      </c>
      <c r="T2356">
        <v>2.496</v>
      </c>
      <c r="U2356">
        <v>2.5242599999999999</v>
      </c>
      <c r="V2356">
        <v>2.53322</v>
      </c>
      <c r="W2356">
        <v>2.4769199999999998</v>
      </c>
      <c r="X2356">
        <v>2.2897699999999999</v>
      </c>
      <c r="Y2356">
        <v>2.38937</v>
      </c>
    </row>
    <row r="2357" spans="1:25" x14ac:dyDescent="0.25">
      <c r="A2357" s="1">
        <v>78.534409999999994</v>
      </c>
      <c r="B2357" s="8">
        <v>2.3801800000000002</v>
      </c>
      <c r="C2357" s="1">
        <v>2.3818800000000002</v>
      </c>
      <c r="D2357" s="1">
        <v>2.5728900000000001</v>
      </c>
      <c r="E2357" s="1">
        <v>2.3245900000000002</v>
      </c>
      <c r="F2357" s="1">
        <v>1.3353999999999999</v>
      </c>
      <c r="G2357" s="1">
        <v>2.3353899999999999</v>
      </c>
      <c r="H2357" s="1">
        <v>2.0913499999999998</v>
      </c>
      <c r="I2357" s="1">
        <v>2.1084299999999998</v>
      </c>
      <c r="J2357" s="1">
        <v>2.1785000000000001</v>
      </c>
      <c r="K2357">
        <v>2.4099400000000002</v>
      </c>
      <c r="L2357">
        <v>2.3813599999999999</v>
      </c>
      <c r="M2357">
        <v>2.3825799999999999</v>
      </c>
      <c r="N2357">
        <v>2.8090899999999999</v>
      </c>
      <c r="O2357">
        <v>2.7744399999999998</v>
      </c>
      <c r="P2357">
        <v>2.9739399999999998</v>
      </c>
      <c r="Q2357" s="1">
        <v>2.3487900000000002</v>
      </c>
      <c r="R2357" s="1">
        <v>2.3245900000000002</v>
      </c>
      <c r="S2357" s="1">
        <v>1.3353999999999999</v>
      </c>
      <c r="T2357">
        <v>2.5025499999999998</v>
      </c>
      <c r="U2357">
        <v>2.5353400000000001</v>
      </c>
      <c r="V2357">
        <v>2.5364399999999998</v>
      </c>
      <c r="W2357">
        <v>2.4645700000000001</v>
      </c>
      <c r="X2357">
        <v>2.2455500000000002</v>
      </c>
      <c r="Y2357">
        <v>2.3635199999999998</v>
      </c>
    </row>
    <row r="2358" spans="1:25" x14ac:dyDescent="0.25">
      <c r="A2358" s="1">
        <v>78.567769999999996</v>
      </c>
      <c r="B2358" s="8">
        <v>2.38557</v>
      </c>
      <c r="C2358" s="1">
        <v>2.3870100000000001</v>
      </c>
      <c r="D2358" s="1">
        <v>2.5772300000000001</v>
      </c>
      <c r="E2358" s="1">
        <v>2.2829700000000002</v>
      </c>
      <c r="F2358" s="1">
        <v>1.2558100000000001</v>
      </c>
      <c r="G2358" s="1">
        <v>2.3080099999999999</v>
      </c>
      <c r="H2358" s="1">
        <v>2.0970200000000001</v>
      </c>
      <c r="I2358" s="1">
        <v>2.1144400000000001</v>
      </c>
      <c r="J2358" s="1">
        <v>2.18431</v>
      </c>
      <c r="K2358">
        <v>2.4166699999999999</v>
      </c>
      <c r="L2358">
        <v>2.3879100000000002</v>
      </c>
      <c r="M2358">
        <v>2.3891300000000002</v>
      </c>
      <c r="N2358">
        <v>2.8133499999999998</v>
      </c>
      <c r="O2358">
        <v>2.7797499999999999</v>
      </c>
      <c r="P2358">
        <v>2.9770300000000001</v>
      </c>
      <c r="Q2358" s="1">
        <v>2.3552900000000001</v>
      </c>
      <c r="R2358" s="1">
        <v>2.2829700000000002</v>
      </c>
      <c r="S2358" s="1">
        <v>1.2558100000000001</v>
      </c>
      <c r="T2358">
        <v>2.5085500000000001</v>
      </c>
      <c r="U2358">
        <v>2.5463</v>
      </c>
      <c r="V2358">
        <v>2.5390799999999998</v>
      </c>
      <c r="W2358">
        <v>2.4506299999999999</v>
      </c>
      <c r="X2358">
        <v>2.1985299999999999</v>
      </c>
      <c r="Y2358">
        <v>2.3352400000000002</v>
      </c>
    </row>
    <row r="2359" spans="1:25" x14ac:dyDescent="0.25">
      <c r="A2359" s="1">
        <v>78.601129999999998</v>
      </c>
      <c r="B2359" s="8">
        <v>2.3909600000000002</v>
      </c>
      <c r="C2359" s="1">
        <v>2.3921600000000001</v>
      </c>
      <c r="D2359" s="1">
        <v>2.58128</v>
      </c>
      <c r="E2359" s="1">
        <v>2.2380800000000001</v>
      </c>
      <c r="F2359" s="1">
        <v>1.18085</v>
      </c>
      <c r="G2359" s="1">
        <v>2.27826</v>
      </c>
      <c r="H2359" s="1">
        <v>2.1027900000000002</v>
      </c>
      <c r="I2359" s="1">
        <v>2.12039</v>
      </c>
      <c r="J2359" s="1">
        <v>2.19007</v>
      </c>
      <c r="K2359">
        <v>2.4233099999999999</v>
      </c>
      <c r="L2359">
        <v>2.3942800000000002</v>
      </c>
      <c r="M2359">
        <v>2.3956300000000001</v>
      </c>
      <c r="N2359">
        <v>2.8171499999999998</v>
      </c>
      <c r="O2359">
        <v>2.7849699999999999</v>
      </c>
      <c r="P2359">
        <v>2.9796200000000002</v>
      </c>
      <c r="Q2359" s="1">
        <v>2.3616899999999998</v>
      </c>
      <c r="R2359" s="1">
        <v>2.2380800000000001</v>
      </c>
      <c r="S2359" s="1">
        <v>1.18085</v>
      </c>
      <c r="T2359">
        <v>2.5145200000000001</v>
      </c>
      <c r="U2359">
        <v>2.5571000000000002</v>
      </c>
      <c r="V2359">
        <v>2.5411700000000002</v>
      </c>
      <c r="W2359">
        <v>2.4349799999999999</v>
      </c>
      <c r="X2359">
        <v>2.1481599999999998</v>
      </c>
      <c r="Y2359">
        <v>2.3048899999999999</v>
      </c>
    </row>
    <row r="2360" spans="1:25" x14ac:dyDescent="0.25">
      <c r="A2360" s="1">
        <v>78.63449</v>
      </c>
      <c r="B2360" s="8">
        <v>2.3961600000000001</v>
      </c>
      <c r="C2360" s="1">
        <v>2.3972199999999999</v>
      </c>
      <c r="D2360" s="1">
        <v>2.5852499999999998</v>
      </c>
      <c r="E2360" s="1">
        <v>2.1897899999999999</v>
      </c>
      <c r="F2360" s="1">
        <v>1.11104</v>
      </c>
      <c r="G2360" s="1">
        <v>2.2464200000000001</v>
      </c>
      <c r="H2360" s="1">
        <v>2.1082999999999998</v>
      </c>
      <c r="I2360" s="1">
        <v>2.1262400000000001</v>
      </c>
      <c r="J2360" s="1">
        <v>2.1959</v>
      </c>
      <c r="K2360">
        <v>2.4296899999999999</v>
      </c>
      <c r="L2360">
        <v>2.40062</v>
      </c>
      <c r="M2360">
        <v>2.4020700000000001</v>
      </c>
      <c r="N2360">
        <v>2.8203299999999998</v>
      </c>
      <c r="O2360">
        <v>2.7898499999999999</v>
      </c>
      <c r="P2360">
        <v>2.9801600000000001</v>
      </c>
      <c r="Q2360" s="1">
        <v>2.36809</v>
      </c>
      <c r="R2360" s="1">
        <v>2.1897899999999999</v>
      </c>
      <c r="S2360" s="1">
        <v>1.11104</v>
      </c>
      <c r="T2360">
        <v>2.51953</v>
      </c>
      <c r="U2360">
        <v>2.5678000000000001</v>
      </c>
      <c r="V2360">
        <v>2.5424099999999998</v>
      </c>
      <c r="W2360">
        <v>2.4176600000000001</v>
      </c>
      <c r="X2360">
        <v>2.0947499999999999</v>
      </c>
      <c r="Y2360">
        <v>2.2725900000000001</v>
      </c>
    </row>
    <row r="2361" spans="1:25" x14ac:dyDescent="0.25">
      <c r="A2361" s="1">
        <v>78.667850000000001</v>
      </c>
      <c r="B2361" s="8">
        <v>2.4012099999999998</v>
      </c>
      <c r="C2361" s="1">
        <v>2.4019699999999999</v>
      </c>
      <c r="D2361" s="1">
        <v>2.5889099999999998</v>
      </c>
      <c r="E2361" s="1">
        <v>2.1377899999999999</v>
      </c>
      <c r="F2361" s="1">
        <v>1.04617</v>
      </c>
      <c r="G2361" s="1">
        <v>2.2119800000000001</v>
      </c>
      <c r="H2361" s="1">
        <v>2.1135799999999998</v>
      </c>
      <c r="I2361" s="1">
        <v>2.1320999999999999</v>
      </c>
      <c r="J2361" s="1">
        <v>2.2017099999999998</v>
      </c>
      <c r="K2361">
        <v>2.43614</v>
      </c>
      <c r="L2361">
        <v>2.4069400000000001</v>
      </c>
      <c r="M2361">
        <v>2.40848</v>
      </c>
      <c r="N2361">
        <v>2.8232699999999999</v>
      </c>
      <c r="O2361">
        <v>2.7944</v>
      </c>
      <c r="P2361">
        <v>2.9808300000000001</v>
      </c>
      <c r="Q2361" s="1">
        <v>2.3743599999999998</v>
      </c>
      <c r="R2361" s="1">
        <v>2.1377899999999999</v>
      </c>
      <c r="S2361" s="1">
        <v>1.04617</v>
      </c>
      <c r="T2361">
        <v>2.5249199999999998</v>
      </c>
      <c r="U2361">
        <v>2.5777700000000001</v>
      </c>
      <c r="V2361">
        <v>2.5430999999999999</v>
      </c>
      <c r="W2361">
        <v>2.3985099999999999</v>
      </c>
      <c r="X2361">
        <v>2.0384000000000002</v>
      </c>
      <c r="Y2361">
        <v>2.2379600000000002</v>
      </c>
    </row>
    <row r="2362" spans="1:25" x14ac:dyDescent="0.25">
      <c r="A2362" s="1">
        <v>78.701179999999994</v>
      </c>
      <c r="B2362" s="8">
        <v>2.4062299999999999</v>
      </c>
      <c r="C2362" s="1">
        <v>2.4069199999999999</v>
      </c>
      <c r="D2362" s="1">
        <v>2.5924100000000001</v>
      </c>
      <c r="E2362" s="1">
        <v>2.0821999999999998</v>
      </c>
      <c r="F2362" s="1">
        <v>0.98612999999999995</v>
      </c>
      <c r="G2362" s="1">
        <v>2.1752899999999999</v>
      </c>
      <c r="H2362" s="1">
        <v>2.1187499999999999</v>
      </c>
      <c r="I2362" s="1">
        <v>2.13795</v>
      </c>
      <c r="J2362" s="1">
        <v>2.2075200000000001</v>
      </c>
      <c r="K2362">
        <v>2.4426100000000002</v>
      </c>
      <c r="L2362">
        <v>2.4129399999999999</v>
      </c>
      <c r="M2362">
        <v>2.4148900000000002</v>
      </c>
      <c r="N2362">
        <v>2.8258000000000001</v>
      </c>
      <c r="O2362">
        <v>2.7982499999999999</v>
      </c>
      <c r="P2362">
        <v>2.9809100000000002</v>
      </c>
      <c r="Q2362" s="1">
        <v>2.3804699999999999</v>
      </c>
      <c r="R2362" s="1">
        <v>2.0821999999999998</v>
      </c>
      <c r="S2362" s="1">
        <v>0.98612999999999995</v>
      </c>
      <c r="T2362">
        <v>2.5302600000000002</v>
      </c>
      <c r="U2362">
        <v>2.5874600000000001</v>
      </c>
      <c r="V2362">
        <v>2.5430100000000002</v>
      </c>
      <c r="W2362">
        <v>2.3774099999999998</v>
      </c>
      <c r="X2362">
        <v>1.97844</v>
      </c>
      <c r="Y2362">
        <v>2.2012</v>
      </c>
    </row>
    <row r="2363" spans="1:25" x14ac:dyDescent="0.25">
      <c r="A2363" s="1">
        <v>78.734520000000003</v>
      </c>
      <c r="B2363" s="8">
        <v>2.4110800000000001</v>
      </c>
      <c r="C2363" s="1">
        <v>2.4115500000000001</v>
      </c>
      <c r="D2363" s="1">
        <v>2.5956999999999999</v>
      </c>
      <c r="E2363" s="1">
        <v>2.0216500000000002</v>
      </c>
      <c r="F2363" s="1">
        <v>0.93042000000000002</v>
      </c>
      <c r="G2363" s="1">
        <v>2.13598</v>
      </c>
      <c r="H2363" s="1">
        <v>2.1240100000000002</v>
      </c>
      <c r="I2363" s="1">
        <v>2.1437300000000001</v>
      </c>
      <c r="J2363" s="1">
        <v>2.2130100000000001</v>
      </c>
      <c r="K2363">
        <v>2.4490400000000001</v>
      </c>
      <c r="L2363">
        <v>2.4191099999999999</v>
      </c>
      <c r="M2363">
        <v>2.4212500000000001</v>
      </c>
      <c r="N2363">
        <v>2.8273999999999999</v>
      </c>
      <c r="O2363">
        <v>2.8022</v>
      </c>
      <c r="P2363">
        <v>2.9796399999999998</v>
      </c>
      <c r="Q2363" s="1">
        <v>2.38666</v>
      </c>
      <c r="R2363" s="1">
        <v>2.0216500000000002</v>
      </c>
      <c r="S2363" s="1">
        <v>0.93042000000000002</v>
      </c>
      <c r="T2363">
        <v>2.53518</v>
      </c>
      <c r="U2363">
        <v>2.5961599999999998</v>
      </c>
      <c r="V2363">
        <v>2.54217</v>
      </c>
      <c r="W2363">
        <v>2.3546</v>
      </c>
      <c r="X2363">
        <v>1.91486</v>
      </c>
      <c r="Y2363">
        <v>2.1625100000000002</v>
      </c>
    </row>
    <row r="2364" spans="1:25" x14ac:dyDescent="0.25">
      <c r="A2364" s="1">
        <v>78.767870000000002</v>
      </c>
      <c r="B2364" s="8">
        <v>2.4158900000000001</v>
      </c>
      <c r="C2364" s="1">
        <v>2.41608</v>
      </c>
      <c r="D2364" s="1">
        <v>2.5982099999999999</v>
      </c>
      <c r="E2364" s="1">
        <v>1.9557</v>
      </c>
      <c r="F2364" s="1">
        <v>0.87868999999999997</v>
      </c>
      <c r="G2364" s="1">
        <v>2.0935999999999999</v>
      </c>
      <c r="H2364" s="1">
        <v>2.1292900000000001</v>
      </c>
      <c r="I2364" s="1">
        <v>2.1495099999999998</v>
      </c>
      <c r="J2364" s="1">
        <v>2.2185899999999998</v>
      </c>
      <c r="K2364">
        <v>2.4552200000000002</v>
      </c>
      <c r="L2364">
        <v>2.4253100000000001</v>
      </c>
      <c r="M2364">
        <v>2.42754</v>
      </c>
      <c r="N2364">
        <v>2.82843</v>
      </c>
      <c r="O2364">
        <v>2.8056399999999999</v>
      </c>
      <c r="P2364">
        <v>2.9772699999999999</v>
      </c>
      <c r="Q2364" s="1">
        <v>2.39276</v>
      </c>
      <c r="R2364" s="1">
        <v>1.9557</v>
      </c>
      <c r="S2364" s="1">
        <v>0.87868999999999997</v>
      </c>
      <c r="T2364">
        <v>2.53979</v>
      </c>
      <c r="U2364">
        <v>2.6035400000000002</v>
      </c>
      <c r="V2364">
        <v>2.5400800000000001</v>
      </c>
      <c r="W2364">
        <v>2.3299599999999998</v>
      </c>
      <c r="X2364">
        <v>1.84775</v>
      </c>
      <c r="Y2364">
        <v>2.12155</v>
      </c>
    </row>
    <row r="2365" spans="1:25" x14ac:dyDescent="0.25">
      <c r="A2365" s="1">
        <v>78.801199999999994</v>
      </c>
      <c r="B2365" s="8">
        <v>2.4206500000000002</v>
      </c>
      <c r="C2365" s="1">
        <v>2.4205899999999998</v>
      </c>
      <c r="D2365" s="1">
        <v>2.6008</v>
      </c>
      <c r="E2365" s="1">
        <v>1.88293</v>
      </c>
      <c r="F2365" s="1">
        <v>0.83108000000000004</v>
      </c>
      <c r="G2365" s="1">
        <v>2.0478800000000001</v>
      </c>
      <c r="H2365" s="1">
        <v>2.1345499999999999</v>
      </c>
      <c r="I2365" s="1">
        <v>2.1551399999999998</v>
      </c>
      <c r="J2365" s="1">
        <v>2.2241300000000002</v>
      </c>
      <c r="K2365">
        <v>2.4613900000000002</v>
      </c>
      <c r="L2365">
        <v>2.4314499999999999</v>
      </c>
      <c r="M2365">
        <v>2.4337900000000001</v>
      </c>
      <c r="N2365">
        <v>2.8289900000000001</v>
      </c>
      <c r="O2365">
        <v>2.8084199999999999</v>
      </c>
      <c r="P2365">
        <v>2.9731399999999999</v>
      </c>
      <c r="Q2365" s="1">
        <v>2.39845</v>
      </c>
      <c r="R2365" s="1">
        <v>1.88293</v>
      </c>
      <c r="S2365" s="1">
        <v>0.83108000000000004</v>
      </c>
      <c r="T2365">
        <v>2.5440700000000001</v>
      </c>
      <c r="U2365">
        <v>2.6095799999999998</v>
      </c>
      <c r="V2365">
        <v>2.5372300000000001</v>
      </c>
      <c r="W2365">
        <v>2.3033100000000002</v>
      </c>
      <c r="X2365">
        <v>1.7771999999999999</v>
      </c>
      <c r="Y2365">
        <v>2.0782600000000002</v>
      </c>
    </row>
    <row r="2366" spans="1:25" x14ac:dyDescent="0.25">
      <c r="A2366" s="1">
        <v>78.834559999999996</v>
      </c>
      <c r="B2366" s="8">
        <v>2.4253100000000001</v>
      </c>
      <c r="C2366" s="1">
        <v>2.4246799999999999</v>
      </c>
      <c r="D2366" s="1">
        <v>2.6030099999999998</v>
      </c>
      <c r="E2366" s="1">
        <v>1.8024199999999999</v>
      </c>
      <c r="F2366" s="1">
        <v>0.78661000000000003</v>
      </c>
      <c r="G2366" s="1">
        <v>1.99814</v>
      </c>
      <c r="H2366" s="1">
        <v>2.1396899999999999</v>
      </c>
      <c r="I2366" s="1">
        <v>2.1608000000000001</v>
      </c>
      <c r="J2366" s="1">
        <v>2.2294900000000002</v>
      </c>
      <c r="K2366">
        <v>2.46767</v>
      </c>
      <c r="L2366">
        <v>2.43757</v>
      </c>
      <c r="M2366">
        <v>2.4397700000000002</v>
      </c>
      <c r="N2366">
        <v>2.8286600000000002</v>
      </c>
      <c r="O2366">
        <v>2.8106900000000001</v>
      </c>
      <c r="P2366">
        <v>2.9674399999999999</v>
      </c>
      <c r="Q2366" s="1">
        <v>2.40428</v>
      </c>
      <c r="R2366" s="1">
        <v>1.8024199999999999</v>
      </c>
      <c r="S2366" s="1">
        <v>0.78661000000000003</v>
      </c>
      <c r="T2366">
        <v>2.5476899999999998</v>
      </c>
      <c r="U2366">
        <v>2.6144699999999998</v>
      </c>
      <c r="V2366">
        <v>2.5333199999999998</v>
      </c>
      <c r="W2366">
        <v>2.2748400000000002</v>
      </c>
      <c r="X2366">
        <v>1.7038899999999999</v>
      </c>
      <c r="Y2366">
        <v>2.0324900000000001</v>
      </c>
    </row>
    <row r="2367" spans="1:25" x14ac:dyDescent="0.25">
      <c r="A2367" s="1">
        <v>78.867919999999998</v>
      </c>
      <c r="B2367" s="8">
        <v>2.4295599999999999</v>
      </c>
      <c r="C2367" s="1">
        <v>2.4284500000000002</v>
      </c>
      <c r="D2367" s="1">
        <v>2.60501</v>
      </c>
      <c r="E2367" s="1">
        <v>1.7153400000000001</v>
      </c>
      <c r="F2367" s="1">
        <v>0.74551000000000001</v>
      </c>
      <c r="G2367" s="1">
        <v>1.9440999999999999</v>
      </c>
      <c r="H2367" s="1">
        <v>2.1448</v>
      </c>
      <c r="I2367" s="1">
        <v>2.1663700000000001</v>
      </c>
      <c r="J2367" s="1">
        <v>2.2349100000000002</v>
      </c>
      <c r="K2367">
        <v>2.4738099999999998</v>
      </c>
      <c r="L2367">
        <v>2.4434399999999998</v>
      </c>
      <c r="M2367">
        <v>2.4457800000000001</v>
      </c>
      <c r="N2367">
        <v>2.8275399999999999</v>
      </c>
      <c r="O2367">
        <v>2.8123100000000001</v>
      </c>
      <c r="P2367">
        <v>2.9603299999999999</v>
      </c>
      <c r="Q2367" s="1">
        <v>2.40984</v>
      </c>
      <c r="R2367" s="1">
        <v>1.7153400000000001</v>
      </c>
      <c r="S2367" s="1">
        <v>0.74551000000000001</v>
      </c>
      <c r="T2367">
        <v>2.5510000000000002</v>
      </c>
      <c r="U2367">
        <v>2.6181100000000002</v>
      </c>
      <c r="V2367">
        <v>2.52827</v>
      </c>
      <c r="W2367">
        <v>2.2444799999999998</v>
      </c>
      <c r="X2367">
        <v>1.6299300000000001</v>
      </c>
      <c r="Y2367">
        <v>1.98441</v>
      </c>
    </row>
    <row r="2368" spans="1:25" x14ac:dyDescent="0.25">
      <c r="A2368" s="1">
        <v>78.90128</v>
      </c>
      <c r="B2368" s="8">
        <v>2.4336700000000002</v>
      </c>
      <c r="C2368" s="1">
        <v>2.4321600000000001</v>
      </c>
      <c r="D2368" s="1">
        <v>2.6058599999999998</v>
      </c>
      <c r="E2368" s="1">
        <v>1.6248100000000001</v>
      </c>
      <c r="F2368" s="1">
        <v>0.70765</v>
      </c>
      <c r="G2368" s="1">
        <v>1.88456</v>
      </c>
      <c r="H2368" s="1">
        <v>2.1498300000000001</v>
      </c>
      <c r="I2368" s="1">
        <v>2.1718799999999998</v>
      </c>
      <c r="J2368" s="1">
        <v>2.24038</v>
      </c>
      <c r="K2368">
        <v>2.4796299999999998</v>
      </c>
      <c r="L2368">
        <v>2.4491700000000001</v>
      </c>
      <c r="M2368">
        <v>2.45181</v>
      </c>
      <c r="N2368">
        <v>2.8253200000000001</v>
      </c>
      <c r="O2368">
        <v>2.81352</v>
      </c>
      <c r="P2368">
        <v>2.9509699999999999</v>
      </c>
      <c r="Q2368" s="1">
        <v>2.41553</v>
      </c>
      <c r="R2368" s="1">
        <v>1.6248100000000001</v>
      </c>
      <c r="S2368" s="1">
        <v>0.70765</v>
      </c>
      <c r="T2368">
        <v>2.5537100000000001</v>
      </c>
      <c r="U2368">
        <v>2.62093</v>
      </c>
      <c r="V2368">
        <v>2.5218699999999998</v>
      </c>
      <c r="W2368">
        <v>2.21184</v>
      </c>
      <c r="X2368">
        <v>1.55623</v>
      </c>
      <c r="Y2368">
        <v>1.9333199999999999</v>
      </c>
    </row>
    <row r="2369" spans="1:25" x14ac:dyDescent="0.25">
      <c r="A2369" s="1">
        <v>78.934619999999995</v>
      </c>
      <c r="B2369" s="8">
        <v>2.43763</v>
      </c>
      <c r="C2369" s="1">
        <v>2.4358</v>
      </c>
      <c r="D2369" s="1">
        <v>2.6069900000000001</v>
      </c>
      <c r="E2369" s="1">
        <v>1.53433</v>
      </c>
      <c r="F2369" s="1">
        <v>0.67245999999999995</v>
      </c>
      <c r="G2369" s="1">
        <v>1.8189</v>
      </c>
      <c r="H2369" s="1">
        <v>2.15482</v>
      </c>
      <c r="I2369" s="1">
        <v>2.1774</v>
      </c>
      <c r="J2369" s="1">
        <v>2.2455799999999999</v>
      </c>
      <c r="K2369">
        <v>2.4855999999999998</v>
      </c>
      <c r="L2369">
        <v>2.4548299999999998</v>
      </c>
      <c r="M2369">
        <v>2.45763</v>
      </c>
      <c r="N2369">
        <v>2.8225600000000002</v>
      </c>
      <c r="O2369">
        <v>2.8139799999999999</v>
      </c>
      <c r="P2369">
        <v>2.9393500000000001</v>
      </c>
      <c r="Q2369" s="1">
        <v>2.42117</v>
      </c>
      <c r="R2369" s="1">
        <v>1.53433</v>
      </c>
      <c r="S2369" s="1">
        <v>0.67245999999999995</v>
      </c>
      <c r="T2369">
        <v>2.5554600000000001</v>
      </c>
      <c r="U2369">
        <v>2.6228899999999999</v>
      </c>
      <c r="V2369">
        <v>2.51437</v>
      </c>
      <c r="W2369">
        <v>2.1774499999999999</v>
      </c>
      <c r="X2369">
        <v>1.4845900000000001</v>
      </c>
      <c r="Y2369">
        <v>1.87984</v>
      </c>
    </row>
    <row r="2370" spans="1:25" x14ac:dyDescent="0.25">
      <c r="A2370" s="1">
        <v>78.968000000000004</v>
      </c>
      <c r="B2370" s="8">
        <v>2.4415100000000001</v>
      </c>
      <c r="C2370" s="1">
        <v>2.4393500000000001</v>
      </c>
      <c r="D2370" s="1">
        <v>2.6082100000000001</v>
      </c>
      <c r="E2370" s="1">
        <v>1.4467399999999999</v>
      </c>
      <c r="F2370" s="1">
        <v>0.63975000000000004</v>
      </c>
      <c r="G2370" s="1">
        <v>1.74718</v>
      </c>
      <c r="H2370" s="1">
        <v>2.1597499999999998</v>
      </c>
      <c r="I2370" s="1">
        <v>2.18283</v>
      </c>
      <c r="J2370" s="1">
        <v>2.2507100000000002</v>
      </c>
      <c r="K2370">
        <v>2.4915500000000002</v>
      </c>
      <c r="L2370">
        <v>2.4605199999999998</v>
      </c>
      <c r="M2370">
        <v>2.4635199999999999</v>
      </c>
      <c r="N2370">
        <v>2.8186800000000001</v>
      </c>
      <c r="O2370">
        <v>2.8139400000000001</v>
      </c>
      <c r="P2370">
        <v>2.9255200000000001</v>
      </c>
      <c r="Q2370" s="1">
        <v>2.4266899999999998</v>
      </c>
      <c r="R2370" s="1">
        <v>1.4467399999999999</v>
      </c>
      <c r="S2370" s="1">
        <v>0.63975000000000004</v>
      </c>
      <c r="T2370">
        <v>2.5574599999999998</v>
      </c>
      <c r="U2370">
        <v>2.6237900000000001</v>
      </c>
      <c r="V2370">
        <v>2.5051299999999999</v>
      </c>
      <c r="W2370">
        <v>2.1406399999999999</v>
      </c>
      <c r="X2370">
        <v>1.4157599999999999</v>
      </c>
      <c r="Y2370">
        <v>1.82378</v>
      </c>
    </row>
    <row r="2371" spans="1:25" x14ac:dyDescent="0.25">
      <c r="A2371" s="1">
        <v>79.001360000000005</v>
      </c>
      <c r="B2371" s="8">
        <v>2.4452199999999999</v>
      </c>
      <c r="C2371" s="1">
        <v>2.4426399999999999</v>
      </c>
      <c r="D2371" s="1">
        <v>2.60866</v>
      </c>
      <c r="E2371" s="1">
        <v>1.3635999999999999</v>
      </c>
      <c r="F2371" s="1">
        <v>0.60951999999999995</v>
      </c>
      <c r="G2371" s="1">
        <v>1.6709099999999999</v>
      </c>
      <c r="H2371" s="1">
        <v>2.16438</v>
      </c>
      <c r="I2371" s="1">
        <v>2.18825</v>
      </c>
      <c r="J2371" s="1">
        <v>2.2557999999999998</v>
      </c>
      <c r="K2371">
        <v>2.49742</v>
      </c>
      <c r="L2371">
        <v>2.4662899999999999</v>
      </c>
      <c r="M2371">
        <v>2.46936</v>
      </c>
      <c r="N2371">
        <v>2.8135400000000002</v>
      </c>
      <c r="O2371">
        <v>2.8129599999999999</v>
      </c>
      <c r="P2371">
        <v>2.9095599999999999</v>
      </c>
      <c r="Q2371" s="1">
        <v>2.4319600000000001</v>
      </c>
      <c r="R2371" s="1">
        <v>1.3635999999999999</v>
      </c>
      <c r="S2371" s="1">
        <v>0.60951999999999995</v>
      </c>
      <c r="T2371">
        <v>2.5583999999999998</v>
      </c>
      <c r="U2371">
        <v>2.6238600000000001</v>
      </c>
      <c r="V2371">
        <v>2.4942099999999998</v>
      </c>
      <c r="W2371">
        <v>2.1012599999999999</v>
      </c>
      <c r="X2371">
        <v>1.3500099999999999</v>
      </c>
      <c r="Y2371">
        <v>1.7654300000000001</v>
      </c>
    </row>
    <row r="2372" spans="1:25" x14ac:dyDescent="0.25">
      <c r="A2372" s="1">
        <v>79.034719999999993</v>
      </c>
      <c r="B2372" s="8">
        <v>2.4485600000000001</v>
      </c>
      <c r="C2372" s="1">
        <v>2.4454199999999999</v>
      </c>
      <c r="D2372" s="1">
        <v>2.6086299999999998</v>
      </c>
      <c r="E2372" s="1">
        <v>1.28539</v>
      </c>
      <c r="F2372" s="1">
        <v>0.58155999999999997</v>
      </c>
      <c r="G2372" s="1">
        <v>1.59202</v>
      </c>
      <c r="H2372" s="1">
        <v>2.1690999999999998</v>
      </c>
      <c r="I2372" s="1">
        <v>2.1936100000000001</v>
      </c>
      <c r="J2372" s="1">
        <v>2.2608199999999998</v>
      </c>
      <c r="K2372">
        <v>2.5032000000000001</v>
      </c>
      <c r="L2372">
        <v>2.4718200000000001</v>
      </c>
      <c r="M2372">
        <v>2.47499</v>
      </c>
      <c r="N2372">
        <v>2.80715</v>
      </c>
      <c r="O2372">
        <v>2.8113800000000002</v>
      </c>
      <c r="P2372">
        <v>2.8908800000000001</v>
      </c>
      <c r="Q2372" s="1">
        <v>2.4371</v>
      </c>
      <c r="R2372" s="1">
        <v>1.28539</v>
      </c>
      <c r="S2372" s="1">
        <v>0.58155999999999997</v>
      </c>
      <c r="T2372">
        <v>2.5589</v>
      </c>
      <c r="U2372">
        <v>2.6228899999999999</v>
      </c>
      <c r="V2372">
        <v>2.4816600000000002</v>
      </c>
      <c r="W2372">
        <v>2.05966</v>
      </c>
      <c r="X2372">
        <v>1.2878099999999999</v>
      </c>
      <c r="Y2372">
        <v>1.7049399999999999</v>
      </c>
    </row>
    <row r="2373" spans="1:25" x14ac:dyDescent="0.25">
      <c r="A2373" s="1">
        <v>79.068079999999995</v>
      </c>
      <c r="B2373" s="8">
        <v>2.4518499999999999</v>
      </c>
      <c r="C2373" s="1">
        <v>2.4482599999999999</v>
      </c>
      <c r="D2373" s="1">
        <v>2.6084900000000002</v>
      </c>
      <c r="E2373" s="1">
        <v>1.21248</v>
      </c>
      <c r="F2373" s="1">
        <v>0.55571999999999999</v>
      </c>
      <c r="G2373" s="1">
        <v>1.5122599999999999</v>
      </c>
      <c r="H2373" s="1">
        <v>2.1738499999999998</v>
      </c>
      <c r="I2373" s="1">
        <v>2.1988799999999999</v>
      </c>
      <c r="J2373" s="1">
        <v>2.2657500000000002</v>
      </c>
      <c r="K2373">
        <v>2.50881</v>
      </c>
      <c r="L2373">
        <v>2.4770699999999999</v>
      </c>
      <c r="M2373">
        <v>2.4805999999999999</v>
      </c>
      <c r="N2373">
        <v>2.80017</v>
      </c>
      <c r="O2373">
        <v>2.8090700000000002</v>
      </c>
      <c r="P2373">
        <v>2.8696700000000002</v>
      </c>
      <c r="Q2373" s="1">
        <v>2.4422199999999998</v>
      </c>
      <c r="R2373" s="1">
        <v>1.21248</v>
      </c>
      <c r="S2373" s="1">
        <v>0.55571999999999999</v>
      </c>
      <c r="T2373">
        <v>2.5583800000000001</v>
      </c>
      <c r="U2373">
        <v>2.6205799999999999</v>
      </c>
      <c r="V2373">
        <v>2.4674999999999998</v>
      </c>
      <c r="W2373">
        <v>2.01546</v>
      </c>
      <c r="X2373">
        <v>1.2285600000000001</v>
      </c>
      <c r="Y2373">
        <v>1.6428499999999999</v>
      </c>
    </row>
    <row r="2374" spans="1:25" x14ac:dyDescent="0.25">
      <c r="A2374" s="1">
        <v>79.101439999999997</v>
      </c>
      <c r="B2374" s="8">
        <v>2.4548999999999999</v>
      </c>
      <c r="C2374" s="1">
        <v>2.4510399999999999</v>
      </c>
      <c r="D2374" s="1">
        <v>2.60791</v>
      </c>
      <c r="E2374" s="1">
        <v>1.1444399999999999</v>
      </c>
      <c r="F2374" s="1">
        <v>0.53203</v>
      </c>
      <c r="G2374" s="1">
        <v>1.43309</v>
      </c>
      <c r="H2374" s="1">
        <v>2.1786400000000001</v>
      </c>
      <c r="I2374" s="1">
        <v>2.2040299999999999</v>
      </c>
      <c r="J2374" s="1">
        <v>2.2704499999999999</v>
      </c>
      <c r="K2374">
        <v>2.51431</v>
      </c>
      <c r="L2374">
        <v>2.4823499999999998</v>
      </c>
      <c r="M2374">
        <v>2.4861800000000001</v>
      </c>
      <c r="N2374">
        <v>2.7915199999999998</v>
      </c>
      <c r="O2374">
        <v>2.80593</v>
      </c>
      <c r="P2374">
        <v>2.84585</v>
      </c>
      <c r="Q2374" s="1">
        <v>2.4470499999999999</v>
      </c>
      <c r="R2374" s="1">
        <v>1.1444399999999999</v>
      </c>
      <c r="S2374" s="1">
        <v>0.53203</v>
      </c>
      <c r="T2374">
        <v>2.5575800000000002</v>
      </c>
      <c r="U2374">
        <v>2.6170599999999999</v>
      </c>
      <c r="V2374">
        <v>2.4515699999999998</v>
      </c>
      <c r="W2374">
        <v>1.96878</v>
      </c>
      <c r="X2374">
        <v>1.1726300000000001</v>
      </c>
      <c r="Y2374">
        <v>1.5801099999999999</v>
      </c>
    </row>
    <row r="2375" spans="1:25" x14ac:dyDescent="0.25">
      <c r="A2375" s="1">
        <v>79.134770000000003</v>
      </c>
      <c r="B2375" s="8">
        <v>2.4577200000000001</v>
      </c>
      <c r="C2375" s="1">
        <v>2.4534099999999999</v>
      </c>
      <c r="D2375" s="1">
        <v>2.6065</v>
      </c>
      <c r="E2375" s="1">
        <v>1.08118</v>
      </c>
      <c r="F2375" s="1">
        <v>0.50983000000000001</v>
      </c>
      <c r="G2375" s="1">
        <v>1.3564499999999999</v>
      </c>
      <c r="H2375" s="1">
        <v>2.1832500000000001</v>
      </c>
      <c r="I2375" s="1">
        <v>2.2092399999999999</v>
      </c>
      <c r="J2375" s="1">
        <v>2.2751299999999999</v>
      </c>
      <c r="K2375">
        <v>2.51973</v>
      </c>
      <c r="L2375">
        <v>2.4873500000000002</v>
      </c>
      <c r="M2375">
        <v>2.4916999999999998</v>
      </c>
      <c r="N2375">
        <v>2.78207</v>
      </c>
      <c r="O2375">
        <v>2.8018900000000002</v>
      </c>
      <c r="P2375">
        <v>2.8192599999999999</v>
      </c>
      <c r="Q2375" s="1">
        <v>2.4516300000000002</v>
      </c>
      <c r="R2375" s="1">
        <v>1.08118</v>
      </c>
      <c r="S2375" s="1">
        <v>0.50983000000000001</v>
      </c>
      <c r="T2375">
        <v>2.5559599999999998</v>
      </c>
      <c r="U2375">
        <v>2.61233</v>
      </c>
      <c r="V2375">
        <v>2.4338799999999998</v>
      </c>
      <c r="W2375">
        <v>1.9192</v>
      </c>
      <c r="X2375">
        <v>1.11964</v>
      </c>
      <c r="Y2375">
        <v>1.5170300000000001</v>
      </c>
    </row>
    <row r="2376" spans="1:25" x14ac:dyDescent="0.25">
      <c r="A2376" s="1">
        <v>79.16816</v>
      </c>
      <c r="B2376" s="8">
        <v>2.4602599999999999</v>
      </c>
      <c r="C2376" s="1">
        <v>2.4556900000000002</v>
      </c>
      <c r="D2376" s="1">
        <v>2.60446</v>
      </c>
      <c r="E2376" s="1">
        <v>1.02244</v>
      </c>
      <c r="F2376" s="1">
        <v>0.48920999999999998</v>
      </c>
      <c r="G2376" s="1">
        <v>1.28356</v>
      </c>
      <c r="H2376" s="1">
        <v>2.1876799999999998</v>
      </c>
      <c r="I2376" s="1">
        <v>2.21441</v>
      </c>
      <c r="J2376" s="1">
        <v>2.2797200000000002</v>
      </c>
      <c r="K2376">
        <v>2.5251000000000001</v>
      </c>
      <c r="L2376">
        <v>2.49247</v>
      </c>
      <c r="M2376">
        <v>2.4971100000000002</v>
      </c>
      <c r="N2376">
        <v>2.7714400000000001</v>
      </c>
      <c r="O2376">
        <v>2.7971599999999999</v>
      </c>
      <c r="P2376">
        <v>2.7901899999999999</v>
      </c>
      <c r="Q2376" s="1">
        <v>2.4563899999999999</v>
      </c>
      <c r="R2376" s="1">
        <v>1.02244</v>
      </c>
      <c r="S2376" s="1">
        <v>0.48920999999999998</v>
      </c>
      <c r="T2376">
        <v>2.5533399999999999</v>
      </c>
      <c r="U2376">
        <v>2.6062699999999999</v>
      </c>
      <c r="V2376">
        <v>2.4148399999999999</v>
      </c>
      <c r="W2376">
        <v>1.86626</v>
      </c>
      <c r="X2376">
        <v>1.06948</v>
      </c>
      <c r="Y2376">
        <v>1.45407</v>
      </c>
    </row>
    <row r="2377" spans="1:25" x14ac:dyDescent="0.25">
      <c r="A2377" s="1">
        <v>79.201560000000001</v>
      </c>
      <c r="B2377" s="8">
        <v>2.4626899999999998</v>
      </c>
      <c r="C2377" s="1">
        <v>2.4575100000000001</v>
      </c>
      <c r="D2377" s="1">
        <v>2.6014499999999998</v>
      </c>
      <c r="E2377" s="1">
        <v>0.96777000000000002</v>
      </c>
      <c r="F2377" s="1">
        <v>0.47012999999999999</v>
      </c>
      <c r="G2377" s="1">
        <v>1.21461</v>
      </c>
      <c r="H2377" s="1">
        <v>2.19211</v>
      </c>
      <c r="I2377" s="1">
        <v>2.2193000000000001</v>
      </c>
      <c r="J2377" s="1">
        <v>2.2841900000000002</v>
      </c>
      <c r="K2377">
        <v>2.5304199999999999</v>
      </c>
      <c r="L2377">
        <v>2.4972300000000001</v>
      </c>
      <c r="M2377">
        <v>2.50244</v>
      </c>
      <c r="N2377">
        <v>2.7597499999999999</v>
      </c>
      <c r="O2377">
        <v>2.7913000000000001</v>
      </c>
      <c r="P2377">
        <v>2.7582200000000001</v>
      </c>
      <c r="Q2377" s="1">
        <v>2.46095</v>
      </c>
      <c r="R2377" s="1">
        <v>0.96777000000000002</v>
      </c>
      <c r="S2377" s="1">
        <v>0.47012999999999999</v>
      </c>
      <c r="T2377">
        <v>2.5505</v>
      </c>
      <c r="U2377">
        <v>2.5986799999999999</v>
      </c>
      <c r="V2377">
        <v>2.3948200000000002</v>
      </c>
      <c r="W2377">
        <v>1.8091999999999999</v>
      </c>
      <c r="X2377">
        <v>1.0218499999999999</v>
      </c>
      <c r="Y2377">
        <v>1.39191</v>
      </c>
    </row>
    <row r="2378" spans="1:25" x14ac:dyDescent="0.25">
      <c r="A2378" s="1">
        <v>79.234930000000006</v>
      </c>
      <c r="B2378" s="8">
        <v>2.4649700000000001</v>
      </c>
      <c r="C2378" s="1">
        <v>2.45906</v>
      </c>
      <c r="D2378" s="1">
        <v>2.59782</v>
      </c>
      <c r="E2378" s="1">
        <v>0.91720999999999997</v>
      </c>
      <c r="F2378" s="1">
        <v>0.45262999999999998</v>
      </c>
      <c r="G2378" s="1">
        <v>1.1498200000000001</v>
      </c>
      <c r="H2378" s="1">
        <v>2.1964800000000002</v>
      </c>
      <c r="I2378" s="1">
        <v>2.2241900000000001</v>
      </c>
      <c r="J2378" s="1">
        <v>2.2886500000000001</v>
      </c>
      <c r="K2378">
        <v>2.5356999999999998</v>
      </c>
      <c r="L2378">
        <v>2.5019999999999998</v>
      </c>
      <c r="M2378">
        <v>2.5073300000000001</v>
      </c>
      <c r="N2378">
        <v>2.7467299999999999</v>
      </c>
      <c r="O2378">
        <v>2.7848099999999998</v>
      </c>
      <c r="P2378">
        <v>2.7230599999999998</v>
      </c>
      <c r="Q2378" s="1">
        <v>2.4653299999999998</v>
      </c>
      <c r="R2378" s="1">
        <v>0.91720999999999997</v>
      </c>
      <c r="S2378" s="1">
        <v>0.45262999999999998</v>
      </c>
      <c r="T2378">
        <v>2.5468000000000002</v>
      </c>
      <c r="U2378">
        <v>2.5897000000000001</v>
      </c>
      <c r="V2378">
        <v>2.3731900000000001</v>
      </c>
      <c r="W2378">
        <v>1.74813</v>
      </c>
      <c r="X2378">
        <v>0.97704999999999997</v>
      </c>
      <c r="Y2378">
        <v>1.3314999999999999</v>
      </c>
    </row>
    <row r="2379" spans="1:25" x14ac:dyDescent="0.25">
      <c r="A2379" s="1">
        <v>79.26831</v>
      </c>
      <c r="B2379" s="8">
        <v>2.4669599999999998</v>
      </c>
      <c r="C2379" s="1">
        <v>2.4601600000000001</v>
      </c>
      <c r="D2379" s="1">
        <v>2.5938099999999999</v>
      </c>
      <c r="E2379" s="1">
        <v>0.87017</v>
      </c>
      <c r="F2379" s="1">
        <v>0.43633</v>
      </c>
      <c r="G2379" s="1">
        <v>1.0890899999999999</v>
      </c>
      <c r="H2379" s="1">
        <v>2.20078</v>
      </c>
      <c r="I2379" s="1">
        <v>2.2290199999999998</v>
      </c>
      <c r="J2379" s="1">
        <v>2.2926000000000002</v>
      </c>
      <c r="K2379">
        <v>2.5408300000000001</v>
      </c>
      <c r="L2379">
        <v>2.5065300000000001</v>
      </c>
      <c r="M2379">
        <v>2.5123700000000002</v>
      </c>
      <c r="N2379">
        <v>2.7322600000000001</v>
      </c>
      <c r="O2379">
        <v>2.7772000000000001</v>
      </c>
      <c r="P2379">
        <v>2.6846899999999998</v>
      </c>
      <c r="Q2379" s="1">
        <v>2.46949</v>
      </c>
      <c r="R2379" s="1">
        <v>0.87017</v>
      </c>
      <c r="S2379" s="1">
        <v>0.43633</v>
      </c>
      <c r="T2379">
        <v>2.5422099999999999</v>
      </c>
      <c r="U2379">
        <v>2.5791200000000001</v>
      </c>
      <c r="V2379">
        <v>2.34998</v>
      </c>
      <c r="W2379">
        <v>1.68401</v>
      </c>
      <c r="X2379">
        <v>0.93437999999999999</v>
      </c>
      <c r="Y2379">
        <v>1.2734799999999999</v>
      </c>
    </row>
    <row r="2380" spans="1:25" x14ac:dyDescent="0.25">
      <c r="A2380" s="1">
        <v>79.301670000000001</v>
      </c>
      <c r="B2380" s="8">
        <v>2.4686599999999999</v>
      </c>
      <c r="C2380" s="1">
        <v>2.4611900000000002</v>
      </c>
      <c r="D2380" s="1">
        <v>2.5888499999999999</v>
      </c>
      <c r="E2380" s="1">
        <v>0.82650999999999997</v>
      </c>
      <c r="F2380" s="1">
        <v>0.42126999999999998</v>
      </c>
      <c r="G2380" s="1">
        <v>1.0324</v>
      </c>
      <c r="H2380" s="1">
        <v>2.2048100000000002</v>
      </c>
      <c r="I2380" s="1">
        <v>2.2338499999999999</v>
      </c>
      <c r="J2380" s="1">
        <v>2.2966899999999999</v>
      </c>
      <c r="K2380">
        <v>2.5456300000000001</v>
      </c>
      <c r="L2380">
        <v>2.5109400000000002</v>
      </c>
      <c r="M2380">
        <v>2.5173399999999999</v>
      </c>
      <c r="N2380">
        <v>2.7162899999999999</v>
      </c>
      <c r="O2380">
        <v>2.7686899999999999</v>
      </c>
      <c r="P2380">
        <v>2.6431900000000002</v>
      </c>
      <c r="Q2380" s="1">
        <v>2.47342</v>
      </c>
      <c r="R2380" s="1">
        <v>0.82650999999999997</v>
      </c>
      <c r="S2380" s="1">
        <v>0.42126999999999998</v>
      </c>
      <c r="T2380">
        <v>2.5367299999999999</v>
      </c>
      <c r="U2380">
        <v>2.5674100000000002</v>
      </c>
      <c r="V2380">
        <v>2.3255400000000002</v>
      </c>
      <c r="W2380">
        <v>1.61761</v>
      </c>
      <c r="X2380">
        <v>0.89417999999999997</v>
      </c>
      <c r="Y2380">
        <v>1.2178500000000001</v>
      </c>
    </row>
    <row r="2381" spans="1:25" x14ac:dyDescent="0.25">
      <c r="A2381" s="1">
        <v>79.335070000000002</v>
      </c>
      <c r="B2381" s="8">
        <v>2.47018</v>
      </c>
      <c r="C2381" s="1">
        <v>2.46197</v>
      </c>
      <c r="D2381" s="1">
        <v>2.5828099999999998</v>
      </c>
      <c r="E2381" s="1">
        <v>0.78600999999999999</v>
      </c>
      <c r="F2381" s="1">
        <v>0.40731000000000001</v>
      </c>
      <c r="G2381" s="1">
        <v>0.97923000000000004</v>
      </c>
      <c r="H2381" s="1">
        <v>2.2088999999999999</v>
      </c>
      <c r="I2381" s="1">
        <v>2.2386400000000002</v>
      </c>
      <c r="J2381" s="1">
        <v>2.3006500000000001</v>
      </c>
      <c r="K2381">
        <v>2.5503499999999999</v>
      </c>
      <c r="L2381">
        <v>2.5152199999999998</v>
      </c>
      <c r="M2381">
        <v>2.5222600000000002</v>
      </c>
      <c r="N2381">
        <v>2.6986699999999999</v>
      </c>
      <c r="O2381">
        <v>2.7589199999999998</v>
      </c>
      <c r="P2381">
        <v>2.5977600000000001</v>
      </c>
      <c r="Q2381" s="1">
        <v>2.4771700000000001</v>
      </c>
      <c r="R2381" s="1">
        <v>0.78600999999999999</v>
      </c>
      <c r="S2381" s="1">
        <v>0.40731000000000001</v>
      </c>
      <c r="T2381">
        <v>2.5304199999999999</v>
      </c>
      <c r="U2381">
        <v>2.55437</v>
      </c>
      <c r="V2381">
        <v>2.2997299999999998</v>
      </c>
      <c r="W2381">
        <v>1.5505899999999999</v>
      </c>
      <c r="X2381">
        <v>0.85604999999999998</v>
      </c>
      <c r="Y2381">
        <v>1.16438</v>
      </c>
    </row>
    <row r="2382" spans="1:25" x14ac:dyDescent="0.25">
      <c r="A2382" s="1">
        <v>79.368430000000004</v>
      </c>
      <c r="B2382" s="8">
        <v>2.4710100000000002</v>
      </c>
      <c r="C2382" s="1">
        <v>2.46204</v>
      </c>
      <c r="D2382" s="1">
        <v>2.5761099999999999</v>
      </c>
      <c r="E2382" s="1">
        <v>0.74851000000000001</v>
      </c>
      <c r="F2382" s="1">
        <v>0.39440999999999998</v>
      </c>
      <c r="G2382" s="1">
        <v>0.92966000000000004</v>
      </c>
      <c r="H2382" s="1">
        <v>2.2129500000000002</v>
      </c>
      <c r="I2382" s="1">
        <v>2.2434699999999999</v>
      </c>
      <c r="J2382" s="1">
        <v>2.3044500000000001</v>
      </c>
      <c r="K2382">
        <v>2.5549300000000001</v>
      </c>
      <c r="L2382">
        <v>2.5192399999999999</v>
      </c>
      <c r="M2382">
        <v>2.5267300000000001</v>
      </c>
      <c r="N2382">
        <v>2.6795300000000002</v>
      </c>
      <c r="O2382">
        <v>2.7478899999999999</v>
      </c>
      <c r="P2382">
        <v>2.5491000000000001</v>
      </c>
      <c r="Q2382" s="1">
        <v>2.48095</v>
      </c>
      <c r="R2382" s="1">
        <v>0.74851000000000001</v>
      </c>
      <c r="S2382" s="1">
        <v>0.39440999999999998</v>
      </c>
      <c r="T2382">
        <v>2.52298</v>
      </c>
      <c r="U2382">
        <v>2.5402</v>
      </c>
      <c r="V2382">
        <v>2.27216</v>
      </c>
      <c r="W2382">
        <v>1.48386</v>
      </c>
      <c r="X2382">
        <v>0.82001999999999997</v>
      </c>
      <c r="Y2382">
        <v>1.1137600000000001</v>
      </c>
    </row>
    <row r="2383" spans="1:25" x14ac:dyDescent="0.25">
      <c r="A2383" s="1">
        <v>79.401820000000001</v>
      </c>
      <c r="B2383" s="8">
        <v>2.47071</v>
      </c>
      <c r="C2383" s="1">
        <v>2.4618199999999999</v>
      </c>
      <c r="D2383" s="1">
        <v>2.5683799999999999</v>
      </c>
      <c r="E2383" s="1">
        <v>0.71355999999999997</v>
      </c>
      <c r="F2383" s="1">
        <v>0.38235000000000002</v>
      </c>
      <c r="G2383" s="1">
        <v>0.88334999999999997</v>
      </c>
      <c r="H2383" s="1">
        <v>2.21692</v>
      </c>
      <c r="I2383" s="1">
        <v>2.2478799999999999</v>
      </c>
      <c r="J2383" s="1">
        <v>2.3080400000000001</v>
      </c>
      <c r="K2383">
        <v>2.5594899999999998</v>
      </c>
      <c r="L2383">
        <v>2.5230600000000001</v>
      </c>
      <c r="M2383">
        <v>2.5312100000000002</v>
      </c>
      <c r="N2383">
        <v>2.6583600000000001</v>
      </c>
      <c r="O2383">
        <v>2.7357800000000001</v>
      </c>
      <c r="P2383">
        <v>2.4972699999999999</v>
      </c>
      <c r="Q2383" s="1">
        <v>2.4843500000000001</v>
      </c>
      <c r="R2383" s="1">
        <v>0.71355999999999997</v>
      </c>
      <c r="S2383" s="1">
        <v>0.38235000000000002</v>
      </c>
      <c r="T2383">
        <v>2.5142799999999998</v>
      </c>
      <c r="U2383">
        <v>2.52488</v>
      </c>
      <c r="V2383">
        <v>2.2429800000000002</v>
      </c>
      <c r="W2383">
        <v>1.41913</v>
      </c>
      <c r="X2383">
        <v>0.78600000000000003</v>
      </c>
      <c r="Y2383">
        <v>1.06569</v>
      </c>
    </row>
    <row r="2384" spans="1:25" x14ac:dyDescent="0.25">
      <c r="A2384" s="1">
        <v>79.435199999999995</v>
      </c>
      <c r="B2384" s="8">
        <v>2.4708899999999998</v>
      </c>
      <c r="C2384" s="1">
        <v>2.4613100000000001</v>
      </c>
      <c r="D2384" s="1">
        <v>2.5592899999999998</v>
      </c>
      <c r="E2384" s="1">
        <v>0.68095000000000006</v>
      </c>
      <c r="F2384" s="1">
        <v>0.37139</v>
      </c>
      <c r="G2384" s="1">
        <v>0.84013000000000004</v>
      </c>
      <c r="H2384" s="1">
        <v>2.2206100000000002</v>
      </c>
      <c r="I2384" s="1">
        <v>2.25231</v>
      </c>
      <c r="J2384" s="1">
        <v>2.3113800000000002</v>
      </c>
      <c r="K2384">
        <v>2.56385</v>
      </c>
      <c r="L2384">
        <v>2.5266799999999998</v>
      </c>
      <c r="M2384">
        <v>2.5355599999999998</v>
      </c>
      <c r="N2384">
        <v>2.6353800000000001</v>
      </c>
      <c r="O2384">
        <v>2.7221000000000002</v>
      </c>
      <c r="P2384">
        <v>2.44279</v>
      </c>
      <c r="Q2384" s="1">
        <v>2.4874999999999998</v>
      </c>
      <c r="R2384" s="1">
        <v>0.68095000000000006</v>
      </c>
      <c r="S2384" s="1">
        <v>0.37139</v>
      </c>
      <c r="T2384">
        <v>2.50474</v>
      </c>
      <c r="U2384">
        <v>2.5083000000000002</v>
      </c>
      <c r="V2384">
        <v>2.2120500000000001</v>
      </c>
      <c r="W2384">
        <v>1.3571200000000001</v>
      </c>
      <c r="X2384">
        <v>0.75363999999999998</v>
      </c>
      <c r="Y2384">
        <v>1.0197799999999999</v>
      </c>
    </row>
    <row r="2385" spans="1:25" x14ac:dyDescent="0.25">
      <c r="A2385" s="1">
        <v>79.468609999999998</v>
      </c>
      <c r="B2385" s="8">
        <v>2.4709599999999998</v>
      </c>
      <c r="C2385" s="1">
        <v>2.4603999999999999</v>
      </c>
      <c r="D2385" s="1">
        <v>2.54915</v>
      </c>
      <c r="E2385" s="1">
        <v>0.65110999999999997</v>
      </c>
      <c r="F2385" s="1">
        <v>0.36119000000000001</v>
      </c>
      <c r="G2385" s="1">
        <v>0.7994</v>
      </c>
      <c r="H2385" s="1">
        <v>2.2240799999999998</v>
      </c>
      <c r="I2385" s="1">
        <v>2.2567300000000001</v>
      </c>
      <c r="J2385" s="1">
        <v>2.3144999999999998</v>
      </c>
      <c r="K2385">
        <v>2.5678299999999998</v>
      </c>
      <c r="L2385">
        <v>2.5302099999999998</v>
      </c>
      <c r="M2385">
        <v>2.5397500000000002</v>
      </c>
      <c r="N2385">
        <v>2.6103900000000002</v>
      </c>
      <c r="O2385">
        <v>2.7071999999999998</v>
      </c>
      <c r="P2385">
        <v>2.3862999999999999</v>
      </c>
      <c r="Q2385" s="1">
        <v>2.4906700000000002</v>
      </c>
      <c r="R2385" s="1">
        <v>0.65110999999999997</v>
      </c>
      <c r="S2385" s="1">
        <v>0.36119000000000001</v>
      </c>
      <c r="T2385">
        <v>2.49457</v>
      </c>
      <c r="U2385">
        <v>2.49044</v>
      </c>
      <c r="V2385">
        <v>2.1797300000000002</v>
      </c>
      <c r="W2385">
        <v>1.2972600000000001</v>
      </c>
      <c r="X2385">
        <v>0.72309000000000001</v>
      </c>
      <c r="Y2385">
        <v>0.97618000000000005</v>
      </c>
    </row>
    <row r="2386" spans="1:25" x14ac:dyDescent="0.25">
      <c r="A2386" s="1">
        <v>79.501999999999995</v>
      </c>
      <c r="B2386" s="8">
        <v>2.4709099999999999</v>
      </c>
      <c r="C2386" s="1">
        <v>2.45926</v>
      </c>
      <c r="D2386" s="1">
        <v>2.53721</v>
      </c>
      <c r="E2386" s="1">
        <v>0.62327999999999995</v>
      </c>
      <c r="F2386" s="1">
        <v>0.35175000000000001</v>
      </c>
      <c r="G2386" s="1">
        <v>0.76188999999999996</v>
      </c>
      <c r="H2386" s="1">
        <v>2.2274799999999999</v>
      </c>
      <c r="I2386" s="1">
        <v>2.2608199999999998</v>
      </c>
      <c r="J2386" s="1">
        <v>2.3173300000000001</v>
      </c>
      <c r="K2386">
        <v>2.57172</v>
      </c>
      <c r="L2386">
        <v>2.5335700000000001</v>
      </c>
      <c r="M2386">
        <v>2.5438900000000002</v>
      </c>
      <c r="N2386">
        <v>2.5836199999999998</v>
      </c>
      <c r="O2386">
        <v>2.6908099999999999</v>
      </c>
      <c r="P2386">
        <v>2.3273899999999998</v>
      </c>
      <c r="Q2386" s="1">
        <v>2.4934599999999998</v>
      </c>
      <c r="R2386" s="1">
        <v>0.62327999999999995</v>
      </c>
      <c r="S2386" s="1">
        <v>0.35175000000000001</v>
      </c>
      <c r="T2386">
        <v>2.4832800000000002</v>
      </c>
      <c r="U2386">
        <v>2.4716100000000001</v>
      </c>
      <c r="V2386">
        <v>2.1454900000000001</v>
      </c>
      <c r="W2386">
        <v>1.24055</v>
      </c>
      <c r="X2386">
        <v>0.69384999999999997</v>
      </c>
      <c r="Y2386">
        <v>0.93494999999999995</v>
      </c>
    </row>
    <row r="2387" spans="1:25" x14ac:dyDescent="0.25">
      <c r="A2387" s="1">
        <v>79.535409999999999</v>
      </c>
      <c r="B2387" s="8">
        <v>2.4705699999999999</v>
      </c>
      <c r="C2387" s="1">
        <v>2.4573800000000001</v>
      </c>
      <c r="D2387" s="1">
        <v>2.5236999999999998</v>
      </c>
      <c r="E2387" s="1">
        <v>0.59723999999999999</v>
      </c>
      <c r="F2387" s="1">
        <v>0.34288999999999997</v>
      </c>
      <c r="G2387" s="1">
        <v>0.72652000000000005</v>
      </c>
      <c r="H2387" s="1">
        <v>2.23075</v>
      </c>
      <c r="I2387" s="1">
        <v>2.26485</v>
      </c>
      <c r="J2387" s="1">
        <v>2.3201499999999999</v>
      </c>
      <c r="K2387">
        <v>2.5754299999999999</v>
      </c>
      <c r="L2387">
        <v>2.5365500000000001</v>
      </c>
      <c r="M2387">
        <v>2.5478100000000001</v>
      </c>
      <c r="N2387">
        <v>2.55471</v>
      </c>
      <c r="O2387">
        <v>2.67272</v>
      </c>
      <c r="P2387">
        <v>2.2661799999999999</v>
      </c>
      <c r="Q2387" s="1">
        <v>2.4960200000000001</v>
      </c>
      <c r="R2387" s="1">
        <v>0.59723999999999999</v>
      </c>
      <c r="S2387" s="1">
        <v>0.34288999999999997</v>
      </c>
      <c r="T2387">
        <v>2.4707599999999998</v>
      </c>
      <c r="U2387">
        <v>2.4512800000000001</v>
      </c>
      <c r="V2387">
        <v>2.1094599999999999</v>
      </c>
      <c r="W2387">
        <v>1.1865300000000001</v>
      </c>
      <c r="X2387">
        <v>0.66624000000000005</v>
      </c>
      <c r="Y2387">
        <v>0.89573999999999998</v>
      </c>
    </row>
    <row r="2388" spans="1:25" x14ac:dyDescent="0.25">
      <c r="A2388" s="1">
        <v>79.568799999999996</v>
      </c>
      <c r="B2388" s="8">
        <v>2.4692400000000001</v>
      </c>
      <c r="C2388" s="1">
        <v>2.45485</v>
      </c>
      <c r="D2388" s="1">
        <v>2.50881</v>
      </c>
      <c r="E2388" s="1">
        <v>0.57323000000000002</v>
      </c>
      <c r="F2388" s="1">
        <v>0.33477000000000001</v>
      </c>
      <c r="G2388" s="1">
        <v>0.69342999999999999</v>
      </c>
      <c r="H2388" s="1">
        <v>2.2340100000000001</v>
      </c>
      <c r="I2388" s="1">
        <v>2.26885</v>
      </c>
      <c r="J2388" s="1">
        <v>2.32273</v>
      </c>
      <c r="K2388">
        <v>2.5789399999999998</v>
      </c>
      <c r="L2388">
        <v>2.5391699999999999</v>
      </c>
      <c r="M2388">
        <v>2.5513599999999999</v>
      </c>
      <c r="N2388">
        <v>2.5231499999999998</v>
      </c>
      <c r="O2388">
        <v>2.6529400000000001</v>
      </c>
      <c r="P2388">
        <v>2.20275</v>
      </c>
      <c r="Q2388" s="1">
        <v>2.4983300000000002</v>
      </c>
      <c r="R2388" s="1">
        <v>0.57323000000000002</v>
      </c>
      <c r="S2388" s="1">
        <v>0.33477000000000001</v>
      </c>
      <c r="T2388">
        <v>2.4572099999999999</v>
      </c>
      <c r="U2388">
        <v>2.4299499999999998</v>
      </c>
      <c r="V2388">
        <v>2.0717599999999998</v>
      </c>
      <c r="W2388">
        <v>1.1354599999999999</v>
      </c>
      <c r="X2388">
        <v>0.64019999999999999</v>
      </c>
      <c r="Y2388">
        <v>0.85838000000000003</v>
      </c>
    </row>
    <row r="2389" spans="1:25" x14ac:dyDescent="0.25">
      <c r="A2389" s="1">
        <v>79.602199999999996</v>
      </c>
      <c r="B2389" s="8">
        <v>2.46732</v>
      </c>
      <c r="C2389" s="1">
        <v>2.4519099999999998</v>
      </c>
      <c r="D2389" s="1">
        <v>2.4917699999999998</v>
      </c>
      <c r="E2389" s="1">
        <v>0.55089999999999995</v>
      </c>
      <c r="F2389" s="1">
        <v>0.32712000000000002</v>
      </c>
      <c r="G2389" s="1">
        <v>0.66274</v>
      </c>
      <c r="H2389" s="1">
        <v>2.2371500000000002</v>
      </c>
      <c r="I2389" s="1">
        <v>2.27277</v>
      </c>
      <c r="J2389" s="1">
        <v>2.3251200000000001</v>
      </c>
      <c r="K2389">
        <v>2.5821200000000002</v>
      </c>
      <c r="L2389">
        <v>2.5415299999999998</v>
      </c>
      <c r="M2389">
        <v>2.5544899999999999</v>
      </c>
      <c r="N2389">
        <v>2.4899300000000002</v>
      </c>
      <c r="O2389">
        <v>2.6316099999999998</v>
      </c>
      <c r="P2389">
        <v>2.1369600000000002</v>
      </c>
      <c r="Q2389" s="1">
        <v>2.5003099999999998</v>
      </c>
      <c r="R2389" s="1">
        <v>0.55089999999999995</v>
      </c>
      <c r="S2389" s="1">
        <v>0.32712000000000002</v>
      </c>
      <c r="T2389">
        <v>2.4426800000000002</v>
      </c>
      <c r="U2389">
        <v>2.4075799999999998</v>
      </c>
      <c r="V2389">
        <v>2.03267</v>
      </c>
      <c r="W2389">
        <v>1.08666</v>
      </c>
      <c r="X2389">
        <v>0.61553000000000002</v>
      </c>
      <c r="Y2389">
        <v>0.82301999999999997</v>
      </c>
    </row>
    <row r="2390" spans="1:25" x14ac:dyDescent="0.25">
      <c r="A2390" s="1">
        <v>79.635570000000001</v>
      </c>
      <c r="B2390" s="8">
        <v>2.46496</v>
      </c>
      <c r="C2390" s="1">
        <v>2.44814</v>
      </c>
      <c r="D2390" s="1">
        <v>2.4726499999999998</v>
      </c>
      <c r="E2390" s="1">
        <v>0.53013999999999994</v>
      </c>
      <c r="F2390" s="1">
        <v>0.32014999999999999</v>
      </c>
      <c r="G2390" s="1">
        <v>0.63385999999999998</v>
      </c>
      <c r="H2390" s="1">
        <v>2.2399200000000001</v>
      </c>
      <c r="I2390" s="1">
        <v>2.27637</v>
      </c>
      <c r="J2390" s="1">
        <v>2.3271099999999998</v>
      </c>
      <c r="K2390">
        <v>2.5851199999999999</v>
      </c>
      <c r="L2390">
        <v>2.5436700000000001</v>
      </c>
      <c r="M2390">
        <v>2.5574400000000002</v>
      </c>
      <c r="N2390">
        <v>2.4544700000000002</v>
      </c>
      <c r="O2390">
        <v>2.6084100000000001</v>
      </c>
      <c r="P2390">
        <v>2.06846</v>
      </c>
      <c r="Q2390" s="1">
        <v>2.5021800000000001</v>
      </c>
      <c r="R2390" s="1">
        <v>0.53013999999999994</v>
      </c>
      <c r="S2390" s="1">
        <v>0.32014999999999999</v>
      </c>
      <c r="T2390">
        <v>2.4266999999999999</v>
      </c>
      <c r="U2390">
        <v>2.3837000000000002</v>
      </c>
      <c r="V2390">
        <v>1.9927999999999999</v>
      </c>
      <c r="W2390">
        <v>1.0408500000000001</v>
      </c>
      <c r="X2390">
        <v>0.59206000000000003</v>
      </c>
      <c r="Y2390">
        <v>0.78946000000000005</v>
      </c>
    </row>
    <row r="2391" spans="1:25" x14ac:dyDescent="0.25">
      <c r="A2391" s="1">
        <v>79.66892</v>
      </c>
      <c r="B2391" s="8">
        <v>2.4619200000000001</v>
      </c>
      <c r="C2391" s="1">
        <v>2.4439600000000001</v>
      </c>
      <c r="D2391" s="1">
        <v>2.4512299999999998</v>
      </c>
      <c r="E2391" s="1">
        <v>0.51095000000000002</v>
      </c>
      <c r="F2391" s="1">
        <v>0.31373000000000001</v>
      </c>
      <c r="G2391" s="1">
        <v>0.60704999999999998</v>
      </c>
      <c r="H2391" s="1">
        <v>2.2426300000000001</v>
      </c>
      <c r="I2391" s="1">
        <v>2.2797399999999999</v>
      </c>
      <c r="J2391" s="1">
        <v>2.3287300000000002</v>
      </c>
      <c r="K2391">
        <v>2.5880000000000001</v>
      </c>
      <c r="L2391">
        <v>2.5455100000000002</v>
      </c>
      <c r="M2391">
        <v>2.5601600000000002</v>
      </c>
      <c r="N2391">
        <v>2.4165800000000002</v>
      </c>
      <c r="O2391">
        <v>2.5836100000000002</v>
      </c>
      <c r="P2391">
        <v>1.99719</v>
      </c>
      <c r="Q2391" s="1">
        <v>2.5036299999999998</v>
      </c>
      <c r="R2391" s="1">
        <v>0.51095000000000002</v>
      </c>
      <c r="S2391" s="1">
        <v>0.31373000000000001</v>
      </c>
      <c r="T2391">
        <v>2.4095900000000001</v>
      </c>
      <c r="U2391">
        <v>2.3590200000000001</v>
      </c>
      <c r="V2391">
        <v>1.9520999999999999</v>
      </c>
      <c r="W2391">
        <v>0.99702999999999997</v>
      </c>
      <c r="X2391">
        <v>0.56969999999999998</v>
      </c>
      <c r="Y2391">
        <v>0.75722</v>
      </c>
    </row>
    <row r="2392" spans="1:25" x14ac:dyDescent="0.25">
      <c r="A2392" s="1">
        <v>79.702330000000003</v>
      </c>
      <c r="B2392" s="8">
        <v>2.4579300000000002</v>
      </c>
      <c r="C2392" s="1">
        <v>2.43899</v>
      </c>
      <c r="D2392" s="1">
        <v>2.4275199999999999</v>
      </c>
      <c r="E2392" s="1">
        <v>0.49303999999999998</v>
      </c>
      <c r="F2392" s="1">
        <v>0.30786000000000002</v>
      </c>
      <c r="G2392" s="1">
        <v>0.58203000000000005</v>
      </c>
      <c r="H2392" s="1">
        <v>2.2452000000000001</v>
      </c>
      <c r="I2392" s="1">
        <v>2.28294</v>
      </c>
      <c r="J2392" s="1">
        <v>2.3300800000000002</v>
      </c>
      <c r="K2392">
        <v>2.5900599999999998</v>
      </c>
      <c r="L2392">
        <v>2.5469200000000001</v>
      </c>
      <c r="M2392">
        <v>2.5628299999999999</v>
      </c>
      <c r="N2392">
        <v>2.3767</v>
      </c>
      <c r="O2392">
        <v>2.5568900000000001</v>
      </c>
      <c r="P2392">
        <v>1.9229799999999999</v>
      </c>
      <c r="Q2392" s="1">
        <v>2.5047199999999998</v>
      </c>
      <c r="R2392" s="1">
        <v>0.49303999999999998</v>
      </c>
      <c r="S2392" s="1">
        <v>0.30786000000000002</v>
      </c>
      <c r="T2392">
        <v>2.3913199999999999</v>
      </c>
      <c r="U2392">
        <v>2.3329399999999998</v>
      </c>
      <c r="V2392">
        <v>1.9111499999999999</v>
      </c>
      <c r="W2392">
        <v>0.95540999999999998</v>
      </c>
      <c r="X2392">
        <v>0.54849999999999999</v>
      </c>
      <c r="Y2392">
        <v>0.72711000000000003</v>
      </c>
    </row>
    <row r="2393" spans="1:25" x14ac:dyDescent="0.25">
      <c r="A2393" s="1">
        <v>79.735720000000001</v>
      </c>
      <c r="B2393" s="8">
        <v>2.4536199999999999</v>
      </c>
      <c r="C2393" s="1">
        <v>2.4329000000000001</v>
      </c>
      <c r="D2393" s="1">
        <v>2.4019699999999999</v>
      </c>
      <c r="E2393" s="1">
        <v>0.47632999999999998</v>
      </c>
      <c r="F2393" s="1">
        <v>0.30237999999999998</v>
      </c>
      <c r="G2393" s="1">
        <v>0.55876000000000003</v>
      </c>
      <c r="H2393" s="1">
        <v>2.2473399999999999</v>
      </c>
      <c r="I2393" s="1">
        <v>2.2860800000000001</v>
      </c>
      <c r="J2393" s="1">
        <v>2.33108</v>
      </c>
      <c r="K2393">
        <v>2.5921699999999999</v>
      </c>
      <c r="L2393">
        <v>2.5480100000000001</v>
      </c>
      <c r="M2393">
        <v>2.5640800000000001</v>
      </c>
      <c r="N2393">
        <v>2.3342499999999999</v>
      </c>
      <c r="O2393">
        <v>2.5283699999999998</v>
      </c>
      <c r="P2393">
        <v>1.8463000000000001</v>
      </c>
      <c r="Q2393" s="1">
        <v>2.5056600000000002</v>
      </c>
      <c r="R2393" s="1">
        <v>0.47632999999999998</v>
      </c>
      <c r="S2393" s="1">
        <v>0.30237999999999998</v>
      </c>
      <c r="T2393">
        <v>2.3721199999999998</v>
      </c>
      <c r="U2393">
        <v>2.3062499999999999</v>
      </c>
      <c r="V2393">
        <v>1.87036</v>
      </c>
      <c r="W2393">
        <v>0.91618999999999995</v>
      </c>
      <c r="X2393">
        <v>0.52851999999999999</v>
      </c>
      <c r="Y2393">
        <v>0.69828000000000001</v>
      </c>
    </row>
    <row r="2394" spans="1:25" x14ac:dyDescent="0.25">
      <c r="A2394" s="1">
        <v>79.769159999999999</v>
      </c>
      <c r="B2394" s="8">
        <v>2.4484599999999999</v>
      </c>
      <c r="C2394" s="1">
        <v>2.4261599999999999</v>
      </c>
      <c r="D2394" s="1">
        <v>2.3739499999999998</v>
      </c>
      <c r="E2394" s="1">
        <v>0.46092</v>
      </c>
      <c r="F2394" s="1">
        <v>0.2974</v>
      </c>
      <c r="G2394" s="1">
        <v>0.53681000000000001</v>
      </c>
      <c r="H2394" s="1">
        <v>2.2490700000000001</v>
      </c>
      <c r="I2394" s="1">
        <v>2.2888899999999999</v>
      </c>
      <c r="J2394" s="1">
        <v>2.33141</v>
      </c>
      <c r="K2394">
        <v>2.5941100000000001</v>
      </c>
      <c r="L2394">
        <v>2.5485699999999998</v>
      </c>
      <c r="M2394">
        <v>2.5660500000000002</v>
      </c>
      <c r="N2394">
        <v>2.2882899999999999</v>
      </c>
      <c r="O2394">
        <v>2.4975399999999999</v>
      </c>
      <c r="P2394">
        <v>1.7679100000000001</v>
      </c>
      <c r="Q2394" s="1">
        <v>2.5059800000000001</v>
      </c>
      <c r="R2394" s="1">
        <v>0.46092</v>
      </c>
      <c r="S2394" s="1">
        <v>0.2974</v>
      </c>
      <c r="T2394">
        <v>2.3515899999999998</v>
      </c>
      <c r="U2394">
        <v>2.2786</v>
      </c>
      <c r="V2394">
        <v>1.8293999999999999</v>
      </c>
      <c r="W2394">
        <v>0.87868999999999997</v>
      </c>
      <c r="X2394">
        <v>0.50956999999999997</v>
      </c>
      <c r="Y2394">
        <v>0.67103999999999997</v>
      </c>
    </row>
    <row r="2395" spans="1:25" x14ac:dyDescent="0.25">
      <c r="A2395" s="1">
        <v>79.802589999999995</v>
      </c>
      <c r="B2395" s="8">
        <v>2.4426399999999999</v>
      </c>
      <c r="C2395" s="1">
        <v>2.4182999999999999</v>
      </c>
      <c r="D2395" s="1">
        <v>2.3439299999999998</v>
      </c>
      <c r="E2395" s="1">
        <v>0.44666</v>
      </c>
      <c r="F2395" s="1">
        <v>0.29268</v>
      </c>
      <c r="G2395" s="1">
        <v>0.51639000000000002</v>
      </c>
      <c r="H2395" s="1">
        <v>2.2509000000000001</v>
      </c>
      <c r="I2395" s="1">
        <v>2.2915800000000002</v>
      </c>
      <c r="J2395" s="1">
        <v>2.3314699999999999</v>
      </c>
      <c r="K2395">
        <v>2.5953300000000001</v>
      </c>
      <c r="L2395">
        <v>2.5486200000000001</v>
      </c>
      <c r="M2395">
        <v>2.56813</v>
      </c>
      <c r="N2395">
        <v>2.2383199999999999</v>
      </c>
      <c r="O2395">
        <v>2.4649999999999999</v>
      </c>
      <c r="P2395">
        <v>1.68916</v>
      </c>
      <c r="Q2395" s="1">
        <v>2.50617</v>
      </c>
      <c r="R2395" s="1">
        <v>0.44666</v>
      </c>
      <c r="S2395" s="1">
        <v>0.29268</v>
      </c>
      <c r="T2395">
        <v>2.33012</v>
      </c>
      <c r="U2395">
        <v>2.2500599999999999</v>
      </c>
      <c r="V2395">
        <v>1.78867</v>
      </c>
      <c r="W2395">
        <v>0.84328000000000003</v>
      </c>
      <c r="X2395">
        <v>0.49159999999999998</v>
      </c>
      <c r="Y2395">
        <v>0.64495999999999998</v>
      </c>
    </row>
    <row r="2396" spans="1:25" x14ac:dyDescent="0.25">
      <c r="A2396" s="1">
        <v>79.83605</v>
      </c>
      <c r="B2396" s="8">
        <v>2.4359700000000002</v>
      </c>
      <c r="C2396" s="1">
        <v>2.4094699999999998</v>
      </c>
      <c r="D2396" s="1">
        <v>2.31182</v>
      </c>
      <c r="E2396" s="1">
        <v>0.43343999999999999</v>
      </c>
      <c r="F2396" s="1">
        <v>0.28805999999999998</v>
      </c>
      <c r="G2396" s="1">
        <v>0.49736000000000002</v>
      </c>
      <c r="H2396" s="1">
        <v>2.2523300000000002</v>
      </c>
      <c r="I2396" s="1">
        <v>2.2939799999999999</v>
      </c>
      <c r="J2396" s="1">
        <v>2.3306499999999999</v>
      </c>
      <c r="K2396">
        <v>2.5957300000000001</v>
      </c>
      <c r="L2396">
        <v>2.54834</v>
      </c>
      <c r="M2396">
        <v>2.5687199999999999</v>
      </c>
      <c r="N2396">
        <v>2.1825600000000001</v>
      </c>
      <c r="O2396">
        <v>2.4305099999999999</v>
      </c>
      <c r="P2396">
        <v>1.6122700000000001</v>
      </c>
      <c r="Q2396" s="1">
        <v>2.5059100000000001</v>
      </c>
      <c r="R2396" s="1">
        <v>0.43343999999999999</v>
      </c>
      <c r="S2396" s="1">
        <v>0.28805999999999998</v>
      </c>
      <c r="T2396">
        <v>2.30769</v>
      </c>
      <c r="U2396">
        <v>2.2207499999999998</v>
      </c>
      <c r="V2396">
        <v>1.74783</v>
      </c>
      <c r="W2396">
        <v>0.80972999999999995</v>
      </c>
      <c r="X2396">
        <v>0.47460000000000002</v>
      </c>
      <c r="Y2396">
        <v>0.62031000000000003</v>
      </c>
    </row>
    <row r="2397" spans="1:25" x14ac:dyDescent="0.25">
      <c r="A2397" s="1">
        <v>79.869540000000001</v>
      </c>
      <c r="B2397" s="8">
        <v>2.4280900000000001</v>
      </c>
      <c r="C2397" s="1">
        <v>2.3993199999999999</v>
      </c>
      <c r="D2397" s="1">
        <v>2.2778900000000002</v>
      </c>
      <c r="E2397" s="1">
        <v>0.42118</v>
      </c>
      <c r="F2397" s="1">
        <v>0.28404000000000001</v>
      </c>
      <c r="G2397" s="1">
        <v>0.47949000000000003</v>
      </c>
      <c r="H2397" s="1">
        <v>2.2533699999999999</v>
      </c>
      <c r="I2397" s="1">
        <v>2.2960699999999998</v>
      </c>
      <c r="J2397" s="1">
        <v>2.3294899999999998</v>
      </c>
      <c r="K2397">
        <v>2.5964</v>
      </c>
      <c r="L2397">
        <v>2.5472899999999998</v>
      </c>
      <c r="M2397">
        <v>2.56928</v>
      </c>
      <c r="N2397">
        <v>2.1197300000000001</v>
      </c>
      <c r="O2397">
        <v>2.3931499999999999</v>
      </c>
      <c r="P2397">
        <v>1.5383199999999999</v>
      </c>
      <c r="Q2397" s="1">
        <v>2.5050500000000002</v>
      </c>
      <c r="R2397" s="1">
        <v>0.42118</v>
      </c>
      <c r="S2397" s="1">
        <v>0.28404000000000001</v>
      </c>
      <c r="T2397">
        <v>2.2842199999999999</v>
      </c>
      <c r="U2397">
        <v>2.19075</v>
      </c>
      <c r="V2397">
        <v>1.7069399999999999</v>
      </c>
      <c r="W2397">
        <v>0.77776000000000001</v>
      </c>
      <c r="X2397">
        <v>0.45840999999999998</v>
      </c>
      <c r="Y2397">
        <v>0.59699000000000002</v>
      </c>
    </row>
    <row r="2398" spans="1:25" x14ac:dyDescent="0.25">
      <c r="A2398" s="1">
        <v>79.903019999999998</v>
      </c>
      <c r="B2398" s="8">
        <v>2.4193500000000001</v>
      </c>
      <c r="C2398" s="1">
        <v>2.3878200000000001</v>
      </c>
      <c r="D2398" s="1">
        <v>2.2418</v>
      </c>
      <c r="E2398" s="1">
        <v>0.40977000000000002</v>
      </c>
      <c r="F2398" s="1">
        <v>0.28044000000000002</v>
      </c>
      <c r="G2398" s="1">
        <v>0.46278999999999998</v>
      </c>
      <c r="H2398" s="1">
        <v>2.2541500000000001</v>
      </c>
      <c r="I2398" s="1">
        <v>2.2979599999999998</v>
      </c>
      <c r="J2398" s="1">
        <v>2.3276300000000001</v>
      </c>
      <c r="K2398">
        <v>2.5965400000000001</v>
      </c>
      <c r="L2398">
        <v>2.5456699999999999</v>
      </c>
      <c r="M2398">
        <v>2.5696500000000002</v>
      </c>
      <c r="N2398">
        <v>2.0485600000000002</v>
      </c>
      <c r="O2398">
        <v>2.3531</v>
      </c>
      <c r="P2398">
        <v>1.4678899999999999</v>
      </c>
      <c r="Q2398" s="1">
        <v>2.5037099999999999</v>
      </c>
      <c r="R2398" s="1">
        <v>0.40977000000000002</v>
      </c>
      <c r="S2398" s="1">
        <v>0.28044000000000002</v>
      </c>
      <c r="T2398">
        <v>2.2595000000000001</v>
      </c>
      <c r="U2398">
        <v>2.1598600000000001</v>
      </c>
      <c r="V2398">
        <v>1.6659200000000001</v>
      </c>
      <c r="W2398">
        <v>0.74751999999999996</v>
      </c>
      <c r="X2398">
        <v>0.44291999999999998</v>
      </c>
      <c r="Y2398">
        <v>0.57467000000000001</v>
      </c>
    </row>
    <row r="2399" spans="1:25" x14ac:dyDescent="0.25">
      <c r="A2399" s="1">
        <v>79.936509999999998</v>
      </c>
      <c r="B2399" s="8">
        <v>2.4094899999999999</v>
      </c>
      <c r="C2399" s="1">
        <v>2.3751000000000002</v>
      </c>
      <c r="D2399" s="1">
        <v>2.2040099999999998</v>
      </c>
      <c r="E2399" s="1">
        <v>0.39913999999999999</v>
      </c>
      <c r="F2399" s="1">
        <v>0.27696999999999999</v>
      </c>
      <c r="G2399" s="1">
        <v>0.44723000000000002</v>
      </c>
      <c r="H2399" s="1">
        <v>2.2544400000000002</v>
      </c>
      <c r="I2399" s="1">
        <v>2.2994400000000002</v>
      </c>
      <c r="J2399" s="1">
        <v>2.3245800000000001</v>
      </c>
      <c r="K2399">
        <v>2.5964200000000002</v>
      </c>
      <c r="L2399">
        <v>2.5434800000000002</v>
      </c>
      <c r="M2399">
        <v>2.5696300000000001</v>
      </c>
      <c r="N2399">
        <v>1.9695</v>
      </c>
      <c r="O2399">
        <v>2.30959</v>
      </c>
      <c r="P2399">
        <v>1.4013899999999999</v>
      </c>
      <c r="Q2399" s="1">
        <v>2.50203</v>
      </c>
      <c r="R2399" s="1">
        <v>0.39913999999999999</v>
      </c>
      <c r="S2399" s="1">
        <v>0.27696999999999999</v>
      </c>
      <c r="T2399">
        <v>2.2340599999999999</v>
      </c>
      <c r="U2399">
        <v>2.1281500000000002</v>
      </c>
      <c r="V2399">
        <v>1.62466</v>
      </c>
      <c r="W2399">
        <v>0.71862999999999999</v>
      </c>
      <c r="X2399">
        <v>0.4284</v>
      </c>
      <c r="Y2399">
        <v>0.55347999999999997</v>
      </c>
    </row>
    <row r="2400" spans="1:25" x14ac:dyDescent="0.25">
      <c r="A2400" s="1">
        <v>79.97</v>
      </c>
      <c r="B2400" s="8">
        <v>2.3984000000000001</v>
      </c>
      <c r="C2400" s="1">
        <v>2.3609399999999998</v>
      </c>
      <c r="D2400" s="1">
        <v>2.1642000000000001</v>
      </c>
      <c r="E2400" s="1">
        <v>0.38918999999999998</v>
      </c>
      <c r="F2400" s="1">
        <v>0.27378000000000002</v>
      </c>
      <c r="G2400" s="1">
        <v>0.43289</v>
      </c>
      <c r="H2400" s="1">
        <v>2.25421</v>
      </c>
      <c r="I2400" s="1">
        <v>2.3007499999999999</v>
      </c>
      <c r="J2400" s="1">
        <v>2.3208000000000002</v>
      </c>
      <c r="K2400">
        <v>2.5956700000000001</v>
      </c>
      <c r="L2400">
        <v>2.54027</v>
      </c>
      <c r="M2400">
        <v>2.5692200000000001</v>
      </c>
      <c r="N2400">
        <v>1.88544</v>
      </c>
      <c r="O2400">
        <v>2.26267</v>
      </c>
      <c r="P2400">
        <v>1.3384199999999999</v>
      </c>
      <c r="Q2400" s="1">
        <v>2.4997600000000002</v>
      </c>
      <c r="R2400" s="1">
        <v>0.38918999999999998</v>
      </c>
      <c r="S2400" s="1">
        <v>0.27378000000000002</v>
      </c>
      <c r="T2400">
        <v>2.2078500000000001</v>
      </c>
      <c r="U2400">
        <v>2.0954299999999999</v>
      </c>
      <c r="V2400">
        <v>1.5833699999999999</v>
      </c>
      <c r="W2400">
        <v>0.69140000000000001</v>
      </c>
      <c r="X2400">
        <v>0.41463</v>
      </c>
      <c r="Y2400">
        <v>0.53347</v>
      </c>
    </row>
    <row r="2401" spans="1:25" x14ac:dyDescent="0.25">
      <c r="A2401" s="1">
        <v>80.003489999999999</v>
      </c>
      <c r="B2401" s="8">
        <v>2.3860899999999998</v>
      </c>
      <c r="C2401" s="1">
        <v>2.3453400000000002</v>
      </c>
      <c r="D2401" s="1">
        <v>2.1225399999999999</v>
      </c>
      <c r="E2401" s="1">
        <v>0.38018999999999997</v>
      </c>
      <c r="F2401" s="1">
        <v>0.27105000000000001</v>
      </c>
      <c r="G2401" s="1">
        <v>0.41938999999999999</v>
      </c>
      <c r="H2401" s="1">
        <v>2.25353</v>
      </c>
      <c r="I2401" s="1">
        <v>2.3014199999999998</v>
      </c>
      <c r="J2401" s="1">
        <v>2.3161200000000002</v>
      </c>
      <c r="K2401">
        <v>2.5938099999999999</v>
      </c>
      <c r="L2401">
        <v>2.53633</v>
      </c>
      <c r="M2401">
        <v>2.56765</v>
      </c>
      <c r="N2401">
        <v>1.80009</v>
      </c>
      <c r="O2401">
        <v>2.21157</v>
      </c>
      <c r="P2401">
        <v>1.27834</v>
      </c>
      <c r="Q2401" s="1">
        <v>2.4967100000000002</v>
      </c>
      <c r="R2401" s="1">
        <v>0.38018999999999997</v>
      </c>
      <c r="S2401" s="1">
        <v>0.27105000000000001</v>
      </c>
      <c r="T2401">
        <v>2.1810299999999998</v>
      </c>
      <c r="U2401">
        <v>2.0615700000000001</v>
      </c>
      <c r="V2401">
        <v>1.54199</v>
      </c>
      <c r="W2401">
        <v>0.66532000000000002</v>
      </c>
      <c r="X2401">
        <v>0.40146999999999999</v>
      </c>
      <c r="Y2401">
        <v>0.51458999999999999</v>
      </c>
    </row>
    <row r="2402" spans="1:25" x14ac:dyDescent="0.25">
      <c r="A2402" s="1">
        <v>80.03698</v>
      </c>
      <c r="B2402" s="8">
        <v>2.3722300000000001</v>
      </c>
      <c r="C2402" s="1">
        <v>2.3279899999999998</v>
      </c>
      <c r="D2402" s="1">
        <v>2.0791200000000001</v>
      </c>
      <c r="E2402" s="1">
        <v>0.37176999999999999</v>
      </c>
      <c r="F2402" s="1">
        <v>0.26834000000000002</v>
      </c>
      <c r="G2402" s="1">
        <v>0.40656999999999999</v>
      </c>
      <c r="H2402" s="1">
        <v>2.25238</v>
      </c>
      <c r="I2402" s="1">
        <v>2.30193</v>
      </c>
      <c r="J2402" s="1">
        <v>2.3100700000000001</v>
      </c>
      <c r="K2402">
        <v>2.59124</v>
      </c>
      <c r="L2402">
        <v>2.5317699999999999</v>
      </c>
      <c r="M2402">
        <v>2.56514</v>
      </c>
      <c r="N2402">
        <v>1.7159599999999999</v>
      </c>
      <c r="O2402">
        <v>2.1555800000000001</v>
      </c>
      <c r="P2402">
        <v>1.2217499999999999</v>
      </c>
      <c r="Q2402" s="1">
        <v>2.49316</v>
      </c>
      <c r="R2402" s="1">
        <v>0.37176999999999999</v>
      </c>
      <c r="S2402" s="1">
        <v>0.26834000000000002</v>
      </c>
      <c r="T2402">
        <v>2.1547900000000002</v>
      </c>
      <c r="U2402">
        <v>2.0268299999999999</v>
      </c>
      <c r="V2402">
        <v>1.5004999999999999</v>
      </c>
      <c r="W2402">
        <v>0.64061000000000001</v>
      </c>
      <c r="X2402">
        <v>0.38907000000000003</v>
      </c>
      <c r="Y2402">
        <v>0.49624000000000001</v>
      </c>
    </row>
    <row r="2403" spans="1:25" x14ac:dyDescent="0.25">
      <c r="A2403" s="1">
        <v>80.070490000000007</v>
      </c>
      <c r="B2403" s="8">
        <v>2.3573599999999999</v>
      </c>
      <c r="C2403" s="1">
        <v>2.3090299999999999</v>
      </c>
      <c r="D2403" s="1">
        <v>2.0339299999999998</v>
      </c>
      <c r="E2403" s="1">
        <v>0.36377999999999999</v>
      </c>
      <c r="F2403" s="1">
        <v>0.26569999999999999</v>
      </c>
      <c r="G2403" s="1">
        <v>0.39479999999999998</v>
      </c>
      <c r="H2403" s="1">
        <v>2.2505099999999998</v>
      </c>
      <c r="I2403" s="1">
        <v>2.3016899999999998</v>
      </c>
      <c r="J2403" s="1">
        <v>2.3027299999999999</v>
      </c>
      <c r="K2403">
        <v>2.58792</v>
      </c>
      <c r="L2403">
        <v>2.5261399999999998</v>
      </c>
      <c r="M2403">
        <v>2.5617399999999999</v>
      </c>
      <c r="N2403">
        <v>1.63487</v>
      </c>
      <c r="O2403">
        <v>2.0943299999999998</v>
      </c>
      <c r="P2403">
        <v>1.1684399999999999</v>
      </c>
      <c r="Q2403" s="1">
        <v>2.4888599999999999</v>
      </c>
      <c r="R2403" s="1">
        <v>0.36377999999999999</v>
      </c>
      <c r="S2403" s="1">
        <v>0.26569999999999999</v>
      </c>
      <c r="T2403">
        <v>2.12927</v>
      </c>
      <c r="U2403">
        <v>1.9910300000000001</v>
      </c>
      <c r="V2403">
        <v>1.4585699999999999</v>
      </c>
      <c r="W2403">
        <v>0.61763999999999997</v>
      </c>
      <c r="X2403">
        <v>0.37711</v>
      </c>
      <c r="Y2403">
        <v>0.47882000000000002</v>
      </c>
    </row>
    <row r="2404" spans="1:25" x14ac:dyDescent="0.25">
      <c r="A2404" s="1">
        <v>80.103949999999998</v>
      </c>
      <c r="B2404" s="8">
        <v>2.34097</v>
      </c>
      <c r="C2404" s="1">
        <v>2.2881300000000002</v>
      </c>
      <c r="D2404" s="1">
        <v>1.9865299999999999</v>
      </c>
      <c r="E2404" s="1">
        <v>0.35654999999999998</v>
      </c>
      <c r="F2404" s="1">
        <v>0.26339000000000001</v>
      </c>
      <c r="G2404" s="1">
        <v>0.38373000000000002</v>
      </c>
      <c r="H2404" s="1">
        <v>2.24803</v>
      </c>
      <c r="I2404" s="1">
        <v>2.3010100000000002</v>
      </c>
      <c r="J2404" s="1">
        <v>2.2937699999999999</v>
      </c>
      <c r="K2404">
        <v>2.5838100000000002</v>
      </c>
      <c r="L2404">
        <v>2.5196900000000002</v>
      </c>
      <c r="M2404">
        <v>2.5581900000000002</v>
      </c>
      <c r="N2404">
        <v>1.55725</v>
      </c>
      <c r="O2404">
        <v>2.02772</v>
      </c>
      <c r="P2404">
        <v>1.11775</v>
      </c>
      <c r="Q2404" s="1">
        <v>2.4838399999999998</v>
      </c>
      <c r="R2404" s="1">
        <v>0.35654999999999998</v>
      </c>
      <c r="S2404" s="1">
        <v>0.26339000000000001</v>
      </c>
      <c r="T2404">
        <v>2.1026500000000001</v>
      </c>
      <c r="U2404">
        <v>1.95479</v>
      </c>
      <c r="V2404">
        <v>1.4161600000000001</v>
      </c>
      <c r="W2404">
        <v>0.59533000000000003</v>
      </c>
      <c r="X2404">
        <v>0.36579</v>
      </c>
      <c r="Y2404">
        <v>0.46246999999999999</v>
      </c>
    </row>
    <row r="2405" spans="1:25" x14ac:dyDescent="0.25">
      <c r="A2405" s="1">
        <v>80.137439999999998</v>
      </c>
      <c r="B2405" s="8">
        <v>2.32334</v>
      </c>
      <c r="C2405" s="1">
        <v>2.2654700000000001</v>
      </c>
      <c r="D2405" s="1">
        <v>1.93716</v>
      </c>
      <c r="E2405" s="1">
        <v>0.34993000000000002</v>
      </c>
      <c r="F2405" s="1">
        <v>0.2611</v>
      </c>
      <c r="G2405" s="1">
        <v>0.37336999999999998</v>
      </c>
      <c r="H2405" s="1">
        <v>2.24457</v>
      </c>
      <c r="I2405" s="1">
        <v>2.2999000000000001</v>
      </c>
      <c r="J2405" s="1">
        <v>2.28348</v>
      </c>
      <c r="K2405">
        <v>2.5787100000000001</v>
      </c>
      <c r="L2405">
        <v>2.5121099999999998</v>
      </c>
      <c r="M2405">
        <v>2.5530200000000001</v>
      </c>
      <c r="N2405">
        <v>1.48387</v>
      </c>
      <c r="O2405">
        <v>1.9565399999999999</v>
      </c>
      <c r="P2405">
        <v>1.0697700000000001</v>
      </c>
      <c r="Q2405" s="1">
        <v>2.4779200000000001</v>
      </c>
      <c r="R2405" s="1">
        <v>0.34993000000000002</v>
      </c>
      <c r="S2405" s="1">
        <v>0.2611</v>
      </c>
      <c r="T2405">
        <v>2.0722800000000001</v>
      </c>
      <c r="U2405">
        <v>1.91869</v>
      </c>
      <c r="V2405">
        <v>1.3730899999999999</v>
      </c>
      <c r="W2405">
        <v>0.57403000000000004</v>
      </c>
      <c r="X2405">
        <v>0.35532000000000002</v>
      </c>
      <c r="Y2405">
        <v>0.44724000000000003</v>
      </c>
    </row>
    <row r="2406" spans="1:25" x14ac:dyDescent="0.25">
      <c r="A2406" s="1">
        <v>80.170969999999997</v>
      </c>
      <c r="B2406" s="8">
        <v>2.30389</v>
      </c>
      <c r="C2406" s="1">
        <v>2.2408999999999999</v>
      </c>
      <c r="D2406" s="1">
        <v>1.88585</v>
      </c>
      <c r="E2406" s="1">
        <v>0.34375</v>
      </c>
      <c r="F2406" s="1">
        <v>0.25896000000000002</v>
      </c>
      <c r="G2406" s="1">
        <v>0.36380000000000001</v>
      </c>
      <c r="H2406" s="1">
        <v>2.24037</v>
      </c>
      <c r="I2406" s="1">
        <v>2.2978800000000001</v>
      </c>
      <c r="J2406" s="1">
        <v>2.2709299999999999</v>
      </c>
      <c r="K2406">
        <v>2.5725600000000002</v>
      </c>
      <c r="L2406">
        <v>2.5038399999999998</v>
      </c>
      <c r="M2406">
        <v>2.5474199999999998</v>
      </c>
      <c r="N2406">
        <v>1.4145700000000001</v>
      </c>
      <c r="O2406">
        <v>1.8819999999999999</v>
      </c>
      <c r="P2406">
        <v>1.0245500000000001</v>
      </c>
      <c r="Q2406" s="1">
        <v>2.4707300000000001</v>
      </c>
      <c r="R2406" s="1">
        <v>0.34375</v>
      </c>
      <c r="S2406" s="1">
        <v>0.25896000000000002</v>
      </c>
      <c r="T2406">
        <v>2.0392399999999999</v>
      </c>
      <c r="U2406">
        <v>1.8822099999999999</v>
      </c>
      <c r="V2406">
        <v>1.3287899999999999</v>
      </c>
      <c r="W2406">
        <v>0.55391999999999997</v>
      </c>
      <c r="X2406">
        <v>0.34505000000000002</v>
      </c>
      <c r="Y2406">
        <v>0.43271999999999999</v>
      </c>
    </row>
    <row r="2407" spans="1:25" x14ac:dyDescent="0.25">
      <c r="A2407" s="1">
        <v>80.204459999999997</v>
      </c>
      <c r="B2407" s="8">
        <v>2.2828599999999999</v>
      </c>
      <c r="C2407" s="1">
        <v>2.21428</v>
      </c>
      <c r="D2407" s="1">
        <v>1.8329500000000001</v>
      </c>
      <c r="E2407" s="1">
        <v>0.33774999999999999</v>
      </c>
      <c r="F2407" s="1">
        <v>0.25702999999999998</v>
      </c>
      <c r="G2407" s="1">
        <v>0.35472999999999999</v>
      </c>
      <c r="H2407" s="1">
        <v>2.2350500000000002</v>
      </c>
      <c r="I2407" s="1">
        <v>2.2951899999999998</v>
      </c>
      <c r="J2407" s="1">
        <v>2.2561100000000001</v>
      </c>
      <c r="K2407">
        <v>2.5652499999999998</v>
      </c>
      <c r="L2407">
        <v>2.4940199999999999</v>
      </c>
      <c r="M2407">
        <v>2.5407799999999998</v>
      </c>
      <c r="N2407">
        <v>1.3489899999999999</v>
      </c>
      <c r="O2407">
        <v>1.8051900000000001</v>
      </c>
      <c r="P2407">
        <v>0.98146999999999995</v>
      </c>
      <c r="Q2407" s="1">
        <v>2.4628100000000002</v>
      </c>
      <c r="R2407" s="1">
        <v>0.33774999999999999</v>
      </c>
      <c r="S2407" s="1">
        <v>0.25702999999999998</v>
      </c>
      <c r="T2407">
        <v>2.0066799999999998</v>
      </c>
      <c r="U2407">
        <v>1.8453999999999999</v>
      </c>
      <c r="V2407">
        <v>1.2835099999999999</v>
      </c>
      <c r="W2407">
        <v>0.53480000000000005</v>
      </c>
      <c r="X2407">
        <v>0.33540999999999999</v>
      </c>
      <c r="Y2407">
        <v>0.41855999999999999</v>
      </c>
    </row>
    <row r="2408" spans="1:25" x14ac:dyDescent="0.25">
      <c r="A2408" s="1">
        <v>80.237970000000004</v>
      </c>
      <c r="B2408" s="8">
        <v>2.2601300000000002</v>
      </c>
      <c r="C2408" s="1">
        <v>2.1856900000000001</v>
      </c>
      <c r="D2408" s="1">
        <v>1.7778</v>
      </c>
      <c r="E2408" s="1">
        <v>0.33233000000000001</v>
      </c>
      <c r="F2408" s="1">
        <v>0.25530999999999998</v>
      </c>
      <c r="G2408" s="1">
        <v>0.34619</v>
      </c>
      <c r="H2408" s="1">
        <v>2.2287599999999999</v>
      </c>
      <c r="I2408" s="1">
        <v>2.29149</v>
      </c>
      <c r="J2408" s="1">
        <v>2.2391399999999999</v>
      </c>
      <c r="K2408">
        <v>2.5570300000000001</v>
      </c>
      <c r="L2408">
        <v>2.4833799999999999</v>
      </c>
      <c r="M2408">
        <v>2.5329100000000002</v>
      </c>
      <c r="N2408">
        <v>1.2869600000000001</v>
      </c>
      <c r="O2408">
        <v>1.72786</v>
      </c>
      <c r="P2408">
        <v>0.94096999999999997</v>
      </c>
      <c r="Q2408" s="1">
        <v>2.4533999999999998</v>
      </c>
      <c r="R2408" s="1">
        <v>0.33233000000000001</v>
      </c>
      <c r="S2408" s="1">
        <v>0.25530999999999998</v>
      </c>
      <c r="T2408">
        <v>1.98109</v>
      </c>
      <c r="U2408">
        <v>1.80857</v>
      </c>
      <c r="V2408">
        <v>1.23699</v>
      </c>
      <c r="W2408">
        <v>0.51651999999999998</v>
      </c>
      <c r="X2408">
        <v>0.32640000000000002</v>
      </c>
      <c r="Y2408">
        <v>0.40516000000000002</v>
      </c>
    </row>
    <row r="2409" spans="1:25" x14ac:dyDescent="0.25">
      <c r="A2409" s="1">
        <v>80.27149</v>
      </c>
      <c r="B2409" s="8">
        <v>2.23569</v>
      </c>
      <c r="C2409" s="1">
        <v>2.1546599999999998</v>
      </c>
      <c r="D2409" s="1">
        <v>1.7205699999999999</v>
      </c>
      <c r="E2409" s="1">
        <v>0.32734999999999997</v>
      </c>
      <c r="F2409" s="1">
        <v>0.25373000000000001</v>
      </c>
      <c r="G2409" s="1">
        <v>0.33856999999999998</v>
      </c>
      <c r="H2409" s="1">
        <v>2.2214399999999999</v>
      </c>
      <c r="I2409" s="1">
        <v>2.28714</v>
      </c>
      <c r="J2409" s="1">
        <v>2.2193800000000001</v>
      </c>
      <c r="K2409">
        <v>2.5477300000000001</v>
      </c>
      <c r="L2409">
        <v>2.47174</v>
      </c>
      <c r="M2409">
        <v>2.5239699999999998</v>
      </c>
      <c r="N2409">
        <v>1.22862</v>
      </c>
      <c r="O2409">
        <v>1.6514899999999999</v>
      </c>
      <c r="P2409">
        <v>0.90254999999999996</v>
      </c>
      <c r="Q2409" s="1">
        <v>2.44258</v>
      </c>
      <c r="R2409" s="1">
        <v>0.32734999999999997</v>
      </c>
      <c r="S2409" s="1">
        <v>0.25373000000000001</v>
      </c>
      <c r="T2409">
        <v>1.95821</v>
      </c>
      <c r="U2409">
        <v>1.7714799999999999</v>
      </c>
      <c r="V2409">
        <v>1.1896899999999999</v>
      </c>
      <c r="W2409">
        <v>0.49930999999999998</v>
      </c>
      <c r="X2409">
        <v>0.31792999999999999</v>
      </c>
      <c r="Y2409">
        <v>0.39249000000000001</v>
      </c>
    </row>
    <row r="2410" spans="1:25" x14ac:dyDescent="0.25">
      <c r="A2410" s="1">
        <v>80.30498</v>
      </c>
      <c r="B2410" s="8">
        <v>2.2095899999999999</v>
      </c>
      <c r="C2410" s="1">
        <v>2.1213600000000001</v>
      </c>
      <c r="D2410" s="1">
        <v>1.66147</v>
      </c>
      <c r="E2410" s="1">
        <v>0.32261000000000001</v>
      </c>
      <c r="F2410" s="1">
        <v>0.25231999999999999</v>
      </c>
      <c r="G2410" s="1">
        <v>0.33107999999999999</v>
      </c>
      <c r="H2410" s="1">
        <v>2.21286</v>
      </c>
      <c r="I2410" s="1">
        <v>2.2814700000000001</v>
      </c>
      <c r="J2410" s="1">
        <v>2.1970299999999998</v>
      </c>
      <c r="K2410">
        <v>2.5369000000000002</v>
      </c>
      <c r="L2410">
        <v>2.4584999999999999</v>
      </c>
      <c r="M2410">
        <v>2.5136799999999999</v>
      </c>
      <c r="N2410">
        <v>1.17309</v>
      </c>
      <c r="O2410">
        <v>1.5774699999999999</v>
      </c>
      <c r="P2410">
        <v>0.86575999999999997</v>
      </c>
      <c r="Q2410" s="1">
        <v>2.43025</v>
      </c>
      <c r="R2410" s="1">
        <v>0.32261000000000001</v>
      </c>
      <c r="S2410" s="1">
        <v>0.25231999999999999</v>
      </c>
      <c r="T2410">
        <v>1.9295</v>
      </c>
      <c r="U2410">
        <v>1.73475</v>
      </c>
      <c r="V2410">
        <v>1.1425399999999999</v>
      </c>
      <c r="W2410">
        <v>0.48288999999999999</v>
      </c>
      <c r="X2410">
        <v>0.30969999999999998</v>
      </c>
      <c r="Y2410">
        <v>0.38033</v>
      </c>
    </row>
    <row r="2411" spans="1:25" x14ac:dyDescent="0.25">
      <c r="A2411" s="1">
        <v>80.338489999999993</v>
      </c>
      <c r="B2411" s="8">
        <v>2.1818</v>
      </c>
      <c r="C2411" s="1">
        <v>2.0855399999999999</v>
      </c>
      <c r="D2411" s="1">
        <v>1.6005100000000001</v>
      </c>
      <c r="E2411" s="1">
        <v>0.31838</v>
      </c>
      <c r="F2411" s="1">
        <v>0.25102000000000002</v>
      </c>
      <c r="G2411" s="1">
        <v>0.32427</v>
      </c>
      <c r="H2411" s="1">
        <v>2.2031800000000001</v>
      </c>
      <c r="I2411" s="1">
        <v>2.2744800000000001</v>
      </c>
      <c r="J2411" s="1">
        <v>2.1720199999999998</v>
      </c>
      <c r="K2411">
        <v>2.5245899999999999</v>
      </c>
      <c r="L2411">
        <v>2.4437199999999999</v>
      </c>
      <c r="M2411">
        <v>2.5021399999999998</v>
      </c>
      <c r="N2411">
        <v>1.1211</v>
      </c>
      <c r="O2411">
        <v>1.5065500000000001</v>
      </c>
      <c r="P2411">
        <v>0.83113000000000004</v>
      </c>
      <c r="Q2411" s="1">
        <v>2.4165299999999998</v>
      </c>
      <c r="R2411" s="1">
        <v>0.31838</v>
      </c>
      <c r="S2411" s="1">
        <v>0.25102000000000002</v>
      </c>
      <c r="T2411">
        <v>1.89072</v>
      </c>
      <c r="U2411">
        <v>1.6980200000000001</v>
      </c>
      <c r="V2411">
        <v>1.09582</v>
      </c>
      <c r="W2411">
        <v>0.46745999999999999</v>
      </c>
      <c r="X2411">
        <v>0.30181999999999998</v>
      </c>
      <c r="Y2411">
        <v>0.36892999999999998</v>
      </c>
    </row>
    <row r="2412" spans="1:25" x14ac:dyDescent="0.25">
      <c r="A2412" s="1">
        <v>80.372</v>
      </c>
      <c r="B2412" s="8">
        <v>2.1519900000000001</v>
      </c>
      <c r="C2412" s="1">
        <v>2.0466099999999998</v>
      </c>
      <c r="D2412" s="1">
        <v>1.5377000000000001</v>
      </c>
      <c r="E2412" s="1">
        <v>0.31441000000000002</v>
      </c>
      <c r="F2412" s="1">
        <v>0.24990000000000001</v>
      </c>
      <c r="G2412" s="1">
        <v>0.31781999999999999</v>
      </c>
      <c r="H2412" s="1">
        <v>2.1922299999999999</v>
      </c>
      <c r="I2412" s="1">
        <v>2.2662100000000001</v>
      </c>
      <c r="J2412" s="1">
        <v>2.1442600000000001</v>
      </c>
      <c r="K2412">
        <v>2.51092</v>
      </c>
      <c r="L2412">
        <v>2.4276599999999999</v>
      </c>
      <c r="M2412">
        <v>2.48922</v>
      </c>
      <c r="N2412">
        <v>1.0718799999999999</v>
      </c>
      <c r="O2412">
        <v>1.43892</v>
      </c>
      <c r="P2412">
        <v>0.79827999999999999</v>
      </c>
      <c r="Q2412" s="1">
        <v>2.4014500000000001</v>
      </c>
      <c r="R2412" s="1">
        <v>0.31441000000000002</v>
      </c>
      <c r="S2412" s="1">
        <v>0.24990000000000001</v>
      </c>
      <c r="T2412">
        <v>1.8447899999999999</v>
      </c>
      <c r="U2412">
        <v>1.6616899999999999</v>
      </c>
      <c r="V2412">
        <v>1.05003</v>
      </c>
      <c r="W2412">
        <v>0.45272000000000001</v>
      </c>
      <c r="X2412">
        <v>0.29414000000000001</v>
      </c>
      <c r="Y2412">
        <v>0.35822999999999999</v>
      </c>
    </row>
    <row r="2413" spans="1:25" x14ac:dyDescent="0.25">
      <c r="A2413" s="1">
        <v>80.405519999999996</v>
      </c>
      <c r="B2413" s="8">
        <v>2.12019</v>
      </c>
      <c r="C2413" s="1">
        <v>2.00502</v>
      </c>
      <c r="D2413" s="1">
        <v>1.47329</v>
      </c>
      <c r="E2413" s="1">
        <v>0.31064000000000003</v>
      </c>
      <c r="F2413" s="1">
        <v>0.24895999999999999</v>
      </c>
      <c r="G2413" s="1">
        <v>0.31180999999999998</v>
      </c>
      <c r="H2413" s="1">
        <v>2.1796799999999998</v>
      </c>
      <c r="I2413" s="1">
        <v>2.2564600000000001</v>
      </c>
      <c r="J2413" s="1">
        <v>2.1137600000000001</v>
      </c>
      <c r="K2413">
        <v>2.4958100000000001</v>
      </c>
      <c r="L2413">
        <v>2.4103699999999999</v>
      </c>
      <c r="M2413">
        <v>2.4750700000000001</v>
      </c>
      <c r="N2413">
        <v>1.02518</v>
      </c>
      <c r="O2413">
        <v>1.37496</v>
      </c>
      <c r="P2413">
        <v>0.76702999999999999</v>
      </c>
      <c r="Q2413" s="1">
        <v>2.38483</v>
      </c>
      <c r="R2413" s="1">
        <v>0.31064000000000003</v>
      </c>
      <c r="S2413" s="1">
        <v>0.24895999999999999</v>
      </c>
      <c r="T2413">
        <v>1.79358</v>
      </c>
      <c r="U2413">
        <v>1.6256200000000001</v>
      </c>
      <c r="V2413">
        <v>1.00586</v>
      </c>
      <c r="W2413">
        <v>0.43845000000000001</v>
      </c>
      <c r="X2413">
        <v>0.28683999999999998</v>
      </c>
      <c r="Y2413">
        <v>0.34788999999999998</v>
      </c>
    </row>
    <row r="2414" spans="1:25" x14ac:dyDescent="0.25">
      <c r="A2414" s="1">
        <v>80.439049999999995</v>
      </c>
      <c r="B2414" s="8">
        <v>2.0863100000000001</v>
      </c>
      <c r="C2414" s="1">
        <v>1.9603900000000001</v>
      </c>
      <c r="D2414" s="1">
        <v>1.40804</v>
      </c>
      <c r="E2414" s="1">
        <v>0.30725000000000002</v>
      </c>
      <c r="F2414" s="1">
        <v>0.24801999999999999</v>
      </c>
      <c r="G2414" s="1">
        <v>0.30614000000000002</v>
      </c>
      <c r="H2414" s="1">
        <v>2.1659799999999998</v>
      </c>
      <c r="I2414" s="1">
        <v>2.2450199999999998</v>
      </c>
      <c r="J2414" s="1">
        <v>2.0807000000000002</v>
      </c>
      <c r="K2414">
        <v>2.4791099999999999</v>
      </c>
      <c r="L2414">
        <v>2.3913899999999999</v>
      </c>
      <c r="M2414">
        <v>2.4596300000000002</v>
      </c>
      <c r="N2414">
        <v>0.98126000000000002</v>
      </c>
      <c r="O2414">
        <v>1.31409</v>
      </c>
      <c r="P2414">
        <v>0.73770000000000002</v>
      </c>
      <c r="Q2414" s="1">
        <v>2.3666999999999998</v>
      </c>
      <c r="R2414" s="1">
        <v>0.30725000000000002</v>
      </c>
      <c r="S2414" s="1">
        <v>0.24801999999999999</v>
      </c>
      <c r="T2414">
        <v>1.7387600000000001</v>
      </c>
      <c r="U2414">
        <v>1.5892500000000001</v>
      </c>
      <c r="V2414">
        <v>0.96333999999999997</v>
      </c>
      <c r="W2414">
        <v>0.42523</v>
      </c>
      <c r="X2414">
        <v>0.28038999999999997</v>
      </c>
      <c r="Y2414">
        <v>0.33832000000000001</v>
      </c>
    </row>
    <row r="2415" spans="1:25" x14ac:dyDescent="0.25">
      <c r="A2415" s="1">
        <v>80.472539999999995</v>
      </c>
      <c r="B2415" s="8">
        <v>2.0502600000000002</v>
      </c>
      <c r="C2415" s="1">
        <v>1.9128799999999999</v>
      </c>
      <c r="D2415" s="1">
        <v>1.34293</v>
      </c>
      <c r="E2415" s="1">
        <v>0.30420000000000003</v>
      </c>
      <c r="F2415" s="1">
        <v>0.24715000000000001</v>
      </c>
      <c r="G2415" s="1">
        <v>0.30114999999999997</v>
      </c>
      <c r="H2415" s="1">
        <v>2.1505100000000001</v>
      </c>
      <c r="I2415" s="1">
        <v>2.2313999999999998</v>
      </c>
      <c r="J2415" s="1">
        <v>2.0447099999999998</v>
      </c>
      <c r="K2415">
        <v>2.4607700000000001</v>
      </c>
      <c r="L2415">
        <v>2.3704999999999998</v>
      </c>
      <c r="M2415">
        <v>2.4424000000000001</v>
      </c>
      <c r="N2415">
        <v>0.93967999999999996</v>
      </c>
      <c r="O2415">
        <v>1.25664</v>
      </c>
      <c r="P2415">
        <v>0.70996999999999999</v>
      </c>
      <c r="Q2415" s="1">
        <v>2.3470399999999998</v>
      </c>
      <c r="R2415" s="1">
        <v>0.30420000000000003</v>
      </c>
      <c r="S2415" s="1">
        <v>0.24715000000000001</v>
      </c>
      <c r="T2415">
        <v>1.6812800000000001</v>
      </c>
      <c r="U2415">
        <v>1.5517099999999999</v>
      </c>
      <c r="V2415">
        <v>0.92288999999999999</v>
      </c>
      <c r="W2415">
        <v>0.41248000000000001</v>
      </c>
      <c r="X2415">
        <v>0.27405000000000002</v>
      </c>
      <c r="Y2415">
        <v>0.32877000000000001</v>
      </c>
    </row>
    <row r="2416" spans="1:25" x14ac:dyDescent="0.25">
      <c r="A2416" s="1">
        <v>80.506050000000002</v>
      </c>
      <c r="B2416" s="8">
        <v>2.0120499999999999</v>
      </c>
      <c r="C2416" s="1">
        <v>1.8629</v>
      </c>
      <c r="D2416" s="1">
        <v>1.2799199999999999</v>
      </c>
      <c r="E2416" s="1">
        <v>0.30137999999999998</v>
      </c>
      <c r="F2416" s="1">
        <v>0.24640000000000001</v>
      </c>
      <c r="G2416" s="1">
        <v>0.29624</v>
      </c>
      <c r="H2416" s="1">
        <v>2.1333199999999999</v>
      </c>
      <c r="I2416" s="1">
        <v>2.2158600000000002</v>
      </c>
      <c r="J2416" s="1">
        <v>2.00603</v>
      </c>
      <c r="K2416">
        <v>2.4408300000000001</v>
      </c>
      <c r="L2416">
        <v>2.3479000000000001</v>
      </c>
      <c r="M2416">
        <v>2.4235799999999998</v>
      </c>
      <c r="N2416">
        <v>0.90015000000000001</v>
      </c>
      <c r="O2416">
        <v>1.20235</v>
      </c>
      <c r="P2416">
        <v>0.68357000000000001</v>
      </c>
      <c r="Q2416" s="1">
        <v>2.32565</v>
      </c>
      <c r="R2416" s="1">
        <v>0.30137999999999998</v>
      </c>
      <c r="S2416" s="1">
        <v>0.24640000000000001</v>
      </c>
      <c r="T2416">
        <v>1.62212</v>
      </c>
      <c r="U2416">
        <v>1.5130699999999999</v>
      </c>
      <c r="V2416">
        <v>0.88446000000000002</v>
      </c>
      <c r="W2416">
        <v>0.40034999999999998</v>
      </c>
      <c r="X2416">
        <v>0.26801000000000003</v>
      </c>
      <c r="Y2416">
        <v>0.31992999999999999</v>
      </c>
    </row>
    <row r="2417" spans="1:25" x14ac:dyDescent="0.25">
      <c r="A2417" s="1">
        <v>80.539559999999994</v>
      </c>
      <c r="B2417" s="8">
        <v>1.97115</v>
      </c>
      <c r="C2417" s="1">
        <v>1.8107599999999999</v>
      </c>
      <c r="D2417" s="1">
        <v>1.22065</v>
      </c>
      <c r="E2417" s="1">
        <v>0.29871999999999999</v>
      </c>
      <c r="F2417" s="1">
        <v>0.24575</v>
      </c>
      <c r="G2417" s="1">
        <v>0.29155999999999999</v>
      </c>
      <c r="H2417" s="1">
        <v>2.1149300000000002</v>
      </c>
      <c r="I2417" s="1">
        <v>2.19773</v>
      </c>
      <c r="J2417" s="1">
        <v>1.9648099999999999</v>
      </c>
      <c r="K2417">
        <v>2.4193699999999998</v>
      </c>
      <c r="L2417">
        <v>2.32341</v>
      </c>
      <c r="M2417">
        <v>2.4028399999999999</v>
      </c>
      <c r="N2417">
        <v>0.8629</v>
      </c>
      <c r="O2417">
        <v>1.1507799999999999</v>
      </c>
      <c r="P2417">
        <v>0.65839999999999999</v>
      </c>
      <c r="Q2417" s="1">
        <v>2.3025799999999998</v>
      </c>
      <c r="R2417" s="1">
        <v>0.29871999999999999</v>
      </c>
      <c r="S2417" s="1">
        <v>0.24575</v>
      </c>
      <c r="T2417">
        <v>1.5614300000000001</v>
      </c>
      <c r="U2417">
        <v>1.4736499999999999</v>
      </c>
      <c r="V2417">
        <v>0.84806000000000004</v>
      </c>
      <c r="W2417">
        <v>0.38879999999999998</v>
      </c>
      <c r="X2417">
        <v>0.26207999999999998</v>
      </c>
      <c r="Y2417">
        <v>0.31147999999999998</v>
      </c>
    </row>
    <row r="2418" spans="1:25" x14ac:dyDescent="0.25">
      <c r="A2418" s="1">
        <v>80.573030000000003</v>
      </c>
      <c r="B2418" s="8">
        <v>1.92709</v>
      </c>
      <c r="C2418" s="1">
        <v>1.75661</v>
      </c>
      <c r="D2418" s="1">
        <v>1.16411</v>
      </c>
      <c r="E2418" s="1">
        <v>0.29615999999999998</v>
      </c>
      <c r="F2418" s="1">
        <v>0.24515999999999999</v>
      </c>
      <c r="G2418" s="1">
        <v>0.28734999999999999</v>
      </c>
      <c r="H2418" s="1">
        <v>2.0945299999999998</v>
      </c>
      <c r="I2418" s="1">
        <v>2.1777799999999998</v>
      </c>
      <c r="J2418" s="1">
        <v>1.9201699999999999</v>
      </c>
      <c r="K2418">
        <v>2.3956499999999998</v>
      </c>
      <c r="L2418">
        <v>2.2965900000000001</v>
      </c>
      <c r="M2418">
        <v>2.3803399999999999</v>
      </c>
      <c r="N2418">
        <v>0.82791000000000003</v>
      </c>
      <c r="O2418">
        <v>1.10188</v>
      </c>
      <c r="P2418">
        <v>0.63470000000000004</v>
      </c>
      <c r="Q2418" s="1">
        <v>2.27779</v>
      </c>
      <c r="R2418" s="1">
        <v>0.29615999999999998</v>
      </c>
      <c r="S2418" s="1">
        <v>0.24515999999999999</v>
      </c>
      <c r="T2418">
        <v>1.49942</v>
      </c>
      <c r="U2418">
        <v>1.4332199999999999</v>
      </c>
      <c r="V2418">
        <v>0.81340999999999997</v>
      </c>
      <c r="W2418">
        <v>0.37781999999999999</v>
      </c>
      <c r="X2418">
        <v>0.25652999999999998</v>
      </c>
      <c r="Y2418">
        <v>0.30370999999999998</v>
      </c>
    </row>
    <row r="2419" spans="1:25" x14ac:dyDescent="0.25">
      <c r="A2419" s="1">
        <v>80.60651</v>
      </c>
      <c r="B2419" s="8">
        <v>1.8792500000000001</v>
      </c>
      <c r="C2419" s="1">
        <v>1.7005699999999999</v>
      </c>
      <c r="D2419" s="1">
        <v>1.1111200000000001</v>
      </c>
      <c r="E2419" s="1">
        <v>0.29376000000000002</v>
      </c>
      <c r="F2419" s="1">
        <v>0.24467</v>
      </c>
      <c r="G2419" s="1">
        <v>0.28343000000000002</v>
      </c>
      <c r="H2419" s="1">
        <v>2.0725099999999999</v>
      </c>
      <c r="I2419" s="1">
        <v>2.1546699999999999</v>
      </c>
      <c r="J2419" s="1">
        <v>1.87202</v>
      </c>
      <c r="K2419">
        <v>2.3700100000000002</v>
      </c>
      <c r="L2419">
        <v>2.2676400000000001</v>
      </c>
      <c r="M2419">
        <v>2.3556900000000001</v>
      </c>
      <c r="N2419">
        <v>0.79459000000000002</v>
      </c>
      <c r="O2419">
        <v>1.0557099999999999</v>
      </c>
      <c r="P2419">
        <v>0.61201000000000005</v>
      </c>
      <c r="Q2419" s="1">
        <v>2.2509800000000002</v>
      </c>
      <c r="R2419" s="1">
        <v>0.29376000000000002</v>
      </c>
      <c r="S2419" s="1">
        <v>0.24467</v>
      </c>
      <c r="T2419">
        <v>1.43634</v>
      </c>
      <c r="U2419">
        <v>1.39222</v>
      </c>
      <c r="V2419">
        <v>0.78090000000000004</v>
      </c>
      <c r="W2419">
        <v>0.36729000000000001</v>
      </c>
      <c r="X2419">
        <v>0.25139</v>
      </c>
      <c r="Y2419">
        <v>0.29609999999999997</v>
      </c>
    </row>
    <row r="2420" spans="1:25" x14ac:dyDescent="0.25">
      <c r="A2420" s="1">
        <v>80.639970000000005</v>
      </c>
      <c r="B2420" s="8">
        <v>1.8269899999999999</v>
      </c>
      <c r="C2420" s="1">
        <v>1.64256</v>
      </c>
      <c r="D2420" s="1">
        <v>1.06084</v>
      </c>
      <c r="E2420" s="1">
        <v>0.29159000000000002</v>
      </c>
      <c r="F2420" s="1">
        <v>0.24423</v>
      </c>
      <c r="G2420" s="1">
        <v>0.27972999999999998</v>
      </c>
      <c r="H2420" s="1">
        <v>2.0485600000000002</v>
      </c>
      <c r="I2420" s="1">
        <v>2.1297100000000002</v>
      </c>
      <c r="J2420" s="1">
        <v>1.81951</v>
      </c>
      <c r="K2420">
        <v>2.3424700000000001</v>
      </c>
      <c r="L2420">
        <v>2.2362199999999999</v>
      </c>
      <c r="M2420">
        <v>2.3291400000000002</v>
      </c>
      <c r="N2420">
        <v>0.76288</v>
      </c>
      <c r="O2420">
        <v>1.01187</v>
      </c>
      <c r="P2420">
        <v>0.59045000000000003</v>
      </c>
      <c r="Q2420" s="1">
        <v>2.2222599999999999</v>
      </c>
      <c r="R2420" s="1">
        <v>0.29159000000000002</v>
      </c>
      <c r="S2420" s="1">
        <v>0.24423</v>
      </c>
      <c r="T2420">
        <v>1.3741300000000001</v>
      </c>
      <c r="U2420">
        <v>1.3503499999999999</v>
      </c>
      <c r="V2420">
        <v>0.75014999999999998</v>
      </c>
      <c r="W2420">
        <v>0.35769000000000001</v>
      </c>
      <c r="X2420">
        <v>0.24639</v>
      </c>
      <c r="Y2420">
        <v>0.28892000000000001</v>
      </c>
    </row>
    <row r="2421" spans="1:25" x14ac:dyDescent="0.25">
      <c r="A2421" s="1">
        <v>80.673439999999999</v>
      </c>
      <c r="B2421" s="8">
        <v>1.7696700000000001</v>
      </c>
      <c r="C2421" s="1">
        <v>1.5825499999999999</v>
      </c>
      <c r="D2421" s="1">
        <v>1.01339</v>
      </c>
      <c r="E2421" s="1">
        <v>0.28965000000000002</v>
      </c>
      <c r="F2421" s="1">
        <v>0.24374000000000001</v>
      </c>
      <c r="G2421" s="1">
        <v>0.27634999999999998</v>
      </c>
      <c r="H2421" s="1">
        <v>2.0225599999999999</v>
      </c>
      <c r="I2421" s="1">
        <v>2.1024099999999999</v>
      </c>
      <c r="J2421" s="1">
        <v>1.7622</v>
      </c>
      <c r="K2421">
        <v>2.31229</v>
      </c>
      <c r="L2421">
        <v>2.2024499999999998</v>
      </c>
      <c r="M2421">
        <v>2.3002600000000002</v>
      </c>
      <c r="N2421">
        <v>0.73292000000000002</v>
      </c>
      <c r="O2421">
        <v>0.97021999999999997</v>
      </c>
      <c r="P2421">
        <v>0.57001000000000002</v>
      </c>
      <c r="Q2421" s="1">
        <v>2.1913900000000002</v>
      </c>
      <c r="R2421" s="1">
        <v>0.28965000000000002</v>
      </c>
      <c r="S2421" s="1">
        <v>0.24374000000000001</v>
      </c>
      <c r="T2421">
        <v>1.3136000000000001</v>
      </c>
      <c r="U2421">
        <v>1.30802</v>
      </c>
      <c r="V2421">
        <v>0.72079000000000004</v>
      </c>
      <c r="W2421">
        <v>0.34843000000000002</v>
      </c>
      <c r="X2421">
        <v>0.24163000000000001</v>
      </c>
      <c r="Y2421">
        <v>0.28187000000000001</v>
      </c>
    </row>
    <row r="2422" spans="1:25" x14ac:dyDescent="0.25">
      <c r="A2422" s="1">
        <v>80.706919999999997</v>
      </c>
      <c r="B2422" s="8">
        <v>1.7077800000000001</v>
      </c>
      <c r="C2422" s="1">
        <v>1.52085</v>
      </c>
      <c r="D2422" s="1">
        <v>0.96892999999999996</v>
      </c>
      <c r="E2422" s="1">
        <v>0.28799000000000002</v>
      </c>
      <c r="F2422" s="1">
        <v>0.24337</v>
      </c>
      <c r="G2422" s="1">
        <v>0.27310000000000001</v>
      </c>
      <c r="H2422" s="1">
        <v>1.99457</v>
      </c>
      <c r="I2422" s="1">
        <v>2.07274</v>
      </c>
      <c r="J2422" s="1">
        <v>1.69936</v>
      </c>
      <c r="K2422">
        <v>2.2799700000000001</v>
      </c>
      <c r="L2422">
        <v>2.1659299999999999</v>
      </c>
      <c r="M2422">
        <v>2.2688299999999999</v>
      </c>
      <c r="N2422">
        <v>0.70462000000000002</v>
      </c>
      <c r="O2422">
        <v>0.93086999999999998</v>
      </c>
      <c r="P2422">
        <v>0.55089999999999995</v>
      </c>
      <c r="Q2422" s="1">
        <v>2.1583999999999999</v>
      </c>
      <c r="R2422" s="1">
        <v>0.28799000000000002</v>
      </c>
      <c r="S2422" s="1">
        <v>0.24337</v>
      </c>
      <c r="T2422">
        <v>1.25556</v>
      </c>
      <c r="U2422">
        <v>1.2649999999999999</v>
      </c>
      <c r="V2422">
        <v>0.69335000000000002</v>
      </c>
      <c r="W2422">
        <v>0.33931</v>
      </c>
      <c r="X2422">
        <v>0.23721999999999999</v>
      </c>
      <c r="Y2422">
        <v>0.27496999999999999</v>
      </c>
    </row>
    <row r="2423" spans="1:25" x14ac:dyDescent="0.25">
      <c r="A2423" s="1">
        <v>80.740380000000002</v>
      </c>
      <c r="B2423" s="8">
        <v>1.6426799999999999</v>
      </c>
      <c r="C2423" s="1">
        <v>1.45784</v>
      </c>
      <c r="D2423" s="1">
        <v>0.92686000000000002</v>
      </c>
      <c r="E2423" s="1">
        <v>0.28643999999999997</v>
      </c>
      <c r="F2423" s="1">
        <v>0.2429</v>
      </c>
      <c r="G2423" s="1">
        <v>0.27017000000000002</v>
      </c>
      <c r="H2423" s="1">
        <v>1.96451</v>
      </c>
      <c r="I2423" s="1">
        <v>2.0409899999999999</v>
      </c>
      <c r="J2423" s="1">
        <v>1.63106</v>
      </c>
      <c r="K2423">
        <v>2.24491</v>
      </c>
      <c r="L2423">
        <v>2.1266699999999998</v>
      </c>
      <c r="M2423">
        <v>2.2351200000000002</v>
      </c>
      <c r="N2423">
        <v>0.67786999999999997</v>
      </c>
      <c r="O2423">
        <v>0.89359</v>
      </c>
      <c r="P2423">
        <v>0.53247</v>
      </c>
      <c r="Q2423" s="1">
        <v>2.12358</v>
      </c>
      <c r="R2423" s="1">
        <v>0.28643999999999997</v>
      </c>
      <c r="S2423" s="1">
        <v>0.2429</v>
      </c>
      <c r="T2423">
        <v>1.2001299999999999</v>
      </c>
      <c r="U2423">
        <v>1.2206600000000001</v>
      </c>
      <c r="V2423">
        <v>0.66705000000000003</v>
      </c>
      <c r="W2423">
        <v>0.3306</v>
      </c>
      <c r="X2423">
        <v>0.23304</v>
      </c>
      <c r="Y2423">
        <v>0.26873999999999998</v>
      </c>
    </row>
    <row r="2424" spans="1:25" x14ac:dyDescent="0.25">
      <c r="A2424" s="1">
        <v>80.773849999999996</v>
      </c>
      <c r="B2424" s="8">
        <v>1.57552</v>
      </c>
      <c r="C2424" s="1">
        <v>1.3952100000000001</v>
      </c>
      <c r="D2424" s="1">
        <v>0.88744999999999996</v>
      </c>
      <c r="E2424" s="1">
        <v>0.28489999999999999</v>
      </c>
      <c r="F2424" s="1">
        <v>0.24251</v>
      </c>
      <c r="G2424" s="1">
        <v>0.26737</v>
      </c>
      <c r="H2424" s="1">
        <v>1.9321699999999999</v>
      </c>
      <c r="I2424" s="1">
        <v>2.00698</v>
      </c>
      <c r="J2424" s="1">
        <v>1.5584</v>
      </c>
      <c r="K2424">
        <v>2.2068699999999999</v>
      </c>
      <c r="L2424">
        <v>2.08446</v>
      </c>
      <c r="M2424">
        <v>2.19868</v>
      </c>
      <c r="N2424">
        <v>0.65254999999999996</v>
      </c>
      <c r="O2424">
        <v>0.85816000000000003</v>
      </c>
      <c r="P2424">
        <v>0.51493999999999995</v>
      </c>
      <c r="Q2424" s="1">
        <v>2.0859700000000001</v>
      </c>
      <c r="R2424" s="1">
        <v>0.28489999999999999</v>
      </c>
      <c r="S2424" s="1">
        <v>0.24251</v>
      </c>
      <c r="T2424">
        <v>1.1475200000000001</v>
      </c>
      <c r="U2424">
        <v>1.1754800000000001</v>
      </c>
      <c r="V2424">
        <v>0.64236000000000004</v>
      </c>
      <c r="W2424">
        <v>0.32246999999999998</v>
      </c>
      <c r="X2424">
        <v>0.22908999999999999</v>
      </c>
      <c r="Y2424">
        <v>0.26279999999999998</v>
      </c>
    </row>
    <row r="2425" spans="1:25" x14ac:dyDescent="0.25">
      <c r="A2425" s="1">
        <v>80.807299999999998</v>
      </c>
      <c r="B2425" s="8">
        <v>1.50759</v>
      </c>
      <c r="C2425" s="1">
        <v>1.33419</v>
      </c>
      <c r="D2425" s="1">
        <v>0.84999000000000002</v>
      </c>
      <c r="E2425" s="1">
        <v>0.28338999999999998</v>
      </c>
      <c r="F2425" s="1">
        <v>0.24209</v>
      </c>
      <c r="G2425" s="1">
        <v>0.26473000000000002</v>
      </c>
      <c r="H2425" s="1">
        <v>1.89724</v>
      </c>
      <c r="I2425" s="1">
        <v>1.97052</v>
      </c>
      <c r="J2425" s="1">
        <v>1.48237</v>
      </c>
      <c r="K2425">
        <v>2.1656599999999999</v>
      </c>
      <c r="L2425">
        <v>2.03905</v>
      </c>
      <c r="M2425">
        <v>2.1592099999999999</v>
      </c>
      <c r="N2425">
        <v>0.62844999999999995</v>
      </c>
      <c r="O2425">
        <v>0.82484000000000002</v>
      </c>
      <c r="P2425">
        <v>0.49820999999999999</v>
      </c>
      <c r="Q2425" s="1">
        <v>2.0459399999999999</v>
      </c>
      <c r="R2425" s="1">
        <v>0.28338999999999998</v>
      </c>
      <c r="S2425" s="1">
        <v>0.24209</v>
      </c>
      <c r="T2425">
        <v>1.0976300000000001</v>
      </c>
      <c r="U2425">
        <v>1.1298900000000001</v>
      </c>
      <c r="V2425">
        <v>0.61900999999999995</v>
      </c>
      <c r="W2425">
        <v>0.31470999999999999</v>
      </c>
      <c r="X2425">
        <v>0.22525999999999999</v>
      </c>
      <c r="Y2425">
        <v>0.25707000000000002</v>
      </c>
    </row>
    <row r="2426" spans="1:25" x14ac:dyDescent="0.25">
      <c r="A2426" s="1">
        <v>80.840770000000006</v>
      </c>
      <c r="B2426" s="8">
        <v>1.44072</v>
      </c>
      <c r="C2426" s="1">
        <v>1.27552</v>
      </c>
      <c r="D2426" s="1">
        <v>0.81464999999999999</v>
      </c>
      <c r="E2426" s="1">
        <v>0.28199999999999997</v>
      </c>
      <c r="F2426" s="1">
        <v>0.24167</v>
      </c>
      <c r="G2426" s="1">
        <v>0.26234000000000002</v>
      </c>
      <c r="H2426" s="1">
        <v>1.8596999999999999</v>
      </c>
      <c r="I2426" s="1">
        <v>1.9313499999999999</v>
      </c>
      <c r="J2426" s="1">
        <v>1.40533</v>
      </c>
      <c r="K2426">
        <v>2.1208100000000001</v>
      </c>
      <c r="L2426">
        <v>1.9899</v>
      </c>
      <c r="M2426">
        <v>2.1158899999999998</v>
      </c>
      <c r="N2426">
        <v>0.60557000000000005</v>
      </c>
      <c r="O2426">
        <v>0.79303000000000001</v>
      </c>
      <c r="P2426">
        <v>0.48258000000000001</v>
      </c>
      <c r="Q2426" s="1">
        <v>2.0029300000000001</v>
      </c>
      <c r="R2426" s="1">
        <v>0.28199999999999997</v>
      </c>
      <c r="S2426" s="1">
        <v>0.24167</v>
      </c>
      <c r="T2426">
        <v>1.05071</v>
      </c>
      <c r="U2426">
        <v>1.0848199999999999</v>
      </c>
      <c r="V2426">
        <v>0.59691000000000005</v>
      </c>
      <c r="W2426">
        <v>0.30726999999999999</v>
      </c>
      <c r="X2426">
        <v>0.22155</v>
      </c>
      <c r="Y2426">
        <v>0.25183</v>
      </c>
    </row>
    <row r="2427" spans="1:25" x14ac:dyDescent="0.25">
      <c r="A2427" s="1">
        <v>80.874179999999996</v>
      </c>
      <c r="B2427" s="8">
        <v>1.37642</v>
      </c>
      <c r="C2427" s="1">
        <v>1.21926</v>
      </c>
      <c r="D2427" s="1">
        <v>0.78146000000000004</v>
      </c>
      <c r="E2427" s="1">
        <v>0.28073999999999999</v>
      </c>
      <c r="F2427" s="1">
        <v>0.24160000000000001</v>
      </c>
      <c r="G2427" s="1">
        <v>0.2601</v>
      </c>
      <c r="H2427" s="1">
        <v>1.8194300000000001</v>
      </c>
      <c r="I2427" s="1">
        <v>1.88924</v>
      </c>
      <c r="J2427" s="1">
        <v>1.3293600000000001</v>
      </c>
      <c r="K2427">
        <v>2.0720999999999998</v>
      </c>
      <c r="L2427">
        <v>1.93672</v>
      </c>
      <c r="M2427">
        <v>2.06921</v>
      </c>
      <c r="N2427">
        <v>0.58399999999999996</v>
      </c>
      <c r="O2427">
        <v>0.76278999999999997</v>
      </c>
      <c r="P2427">
        <v>0.46786</v>
      </c>
      <c r="Q2427" s="1">
        <v>1.9570099999999999</v>
      </c>
      <c r="R2427" s="1">
        <v>0.28073999999999999</v>
      </c>
      <c r="S2427" s="1">
        <v>0.24160000000000001</v>
      </c>
      <c r="T2427">
        <v>1.0061100000000001</v>
      </c>
      <c r="U2427">
        <v>1.04091</v>
      </c>
      <c r="V2427">
        <v>0.57596999999999998</v>
      </c>
      <c r="W2427">
        <v>0.30057</v>
      </c>
      <c r="X2427">
        <v>0.21809999999999999</v>
      </c>
      <c r="Y2427">
        <v>0.24659</v>
      </c>
    </row>
    <row r="2428" spans="1:25" x14ac:dyDescent="0.25">
      <c r="A2428" s="1">
        <v>80.907610000000005</v>
      </c>
      <c r="B2428" s="8">
        <v>1.3147200000000001</v>
      </c>
      <c r="C2428" s="1">
        <v>1.1660600000000001</v>
      </c>
      <c r="D2428" s="1">
        <v>0.74994000000000005</v>
      </c>
      <c r="E2428" s="1">
        <v>0.27968999999999999</v>
      </c>
      <c r="F2428" s="1">
        <v>0.24142</v>
      </c>
      <c r="G2428" s="1">
        <v>0.25800000000000001</v>
      </c>
      <c r="H2428" s="1">
        <v>1.77566</v>
      </c>
      <c r="I2428" s="1">
        <v>1.8439000000000001</v>
      </c>
      <c r="J2428" s="1">
        <v>1.25631</v>
      </c>
      <c r="K2428">
        <v>2.01911</v>
      </c>
      <c r="L2428">
        <v>1.87957</v>
      </c>
      <c r="M2428">
        <v>2.01912</v>
      </c>
      <c r="N2428">
        <v>0.56305000000000005</v>
      </c>
      <c r="O2428">
        <v>0.73424</v>
      </c>
      <c r="P2428">
        <v>0.45363999999999999</v>
      </c>
      <c r="Q2428" s="1">
        <v>1.9078299999999999</v>
      </c>
      <c r="R2428" s="1">
        <v>0.27968999999999999</v>
      </c>
      <c r="S2428" s="1">
        <v>0.24142</v>
      </c>
      <c r="T2428">
        <v>0.96396999999999999</v>
      </c>
      <c r="U2428">
        <v>0.99856</v>
      </c>
      <c r="V2428">
        <v>0.55630000000000002</v>
      </c>
      <c r="W2428">
        <v>0.29389999999999999</v>
      </c>
      <c r="X2428">
        <v>0.21506</v>
      </c>
      <c r="Y2428">
        <v>0.24204999999999999</v>
      </c>
    </row>
    <row r="2429" spans="1:25" x14ac:dyDescent="0.25">
      <c r="A2429" s="1">
        <v>80.941029999999998</v>
      </c>
      <c r="B2429" s="8">
        <v>1.25604</v>
      </c>
      <c r="C2429" s="1">
        <v>1.1155600000000001</v>
      </c>
      <c r="D2429" s="1">
        <v>0.72024999999999995</v>
      </c>
      <c r="E2429" s="1">
        <v>0.27872999999999998</v>
      </c>
      <c r="F2429" s="1">
        <v>0.24118999999999999</v>
      </c>
      <c r="G2429" s="1">
        <v>0.25605</v>
      </c>
      <c r="H2429" s="1">
        <v>1.7274799999999999</v>
      </c>
      <c r="I2429" s="1">
        <v>1.79457</v>
      </c>
      <c r="J2429" s="1">
        <v>1.1873400000000001</v>
      </c>
      <c r="K2429">
        <v>1.9605399999999999</v>
      </c>
      <c r="L2429">
        <v>1.81837</v>
      </c>
      <c r="M2429">
        <v>1.96556</v>
      </c>
      <c r="N2429">
        <v>0.54352999999999996</v>
      </c>
      <c r="O2429">
        <v>0.70709999999999995</v>
      </c>
      <c r="P2429">
        <v>0.44042999999999999</v>
      </c>
      <c r="Q2429" s="1">
        <v>1.85406</v>
      </c>
      <c r="R2429" s="1">
        <v>0.27872999999999998</v>
      </c>
      <c r="S2429" s="1">
        <v>0.24118999999999999</v>
      </c>
      <c r="T2429">
        <v>0.92388000000000003</v>
      </c>
      <c r="U2429">
        <v>0.95789000000000002</v>
      </c>
      <c r="V2429">
        <v>0.53737999999999997</v>
      </c>
      <c r="W2429">
        <v>0.28767999999999999</v>
      </c>
      <c r="X2429">
        <v>0.21168999999999999</v>
      </c>
      <c r="Y2429">
        <v>0.23719999999999999</v>
      </c>
    </row>
    <row r="2430" spans="1:25" x14ac:dyDescent="0.25">
      <c r="A2430" s="1">
        <v>80.974429999999998</v>
      </c>
      <c r="B2430" s="8">
        <v>1.20069</v>
      </c>
      <c r="C2430" s="1">
        <v>1.06748</v>
      </c>
      <c r="D2430" s="1">
        <v>0.69238999999999995</v>
      </c>
      <c r="E2430" s="1">
        <v>0.27777000000000002</v>
      </c>
      <c r="F2430" s="1">
        <v>0.24084</v>
      </c>
      <c r="G2430" s="1">
        <v>0.25414999999999999</v>
      </c>
      <c r="H2430" s="1">
        <v>1.67455</v>
      </c>
      <c r="I2430" s="1">
        <v>1.7403500000000001</v>
      </c>
      <c r="J2430" s="1">
        <v>1.1225799999999999</v>
      </c>
      <c r="K2430">
        <v>1.89662</v>
      </c>
      <c r="L2430">
        <v>1.75281</v>
      </c>
      <c r="M2430">
        <v>1.90838</v>
      </c>
      <c r="N2430">
        <v>0.52522000000000002</v>
      </c>
      <c r="O2430">
        <v>0.68128</v>
      </c>
      <c r="P2430">
        <v>0.42737000000000003</v>
      </c>
      <c r="Q2430" s="1">
        <v>1.7958700000000001</v>
      </c>
      <c r="R2430" s="1">
        <v>0.27777000000000002</v>
      </c>
      <c r="S2430" s="1">
        <v>0.24084</v>
      </c>
      <c r="T2430">
        <v>0.88602000000000003</v>
      </c>
      <c r="U2430">
        <v>0.91898000000000002</v>
      </c>
      <c r="V2430">
        <v>0.51941999999999999</v>
      </c>
      <c r="W2430">
        <v>0.28148000000000001</v>
      </c>
      <c r="X2430">
        <v>0.20856</v>
      </c>
      <c r="Y2430">
        <v>0.23308000000000001</v>
      </c>
    </row>
    <row r="2431" spans="1:25" x14ac:dyDescent="0.25">
      <c r="A2431" s="1">
        <v>81.007840000000002</v>
      </c>
      <c r="B2431" s="8">
        <v>1.1483000000000001</v>
      </c>
      <c r="C2431" s="1">
        <v>1.02206</v>
      </c>
      <c r="D2431" s="1">
        <v>0.66579999999999995</v>
      </c>
      <c r="E2431" s="1">
        <v>0.27685999999999999</v>
      </c>
      <c r="F2431" s="1">
        <v>0.24052000000000001</v>
      </c>
      <c r="G2431" s="1">
        <v>0.25263000000000002</v>
      </c>
      <c r="H2431" s="1">
        <v>1.6162000000000001</v>
      </c>
      <c r="I2431" s="1">
        <v>1.68045</v>
      </c>
      <c r="J2431" s="1">
        <v>1.0616699999999999</v>
      </c>
      <c r="K2431">
        <v>1.82697</v>
      </c>
      <c r="L2431">
        <v>1.6825600000000001</v>
      </c>
      <c r="M2431">
        <v>1.8470200000000001</v>
      </c>
      <c r="N2431">
        <v>0.50761000000000001</v>
      </c>
      <c r="O2431">
        <v>0.65664</v>
      </c>
      <c r="P2431">
        <v>0.41472999999999999</v>
      </c>
      <c r="Q2431" s="1">
        <v>1.7322500000000001</v>
      </c>
      <c r="R2431" s="1">
        <v>0.27685999999999999</v>
      </c>
      <c r="S2431" s="1">
        <v>0.24052000000000001</v>
      </c>
      <c r="T2431">
        <v>0.85046999999999995</v>
      </c>
      <c r="U2431">
        <v>0.88209000000000004</v>
      </c>
      <c r="V2431">
        <v>0.50256999999999996</v>
      </c>
      <c r="W2431">
        <v>0.27564</v>
      </c>
      <c r="X2431">
        <v>0.2059</v>
      </c>
      <c r="Y2431">
        <v>0.22899</v>
      </c>
    </row>
    <row r="2432" spans="1:25" x14ac:dyDescent="0.25">
      <c r="A2432" s="1">
        <v>81.041229999999999</v>
      </c>
      <c r="B2432" s="8">
        <v>1.0986899999999999</v>
      </c>
      <c r="C2432" s="1">
        <v>0.97902</v>
      </c>
      <c r="D2432" s="1">
        <v>0.64102000000000003</v>
      </c>
      <c r="E2432" s="1">
        <v>0.27598</v>
      </c>
      <c r="F2432" s="1">
        <v>0.2402</v>
      </c>
      <c r="G2432" s="1">
        <v>0.251</v>
      </c>
      <c r="H2432" s="1">
        <v>1.5527899999999999</v>
      </c>
      <c r="I2432" s="1">
        <v>1.6152299999999999</v>
      </c>
      <c r="J2432" s="1">
        <v>1.0048999999999999</v>
      </c>
      <c r="K2432">
        <v>1.7523</v>
      </c>
      <c r="L2432">
        <v>1.6086100000000001</v>
      </c>
      <c r="M2432">
        <v>1.7809900000000001</v>
      </c>
      <c r="N2432">
        <v>0.49099999999999999</v>
      </c>
      <c r="O2432">
        <v>0.63358999999999999</v>
      </c>
      <c r="P2432">
        <v>0.40336</v>
      </c>
      <c r="Q2432" s="1">
        <v>1.66361</v>
      </c>
      <c r="R2432" s="1">
        <v>0.27598</v>
      </c>
      <c r="S2432" s="1">
        <v>0.2402</v>
      </c>
      <c r="T2432">
        <v>0.81681999999999999</v>
      </c>
      <c r="U2432">
        <v>0.84682000000000002</v>
      </c>
      <c r="V2432">
        <v>0.48644999999999999</v>
      </c>
      <c r="W2432">
        <v>0.27017000000000002</v>
      </c>
      <c r="X2432">
        <v>0.20327000000000001</v>
      </c>
      <c r="Y2432">
        <v>0.22478999999999999</v>
      </c>
    </row>
    <row r="2433" spans="1:25" x14ac:dyDescent="0.25">
      <c r="A2433" s="1">
        <v>81.074640000000002</v>
      </c>
      <c r="B2433" s="8">
        <v>1.0516399999999999</v>
      </c>
      <c r="C2433" s="1">
        <v>0.93823999999999996</v>
      </c>
      <c r="D2433" s="1">
        <v>0.61743999999999999</v>
      </c>
      <c r="E2433" s="1">
        <v>0.27517000000000003</v>
      </c>
      <c r="F2433" s="1">
        <v>0.23991999999999999</v>
      </c>
      <c r="G2433" s="1">
        <v>0.24959000000000001</v>
      </c>
      <c r="H2433" s="1">
        <v>1.4860899999999999</v>
      </c>
      <c r="I2433" s="1">
        <v>1.54586</v>
      </c>
      <c r="J2433" s="1">
        <v>0.95186999999999999</v>
      </c>
      <c r="K2433">
        <v>1.67374</v>
      </c>
      <c r="L2433">
        <v>1.5323899999999999</v>
      </c>
      <c r="M2433">
        <v>1.7106399999999999</v>
      </c>
      <c r="N2433">
        <v>0.47500999999999999</v>
      </c>
      <c r="O2433">
        <v>0.61163999999999996</v>
      </c>
      <c r="P2433">
        <v>0.39226</v>
      </c>
      <c r="Q2433" s="1">
        <v>1.5910899999999999</v>
      </c>
      <c r="R2433" s="1">
        <v>0.27517000000000003</v>
      </c>
      <c r="S2433" s="1">
        <v>0.23991999999999999</v>
      </c>
      <c r="T2433">
        <v>0.78464999999999996</v>
      </c>
      <c r="U2433">
        <v>0.81311</v>
      </c>
      <c r="V2433">
        <v>0.47110000000000002</v>
      </c>
      <c r="W2433">
        <v>0.26490000000000002</v>
      </c>
      <c r="X2433">
        <v>0.2006</v>
      </c>
      <c r="Y2433">
        <v>0.22098000000000001</v>
      </c>
    </row>
    <row r="2434" spans="1:25" x14ac:dyDescent="0.25">
      <c r="A2434" s="1">
        <v>81.108050000000006</v>
      </c>
      <c r="B2434" s="8">
        <v>1.00752</v>
      </c>
      <c r="C2434" s="1">
        <v>0.89981999999999995</v>
      </c>
      <c r="D2434" s="1">
        <v>0.59491000000000005</v>
      </c>
      <c r="E2434" s="1">
        <v>0.27471000000000001</v>
      </c>
      <c r="F2434" s="1">
        <v>0.23971000000000001</v>
      </c>
      <c r="G2434" s="1">
        <v>0.24815999999999999</v>
      </c>
      <c r="H2434" s="1">
        <v>1.41659</v>
      </c>
      <c r="I2434" s="1">
        <v>1.4736800000000001</v>
      </c>
      <c r="J2434" s="1">
        <v>0.90224000000000004</v>
      </c>
      <c r="K2434">
        <v>1.59327</v>
      </c>
      <c r="L2434">
        <v>1.4558899999999999</v>
      </c>
      <c r="M2434">
        <v>1.63598</v>
      </c>
      <c r="N2434">
        <v>0.46028999999999998</v>
      </c>
      <c r="O2434">
        <v>0.59060999999999997</v>
      </c>
      <c r="P2434">
        <v>0.38170999999999999</v>
      </c>
      <c r="Q2434" s="1">
        <v>1.51576</v>
      </c>
      <c r="R2434" s="1">
        <v>0.27471000000000001</v>
      </c>
      <c r="S2434" s="1">
        <v>0.23971000000000001</v>
      </c>
      <c r="T2434">
        <v>0.75439999999999996</v>
      </c>
      <c r="U2434">
        <v>0.78146000000000004</v>
      </c>
      <c r="V2434">
        <v>0.45671</v>
      </c>
      <c r="W2434">
        <v>0.26008999999999999</v>
      </c>
      <c r="X2434">
        <v>0.19782</v>
      </c>
      <c r="Y2434">
        <v>0.21740000000000001</v>
      </c>
    </row>
    <row r="2435" spans="1:25" x14ac:dyDescent="0.25">
      <c r="A2435" s="1">
        <v>81.141409999999993</v>
      </c>
      <c r="B2435" s="8">
        <v>0.96552000000000004</v>
      </c>
      <c r="C2435" s="1">
        <v>0.86323000000000005</v>
      </c>
      <c r="D2435" s="1">
        <v>0.57355</v>
      </c>
      <c r="E2435" s="1">
        <v>0.27435999999999999</v>
      </c>
      <c r="F2435" s="1">
        <v>0.23948</v>
      </c>
      <c r="G2435" s="1">
        <v>0.24689</v>
      </c>
      <c r="H2435" s="1">
        <v>1.3464100000000001</v>
      </c>
      <c r="I2435" s="1">
        <v>1.4009100000000001</v>
      </c>
      <c r="J2435" s="1">
        <v>0.85602999999999996</v>
      </c>
      <c r="K2435">
        <v>1.5134700000000001</v>
      </c>
      <c r="L2435">
        <v>1.38039</v>
      </c>
      <c r="M2435">
        <v>1.55863</v>
      </c>
      <c r="N2435">
        <v>0.44579999999999997</v>
      </c>
      <c r="O2435">
        <v>0.57055</v>
      </c>
      <c r="P2435">
        <v>0.37165999999999999</v>
      </c>
      <c r="Q2435" s="1">
        <v>1.4397800000000001</v>
      </c>
      <c r="R2435" s="1">
        <v>0.27435999999999999</v>
      </c>
      <c r="S2435" s="1">
        <v>0.23948</v>
      </c>
      <c r="T2435">
        <v>0.72575999999999996</v>
      </c>
      <c r="U2435">
        <v>0.75136000000000003</v>
      </c>
      <c r="V2435">
        <v>0.44323000000000001</v>
      </c>
      <c r="W2435">
        <v>0.25539000000000001</v>
      </c>
      <c r="X2435">
        <v>0.19550999999999999</v>
      </c>
      <c r="Y2435">
        <v>0.21396000000000001</v>
      </c>
    </row>
    <row r="2436" spans="1:25" x14ac:dyDescent="0.25">
      <c r="A2436" s="1">
        <v>81.174790000000002</v>
      </c>
      <c r="B2436" s="8">
        <v>0.9254</v>
      </c>
      <c r="C2436" s="1">
        <v>0.82882999999999996</v>
      </c>
      <c r="D2436" s="1">
        <v>0.55362999999999996</v>
      </c>
      <c r="E2436" s="1">
        <v>0.27389999999999998</v>
      </c>
      <c r="F2436" s="1">
        <v>0.23921000000000001</v>
      </c>
      <c r="G2436" s="1">
        <v>0.24565999999999999</v>
      </c>
      <c r="H2436" s="1">
        <v>1.27732</v>
      </c>
      <c r="I2436" s="1">
        <v>1.3293200000000001</v>
      </c>
      <c r="J2436" s="1">
        <v>0.81274000000000002</v>
      </c>
      <c r="K2436">
        <v>1.4364399999999999</v>
      </c>
      <c r="L2436">
        <v>1.3075300000000001</v>
      </c>
      <c r="M2436">
        <v>1.48058</v>
      </c>
      <c r="N2436">
        <v>0.43225000000000002</v>
      </c>
      <c r="O2436">
        <v>0.55166999999999999</v>
      </c>
      <c r="P2436">
        <v>0.36219000000000001</v>
      </c>
      <c r="Q2436" s="1">
        <v>1.3649800000000001</v>
      </c>
      <c r="R2436" s="1">
        <v>0.27389999999999998</v>
      </c>
      <c r="S2436" s="1">
        <v>0.23921000000000001</v>
      </c>
      <c r="T2436">
        <v>0.69864999999999999</v>
      </c>
      <c r="U2436">
        <v>0.72270000000000001</v>
      </c>
      <c r="V2436">
        <v>0.43030000000000002</v>
      </c>
      <c r="W2436">
        <v>0.25080000000000002</v>
      </c>
      <c r="X2436">
        <v>0.19314000000000001</v>
      </c>
      <c r="Y2436">
        <v>0.21079000000000001</v>
      </c>
    </row>
    <row r="2437" spans="1:25" x14ac:dyDescent="0.25">
      <c r="A2437" s="1">
        <v>81.208150000000003</v>
      </c>
      <c r="B2437" s="8">
        <v>0.88778999999999997</v>
      </c>
      <c r="C2437" s="1">
        <v>0.79618999999999995</v>
      </c>
      <c r="D2437" s="1">
        <v>0.53451000000000004</v>
      </c>
      <c r="E2437" s="1">
        <v>0.27328999999999998</v>
      </c>
      <c r="F2437" s="1">
        <v>0.23905000000000001</v>
      </c>
      <c r="G2437" s="1">
        <v>0.24453</v>
      </c>
      <c r="H2437" s="1">
        <v>1.2108000000000001</v>
      </c>
      <c r="I2437" s="1">
        <v>1.2605500000000001</v>
      </c>
      <c r="J2437" s="1">
        <v>0.77246000000000004</v>
      </c>
      <c r="K2437">
        <v>1.3626199999999999</v>
      </c>
      <c r="L2437">
        <v>1.23817</v>
      </c>
      <c r="M2437">
        <v>1.4046000000000001</v>
      </c>
      <c r="N2437">
        <v>0.41946</v>
      </c>
      <c r="O2437">
        <v>0.53373000000000004</v>
      </c>
      <c r="P2437">
        <v>0.35324</v>
      </c>
      <c r="Q2437" s="1">
        <v>1.29278</v>
      </c>
      <c r="R2437" s="1">
        <v>0.27328999999999998</v>
      </c>
      <c r="S2437" s="1">
        <v>0.23905000000000001</v>
      </c>
      <c r="T2437">
        <v>0.67279</v>
      </c>
      <c r="U2437">
        <v>0.69550999999999996</v>
      </c>
      <c r="V2437">
        <v>0.41792000000000001</v>
      </c>
      <c r="W2437">
        <v>0.24659</v>
      </c>
      <c r="X2437">
        <v>0.19081999999999999</v>
      </c>
      <c r="Y2437">
        <v>0.20782999999999999</v>
      </c>
    </row>
    <row r="2438" spans="1:25" x14ac:dyDescent="0.25">
      <c r="A2438" s="1">
        <v>81.241479999999996</v>
      </c>
      <c r="B2438" s="8">
        <v>0.85233000000000003</v>
      </c>
      <c r="C2438" s="1">
        <v>0.76524999999999999</v>
      </c>
      <c r="D2438" s="1">
        <v>0.51695999999999998</v>
      </c>
      <c r="E2438" s="1">
        <v>0.27282000000000001</v>
      </c>
      <c r="F2438" s="1">
        <v>0.23901</v>
      </c>
      <c r="G2438" s="1">
        <v>0.24364</v>
      </c>
      <c r="H2438" s="1">
        <v>1.14768</v>
      </c>
      <c r="I2438" s="1">
        <v>1.1953499999999999</v>
      </c>
      <c r="J2438" s="1">
        <v>0.73472000000000004</v>
      </c>
      <c r="K2438">
        <v>1.2926200000000001</v>
      </c>
      <c r="L2438">
        <v>1.1727300000000001</v>
      </c>
      <c r="M2438">
        <v>1.3321799999999999</v>
      </c>
      <c r="N2438">
        <v>0.40726000000000001</v>
      </c>
      <c r="O2438">
        <v>0.51688999999999996</v>
      </c>
      <c r="P2438">
        <v>0.34475</v>
      </c>
      <c r="Q2438" s="1">
        <v>1.224</v>
      </c>
      <c r="R2438" s="1">
        <v>0.27282000000000001</v>
      </c>
      <c r="S2438" s="1">
        <v>0.23901</v>
      </c>
      <c r="T2438">
        <v>0.64853000000000005</v>
      </c>
      <c r="U2438">
        <v>0.66974999999999996</v>
      </c>
      <c r="V2438">
        <v>0.40616000000000002</v>
      </c>
      <c r="W2438">
        <v>0.24265999999999999</v>
      </c>
      <c r="X2438">
        <v>0.18909000000000001</v>
      </c>
      <c r="Y2438">
        <v>0.20487</v>
      </c>
    </row>
    <row r="2439" spans="1:25" x14ac:dyDescent="0.25">
      <c r="A2439" s="1">
        <v>81.274799999999999</v>
      </c>
      <c r="B2439" s="8">
        <v>0.81854000000000005</v>
      </c>
      <c r="C2439" s="1">
        <v>0.73594000000000004</v>
      </c>
      <c r="D2439" s="1">
        <v>0.5</v>
      </c>
      <c r="E2439" s="1">
        <v>0.27235999999999999</v>
      </c>
      <c r="F2439" s="1">
        <v>0.23887</v>
      </c>
      <c r="G2439" s="1">
        <v>0.24279000000000001</v>
      </c>
      <c r="H2439" s="1">
        <v>1.0877699999999999</v>
      </c>
      <c r="I2439" s="1">
        <v>1.13381</v>
      </c>
      <c r="J2439" s="1">
        <v>0.69957000000000003</v>
      </c>
      <c r="K2439">
        <v>1.22671</v>
      </c>
      <c r="L2439">
        <v>1.1109599999999999</v>
      </c>
      <c r="M2439">
        <v>1.2632000000000001</v>
      </c>
      <c r="N2439">
        <v>0.39582000000000001</v>
      </c>
      <c r="O2439">
        <v>0.50056999999999996</v>
      </c>
      <c r="P2439">
        <v>0.33696999999999999</v>
      </c>
      <c r="Q2439" s="1">
        <v>1.15909</v>
      </c>
      <c r="R2439" s="1">
        <v>0.27235999999999999</v>
      </c>
      <c r="S2439" s="1">
        <v>0.23887</v>
      </c>
      <c r="T2439">
        <v>0.62538000000000005</v>
      </c>
      <c r="U2439">
        <v>0.64536000000000004</v>
      </c>
      <c r="V2439">
        <v>0.39538000000000001</v>
      </c>
      <c r="W2439">
        <v>0.23877999999999999</v>
      </c>
      <c r="X2439">
        <v>0.18723999999999999</v>
      </c>
      <c r="Y2439">
        <v>0.20196</v>
      </c>
    </row>
    <row r="2440" spans="1:25" x14ac:dyDescent="0.25">
      <c r="A2440" s="1">
        <v>81.308130000000006</v>
      </c>
      <c r="B2440" s="8">
        <v>0.78652999999999995</v>
      </c>
      <c r="C2440" s="1">
        <v>0.70782999999999996</v>
      </c>
      <c r="D2440" s="1">
        <v>0.48370000000000002</v>
      </c>
      <c r="E2440" s="1">
        <v>0.27188000000000001</v>
      </c>
      <c r="F2440" s="1">
        <v>0.23876</v>
      </c>
      <c r="G2440" s="1">
        <v>0.24192</v>
      </c>
      <c r="H2440" s="1">
        <v>1.0316799999999999</v>
      </c>
      <c r="I2440" s="1">
        <v>1.0758399999999999</v>
      </c>
      <c r="J2440" s="1">
        <v>0.66666999999999998</v>
      </c>
      <c r="K2440">
        <v>1.16482</v>
      </c>
      <c r="L2440">
        <v>1.0528999999999999</v>
      </c>
      <c r="M2440">
        <v>1.19814</v>
      </c>
      <c r="N2440">
        <v>0.38473000000000002</v>
      </c>
      <c r="O2440">
        <v>0.48501</v>
      </c>
      <c r="P2440">
        <v>0.32908999999999999</v>
      </c>
      <c r="Q2440" s="1">
        <v>1.09812</v>
      </c>
      <c r="R2440" s="1">
        <v>0.27188000000000001</v>
      </c>
      <c r="S2440" s="1">
        <v>0.23876</v>
      </c>
      <c r="T2440">
        <v>0.60350000000000004</v>
      </c>
      <c r="U2440">
        <v>0.62190000000000001</v>
      </c>
      <c r="V2440">
        <v>0.38496999999999998</v>
      </c>
      <c r="W2440">
        <v>0.23494000000000001</v>
      </c>
      <c r="X2440">
        <v>0.18537000000000001</v>
      </c>
      <c r="Y2440">
        <v>0.19914000000000001</v>
      </c>
    </row>
    <row r="2441" spans="1:25" x14ac:dyDescent="0.25">
      <c r="A2441" s="1">
        <v>81.341440000000006</v>
      </c>
      <c r="B2441" s="8">
        <v>0.75619000000000003</v>
      </c>
      <c r="C2441" s="1">
        <v>0.68130999999999997</v>
      </c>
      <c r="D2441" s="1">
        <v>0.46854000000000001</v>
      </c>
      <c r="E2441" s="1">
        <v>0.27145999999999998</v>
      </c>
      <c r="F2441" s="1">
        <v>0.23877000000000001</v>
      </c>
      <c r="G2441" s="1">
        <v>0.24101</v>
      </c>
      <c r="H2441" s="1">
        <v>0.97889999999999999</v>
      </c>
      <c r="I2441" s="1">
        <v>1.0215000000000001</v>
      </c>
      <c r="J2441" s="1">
        <v>0.63622999999999996</v>
      </c>
      <c r="K2441">
        <v>1.1063799999999999</v>
      </c>
      <c r="L2441">
        <v>0.99848999999999999</v>
      </c>
      <c r="M2441">
        <v>1.1370199999999999</v>
      </c>
      <c r="N2441">
        <v>0.37431999999999999</v>
      </c>
      <c r="O2441">
        <v>0.47054000000000001</v>
      </c>
      <c r="P2441">
        <v>0.32151000000000002</v>
      </c>
      <c r="Q2441" s="1">
        <v>1.04115</v>
      </c>
      <c r="R2441" s="1">
        <v>0.27145999999999998</v>
      </c>
      <c r="S2441" s="1">
        <v>0.23877000000000001</v>
      </c>
      <c r="T2441">
        <v>0.58243</v>
      </c>
      <c r="U2441">
        <v>0.59989000000000003</v>
      </c>
      <c r="V2441">
        <v>0.37463000000000002</v>
      </c>
      <c r="W2441">
        <v>0.23125999999999999</v>
      </c>
      <c r="X2441">
        <v>0.18357999999999999</v>
      </c>
      <c r="Y2441">
        <v>0.19658999999999999</v>
      </c>
    </row>
    <row r="2442" spans="1:25" x14ac:dyDescent="0.25">
      <c r="A2442" s="1">
        <v>81.374750000000006</v>
      </c>
      <c r="B2442" s="8">
        <v>0.72755999999999998</v>
      </c>
      <c r="C2442" s="1">
        <v>0.65627999999999997</v>
      </c>
      <c r="D2442" s="1">
        <v>0.45399</v>
      </c>
      <c r="E2442" s="1">
        <v>0.27137</v>
      </c>
      <c r="F2442" s="1">
        <v>0.2387</v>
      </c>
      <c r="G2442" s="1">
        <v>0.24023</v>
      </c>
      <c r="H2442" s="1">
        <v>0.92954000000000003</v>
      </c>
      <c r="I2442" s="1">
        <v>0.97050999999999998</v>
      </c>
      <c r="J2442" s="1">
        <v>0.60758999999999996</v>
      </c>
      <c r="K2442">
        <v>1.0516300000000001</v>
      </c>
      <c r="L2442">
        <v>0.94764999999999999</v>
      </c>
      <c r="M2442">
        <v>1.0797000000000001</v>
      </c>
      <c r="N2442">
        <v>0.36452000000000001</v>
      </c>
      <c r="O2442">
        <v>0.45662999999999998</v>
      </c>
      <c r="P2442">
        <v>0.31420999999999999</v>
      </c>
      <c r="Q2442" s="1">
        <v>0.98758000000000001</v>
      </c>
      <c r="R2442" s="1">
        <v>0.27137</v>
      </c>
      <c r="S2442" s="1">
        <v>0.2387</v>
      </c>
      <c r="T2442">
        <v>0.56272</v>
      </c>
      <c r="U2442">
        <v>0.57896000000000003</v>
      </c>
      <c r="V2442">
        <v>0.36525999999999997</v>
      </c>
      <c r="W2442">
        <v>0.22797999999999999</v>
      </c>
      <c r="X2442">
        <v>0.18185000000000001</v>
      </c>
      <c r="Y2442">
        <v>0.19416</v>
      </c>
    </row>
    <row r="2443" spans="1:25" x14ac:dyDescent="0.25">
      <c r="A2443" s="1">
        <v>81.408079999999998</v>
      </c>
      <c r="B2443" s="8">
        <v>0.70045000000000002</v>
      </c>
      <c r="C2443" s="1">
        <v>0.63249999999999995</v>
      </c>
      <c r="D2443" s="1">
        <v>0.44041999999999998</v>
      </c>
      <c r="E2443" s="1">
        <v>0.27124999999999999</v>
      </c>
      <c r="F2443" s="1">
        <v>0.23860999999999999</v>
      </c>
      <c r="G2443" s="1">
        <v>0.23943</v>
      </c>
      <c r="H2443" s="1">
        <v>0.88317999999999997</v>
      </c>
      <c r="I2443" s="1">
        <v>0.92259999999999998</v>
      </c>
      <c r="J2443" s="1">
        <v>0.58106999999999998</v>
      </c>
      <c r="K2443">
        <v>1.00027</v>
      </c>
      <c r="L2443">
        <v>0.89978999999999998</v>
      </c>
      <c r="M2443">
        <v>1.02576</v>
      </c>
      <c r="N2443">
        <v>0.35504999999999998</v>
      </c>
      <c r="O2443">
        <v>0.44335999999999998</v>
      </c>
      <c r="P2443">
        <v>0.30718000000000001</v>
      </c>
      <c r="Q2443" s="1">
        <v>0.93769999999999998</v>
      </c>
      <c r="R2443" s="1">
        <v>0.27124999999999999</v>
      </c>
      <c r="S2443" s="1">
        <v>0.23860999999999999</v>
      </c>
      <c r="T2443">
        <v>0.54422999999999999</v>
      </c>
      <c r="U2443">
        <v>0.55920999999999998</v>
      </c>
      <c r="V2443">
        <v>0.35626999999999998</v>
      </c>
      <c r="W2443">
        <v>0.2248</v>
      </c>
      <c r="X2443">
        <v>0.18053</v>
      </c>
      <c r="Y2443">
        <v>0.19170999999999999</v>
      </c>
    </row>
    <row r="2444" spans="1:25" x14ac:dyDescent="0.25">
      <c r="A2444" s="1">
        <v>81.441360000000003</v>
      </c>
      <c r="B2444" s="8">
        <v>0.67457999999999996</v>
      </c>
      <c r="C2444" s="1">
        <v>0.60997000000000001</v>
      </c>
      <c r="D2444" s="1">
        <v>0.42738999999999999</v>
      </c>
      <c r="E2444" s="1">
        <v>0.27089000000000002</v>
      </c>
      <c r="F2444" s="1">
        <v>0.23846000000000001</v>
      </c>
      <c r="G2444" s="1">
        <v>0.23912</v>
      </c>
      <c r="H2444" s="1">
        <v>0.83967000000000003</v>
      </c>
      <c r="I2444" s="1">
        <v>0.87755000000000005</v>
      </c>
      <c r="J2444" s="1">
        <v>0.55613000000000001</v>
      </c>
      <c r="K2444">
        <v>0.95194000000000001</v>
      </c>
      <c r="L2444">
        <v>0.85477999999999998</v>
      </c>
      <c r="M2444">
        <v>0.97514000000000001</v>
      </c>
      <c r="N2444">
        <v>0.34611999999999998</v>
      </c>
      <c r="O2444">
        <v>0.43059999999999998</v>
      </c>
      <c r="P2444">
        <v>0.30053000000000002</v>
      </c>
      <c r="Q2444" s="1">
        <v>0.89090000000000003</v>
      </c>
      <c r="R2444" s="1">
        <v>0.27089000000000002</v>
      </c>
      <c r="S2444" s="1">
        <v>0.23846000000000001</v>
      </c>
      <c r="T2444">
        <v>0.52627999999999997</v>
      </c>
      <c r="U2444">
        <v>0.54066000000000003</v>
      </c>
      <c r="V2444">
        <v>0.34782000000000002</v>
      </c>
      <c r="W2444">
        <v>0.22159999999999999</v>
      </c>
      <c r="X2444">
        <v>0.17915</v>
      </c>
      <c r="Y2444">
        <v>0.18973000000000001</v>
      </c>
    </row>
    <row r="2445" spans="1:25" x14ac:dyDescent="0.25">
      <c r="A2445" s="1">
        <v>81.47466</v>
      </c>
      <c r="B2445" s="8">
        <v>0.65003999999999995</v>
      </c>
      <c r="C2445" s="1">
        <v>0.58852000000000004</v>
      </c>
      <c r="D2445" s="1">
        <v>0.41492000000000001</v>
      </c>
      <c r="E2445" s="1">
        <v>0.27054</v>
      </c>
      <c r="F2445" s="1">
        <v>0.23837</v>
      </c>
      <c r="G2445" s="1">
        <v>0.23859</v>
      </c>
      <c r="H2445" s="1">
        <v>0.79896999999999996</v>
      </c>
      <c r="I2445" s="1">
        <v>0.83577000000000001</v>
      </c>
      <c r="J2445" s="1">
        <v>0.53283999999999998</v>
      </c>
      <c r="K2445">
        <v>0.90647999999999995</v>
      </c>
      <c r="L2445">
        <v>0.81316999999999995</v>
      </c>
      <c r="M2445">
        <v>0.92771000000000003</v>
      </c>
      <c r="N2445">
        <v>0.33751999999999999</v>
      </c>
      <c r="O2445">
        <v>0.41858000000000001</v>
      </c>
      <c r="P2445">
        <v>0.29427999999999999</v>
      </c>
      <c r="Q2445" s="1">
        <v>0.84704999999999997</v>
      </c>
      <c r="R2445" s="1">
        <v>0.27054</v>
      </c>
      <c r="S2445" s="1">
        <v>0.23837</v>
      </c>
      <c r="T2445">
        <v>0.50921000000000005</v>
      </c>
      <c r="U2445">
        <v>0.52276999999999996</v>
      </c>
      <c r="V2445">
        <v>0.33964</v>
      </c>
      <c r="W2445">
        <v>0.21856999999999999</v>
      </c>
      <c r="X2445">
        <v>0.17768</v>
      </c>
      <c r="Y2445">
        <v>0.18775</v>
      </c>
    </row>
    <row r="2446" spans="1:25" x14ac:dyDescent="0.25">
      <c r="A2446" s="1">
        <v>81.507900000000006</v>
      </c>
      <c r="B2446" s="8">
        <v>0.62697999999999998</v>
      </c>
      <c r="C2446" s="1">
        <v>0.56820999999999999</v>
      </c>
      <c r="D2446" s="1">
        <v>0.40325</v>
      </c>
      <c r="E2446" s="1">
        <v>0.27024999999999999</v>
      </c>
      <c r="F2446" s="1">
        <v>0.23832999999999999</v>
      </c>
      <c r="G2446" s="1">
        <v>0.23794000000000001</v>
      </c>
      <c r="H2446" s="1">
        <v>0.76124999999999998</v>
      </c>
      <c r="I2446" s="1">
        <v>0.79642000000000002</v>
      </c>
      <c r="J2446" s="1">
        <v>0.51109000000000004</v>
      </c>
      <c r="K2446">
        <v>0.86402999999999996</v>
      </c>
      <c r="L2446">
        <v>0.77403999999999995</v>
      </c>
      <c r="M2446">
        <v>0.88315999999999995</v>
      </c>
      <c r="N2446">
        <v>0.32943</v>
      </c>
      <c r="O2446">
        <v>0.40727000000000002</v>
      </c>
      <c r="P2446">
        <v>0.28841</v>
      </c>
      <c r="Q2446" s="1">
        <v>0.80625000000000002</v>
      </c>
      <c r="R2446" s="1">
        <v>0.27024999999999999</v>
      </c>
      <c r="S2446" s="1">
        <v>0.23832999999999999</v>
      </c>
      <c r="T2446">
        <v>0.49314999999999998</v>
      </c>
      <c r="U2446">
        <v>0.50605</v>
      </c>
      <c r="V2446">
        <v>0.33196999999999999</v>
      </c>
      <c r="W2446">
        <v>0.21598000000000001</v>
      </c>
      <c r="X2446">
        <v>0.17635999999999999</v>
      </c>
      <c r="Y2446">
        <v>0.18584999999999999</v>
      </c>
    </row>
    <row r="2447" spans="1:25" x14ac:dyDescent="0.25">
      <c r="A2447" s="1">
        <v>81.541179999999997</v>
      </c>
      <c r="B2447" s="8">
        <v>0.60496000000000005</v>
      </c>
      <c r="C2447" s="1">
        <v>0.54881000000000002</v>
      </c>
      <c r="D2447" s="1">
        <v>0.39206999999999997</v>
      </c>
      <c r="E2447" s="1">
        <v>0.27000999999999997</v>
      </c>
      <c r="F2447" s="1">
        <v>0.23821999999999999</v>
      </c>
      <c r="G2447" s="1">
        <v>0.23732</v>
      </c>
      <c r="H2447" s="1">
        <v>0.72563999999999995</v>
      </c>
      <c r="I2447" s="1">
        <v>0.75956000000000001</v>
      </c>
      <c r="J2447" s="1">
        <v>0.49091000000000001</v>
      </c>
      <c r="K2447">
        <v>0.82399</v>
      </c>
      <c r="L2447">
        <v>0.73723000000000005</v>
      </c>
      <c r="M2447">
        <v>0.84123000000000003</v>
      </c>
      <c r="N2447">
        <v>0.32163999999999998</v>
      </c>
      <c r="O2447">
        <v>0.39657999999999999</v>
      </c>
      <c r="P2447">
        <v>0.28284999999999999</v>
      </c>
      <c r="Q2447" s="1">
        <v>0.76795000000000002</v>
      </c>
      <c r="R2447" s="1">
        <v>0.27000999999999997</v>
      </c>
      <c r="S2447" s="1">
        <v>0.23821999999999999</v>
      </c>
      <c r="T2447">
        <v>0.47793999999999998</v>
      </c>
      <c r="U2447">
        <v>0.49003000000000002</v>
      </c>
      <c r="V2447">
        <v>0.32468999999999998</v>
      </c>
      <c r="W2447">
        <v>0.21348</v>
      </c>
      <c r="X2447">
        <v>0.17509</v>
      </c>
      <c r="Y2447">
        <v>0.18390000000000001</v>
      </c>
    </row>
    <row r="2448" spans="1:25" x14ac:dyDescent="0.25">
      <c r="A2448" s="1">
        <v>81.574430000000007</v>
      </c>
      <c r="B2448" s="8">
        <v>0.58406999999999998</v>
      </c>
      <c r="C2448" s="1">
        <v>0.53039999999999998</v>
      </c>
      <c r="D2448" s="1">
        <v>0.38127</v>
      </c>
      <c r="E2448" s="1">
        <v>0.26973999999999998</v>
      </c>
      <c r="F2448" s="1">
        <v>0.23818</v>
      </c>
      <c r="G2448" s="1">
        <v>0.23677000000000001</v>
      </c>
      <c r="H2448" s="1">
        <v>0.69252000000000002</v>
      </c>
      <c r="I2448" s="1">
        <v>0.72506000000000004</v>
      </c>
      <c r="J2448" s="1">
        <v>0.47215000000000001</v>
      </c>
      <c r="K2448">
        <v>0.78629000000000004</v>
      </c>
      <c r="L2448">
        <v>0.70279000000000003</v>
      </c>
      <c r="M2448">
        <v>0.80174999999999996</v>
      </c>
      <c r="N2448">
        <v>0.31452000000000002</v>
      </c>
      <c r="O2448">
        <v>0.38635999999999998</v>
      </c>
      <c r="P2448">
        <v>0.27757999999999999</v>
      </c>
      <c r="Q2448" s="1">
        <v>0.73216999999999999</v>
      </c>
      <c r="R2448" s="1">
        <v>0.26973999999999998</v>
      </c>
      <c r="S2448" s="1">
        <v>0.23818</v>
      </c>
      <c r="T2448">
        <v>0.46328999999999998</v>
      </c>
      <c r="U2448">
        <v>0.47459000000000001</v>
      </c>
      <c r="V2448">
        <v>0.3175</v>
      </c>
      <c r="W2448">
        <v>0.21098</v>
      </c>
      <c r="X2448">
        <v>0.17374000000000001</v>
      </c>
      <c r="Y2448">
        <v>0.18195</v>
      </c>
    </row>
    <row r="2449" spans="1:25" x14ac:dyDescent="0.25">
      <c r="A2449" s="1">
        <v>81.607669999999999</v>
      </c>
      <c r="B2449" s="8">
        <v>0.56425000000000003</v>
      </c>
      <c r="C2449" s="1">
        <v>0.51307000000000003</v>
      </c>
      <c r="D2449" s="1">
        <v>0.37125000000000002</v>
      </c>
      <c r="E2449" s="1">
        <v>0.26946999999999999</v>
      </c>
      <c r="F2449" s="1">
        <v>0.23816000000000001</v>
      </c>
      <c r="G2449" s="1">
        <v>0.23641000000000001</v>
      </c>
      <c r="H2449" s="1">
        <v>0.66139999999999999</v>
      </c>
      <c r="I2449" s="1">
        <v>0.69250999999999996</v>
      </c>
      <c r="J2449" s="1">
        <v>0.45444000000000001</v>
      </c>
      <c r="K2449">
        <v>0.75117</v>
      </c>
      <c r="L2449">
        <v>0.67069000000000001</v>
      </c>
      <c r="M2449">
        <v>0.76492000000000004</v>
      </c>
      <c r="N2449">
        <v>0.30742999999999998</v>
      </c>
      <c r="O2449">
        <v>0.37665999999999999</v>
      </c>
      <c r="P2449">
        <v>0.27262999999999998</v>
      </c>
      <c r="Q2449" s="1">
        <v>0.69881000000000004</v>
      </c>
      <c r="R2449" s="1">
        <v>0.26946999999999999</v>
      </c>
      <c r="S2449" s="1">
        <v>0.23816000000000001</v>
      </c>
      <c r="T2449">
        <v>0.44934000000000002</v>
      </c>
      <c r="U2449">
        <v>0.46012999999999998</v>
      </c>
      <c r="V2449">
        <v>0.31078</v>
      </c>
      <c r="W2449">
        <v>0.20849999999999999</v>
      </c>
      <c r="X2449">
        <v>0.17251</v>
      </c>
      <c r="Y2449">
        <v>0.18013999999999999</v>
      </c>
    </row>
    <row r="2450" spans="1:25" x14ac:dyDescent="0.25">
      <c r="A2450" s="1">
        <v>81.640929999999997</v>
      </c>
      <c r="B2450" s="8">
        <v>0.54544999999999999</v>
      </c>
      <c r="C2450" s="1">
        <v>0.49645</v>
      </c>
      <c r="D2450" s="1">
        <v>0.36203000000000002</v>
      </c>
      <c r="E2450" s="1">
        <v>0.26934999999999998</v>
      </c>
      <c r="F2450" s="1">
        <v>0.23819000000000001</v>
      </c>
      <c r="G2450" s="1">
        <v>0.23610999999999999</v>
      </c>
      <c r="H2450" s="1">
        <v>0.63217999999999996</v>
      </c>
      <c r="I2450" s="1">
        <v>0.66195000000000004</v>
      </c>
      <c r="J2450" s="1">
        <v>0.43802999999999997</v>
      </c>
      <c r="K2450">
        <v>0.71792</v>
      </c>
      <c r="L2450">
        <v>0.64036999999999999</v>
      </c>
      <c r="M2450">
        <v>0.73048000000000002</v>
      </c>
      <c r="N2450">
        <v>0.30073</v>
      </c>
      <c r="O2450">
        <v>0.36719000000000002</v>
      </c>
      <c r="P2450">
        <v>0.26802999999999999</v>
      </c>
      <c r="Q2450" s="1">
        <v>0.66764999999999997</v>
      </c>
      <c r="R2450" s="1">
        <v>0.26934999999999998</v>
      </c>
      <c r="S2450" s="1">
        <v>0.23819000000000001</v>
      </c>
      <c r="T2450">
        <v>0.43641000000000002</v>
      </c>
      <c r="U2450">
        <v>0.44629000000000002</v>
      </c>
      <c r="V2450">
        <v>0.30447000000000002</v>
      </c>
      <c r="W2450">
        <v>0.20613000000000001</v>
      </c>
      <c r="X2450">
        <v>0.17121</v>
      </c>
      <c r="Y2450">
        <v>0.17860999999999999</v>
      </c>
    </row>
    <row r="2451" spans="1:25" x14ac:dyDescent="0.25">
      <c r="A2451" s="1">
        <v>81.674210000000002</v>
      </c>
      <c r="B2451" s="8">
        <v>0.52759999999999996</v>
      </c>
      <c r="C2451" s="1">
        <v>0.48091</v>
      </c>
      <c r="D2451" s="1">
        <v>0.35314000000000001</v>
      </c>
      <c r="E2451" s="1">
        <v>0.26935999999999999</v>
      </c>
      <c r="F2451" s="1">
        <v>0.23812</v>
      </c>
      <c r="G2451" s="1">
        <v>0.23571</v>
      </c>
      <c r="H2451" s="1">
        <v>0.60480999999999996</v>
      </c>
      <c r="I2451" s="1">
        <v>0.63368999999999998</v>
      </c>
      <c r="J2451" s="1">
        <v>0.42276999999999998</v>
      </c>
      <c r="K2451">
        <v>0.68681000000000003</v>
      </c>
      <c r="L2451">
        <v>0.61233000000000004</v>
      </c>
      <c r="M2451">
        <v>0.69816</v>
      </c>
      <c r="N2451">
        <v>0.29442000000000002</v>
      </c>
      <c r="O2451">
        <v>0.35831000000000002</v>
      </c>
      <c r="P2451">
        <v>0.26368000000000003</v>
      </c>
      <c r="Q2451" s="1">
        <v>0.63858000000000004</v>
      </c>
      <c r="R2451" s="1">
        <v>0.26935999999999999</v>
      </c>
      <c r="S2451" s="1">
        <v>0.23812</v>
      </c>
      <c r="T2451">
        <v>0.42413000000000001</v>
      </c>
      <c r="U2451">
        <v>0.43339</v>
      </c>
      <c r="V2451">
        <v>0.29831000000000002</v>
      </c>
      <c r="W2451">
        <v>0.20441999999999999</v>
      </c>
      <c r="X2451">
        <v>0.17024</v>
      </c>
      <c r="Y2451">
        <v>0.17702000000000001</v>
      </c>
    </row>
    <row r="2452" spans="1:25" x14ac:dyDescent="0.25">
      <c r="A2452" s="1">
        <v>81.707509999999999</v>
      </c>
      <c r="B2452" s="8">
        <v>0.51063999999999998</v>
      </c>
      <c r="C2452" s="1">
        <v>0.46583999999999998</v>
      </c>
      <c r="D2452" s="1">
        <v>0.34449000000000002</v>
      </c>
      <c r="E2452" s="1">
        <v>0.26926</v>
      </c>
      <c r="F2452" s="1">
        <v>0.23799000000000001</v>
      </c>
      <c r="G2452" s="1">
        <v>0.23530999999999999</v>
      </c>
      <c r="H2452" s="1">
        <v>0.57913000000000003</v>
      </c>
      <c r="I2452" s="1">
        <v>0.60701000000000005</v>
      </c>
      <c r="J2452" s="1">
        <v>0.40841</v>
      </c>
      <c r="K2452">
        <v>0.65761999999999998</v>
      </c>
      <c r="L2452">
        <v>0.58586000000000005</v>
      </c>
      <c r="M2452">
        <v>0.66737000000000002</v>
      </c>
      <c r="N2452">
        <v>0.28838000000000003</v>
      </c>
      <c r="O2452">
        <v>0.35004000000000002</v>
      </c>
      <c r="P2452">
        <v>0.25962000000000002</v>
      </c>
      <c r="Q2452" s="1">
        <v>0.61143000000000003</v>
      </c>
      <c r="R2452" s="1">
        <v>0.26926</v>
      </c>
      <c r="S2452" s="1">
        <v>0.23799000000000001</v>
      </c>
      <c r="T2452">
        <v>0.41232000000000002</v>
      </c>
      <c r="U2452">
        <v>0.42097000000000001</v>
      </c>
      <c r="V2452">
        <v>0.29247000000000001</v>
      </c>
      <c r="W2452">
        <v>0.20246</v>
      </c>
      <c r="X2452">
        <v>0.16914999999999999</v>
      </c>
      <c r="Y2452">
        <v>0.17549999999999999</v>
      </c>
    </row>
    <row r="2453" spans="1:25" x14ac:dyDescent="0.25">
      <c r="A2453" s="1">
        <v>81.740750000000006</v>
      </c>
      <c r="B2453" s="8">
        <v>0.49447999999999998</v>
      </c>
      <c r="C2453" s="1">
        <v>0.45165</v>
      </c>
      <c r="D2453" s="1">
        <v>0.33662999999999998</v>
      </c>
      <c r="E2453" s="1">
        <v>0.26912000000000003</v>
      </c>
      <c r="F2453" s="1">
        <v>0.23793</v>
      </c>
      <c r="G2453" s="1">
        <v>0.23496</v>
      </c>
      <c r="H2453" s="1">
        <v>0.55525999999999998</v>
      </c>
      <c r="I2453" s="1">
        <v>0.58184000000000002</v>
      </c>
      <c r="J2453" s="1">
        <v>0.39484000000000002</v>
      </c>
      <c r="K2453">
        <v>0.63038000000000005</v>
      </c>
      <c r="L2453">
        <v>0.56089999999999995</v>
      </c>
      <c r="M2453">
        <v>0.63871</v>
      </c>
      <c r="N2453">
        <v>0.28287000000000001</v>
      </c>
      <c r="O2453">
        <v>0.34204000000000001</v>
      </c>
      <c r="P2453">
        <v>0.25591999999999998</v>
      </c>
      <c r="Q2453" s="1">
        <v>0.58579999999999999</v>
      </c>
      <c r="R2453" s="1">
        <v>0.26912000000000003</v>
      </c>
      <c r="S2453" s="1">
        <v>0.23793</v>
      </c>
      <c r="T2453">
        <v>0.40115000000000001</v>
      </c>
      <c r="U2453">
        <v>0.40922999999999998</v>
      </c>
      <c r="V2453">
        <v>0.28710999999999998</v>
      </c>
      <c r="W2453">
        <v>0.20036999999999999</v>
      </c>
      <c r="X2453">
        <v>0.16832</v>
      </c>
      <c r="Y2453">
        <v>0.17397000000000001</v>
      </c>
    </row>
    <row r="2454" spans="1:25" x14ac:dyDescent="0.25">
      <c r="A2454" s="1">
        <v>81.773979999999995</v>
      </c>
      <c r="B2454" s="8">
        <v>0.47913</v>
      </c>
      <c r="C2454" s="1">
        <v>0.43822</v>
      </c>
      <c r="D2454" s="1">
        <v>0.32868999999999998</v>
      </c>
      <c r="E2454" s="1">
        <v>0.26898</v>
      </c>
      <c r="F2454" s="1">
        <v>0.23791000000000001</v>
      </c>
      <c r="G2454" s="1">
        <v>0.23466999999999999</v>
      </c>
      <c r="H2454" s="1">
        <v>0.53288999999999997</v>
      </c>
      <c r="I2454" s="1">
        <v>0.55867</v>
      </c>
      <c r="J2454" s="1">
        <v>0.38245000000000001</v>
      </c>
      <c r="K2454">
        <v>0.60460000000000003</v>
      </c>
      <c r="L2454">
        <v>0.53769</v>
      </c>
      <c r="M2454">
        <v>0.61199999999999999</v>
      </c>
      <c r="N2454">
        <v>0.27744000000000002</v>
      </c>
      <c r="O2454">
        <v>0.33438000000000001</v>
      </c>
      <c r="P2454">
        <v>0.25230999999999998</v>
      </c>
      <c r="Q2454" s="1">
        <v>0.56201999999999996</v>
      </c>
      <c r="R2454" s="1">
        <v>0.26898</v>
      </c>
      <c r="S2454" s="1">
        <v>0.23791000000000001</v>
      </c>
      <c r="T2454">
        <v>0.39051999999999998</v>
      </c>
      <c r="U2454">
        <v>0.39792</v>
      </c>
      <c r="V2454">
        <v>0.28177999999999997</v>
      </c>
      <c r="W2454">
        <v>0.1983</v>
      </c>
      <c r="X2454">
        <v>0.16738</v>
      </c>
      <c r="Y2454">
        <v>0.17252000000000001</v>
      </c>
    </row>
    <row r="2455" spans="1:25" x14ac:dyDescent="0.25">
      <c r="A2455" s="1">
        <v>81.807199999999995</v>
      </c>
      <c r="B2455" s="8">
        <v>0.46454000000000001</v>
      </c>
      <c r="C2455" s="1">
        <v>0.42534</v>
      </c>
      <c r="D2455" s="1">
        <v>0.32135999999999998</v>
      </c>
      <c r="E2455" s="1">
        <v>0.26884000000000002</v>
      </c>
      <c r="F2455" s="1">
        <v>0.23788999999999999</v>
      </c>
      <c r="G2455" s="1">
        <v>0.23447999999999999</v>
      </c>
      <c r="H2455" s="1">
        <v>0.51200000000000001</v>
      </c>
      <c r="I2455" s="1">
        <v>0.53654000000000002</v>
      </c>
      <c r="J2455" s="1">
        <v>0.37090000000000001</v>
      </c>
      <c r="K2455">
        <v>0.58062999999999998</v>
      </c>
      <c r="L2455">
        <v>0.51595000000000002</v>
      </c>
      <c r="M2455">
        <v>0.58669000000000004</v>
      </c>
      <c r="N2455">
        <v>0.27240999999999999</v>
      </c>
      <c r="O2455">
        <v>0.32712000000000002</v>
      </c>
      <c r="P2455">
        <v>0.24876000000000001</v>
      </c>
      <c r="Q2455" s="1">
        <v>0.53996</v>
      </c>
      <c r="R2455" s="1">
        <v>0.26884000000000002</v>
      </c>
      <c r="S2455" s="1">
        <v>0.23788999999999999</v>
      </c>
      <c r="T2455">
        <v>0.38022</v>
      </c>
      <c r="U2455">
        <v>0.38729999999999998</v>
      </c>
      <c r="V2455">
        <v>0.27687</v>
      </c>
      <c r="W2455">
        <v>0.19627</v>
      </c>
      <c r="X2455">
        <v>0.16641</v>
      </c>
      <c r="Y2455">
        <v>0.17144000000000001</v>
      </c>
    </row>
    <row r="2456" spans="1:25" x14ac:dyDescent="0.25">
      <c r="A2456" s="1">
        <v>81.840389999999999</v>
      </c>
      <c r="B2456" s="8">
        <v>0.45078000000000001</v>
      </c>
      <c r="C2456" s="1">
        <v>0.41324</v>
      </c>
      <c r="D2456" s="1">
        <v>0.31491000000000002</v>
      </c>
      <c r="E2456" s="1">
        <v>0.26869999999999999</v>
      </c>
      <c r="F2456" s="1">
        <v>0.2379</v>
      </c>
      <c r="G2456" s="1">
        <v>0.23421</v>
      </c>
      <c r="H2456" s="1">
        <v>0.49223</v>
      </c>
      <c r="I2456" s="1">
        <v>0.51590999999999998</v>
      </c>
      <c r="J2456" s="1">
        <v>0.36004999999999998</v>
      </c>
      <c r="K2456">
        <v>0.55774999999999997</v>
      </c>
      <c r="L2456">
        <v>0.49552000000000002</v>
      </c>
      <c r="M2456">
        <v>0.56284999999999996</v>
      </c>
      <c r="N2456">
        <v>0.26749000000000001</v>
      </c>
      <c r="O2456">
        <v>0.32007000000000002</v>
      </c>
      <c r="P2456">
        <v>0.24535999999999999</v>
      </c>
      <c r="Q2456" s="1">
        <v>0.51893</v>
      </c>
      <c r="R2456" s="1">
        <v>0.26869999999999999</v>
      </c>
      <c r="S2456" s="1">
        <v>0.2379</v>
      </c>
      <c r="T2456">
        <v>0.37080000000000002</v>
      </c>
      <c r="U2456">
        <v>0.37697000000000003</v>
      </c>
      <c r="V2456">
        <v>0.27260000000000001</v>
      </c>
      <c r="W2456">
        <v>0.19453999999999999</v>
      </c>
      <c r="X2456">
        <v>0.16550000000000001</v>
      </c>
      <c r="Y2456">
        <v>0.17008000000000001</v>
      </c>
    </row>
    <row r="2457" spans="1:25" x14ac:dyDescent="0.25">
      <c r="A2457" s="1">
        <v>81.873570000000001</v>
      </c>
      <c r="B2457" s="8">
        <v>0.43797999999999998</v>
      </c>
      <c r="C2457" s="1">
        <v>0.40181</v>
      </c>
      <c r="D2457" s="1">
        <v>0.30831999999999998</v>
      </c>
      <c r="E2457" s="1">
        <v>0.26873999999999998</v>
      </c>
      <c r="F2457" s="1">
        <v>0.23783000000000001</v>
      </c>
      <c r="G2457" s="1">
        <v>0.23400000000000001</v>
      </c>
      <c r="H2457" s="1">
        <v>0.47389999999999999</v>
      </c>
      <c r="I2457" s="1">
        <v>0.49669000000000002</v>
      </c>
      <c r="J2457" s="1">
        <v>0.34976000000000002</v>
      </c>
      <c r="K2457">
        <v>0.53647</v>
      </c>
      <c r="L2457">
        <v>0.47664000000000001</v>
      </c>
      <c r="M2457">
        <v>0.54054999999999997</v>
      </c>
      <c r="N2457">
        <v>0.26285999999999998</v>
      </c>
      <c r="O2457">
        <v>0.31341999999999998</v>
      </c>
      <c r="P2457">
        <v>0.24212</v>
      </c>
      <c r="Q2457" s="1">
        <v>0.49952000000000002</v>
      </c>
      <c r="R2457" s="1">
        <v>0.26873999999999998</v>
      </c>
      <c r="S2457" s="1">
        <v>0.23783000000000001</v>
      </c>
      <c r="T2457">
        <v>0.36180000000000001</v>
      </c>
      <c r="U2457">
        <v>0.36749999999999999</v>
      </c>
      <c r="V2457">
        <v>0.26826</v>
      </c>
      <c r="W2457">
        <v>0.19289999999999999</v>
      </c>
      <c r="X2457">
        <v>0.16467000000000001</v>
      </c>
      <c r="Y2457">
        <v>0.16886000000000001</v>
      </c>
    </row>
    <row r="2458" spans="1:25" x14ac:dyDescent="0.25">
      <c r="A2458" s="1">
        <v>81.906739999999999</v>
      </c>
      <c r="B2458" s="8">
        <v>0.42553000000000002</v>
      </c>
      <c r="C2458" s="1">
        <v>0.39097999999999999</v>
      </c>
      <c r="D2458" s="1">
        <v>0.30175999999999997</v>
      </c>
      <c r="E2458" s="1">
        <v>0.26873000000000002</v>
      </c>
      <c r="F2458" s="1">
        <v>0.23771999999999999</v>
      </c>
      <c r="G2458" s="1">
        <v>0.23382</v>
      </c>
      <c r="H2458" s="1">
        <v>0.45656999999999998</v>
      </c>
      <c r="I2458" s="1">
        <v>0.47849999999999998</v>
      </c>
      <c r="J2458" s="1">
        <v>0.34040999999999999</v>
      </c>
      <c r="K2458">
        <v>0.51670000000000005</v>
      </c>
      <c r="L2458">
        <v>0.45863999999999999</v>
      </c>
      <c r="M2458">
        <v>0.51963999999999999</v>
      </c>
      <c r="N2458">
        <v>0.25838</v>
      </c>
      <c r="O2458">
        <v>0.30721999999999999</v>
      </c>
      <c r="P2458">
        <v>0.23899000000000001</v>
      </c>
      <c r="Q2458" s="1">
        <v>0.48143000000000002</v>
      </c>
      <c r="R2458" s="1">
        <v>0.26873000000000002</v>
      </c>
      <c r="S2458" s="1">
        <v>0.23771999999999999</v>
      </c>
      <c r="T2458">
        <v>0.35292000000000001</v>
      </c>
      <c r="U2458">
        <v>0.35848999999999998</v>
      </c>
      <c r="V2458">
        <v>0.26402999999999999</v>
      </c>
      <c r="W2458">
        <v>0.19131000000000001</v>
      </c>
      <c r="X2458">
        <v>0.16381000000000001</v>
      </c>
      <c r="Y2458">
        <v>0.16761999999999999</v>
      </c>
    </row>
    <row r="2459" spans="1:25" x14ac:dyDescent="0.25">
      <c r="A2459" s="1">
        <v>81.939899999999994</v>
      </c>
      <c r="B2459" s="8">
        <v>0.41349000000000002</v>
      </c>
      <c r="C2459" s="1">
        <v>0.38048999999999999</v>
      </c>
      <c r="D2459" s="1">
        <v>0.29563</v>
      </c>
      <c r="E2459" s="1">
        <v>0.26872000000000001</v>
      </c>
      <c r="F2459" s="1">
        <v>0.23763000000000001</v>
      </c>
      <c r="G2459" s="1">
        <v>0.23351</v>
      </c>
      <c r="H2459" s="1">
        <v>0.44062000000000001</v>
      </c>
      <c r="I2459" s="1">
        <v>0.46162999999999998</v>
      </c>
      <c r="J2459" s="1">
        <v>0.33162000000000003</v>
      </c>
      <c r="K2459">
        <v>0.49791000000000002</v>
      </c>
      <c r="L2459">
        <v>0.44183</v>
      </c>
      <c r="M2459">
        <v>0.50016000000000005</v>
      </c>
      <c r="N2459">
        <v>0.25430000000000003</v>
      </c>
      <c r="O2459">
        <v>0.30115999999999998</v>
      </c>
      <c r="P2459">
        <v>0.23608000000000001</v>
      </c>
      <c r="Q2459" s="1">
        <v>0.46439000000000002</v>
      </c>
      <c r="R2459" s="1">
        <v>0.26872000000000001</v>
      </c>
      <c r="S2459" s="1">
        <v>0.23763000000000001</v>
      </c>
      <c r="T2459">
        <v>0.34440999999999999</v>
      </c>
      <c r="U2459">
        <v>0.34961999999999999</v>
      </c>
      <c r="V2459">
        <v>0.25986999999999999</v>
      </c>
      <c r="W2459">
        <v>0.18978</v>
      </c>
      <c r="X2459">
        <v>0.16334000000000001</v>
      </c>
      <c r="Y2459">
        <v>0.16642000000000001</v>
      </c>
    </row>
    <row r="2460" spans="1:25" x14ac:dyDescent="0.25">
      <c r="A2460" s="1">
        <v>81.973029999999994</v>
      </c>
      <c r="B2460" s="8">
        <v>0.40233000000000002</v>
      </c>
      <c r="C2460" s="1">
        <v>0.37062</v>
      </c>
      <c r="D2460" s="1">
        <v>0.28977999999999998</v>
      </c>
      <c r="E2460" s="1">
        <v>0.26863999999999999</v>
      </c>
      <c r="F2460" s="1">
        <v>0.23755000000000001</v>
      </c>
      <c r="G2460" s="1">
        <v>0.23325000000000001</v>
      </c>
      <c r="H2460" s="1">
        <v>0.42568</v>
      </c>
      <c r="I2460" s="1">
        <v>0.44574000000000003</v>
      </c>
      <c r="J2460" s="1">
        <v>0.32340000000000002</v>
      </c>
      <c r="K2460">
        <v>0.48005999999999999</v>
      </c>
      <c r="L2460">
        <v>0.42623</v>
      </c>
      <c r="M2460">
        <v>0.48191000000000001</v>
      </c>
      <c r="N2460">
        <v>0.25040000000000001</v>
      </c>
      <c r="O2460">
        <v>0.29570999999999997</v>
      </c>
      <c r="P2460">
        <v>0.23330999999999999</v>
      </c>
      <c r="Q2460" s="1">
        <v>0.44849</v>
      </c>
      <c r="R2460" s="1">
        <v>0.26863999999999999</v>
      </c>
      <c r="S2460" s="1">
        <v>0.23755000000000001</v>
      </c>
      <c r="T2460">
        <v>0.33654000000000001</v>
      </c>
      <c r="U2460">
        <v>0.34100999999999998</v>
      </c>
      <c r="V2460">
        <v>0.25588</v>
      </c>
      <c r="W2460">
        <v>0.18831999999999999</v>
      </c>
      <c r="X2460">
        <v>0.16263</v>
      </c>
      <c r="Y2460">
        <v>0.16549</v>
      </c>
    </row>
    <row r="2461" spans="1:25" x14ac:dyDescent="0.25">
      <c r="A2461" s="1">
        <v>82.006180000000001</v>
      </c>
      <c r="B2461" s="8">
        <v>0.39172000000000001</v>
      </c>
      <c r="C2461" s="1">
        <v>0.36127999999999999</v>
      </c>
      <c r="D2461" s="1">
        <v>0.28410000000000002</v>
      </c>
      <c r="E2461" s="1">
        <v>0.26854</v>
      </c>
      <c r="F2461" s="1">
        <v>0.23752999999999999</v>
      </c>
      <c r="G2461" s="1">
        <v>0.23302999999999999</v>
      </c>
      <c r="H2461" s="1">
        <v>0.41139999999999999</v>
      </c>
      <c r="I2461" s="1">
        <v>0.43078</v>
      </c>
      <c r="J2461" s="1">
        <v>0.31561</v>
      </c>
      <c r="K2461">
        <v>0.46345999999999998</v>
      </c>
      <c r="L2461">
        <v>0.41155999999999998</v>
      </c>
      <c r="M2461">
        <v>0.46475</v>
      </c>
      <c r="N2461">
        <v>0.24651000000000001</v>
      </c>
      <c r="O2461">
        <v>0.29039999999999999</v>
      </c>
      <c r="P2461">
        <v>0.2306</v>
      </c>
      <c r="Q2461" s="1">
        <v>0.43375999999999998</v>
      </c>
      <c r="R2461" s="1">
        <v>0.26854</v>
      </c>
      <c r="S2461" s="1">
        <v>0.23752999999999999</v>
      </c>
      <c r="T2461">
        <v>0.32906000000000002</v>
      </c>
      <c r="U2461">
        <v>0.3332</v>
      </c>
      <c r="V2461">
        <v>0.25197999999999998</v>
      </c>
      <c r="W2461">
        <v>0.18687999999999999</v>
      </c>
      <c r="X2461">
        <v>0.16186</v>
      </c>
      <c r="Y2461">
        <v>0.16455</v>
      </c>
    </row>
    <row r="2462" spans="1:25" x14ac:dyDescent="0.25">
      <c r="A2462" s="1">
        <v>82.039330000000007</v>
      </c>
      <c r="B2462" s="8">
        <v>0.38131999999999999</v>
      </c>
      <c r="C2462" s="1">
        <v>0.35226000000000002</v>
      </c>
      <c r="D2462" s="1">
        <v>0.27879999999999999</v>
      </c>
      <c r="E2462" s="1">
        <v>0.26838000000000001</v>
      </c>
      <c r="F2462" s="1">
        <v>0.23751</v>
      </c>
      <c r="G2462" s="1">
        <v>0.23311000000000001</v>
      </c>
      <c r="H2462" s="1">
        <v>0.39807999999999999</v>
      </c>
      <c r="I2462" s="1">
        <v>0.41687999999999997</v>
      </c>
      <c r="J2462" s="1">
        <v>0.30842999999999998</v>
      </c>
      <c r="K2462">
        <v>0.44786999999999999</v>
      </c>
      <c r="L2462">
        <v>0.39787</v>
      </c>
      <c r="M2462">
        <v>0.44853999999999999</v>
      </c>
      <c r="N2462">
        <v>0.24265</v>
      </c>
      <c r="O2462">
        <v>0.28523999999999999</v>
      </c>
      <c r="P2462">
        <v>0.22800000000000001</v>
      </c>
      <c r="Q2462" s="1">
        <v>0.41979</v>
      </c>
      <c r="R2462" s="1">
        <v>0.26838000000000001</v>
      </c>
      <c r="S2462" s="1">
        <v>0.23751</v>
      </c>
      <c r="T2462">
        <v>0.32177</v>
      </c>
      <c r="U2462">
        <v>0.32590000000000002</v>
      </c>
      <c r="V2462">
        <v>0.24851000000000001</v>
      </c>
      <c r="W2462">
        <v>0.18557999999999999</v>
      </c>
      <c r="X2462">
        <v>0.16106000000000001</v>
      </c>
      <c r="Y2462">
        <v>0.16403000000000001</v>
      </c>
    </row>
    <row r="2463" spans="1:25" x14ac:dyDescent="0.25">
      <c r="A2463" s="1">
        <v>82.072460000000007</v>
      </c>
      <c r="B2463" s="8">
        <v>0.37154999999999999</v>
      </c>
      <c r="C2463" s="1">
        <v>0.34366000000000002</v>
      </c>
      <c r="D2463" s="1">
        <v>0.27385999999999999</v>
      </c>
      <c r="E2463" s="1">
        <v>0.26822000000000001</v>
      </c>
      <c r="F2463" s="1">
        <v>0.23746999999999999</v>
      </c>
      <c r="G2463" s="1">
        <v>0.23308999999999999</v>
      </c>
      <c r="H2463" s="1">
        <v>0.38578000000000001</v>
      </c>
      <c r="I2463" s="1">
        <v>0.40383000000000002</v>
      </c>
      <c r="J2463" s="1">
        <v>0.30148000000000003</v>
      </c>
      <c r="K2463">
        <v>0.43319000000000002</v>
      </c>
      <c r="L2463">
        <v>0.38512000000000002</v>
      </c>
      <c r="M2463">
        <v>0.43332999999999999</v>
      </c>
      <c r="N2463">
        <v>0.23937</v>
      </c>
      <c r="O2463">
        <v>0.28028999999999998</v>
      </c>
      <c r="P2463">
        <v>0.22548000000000001</v>
      </c>
      <c r="Q2463" s="1">
        <v>0.40681</v>
      </c>
      <c r="R2463" s="1">
        <v>0.26822000000000001</v>
      </c>
      <c r="S2463" s="1">
        <v>0.23746999999999999</v>
      </c>
      <c r="T2463">
        <v>0.31467000000000001</v>
      </c>
      <c r="U2463">
        <v>0.31874999999999998</v>
      </c>
      <c r="V2463">
        <v>0.24514</v>
      </c>
      <c r="W2463">
        <v>0.18431</v>
      </c>
      <c r="X2463">
        <v>0.16034999999999999</v>
      </c>
      <c r="Y2463">
        <v>0.16309000000000001</v>
      </c>
    </row>
    <row r="2464" spans="1:25" x14ac:dyDescent="0.25">
      <c r="A2464" s="1">
        <v>82.10557</v>
      </c>
      <c r="B2464" s="8">
        <v>0.36237999999999998</v>
      </c>
      <c r="C2464" s="1">
        <v>0.33552999999999999</v>
      </c>
      <c r="D2464" s="1">
        <v>0.26926</v>
      </c>
      <c r="E2464" s="1">
        <v>0.26819999999999999</v>
      </c>
      <c r="F2464" s="1">
        <v>0.23749999999999999</v>
      </c>
      <c r="G2464" s="1">
        <v>0.23291999999999999</v>
      </c>
      <c r="H2464" s="1">
        <v>0.37437999999999999</v>
      </c>
      <c r="I2464" s="1">
        <v>0.39150000000000001</v>
      </c>
      <c r="J2464" s="1">
        <v>0.29548000000000002</v>
      </c>
      <c r="K2464">
        <v>0.41976000000000002</v>
      </c>
      <c r="L2464">
        <v>0.37307000000000001</v>
      </c>
      <c r="M2464">
        <v>0.41908000000000001</v>
      </c>
      <c r="N2464">
        <v>0.23598</v>
      </c>
      <c r="O2464">
        <v>0.27551999999999999</v>
      </c>
      <c r="P2464">
        <v>0.22306999999999999</v>
      </c>
      <c r="Q2464" s="1">
        <v>0.39460000000000001</v>
      </c>
      <c r="R2464" s="1">
        <v>0.26819999999999999</v>
      </c>
      <c r="S2464" s="1">
        <v>0.23749999999999999</v>
      </c>
      <c r="T2464">
        <v>0.30830000000000002</v>
      </c>
      <c r="U2464">
        <v>0.31180000000000002</v>
      </c>
      <c r="V2464">
        <v>0.24202000000000001</v>
      </c>
      <c r="W2464">
        <v>0.18303</v>
      </c>
      <c r="X2464">
        <v>0.15962000000000001</v>
      </c>
      <c r="Y2464">
        <v>0.16213</v>
      </c>
    </row>
    <row r="2465" spans="1:25" x14ac:dyDescent="0.25">
      <c r="A2465" s="1">
        <v>82.1387</v>
      </c>
      <c r="B2465" s="8">
        <v>0.35347000000000001</v>
      </c>
      <c r="C2465" s="1">
        <v>0.32773000000000002</v>
      </c>
      <c r="D2465" s="1">
        <v>0.26491999999999999</v>
      </c>
      <c r="E2465" s="1">
        <v>0.26824999999999999</v>
      </c>
      <c r="F2465" s="1">
        <v>0.23749000000000001</v>
      </c>
      <c r="G2465" s="1">
        <v>0.23272000000000001</v>
      </c>
      <c r="H2465" s="1">
        <v>0.36348000000000003</v>
      </c>
      <c r="I2465" s="1">
        <v>0.37996000000000002</v>
      </c>
      <c r="J2465" s="1">
        <v>0.28954000000000002</v>
      </c>
      <c r="K2465">
        <v>0.40686</v>
      </c>
      <c r="L2465">
        <v>0.36183999999999999</v>
      </c>
      <c r="M2465">
        <v>0.40538999999999997</v>
      </c>
      <c r="N2465">
        <v>0.23299</v>
      </c>
      <c r="O2465">
        <v>0.27100999999999997</v>
      </c>
      <c r="P2465">
        <v>0.22075</v>
      </c>
      <c r="Q2465" s="1">
        <v>0.38329999999999997</v>
      </c>
      <c r="R2465" s="1">
        <v>0.26824999999999999</v>
      </c>
      <c r="S2465" s="1">
        <v>0.23749000000000001</v>
      </c>
      <c r="T2465">
        <v>0.30212</v>
      </c>
      <c r="U2465">
        <v>0.30531000000000003</v>
      </c>
      <c r="V2465">
        <v>0.23905999999999999</v>
      </c>
      <c r="W2465">
        <v>0.18174999999999999</v>
      </c>
      <c r="X2465">
        <v>0.15905</v>
      </c>
      <c r="Y2465">
        <v>0.16127</v>
      </c>
    </row>
    <row r="2466" spans="1:25" x14ac:dyDescent="0.25">
      <c r="A2466" s="1">
        <v>82.171840000000003</v>
      </c>
      <c r="B2466" s="8">
        <v>0.34504000000000001</v>
      </c>
      <c r="C2466" s="1">
        <v>0.32041999999999998</v>
      </c>
      <c r="D2466" s="1">
        <v>0.26068000000000002</v>
      </c>
      <c r="E2466" s="1">
        <v>0.26826</v>
      </c>
      <c r="F2466" s="1">
        <v>0.2374</v>
      </c>
      <c r="G2466" s="1">
        <v>0.23261999999999999</v>
      </c>
      <c r="H2466" s="1">
        <v>0.35343000000000002</v>
      </c>
      <c r="I2466" s="1">
        <v>0.36921999999999999</v>
      </c>
      <c r="J2466" s="1">
        <v>0.28412999999999999</v>
      </c>
      <c r="K2466">
        <v>0.39441999999999999</v>
      </c>
      <c r="L2466">
        <v>0.35127000000000003</v>
      </c>
      <c r="M2466">
        <v>0.39273000000000002</v>
      </c>
      <c r="N2466">
        <v>0.23014000000000001</v>
      </c>
      <c r="O2466">
        <v>0.26676</v>
      </c>
      <c r="P2466">
        <v>0.21853</v>
      </c>
      <c r="Q2466" s="1">
        <v>0.37270999999999999</v>
      </c>
      <c r="R2466" s="1">
        <v>0.26826</v>
      </c>
      <c r="S2466" s="1">
        <v>0.2374</v>
      </c>
      <c r="T2466">
        <v>0.29642000000000002</v>
      </c>
      <c r="U2466">
        <v>0.29903999999999997</v>
      </c>
      <c r="V2466">
        <v>0.23607</v>
      </c>
      <c r="W2466">
        <v>0.18113000000000001</v>
      </c>
      <c r="X2466">
        <v>0.15895000000000001</v>
      </c>
      <c r="Y2466">
        <v>0.16022</v>
      </c>
    </row>
    <row r="2467" spans="1:25" x14ac:dyDescent="0.25">
      <c r="A2467" s="1">
        <v>82.204949999999997</v>
      </c>
      <c r="B2467" s="8">
        <v>0.33739999999999998</v>
      </c>
      <c r="C2467" s="1">
        <v>0.31329000000000001</v>
      </c>
      <c r="D2467" s="1">
        <v>0.25667000000000001</v>
      </c>
      <c r="E2467" s="1">
        <v>0.26828999999999997</v>
      </c>
      <c r="F2467" s="1">
        <v>0.23744999999999999</v>
      </c>
      <c r="G2467" s="1">
        <v>0.23244000000000001</v>
      </c>
      <c r="H2467" s="1">
        <v>0.34388999999999997</v>
      </c>
      <c r="I2467" s="1">
        <v>0.35919000000000001</v>
      </c>
      <c r="J2467" s="1">
        <v>0.27904000000000001</v>
      </c>
      <c r="K2467">
        <v>0.38318000000000002</v>
      </c>
      <c r="L2467">
        <v>0.34122999999999998</v>
      </c>
      <c r="M2467">
        <v>0.38118999999999997</v>
      </c>
      <c r="N2467">
        <v>0.22728999999999999</v>
      </c>
      <c r="O2467">
        <v>0.26288</v>
      </c>
      <c r="P2467">
        <v>0.21715000000000001</v>
      </c>
      <c r="Q2467" s="1">
        <v>0.36287999999999998</v>
      </c>
      <c r="R2467" s="1">
        <v>0.26828999999999997</v>
      </c>
      <c r="S2467" s="1">
        <v>0.23744999999999999</v>
      </c>
      <c r="T2467">
        <v>0.29108000000000001</v>
      </c>
      <c r="U2467">
        <v>0.29326000000000002</v>
      </c>
      <c r="V2467">
        <v>0.23336000000000001</v>
      </c>
      <c r="W2467">
        <v>0.18013000000000001</v>
      </c>
      <c r="X2467">
        <v>0.15848000000000001</v>
      </c>
      <c r="Y2467">
        <v>0.15951000000000001</v>
      </c>
    </row>
    <row r="2468" spans="1:25" x14ac:dyDescent="0.25">
      <c r="A2468" s="1">
        <v>82.238069999999993</v>
      </c>
      <c r="B2468" s="8">
        <v>0.32983000000000001</v>
      </c>
      <c r="C2468" s="1">
        <v>0.30689</v>
      </c>
      <c r="D2468" s="1">
        <v>0.253</v>
      </c>
      <c r="E2468" s="1">
        <v>0.26830999999999999</v>
      </c>
      <c r="F2468" s="1">
        <v>0.23746</v>
      </c>
      <c r="G2468" s="1">
        <v>0.23229</v>
      </c>
      <c r="H2468" s="1">
        <v>0.33484999999999998</v>
      </c>
      <c r="I2468" s="1">
        <v>0.34970000000000001</v>
      </c>
      <c r="J2468" s="1">
        <v>0.27444000000000002</v>
      </c>
      <c r="K2468">
        <v>0.37241999999999997</v>
      </c>
      <c r="L2468">
        <v>0.33195999999999998</v>
      </c>
      <c r="M2468">
        <v>0.37045</v>
      </c>
      <c r="N2468">
        <v>0.22450000000000001</v>
      </c>
      <c r="O2468">
        <v>0.25900000000000001</v>
      </c>
      <c r="P2468">
        <v>0.21568999999999999</v>
      </c>
      <c r="Q2468" s="1">
        <v>0.35354000000000002</v>
      </c>
      <c r="R2468" s="1">
        <v>0.26830999999999999</v>
      </c>
      <c r="S2468" s="1">
        <v>0.23746</v>
      </c>
      <c r="T2468">
        <v>0.28575</v>
      </c>
      <c r="U2468">
        <v>0.28749999999999998</v>
      </c>
      <c r="V2468">
        <v>0.23079</v>
      </c>
      <c r="W2468">
        <v>0.17904999999999999</v>
      </c>
      <c r="X2468">
        <v>0.15794</v>
      </c>
      <c r="Y2468">
        <v>0.15887999999999999</v>
      </c>
    </row>
    <row r="2469" spans="1:25" x14ac:dyDescent="0.25">
      <c r="A2469" s="1">
        <v>82.271199999999993</v>
      </c>
      <c r="B2469" s="8">
        <v>0.32245000000000001</v>
      </c>
      <c r="C2469" s="1">
        <v>0.30059999999999998</v>
      </c>
      <c r="D2469" s="1">
        <v>0.24962000000000001</v>
      </c>
      <c r="E2469" s="1">
        <v>0.26832</v>
      </c>
      <c r="F2469" s="1">
        <v>0.23738999999999999</v>
      </c>
      <c r="G2469" s="1">
        <v>0.23230000000000001</v>
      </c>
      <c r="H2469" s="1">
        <v>0.32668000000000003</v>
      </c>
      <c r="I2469" s="1">
        <v>0.34081</v>
      </c>
      <c r="J2469" s="1">
        <v>0.27005000000000001</v>
      </c>
      <c r="K2469">
        <v>0.36235000000000001</v>
      </c>
      <c r="L2469">
        <v>0.32333000000000001</v>
      </c>
      <c r="M2469">
        <v>0.36015000000000003</v>
      </c>
      <c r="N2469">
        <v>0.22195000000000001</v>
      </c>
      <c r="O2469">
        <v>0.25523000000000001</v>
      </c>
      <c r="P2469">
        <v>0.21354999999999999</v>
      </c>
      <c r="Q2469" s="1">
        <v>0.34500999999999998</v>
      </c>
      <c r="R2469" s="1">
        <v>0.26832</v>
      </c>
      <c r="S2469" s="1">
        <v>0.23738999999999999</v>
      </c>
      <c r="T2469">
        <v>0.28055999999999998</v>
      </c>
      <c r="U2469">
        <v>0.28211000000000003</v>
      </c>
      <c r="V2469">
        <v>0.22819999999999999</v>
      </c>
      <c r="W2469">
        <v>0.17805000000000001</v>
      </c>
      <c r="X2469">
        <v>0.15740999999999999</v>
      </c>
      <c r="Y2469">
        <v>0.15862000000000001</v>
      </c>
    </row>
    <row r="2470" spans="1:25" x14ac:dyDescent="0.25">
      <c r="A2470" s="1">
        <v>82.304310000000001</v>
      </c>
      <c r="B2470" s="8">
        <v>0.31598999999999999</v>
      </c>
      <c r="C2470" s="1">
        <v>0.29443999999999998</v>
      </c>
      <c r="D2470" s="1">
        <v>0.24642</v>
      </c>
      <c r="E2470" s="1">
        <v>0.26833000000000001</v>
      </c>
      <c r="F2470" s="1">
        <v>0.23741999999999999</v>
      </c>
      <c r="G2470" s="1">
        <v>0.23227999999999999</v>
      </c>
      <c r="H2470" s="1">
        <v>0.31880999999999998</v>
      </c>
      <c r="I2470" s="1">
        <v>0.33246999999999999</v>
      </c>
      <c r="J2470" s="1">
        <v>0.26577000000000001</v>
      </c>
      <c r="K2470">
        <v>0.35298000000000002</v>
      </c>
      <c r="L2470">
        <v>0.31519999999999998</v>
      </c>
      <c r="M2470">
        <v>0.35021999999999998</v>
      </c>
      <c r="N2470">
        <v>0.21948999999999999</v>
      </c>
      <c r="O2470">
        <v>0.25172</v>
      </c>
      <c r="P2470">
        <v>0.21149999999999999</v>
      </c>
      <c r="Q2470" s="1">
        <v>0.33679999999999999</v>
      </c>
      <c r="R2470" s="1">
        <v>0.26833000000000001</v>
      </c>
      <c r="S2470" s="1">
        <v>0.23741999999999999</v>
      </c>
      <c r="T2470">
        <v>0.27557999999999999</v>
      </c>
      <c r="U2470">
        <v>0.27721000000000001</v>
      </c>
      <c r="V2470">
        <v>0.22567999999999999</v>
      </c>
      <c r="W2470">
        <v>0.17713999999999999</v>
      </c>
      <c r="X2470">
        <v>0.15698999999999999</v>
      </c>
      <c r="Y2470">
        <v>0.15784999999999999</v>
      </c>
    </row>
    <row r="2471" spans="1:25" x14ac:dyDescent="0.25">
      <c r="A2471" s="1">
        <v>82.337440000000001</v>
      </c>
      <c r="B2471" s="8">
        <v>0.30959999999999999</v>
      </c>
      <c r="C2471" s="1">
        <v>0.28867999999999999</v>
      </c>
      <c r="D2471" s="1">
        <v>0.24332999999999999</v>
      </c>
      <c r="E2471" s="1">
        <v>0.26833000000000001</v>
      </c>
      <c r="F2471" s="1">
        <v>0.23741000000000001</v>
      </c>
      <c r="G2471" s="1">
        <v>0.23216000000000001</v>
      </c>
      <c r="H2471" s="1">
        <v>0.31152000000000002</v>
      </c>
      <c r="I2471" s="1">
        <v>0.32484000000000002</v>
      </c>
      <c r="J2471" s="1">
        <v>0.26196999999999998</v>
      </c>
      <c r="K2471">
        <v>0.34406999999999999</v>
      </c>
      <c r="L2471">
        <v>0.30736000000000002</v>
      </c>
      <c r="M2471">
        <v>0.34101999999999999</v>
      </c>
      <c r="N2471">
        <v>0.21706</v>
      </c>
      <c r="O2471">
        <v>0.24840999999999999</v>
      </c>
      <c r="P2471">
        <v>0.20951</v>
      </c>
      <c r="Q2471" s="1">
        <v>0.32932</v>
      </c>
      <c r="R2471" s="1">
        <v>0.26833000000000001</v>
      </c>
      <c r="S2471" s="1">
        <v>0.23741000000000001</v>
      </c>
      <c r="T2471">
        <v>0.27078000000000002</v>
      </c>
      <c r="U2471">
        <v>0.27242</v>
      </c>
      <c r="V2471">
        <v>0.2233</v>
      </c>
      <c r="W2471">
        <v>0.17621999999999999</v>
      </c>
      <c r="X2471">
        <v>0.15645999999999999</v>
      </c>
      <c r="Y2471">
        <v>0.15715999999999999</v>
      </c>
    </row>
    <row r="2472" spans="1:25" x14ac:dyDescent="0.25">
      <c r="A2472" s="1">
        <v>82.370590000000007</v>
      </c>
      <c r="B2472" s="8">
        <v>0.30329</v>
      </c>
      <c r="C2472" s="1">
        <v>0.28320000000000001</v>
      </c>
      <c r="D2472" s="1">
        <v>0.24043999999999999</v>
      </c>
      <c r="E2472" s="1">
        <v>0.26832</v>
      </c>
      <c r="F2472" s="1">
        <v>0.23738999999999999</v>
      </c>
      <c r="G2472" s="1">
        <v>0.2321</v>
      </c>
      <c r="H2472" s="1">
        <v>0.30465999999999999</v>
      </c>
      <c r="I2472" s="1">
        <v>0.31742999999999999</v>
      </c>
      <c r="J2472" s="1">
        <v>0.25846999999999998</v>
      </c>
      <c r="K2472">
        <v>0.33559</v>
      </c>
      <c r="L2472">
        <v>0.30023</v>
      </c>
      <c r="M2472">
        <v>0.33237</v>
      </c>
      <c r="N2472">
        <v>0.21510000000000001</v>
      </c>
      <c r="O2472">
        <v>0.24532999999999999</v>
      </c>
      <c r="P2472">
        <v>0.20765</v>
      </c>
      <c r="Q2472" s="1">
        <v>0.32224000000000003</v>
      </c>
      <c r="R2472" s="1">
        <v>0.26832</v>
      </c>
      <c r="S2472" s="1">
        <v>0.23738999999999999</v>
      </c>
      <c r="T2472">
        <v>0.26617000000000002</v>
      </c>
      <c r="U2472">
        <v>0.26787</v>
      </c>
      <c r="V2472">
        <v>0.22125</v>
      </c>
      <c r="W2472">
        <v>0.17535000000000001</v>
      </c>
      <c r="X2472">
        <v>0.15584000000000001</v>
      </c>
      <c r="Y2472">
        <v>0.15679000000000001</v>
      </c>
    </row>
    <row r="2473" spans="1:25" x14ac:dyDescent="0.25">
      <c r="A2473" s="1">
        <v>82.403720000000007</v>
      </c>
      <c r="B2473" s="8">
        <v>0.29718</v>
      </c>
      <c r="C2473" s="1">
        <v>0.27823999999999999</v>
      </c>
      <c r="D2473" s="1">
        <v>0.23766000000000001</v>
      </c>
      <c r="E2473" s="1">
        <v>0.26822000000000001</v>
      </c>
      <c r="F2473" s="1">
        <v>0.23741999999999999</v>
      </c>
      <c r="G2473" s="1">
        <v>0.23200999999999999</v>
      </c>
      <c r="H2473" s="1">
        <v>0.29826000000000003</v>
      </c>
      <c r="I2473" s="1">
        <v>0.31070999999999999</v>
      </c>
      <c r="J2473" s="1">
        <v>0.25512000000000001</v>
      </c>
      <c r="K2473">
        <v>0.32795999999999997</v>
      </c>
      <c r="L2473">
        <v>0.29355999999999999</v>
      </c>
      <c r="M2473">
        <v>0.32414999999999999</v>
      </c>
      <c r="N2473">
        <v>0.21299999999999999</v>
      </c>
      <c r="O2473">
        <v>0.24229000000000001</v>
      </c>
      <c r="P2473">
        <v>0.20635000000000001</v>
      </c>
      <c r="Q2473" s="1">
        <v>0.31530999999999998</v>
      </c>
      <c r="R2473" s="1">
        <v>0.26822000000000001</v>
      </c>
      <c r="S2473" s="1">
        <v>0.23741999999999999</v>
      </c>
      <c r="T2473">
        <v>0.26173000000000002</v>
      </c>
      <c r="U2473">
        <v>0.26346999999999998</v>
      </c>
      <c r="V2473">
        <v>0.21929999999999999</v>
      </c>
      <c r="W2473">
        <v>0.17452999999999999</v>
      </c>
      <c r="X2473">
        <v>0.15556</v>
      </c>
      <c r="Y2473">
        <v>0.15608</v>
      </c>
    </row>
    <row r="2474" spans="1:25" x14ac:dyDescent="0.25">
      <c r="A2474" s="1">
        <v>82.436890000000005</v>
      </c>
      <c r="B2474" s="8">
        <v>0.29155999999999999</v>
      </c>
      <c r="C2474" s="1">
        <v>0.27340999999999999</v>
      </c>
      <c r="D2474" s="1">
        <v>0.23501</v>
      </c>
      <c r="E2474" s="1">
        <v>0.26823000000000002</v>
      </c>
      <c r="F2474" s="1">
        <v>0.23738000000000001</v>
      </c>
      <c r="G2474" s="1">
        <v>0.23194999999999999</v>
      </c>
      <c r="H2474" s="1">
        <v>0.29241</v>
      </c>
      <c r="I2474" s="1">
        <v>0.30438999999999999</v>
      </c>
      <c r="J2474" s="1">
        <v>0.25197000000000003</v>
      </c>
      <c r="K2474">
        <v>0.32063000000000003</v>
      </c>
      <c r="L2474">
        <v>0.28748000000000001</v>
      </c>
      <c r="M2474">
        <v>0.31675999999999999</v>
      </c>
      <c r="N2474">
        <v>0.21085000000000001</v>
      </c>
      <c r="O2474">
        <v>0.23949999999999999</v>
      </c>
      <c r="P2474">
        <v>0.20458000000000001</v>
      </c>
      <c r="Q2474" s="1">
        <v>0.30915999999999999</v>
      </c>
      <c r="R2474" s="1">
        <v>0.26823000000000002</v>
      </c>
      <c r="S2474" s="1">
        <v>0.23738000000000001</v>
      </c>
      <c r="T2474">
        <v>0.25797999999999999</v>
      </c>
      <c r="U2474">
        <v>0.25924000000000003</v>
      </c>
      <c r="V2474">
        <v>0.21734999999999999</v>
      </c>
      <c r="W2474">
        <v>0.17373</v>
      </c>
      <c r="X2474">
        <v>0.15547</v>
      </c>
      <c r="Y2474">
        <v>0.15539</v>
      </c>
    </row>
    <row r="2475" spans="1:25" x14ac:dyDescent="0.25">
      <c r="A2475" s="1">
        <v>82.470029999999994</v>
      </c>
      <c r="B2475" s="8">
        <v>0.28616999999999998</v>
      </c>
      <c r="C2475" s="1">
        <v>0.26877000000000001</v>
      </c>
      <c r="D2475" s="1">
        <v>0.23246</v>
      </c>
      <c r="E2475" s="1">
        <v>0.26823999999999998</v>
      </c>
      <c r="F2475" s="1">
        <v>0.23735999999999999</v>
      </c>
      <c r="G2475" s="1">
        <v>0.23191000000000001</v>
      </c>
      <c r="H2475" s="1">
        <v>0.28676000000000001</v>
      </c>
      <c r="I2475" s="1">
        <v>0.29841000000000001</v>
      </c>
      <c r="J2475" s="1">
        <v>0.24908</v>
      </c>
      <c r="K2475">
        <v>0.31352000000000002</v>
      </c>
      <c r="L2475">
        <v>0.28186</v>
      </c>
      <c r="M2475">
        <v>0.30964999999999998</v>
      </c>
      <c r="N2475">
        <v>0.20902999999999999</v>
      </c>
      <c r="O2475">
        <v>0.23677999999999999</v>
      </c>
      <c r="P2475">
        <v>0.20330000000000001</v>
      </c>
      <c r="Q2475" s="1">
        <v>0.30348999999999998</v>
      </c>
      <c r="R2475" s="1">
        <v>0.26823999999999998</v>
      </c>
      <c r="S2475" s="1">
        <v>0.23735999999999999</v>
      </c>
      <c r="T2475">
        <v>0.25430000000000003</v>
      </c>
      <c r="U2475">
        <v>0.25517000000000001</v>
      </c>
      <c r="V2475">
        <v>0.21535000000000001</v>
      </c>
      <c r="W2475">
        <v>0.17294999999999999</v>
      </c>
      <c r="X2475">
        <v>0.15512999999999999</v>
      </c>
      <c r="Y2475">
        <v>0.15484999999999999</v>
      </c>
    </row>
    <row r="2476" spans="1:25" x14ac:dyDescent="0.25">
      <c r="A2476" s="1">
        <v>82.503200000000007</v>
      </c>
      <c r="B2476" s="8">
        <v>0.28082000000000001</v>
      </c>
      <c r="C2476" s="1">
        <v>0.26428000000000001</v>
      </c>
      <c r="D2476" s="1">
        <v>0.23002</v>
      </c>
      <c r="E2476" s="1">
        <v>0.26830999999999999</v>
      </c>
      <c r="F2476" s="1">
        <v>0.23738999999999999</v>
      </c>
      <c r="G2476" s="1">
        <v>0.23185</v>
      </c>
      <c r="H2476" s="1">
        <v>0.28150999999999998</v>
      </c>
      <c r="I2476" s="1">
        <v>0.29271999999999998</v>
      </c>
      <c r="J2476" s="1">
        <v>0.24646999999999999</v>
      </c>
      <c r="K2476">
        <v>0.30730000000000002</v>
      </c>
      <c r="L2476">
        <v>0.27623999999999999</v>
      </c>
      <c r="M2476">
        <v>0.30275999999999997</v>
      </c>
      <c r="N2476">
        <v>0.20713000000000001</v>
      </c>
      <c r="O2476">
        <v>0.23416000000000001</v>
      </c>
      <c r="P2476">
        <v>0.20191000000000001</v>
      </c>
      <c r="Q2476" s="1">
        <v>0.29813000000000001</v>
      </c>
      <c r="R2476" s="1">
        <v>0.26830999999999999</v>
      </c>
      <c r="S2476" s="1">
        <v>0.23738999999999999</v>
      </c>
      <c r="T2476">
        <v>0.25084000000000001</v>
      </c>
      <c r="U2476">
        <v>0.25142999999999999</v>
      </c>
      <c r="V2476">
        <v>0.21343999999999999</v>
      </c>
      <c r="W2476">
        <v>0.17252999999999999</v>
      </c>
      <c r="X2476">
        <v>0.15479999999999999</v>
      </c>
      <c r="Y2476">
        <v>0.15428</v>
      </c>
    </row>
    <row r="2477" spans="1:25" x14ac:dyDescent="0.25">
      <c r="A2477" s="1">
        <v>82.536330000000007</v>
      </c>
      <c r="B2477" s="8">
        <v>0.27568999999999999</v>
      </c>
      <c r="C2477" s="1">
        <v>0.25995000000000001</v>
      </c>
      <c r="D2477" s="1">
        <v>0.22766</v>
      </c>
      <c r="E2477" s="1">
        <v>0.26830999999999999</v>
      </c>
      <c r="F2477" s="1">
        <v>0.23741999999999999</v>
      </c>
      <c r="G2477" s="1">
        <v>0.23180999999999999</v>
      </c>
      <c r="H2477" s="1">
        <v>0.27671000000000001</v>
      </c>
      <c r="I2477" s="1">
        <v>0.28739999999999999</v>
      </c>
      <c r="J2477" s="1">
        <v>0.24387</v>
      </c>
      <c r="K2477">
        <v>0.30114999999999997</v>
      </c>
      <c r="L2477">
        <v>0.27093</v>
      </c>
      <c r="M2477">
        <v>0.29621999999999998</v>
      </c>
      <c r="N2477">
        <v>0.20535</v>
      </c>
      <c r="O2477">
        <v>0.23175000000000001</v>
      </c>
      <c r="P2477">
        <v>0.20036000000000001</v>
      </c>
      <c r="Q2477" s="1">
        <v>0.29304999999999998</v>
      </c>
      <c r="R2477" s="1">
        <v>0.26830999999999999</v>
      </c>
      <c r="S2477" s="1">
        <v>0.23741999999999999</v>
      </c>
      <c r="T2477">
        <v>0.24771000000000001</v>
      </c>
      <c r="U2477">
        <v>0.24781</v>
      </c>
      <c r="V2477">
        <v>0.21159</v>
      </c>
      <c r="W2477">
        <v>0.17196</v>
      </c>
      <c r="X2477">
        <v>0.15442</v>
      </c>
      <c r="Y2477">
        <v>0.15398999999999999</v>
      </c>
    </row>
    <row r="2478" spans="1:25" x14ac:dyDescent="0.25">
      <c r="A2478" s="1">
        <v>82.569460000000007</v>
      </c>
      <c r="B2478" s="8">
        <v>0.27150999999999997</v>
      </c>
      <c r="C2478" s="1">
        <v>0.25595000000000001</v>
      </c>
      <c r="D2478" s="1">
        <v>0.22545000000000001</v>
      </c>
      <c r="E2478" s="1">
        <v>0.26828000000000002</v>
      </c>
      <c r="F2478" s="1">
        <v>0.23743</v>
      </c>
      <c r="G2478" s="1">
        <v>0.23175000000000001</v>
      </c>
      <c r="H2478" s="1">
        <v>0.27206999999999998</v>
      </c>
      <c r="I2478" s="1">
        <v>0.28260000000000002</v>
      </c>
      <c r="J2478" s="1">
        <v>0.24159</v>
      </c>
      <c r="K2478">
        <v>0.29532000000000003</v>
      </c>
      <c r="L2478">
        <v>0.26617000000000002</v>
      </c>
      <c r="M2478">
        <v>0.29033999999999999</v>
      </c>
      <c r="N2478">
        <v>0.20365</v>
      </c>
      <c r="O2478">
        <v>0.22938</v>
      </c>
      <c r="P2478">
        <v>0.19892000000000001</v>
      </c>
      <c r="Q2478" s="1">
        <v>0.28828999999999999</v>
      </c>
      <c r="R2478" s="1">
        <v>0.26828000000000002</v>
      </c>
      <c r="S2478" s="1">
        <v>0.23743</v>
      </c>
      <c r="T2478">
        <v>0.24434</v>
      </c>
      <c r="U2478">
        <v>0.24413000000000001</v>
      </c>
      <c r="V2478">
        <v>0.20991000000000001</v>
      </c>
      <c r="W2478">
        <v>0.17125000000000001</v>
      </c>
      <c r="X2478">
        <v>0.15393999999999999</v>
      </c>
      <c r="Y2478">
        <v>0.15364</v>
      </c>
    </row>
    <row r="2479" spans="1:25" x14ac:dyDescent="0.25">
      <c r="A2479" s="1">
        <v>82.602609999999999</v>
      </c>
      <c r="B2479" s="8">
        <v>0.26823000000000002</v>
      </c>
      <c r="C2479" s="1">
        <v>0.25208000000000003</v>
      </c>
      <c r="D2479" s="1">
        <v>0.22334999999999999</v>
      </c>
      <c r="E2479" s="1">
        <v>0.26823999999999998</v>
      </c>
      <c r="F2479" s="1">
        <v>0.23738999999999999</v>
      </c>
      <c r="G2479" s="1">
        <v>0.23169000000000001</v>
      </c>
      <c r="H2479" s="1">
        <v>0.26769999999999999</v>
      </c>
      <c r="I2479" s="1">
        <v>0.27788000000000002</v>
      </c>
      <c r="J2479" s="1">
        <v>0.2394</v>
      </c>
      <c r="K2479">
        <v>0.29017999999999999</v>
      </c>
      <c r="L2479">
        <v>0.26185000000000003</v>
      </c>
      <c r="M2479">
        <v>0.28470000000000001</v>
      </c>
      <c r="N2479">
        <v>0.20199</v>
      </c>
      <c r="O2479">
        <v>0.22695000000000001</v>
      </c>
      <c r="P2479">
        <v>0.19783999999999999</v>
      </c>
      <c r="Q2479" s="1">
        <v>0.28369</v>
      </c>
      <c r="R2479" s="1">
        <v>0.26823999999999998</v>
      </c>
      <c r="S2479" s="1">
        <v>0.23738999999999999</v>
      </c>
      <c r="T2479">
        <v>0.24104999999999999</v>
      </c>
      <c r="U2479">
        <v>0.24091000000000001</v>
      </c>
      <c r="V2479">
        <v>0.20843</v>
      </c>
      <c r="W2479">
        <v>0.17052</v>
      </c>
      <c r="X2479">
        <v>0.15348999999999999</v>
      </c>
      <c r="Y2479">
        <v>0.15321000000000001</v>
      </c>
    </row>
    <row r="2480" spans="1:25" x14ac:dyDescent="0.25">
      <c r="A2480" s="1">
        <v>82.635739999999998</v>
      </c>
      <c r="B2480" s="8">
        <v>0.26388</v>
      </c>
      <c r="C2480" s="1">
        <v>0.24825</v>
      </c>
      <c r="D2480" s="1">
        <v>0.22244</v>
      </c>
      <c r="E2480" s="1">
        <v>0.26821</v>
      </c>
      <c r="F2480" s="1">
        <v>0.23741999999999999</v>
      </c>
      <c r="G2480" s="1">
        <v>0.23168</v>
      </c>
      <c r="H2480" s="1">
        <v>0.26366000000000001</v>
      </c>
      <c r="I2480" s="1">
        <v>0.2737</v>
      </c>
      <c r="J2480" s="1">
        <v>0.23749999999999999</v>
      </c>
      <c r="K2480">
        <v>0.28514</v>
      </c>
      <c r="L2480">
        <v>0.25763999999999998</v>
      </c>
      <c r="M2480">
        <v>0.27929999999999999</v>
      </c>
      <c r="N2480">
        <v>0.20066999999999999</v>
      </c>
      <c r="O2480">
        <v>0.22489999999999999</v>
      </c>
      <c r="P2480">
        <v>0.19671</v>
      </c>
      <c r="Q2480" s="1">
        <v>0.27944999999999998</v>
      </c>
      <c r="R2480" s="1">
        <v>0.26821</v>
      </c>
      <c r="S2480" s="1">
        <v>0.23741999999999999</v>
      </c>
      <c r="T2480">
        <v>0.23791999999999999</v>
      </c>
      <c r="U2480">
        <v>0.23776</v>
      </c>
      <c r="V2480">
        <v>0.20688000000000001</v>
      </c>
      <c r="W2480">
        <v>0.16980000000000001</v>
      </c>
      <c r="X2480">
        <v>0.15312999999999999</v>
      </c>
      <c r="Y2480">
        <v>0.15248999999999999</v>
      </c>
    </row>
    <row r="2481" spans="1:25" x14ac:dyDescent="0.25">
      <c r="A2481" s="1">
        <v>82.668869999999998</v>
      </c>
      <c r="B2481" s="8">
        <v>0.25979000000000002</v>
      </c>
      <c r="C2481" s="1">
        <v>0.24479000000000001</v>
      </c>
      <c r="D2481" s="1">
        <v>0.2208</v>
      </c>
      <c r="E2481" s="1">
        <v>0.26823000000000002</v>
      </c>
      <c r="F2481" s="1">
        <v>0.23743</v>
      </c>
      <c r="G2481" s="1">
        <v>0.23169999999999999</v>
      </c>
      <c r="H2481" s="1">
        <v>0.26016</v>
      </c>
      <c r="I2481" s="1">
        <v>0.26951999999999998</v>
      </c>
      <c r="J2481" s="1">
        <v>0.23566999999999999</v>
      </c>
      <c r="K2481">
        <v>0.28033999999999998</v>
      </c>
      <c r="L2481">
        <v>0.25372</v>
      </c>
      <c r="M2481">
        <v>0.27483000000000002</v>
      </c>
      <c r="N2481">
        <v>0.19924</v>
      </c>
      <c r="O2481">
        <v>0.22287000000000001</v>
      </c>
      <c r="P2481">
        <v>0.19547999999999999</v>
      </c>
      <c r="Q2481" s="1">
        <v>0.27588000000000001</v>
      </c>
      <c r="R2481" s="1">
        <v>0.26823000000000002</v>
      </c>
      <c r="S2481" s="1">
        <v>0.23743</v>
      </c>
      <c r="T2481">
        <v>0.23485</v>
      </c>
      <c r="U2481">
        <v>0.23494999999999999</v>
      </c>
      <c r="V2481">
        <v>0.20569000000000001</v>
      </c>
      <c r="W2481">
        <v>0.1691</v>
      </c>
      <c r="X2481">
        <v>0.15279999999999999</v>
      </c>
      <c r="Y2481">
        <v>0.15192</v>
      </c>
    </row>
    <row r="2482" spans="1:25" x14ac:dyDescent="0.25">
      <c r="A2482" s="1">
        <v>82.701999999999998</v>
      </c>
      <c r="B2482" s="8">
        <v>0.25580000000000003</v>
      </c>
      <c r="C2482" s="1">
        <v>0.2417</v>
      </c>
      <c r="D2482" s="1">
        <v>0.21862999999999999</v>
      </c>
      <c r="E2482" s="1">
        <v>0.26822000000000001</v>
      </c>
      <c r="F2482" s="1">
        <v>0.23743</v>
      </c>
      <c r="G2482" s="1">
        <v>0.23172999999999999</v>
      </c>
      <c r="H2482" s="1">
        <v>0.25659999999999999</v>
      </c>
      <c r="I2482" s="1">
        <v>0.26563999999999999</v>
      </c>
      <c r="J2482" s="1">
        <v>0.23388</v>
      </c>
      <c r="K2482">
        <v>0.27587</v>
      </c>
      <c r="L2482">
        <v>0.24997</v>
      </c>
      <c r="M2482">
        <v>0.27037</v>
      </c>
      <c r="N2482">
        <v>0.1978</v>
      </c>
      <c r="O2482">
        <v>0.22078</v>
      </c>
      <c r="P2482">
        <v>0.19423000000000001</v>
      </c>
      <c r="Q2482" s="1">
        <v>0.27224999999999999</v>
      </c>
      <c r="R2482" s="1">
        <v>0.26822000000000001</v>
      </c>
      <c r="S2482" s="1">
        <v>0.23743</v>
      </c>
      <c r="T2482">
        <v>0.23197999999999999</v>
      </c>
      <c r="U2482">
        <v>0.23211000000000001</v>
      </c>
      <c r="V2482">
        <v>0.20422000000000001</v>
      </c>
      <c r="W2482">
        <v>0.16882</v>
      </c>
      <c r="X2482">
        <v>0.15253</v>
      </c>
      <c r="Y2482">
        <v>0.15151999999999999</v>
      </c>
    </row>
    <row r="2483" spans="1:25" x14ac:dyDescent="0.25">
      <c r="A2483" s="1">
        <v>82.735159999999993</v>
      </c>
      <c r="B2483" s="8">
        <v>0.25202999999999998</v>
      </c>
      <c r="C2483" s="1">
        <v>0.23855999999999999</v>
      </c>
      <c r="D2483" s="1">
        <v>0.21651000000000001</v>
      </c>
      <c r="E2483" s="1">
        <v>0.26821</v>
      </c>
      <c r="F2483" s="1">
        <v>0.23738999999999999</v>
      </c>
      <c r="G2483" s="1">
        <v>0.23172000000000001</v>
      </c>
      <c r="H2483" s="1">
        <v>0.25328000000000001</v>
      </c>
      <c r="I2483" s="1">
        <v>0.26212000000000002</v>
      </c>
      <c r="J2483" s="1">
        <v>0.23222999999999999</v>
      </c>
      <c r="K2483">
        <v>0.27160000000000001</v>
      </c>
      <c r="L2483">
        <v>0.24648999999999999</v>
      </c>
      <c r="M2483">
        <v>0.26604</v>
      </c>
      <c r="N2483">
        <v>0.19639999999999999</v>
      </c>
      <c r="O2483">
        <v>0.21870000000000001</v>
      </c>
      <c r="P2483">
        <v>0.19309000000000001</v>
      </c>
      <c r="Q2483" s="1">
        <v>0.26889000000000002</v>
      </c>
      <c r="R2483" s="1">
        <v>0.26821</v>
      </c>
      <c r="S2483" s="1">
        <v>0.23738999999999999</v>
      </c>
      <c r="T2483">
        <v>0.22932</v>
      </c>
      <c r="U2483">
        <v>0.22938</v>
      </c>
      <c r="V2483">
        <v>0.20280000000000001</v>
      </c>
      <c r="W2483">
        <v>0.16835</v>
      </c>
      <c r="X2483">
        <v>0.15226000000000001</v>
      </c>
      <c r="Y2483">
        <v>0.151</v>
      </c>
    </row>
    <row r="2484" spans="1:25" x14ac:dyDescent="0.25">
      <c r="A2484" s="1">
        <v>82.768360000000001</v>
      </c>
      <c r="B2484" s="8">
        <v>0.24843000000000001</v>
      </c>
      <c r="C2484" s="1">
        <v>0.23549</v>
      </c>
      <c r="D2484" s="1">
        <v>0.21454000000000001</v>
      </c>
      <c r="E2484" s="1">
        <v>0.26821</v>
      </c>
      <c r="F2484" s="1">
        <v>0.2374</v>
      </c>
      <c r="G2484" s="1">
        <v>0.23157</v>
      </c>
      <c r="H2484" s="1">
        <v>0.25031999999999999</v>
      </c>
      <c r="I2484" s="1">
        <v>0.25891999999999998</v>
      </c>
      <c r="J2484" s="1">
        <v>0.23074</v>
      </c>
      <c r="K2484">
        <v>0.26754</v>
      </c>
      <c r="L2484">
        <v>0.24321000000000001</v>
      </c>
      <c r="M2484">
        <v>0.26190000000000002</v>
      </c>
      <c r="N2484">
        <v>0.19503000000000001</v>
      </c>
      <c r="O2484">
        <v>0.21693999999999999</v>
      </c>
      <c r="P2484">
        <v>0.19214999999999999</v>
      </c>
      <c r="Q2484" s="1">
        <v>0.26584999999999998</v>
      </c>
      <c r="R2484" s="1">
        <v>0.26821</v>
      </c>
      <c r="S2484" s="1">
        <v>0.2374</v>
      </c>
      <c r="T2484">
        <v>0.22791</v>
      </c>
      <c r="U2484">
        <v>0.22670999999999999</v>
      </c>
      <c r="V2484">
        <v>0.20147000000000001</v>
      </c>
      <c r="W2484">
        <v>0.16771</v>
      </c>
      <c r="X2484">
        <v>0.15204000000000001</v>
      </c>
      <c r="Y2484">
        <v>0.15076999999999999</v>
      </c>
    </row>
    <row r="2485" spans="1:25" x14ac:dyDescent="0.25">
      <c r="A2485" s="1">
        <v>82.801519999999996</v>
      </c>
      <c r="B2485" s="8">
        <v>0.24503</v>
      </c>
      <c r="C2485" s="1">
        <v>0.23258999999999999</v>
      </c>
      <c r="D2485" s="1">
        <v>0.21288000000000001</v>
      </c>
      <c r="E2485" s="1">
        <v>0.26813999999999999</v>
      </c>
      <c r="F2485" s="1">
        <v>0.23734</v>
      </c>
      <c r="G2485" s="1">
        <v>0.23150999999999999</v>
      </c>
      <c r="H2485" s="1">
        <v>0.24757000000000001</v>
      </c>
      <c r="I2485" s="1">
        <v>0.25585000000000002</v>
      </c>
      <c r="J2485" s="1">
        <v>0.2293</v>
      </c>
      <c r="K2485">
        <v>0.26357999999999998</v>
      </c>
      <c r="L2485">
        <v>0.24013999999999999</v>
      </c>
      <c r="M2485">
        <v>0.25799</v>
      </c>
      <c r="N2485">
        <v>0.19367000000000001</v>
      </c>
      <c r="O2485">
        <v>0.21537000000000001</v>
      </c>
      <c r="P2485">
        <v>0.19141</v>
      </c>
      <c r="Q2485" s="1">
        <v>0.26286999999999999</v>
      </c>
      <c r="R2485" s="1">
        <v>0.26813999999999999</v>
      </c>
      <c r="S2485" s="1">
        <v>0.23734</v>
      </c>
      <c r="T2485">
        <v>0.22577</v>
      </c>
      <c r="U2485">
        <v>0.22416</v>
      </c>
      <c r="V2485">
        <v>0.20019999999999999</v>
      </c>
      <c r="W2485">
        <v>0.16718</v>
      </c>
      <c r="X2485">
        <v>0.15210000000000001</v>
      </c>
      <c r="Y2485">
        <v>0.15051</v>
      </c>
    </row>
    <row r="2486" spans="1:25" x14ac:dyDescent="0.25">
      <c r="A2486" s="1">
        <v>82.834720000000004</v>
      </c>
      <c r="B2486" s="8">
        <v>0.24184</v>
      </c>
      <c r="C2486" s="1">
        <v>0.22989999999999999</v>
      </c>
      <c r="D2486" s="1">
        <v>0.21129999999999999</v>
      </c>
      <c r="E2486" s="1">
        <v>0.26801999999999998</v>
      </c>
      <c r="F2486" s="1">
        <v>0.23734</v>
      </c>
      <c r="G2486" s="1">
        <v>0.23149</v>
      </c>
      <c r="H2486" s="1">
        <v>0.24481</v>
      </c>
      <c r="I2486" s="1">
        <v>0.25281999999999999</v>
      </c>
      <c r="J2486" s="1">
        <v>0.22797000000000001</v>
      </c>
      <c r="K2486">
        <v>0.25997999999999999</v>
      </c>
      <c r="L2486">
        <v>0.23732</v>
      </c>
      <c r="M2486">
        <v>0.25431999999999999</v>
      </c>
      <c r="N2486">
        <v>0.19245000000000001</v>
      </c>
      <c r="O2486">
        <v>0.21362</v>
      </c>
      <c r="P2486">
        <v>0.19069</v>
      </c>
      <c r="Q2486" s="1">
        <v>0.26001999999999997</v>
      </c>
      <c r="R2486" s="1">
        <v>0.26801999999999998</v>
      </c>
      <c r="S2486" s="1">
        <v>0.23734</v>
      </c>
      <c r="T2486">
        <v>0.22328000000000001</v>
      </c>
      <c r="U2486">
        <v>0.22191</v>
      </c>
      <c r="V2486">
        <v>0.19905999999999999</v>
      </c>
      <c r="W2486">
        <v>0.16667999999999999</v>
      </c>
      <c r="X2486">
        <v>0.15190999999999999</v>
      </c>
      <c r="Y2486">
        <v>0.15015999999999999</v>
      </c>
    </row>
    <row r="2487" spans="1:25" x14ac:dyDescent="0.25">
      <c r="A2487" s="1">
        <v>82.867900000000006</v>
      </c>
      <c r="B2487" s="8">
        <v>0.23877999999999999</v>
      </c>
      <c r="C2487" s="1">
        <v>0.22722000000000001</v>
      </c>
      <c r="D2487" s="1">
        <v>0.20982000000000001</v>
      </c>
      <c r="E2487" s="1">
        <v>0.26801999999999998</v>
      </c>
      <c r="F2487" s="1">
        <v>0.23733000000000001</v>
      </c>
      <c r="G2487" s="1">
        <v>0.23152</v>
      </c>
      <c r="H2487" s="1">
        <v>0.24237</v>
      </c>
      <c r="I2487" s="1">
        <v>0.25024999999999997</v>
      </c>
      <c r="J2487" s="1">
        <v>0.22667999999999999</v>
      </c>
      <c r="K2487">
        <v>0.25664999999999999</v>
      </c>
      <c r="L2487">
        <v>0.23494999999999999</v>
      </c>
      <c r="M2487">
        <v>0.25086000000000003</v>
      </c>
      <c r="N2487">
        <v>0.19156000000000001</v>
      </c>
      <c r="O2487">
        <v>0.21215000000000001</v>
      </c>
      <c r="P2487">
        <v>0.18986</v>
      </c>
      <c r="Q2487" s="1">
        <v>0.25767000000000001</v>
      </c>
      <c r="R2487" s="1">
        <v>0.26801999999999998</v>
      </c>
      <c r="S2487" s="1">
        <v>0.23733000000000001</v>
      </c>
      <c r="T2487">
        <v>0.221</v>
      </c>
      <c r="U2487">
        <v>0.21981000000000001</v>
      </c>
      <c r="V2487">
        <v>0.19807</v>
      </c>
      <c r="W2487">
        <v>0.16638</v>
      </c>
      <c r="X2487">
        <v>0.1517</v>
      </c>
      <c r="Y2487">
        <v>0.14976</v>
      </c>
    </row>
    <row r="2488" spans="1:25" x14ac:dyDescent="0.25">
      <c r="A2488" s="1">
        <v>82.901110000000003</v>
      </c>
      <c r="B2488" s="8">
        <v>0.23587</v>
      </c>
      <c r="C2488" s="1">
        <v>0.22481999999999999</v>
      </c>
      <c r="D2488" s="1">
        <v>0.20838999999999999</v>
      </c>
      <c r="E2488" s="1">
        <v>0.26806999999999997</v>
      </c>
      <c r="F2488" s="1">
        <v>0.23726</v>
      </c>
      <c r="G2488" s="1">
        <v>0.23150000000000001</v>
      </c>
      <c r="H2488" s="1">
        <v>0.2399</v>
      </c>
      <c r="I2488" s="1">
        <v>0.24765000000000001</v>
      </c>
      <c r="J2488" s="1">
        <v>0.22555</v>
      </c>
      <c r="K2488">
        <v>0.25355</v>
      </c>
      <c r="L2488">
        <v>0.23243</v>
      </c>
      <c r="M2488">
        <v>0.24767</v>
      </c>
      <c r="N2488">
        <v>0.19064999999999999</v>
      </c>
      <c r="O2488">
        <v>0.21054</v>
      </c>
      <c r="P2488">
        <v>0.18905</v>
      </c>
      <c r="Q2488" s="1">
        <v>0.25538</v>
      </c>
      <c r="R2488" s="1">
        <v>0.26806999999999997</v>
      </c>
      <c r="S2488" s="1">
        <v>0.23726</v>
      </c>
      <c r="T2488">
        <v>0.21878</v>
      </c>
      <c r="U2488">
        <v>0.21776000000000001</v>
      </c>
      <c r="V2488">
        <v>0.19705</v>
      </c>
      <c r="W2488">
        <v>0.16614000000000001</v>
      </c>
      <c r="X2488">
        <v>0.15148</v>
      </c>
      <c r="Y2488">
        <v>0.14935000000000001</v>
      </c>
    </row>
    <row r="2489" spans="1:25" x14ac:dyDescent="0.25">
      <c r="A2489" s="1">
        <v>82.934340000000006</v>
      </c>
      <c r="B2489" s="8">
        <v>0.23311999999999999</v>
      </c>
      <c r="C2489" s="1">
        <v>0.2225</v>
      </c>
      <c r="D2489" s="1">
        <v>0.20701</v>
      </c>
      <c r="E2489" s="1">
        <v>0.26804</v>
      </c>
      <c r="F2489" s="1">
        <v>0.23721999999999999</v>
      </c>
      <c r="G2489" s="1">
        <v>0.23149</v>
      </c>
      <c r="H2489" s="1">
        <v>0.23780000000000001</v>
      </c>
      <c r="I2489" s="1">
        <v>0.24532000000000001</v>
      </c>
      <c r="J2489" s="1">
        <v>0.22452</v>
      </c>
      <c r="K2489">
        <v>0.25067</v>
      </c>
      <c r="L2489">
        <v>0.23011000000000001</v>
      </c>
      <c r="M2489">
        <v>0.24460999999999999</v>
      </c>
      <c r="N2489">
        <v>0.18962999999999999</v>
      </c>
      <c r="O2489">
        <v>0.20907999999999999</v>
      </c>
      <c r="P2489">
        <v>0.18822</v>
      </c>
      <c r="Q2489" s="1">
        <v>0.25325999999999999</v>
      </c>
      <c r="R2489" s="1">
        <v>0.26804</v>
      </c>
      <c r="S2489" s="1">
        <v>0.23721999999999999</v>
      </c>
      <c r="T2489">
        <v>0.2167</v>
      </c>
      <c r="U2489">
        <v>0.21562999999999999</v>
      </c>
      <c r="V2489">
        <v>0.19592000000000001</v>
      </c>
      <c r="W2489">
        <v>0.16572999999999999</v>
      </c>
      <c r="X2489">
        <v>0.15132999999999999</v>
      </c>
      <c r="Y2489">
        <v>0.14898</v>
      </c>
    </row>
    <row r="2490" spans="1:25" x14ac:dyDescent="0.25">
      <c r="A2490" s="1">
        <v>82.967569999999995</v>
      </c>
      <c r="B2490" s="8">
        <v>0.23055999999999999</v>
      </c>
      <c r="C2490" s="1">
        <v>0.22022</v>
      </c>
      <c r="D2490" s="1">
        <v>0.20558999999999999</v>
      </c>
      <c r="E2490" s="1">
        <v>0.26801999999999998</v>
      </c>
      <c r="F2490" s="1">
        <v>0.23727999999999999</v>
      </c>
      <c r="G2490" s="1">
        <v>0.23149</v>
      </c>
      <c r="H2490" s="1">
        <v>0.23580999999999999</v>
      </c>
      <c r="I2490" s="1">
        <v>0.24328</v>
      </c>
      <c r="J2490" s="1">
        <v>0.22359000000000001</v>
      </c>
      <c r="K2490">
        <v>0.24806</v>
      </c>
      <c r="L2490">
        <v>0.22789999999999999</v>
      </c>
      <c r="M2490">
        <v>0.24179999999999999</v>
      </c>
      <c r="N2490">
        <v>0.18867999999999999</v>
      </c>
      <c r="O2490">
        <v>0.20784</v>
      </c>
      <c r="P2490">
        <v>0.18734999999999999</v>
      </c>
      <c r="Q2490" s="1">
        <v>0.25119000000000002</v>
      </c>
      <c r="R2490" s="1">
        <v>0.26801999999999998</v>
      </c>
      <c r="S2490" s="1">
        <v>0.23727999999999999</v>
      </c>
      <c r="T2490">
        <v>0.21476999999999999</v>
      </c>
      <c r="U2490">
        <v>0.21354999999999999</v>
      </c>
      <c r="V2490">
        <v>0.19519</v>
      </c>
      <c r="W2490">
        <v>0.16520000000000001</v>
      </c>
      <c r="X2490">
        <v>0.15114</v>
      </c>
      <c r="Y2490">
        <v>0.14893999999999999</v>
      </c>
    </row>
    <row r="2491" spans="1:25" x14ac:dyDescent="0.25">
      <c r="A2491" s="1">
        <v>83.000820000000004</v>
      </c>
      <c r="B2491" s="8">
        <v>0.22821</v>
      </c>
      <c r="C2491" s="1">
        <v>0.21786</v>
      </c>
      <c r="D2491" s="1">
        <v>0.20422000000000001</v>
      </c>
      <c r="E2491" s="1">
        <v>0.26806999999999997</v>
      </c>
      <c r="F2491" s="1">
        <v>0.2374</v>
      </c>
      <c r="G2491" s="1">
        <v>0.23147999999999999</v>
      </c>
      <c r="H2491" s="1">
        <v>0.23397000000000001</v>
      </c>
      <c r="I2491" s="1">
        <v>0.24123</v>
      </c>
      <c r="J2491" s="1">
        <v>0.22267000000000001</v>
      </c>
      <c r="K2491">
        <v>0.24573</v>
      </c>
      <c r="L2491">
        <v>0.22589999999999999</v>
      </c>
      <c r="M2491">
        <v>0.23929</v>
      </c>
      <c r="N2491">
        <v>0.18781</v>
      </c>
      <c r="O2491">
        <v>0.20649999999999999</v>
      </c>
      <c r="P2491">
        <v>0.18656</v>
      </c>
      <c r="Q2491" s="1">
        <v>0.24915000000000001</v>
      </c>
      <c r="R2491" s="1">
        <v>0.26806999999999997</v>
      </c>
      <c r="S2491" s="1">
        <v>0.2374</v>
      </c>
      <c r="T2491">
        <v>0.21284</v>
      </c>
      <c r="U2491">
        <v>0.21154000000000001</v>
      </c>
      <c r="V2491">
        <v>0.19434999999999999</v>
      </c>
      <c r="W2491">
        <v>0.16467000000000001</v>
      </c>
      <c r="X2491">
        <v>0.15110000000000001</v>
      </c>
      <c r="Y2491">
        <v>0.14893000000000001</v>
      </c>
    </row>
    <row r="2492" spans="1:25" x14ac:dyDescent="0.25">
      <c r="A2492" s="1">
        <v>83.034049999999993</v>
      </c>
      <c r="B2492" s="8">
        <v>0.22597</v>
      </c>
      <c r="C2492" s="1">
        <v>0.21604000000000001</v>
      </c>
      <c r="D2492" s="1">
        <v>0.20291000000000001</v>
      </c>
      <c r="E2492" s="1">
        <v>0.26807999999999998</v>
      </c>
      <c r="F2492" s="1">
        <v>0.23746</v>
      </c>
      <c r="G2492" s="1">
        <v>0.23147999999999999</v>
      </c>
      <c r="H2492" s="1">
        <v>0.23219999999999999</v>
      </c>
      <c r="I2492" s="1">
        <v>0.23918</v>
      </c>
      <c r="J2492" s="1">
        <v>0.22170000000000001</v>
      </c>
      <c r="K2492">
        <v>0.24357000000000001</v>
      </c>
      <c r="L2492">
        <v>0.22402</v>
      </c>
      <c r="M2492">
        <v>0.23687</v>
      </c>
      <c r="N2492">
        <v>0.18695000000000001</v>
      </c>
      <c r="O2492">
        <v>0.20527000000000001</v>
      </c>
      <c r="P2492">
        <v>0.18603</v>
      </c>
      <c r="Q2492" s="1">
        <v>0.24737000000000001</v>
      </c>
      <c r="R2492" s="1">
        <v>0.26807999999999998</v>
      </c>
      <c r="S2492" s="1">
        <v>0.23746</v>
      </c>
      <c r="T2492">
        <v>0.21109</v>
      </c>
      <c r="U2492">
        <v>0.20974000000000001</v>
      </c>
      <c r="V2492">
        <v>0.19350999999999999</v>
      </c>
      <c r="W2492">
        <v>0.16436999999999999</v>
      </c>
      <c r="X2492">
        <v>0.15092</v>
      </c>
      <c r="Y2492">
        <v>0.14881</v>
      </c>
    </row>
    <row r="2493" spans="1:25" x14ac:dyDescent="0.25">
      <c r="A2493" s="1">
        <v>83.067329999999998</v>
      </c>
      <c r="B2493" s="8">
        <v>0.22384000000000001</v>
      </c>
      <c r="C2493" s="1">
        <v>0.21409</v>
      </c>
      <c r="D2493" s="1">
        <v>0.20180000000000001</v>
      </c>
      <c r="E2493" s="1">
        <v>0.26811000000000001</v>
      </c>
      <c r="F2493" s="1">
        <v>0.23746</v>
      </c>
      <c r="G2493" s="1">
        <v>0.23138</v>
      </c>
      <c r="H2493" s="1">
        <v>0.23047999999999999</v>
      </c>
      <c r="I2493" s="1">
        <v>0.23735999999999999</v>
      </c>
      <c r="J2493" s="1">
        <v>0.22089</v>
      </c>
      <c r="K2493">
        <v>0.24160999999999999</v>
      </c>
      <c r="L2493">
        <v>0.22239999999999999</v>
      </c>
      <c r="M2493">
        <v>0.23469999999999999</v>
      </c>
      <c r="N2493">
        <v>0.18609999999999999</v>
      </c>
      <c r="O2493">
        <v>0.20404</v>
      </c>
      <c r="P2493">
        <v>0.18537000000000001</v>
      </c>
      <c r="Q2493" s="1">
        <v>0.2457</v>
      </c>
      <c r="R2493" s="1">
        <v>0.26811000000000001</v>
      </c>
      <c r="S2493" s="1">
        <v>0.23746</v>
      </c>
      <c r="T2493">
        <v>0.20971999999999999</v>
      </c>
      <c r="U2493">
        <v>0.20799999999999999</v>
      </c>
      <c r="V2493">
        <v>0.19267999999999999</v>
      </c>
      <c r="W2493">
        <v>0.16417999999999999</v>
      </c>
      <c r="X2493">
        <v>0.15059</v>
      </c>
      <c r="Y2493">
        <v>0.14863000000000001</v>
      </c>
    </row>
    <row r="2494" spans="1:25" x14ac:dyDescent="0.25">
      <c r="A2494" s="1">
        <v>83.100589999999997</v>
      </c>
      <c r="B2494" s="8">
        <v>0.22184000000000001</v>
      </c>
      <c r="C2494" s="1">
        <v>0.21204999999999999</v>
      </c>
      <c r="D2494" s="1">
        <v>0.20099</v>
      </c>
      <c r="E2494" s="1">
        <v>0.26816000000000001</v>
      </c>
      <c r="F2494" s="1">
        <v>0.23746999999999999</v>
      </c>
      <c r="G2494" s="1">
        <v>0.23136000000000001</v>
      </c>
      <c r="H2494" s="1">
        <v>0.22878000000000001</v>
      </c>
      <c r="I2494" s="1">
        <v>0.23563999999999999</v>
      </c>
      <c r="J2494" s="1">
        <v>0.22022</v>
      </c>
      <c r="K2494">
        <v>0.23985999999999999</v>
      </c>
      <c r="L2494">
        <v>0.22072</v>
      </c>
      <c r="M2494">
        <v>0.23272999999999999</v>
      </c>
      <c r="N2494">
        <v>0.18529000000000001</v>
      </c>
      <c r="O2494">
        <v>0.20322000000000001</v>
      </c>
      <c r="P2494">
        <v>0.18471000000000001</v>
      </c>
      <c r="Q2494" s="1">
        <v>0.24421000000000001</v>
      </c>
      <c r="R2494" s="1">
        <v>0.26816000000000001</v>
      </c>
      <c r="S2494" s="1">
        <v>0.23746999999999999</v>
      </c>
      <c r="T2494">
        <v>0.20880000000000001</v>
      </c>
      <c r="U2494">
        <v>0.20630000000000001</v>
      </c>
      <c r="V2494">
        <v>0.19176000000000001</v>
      </c>
      <c r="W2494">
        <v>0.16374</v>
      </c>
      <c r="X2494">
        <v>0.15035000000000001</v>
      </c>
      <c r="Y2494">
        <v>0.14823</v>
      </c>
    </row>
    <row r="2495" spans="1:25" x14ac:dyDescent="0.25">
      <c r="A2495" s="1">
        <v>83.133849999999995</v>
      </c>
      <c r="B2495" s="8">
        <v>0.21992</v>
      </c>
      <c r="C2495" s="1">
        <v>0.21035000000000001</v>
      </c>
      <c r="D2495" s="1">
        <v>0.19988</v>
      </c>
      <c r="E2495" s="1">
        <v>0.2681</v>
      </c>
      <c r="F2495" s="1">
        <v>0.23752000000000001</v>
      </c>
      <c r="G2495" s="1">
        <v>0.23136999999999999</v>
      </c>
      <c r="H2495" s="1">
        <v>0.22717000000000001</v>
      </c>
      <c r="I2495" s="1">
        <v>0.23399</v>
      </c>
      <c r="J2495" s="1">
        <v>0.21961</v>
      </c>
      <c r="K2495">
        <v>0.23826</v>
      </c>
      <c r="L2495">
        <v>0.21922</v>
      </c>
      <c r="M2495">
        <v>0.23096</v>
      </c>
      <c r="N2495">
        <v>0.1845</v>
      </c>
      <c r="O2495">
        <v>0.20205000000000001</v>
      </c>
      <c r="P2495">
        <v>0.18407000000000001</v>
      </c>
      <c r="Q2495" s="1">
        <v>0.24293000000000001</v>
      </c>
      <c r="R2495" s="1">
        <v>0.2681</v>
      </c>
      <c r="S2495" s="1">
        <v>0.23752000000000001</v>
      </c>
      <c r="T2495">
        <v>0.20709</v>
      </c>
      <c r="U2495">
        <v>0.20488000000000001</v>
      </c>
      <c r="V2495">
        <v>0.19092000000000001</v>
      </c>
      <c r="W2495">
        <v>0.16344</v>
      </c>
      <c r="X2495">
        <v>0.15028</v>
      </c>
      <c r="Y2495">
        <v>0.14802000000000001</v>
      </c>
    </row>
    <row r="2496" spans="1:25" x14ac:dyDescent="0.25">
      <c r="A2496" s="1">
        <v>83.167159999999996</v>
      </c>
      <c r="B2496" s="8">
        <v>0.21809999999999999</v>
      </c>
      <c r="C2496" s="1">
        <v>0.20877000000000001</v>
      </c>
      <c r="D2496" s="1">
        <v>0.19882</v>
      </c>
      <c r="E2496" s="1">
        <v>0.26800000000000002</v>
      </c>
      <c r="F2496" s="1">
        <v>0.23758000000000001</v>
      </c>
      <c r="G2496" s="1">
        <v>0.23135</v>
      </c>
      <c r="H2496" s="1">
        <v>0.22597999999999999</v>
      </c>
      <c r="I2496" s="1">
        <v>0.23257</v>
      </c>
      <c r="J2496" s="1">
        <v>0.21890999999999999</v>
      </c>
      <c r="K2496">
        <v>0.23663000000000001</v>
      </c>
      <c r="L2496">
        <v>0.21768000000000001</v>
      </c>
      <c r="M2496">
        <v>0.22925999999999999</v>
      </c>
      <c r="N2496">
        <v>0.18415000000000001</v>
      </c>
      <c r="O2496">
        <v>0.20086000000000001</v>
      </c>
      <c r="P2496">
        <v>0.18364</v>
      </c>
      <c r="Q2496" s="1">
        <v>0.24159</v>
      </c>
      <c r="R2496" s="1">
        <v>0.26800000000000002</v>
      </c>
      <c r="S2496" s="1">
        <v>0.23758000000000001</v>
      </c>
      <c r="T2496">
        <v>0.20549000000000001</v>
      </c>
      <c r="U2496">
        <v>0.20346</v>
      </c>
      <c r="V2496">
        <v>0.19026000000000001</v>
      </c>
      <c r="W2496">
        <v>0.16314000000000001</v>
      </c>
      <c r="X2496">
        <v>0.15029999999999999</v>
      </c>
      <c r="Y2496">
        <v>0.14782000000000001</v>
      </c>
    </row>
    <row r="2497" spans="1:25" x14ac:dyDescent="0.25">
      <c r="A2497" s="1">
        <v>83.200460000000007</v>
      </c>
      <c r="B2497" s="8">
        <v>0.21632999999999999</v>
      </c>
      <c r="C2497" s="1">
        <v>0.20707999999999999</v>
      </c>
      <c r="D2497" s="1">
        <v>0.19788</v>
      </c>
      <c r="E2497" s="1">
        <v>0.26788000000000001</v>
      </c>
      <c r="F2497" s="1">
        <v>0.23755999999999999</v>
      </c>
      <c r="G2497" s="1">
        <v>0.23138</v>
      </c>
      <c r="H2497" s="1">
        <v>0.22491</v>
      </c>
      <c r="I2497" s="1">
        <v>0.23125999999999999</v>
      </c>
      <c r="J2497" s="1">
        <v>0.21842</v>
      </c>
      <c r="K2497">
        <v>0.23508999999999999</v>
      </c>
      <c r="L2497">
        <v>0.21632000000000001</v>
      </c>
      <c r="M2497">
        <v>0.22767999999999999</v>
      </c>
      <c r="N2497">
        <v>0.18348</v>
      </c>
      <c r="O2497">
        <v>0.19988</v>
      </c>
      <c r="P2497">
        <v>0.18303</v>
      </c>
      <c r="Q2497" s="1">
        <v>0.24032000000000001</v>
      </c>
      <c r="R2497" s="1">
        <v>0.26788000000000001</v>
      </c>
      <c r="S2497" s="1">
        <v>0.23755999999999999</v>
      </c>
      <c r="T2497">
        <v>0.20391000000000001</v>
      </c>
      <c r="U2497">
        <v>0.20200000000000001</v>
      </c>
      <c r="V2497">
        <v>0.18959000000000001</v>
      </c>
      <c r="W2497">
        <v>0.16286</v>
      </c>
      <c r="X2497">
        <v>0.15009</v>
      </c>
      <c r="Y2497">
        <v>0.14754999999999999</v>
      </c>
    </row>
    <row r="2498" spans="1:25" x14ac:dyDescent="0.25">
      <c r="A2498" s="1">
        <v>83.233739999999997</v>
      </c>
      <c r="B2498" s="8">
        <v>0.21461</v>
      </c>
      <c r="C2498" s="1">
        <v>0.2054</v>
      </c>
      <c r="D2498" s="1">
        <v>0.19686000000000001</v>
      </c>
      <c r="E2498" s="1">
        <v>0.26779999999999998</v>
      </c>
      <c r="F2498" s="1">
        <v>0.23752000000000001</v>
      </c>
      <c r="G2498" s="1">
        <v>0.23136999999999999</v>
      </c>
      <c r="H2498" s="1">
        <v>0.22367999999999999</v>
      </c>
      <c r="I2498" s="1">
        <v>0.22997000000000001</v>
      </c>
      <c r="J2498" s="1">
        <v>0.21797</v>
      </c>
      <c r="K2498">
        <v>0.23363</v>
      </c>
      <c r="L2498">
        <v>0.21534</v>
      </c>
      <c r="M2498">
        <v>0.22611999999999999</v>
      </c>
      <c r="N2498">
        <v>0.18268999999999999</v>
      </c>
      <c r="O2498">
        <v>0.19903000000000001</v>
      </c>
      <c r="P2498">
        <v>0.18254000000000001</v>
      </c>
      <c r="Q2498" s="1">
        <v>0.23915</v>
      </c>
      <c r="R2498" s="1">
        <v>0.26779999999999998</v>
      </c>
      <c r="S2498" s="1">
        <v>0.23752000000000001</v>
      </c>
      <c r="T2498">
        <v>0.20247000000000001</v>
      </c>
      <c r="U2498">
        <v>0.2006</v>
      </c>
      <c r="V2498">
        <v>0.18887999999999999</v>
      </c>
      <c r="W2498">
        <v>0.16253000000000001</v>
      </c>
      <c r="X2498">
        <v>0.14984</v>
      </c>
      <c r="Y2498">
        <v>0.14724000000000001</v>
      </c>
    </row>
    <row r="2499" spans="1:25" x14ac:dyDescent="0.25">
      <c r="A2499" s="1">
        <v>83.267070000000004</v>
      </c>
      <c r="B2499" s="8">
        <v>0.21290999999999999</v>
      </c>
      <c r="C2499" s="1">
        <v>0.20383000000000001</v>
      </c>
      <c r="D2499" s="1">
        <v>0.19628000000000001</v>
      </c>
      <c r="E2499" s="1">
        <v>0.26780999999999999</v>
      </c>
      <c r="F2499" s="1">
        <v>0.23749999999999999</v>
      </c>
      <c r="G2499" s="1">
        <v>0.23135</v>
      </c>
      <c r="H2499" s="1">
        <v>0.22253999999999999</v>
      </c>
      <c r="I2499" s="1">
        <v>0.22875000000000001</v>
      </c>
      <c r="J2499" s="1">
        <v>0.21753</v>
      </c>
      <c r="K2499">
        <v>0.23229</v>
      </c>
      <c r="L2499">
        <v>0.21425</v>
      </c>
      <c r="M2499">
        <v>0.22464999999999999</v>
      </c>
      <c r="N2499">
        <v>0.18189</v>
      </c>
      <c r="O2499">
        <v>0.19808999999999999</v>
      </c>
      <c r="P2499">
        <v>0.18201999999999999</v>
      </c>
      <c r="Q2499" s="1">
        <v>0.23799999999999999</v>
      </c>
      <c r="R2499" s="1">
        <v>0.26780999999999999</v>
      </c>
      <c r="S2499" s="1">
        <v>0.23749999999999999</v>
      </c>
      <c r="T2499">
        <v>0.20136000000000001</v>
      </c>
      <c r="U2499">
        <v>0.19944000000000001</v>
      </c>
      <c r="V2499">
        <v>0.18823000000000001</v>
      </c>
      <c r="W2499">
        <v>0.16214000000000001</v>
      </c>
      <c r="X2499">
        <v>0.14971999999999999</v>
      </c>
      <c r="Y2499">
        <v>0.14713999999999999</v>
      </c>
    </row>
    <row r="2500" spans="1:25" x14ac:dyDescent="0.25">
      <c r="A2500" s="1">
        <v>83.300380000000004</v>
      </c>
      <c r="B2500" s="8">
        <v>0.21129999999999999</v>
      </c>
      <c r="C2500" s="1">
        <v>0.20236999999999999</v>
      </c>
      <c r="D2500" s="1">
        <v>0.19555</v>
      </c>
      <c r="E2500" s="1">
        <v>0.26784000000000002</v>
      </c>
      <c r="F2500" s="1">
        <v>0.23751</v>
      </c>
      <c r="G2500" s="1">
        <v>0.23138</v>
      </c>
      <c r="H2500" s="1">
        <v>0.22156000000000001</v>
      </c>
      <c r="I2500" s="1">
        <v>0.22767000000000001</v>
      </c>
      <c r="J2500" s="1">
        <v>0.21718999999999999</v>
      </c>
      <c r="K2500">
        <v>0.23103000000000001</v>
      </c>
      <c r="L2500">
        <v>0.21314</v>
      </c>
      <c r="M2500">
        <v>0.22338</v>
      </c>
      <c r="N2500">
        <v>0.18124000000000001</v>
      </c>
      <c r="O2500">
        <v>0.19721</v>
      </c>
      <c r="P2500">
        <v>0.18160000000000001</v>
      </c>
      <c r="Q2500" s="1">
        <v>0.23710000000000001</v>
      </c>
      <c r="R2500" s="1">
        <v>0.26784000000000002</v>
      </c>
      <c r="S2500" s="1">
        <v>0.23751</v>
      </c>
      <c r="T2500">
        <v>0.20016999999999999</v>
      </c>
      <c r="U2500">
        <v>0.19821</v>
      </c>
      <c r="V2500">
        <v>0.18772</v>
      </c>
      <c r="W2500">
        <v>0.16191</v>
      </c>
      <c r="X2500">
        <v>0.14953</v>
      </c>
      <c r="Y2500">
        <v>0.14702000000000001</v>
      </c>
    </row>
    <row r="2501" spans="1:25" x14ac:dyDescent="0.25">
      <c r="A2501" s="1">
        <v>83.333740000000006</v>
      </c>
      <c r="B2501" s="8">
        <v>0.21051</v>
      </c>
      <c r="C2501" s="1">
        <v>0.20100000000000001</v>
      </c>
      <c r="D2501" s="1">
        <v>0.19475999999999999</v>
      </c>
      <c r="E2501" s="1">
        <v>0.26782</v>
      </c>
      <c r="F2501" s="1">
        <v>0.23749000000000001</v>
      </c>
      <c r="G2501" s="1">
        <v>0.23132</v>
      </c>
      <c r="H2501" s="1">
        <v>0.22062000000000001</v>
      </c>
      <c r="I2501" s="1">
        <v>0.22656999999999999</v>
      </c>
      <c r="J2501" s="1">
        <v>0.21681</v>
      </c>
      <c r="K2501">
        <v>0.22985</v>
      </c>
      <c r="L2501">
        <v>0.21229999999999999</v>
      </c>
      <c r="M2501">
        <v>0.22214999999999999</v>
      </c>
      <c r="N2501">
        <v>0.18079000000000001</v>
      </c>
      <c r="O2501">
        <v>0.19628999999999999</v>
      </c>
      <c r="P2501">
        <v>0.18121000000000001</v>
      </c>
      <c r="Q2501" s="1">
        <v>0.23619999999999999</v>
      </c>
      <c r="R2501" s="1">
        <v>0.26782</v>
      </c>
      <c r="S2501" s="1">
        <v>0.23749000000000001</v>
      </c>
      <c r="T2501">
        <v>0.19908999999999999</v>
      </c>
      <c r="U2501">
        <v>0.19700999999999999</v>
      </c>
      <c r="V2501">
        <v>0.18717</v>
      </c>
      <c r="W2501">
        <v>0.16189999999999999</v>
      </c>
      <c r="X2501">
        <v>0.14917</v>
      </c>
      <c r="Y2501">
        <v>0.14676</v>
      </c>
    </row>
    <row r="2502" spans="1:25" x14ac:dyDescent="0.25">
      <c r="A2502" s="1">
        <v>83.367080000000001</v>
      </c>
      <c r="B2502" s="8">
        <v>0.20924000000000001</v>
      </c>
      <c r="C2502" s="1">
        <v>0.19975999999999999</v>
      </c>
      <c r="D2502" s="1">
        <v>0.19403999999999999</v>
      </c>
      <c r="E2502" s="1">
        <v>0.26777000000000001</v>
      </c>
      <c r="F2502" s="1">
        <v>0.23748</v>
      </c>
      <c r="G2502" s="1">
        <v>0.23124</v>
      </c>
      <c r="H2502" s="1">
        <v>0.21965999999999999</v>
      </c>
      <c r="I2502" s="1">
        <v>0.22564000000000001</v>
      </c>
      <c r="J2502" s="1">
        <v>0.21654999999999999</v>
      </c>
      <c r="K2502">
        <v>0.22863</v>
      </c>
      <c r="L2502">
        <v>0.21132999999999999</v>
      </c>
      <c r="M2502">
        <v>0.22097</v>
      </c>
      <c r="N2502">
        <v>0.18024000000000001</v>
      </c>
      <c r="O2502">
        <v>0.19547999999999999</v>
      </c>
      <c r="P2502">
        <v>0.18071999999999999</v>
      </c>
      <c r="Q2502" s="1">
        <v>0.23544999999999999</v>
      </c>
      <c r="R2502" s="1">
        <v>0.26777000000000001</v>
      </c>
      <c r="S2502" s="1">
        <v>0.23748</v>
      </c>
      <c r="T2502">
        <v>0.19802</v>
      </c>
      <c r="U2502">
        <v>0.19583</v>
      </c>
      <c r="V2502">
        <v>0.18657000000000001</v>
      </c>
      <c r="W2502">
        <v>0.16173999999999999</v>
      </c>
      <c r="X2502">
        <v>0.14884</v>
      </c>
      <c r="Y2502">
        <v>0.14657999999999999</v>
      </c>
    </row>
    <row r="2503" spans="1:25" x14ac:dyDescent="0.25">
      <c r="A2503" s="1">
        <v>83.40043</v>
      </c>
      <c r="B2503" s="8">
        <v>0.20765</v>
      </c>
      <c r="C2503" s="1">
        <v>0.19843</v>
      </c>
      <c r="D2503" s="1">
        <v>0.19331000000000001</v>
      </c>
      <c r="E2503" s="1">
        <v>0.26774999999999999</v>
      </c>
      <c r="F2503" s="1">
        <v>0.23746</v>
      </c>
      <c r="G2503" s="1">
        <v>0.23122000000000001</v>
      </c>
      <c r="H2503" s="1">
        <v>0.21901999999999999</v>
      </c>
      <c r="I2503" s="1">
        <v>0.22473000000000001</v>
      </c>
      <c r="J2503" s="1">
        <v>0.21603</v>
      </c>
      <c r="K2503">
        <v>0.22750999999999999</v>
      </c>
      <c r="L2503">
        <v>0.21045</v>
      </c>
      <c r="M2503">
        <v>0.21981000000000001</v>
      </c>
      <c r="N2503">
        <v>0.17960999999999999</v>
      </c>
      <c r="O2503">
        <v>0.19481000000000001</v>
      </c>
      <c r="P2503">
        <v>0.18031</v>
      </c>
      <c r="Q2503" s="1">
        <v>0.23472000000000001</v>
      </c>
      <c r="R2503" s="1">
        <v>0.26774999999999999</v>
      </c>
      <c r="S2503" s="1">
        <v>0.23746</v>
      </c>
      <c r="T2503">
        <v>0.19691</v>
      </c>
      <c r="U2503">
        <v>0.1951</v>
      </c>
      <c r="V2503">
        <v>0.18598000000000001</v>
      </c>
      <c r="W2503">
        <v>0.1615</v>
      </c>
      <c r="X2503">
        <v>0.14885999999999999</v>
      </c>
      <c r="Y2503">
        <v>0.1464</v>
      </c>
    </row>
    <row r="2504" spans="1:25" x14ac:dyDescent="0.25">
      <c r="A2504" s="1">
        <v>83.433750000000003</v>
      </c>
      <c r="B2504" s="8">
        <v>0.20616000000000001</v>
      </c>
      <c r="C2504" s="1">
        <v>0.1973</v>
      </c>
      <c r="D2504" s="1">
        <v>0.19259000000000001</v>
      </c>
      <c r="E2504" s="1">
        <v>0.26773999999999998</v>
      </c>
      <c r="F2504" s="1">
        <v>0.23746999999999999</v>
      </c>
      <c r="G2504" s="1">
        <v>0.23119999999999999</v>
      </c>
      <c r="H2504" s="1">
        <v>0.21879999999999999</v>
      </c>
      <c r="I2504" s="1">
        <v>0.22383</v>
      </c>
      <c r="J2504" s="1">
        <v>0.21562999999999999</v>
      </c>
      <c r="K2504">
        <v>0.22645999999999999</v>
      </c>
      <c r="L2504">
        <v>0.2097</v>
      </c>
      <c r="M2504">
        <v>0.21873000000000001</v>
      </c>
      <c r="N2504">
        <v>0.17906</v>
      </c>
      <c r="O2504">
        <v>0.19411999999999999</v>
      </c>
      <c r="P2504">
        <v>0.18001</v>
      </c>
      <c r="Q2504" s="1">
        <v>0.23405000000000001</v>
      </c>
      <c r="R2504" s="1">
        <v>0.26773999999999998</v>
      </c>
      <c r="S2504" s="1">
        <v>0.23746999999999999</v>
      </c>
      <c r="T2504">
        <v>0.19575999999999999</v>
      </c>
      <c r="U2504">
        <v>0.19436999999999999</v>
      </c>
      <c r="V2504">
        <v>0.18539</v>
      </c>
      <c r="W2504">
        <v>0.16117999999999999</v>
      </c>
      <c r="X2504">
        <v>0.14893999999999999</v>
      </c>
      <c r="Y2504">
        <v>0.14618999999999999</v>
      </c>
    </row>
    <row r="2505" spans="1:25" x14ac:dyDescent="0.25">
      <c r="A2505" s="1">
        <v>83.467100000000002</v>
      </c>
      <c r="B2505" s="8">
        <v>0.20466000000000001</v>
      </c>
      <c r="C2505" s="1">
        <v>0.19614000000000001</v>
      </c>
      <c r="D2505" s="1">
        <v>0.19184000000000001</v>
      </c>
      <c r="E2505" s="1">
        <v>0.26780999999999999</v>
      </c>
      <c r="F2505" s="1">
        <v>0.23744999999999999</v>
      </c>
      <c r="G2505" s="1">
        <v>0.23121</v>
      </c>
      <c r="H2505" s="1">
        <v>0.21818000000000001</v>
      </c>
      <c r="I2505" s="1">
        <v>0.22311</v>
      </c>
      <c r="J2505" s="1">
        <v>0.21536</v>
      </c>
      <c r="K2505">
        <v>0.22542999999999999</v>
      </c>
      <c r="L2505">
        <v>0.20902000000000001</v>
      </c>
      <c r="M2505">
        <v>0.21779000000000001</v>
      </c>
      <c r="N2505">
        <v>0.17857000000000001</v>
      </c>
      <c r="O2505">
        <v>0.19339999999999999</v>
      </c>
      <c r="P2505">
        <v>0.17988000000000001</v>
      </c>
      <c r="Q2505" s="1">
        <v>0.23336000000000001</v>
      </c>
      <c r="R2505" s="1">
        <v>0.26780999999999999</v>
      </c>
      <c r="S2505" s="1">
        <v>0.23744999999999999</v>
      </c>
      <c r="T2505">
        <v>0.19464000000000001</v>
      </c>
      <c r="U2505">
        <v>0.19334999999999999</v>
      </c>
      <c r="V2505">
        <v>0.18486</v>
      </c>
      <c r="W2505">
        <v>0.16094</v>
      </c>
      <c r="X2505">
        <v>0.1489</v>
      </c>
      <c r="Y2505">
        <v>0.14610000000000001</v>
      </c>
    </row>
    <row r="2506" spans="1:25" x14ac:dyDescent="0.25">
      <c r="A2506" s="1">
        <v>83.500429999999994</v>
      </c>
      <c r="B2506" s="8">
        <v>0.20327000000000001</v>
      </c>
      <c r="C2506" s="1">
        <v>0.19506999999999999</v>
      </c>
      <c r="D2506" s="1">
        <v>0.19134999999999999</v>
      </c>
      <c r="E2506" s="1">
        <v>0.26777000000000001</v>
      </c>
      <c r="F2506" s="1">
        <v>0.23743</v>
      </c>
      <c r="G2506" s="1">
        <v>0.23116999999999999</v>
      </c>
      <c r="H2506" s="1">
        <v>0.21726000000000001</v>
      </c>
      <c r="I2506" s="1">
        <v>0.22231000000000001</v>
      </c>
      <c r="J2506" s="1">
        <v>0.21512000000000001</v>
      </c>
      <c r="K2506">
        <v>0.22450000000000001</v>
      </c>
      <c r="L2506">
        <v>0.20823</v>
      </c>
      <c r="M2506">
        <v>0.21690999999999999</v>
      </c>
      <c r="N2506">
        <v>0.17804</v>
      </c>
      <c r="O2506">
        <v>0.19278999999999999</v>
      </c>
      <c r="P2506">
        <v>0.17952000000000001</v>
      </c>
      <c r="Q2506" s="1">
        <v>0.23272000000000001</v>
      </c>
      <c r="R2506" s="1">
        <v>0.26777000000000001</v>
      </c>
      <c r="S2506" s="1">
        <v>0.23743</v>
      </c>
      <c r="T2506">
        <v>0.19375999999999999</v>
      </c>
      <c r="U2506">
        <v>0.19236</v>
      </c>
      <c r="V2506">
        <v>0.18431</v>
      </c>
      <c r="W2506">
        <v>0.16069</v>
      </c>
      <c r="X2506">
        <v>0.14871999999999999</v>
      </c>
      <c r="Y2506">
        <v>0.14610000000000001</v>
      </c>
    </row>
    <row r="2507" spans="1:25" x14ac:dyDescent="0.25">
      <c r="A2507" s="1">
        <v>83.533770000000004</v>
      </c>
      <c r="B2507" s="8">
        <v>0.20196</v>
      </c>
      <c r="C2507" s="1">
        <v>0.19394</v>
      </c>
      <c r="D2507" s="1">
        <v>0.19078999999999999</v>
      </c>
      <c r="E2507" s="1">
        <v>0.26779999999999998</v>
      </c>
      <c r="F2507" s="1">
        <v>0.23744000000000001</v>
      </c>
      <c r="G2507" s="1">
        <v>0.23116</v>
      </c>
      <c r="H2507" s="1">
        <v>0.21651000000000001</v>
      </c>
      <c r="I2507" s="1">
        <v>0.22161</v>
      </c>
      <c r="J2507" s="1">
        <v>0.21482999999999999</v>
      </c>
      <c r="K2507">
        <v>0.22406999999999999</v>
      </c>
      <c r="L2507">
        <v>0.20760000000000001</v>
      </c>
      <c r="M2507">
        <v>0.21692</v>
      </c>
      <c r="N2507">
        <v>0.17765</v>
      </c>
      <c r="O2507">
        <v>0.19198000000000001</v>
      </c>
      <c r="P2507">
        <v>0.17899999999999999</v>
      </c>
      <c r="Q2507" s="1">
        <v>0.23230000000000001</v>
      </c>
      <c r="R2507" s="1">
        <v>0.26779999999999998</v>
      </c>
      <c r="S2507" s="1">
        <v>0.23744000000000001</v>
      </c>
      <c r="T2507">
        <v>0.19295999999999999</v>
      </c>
      <c r="U2507">
        <v>0.19139999999999999</v>
      </c>
      <c r="V2507">
        <v>0.18378</v>
      </c>
      <c r="W2507">
        <v>0.16041</v>
      </c>
      <c r="X2507">
        <v>0.14851</v>
      </c>
      <c r="Y2507">
        <v>0.14602999999999999</v>
      </c>
    </row>
    <row r="2508" spans="1:25" x14ac:dyDescent="0.25">
      <c r="A2508" s="1">
        <v>83.56711</v>
      </c>
      <c r="B2508" s="8">
        <v>0.20072999999999999</v>
      </c>
      <c r="C2508" s="1">
        <v>0.19317000000000001</v>
      </c>
      <c r="D2508" s="1">
        <v>0.19017000000000001</v>
      </c>
      <c r="E2508" s="1">
        <v>0.26778999999999997</v>
      </c>
      <c r="F2508" s="1">
        <v>0.23744999999999999</v>
      </c>
      <c r="G2508" s="1">
        <v>0.23121</v>
      </c>
      <c r="H2508" s="1">
        <v>0.21595</v>
      </c>
      <c r="I2508" s="1">
        <v>0.22103</v>
      </c>
      <c r="J2508" s="1">
        <v>0.2145</v>
      </c>
      <c r="K2508">
        <v>0.22356999999999999</v>
      </c>
      <c r="L2508">
        <v>0.20729</v>
      </c>
      <c r="M2508">
        <v>0.21598000000000001</v>
      </c>
      <c r="N2508">
        <v>0.17745</v>
      </c>
      <c r="O2508">
        <v>0.19133</v>
      </c>
      <c r="P2508">
        <v>0.17849000000000001</v>
      </c>
      <c r="Q2508" s="1">
        <v>0.23211999999999999</v>
      </c>
      <c r="R2508" s="1">
        <v>0.26778999999999997</v>
      </c>
      <c r="S2508" s="1">
        <v>0.23744999999999999</v>
      </c>
      <c r="T2508">
        <v>0.19220000000000001</v>
      </c>
      <c r="U2508">
        <v>0.19048999999999999</v>
      </c>
      <c r="V2508">
        <v>0.18325</v>
      </c>
      <c r="W2508">
        <v>0.16014999999999999</v>
      </c>
      <c r="X2508">
        <v>0.14840999999999999</v>
      </c>
      <c r="Y2508">
        <v>0.14593999999999999</v>
      </c>
    </row>
    <row r="2509" spans="1:25" x14ac:dyDescent="0.25">
      <c r="A2509" s="1">
        <v>83.600489999999994</v>
      </c>
      <c r="B2509" s="8">
        <v>0.20002</v>
      </c>
      <c r="C2509" s="1">
        <v>0.19236</v>
      </c>
      <c r="D2509" s="1">
        <v>0.18956999999999999</v>
      </c>
      <c r="E2509" s="1">
        <v>0.26778999999999997</v>
      </c>
      <c r="F2509" s="1">
        <v>0.23748</v>
      </c>
      <c r="G2509" s="1">
        <v>0.23119000000000001</v>
      </c>
      <c r="H2509" s="1">
        <v>0.21564</v>
      </c>
      <c r="I2509" s="1">
        <v>0.22037000000000001</v>
      </c>
      <c r="J2509" s="1">
        <v>0.21443999999999999</v>
      </c>
      <c r="K2509">
        <v>0.22278999999999999</v>
      </c>
      <c r="L2509">
        <v>0.20654</v>
      </c>
      <c r="M2509">
        <v>0.21501000000000001</v>
      </c>
      <c r="N2509">
        <v>0.17706</v>
      </c>
      <c r="O2509">
        <v>0.19075</v>
      </c>
      <c r="P2509">
        <v>0.17810999999999999</v>
      </c>
      <c r="Q2509" s="1">
        <v>0.23164000000000001</v>
      </c>
      <c r="R2509" s="1">
        <v>0.26778999999999997</v>
      </c>
      <c r="S2509" s="1">
        <v>0.23748</v>
      </c>
      <c r="T2509">
        <v>0.19139999999999999</v>
      </c>
      <c r="U2509">
        <v>0.18955</v>
      </c>
      <c r="V2509">
        <v>0.18295</v>
      </c>
      <c r="W2509">
        <v>0.15992000000000001</v>
      </c>
      <c r="X2509">
        <v>0.1484</v>
      </c>
      <c r="Y2509">
        <v>0.14579</v>
      </c>
    </row>
    <row r="2510" spans="1:25" x14ac:dyDescent="0.25">
      <c r="A2510" s="1">
        <v>83.633870000000002</v>
      </c>
      <c r="B2510" s="8">
        <v>0.19905999999999999</v>
      </c>
      <c r="C2510" s="1">
        <v>0.19147</v>
      </c>
      <c r="D2510" s="1">
        <v>0.18926999999999999</v>
      </c>
      <c r="E2510" s="1">
        <v>0.26772000000000001</v>
      </c>
      <c r="F2510" s="1">
        <v>0.23755000000000001</v>
      </c>
      <c r="G2510" s="1">
        <v>0.23114999999999999</v>
      </c>
      <c r="H2510" s="1">
        <v>0.2152</v>
      </c>
      <c r="I2510" s="1">
        <v>0.21978</v>
      </c>
      <c r="J2510" s="1">
        <v>0.21442</v>
      </c>
      <c r="K2510">
        <v>0.22220999999999999</v>
      </c>
      <c r="L2510">
        <v>0.20591000000000001</v>
      </c>
      <c r="M2510">
        <v>0.21412</v>
      </c>
      <c r="N2510">
        <v>0.17665</v>
      </c>
      <c r="O2510">
        <v>0.19017000000000001</v>
      </c>
      <c r="P2510">
        <v>0.17796000000000001</v>
      </c>
      <c r="Q2510" s="1">
        <v>0.23121</v>
      </c>
      <c r="R2510" s="1">
        <v>0.26772000000000001</v>
      </c>
      <c r="S2510" s="1">
        <v>0.23755000000000001</v>
      </c>
      <c r="T2510">
        <v>0.19056000000000001</v>
      </c>
      <c r="U2510">
        <v>0.18864</v>
      </c>
      <c r="V2510">
        <v>0.1825</v>
      </c>
      <c r="W2510">
        <v>0.15970999999999999</v>
      </c>
      <c r="X2510">
        <v>0.14827000000000001</v>
      </c>
      <c r="Y2510">
        <v>0.14563999999999999</v>
      </c>
    </row>
    <row r="2511" spans="1:25" x14ac:dyDescent="0.25">
      <c r="A2511" s="1">
        <v>83.667249999999996</v>
      </c>
      <c r="B2511" s="8">
        <v>0.19799</v>
      </c>
      <c r="C2511" s="1">
        <v>0.19053999999999999</v>
      </c>
      <c r="D2511" s="1">
        <v>0.18892999999999999</v>
      </c>
      <c r="E2511" s="1">
        <v>0.26774999999999999</v>
      </c>
      <c r="F2511" s="1">
        <v>0.23751</v>
      </c>
      <c r="G2511" s="1">
        <v>0.23108999999999999</v>
      </c>
      <c r="H2511" s="1">
        <v>0.21464</v>
      </c>
      <c r="I2511" s="1">
        <v>0.21922</v>
      </c>
      <c r="J2511" s="1">
        <v>0.21421999999999999</v>
      </c>
      <c r="K2511">
        <v>0.22133</v>
      </c>
      <c r="L2511">
        <v>0.20533999999999999</v>
      </c>
      <c r="M2511">
        <v>0.21365000000000001</v>
      </c>
      <c r="N2511">
        <v>0.17627999999999999</v>
      </c>
      <c r="O2511">
        <v>0.18965000000000001</v>
      </c>
      <c r="P2511">
        <v>0.17776</v>
      </c>
      <c r="Q2511" s="1">
        <v>0.23071</v>
      </c>
      <c r="R2511" s="1">
        <v>0.26774999999999999</v>
      </c>
      <c r="S2511" s="1">
        <v>0.23751</v>
      </c>
      <c r="T2511">
        <v>0.18981000000000001</v>
      </c>
      <c r="U2511">
        <v>0.18790999999999999</v>
      </c>
      <c r="V2511">
        <v>0.18239</v>
      </c>
      <c r="W2511">
        <v>0.15959000000000001</v>
      </c>
      <c r="X2511">
        <v>0.14826</v>
      </c>
      <c r="Y2511">
        <v>0.1454</v>
      </c>
    </row>
    <row r="2512" spans="1:25" x14ac:dyDescent="0.25">
      <c r="A2512" s="1">
        <v>83.700590000000005</v>
      </c>
      <c r="B2512" s="8">
        <v>0.19719</v>
      </c>
      <c r="C2512" s="1">
        <v>0.18966</v>
      </c>
      <c r="D2512" s="1">
        <v>0.18831000000000001</v>
      </c>
      <c r="E2512" s="1">
        <v>0.26784000000000002</v>
      </c>
      <c r="F2512" s="1">
        <v>0.23746999999999999</v>
      </c>
      <c r="G2512" s="1">
        <v>0.23108000000000001</v>
      </c>
      <c r="H2512" s="1">
        <v>0.21409</v>
      </c>
      <c r="I2512" s="1">
        <v>0.21897</v>
      </c>
      <c r="J2512" s="1">
        <v>0.21384</v>
      </c>
      <c r="K2512">
        <v>0.2205</v>
      </c>
      <c r="L2512">
        <v>0.20480000000000001</v>
      </c>
      <c r="M2512">
        <v>0.21299000000000001</v>
      </c>
      <c r="N2512">
        <v>0.17585000000000001</v>
      </c>
      <c r="O2512">
        <v>0.18915000000000001</v>
      </c>
      <c r="P2512">
        <v>0.17763000000000001</v>
      </c>
      <c r="Q2512" s="1">
        <v>0.23025000000000001</v>
      </c>
      <c r="R2512" s="1">
        <v>0.26784000000000002</v>
      </c>
      <c r="S2512" s="1">
        <v>0.23746999999999999</v>
      </c>
      <c r="T2512">
        <v>0.18909000000000001</v>
      </c>
      <c r="U2512">
        <v>0.18717</v>
      </c>
      <c r="V2512">
        <v>0.18192</v>
      </c>
      <c r="W2512">
        <v>0.15962999999999999</v>
      </c>
      <c r="X2512">
        <v>0.14823</v>
      </c>
      <c r="Y2512">
        <v>0.14505999999999999</v>
      </c>
    </row>
    <row r="2513" spans="1:25" x14ac:dyDescent="0.25">
      <c r="A2513" s="1">
        <v>83.733949999999993</v>
      </c>
      <c r="B2513" s="8">
        <v>0.19620000000000001</v>
      </c>
      <c r="C2513" s="1">
        <v>0.18895999999999999</v>
      </c>
      <c r="D2513" s="1">
        <v>0.18775</v>
      </c>
      <c r="E2513" s="1">
        <v>0.26785999999999999</v>
      </c>
      <c r="F2513" s="1">
        <v>0.23748</v>
      </c>
      <c r="G2513" s="1">
        <v>0.23102</v>
      </c>
      <c r="H2513" s="1">
        <v>0.21357999999999999</v>
      </c>
      <c r="I2513" s="1">
        <v>0.21856999999999999</v>
      </c>
      <c r="J2513" s="1">
        <v>0.21360000000000001</v>
      </c>
      <c r="K2513">
        <v>0.21970999999999999</v>
      </c>
      <c r="L2513">
        <v>0.20430000000000001</v>
      </c>
      <c r="M2513">
        <v>0.21224000000000001</v>
      </c>
      <c r="N2513">
        <v>0.17541999999999999</v>
      </c>
      <c r="O2513">
        <v>0.18878</v>
      </c>
      <c r="P2513">
        <v>0.17745</v>
      </c>
      <c r="Q2513" s="1">
        <v>0.22986000000000001</v>
      </c>
      <c r="R2513" s="1">
        <v>0.26785999999999999</v>
      </c>
      <c r="S2513" s="1">
        <v>0.23748</v>
      </c>
      <c r="T2513">
        <v>0.18834999999999999</v>
      </c>
      <c r="U2513">
        <v>0.18642</v>
      </c>
      <c r="V2513">
        <v>0.18160999999999999</v>
      </c>
      <c r="W2513">
        <v>0.15959999999999999</v>
      </c>
      <c r="X2513">
        <v>0.14807000000000001</v>
      </c>
      <c r="Y2513">
        <v>0.14507</v>
      </c>
    </row>
    <row r="2514" spans="1:25" x14ac:dyDescent="0.25">
      <c r="A2514" s="1">
        <v>83.767300000000006</v>
      </c>
      <c r="B2514" s="8">
        <v>0.19531999999999999</v>
      </c>
      <c r="C2514" s="1">
        <v>0.18815999999999999</v>
      </c>
      <c r="D2514" s="1">
        <v>0.18734000000000001</v>
      </c>
      <c r="E2514" s="1">
        <v>0.26787</v>
      </c>
      <c r="F2514" s="1">
        <v>0.23751</v>
      </c>
      <c r="G2514" s="1">
        <v>0.23097999999999999</v>
      </c>
      <c r="H2514" s="1">
        <v>0.21309</v>
      </c>
      <c r="I2514" s="1">
        <v>0.21815000000000001</v>
      </c>
      <c r="J2514" s="1">
        <v>0.21349000000000001</v>
      </c>
      <c r="K2514">
        <v>0.21897</v>
      </c>
      <c r="L2514">
        <v>0.20391999999999999</v>
      </c>
      <c r="M2514">
        <v>0.21153</v>
      </c>
      <c r="N2514">
        <v>0.17508000000000001</v>
      </c>
      <c r="O2514">
        <v>0.18861</v>
      </c>
      <c r="P2514">
        <v>0.17716999999999999</v>
      </c>
      <c r="Q2514" s="1">
        <v>0.22953000000000001</v>
      </c>
      <c r="R2514" s="1">
        <v>0.26787</v>
      </c>
      <c r="S2514" s="1">
        <v>0.23751</v>
      </c>
      <c r="T2514">
        <v>0.18765999999999999</v>
      </c>
      <c r="U2514">
        <v>0.18576999999999999</v>
      </c>
      <c r="V2514">
        <v>0.18121000000000001</v>
      </c>
      <c r="W2514">
        <v>0.1595</v>
      </c>
      <c r="X2514">
        <v>0.14777000000000001</v>
      </c>
      <c r="Y2514">
        <v>0.14491999999999999</v>
      </c>
    </row>
    <row r="2515" spans="1:25" x14ac:dyDescent="0.25">
      <c r="A2515" s="1">
        <v>83.800669999999997</v>
      </c>
      <c r="B2515" s="8">
        <v>0.19439999999999999</v>
      </c>
      <c r="C2515" s="1">
        <v>0.18739</v>
      </c>
      <c r="D2515" s="1">
        <v>0.187</v>
      </c>
      <c r="E2515" s="1">
        <v>0.26790000000000003</v>
      </c>
      <c r="F2515" s="1">
        <v>0.23749000000000001</v>
      </c>
      <c r="G2515" s="1">
        <v>0.23096</v>
      </c>
      <c r="H2515" s="1">
        <v>0.21278</v>
      </c>
      <c r="I2515" s="1">
        <v>0.21770999999999999</v>
      </c>
      <c r="J2515" s="1">
        <v>0.2135</v>
      </c>
      <c r="K2515">
        <v>0.21834999999999999</v>
      </c>
      <c r="L2515">
        <v>0.20374999999999999</v>
      </c>
      <c r="M2515">
        <v>0.21099000000000001</v>
      </c>
      <c r="N2515">
        <v>0.17488999999999999</v>
      </c>
      <c r="O2515">
        <v>0.1883</v>
      </c>
      <c r="P2515">
        <v>0.17687</v>
      </c>
      <c r="Q2515" s="1">
        <v>0.22922000000000001</v>
      </c>
      <c r="R2515" s="1">
        <v>0.26790000000000003</v>
      </c>
      <c r="S2515" s="1">
        <v>0.23749000000000001</v>
      </c>
      <c r="T2515">
        <v>0.18701999999999999</v>
      </c>
      <c r="U2515">
        <v>0.18515999999999999</v>
      </c>
      <c r="V2515">
        <v>0.18062</v>
      </c>
      <c r="W2515">
        <v>0.15912999999999999</v>
      </c>
      <c r="X2515">
        <v>0.14756</v>
      </c>
      <c r="Y2515">
        <v>0.14469000000000001</v>
      </c>
    </row>
    <row r="2516" spans="1:25" x14ac:dyDescent="0.25">
      <c r="A2516" s="1">
        <v>83.834029999999998</v>
      </c>
      <c r="B2516" s="8">
        <v>0.19345999999999999</v>
      </c>
      <c r="C2516" s="1">
        <v>0.18665999999999999</v>
      </c>
      <c r="D2516" s="1">
        <v>0.18665999999999999</v>
      </c>
      <c r="E2516" s="1">
        <v>0.26795000000000002</v>
      </c>
      <c r="F2516" s="1">
        <v>0.23748</v>
      </c>
      <c r="G2516" s="1">
        <v>0.23099</v>
      </c>
      <c r="H2516" s="1">
        <v>0.21240000000000001</v>
      </c>
      <c r="I2516" s="1">
        <v>0.21725</v>
      </c>
      <c r="J2516" s="1">
        <v>0.21339</v>
      </c>
      <c r="K2516">
        <v>0.21807000000000001</v>
      </c>
      <c r="L2516">
        <v>0.20352000000000001</v>
      </c>
      <c r="M2516">
        <v>0.21049999999999999</v>
      </c>
      <c r="N2516">
        <v>0.17468</v>
      </c>
      <c r="O2516">
        <v>0.18772</v>
      </c>
      <c r="P2516">
        <v>0.1764</v>
      </c>
      <c r="Q2516" s="1">
        <v>0.22886999999999999</v>
      </c>
      <c r="R2516" s="1">
        <v>0.26795000000000002</v>
      </c>
      <c r="S2516" s="1">
        <v>0.23748</v>
      </c>
      <c r="T2516">
        <v>0.18648999999999999</v>
      </c>
      <c r="U2516">
        <v>0.18454999999999999</v>
      </c>
      <c r="V2516">
        <v>0.17999000000000001</v>
      </c>
      <c r="W2516">
        <v>0.15894</v>
      </c>
      <c r="X2516">
        <v>0.14760000000000001</v>
      </c>
      <c r="Y2516">
        <v>0.14471000000000001</v>
      </c>
    </row>
    <row r="2517" spans="1:25" x14ac:dyDescent="0.25">
      <c r="A2517" s="1">
        <v>83.867410000000007</v>
      </c>
      <c r="B2517" s="8">
        <v>0.19264000000000001</v>
      </c>
      <c r="C2517" s="1">
        <v>0.18589</v>
      </c>
      <c r="D2517" s="1">
        <v>0.18633</v>
      </c>
      <c r="E2517" s="1">
        <v>0.26795999999999998</v>
      </c>
      <c r="F2517" s="1">
        <v>0.23746</v>
      </c>
      <c r="G2517" s="1">
        <v>0.23108999999999999</v>
      </c>
      <c r="H2517" s="1">
        <v>0.21210000000000001</v>
      </c>
      <c r="I2517" s="1">
        <v>0.21692</v>
      </c>
      <c r="J2517" s="1">
        <v>0.21331</v>
      </c>
      <c r="K2517">
        <v>0.21767</v>
      </c>
      <c r="L2517">
        <v>0.20326</v>
      </c>
      <c r="M2517">
        <v>0.21032000000000001</v>
      </c>
      <c r="N2517">
        <v>0.17435999999999999</v>
      </c>
      <c r="O2517">
        <v>0.18714</v>
      </c>
      <c r="P2517">
        <v>0.17612</v>
      </c>
      <c r="Q2517" s="1">
        <v>0.22856000000000001</v>
      </c>
      <c r="R2517" s="1">
        <v>0.26795999999999998</v>
      </c>
      <c r="S2517" s="1">
        <v>0.23746</v>
      </c>
      <c r="T2517">
        <v>0.18611</v>
      </c>
      <c r="U2517">
        <v>0.18393999999999999</v>
      </c>
      <c r="V2517">
        <v>0.17949999999999999</v>
      </c>
      <c r="W2517">
        <v>0.1588</v>
      </c>
      <c r="X2517">
        <v>0.14751</v>
      </c>
      <c r="Y2517">
        <v>0.14466999999999999</v>
      </c>
    </row>
    <row r="2518" spans="1:25" x14ac:dyDescent="0.25">
      <c r="A2518" s="1">
        <v>83.900800000000004</v>
      </c>
      <c r="B2518" s="8">
        <v>0.19195999999999999</v>
      </c>
      <c r="C2518" s="1">
        <v>0.18543000000000001</v>
      </c>
      <c r="D2518" s="1">
        <v>0.18601000000000001</v>
      </c>
      <c r="E2518" s="1">
        <v>0.26800000000000002</v>
      </c>
      <c r="F2518" s="1">
        <v>0.23758000000000001</v>
      </c>
      <c r="G2518" s="1">
        <v>0.23111999999999999</v>
      </c>
      <c r="H2518" s="1">
        <v>0.21181</v>
      </c>
      <c r="I2518" s="1">
        <v>0.21656</v>
      </c>
      <c r="J2518" s="1">
        <v>0.21309</v>
      </c>
      <c r="K2518">
        <v>0.21740999999999999</v>
      </c>
      <c r="L2518">
        <v>0.20297000000000001</v>
      </c>
      <c r="M2518">
        <v>0.20971000000000001</v>
      </c>
      <c r="N2518">
        <v>0.17401</v>
      </c>
      <c r="O2518">
        <v>0.18672</v>
      </c>
      <c r="P2518">
        <v>0.17584</v>
      </c>
      <c r="Q2518" s="1">
        <v>0.22847999999999999</v>
      </c>
      <c r="R2518" s="1">
        <v>0.26800000000000002</v>
      </c>
      <c r="S2518" s="1">
        <v>0.23758000000000001</v>
      </c>
      <c r="T2518">
        <v>0.18554000000000001</v>
      </c>
      <c r="U2518">
        <v>0.18340999999999999</v>
      </c>
      <c r="V2518">
        <v>0.17927999999999999</v>
      </c>
      <c r="W2518">
        <v>0.15875</v>
      </c>
      <c r="X2518">
        <v>0.14752999999999999</v>
      </c>
      <c r="Y2518">
        <v>0.14460999999999999</v>
      </c>
    </row>
    <row r="2519" spans="1:25" x14ac:dyDescent="0.25">
      <c r="A2519" s="1">
        <v>83.934200000000004</v>
      </c>
      <c r="B2519" s="8">
        <v>0.19120999999999999</v>
      </c>
      <c r="C2519" s="1">
        <v>0.18496000000000001</v>
      </c>
      <c r="D2519" s="1">
        <v>0.18562000000000001</v>
      </c>
      <c r="E2519" s="1">
        <v>0.26802999999999999</v>
      </c>
      <c r="F2519" s="1">
        <v>0.23760999999999999</v>
      </c>
      <c r="G2519" s="1">
        <v>0.23105000000000001</v>
      </c>
      <c r="H2519" s="1">
        <v>0.21160999999999999</v>
      </c>
      <c r="I2519" s="1">
        <v>0.21623000000000001</v>
      </c>
      <c r="J2519" s="1">
        <v>0.21299999999999999</v>
      </c>
      <c r="K2519">
        <v>0.21695999999999999</v>
      </c>
      <c r="L2519">
        <v>0.20265</v>
      </c>
      <c r="M2519">
        <v>0.20926</v>
      </c>
      <c r="N2519">
        <v>0.17369999999999999</v>
      </c>
      <c r="O2519">
        <v>0.18625</v>
      </c>
      <c r="P2519">
        <v>0.17574999999999999</v>
      </c>
      <c r="Q2519" s="1">
        <v>0.22844</v>
      </c>
      <c r="R2519" s="1">
        <v>0.26802999999999999</v>
      </c>
      <c r="S2519" s="1">
        <v>0.23760999999999999</v>
      </c>
      <c r="T2519">
        <v>0.18512999999999999</v>
      </c>
      <c r="U2519">
        <v>0.18290000000000001</v>
      </c>
      <c r="V2519">
        <v>0.1792</v>
      </c>
      <c r="W2519">
        <v>0.15865000000000001</v>
      </c>
      <c r="X2519">
        <v>0.14749000000000001</v>
      </c>
      <c r="Y2519">
        <v>0.14449000000000001</v>
      </c>
    </row>
    <row r="2520" spans="1:25" x14ac:dyDescent="0.25">
      <c r="A2520" s="1">
        <v>83.967569999999995</v>
      </c>
      <c r="B2520" s="8">
        <v>0.19051000000000001</v>
      </c>
      <c r="C2520" s="1">
        <v>0.18447</v>
      </c>
      <c r="D2520" s="1">
        <v>0.18528</v>
      </c>
      <c r="E2520" s="1">
        <v>0.26804</v>
      </c>
      <c r="F2520" s="1">
        <v>0.23762</v>
      </c>
      <c r="G2520" s="1">
        <v>0.23102</v>
      </c>
      <c r="H2520" s="1">
        <v>0.21160000000000001</v>
      </c>
      <c r="I2520" s="1">
        <v>0.21612999999999999</v>
      </c>
      <c r="J2520" s="1">
        <v>0.21274000000000001</v>
      </c>
      <c r="K2520">
        <v>0.21654999999999999</v>
      </c>
      <c r="L2520">
        <v>0.20241000000000001</v>
      </c>
      <c r="M2520">
        <v>0.20888999999999999</v>
      </c>
      <c r="N2520">
        <v>0.17335</v>
      </c>
      <c r="O2520">
        <v>0.18587000000000001</v>
      </c>
      <c r="P2520">
        <v>0.17566000000000001</v>
      </c>
      <c r="Q2520" s="1">
        <v>0.22835</v>
      </c>
      <c r="R2520" s="1">
        <v>0.26804</v>
      </c>
      <c r="S2520" s="1">
        <v>0.23762</v>
      </c>
      <c r="T2520">
        <v>0.18459999999999999</v>
      </c>
      <c r="U2520">
        <v>0.18237</v>
      </c>
      <c r="V2520">
        <v>0.17881</v>
      </c>
      <c r="W2520">
        <v>0.15858</v>
      </c>
      <c r="X2520">
        <v>0.14738999999999999</v>
      </c>
      <c r="Y2520">
        <v>0.14445</v>
      </c>
    </row>
    <row r="2521" spans="1:25" x14ac:dyDescent="0.25">
      <c r="A2521" s="1">
        <v>84.000979999999998</v>
      </c>
      <c r="B2521" s="8">
        <v>0.18986</v>
      </c>
      <c r="C2521" s="1">
        <v>0.18376000000000001</v>
      </c>
      <c r="D2521" s="1">
        <v>0.18498000000000001</v>
      </c>
      <c r="E2521" s="1">
        <v>0.26806999999999997</v>
      </c>
      <c r="F2521" s="1">
        <v>0.23758000000000001</v>
      </c>
      <c r="G2521" s="1">
        <v>0.23094999999999999</v>
      </c>
      <c r="H2521" s="1">
        <v>0.21151</v>
      </c>
      <c r="I2521" s="1">
        <v>0.21596000000000001</v>
      </c>
      <c r="J2521" s="1">
        <v>0.21271999999999999</v>
      </c>
      <c r="K2521">
        <v>0.2162</v>
      </c>
      <c r="L2521">
        <v>0.20219000000000001</v>
      </c>
      <c r="M2521">
        <v>0.20849000000000001</v>
      </c>
      <c r="N2521">
        <v>0.17324000000000001</v>
      </c>
      <c r="O2521">
        <v>0.18554000000000001</v>
      </c>
      <c r="P2521">
        <v>0.17546999999999999</v>
      </c>
      <c r="Q2521" s="1">
        <v>0.22816</v>
      </c>
      <c r="R2521" s="1">
        <v>0.26806999999999997</v>
      </c>
      <c r="S2521" s="1">
        <v>0.23758000000000001</v>
      </c>
      <c r="T2521">
        <v>0.18415000000000001</v>
      </c>
      <c r="U2521">
        <v>0.18176999999999999</v>
      </c>
      <c r="V2521">
        <v>0.17846999999999999</v>
      </c>
      <c r="W2521">
        <v>0.15841</v>
      </c>
      <c r="X2521">
        <v>0.14743999999999999</v>
      </c>
      <c r="Y2521">
        <v>0.14430000000000001</v>
      </c>
    </row>
    <row r="2522" spans="1:25" x14ac:dyDescent="0.25">
      <c r="A2522" s="1">
        <v>84.034379999999999</v>
      </c>
      <c r="B2522" s="8">
        <v>0.18926000000000001</v>
      </c>
      <c r="C2522" s="1">
        <v>0.18323</v>
      </c>
      <c r="D2522" s="1">
        <v>0.18472</v>
      </c>
      <c r="E2522" s="1">
        <v>0.26802999999999999</v>
      </c>
      <c r="F2522" s="1">
        <v>0.23759</v>
      </c>
      <c r="G2522" s="1">
        <v>0.23091999999999999</v>
      </c>
      <c r="H2522" s="1">
        <v>0.21134</v>
      </c>
      <c r="I2522" s="1">
        <v>0.21568999999999999</v>
      </c>
      <c r="J2522" s="1">
        <v>0.2127</v>
      </c>
      <c r="K2522">
        <v>0.21587000000000001</v>
      </c>
      <c r="L2522">
        <v>0.20194000000000001</v>
      </c>
      <c r="M2522">
        <v>0.20813999999999999</v>
      </c>
      <c r="N2522">
        <v>0.17302000000000001</v>
      </c>
      <c r="O2522">
        <v>0.18517</v>
      </c>
      <c r="P2522">
        <v>0.17521</v>
      </c>
      <c r="Q2522" s="1">
        <v>0.22794</v>
      </c>
      <c r="R2522" s="1">
        <v>0.26802999999999999</v>
      </c>
      <c r="S2522" s="1">
        <v>0.23759</v>
      </c>
      <c r="T2522">
        <v>0.1837</v>
      </c>
      <c r="U2522">
        <v>0.18126</v>
      </c>
      <c r="V2522">
        <v>0.17818999999999999</v>
      </c>
      <c r="W2522">
        <v>0.15815000000000001</v>
      </c>
      <c r="X2522">
        <v>0.14746000000000001</v>
      </c>
      <c r="Y2522">
        <v>0.14412</v>
      </c>
    </row>
    <row r="2523" spans="1:25" x14ac:dyDescent="0.25">
      <c r="A2523" s="1">
        <v>84.067769999999996</v>
      </c>
      <c r="B2523" s="8">
        <v>0.18887999999999999</v>
      </c>
      <c r="C2523" s="1">
        <v>0.18285999999999999</v>
      </c>
      <c r="D2523" s="1">
        <v>0.18448000000000001</v>
      </c>
      <c r="E2523" s="1">
        <v>0.26800000000000002</v>
      </c>
      <c r="F2523" s="1">
        <v>0.23762</v>
      </c>
      <c r="G2523" s="1">
        <v>0.23091999999999999</v>
      </c>
      <c r="H2523" s="1">
        <v>0.21101</v>
      </c>
      <c r="I2523" s="1">
        <v>0.21568000000000001</v>
      </c>
      <c r="J2523" s="1">
        <v>0.21264</v>
      </c>
      <c r="K2523">
        <v>0.21551999999999999</v>
      </c>
      <c r="L2523">
        <v>0.20177</v>
      </c>
      <c r="M2523">
        <v>0.20788999999999999</v>
      </c>
      <c r="N2523">
        <v>0.17272999999999999</v>
      </c>
      <c r="O2523">
        <v>0.18503</v>
      </c>
      <c r="P2523">
        <v>0.17508000000000001</v>
      </c>
      <c r="Q2523" s="1">
        <v>0.2278</v>
      </c>
      <c r="R2523" s="1">
        <v>0.26800000000000002</v>
      </c>
      <c r="S2523" s="1">
        <v>0.23762</v>
      </c>
      <c r="T2523">
        <v>0.18323</v>
      </c>
      <c r="U2523">
        <v>0.18076999999999999</v>
      </c>
      <c r="V2523">
        <v>0.17805000000000001</v>
      </c>
      <c r="W2523">
        <v>0.15803</v>
      </c>
      <c r="X2523">
        <v>0.14745</v>
      </c>
      <c r="Y2523">
        <v>0.14396999999999999</v>
      </c>
    </row>
    <row r="2524" spans="1:25" x14ac:dyDescent="0.25">
      <c r="A2524" s="1">
        <v>84.101179999999999</v>
      </c>
      <c r="B2524" s="8">
        <v>0.18823999999999999</v>
      </c>
      <c r="C2524" s="1">
        <v>0.18226999999999999</v>
      </c>
      <c r="D2524" s="1">
        <v>0.1842</v>
      </c>
      <c r="E2524" s="1">
        <v>0.26798</v>
      </c>
      <c r="F2524" s="1">
        <v>0.23766999999999999</v>
      </c>
      <c r="G2524" s="1">
        <v>0.23086000000000001</v>
      </c>
      <c r="H2524" s="1">
        <v>0.21074999999999999</v>
      </c>
      <c r="I2524" s="1">
        <v>0.21560000000000001</v>
      </c>
      <c r="J2524" s="1">
        <v>0.21253</v>
      </c>
      <c r="K2524">
        <v>0.21518000000000001</v>
      </c>
      <c r="L2524">
        <v>0.20154</v>
      </c>
      <c r="M2524">
        <v>0.2077</v>
      </c>
      <c r="N2524">
        <v>0.17258000000000001</v>
      </c>
      <c r="O2524">
        <v>0.18486</v>
      </c>
      <c r="P2524">
        <v>0.17485999999999999</v>
      </c>
      <c r="Q2524" s="1">
        <v>0.22767999999999999</v>
      </c>
      <c r="R2524" s="1">
        <v>0.26798</v>
      </c>
      <c r="S2524" s="1">
        <v>0.23766999999999999</v>
      </c>
      <c r="T2524">
        <v>0.18271999999999999</v>
      </c>
      <c r="U2524">
        <v>0.18053</v>
      </c>
      <c r="V2524">
        <v>0.17805000000000001</v>
      </c>
      <c r="W2524">
        <v>0.15795999999999999</v>
      </c>
      <c r="X2524">
        <v>0.14749999999999999</v>
      </c>
      <c r="Y2524">
        <v>0.14382</v>
      </c>
    </row>
    <row r="2525" spans="1:25" x14ac:dyDescent="0.25">
      <c r="A2525" s="1">
        <v>84.134569999999997</v>
      </c>
      <c r="B2525" s="8">
        <v>0.18765999999999999</v>
      </c>
      <c r="C2525" s="1">
        <v>0.18176999999999999</v>
      </c>
      <c r="D2525" s="1">
        <v>0.18392</v>
      </c>
      <c r="E2525" s="1">
        <v>0.26801000000000003</v>
      </c>
      <c r="F2525" s="1">
        <v>0.23769999999999999</v>
      </c>
      <c r="G2525" s="1">
        <v>0.23085</v>
      </c>
      <c r="H2525" s="1">
        <v>0.21051</v>
      </c>
      <c r="I2525" s="1">
        <v>0.21535000000000001</v>
      </c>
      <c r="J2525" s="1">
        <v>0.21249000000000001</v>
      </c>
      <c r="K2525">
        <v>0.21501999999999999</v>
      </c>
      <c r="L2525">
        <v>0.20132</v>
      </c>
      <c r="M2525">
        <v>0.2074</v>
      </c>
      <c r="N2525">
        <v>0.17254</v>
      </c>
      <c r="O2525">
        <v>0.18459999999999999</v>
      </c>
      <c r="P2525">
        <v>0.17462</v>
      </c>
      <c r="Q2525" s="1">
        <v>0.22756000000000001</v>
      </c>
      <c r="R2525" s="1">
        <v>0.26801000000000003</v>
      </c>
      <c r="S2525" s="1">
        <v>0.23769999999999999</v>
      </c>
      <c r="T2525">
        <v>0.18228</v>
      </c>
      <c r="U2525">
        <v>0.18015999999999999</v>
      </c>
      <c r="V2525">
        <v>0.17793</v>
      </c>
      <c r="W2525">
        <v>0.15784000000000001</v>
      </c>
      <c r="X2525">
        <v>0.14749000000000001</v>
      </c>
      <c r="Y2525">
        <v>0.14369999999999999</v>
      </c>
    </row>
    <row r="2526" spans="1:25" x14ac:dyDescent="0.25">
      <c r="A2526" s="1">
        <v>84.167969999999997</v>
      </c>
      <c r="B2526" s="8">
        <v>0.18728</v>
      </c>
      <c r="C2526" s="1">
        <v>0.18134</v>
      </c>
      <c r="D2526" s="1">
        <v>0.18368000000000001</v>
      </c>
      <c r="E2526" s="1">
        <v>0.26801999999999998</v>
      </c>
      <c r="F2526" s="1">
        <v>0.23773</v>
      </c>
      <c r="G2526" s="1">
        <v>0.23079</v>
      </c>
      <c r="H2526" s="1">
        <v>0.21032999999999999</v>
      </c>
      <c r="I2526" s="1">
        <v>0.21504000000000001</v>
      </c>
      <c r="J2526" s="1">
        <v>0.21254999999999999</v>
      </c>
      <c r="K2526">
        <v>0.21479000000000001</v>
      </c>
      <c r="L2526">
        <v>0.20115</v>
      </c>
      <c r="M2526">
        <v>0.20710000000000001</v>
      </c>
      <c r="N2526">
        <v>0.17219000000000001</v>
      </c>
      <c r="O2526">
        <v>0.18426000000000001</v>
      </c>
      <c r="P2526">
        <v>0.17444999999999999</v>
      </c>
      <c r="Q2526" s="1">
        <v>0.22739000000000001</v>
      </c>
      <c r="R2526" s="1">
        <v>0.26801999999999998</v>
      </c>
      <c r="S2526" s="1">
        <v>0.23773</v>
      </c>
      <c r="T2526">
        <v>0.18187</v>
      </c>
      <c r="U2526">
        <v>0.17973</v>
      </c>
      <c r="V2526">
        <v>0.17777000000000001</v>
      </c>
      <c r="W2526">
        <v>0.15754000000000001</v>
      </c>
      <c r="X2526">
        <v>0.1474</v>
      </c>
      <c r="Y2526">
        <v>0.14366999999999999</v>
      </c>
    </row>
    <row r="2527" spans="1:25" x14ac:dyDescent="0.25">
      <c r="A2527" s="1">
        <v>84.201340000000002</v>
      </c>
      <c r="B2527" s="8">
        <v>0.18690000000000001</v>
      </c>
      <c r="C2527" s="1">
        <v>0.18123</v>
      </c>
      <c r="D2527" s="1">
        <v>0.18365000000000001</v>
      </c>
      <c r="E2527" s="1">
        <v>0.26800000000000002</v>
      </c>
      <c r="F2527" s="1">
        <v>0.23776</v>
      </c>
      <c r="G2527" s="1">
        <v>0.23069999999999999</v>
      </c>
      <c r="H2527" s="1">
        <v>0.21035999999999999</v>
      </c>
      <c r="I2527" s="1">
        <v>0.21485000000000001</v>
      </c>
      <c r="J2527" s="1">
        <v>0.21254999999999999</v>
      </c>
      <c r="K2527">
        <v>0.21460000000000001</v>
      </c>
      <c r="L2527">
        <v>0.20108000000000001</v>
      </c>
      <c r="M2527">
        <v>0.20701</v>
      </c>
      <c r="N2527">
        <v>0.17197999999999999</v>
      </c>
      <c r="O2527">
        <v>0.18396000000000001</v>
      </c>
      <c r="P2527">
        <v>0.17427999999999999</v>
      </c>
      <c r="Q2527" s="1">
        <v>0.22717000000000001</v>
      </c>
      <c r="R2527" s="1">
        <v>0.26800000000000002</v>
      </c>
      <c r="S2527" s="1">
        <v>0.23776</v>
      </c>
      <c r="T2527">
        <v>0.18148</v>
      </c>
      <c r="U2527">
        <v>0.17929999999999999</v>
      </c>
      <c r="V2527">
        <v>0.17763000000000001</v>
      </c>
      <c r="W2527">
        <v>0.15731999999999999</v>
      </c>
      <c r="X2527">
        <v>0.14738999999999999</v>
      </c>
      <c r="Y2527">
        <v>0.14360000000000001</v>
      </c>
    </row>
    <row r="2528" spans="1:25" x14ac:dyDescent="0.25">
      <c r="A2528" s="1">
        <v>84.234719999999996</v>
      </c>
      <c r="B2528" s="8">
        <v>0.18654999999999999</v>
      </c>
      <c r="C2528" s="1">
        <v>0.18085999999999999</v>
      </c>
      <c r="D2528" s="1">
        <v>0.18346000000000001</v>
      </c>
      <c r="E2528" s="1">
        <v>0.26801000000000003</v>
      </c>
      <c r="F2528" s="1">
        <v>0.23782</v>
      </c>
      <c r="G2528" s="1">
        <v>0.23069000000000001</v>
      </c>
      <c r="H2528" s="1">
        <v>0.21032000000000001</v>
      </c>
      <c r="I2528" s="1">
        <v>0.21467</v>
      </c>
      <c r="J2528" s="1">
        <v>0.21249000000000001</v>
      </c>
      <c r="K2528">
        <v>0.21437</v>
      </c>
      <c r="L2528">
        <v>0.20091000000000001</v>
      </c>
      <c r="M2528">
        <v>0.20663999999999999</v>
      </c>
      <c r="N2528">
        <v>0.17177999999999999</v>
      </c>
      <c r="O2528">
        <v>0.18368999999999999</v>
      </c>
      <c r="P2528">
        <v>0.17421</v>
      </c>
      <c r="Q2528" s="1">
        <v>0.22700999999999999</v>
      </c>
      <c r="R2528" s="1">
        <v>0.26801000000000003</v>
      </c>
      <c r="S2528" s="1">
        <v>0.23782</v>
      </c>
      <c r="T2528">
        <v>0.18104999999999999</v>
      </c>
      <c r="U2528">
        <v>0.17888999999999999</v>
      </c>
      <c r="V2528">
        <v>0.17746999999999999</v>
      </c>
      <c r="W2528">
        <v>0.15726999999999999</v>
      </c>
      <c r="X2528">
        <v>0.14726</v>
      </c>
      <c r="Y2528">
        <v>0.14369999999999999</v>
      </c>
    </row>
    <row r="2529" spans="1:25" x14ac:dyDescent="0.25">
      <c r="A2529" s="1">
        <v>84.268109999999993</v>
      </c>
      <c r="B2529" s="8">
        <v>0.18608</v>
      </c>
      <c r="C2529" s="1">
        <v>0.1804</v>
      </c>
      <c r="D2529" s="1">
        <v>0.1832</v>
      </c>
      <c r="E2529" s="1">
        <v>0.26800000000000002</v>
      </c>
      <c r="F2529" s="1">
        <v>0.23780000000000001</v>
      </c>
      <c r="G2529" s="1">
        <v>0.23066999999999999</v>
      </c>
      <c r="H2529" s="1">
        <v>0.21024000000000001</v>
      </c>
      <c r="I2529" s="1">
        <v>0.21442</v>
      </c>
      <c r="J2529" s="1">
        <v>0.21240999999999999</v>
      </c>
      <c r="K2529">
        <v>0.21409</v>
      </c>
      <c r="L2529">
        <v>0.20068</v>
      </c>
      <c r="M2529">
        <v>0.20633000000000001</v>
      </c>
      <c r="N2529">
        <v>0.17165</v>
      </c>
      <c r="O2529">
        <v>0.18337999999999999</v>
      </c>
      <c r="P2529">
        <v>0.17408000000000001</v>
      </c>
      <c r="Q2529" s="1">
        <v>0.22689000000000001</v>
      </c>
      <c r="R2529" s="1">
        <v>0.26800000000000002</v>
      </c>
      <c r="S2529" s="1">
        <v>0.23780000000000001</v>
      </c>
      <c r="T2529">
        <v>0.18063000000000001</v>
      </c>
      <c r="U2529">
        <v>0.17860000000000001</v>
      </c>
      <c r="V2529">
        <v>0.17721000000000001</v>
      </c>
      <c r="W2529">
        <v>0.15722</v>
      </c>
      <c r="X2529">
        <v>0.14718999999999999</v>
      </c>
      <c r="Y2529">
        <v>0.14371999999999999</v>
      </c>
    </row>
    <row r="2530" spans="1:25" x14ac:dyDescent="0.25">
      <c r="A2530" s="1">
        <v>84.301509999999993</v>
      </c>
      <c r="B2530" s="8">
        <v>0.18548000000000001</v>
      </c>
      <c r="C2530" s="1">
        <v>0.17971000000000001</v>
      </c>
      <c r="D2530" s="1">
        <v>0.18315000000000001</v>
      </c>
      <c r="E2530" s="1">
        <v>0.26800000000000002</v>
      </c>
      <c r="F2530" s="1">
        <v>0.23777999999999999</v>
      </c>
      <c r="G2530" s="1">
        <v>0.23077</v>
      </c>
      <c r="H2530" s="1">
        <v>0.21006</v>
      </c>
      <c r="I2530" s="1">
        <v>0.21423</v>
      </c>
      <c r="J2530" s="1">
        <v>0.21234</v>
      </c>
      <c r="K2530">
        <v>0.21390000000000001</v>
      </c>
      <c r="L2530">
        <v>0.20071</v>
      </c>
      <c r="M2530">
        <v>0.20619999999999999</v>
      </c>
      <c r="N2530">
        <v>0.17150000000000001</v>
      </c>
      <c r="O2530">
        <v>0.18307000000000001</v>
      </c>
      <c r="P2530">
        <v>0.17405000000000001</v>
      </c>
      <c r="Q2530" s="1">
        <v>0.22681000000000001</v>
      </c>
      <c r="R2530" s="1">
        <v>0.26800000000000002</v>
      </c>
      <c r="S2530" s="1">
        <v>0.23777999999999999</v>
      </c>
      <c r="T2530">
        <v>0.18034</v>
      </c>
      <c r="U2530">
        <v>0.17834</v>
      </c>
      <c r="V2530">
        <v>0.17680999999999999</v>
      </c>
      <c r="W2530">
        <v>0.15723999999999999</v>
      </c>
      <c r="X2530">
        <v>0.14715</v>
      </c>
      <c r="Y2530">
        <v>0.14368</v>
      </c>
    </row>
    <row r="2531" spans="1:25" x14ac:dyDescent="0.25">
      <c r="A2531" s="1">
        <v>84.334900000000005</v>
      </c>
      <c r="B2531" s="8">
        <v>0.18493000000000001</v>
      </c>
      <c r="C2531" s="1">
        <v>0.17946000000000001</v>
      </c>
      <c r="D2531" s="1">
        <v>0.18301999999999999</v>
      </c>
      <c r="E2531" s="1">
        <v>0.26802999999999999</v>
      </c>
      <c r="F2531" s="1">
        <v>0.23780999999999999</v>
      </c>
      <c r="G2531" s="1">
        <v>0.23077</v>
      </c>
      <c r="H2531" s="1">
        <v>0.20993999999999999</v>
      </c>
      <c r="I2531" s="1">
        <v>0.21424000000000001</v>
      </c>
      <c r="J2531" s="1">
        <v>0.21224000000000001</v>
      </c>
      <c r="K2531">
        <v>0.21390999999999999</v>
      </c>
      <c r="L2531">
        <v>0.20066999999999999</v>
      </c>
      <c r="M2531">
        <v>0.20608000000000001</v>
      </c>
      <c r="N2531">
        <v>0.17132</v>
      </c>
      <c r="O2531">
        <v>0.18276000000000001</v>
      </c>
      <c r="P2531">
        <v>0.17391999999999999</v>
      </c>
      <c r="Q2531" s="1">
        <v>0.22669</v>
      </c>
      <c r="R2531" s="1">
        <v>0.26802999999999999</v>
      </c>
      <c r="S2531" s="1">
        <v>0.23780999999999999</v>
      </c>
      <c r="T2531">
        <v>0.17996000000000001</v>
      </c>
      <c r="U2531">
        <v>0.17795</v>
      </c>
      <c r="V2531">
        <v>0.17666999999999999</v>
      </c>
      <c r="W2531">
        <v>0.15717999999999999</v>
      </c>
      <c r="X2531">
        <v>0.14706</v>
      </c>
      <c r="Y2531">
        <v>0.14369999999999999</v>
      </c>
    </row>
    <row r="2532" spans="1:25" x14ac:dyDescent="0.25">
      <c r="A2532" s="1">
        <v>84.368300000000005</v>
      </c>
      <c r="B2532" s="8">
        <v>0.18472</v>
      </c>
      <c r="C2532" s="1">
        <v>0.17938000000000001</v>
      </c>
      <c r="D2532" s="1">
        <v>0.18279999999999999</v>
      </c>
      <c r="E2532" s="1">
        <v>0.26804</v>
      </c>
      <c r="F2532" s="1">
        <v>0.23784</v>
      </c>
      <c r="G2532" s="1">
        <v>0.23080000000000001</v>
      </c>
      <c r="H2532" s="1">
        <v>0.20977999999999999</v>
      </c>
      <c r="I2532" s="1">
        <v>0.21425</v>
      </c>
      <c r="J2532" s="1">
        <v>0.21215000000000001</v>
      </c>
      <c r="K2532">
        <v>0.21374000000000001</v>
      </c>
      <c r="L2532">
        <v>0.20066000000000001</v>
      </c>
      <c r="M2532">
        <v>0.20588000000000001</v>
      </c>
      <c r="N2532">
        <v>0.17113</v>
      </c>
      <c r="O2532">
        <v>0.18253</v>
      </c>
      <c r="P2532">
        <v>0.17369999999999999</v>
      </c>
      <c r="Q2532" s="1">
        <v>0.22674</v>
      </c>
      <c r="R2532" s="1">
        <v>0.26804</v>
      </c>
      <c r="S2532" s="1">
        <v>0.23784</v>
      </c>
      <c r="T2532">
        <v>0.17988000000000001</v>
      </c>
      <c r="U2532">
        <v>0.17763999999999999</v>
      </c>
      <c r="V2532">
        <v>0.17646999999999999</v>
      </c>
      <c r="W2532">
        <v>0.15715999999999999</v>
      </c>
      <c r="X2532">
        <v>0.14707999999999999</v>
      </c>
      <c r="Y2532">
        <v>0.14363999999999999</v>
      </c>
    </row>
    <row r="2533" spans="1:25" x14ac:dyDescent="0.25">
      <c r="A2533" s="1">
        <v>84.401660000000007</v>
      </c>
      <c r="B2533" s="8">
        <v>0.18447</v>
      </c>
      <c r="C2533" s="1">
        <v>0.17909</v>
      </c>
      <c r="D2533" s="1">
        <v>0.18260000000000001</v>
      </c>
      <c r="E2533" s="1">
        <v>0.26811000000000001</v>
      </c>
      <c r="F2533" s="1">
        <v>0.23785000000000001</v>
      </c>
      <c r="G2533" s="1">
        <v>0.23079</v>
      </c>
      <c r="H2533" s="1">
        <v>0.20971999999999999</v>
      </c>
      <c r="I2533" s="1">
        <v>0.21423</v>
      </c>
      <c r="J2533" s="1">
        <v>0.21209</v>
      </c>
      <c r="K2533">
        <v>0.21343999999999999</v>
      </c>
      <c r="L2533">
        <v>0.20058999999999999</v>
      </c>
      <c r="M2533">
        <v>0.20569000000000001</v>
      </c>
      <c r="N2533">
        <v>0.17108999999999999</v>
      </c>
      <c r="O2533">
        <v>0.1825</v>
      </c>
      <c r="P2533">
        <v>0.17357</v>
      </c>
      <c r="Q2533" s="1">
        <v>0.22678999999999999</v>
      </c>
      <c r="R2533" s="1">
        <v>0.26811000000000001</v>
      </c>
      <c r="S2533" s="1">
        <v>0.23785000000000001</v>
      </c>
      <c r="T2533">
        <v>0.17962</v>
      </c>
      <c r="U2533">
        <v>0.17735000000000001</v>
      </c>
      <c r="V2533">
        <v>0.17632999999999999</v>
      </c>
      <c r="W2533">
        <v>0.15715000000000001</v>
      </c>
      <c r="X2533">
        <v>0.14698</v>
      </c>
      <c r="Y2533">
        <v>0.14366000000000001</v>
      </c>
    </row>
    <row r="2534" spans="1:25" x14ac:dyDescent="0.25">
      <c r="A2534" s="1">
        <v>84.435029999999998</v>
      </c>
      <c r="B2534" s="8">
        <v>0.18417</v>
      </c>
      <c r="C2534" s="1">
        <v>0.17871999999999999</v>
      </c>
      <c r="D2534" s="1">
        <v>0.18243000000000001</v>
      </c>
      <c r="E2534" s="1">
        <v>0.26817999999999997</v>
      </c>
      <c r="F2534" s="1">
        <v>0.23779</v>
      </c>
      <c r="G2534" s="1">
        <v>0.23080999999999999</v>
      </c>
      <c r="H2534" s="1">
        <v>0.20966000000000001</v>
      </c>
      <c r="I2534" s="1">
        <v>0.21415000000000001</v>
      </c>
      <c r="J2534" s="1">
        <v>0.21203</v>
      </c>
      <c r="K2534">
        <v>0.21335000000000001</v>
      </c>
      <c r="L2534">
        <v>0.20050999999999999</v>
      </c>
      <c r="M2534">
        <v>0.20555999999999999</v>
      </c>
      <c r="N2534">
        <v>0.17088</v>
      </c>
      <c r="O2534">
        <v>0.18254000000000001</v>
      </c>
      <c r="P2534">
        <v>0.17344000000000001</v>
      </c>
      <c r="Q2534" s="1">
        <v>0.22675000000000001</v>
      </c>
      <c r="R2534" s="1">
        <v>0.26817999999999997</v>
      </c>
      <c r="S2534" s="1">
        <v>0.23779</v>
      </c>
      <c r="T2534">
        <v>0.17935000000000001</v>
      </c>
      <c r="U2534">
        <v>0.17707999999999999</v>
      </c>
      <c r="V2534">
        <v>0.17623</v>
      </c>
      <c r="W2534">
        <v>0.15712000000000001</v>
      </c>
      <c r="X2534">
        <v>0.14680000000000001</v>
      </c>
      <c r="Y2534">
        <v>0.14368</v>
      </c>
    </row>
    <row r="2535" spans="1:25" x14ac:dyDescent="0.25">
      <c r="A2535" s="1">
        <v>84.468360000000004</v>
      </c>
      <c r="B2535" s="8">
        <v>0.18376999999999999</v>
      </c>
      <c r="C2535" s="1">
        <v>0.17841000000000001</v>
      </c>
      <c r="D2535" s="1">
        <v>0.18226000000000001</v>
      </c>
      <c r="E2535" s="1">
        <v>0.26821</v>
      </c>
      <c r="F2535" s="1">
        <v>0.23779</v>
      </c>
      <c r="G2535" s="1">
        <v>0.23089000000000001</v>
      </c>
      <c r="H2535" s="1">
        <v>0.20952999999999999</v>
      </c>
      <c r="I2535" s="1">
        <v>0.21399000000000001</v>
      </c>
      <c r="J2535" s="1">
        <v>0.21196999999999999</v>
      </c>
      <c r="K2535">
        <v>0.21337999999999999</v>
      </c>
      <c r="L2535">
        <v>0.20044999999999999</v>
      </c>
      <c r="M2535">
        <v>0.20547000000000001</v>
      </c>
      <c r="N2535">
        <v>0.17072999999999999</v>
      </c>
      <c r="O2535">
        <v>0.18242</v>
      </c>
      <c r="P2535">
        <v>0.17324000000000001</v>
      </c>
      <c r="Q2535" s="1">
        <v>0.22674</v>
      </c>
      <c r="R2535" s="1">
        <v>0.26821</v>
      </c>
      <c r="S2535" s="1">
        <v>0.23779</v>
      </c>
      <c r="T2535">
        <v>0.17904999999999999</v>
      </c>
      <c r="U2535">
        <v>0.17677000000000001</v>
      </c>
      <c r="V2535">
        <v>0.17627999999999999</v>
      </c>
      <c r="W2535">
        <v>0.15706999999999999</v>
      </c>
      <c r="X2535">
        <v>0.14673</v>
      </c>
      <c r="Y2535">
        <v>0.14363999999999999</v>
      </c>
    </row>
    <row r="2536" spans="1:25" x14ac:dyDescent="0.25">
      <c r="A2536" s="1">
        <v>84.501739999999998</v>
      </c>
      <c r="B2536" s="8">
        <v>0.18343000000000001</v>
      </c>
      <c r="C2536" s="1">
        <v>0.17815</v>
      </c>
      <c r="D2536" s="1">
        <v>0.18207999999999999</v>
      </c>
      <c r="E2536" s="1">
        <v>0.26823999999999998</v>
      </c>
      <c r="F2536" s="1">
        <v>0.23777999999999999</v>
      </c>
      <c r="G2536" s="1">
        <v>0.23094000000000001</v>
      </c>
      <c r="H2536" s="1">
        <v>0.2094</v>
      </c>
      <c r="I2536" s="1">
        <v>0.21387</v>
      </c>
      <c r="J2536" s="1">
        <v>0.21190999999999999</v>
      </c>
      <c r="K2536">
        <v>0.21324000000000001</v>
      </c>
      <c r="L2536">
        <v>0.20036000000000001</v>
      </c>
      <c r="M2536">
        <v>0.20544999999999999</v>
      </c>
      <c r="N2536">
        <v>0.17061000000000001</v>
      </c>
      <c r="O2536">
        <v>0.18217</v>
      </c>
      <c r="P2536">
        <v>0.17313000000000001</v>
      </c>
      <c r="Q2536" s="1">
        <v>0.22667999999999999</v>
      </c>
      <c r="R2536" s="1">
        <v>0.26823999999999998</v>
      </c>
      <c r="S2536" s="1">
        <v>0.23777999999999999</v>
      </c>
      <c r="T2536">
        <v>0.17877000000000001</v>
      </c>
      <c r="U2536">
        <v>0.17651</v>
      </c>
      <c r="V2536">
        <v>0.17607</v>
      </c>
      <c r="W2536">
        <v>0.15704000000000001</v>
      </c>
      <c r="X2536">
        <v>0.14671999999999999</v>
      </c>
      <c r="Y2536">
        <v>0.14360000000000001</v>
      </c>
    </row>
    <row r="2537" spans="1:25" x14ac:dyDescent="0.25">
      <c r="A2537" s="1">
        <v>84.5351</v>
      </c>
      <c r="B2537" s="8">
        <v>0.18315000000000001</v>
      </c>
      <c r="C2537" s="1">
        <v>0.17782000000000001</v>
      </c>
      <c r="D2537" s="1">
        <v>0.18190999999999999</v>
      </c>
      <c r="E2537" s="1">
        <v>0.26823999999999998</v>
      </c>
      <c r="F2537" s="1">
        <v>0.23771</v>
      </c>
      <c r="G2537" s="1">
        <v>0.23089999999999999</v>
      </c>
      <c r="H2537" s="1">
        <v>0.20927999999999999</v>
      </c>
      <c r="I2537" s="1">
        <v>0.21382999999999999</v>
      </c>
      <c r="J2537" s="1">
        <v>0.21182000000000001</v>
      </c>
      <c r="K2537">
        <v>0.21315000000000001</v>
      </c>
      <c r="L2537">
        <v>0.20022999999999999</v>
      </c>
      <c r="M2537">
        <v>0.20548</v>
      </c>
      <c r="N2537">
        <v>0.17044000000000001</v>
      </c>
      <c r="O2537">
        <v>0.18195</v>
      </c>
      <c r="P2537">
        <v>0.17313000000000001</v>
      </c>
      <c r="Q2537" s="1">
        <v>0.22658</v>
      </c>
      <c r="R2537" s="1">
        <v>0.26823999999999998</v>
      </c>
      <c r="S2537" s="1">
        <v>0.23771</v>
      </c>
      <c r="T2537">
        <v>0.17843999999999999</v>
      </c>
      <c r="U2537">
        <v>0.17621999999999999</v>
      </c>
      <c r="V2537">
        <v>0.17591000000000001</v>
      </c>
      <c r="W2537">
        <v>0.15698999999999999</v>
      </c>
      <c r="X2537">
        <v>0.14671000000000001</v>
      </c>
      <c r="Y2537">
        <v>0.14357</v>
      </c>
    </row>
    <row r="2538" spans="1:25" x14ac:dyDescent="0.25">
      <c r="A2538" s="1">
        <v>84.568489999999997</v>
      </c>
      <c r="B2538" s="8">
        <v>0.18282999999999999</v>
      </c>
      <c r="C2538" s="1">
        <v>0.17749000000000001</v>
      </c>
      <c r="D2538" s="1">
        <v>0.18173</v>
      </c>
      <c r="E2538" s="1">
        <v>0.26827000000000001</v>
      </c>
      <c r="F2538" s="1">
        <v>0.23774000000000001</v>
      </c>
      <c r="G2538" s="1">
        <v>0.23093</v>
      </c>
      <c r="H2538" s="1">
        <v>0.20921000000000001</v>
      </c>
      <c r="I2538" s="1">
        <v>0.21379000000000001</v>
      </c>
      <c r="J2538" s="1">
        <v>0.21178</v>
      </c>
      <c r="K2538">
        <v>0.21310999999999999</v>
      </c>
      <c r="L2538">
        <v>0.2001</v>
      </c>
      <c r="M2538">
        <v>0.20541999999999999</v>
      </c>
      <c r="N2538">
        <v>0.17016999999999999</v>
      </c>
      <c r="O2538">
        <v>0.18179000000000001</v>
      </c>
      <c r="P2538">
        <v>0.17305999999999999</v>
      </c>
      <c r="Q2538" s="1">
        <v>0.22650000000000001</v>
      </c>
      <c r="R2538" s="1">
        <v>0.26827000000000001</v>
      </c>
      <c r="S2538" s="1">
        <v>0.23774000000000001</v>
      </c>
      <c r="T2538">
        <v>0.17818000000000001</v>
      </c>
      <c r="U2538">
        <v>0.17599000000000001</v>
      </c>
      <c r="V2538">
        <v>0.17576</v>
      </c>
      <c r="W2538">
        <v>0.15690999999999999</v>
      </c>
      <c r="X2538">
        <v>0.14657999999999999</v>
      </c>
      <c r="Y2538">
        <v>0.14338999999999999</v>
      </c>
    </row>
    <row r="2539" spans="1:25" x14ac:dyDescent="0.25">
      <c r="A2539" s="1">
        <v>84.601870000000005</v>
      </c>
      <c r="B2539" s="8">
        <v>0.18251000000000001</v>
      </c>
      <c r="C2539" s="1">
        <v>0.17713999999999999</v>
      </c>
      <c r="D2539" s="1">
        <v>0.18157999999999999</v>
      </c>
      <c r="E2539" s="1">
        <v>0.26826</v>
      </c>
      <c r="F2539" s="1">
        <v>0.23773</v>
      </c>
      <c r="G2539" s="1">
        <v>0.23091999999999999</v>
      </c>
      <c r="H2539" s="1">
        <v>0.20924000000000001</v>
      </c>
      <c r="I2539" s="1">
        <v>0.21376000000000001</v>
      </c>
      <c r="J2539" s="1">
        <v>0.21179000000000001</v>
      </c>
      <c r="K2539">
        <v>0.21304000000000001</v>
      </c>
      <c r="L2539">
        <v>0.19988</v>
      </c>
      <c r="M2539">
        <v>0.20523</v>
      </c>
      <c r="N2539">
        <v>0.17011000000000001</v>
      </c>
      <c r="O2539">
        <v>0.1817</v>
      </c>
      <c r="P2539">
        <v>0.17299</v>
      </c>
      <c r="Q2539" s="1">
        <v>0.22653000000000001</v>
      </c>
      <c r="R2539" s="1">
        <v>0.26826</v>
      </c>
      <c r="S2539" s="1">
        <v>0.23773</v>
      </c>
      <c r="T2539">
        <v>0.17791999999999999</v>
      </c>
      <c r="U2539">
        <v>0.17577999999999999</v>
      </c>
      <c r="V2539">
        <v>0.17566000000000001</v>
      </c>
      <c r="W2539">
        <v>0.15681</v>
      </c>
      <c r="X2539">
        <v>0.14657000000000001</v>
      </c>
      <c r="Y2539">
        <v>0.14335000000000001</v>
      </c>
    </row>
    <row r="2540" spans="1:25" x14ac:dyDescent="0.25">
      <c r="A2540" s="1">
        <v>84.635249999999999</v>
      </c>
      <c r="B2540" s="8">
        <v>0.18221000000000001</v>
      </c>
      <c r="C2540" s="1">
        <v>0.17685999999999999</v>
      </c>
      <c r="D2540" s="1">
        <v>0.18142</v>
      </c>
      <c r="E2540" s="1">
        <v>0.26828000000000002</v>
      </c>
      <c r="F2540" s="1">
        <v>0.23771</v>
      </c>
      <c r="G2540" s="1">
        <v>0.23094000000000001</v>
      </c>
      <c r="H2540" s="1">
        <v>0.2092</v>
      </c>
      <c r="I2540" s="1">
        <v>0.21365999999999999</v>
      </c>
      <c r="J2540" s="1">
        <v>0.21182000000000001</v>
      </c>
      <c r="K2540">
        <v>0.21288000000000001</v>
      </c>
      <c r="L2540">
        <v>0.19988</v>
      </c>
      <c r="M2540">
        <v>0.20516999999999999</v>
      </c>
      <c r="N2540">
        <v>0.17004</v>
      </c>
      <c r="O2540">
        <v>0.18154000000000001</v>
      </c>
      <c r="P2540">
        <v>0.17297999999999999</v>
      </c>
      <c r="Q2540" s="1">
        <v>0.22653999999999999</v>
      </c>
      <c r="R2540" s="1">
        <v>0.26828000000000002</v>
      </c>
      <c r="S2540" s="1">
        <v>0.23771</v>
      </c>
      <c r="T2540">
        <v>0.17768999999999999</v>
      </c>
      <c r="U2540">
        <v>0.17558000000000001</v>
      </c>
      <c r="V2540">
        <v>0.17558000000000001</v>
      </c>
      <c r="W2540">
        <v>0.15673999999999999</v>
      </c>
      <c r="X2540">
        <v>0.14657000000000001</v>
      </c>
      <c r="Y2540">
        <v>0.1434</v>
      </c>
    </row>
    <row r="2541" spans="1:25" x14ac:dyDescent="0.25">
      <c r="A2541" s="1">
        <v>84.668639999999996</v>
      </c>
      <c r="B2541" s="8">
        <v>0.18190000000000001</v>
      </c>
      <c r="C2541" s="1">
        <v>0.17665</v>
      </c>
      <c r="D2541" s="1">
        <v>0.18132999999999999</v>
      </c>
      <c r="E2541" s="1">
        <v>0.26828999999999997</v>
      </c>
      <c r="F2541" s="1">
        <v>0.23771999999999999</v>
      </c>
      <c r="G2541" s="1">
        <v>0.23093</v>
      </c>
      <c r="H2541" s="1">
        <v>0.20912</v>
      </c>
      <c r="I2541" s="1">
        <v>0.21354000000000001</v>
      </c>
      <c r="J2541" s="1">
        <v>0.21178</v>
      </c>
      <c r="K2541">
        <v>0.21271999999999999</v>
      </c>
      <c r="L2541">
        <v>0.19983999999999999</v>
      </c>
      <c r="M2541">
        <v>0.20508000000000001</v>
      </c>
      <c r="N2541">
        <v>0.17002</v>
      </c>
      <c r="O2541">
        <v>0.18126999999999999</v>
      </c>
      <c r="P2541">
        <v>0.17291999999999999</v>
      </c>
      <c r="Q2541" s="1">
        <v>0.22647999999999999</v>
      </c>
      <c r="R2541" s="1">
        <v>0.26828999999999997</v>
      </c>
      <c r="S2541" s="1">
        <v>0.23771999999999999</v>
      </c>
      <c r="T2541">
        <v>0.17746999999999999</v>
      </c>
      <c r="U2541">
        <v>0.17530999999999999</v>
      </c>
      <c r="V2541">
        <v>0.17548</v>
      </c>
      <c r="W2541">
        <v>0.15673000000000001</v>
      </c>
      <c r="X2541">
        <v>0.14656</v>
      </c>
      <c r="Y2541">
        <v>0.14334</v>
      </c>
    </row>
    <row r="2542" spans="1:25" x14ac:dyDescent="0.25">
      <c r="A2542" s="1">
        <v>84.70205</v>
      </c>
      <c r="B2542" s="8">
        <v>0.18160000000000001</v>
      </c>
      <c r="C2542" s="1">
        <v>0.17634</v>
      </c>
      <c r="D2542" s="1">
        <v>0.18139</v>
      </c>
      <c r="E2542" s="1">
        <v>0.26829999999999998</v>
      </c>
      <c r="F2542" s="1">
        <v>0.23771999999999999</v>
      </c>
      <c r="G2542" s="1">
        <v>0.23091</v>
      </c>
      <c r="H2542" s="1">
        <v>0.20910000000000001</v>
      </c>
      <c r="I2542" s="1">
        <v>0.2135</v>
      </c>
      <c r="J2542" s="1">
        <v>0.21181</v>
      </c>
      <c r="K2542">
        <v>0.21268000000000001</v>
      </c>
      <c r="L2542">
        <v>0.19980999999999999</v>
      </c>
      <c r="M2542">
        <v>0.20499000000000001</v>
      </c>
      <c r="N2542">
        <v>0.16997000000000001</v>
      </c>
      <c r="O2542">
        <v>0.18104999999999999</v>
      </c>
      <c r="P2542">
        <v>0.17285</v>
      </c>
      <c r="Q2542" s="1">
        <v>0.22642000000000001</v>
      </c>
      <c r="R2542" s="1">
        <v>0.26829999999999998</v>
      </c>
      <c r="S2542" s="1">
        <v>0.23771999999999999</v>
      </c>
      <c r="T2542">
        <v>0.17721000000000001</v>
      </c>
      <c r="U2542">
        <v>0.17505999999999999</v>
      </c>
      <c r="V2542">
        <v>0.17535999999999999</v>
      </c>
      <c r="W2542">
        <v>0.15676999999999999</v>
      </c>
      <c r="X2542">
        <v>0.14646000000000001</v>
      </c>
      <c r="Y2542">
        <v>0.14330000000000001</v>
      </c>
    </row>
    <row r="2543" spans="1:25" x14ac:dyDescent="0.25">
      <c r="A2543" s="1">
        <v>84.735429999999994</v>
      </c>
      <c r="B2543" s="8">
        <v>0.18139</v>
      </c>
      <c r="C2543" s="1">
        <v>0.17613999999999999</v>
      </c>
      <c r="D2543" s="1">
        <v>0.18118000000000001</v>
      </c>
      <c r="E2543" s="1">
        <v>0.26833000000000001</v>
      </c>
      <c r="F2543" s="1">
        <v>0.23774999999999999</v>
      </c>
      <c r="G2543" s="1">
        <v>0.23086999999999999</v>
      </c>
      <c r="H2543" s="1">
        <v>0.20893</v>
      </c>
      <c r="I2543" s="1">
        <v>0.21340000000000001</v>
      </c>
      <c r="J2543" s="1">
        <v>0.21179000000000001</v>
      </c>
      <c r="K2543">
        <v>0.21259</v>
      </c>
      <c r="L2543">
        <v>0.19977</v>
      </c>
      <c r="M2543">
        <v>0.20485</v>
      </c>
      <c r="N2543">
        <v>0.16999</v>
      </c>
      <c r="O2543">
        <v>0.18082000000000001</v>
      </c>
      <c r="P2543">
        <v>0.17276</v>
      </c>
      <c r="Q2543" s="1">
        <v>0.22639000000000001</v>
      </c>
      <c r="R2543" s="1">
        <v>0.26833000000000001</v>
      </c>
      <c r="S2543" s="1">
        <v>0.23774999999999999</v>
      </c>
      <c r="T2543">
        <v>0.17713000000000001</v>
      </c>
      <c r="U2543">
        <v>0.17482</v>
      </c>
      <c r="V2543">
        <v>0.17523</v>
      </c>
      <c r="W2543">
        <v>0.15665000000000001</v>
      </c>
      <c r="X2543">
        <v>0.14645</v>
      </c>
      <c r="Y2543">
        <v>0.14323</v>
      </c>
    </row>
    <row r="2544" spans="1:25" x14ac:dyDescent="0.25">
      <c r="A2544" s="1">
        <v>84.768799999999999</v>
      </c>
      <c r="B2544" s="8">
        <v>0.18118000000000001</v>
      </c>
      <c r="C2544" s="1">
        <v>0.17609</v>
      </c>
      <c r="D2544" s="1">
        <v>0.18096000000000001</v>
      </c>
      <c r="E2544" s="1">
        <v>0.26830999999999999</v>
      </c>
      <c r="F2544" s="1">
        <v>0.23777999999999999</v>
      </c>
      <c r="G2544" s="1">
        <v>0.23086000000000001</v>
      </c>
      <c r="H2544" s="1">
        <v>0.20898</v>
      </c>
      <c r="I2544" s="1">
        <v>0.21328</v>
      </c>
      <c r="J2544" s="1">
        <v>0.21174999999999999</v>
      </c>
      <c r="K2544">
        <v>0.21249999999999999</v>
      </c>
      <c r="L2544">
        <v>0.19969999999999999</v>
      </c>
      <c r="M2544">
        <v>0.20480999999999999</v>
      </c>
      <c r="N2544">
        <v>0.16997999999999999</v>
      </c>
      <c r="O2544">
        <v>0.18062</v>
      </c>
      <c r="P2544">
        <v>0.17265</v>
      </c>
      <c r="Q2544" s="1">
        <v>0.22636999999999999</v>
      </c>
      <c r="R2544" s="1">
        <v>0.26830999999999999</v>
      </c>
      <c r="S2544" s="1">
        <v>0.23777999999999999</v>
      </c>
      <c r="T2544">
        <v>0.17707000000000001</v>
      </c>
      <c r="U2544">
        <v>0.17460999999999999</v>
      </c>
      <c r="V2544">
        <v>0.17505000000000001</v>
      </c>
      <c r="W2544">
        <v>0.15667</v>
      </c>
      <c r="X2544">
        <v>0.14646999999999999</v>
      </c>
      <c r="Y2544">
        <v>0.14324999999999999</v>
      </c>
    </row>
    <row r="2545" spans="1:25" x14ac:dyDescent="0.25">
      <c r="A2545" s="1">
        <v>84.802199999999999</v>
      </c>
      <c r="B2545" s="8">
        <v>0.18096999999999999</v>
      </c>
      <c r="C2545" s="1">
        <v>0.17610999999999999</v>
      </c>
      <c r="D2545" s="1">
        <v>0.18078</v>
      </c>
      <c r="E2545" s="1">
        <v>0.26829999999999998</v>
      </c>
      <c r="F2545" s="1">
        <v>0.23779</v>
      </c>
      <c r="G2545" s="1">
        <v>0.23089000000000001</v>
      </c>
      <c r="H2545" s="1">
        <v>0.20896999999999999</v>
      </c>
      <c r="I2545" s="1">
        <v>0.21328</v>
      </c>
      <c r="J2545" s="1">
        <v>0.21168999999999999</v>
      </c>
      <c r="K2545">
        <v>0.21246000000000001</v>
      </c>
      <c r="L2545">
        <v>0.19964000000000001</v>
      </c>
      <c r="M2545">
        <v>0.20472000000000001</v>
      </c>
      <c r="N2545">
        <v>0.16986000000000001</v>
      </c>
      <c r="O2545">
        <v>0.18046000000000001</v>
      </c>
      <c r="P2545">
        <v>0.17258000000000001</v>
      </c>
      <c r="Q2545" s="1">
        <v>0.22622999999999999</v>
      </c>
      <c r="R2545" s="1">
        <v>0.26829999999999998</v>
      </c>
      <c r="S2545" s="1">
        <v>0.23779</v>
      </c>
      <c r="T2545">
        <v>0.17687</v>
      </c>
      <c r="U2545">
        <v>0.1744</v>
      </c>
      <c r="V2545">
        <v>0.17485000000000001</v>
      </c>
      <c r="W2545">
        <v>0.15659000000000001</v>
      </c>
      <c r="X2545">
        <v>0.14652000000000001</v>
      </c>
      <c r="Y2545">
        <v>0.14321</v>
      </c>
    </row>
    <row r="2546" spans="1:25" x14ac:dyDescent="0.25">
      <c r="A2546" s="1">
        <v>84.835570000000004</v>
      </c>
      <c r="B2546" s="8">
        <v>0.18090999999999999</v>
      </c>
      <c r="C2546" s="1">
        <v>0.17599999999999999</v>
      </c>
      <c r="D2546" s="1">
        <v>0.18065000000000001</v>
      </c>
      <c r="E2546" s="1">
        <v>0.26834999999999998</v>
      </c>
      <c r="F2546" s="1">
        <v>0.23774999999999999</v>
      </c>
      <c r="G2546" s="1">
        <v>0.23089000000000001</v>
      </c>
      <c r="H2546" s="1">
        <v>0.2089</v>
      </c>
      <c r="I2546" s="1">
        <v>0.21325</v>
      </c>
      <c r="J2546" s="1">
        <v>0.21154000000000001</v>
      </c>
      <c r="K2546">
        <v>0.21246000000000001</v>
      </c>
      <c r="L2546">
        <v>0.19953000000000001</v>
      </c>
      <c r="M2546">
        <v>0.20471</v>
      </c>
      <c r="N2546">
        <v>0.16969000000000001</v>
      </c>
      <c r="O2546">
        <v>0.18018999999999999</v>
      </c>
      <c r="P2546">
        <v>0.17255000000000001</v>
      </c>
      <c r="Q2546" s="1">
        <v>0.22622</v>
      </c>
      <c r="R2546" s="1">
        <v>0.26834999999999998</v>
      </c>
      <c r="S2546" s="1">
        <v>0.23774999999999999</v>
      </c>
      <c r="T2546">
        <v>0.17669000000000001</v>
      </c>
      <c r="U2546">
        <v>0.17433000000000001</v>
      </c>
      <c r="V2546">
        <v>0.17471</v>
      </c>
      <c r="W2546">
        <v>0.15661</v>
      </c>
      <c r="X2546">
        <v>0.14648</v>
      </c>
      <c r="Y2546">
        <v>0.14307</v>
      </c>
    </row>
    <row r="2547" spans="1:25" x14ac:dyDescent="0.25">
      <c r="A2547" s="1">
        <v>84.868949999999998</v>
      </c>
      <c r="B2547" s="8">
        <v>0.18087</v>
      </c>
      <c r="C2547" s="1">
        <v>0.17584</v>
      </c>
      <c r="D2547" s="1">
        <v>0.18063000000000001</v>
      </c>
      <c r="E2547" s="1">
        <v>0.26840000000000003</v>
      </c>
      <c r="F2547" s="1">
        <v>0.23776</v>
      </c>
      <c r="G2547" s="1">
        <v>0.23091999999999999</v>
      </c>
      <c r="H2547" s="1">
        <v>0.20888999999999999</v>
      </c>
      <c r="I2547" s="1">
        <v>0.21315000000000001</v>
      </c>
      <c r="J2547" s="1">
        <v>0.21149999999999999</v>
      </c>
      <c r="K2547">
        <v>0.21251999999999999</v>
      </c>
      <c r="L2547">
        <v>0.19944999999999999</v>
      </c>
      <c r="M2547">
        <v>0.20463999999999999</v>
      </c>
      <c r="N2547">
        <v>0.16958000000000001</v>
      </c>
      <c r="O2547">
        <v>0.18002000000000001</v>
      </c>
      <c r="P2547">
        <v>0.17246</v>
      </c>
      <c r="Q2547" s="1">
        <v>0.22620000000000001</v>
      </c>
      <c r="R2547" s="1">
        <v>0.26840000000000003</v>
      </c>
      <c r="S2547" s="1">
        <v>0.23776</v>
      </c>
      <c r="T2547">
        <v>0.17651</v>
      </c>
      <c r="U2547">
        <v>0.17416999999999999</v>
      </c>
      <c r="V2547">
        <v>0.17463000000000001</v>
      </c>
      <c r="W2547">
        <v>0.15653</v>
      </c>
      <c r="X2547">
        <v>0.14643999999999999</v>
      </c>
      <c r="Y2547">
        <v>0.14280000000000001</v>
      </c>
    </row>
    <row r="2548" spans="1:25" x14ac:dyDescent="0.25">
      <c r="A2548" s="1">
        <v>84.902330000000006</v>
      </c>
      <c r="B2548" s="8">
        <v>0.18071999999999999</v>
      </c>
      <c r="C2548" s="1">
        <v>0.17571000000000001</v>
      </c>
      <c r="D2548" s="1">
        <v>0.18060000000000001</v>
      </c>
      <c r="E2548" s="1">
        <v>0.26835999999999999</v>
      </c>
      <c r="F2548" s="1">
        <v>0.23779</v>
      </c>
      <c r="G2548" s="1">
        <v>0.23097000000000001</v>
      </c>
      <c r="H2548" s="1">
        <v>0.20885000000000001</v>
      </c>
      <c r="I2548" s="1">
        <v>0.21309</v>
      </c>
      <c r="J2548" s="1">
        <v>0.21154999999999999</v>
      </c>
      <c r="K2548">
        <v>0.21243000000000001</v>
      </c>
      <c r="L2548">
        <v>0.19947999999999999</v>
      </c>
      <c r="M2548">
        <v>0.20458000000000001</v>
      </c>
      <c r="N2548">
        <v>0.16944000000000001</v>
      </c>
      <c r="O2548">
        <v>0.18001</v>
      </c>
      <c r="P2548">
        <v>0.17243</v>
      </c>
      <c r="Q2548" s="1">
        <v>0.22611999999999999</v>
      </c>
      <c r="R2548" s="1">
        <v>0.26835999999999999</v>
      </c>
      <c r="S2548" s="1">
        <v>0.23779</v>
      </c>
      <c r="T2548">
        <v>0.17638999999999999</v>
      </c>
      <c r="U2548">
        <v>0.17402000000000001</v>
      </c>
      <c r="V2548">
        <v>0.17468</v>
      </c>
      <c r="W2548">
        <v>0.15644</v>
      </c>
      <c r="X2548">
        <v>0.14643</v>
      </c>
      <c r="Y2548">
        <v>0.14285</v>
      </c>
    </row>
    <row r="2549" spans="1:25" x14ac:dyDescent="0.25">
      <c r="A2549" s="1">
        <v>84.935689999999994</v>
      </c>
      <c r="B2549" s="8">
        <v>0.18046999999999999</v>
      </c>
      <c r="C2549" s="1">
        <v>0.17555000000000001</v>
      </c>
      <c r="D2549" s="1">
        <v>0.18053</v>
      </c>
      <c r="E2549" s="1">
        <v>0.26837</v>
      </c>
      <c r="F2549" s="1">
        <v>0.23771999999999999</v>
      </c>
      <c r="G2549" s="1">
        <v>0.23094000000000001</v>
      </c>
      <c r="H2549" s="1">
        <v>0.20879</v>
      </c>
      <c r="I2549" s="1">
        <v>0.21304999999999999</v>
      </c>
      <c r="J2549" s="1">
        <v>0.21157999999999999</v>
      </c>
      <c r="K2549">
        <v>0.21226999999999999</v>
      </c>
      <c r="L2549">
        <v>0.19953000000000001</v>
      </c>
      <c r="M2549">
        <v>0.20446</v>
      </c>
      <c r="N2549">
        <v>0.16930999999999999</v>
      </c>
      <c r="O2549">
        <v>0.17999000000000001</v>
      </c>
      <c r="P2549">
        <v>0.17243</v>
      </c>
      <c r="Q2549" s="1">
        <v>0.22611000000000001</v>
      </c>
      <c r="R2549" s="1">
        <v>0.26837</v>
      </c>
      <c r="S2549" s="1">
        <v>0.23771999999999999</v>
      </c>
      <c r="T2549">
        <v>0.17615</v>
      </c>
      <c r="U2549">
        <v>0.17396</v>
      </c>
      <c r="V2549">
        <v>0.17466000000000001</v>
      </c>
      <c r="W2549">
        <v>0.15634000000000001</v>
      </c>
      <c r="X2549">
        <v>0.14654</v>
      </c>
      <c r="Y2549">
        <v>0.14283999999999999</v>
      </c>
    </row>
    <row r="2550" spans="1:25" x14ac:dyDescent="0.25">
      <c r="A2550" s="1">
        <v>84.969030000000004</v>
      </c>
      <c r="B2550" s="8">
        <v>0.18021999999999999</v>
      </c>
      <c r="C2550" s="1">
        <v>0.17530000000000001</v>
      </c>
      <c r="D2550" s="1">
        <v>0.18042</v>
      </c>
      <c r="E2550" s="1">
        <v>0.26840000000000003</v>
      </c>
      <c r="F2550" s="1">
        <v>0.23773</v>
      </c>
      <c r="G2550" s="1">
        <v>0.23091999999999999</v>
      </c>
      <c r="H2550" s="1">
        <v>0.20873</v>
      </c>
      <c r="I2550" s="1">
        <v>0.21304000000000001</v>
      </c>
      <c r="J2550" s="1">
        <v>0.21156</v>
      </c>
      <c r="K2550">
        <v>0.21215000000000001</v>
      </c>
      <c r="L2550">
        <v>0.19947000000000001</v>
      </c>
      <c r="M2550">
        <v>0.20421</v>
      </c>
      <c r="N2550">
        <v>0.16908999999999999</v>
      </c>
      <c r="O2550">
        <v>0.17998</v>
      </c>
      <c r="P2550">
        <v>0.17243</v>
      </c>
      <c r="Q2550" s="1">
        <v>0.22609000000000001</v>
      </c>
      <c r="R2550" s="1">
        <v>0.26840000000000003</v>
      </c>
      <c r="S2550" s="1">
        <v>0.23773</v>
      </c>
      <c r="T2550">
        <v>0.17602999999999999</v>
      </c>
      <c r="U2550">
        <v>0.17366999999999999</v>
      </c>
      <c r="V2550">
        <v>0.17460000000000001</v>
      </c>
      <c r="W2550">
        <v>0.15631</v>
      </c>
      <c r="X2550">
        <v>0.14643999999999999</v>
      </c>
      <c r="Y2550">
        <v>0.14288999999999999</v>
      </c>
    </row>
    <row r="2551" spans="1:25" x14ac:dyDescent="0.25">
      <c r="A2551" s="1">
        <v>85.002390000000005</v>
      </c>
      <c r="B2551" s="8">
        <v>0.17999000000000001</v>
      </c>
      <c r="C2551" s="1">
        <v>0.17524999999999999</v>
      </c>
      <c r="D2551" s="1">
        <v>0.18031</v>
      </c>
      <c r="E2551" s="1">
        <v>0.26834000000000002</v>
      </c>
      <c r="F2551" s="1">
        <v>0.23777999999999999</v>
      </c>
      <c r="G2551" s="1">
        <v>0.23094999999999999</v>
      </c>
      <c r="H2551" s="1">
        <v>0.20868999999999999</v>
      </c>
      <c r="I2551" s="1">
        <v>0.21301999999999999</v>
      </c>
      <c r="J2551" s="1">
        <v>0.21157000000000001</v>
      </c>
      <c r="K2551">
        <v>0.21221000000000001</v>
      </c>
      <c r="L2551">
        <v>0.19944999999999999</v>
      </c>
      <c r="M2551">
        <v>0.2041</v>
      </c>
      <c r="N2551">
        <v>0.16902</v>
      </c>
      <c r="O2551">
        <v>0.17988999999999999</v>
      </c>
      <c r="P2551">
        <v>0.17230999999999999</v>
      </c>
      <c r="Q2551" s="1">
        <v>0.22603999999999999</v>
      </c>
      <c r="R2551" s="1">
        <v>0.26834000000000002</v>
      </c>
      <c r="S2551" s="1">
        <v>0.23777999999999999</v>
      </c>
      <c r="T2551">
        <v>0.17588999999999999</v>
      </c>
      <c r="U2551">
        <v>0.17354</v>
      </c>
      <c r="V2551">
        <v>0.17452999999999999</v>
      </c>
      <c r="W2551">
        <v>0.15629999999999999</v>
      </c>
      <c r="X2551">
        <v>0.1464</v>
      </c>
      <c r="Y2551">
        <v>0.14285</v>
      </c>
    </row>
    <row r="2552" spans="1:25" x14ac:dyDescent="0.25">
      <c r="A2552" s="1">
        <v>85.035749999999993</v>
      </c>
      <c r="B2552" s="8">
        <v>0.17974999999999999</v>
      </c>
      <c r="C2552" s="1">
        <v>0.17509</v>
      </c>
      <c r="D2552" s="1">
        <v>0.18024000000000001</v>
      </c>
      <c r="E2552" s="1">
        <v>0.26839000000000002</v>
      </c>
      <c r="F2552" s="1">
        <v>0.23779</v>
      </c>
      <c r="G2552" s="1">
        <v>0.23102</v>
      </c>
      <c r="H2552" s="1">
        <v>0.20868999999999999</v>
      </c>
      <c r="I2552" s="1">
        <v>0.21299000000000001</v>
      </c>
      <c r="J2552" s="1">
        <v>0.21162</v>
      </c>
      <c r="K2552">
        <v>0.21224000000000001</v>
      </c>
      <c r="L2552">
        <v>0.19943</v>
      </c>
      <c r="M2552">
        <v>0.2041</v>
      </c>
      <c r="N2552">
        <v>0.1691</v>
      </c>
      <c r="O2552">
        <v>0.17985999999999999</v>
      </c>
      <c r="P2552">
        <v>0.17219999999999999</v>
      </c>
      <c r="Q2552" s="1">
        <v>0.22603999999999999</v>
      </c>
      <c r="R2552" s="1">
        <v>0.26839000000000002</v>
      </c>
      <c r="S2552" s="1">
        <v>0.23779</v>
      </c>
      <c r="T2552">
        <v>0.17569000000000001</v>
      </c>
      <c r="U2552">
        <v>0.17346</v>
      </c>
      <c r="V2552">
        <v>0.17444999999999999</v>
      </c>
      <c r="W2552">
        <v>0.15629999999999999</v>
      </c>
      <c r="X2552">
        <v>0.1464</v>
      </c>
      <c r="Y2552">
        <v>0.14276</v>
      </c>
    </row>
    <row r="2553" spans="1:25" x14ac:dyDescent="0.25">
      <c r="A2553" s="1">
        <v>85.069109999999995</v>
      </c>
      <c r="B2553" s="8">
        <v>0.17956</v>
      </c>
      <c r="C2553" s="1">
        <v>0.17494000000000001</v>
      </c>
      <c r="D2553" s="1">
        <v>0.18024000000000001</v>
      </c>
      <c r="E2553" s="1">
        <v>0.26850000000000002</v>
      </c>
      <c r="F2553" s="1">
        <v>0.23785000000000001</v>
      </c>
      <c r="G2553" s="1">
        <v>0.2311</v>
      </c>
      <c r="H2553" s="1">
        <v>0.20868</v>
      </c>
      <c r="I2553" s="1">
        <v>0.21295</v>
      </c>
      <c r="J2553" s="1">
        <v>0.21165</v>
      </c>
      <c r="K2553">
        <v>0.21229000000000001</v>
      </c>
      <c r="L2553">
        <v>0.19947999999999999</v>
      </c>
      <c r="M2553">
        <v>0.20418</v>
      </c>
      <c r="N2553">
        <v>0.16905000000000001</v>
      </c>
      <c r="O2553">
        <v>0.17984</v>
      </c>
      <c r="P2553">
        <v>0.17216000000000001</v>
      </c>
      <c r="Q2553" s="1">
        <v>0.22599</v>
      </c>
      <c r="R2553" s="1">
        <v>0.26850000000000002</v>
      </c>
      <c r="S2553" s="1">
        <v>0.23785000000000001</v>
      </c>
      <c r="T2553">
        <v>0.17544999999999999</v>
      </c>
      <c r="U2553">
        <v>0.17327000000000001</v>
      </c>
      <c r="V2553">
        <v>0.17435</v>
      </c>
      <c r="W2553">
        <v>0.15623999999999999</v>
      </c>
      <c r="X2553">
        <v>0.14638999999999999</v>
      </c>
      <c r="Y2553">
        <v>0.14274999999999999</v>
      </c>
    </row>
    <row r="2554" spans="1:25" x14ac:dyDescent="0.25">
      <c r="A2554" s="1">
        <v>85.102459999999994</v>
      </c>
      <c r="B2554" s="8">
        <v>0.17937</v>
      </c>
      <c r="C2554" s="1">
        <v>0.17482</v>
      </c>
      <c r="D2554" s="1">
        <v>0.18018999999999999</v>
      </c>
      <c r="E2554" s="1">
        <v>0.26852999999999999</v>
      </c>
      <c r="F2554" s="1">
        <v>0.23785000000000001</v>
      </c>
      <c r="G2554" s="1">
        <v>0.23116999999999999</v>
      </c>
      <c r="H2554" s="1">
        <v>0.20862</v>
      </c>
      <c r="I2554" s="1">
        <v>0.21296000000000001</v>
      </c>
      <c r="J2554" s="1">
        <v>0.21159</v>
      </c>
      <c r="K2554">
        <v>0.21232000000000001</v>
      </c>
      <c r="L2554">
        <v>0.19935</v>
      </c>
      <c r="M2554">
        <v>0.20422999999999999</v>
      </c>
      <c r="N2554">
        <v>0.16907</v>
      </c>
      <c r="O2554">
        <v>0.17976</v>
      </c>
      <c r="P2554">
        <v>0.17211000000000001</v>
      </c>
      <c r="Q2554" s="1">
        <v>0.22600999999999999</v>
      </c>
      <c r="R2554" s="1">
        <v>0.26852999999999999</v>
      </c>
      <c r="S2554" s="1">
        <v>0.23785000000000001</v>
      </c>
      <c r="T2554">
        <v>0.17529</v>
      </c>
      <c r="U2554">
        <v>0.17296</v>
      </c>
      <c r="V2554">
        <v>0.17421</v>
      </c>
      <c r="W2554">
        <v>0.15623999999999999</v>
      </c>
      <c r="X2554">
        <v>0.14632000000000001</v>
      </c>
      <c r="Y2554">
        <v>0.14263000000000001</v>
      </c>
    </row>
    <row r="2555" spans="1:25" x14ac:dyDescent="0.25">
      <c r="A2555" s="1">
        <v>85.135840000000002</v>
      </c>
      <c r="B2555" s="8">
        <v>0.17938000000000001</v>
      </c>
      <c r="C2555" s="1">
        <v>0.17465</v>
      </c>
      <c r="D2555" s="1">
        <v>0.18007999999999999</v>
      </c>
      <c r="E2555" s="1">
        <v>0.26846999999999999</v>
      </c>
      <c r="F2555" s="1">
        <v>0.23785999999999999</v>
      </c>
      <c r="G2555" s="1">
        <v>0.23118</v>
      </c>
      <c r="H2555" s="1">
        <v>0.20860000000000001</v>
      </c>
      <c r="I2555" s="1">
        <v>0.21292</v>
      </c>
      <c r="J2555" s="1">
        <v>0.21148</v>
      </c>
      <c r="K2555">
        <v>0.21235000000000001</v>
      </c>
      <c r="L2555">
        <v>0.19927</v>
      </c>
      <c r="M2555">
        <v>0.20422000000000001</v>
      </c>
      <c r="N2555">
        <v>0.16914000000000001</v>
      </c>
      <c r="O2555">
        <v>0.17965999999999999</v>
      </c>
      <c r="P2555">
        <v>0.17205999999999999</v>
      </c>
      <c r="Q2555" s="1">
        <v>0.22602</v>
      </c>
      <c r="R2555" s="1">
        <v>0.26846999999999999</v>
      </c>
      <c r="S2555" s="1">
        <v>0.23785999999999999</v>
      </c>
      <c r="T2555">
        <v>0.17530000000000001</v>
      </c>
      <c r="U2555">
        <v>0.17283999999999999</v>
      </c>
      <c r="V2555">
        <v>0.17410999999999999</v>
      </c>
      <c r="W2555">
        <v>0.15615999999999999</v>
      </c>
      <c r="X2555">
        <v>0.14631</v>
      </c>
      <c r="Y2555">
        <v>0.14258999999999999</v>
      </c>
    </row>
    <row r="2556" spans="1:25" x14ac:dyDescent="0.25">
      <c r="A2556" s="1">
        <v>85.169210000000007</v>
      </c>
      <c r="B2556" s="8">
        <v>0.17932000000000001</v>
      </c>
      <c r="C2556" s="1">
        <v>0.17441999999999999</v>
      </c>
      <c r="D2556" s="1">
        <v>0.18001</v>
      </c>
      <c r="E2556" s="1">
        <v>0.26850000000000002</v>
      </c>
      <c r="F2556" s="1">
        <v>0.23777000000000001</v>
      </c>
      <c r="G2556" s="1">
        <v>0.23111999999999999</v>
      </c>
      <c r="H2556" s="1">
        <v>0.20863000000000001</v>
      </c>
      <c r="I2556" s="1">
        <v>0.21288000000000001</v>
      </c>
      <c r="J2556" s="1">
        <v>0.21149000000000001</v>
      </c>
      <c r="K2556">
        <v>0.21226</v>
      </c>
      <c r="L2556">
        <v>0.19921</v>
      </c>
      <c r="M2556">
        <v>0.2041</v>
      </c>
      <c r="N2556">
        <v>0.16918</v>
      </c>
      <c r="O2556">
        <v>0.17954000000000001</v>
      </c>
      <c r="P2556">
        <v>0.17205999999999999</v>
      </c>
      <c r="Q2556" s="1">
        <v>0.22597999999999999</v>
      </c>
      <c r="R2556" s="1">
        <v>0.26850000000000002</v>
      </c>
      <c r="S2556" s="1">
        <v>0.23777000000000001</v>
      </c>
      <c r="T2556">
        <v>0.17519999999999999</v>
      </c>
      <c r="U2556">
        <v>0.17283000000000001</v>
      </c>
      <c r="V2556">
        <v>0.17388999999999999</v>
      </c>
      <c r="W2556">
        <v>0.15615999999999999</v>
      </c>
      <c r="X2556">
        <v>0.14627000000000001</v>
      </c>
      <c r="Y2556">
        <v>0.14255000000000001</v>
      </c>
    </row>
    <row r="2557" spans="1:25" x14ac:dyDescent="0.25">
      <c r="A2557" s="1">
        <v>85.202560000000005</v>
      </c>
      <c r="B2557" s="8">
        <v>0.17917</v>
      </c>
      <c r="C2557" s="1">
        <v>0.1744</v>
      </c>
      <c r="D2557" s="1">
        <v>0.17993999999999999</v>
      </c>
      <c r="E2557" s="1">
        <v>0.26855000000000001</v>
      </c>
      <c r="F2557" s="1">
        <v>0.23780000000000001</v>
      </c>
      <c r="G2557" s="1">
        <v>0.2311</v>
      </c>
      <c r="H2557" s="1">
        <v>0.20863999999999999</v>
      </c>
      <c r="I2557" s="1">
        <v>0.21287</v>
      </c>
      <c r="J2557" s="1">
        <v>0.21149000000000001</v>
      </c>
      <c r="K2557">
        <v>0.21210000000000001</v>
      </c>
      <c r="L2557">
        <v>0.19921</v>
      </c>
      <c r="M2557">
        <v>0.20404</v>
      </c>
      <c r="N2557">
        <v>0.16908999999999999</v>
      </c>
      <c r="O2557">
        <v>0.17948</v>
      </c>
      <c r="P2557">
        <v>0.17201</v>
      </c>
      <c r="Q2557" s="1">
        <v>0.22597</v>
      </c>
      <c r="R2557" s="1">
        <v>0.26855000000000001</v>
      </c>
      <c r="S2557" s="1">
        <v>0.23780000000000001</v>
      </c>
      <c r="T2557">
        <v>0.17513999999999999</v>
      </c>
      <c r="U2557">
        <v>0.17285</v>
      </c>
      <c r="V2557">
        <v>0.17388000000000001</v>
      </c>
      <c r="W2557">
        <v>0.15615000000000001</v>
      </c>
      <c r="X2557">
        <v>0.14635000000000001</v>
      </c>
      <c r="Y2557">
        <v>0.14257</v>
      </c>
    </row>
    <row r="2558" spans="1:25" x14ac:dyDescent="0.25">
      <c r="A2558" s="1">
        <v>85.235929999999996</v>
      </c>
      <c r="B2558" s="8">
        <v>0.17904999999999999</v>
      </c>
      <c r="C2558" s="1">
        <v>0.17437</v>
      </c>
      <c r="D2558" s="1">
        <v>0.17993000000000001</v>
      </c>
      <c r="E2558" s="1">
        <v>0.26857999999999999</v>
      </c>
      <c r="F2558" s="1">
        <v>0.23780999999999999</v>
      </c>
      <c r="G2558" s="1">
        <v>0.23105999999999999</v>
      </c>
      <c r="H2558" s="1">
        <v>0.20860000000000001</v>
      </c>
      <c r="I2558" s="1">
        <v>0.21282999999999999</v>
      </c>
      <c r="J2558" s="1">
        <v>0.21148</v>
      </c>
      <c r="K2558">
        <v>0.21213000000000001</v>
      </c>
      <c r="L2558">
        <v>0.19917000000000001</v>
      </c>
      <c r="M2558">
        <v>0.20405000000000001</v>
      </c>
      <c r="N2558">
        <v>0.16905000000000001</v>
      </c>
      <c r="O2558">
        <v>0.17945</v>
      </c>
      <c r="P2558">
        <v>0.17199999999999999</v>
      </c>
      <c r="Q2558" s="1">
        <v>0.22586999999999999</v>
      </c>
      <c r="R2558" s="1">
        <v>0.26857999999999999</v>
      </c>
      <c r="S2558" s="1">
        <v>0.23780999999999999</v>
      </c>
      <c r="T2558">
        <v>0.17505999999999999</v>
      </c>
      <c r="U2558">
        <v>0.17249999999999999</v>
      </c>
      <c r="V2558">
        <v>0.17380000000000001</v>
      </c>
      <c r="W2558">
        <v>0.15609999999999999</v>
      </c>
      <c r="X2558">
        <v>0.1464</v>
      </c>
      <c r="Y2558">
        <v>0.14255999999999999</v>
      </c>
    </row>
    <row r="2559" spans="1:25" x14ac:dyDescent="0.25">
      <c r="A2559" s="1">
        <v>85.269310000000004</v>
      </c>
      <c r="B2559" s="8">
        <v>0.17885999999999999</v>
      </c>
      <c r="C2559" s="1">
        <v>0.17435</v>
      </c>
      <c r="D2559" s="1">
        <v>0.17990999999999999</v>
      </c>
      <c r="E2559" s="1">
        <v>0.26856999999999998</v>
      </c>
      <c r="F2559" s="1">
        <v>0.23785999999999999</v>
      </c>
      <c r="G2559" s="1">
        <v>0.23111000000000001</v>
      </c>
      <c r="H2559" s="1">
        <v>0.20863000000000001</v>
      </c>
      <c r="I2559" s="1">
        <v>0.21284</v>
      </c>
      <c r="J2559" s="1">
        <v>0.21148</v>
      </c>
      <c r="K2559">
        <v>0.21215999999999999</v>
      </c>
      <c r="L2559">
        <v>0.19911000000000001</v>
      </c>
      <c r="M2559">
        <v>0.20399999999999999</v>
      </c>
      <c r="N2559">
        <v>0.16905999999999999</v>
      </c>
      <c r="O2559">
        <v>0.17943000000000001</v>
      </c>
      <c r="P2559">
        <v>0.17197999999999999</v>
      </c>
      <c r="Q2559" s="1">
        <v>0.22583</v>
      </c>
      <c r="R2559" s="1">
        <v>0.26856999999999998</v>
      </c>
      <c r="S2559" s="1">
        <v>0.23785999999999999</v>
      </c>
      <c r="T2559">
        <v>0.17502999999999999</v>
      </c>
      <c r="U2559">
        <v>0.17233000000000001</v>
      </c>
      <c r="V2559">
        <v>0.17374000000000001</v>
      </c>
      <c r="W2559">
        <v>0.15604999999999999</v>
      </c>
      <c r="X2559">
        <v>0.14635999999999999</v>
      </c>
      <c r="Y2559">
        <v>0.14249999999999999</v>
      </c>
    </row>
    <row r="2560" spans="1:25" x14ac:dyDescent="0.25">
      <c r="A2560" s="1">
        <v>85.302639999999997</v>
      </c>
      <c r="B2560" s="8">
        <v>0.17860999999999999</v>
      </c>
      <c r="C2560" s="1">
        <v>0.17427999999999999</v>
      </c>
      <c r="D2560" s="1">
        <v>0.17985999999999999</v>
      </c>
      <c r="E2560" s="1">
        <v>0.26859</v>
      </c>
      <c r="F2560" s="1">
        <v>0.23787</v>
      </c>
      <c r="G2560" s="1">
        <v>0.23111999999999999</v>
      </c>
      <c r="H2560" s="1">
        <v>0.20860999999999999</v>
      </c>
      <c r="I2560" s="1">
        <v>0.21289</v>
      </c>
      <c r="J2560" s="1">
        <v>0.21146999999999999</v>
      </c>
      <c r="K2560">
        <v>0.21212</v>
      </c>
      <c r="L2560">
        <v>0.19902</v>
      </c>
      <c r="M2560">
        <v>0.20387</v>
      </c>
      <c r="N2560">
        <v>0.16900000000000001</v>
      </c>
      <c r="O2560">
        <v>0.17937</v>
      </c>
      <c r="P2560">
        <v>0.17191000000000001</v>
      </c>
      <c r="Q2560" s="1">
        <v>0.22581999999999999</v>
      </c>
      <c r="R2560" s="1">
        <v>0.26859</v>
      </c>
      <c r="S2560" s="1">
        <v>0.23787</v>
      </c>
      <c r="T2560">
        <v>0.17496999999999999</v>
      </c>
      <c r="U2560">
        <v>0.17235</v>
      </c>
      <c r="V2560">
        <v>0.17373</v>
      </c>
      <c r="W2560">
        <v>0.15598999999999999</v>
      </c>
      <c r="X2560">
        <v>0.14632000000000001</v>
      </c>
      <c r="Y2560">
        <v>0.14246</v>
      </c>
    </row>
    <row r="2561" spans="1:25" x14ac:dyDescent="0.25">
      <c r="A2561" s="1">
        <v>85.335999999999999</v>
      </c>
      <c r="B2561" s="8">
        <v>0.17843999999999999</v>
      </c>
      <c r="C2561" s="1">
        <v>0.17418</v>
      </c>
      <c r="D2561" s="1">
        <v>0.17977000000000001</v>
      </c>
      <c r="E2561" s="1">
        <v>0.26868999999999998</v>
      </c>
      <c r="F2561" s="1">
        <v>0.23788000000000001</v>
      </c>
      <c r="G2561" s="1">
        <v>0.2311</v>
      </c>
      <c r="H2561" s="1">
        <v>0.20855000000000001</v>
      </c>
      <c r="I2561" s="1">
        <v>0.21287</v>
      </c>
      <c r="J2561" s="1">
        <v>0.21146999999999999</v>
      </c>
      <c r="K2561">
        <v>0.21201</v>
      </c>
      <c r="L2561">
        <v>0.19900999999999999</v>
      </c>
      <c r="M2561">
        <v>0.20383000000000001</v>
      </c>
      <c r="N2561">
        <v>0.16894999999999999</v>
      </c>
      <c r="O2561">
        <v>0.17927000000000001</v>
      </c>
      <c r="P2561">
        <v>0.17182</v>
      </c>
      <c r="Q2561" s="1">
        <v>0.2258</v>
      </c>
      <c r="R2561" s="1">
        <v>0.26868999999999998</v>
      </c>
      <c r="S2561" s="1">
        <v>0.23788000000000001</v>
      </c>
      <c r="T2561">
        <v>0.17463000000000001</v>
      </c>
      <c r="U2561">
        <v>0.17230000000000001</v>
      </c>
      <c r="V2561">
        <v>0.17371</v>
      </c>
      <c r="W2561">
        <v>0.15598999999999999</v>
      </c>
      <c r="X2561">
        <v>0.14627999999999999</v>
      </c>
      <c r="Y2561">
        <v>0.14243</v>
      </c>
    </row>
    <row r="2562" spans="1:25" x14ac:dyDescent="0.25">
      <c r="A2562" s="1">
        <v>85.369299999999996</v>
      </c>
      <c r="B2562" s="8">
        <v>0.17831</v>
      </c>
      <c r="C2562" s="1">
        <v>0.17405000000000001</v>
      </c>
      <c r="D2562" s="1">
        <v>0.17971999999999999</v>
      </c>
      <c r="E2562" s="1">
        <v>0.26873000000000002</v>
      </c>
      <c r="F2562" s="1">
        <v>0.23799999999999999</v>
      </c>
      <c r="G2562" s="1">
        <v>0.23118</v>
      </c>
      <c r="H2562" s="1">
        <v>0.20851</v>
      </c>
      <c r="I2562" s="1">
        <v>0.21281</v>
      </c>
      <c r="J2562" s="1">
        <v>0.21146000000000001</v>
      </c>
      <c r="K2562">
        <v>0.21199000000000001</v>
      </c>
      <c r="L2562">
        <v>0.19903999999999999</v>
      </c>
      <c r="M2562">
        <v>0.20380999999999999</v>
      </c>
      <c r="N2562">
        <v>0.16893</v>
      </c>
      <c r="O2562">
        <v>0.17915</v>
      </c>
      <c r="P2562">
        <v>0.17179</v>
      </c>
      <c r="Q2562" s="1">
        <v>0.22577</v>
      </c>
      <c r="R2562" s="1">
        <v>0.26873000000000002</v>
      </c>
      <c r="S2562" s="1">
        <v>0.23799999999999999</v>
      </c>
      <c r="T2562">
        <v>0.17452999999999999</v>
      </c>
      <c r="U2562">
        <v>0.17236000000000001</v>
      </c>
      <c r="V2562">
        <v>0.17360999999999999</v>
      </c>
      <c r="W2562">
        <v>0.156</v>
      </c>
      <c r="X2562">
        <v>0.14627000000000001</v>
      </c>
      <c r="Y2562">
        <v>0.14255999999999999</v>
      </c>
    </row>
    <row r="2563" spans="1:25" x14ac:dyDescent="0.25">
      <c r="A2563" s="1">
        <v>85.402640000000005</v>
      </c>
      <c r="B2563" s="8">
        <v>0.17818999999999999</v>
      </c>
      <c r="C2563" s="1">
        <v>0.17391000000000001</v>
      </c>
      <c r="D2563" s="1">
        <v>0.17965</v>
      </c>
      <c r="E2563" s="1">
        <v>0.26876</v>
      </c>
      <c r="F2563" s="1">
        <v>0.23796</v>
      </c>
      <c r="G2563" s="1">
        <v>0.23121</v>
      </c>
      <c r="H2563" s="1">
        <v>0.20849000000000001</v>
      </c>
      <c r="I2563" s="1">
        <v>0.21278</v>
      </c>
      <c r="J2563" s="1">
        <v>0.21148</v>
      </c>
      <c r="K2563">
        <v>0.21195</v>
      </c>
      <c r="L2563">
        <v>0.19902</v>
      </c>
      <c r="M2563">
        <v>0.20374</v>
      </c>
      <c r="N2563">
        <v>0.16889999999999999</v>
      </c>
      <c r="O2563">
        <v>0.17909</v>
      </c>
      <c r="P2563">
        <v>0.17172000000000001</v>
      </c>
      <c r="Q2563" s="1">
        <v>0.22575000000000001</v>
      </c>
      <c r="R2563" s="1">
        <v>0.26876</v>
      </c>
      <c r="S2563" s="1">
        <v>0.23796</v>
      </c>
      <c r="T2563">
        <v>0.17437</v>
      </c>
      <c r="U2563">
        <v>0.17229</v>
      </c>
      <c r="V2563">
        <v>0.17337</v>
      </c>
      <c r="W2563">
        <v>0.15595000000000001</v>
      </c>
      <c r="X2563">
        <v>0.14621000000000001</v>
      </c>
      <c r="Y2563">
        <v>0.14263000000000001</v>
      </c>
    </row>
    <row r="2564" spans="1:25" x14ac:dyDescent="0.25">
      <c r="A2564" s="1">
        <v>85.435980000000001</v>
      </c>
      <c r="B2564" s="8">
        <v>0.17810999999999999</v>
      </c>
      <c r="C2564" s="1">
        <v>0.17374000000000001</v>
      </c>
      <c r="D2564" s="1">
        <v>0.17967</v>
      </c>
      <c r="E2564" s="1">
        <v>0.26877000000000001</v>
      </c>
      <c r="F2564" s="1">
        <v>0.23794000000000001</v>
      </c>
      <c r="G2564" s="1">
        <v>0.23124</v>
      </c>
      <c r="H2564" s="1">
        <v>0.20849999999999999</v>
      </c>
      <c r="I2564" s="1">
        <v>0.21274000000000001</v>
      </c>
      <c r="J2564" s="1">
        <v>0.21151</v>
      </c>
      <c r="K2564">
        <v>0.21193000000000001</v>
      </c>
      <c r="L2564">
        <v>0.19889000000000001</v>
      </c>
      <c r="M2564">
        <v>0.20368</v>
      </c>
      <c r="N2564">
        <v>0.16888</v>
      </c>
      <c r="O2564">
        <v>0.17910000000000001</v>
      </c>
      <c r="P2564">
        <v>0.17169999999999999</v>
      </c>
      <c r="Q2564" s="1">
        <v>0.22574</v>
      </c>
      <c r="R2564" s="1">
        <v>0.26877000000000001</v>
      </c>
      <c r="S2564" s="1">
        <v>0.23794000000000001</v>
      </c>
      <c r="T2564">
        <v>0.17433000000000001</v>
      </c>
      <c r="U2564">
        <v>0.17224999999999999</v>
      </c>
      <c r="V2564">
        <v>0.17333000000000001</v>
      </c>
      <c r="W2564">
        <v>0.15601000000000001</v>
      </c>
      <c r="X2564">
        <v>0.14616999999999999</v>
      </c>
      <c r="Y2564">
        <v>0.1426</v>
      </c>
    </row>
    <row r="2565" spans="1:25" x14ac:dyDescent="0.25">
      <c r="A2565" s="1">
        <v>85.469340000000003</v>
      </c>
      <c r="B2565" s="8">
        <v>0.17805000000000001</v>
      </c>
      <c r="C2565" s="1">
        <v>0.17360999999999999</v>
      </c>
      <c r="D2565" s="1">
        <v>0.17960000000000001</v>
      </c>
      <c r="E2565" s="1">
        <v>0.26878000000000002</v>
      </c>
      <c r="F2565" s="1">
        <v>0.23794999999999999</v>
      </c>
      <c r="G2565" s="1">
        <v>0.23124</v>
      </c>
      <c r="H2565" s="1">
        <v>0.20852999999999999</v>
      </c>
      <c r="I2565" s="1">
        <v>0.21276999999999999</v>
      </c>
      <c r="J2565" s="1">
        <v>0.21157000000000001</v>
      </c>
      <c r="K2565">
        <v>0.21193999999999999</v>
      </c>
      <c r="L2565">
        <v>0.19892000000000001</v>
      </c>
      <c r="M2565">
        <v>0.20363999999999999</v>
      </c>
      <c r="N2565">
        <v>0.16885</v>
      </c>
      <c r="O2565">
        <v>0.17907999999999999</v>
      </c>
      <c r="P2565">
        <v>0.17171</v>
      </c>
      <c r="Q2565" s="1">
        <v>0.22567999999999999</v>
      </c>
      <c r="R2565" s="1">
        <v>0.26878000000000002</v>
      </c>
      <c r="S2565" s="1">
        <v>0.23794999999999999</v>
      </c>
      <c r="T2565">
        <v>0.17430999999999999</v>
      </c>
      <c r="U2565">
        <v>0.17208000000000001</v>
      </c>
      <c r="V2565">
        <v>0.17332</v>
      </c>
      <c r="W2565">
        <v>0.15606999999999999</v>
      </c>
      <c r="X2565">
        <v>0.14616000000000001</v>
      </c>
      <c r="Y2565">
        <v>0.14258999999999999</v>
      </c>
    </row>
    <row r="2566" spans="1:25" x14ac:dyDescent="0.25">
      <c r="A2566" s="1">
        <v>85.502719999999997</v>
      </c>
      <c r="B2566" s="8">
        <v>0.17807999999999999</v>
      </c>
      <c r="C2566" s="1">
        <v>0.17355000000000001</v>
      </c>
      <c r="D2566" s="1">
        <v>0.17954999999999999</v>
      </c>
      <c r="E2566" s="1">
        <v>0.26878000000000002</v>
      </c>
      <c r="F2566" s="1">
        <v>0.23793</v>
      </c>
      <c r="G2566" s="1">
        <v>0.23122999999999999</v>
      </c>
      <c r="H2566" s="1">
        <v>0.20856</v>
      </c>
      <c r="I2566" s="1">
        <v>0.21282000000000001</v>
      </c>
      <c r="J2566" s="1">
        <v>0.21157000000000001</v>
      </c>
      <c r="K2566">
        <v>0.21192</v>
      </c>
      <c r="L2566">
        <v>0.19894999999999999</v>
      </c>
      <c r="M2566">
        <v>0.2036</v>
      </c>
      <c r="N2566">
        <v>0.16880999999999999</v>
      </c>
      <c r="O2566">
        <v>0.17902000000000001</v>
      </c>
      <c r="P2566">
        <v>0.17165</v>
      </c>
      <c r="Q2566" s="1">
        <v>0.22567000000000001</v>
      </c>
      <c r="R2566" s="1">
        <v>0.26878000000000002</v>
      </c>
      <c r="S2566" s="1">
        <v>0.23793</v>
      </c>
      <c r="T2566">
        <v>0.17426</v>
      </c>
      <c r="U2566">
        <v>0.17186999999999999</v>
      </c>
      <c r="V2566">
        <v>0.17335</v>
      </c>
      <c r="W2566">
        <v>0.15595000000000001</v>
      </c>
      <c r="X2566">
        <v>0.14612</v>
      </c>
      <c r="Y2566">
        <v>0.14252000000000001</v>
      </c>
    </row>
    <row r="2567" spans="1:25" x14ac:dyDescent="0.25">
      <c r="A2567" s="1">
        <v>85.536079999999998</v>
      </c>
      <c r="B2567" s="8">
        <v>0.17804</v>
      </c>
      <c r="C2567" s="1">
        <v>0.17355999999999999</v>
      </c>
      <c r="D2567" s="1">
        <v>0.17957000000000001</v>
      </c>
      <c r="E2567" s="1">
        <v>0.26877000000000001</v>
      </c>
      <c r="F2567" s="1">
        <v>0.23799000000000001</v>
      </c>
      <c r="G2567" s="1">
        <v>0.23125999999999999</v>
      </c>
      <c r="H2567" s="1">
        <v>0.20849000000000001</v>
      </c>
      <c r="I2567" s="1">
        <v>0.21282000000000001</v>
      </c>
      <c r="J2567" s="1">
        <v>0.21162</v>
      </c>
      <c r="K2567">
        <v>0.21185000000000001</v>
      </c>
      <c r="L2567">
        <v>0.19897999999999999</v>
      </c>
      <c r="M2567">
        <v>0.20358000000000001</v>
      </c>
      <c r="N2567">
        <v>0.16875999999999999</v>
      </c>
      <c r="O2567">
        <v>0.17899000000000001</v>
      </c>
      <c r="P2567">
        <v>0.1716</v>
      </c>
      <c r="Q2567" s="1">
        <v>0.22563</v>
      </c>
      <c r="R2567" s="1">
        <v>0.26877000000000001</v>
      </c>
      <c r="S2567" s="1">
        <v>0.23799000000000001</v>
      </c>
      <c r="T2567">
        <v>0.17422000000000001</v>
      </c>
      <c r="U2567">
        <v>0.17175000000000001</v>
      </c>
      <c r="V2567">
        <v>0.17330999999999999</v>
      </c>
      <c r="W2567">
        <v>0.15579000000000001</v>
      </c>
      <c r="X2567">
        <v>0.14605000000000001</v>
      </c>
      <c r="Y2567">
        <v>0.14254</v>
      </c>
    </row>
    <row r="2568" spans="1:25" x14ac:dyDescent="0.25">
      <c r="A2568" s="1">
        <v>85.569460000000007</v>
      </c>
      <c r="B2568" s="8">
        <v>0.17802000000000001</v>
      </c>
      <c r="C2568" s="1">
        <v>0.17358000000000001</v>
      </c>
      <c r="D2568" s="1">
        <v>0.17965</v>
      </c>
      <c r="E2568" s="1">
        <v>0.26882</v>
      </c>
      <c r="F2568" s="1">
        <v>0.23796999999999999</v>
      </c>
      <c r="G2568" s="1">
        <v>0.23128000000000001</v>
      </c>
      <c r="H2568" s="1">
        <v>0.20841000000000001</v>
      </c>
      <c r="I2568" s="1">
        <v>0.21276</v>
      </c>
      <c r="J2568" s="1">
        <v>0.21160999999999999</v>
      </c>
      <c r="K2568">
        <v>0.21179000000000001</v>
      </c>
      <c r="L2568">
        <v>0.19894000000000001</v>
      </c>
      <c r="M2568">
        <v>0.20354</v>
      </c>
      <c r="N2568">
        <v>0.16869999999999999</v>
      </c>
      <c r="O2568">
        <v>0.17891000000000001</v>
      </c>
      <c r="P2568">
        <v>0.17155000000000001</v>
      </c>
      <c r="Q2568" s="1">
        <v>0.22567999999999999</v>
      </c>
      <c r="R2568" s="1">
        <v>0.26882</v>
      </c>
      <c r="S2568" s="1">
        <v>0.23796999999999999</v>
      </c>
      <c r="T2568">
        <v>0.17412</v>
      </c>
      <c r="U2568">
        <v>0.17174</v>
      </c>
      <c r="V2568">
        <v>0.17321</v>
      </c>
      <c r="W2568">
        <v>0.15578</v>
      </c>
      <c r="X2568">
        <v>0.14599000000000001</v>
      </c>
      <c r="Y2568">
        <v>0.14265</v>
      </c>
    </row>
    <row r="2569" spans="1:25" x14ac:dyDescent="0.25">
      <c r="A2569" s="1">
        <v>85.602850000000004</v>
      </c>
      <c r="B2569" s="8">
        <v>0.17793999999999999</v>
      </c>
      <c r="C2569" s="1">
        <v>0.17355000000000001</v>
      </c>
      <c r="D2569" s="1">
        <v>0.17965</v>
      </c>
      <c r="E2569" s="1">
        <v>0.26879999999999998</v>
      </c>
      <c r="F2569" s="1">
        <v>0.23798</v>
      </c>
      <c r="G2569" s="1">
        <v>0.23125000000000001</v>
      </c>
      <c r="H2569" s="1">
        <v>0.20838999999999999</v>
      </c>
      <c r="I2569" s="1">
        <v>0.21279000000000001</v>
      </c>
      <c r="J2569" s="1">
        <v>0.21157000000000001</v>
      </c>
      <c r="K2569">
        <v>0.21174000000000001</v>
      </c>
      <c r="L2569">
        <v>0.19883000000000001</v>
      </c>
      <c r="M2569">
        <v>0.20349999999999999</v>
      </c>
      <c r="N2569">
        <v>0.16866999999999999</v>
      </c>
      <c r="O2569">
        <v>0.17881</v>
      </c>
      <c r="P2569">
        <v>0.17150000000000001</v>
      </c>
      <c r="Q2569" s="1">
        <v>0.22569</v>
      </c>
      <c r="R2569" s="1">
        <v>0.26879999999999998</v>
      </c>
      <c r="S2569" s="1">
        <v>0.23798</v>
      </c>
      <c r="T2569">
        <v>0.17402999999999999</v>
      </c>
      <c r="U2569">
        <v>0.17161999999999999</v>
      </c>
      <c r="V2569">
        <v>0.17308999999999999</v>
      </c>
      <c r="W2569">
        <v>0.15578</v>
      </c>
      <c r="X2569">
        <v>0.14601</v>
      </c>
      <c r="Y2569">
        <v>0.14260999999999999</v>
      </c>
    </row>
    <row r="2570" spans="1:25" x14ac:dyDescent="0.25">
      <c r="A2570" s="1">
        <v>85.636200000000002</v>
      </c>
      <c r="B2570" s="8">
        <v>0.17777000000000001</v>
      </c>
      <c r="C2570" s="1">
        <v>0.17352999999999999</v>
      </c>
      <c r="D2570" s="1">
        <v>0.17963999999999999</v>
      </c>
      <c r="E2570" s="1">
        <v>0.26880999999999999</v>
      </c>
      <c r="F2570" s="1">
        <v>0.23801</v>
      </c>
      <c r="G2570" s="1">
        <v>0.23121</v>
      </c>
      <c r="H2570" s="1">
        <v>0.2084</v>
      </c>
      <c r="I2570" s="1">
        <v>0.21278</v>
      </c>
      <c r="J2570" s="1">
        <v>0.21154999999999999</v>
      </c>
      <c r="K2570">
        <v>0.21168000000000001</v>
      </c>
      <c r="L2570">
        <v>0.19877</v>
      </c>
      <c r="M2570">
        <v>0.20352999999999999</v>
      </c>
      <c r="N2570">
        <v>0.16871</v>
      </c>
      <c r="O2570">
        <v>0.17874999999999999</v>
      </c>
      <c r="P2570">
        <v>0.17154</v>
      </c>
      <c r="Q2570" s="1">
        <v>0.22567000000000001</v>
      </c>
      <c r="R2570" s="1">
        <v>0.26880999999999999</v>
      </c>
      <c r="S2570" s="1">
        <v>0.23801</v>
      </c>
      <c r="T2570">
        <v>0.17391000000000001</v>
      </c>
      <c r="U2570">
        <v>0.17149</v>
      </c>
      <c r="V2570">
        <v>0.17312</v>
      </c>
      <c r="W2570">
        <v>0.15581</v>
      </c>
      <c r="X2570">
        <v>0.14596999999999999</v>
      </c>
      <c r="Y2570">
        <v>0.14252000000000001</v>
      </c>
    </row>
    <row r="2571" spans="1:25" x14ac:dyDescent="0.25">
      <c r="A2571" s="1">
        <v>85.669539999999998</v>
      </c>
      <c r="B2571" s="8">
        <v>0.17773</v>
      </c>
      <c r="C2571" s="1">
        <v>0.17341999999999999</v>
      </c>
      <c r="D2571" s="1">
        <v>0.17960999999999999</v>
      </c>
      <c r="E2571" s="1">
        <v>0.26885999999999999</v>
      </c>
      <c r="F2571" s="1">
        <v>0.23802000000000001</v>
      </c>
      <c r="G2571" s="1">
        <v>0.23124</v>
      </c>
      <c r="H2571" s="1">
        <v>0.20834</v>
      </c>
      <c r="I2571" s="1">
        <v>0.21276</v>
      </c>
      <c r="J2571" s="1">
        <v>0.21151</v>
      </c>
      <c r="K2571">
        <v>0.21165999999999999</v>
      </c>
      <c r="L2571">
        <v>0.19882</v>
      </c>
      <c r="M2571">
        <v>0.20361000000000001</v>
      </c>
      <c r="N2571">
        <v>0.1686</v>
      </c>
      <c r="O2571">
        <v>0.17871000000000001</v>
      </c>
      <c r="P2571">
        <v>0.17151</v>
      </c>
      <c r="Q2571" s="1">
        <v>0.22564000000000001</v>
      </c>
      <c r="R2571" s="1">
        <v>0.26885999999999999</v>
      </c>
      <c r="S2571" s="1">
        <v>0.23802000000000001</v>
      </c>
      <c r="T2571">
        <v>0.17377000000000001</v>
      </c>
      <c r="U2571">
        <v>0.17136000000000001</v>
      </c>
      <c r="V2571">
        <v>0.17313999999999999</v>
      </c>
      <c r="W2571">
        <v>0.15578</v>
      </c>
      <c r="X2571">
        <v>0.14599000000000001</v>
      </c>
      <c r="Y2571">
        <v>0.14244999999999999</v>
      </c>
    </row>
    <row r="2572" spans="1:25" x14ac:dyDescent="0.25">
      <c r="A2572" s="1">
        <v>85.702849999999998</v>
      </c>
      <c r="B2572" s="8">
        <v>0.17771999999999999</v>
      </c>
      <c r="C2572" s="1">
        <v>0.17318</v>
      </c>
      <c r="D2572" s="1">
        <v>0.17957000000000001</v>
      </c>
      <c r="E2572" s="1">
        <v>0.26890999999999998</v>
      </c>
      <c r="F2572" s="1">
        <v>0.23807</v>
      </c>
      <c r="G2572" s="1">
        <v>0.23130999999999999</v>
      </c>
      <c r="H2572" s="1">
        <v>0.20838999999999999</v>
      </c>
      <c r="I2572" s="1">
        <v>0.21262</v>
      </c>
      <c r="J2572" s="1">
        <v>0.21146999999999999</v>
      </c>
      <c r="K2572">
        <v>0.21162</v>
      </c>
      <c r="L2572">
        <v>0.19885</v>
      </c>
      <c r="M2572">
        <v>0.20361000000000001</v>
      </c>
      <c r="N2572">
        <v>0.16857</v>
      </c>
      <c r="O2572">
        <v>0.17863000000000001</v>
      </c>
      <c r="P2572">
        <v>0.17149</v>
      </c>
      <c r="Q2572" s="1">
        <v>0.22561999999999999</v>
      </c>
      <c r="R2572" s="1">
        <v>0.26890999999999998</v>
      </c>
      <c r="S2572" s="1">
        <v>0.23807</v>
      </c>
      <c r="T2572">
        <v>0.17374999999999999</v>
      </c>
      <c r="U2572">
        <v>0.17122000000000001</v>
      </c>
      <c r="V2572">
        <v>0.17315</v>
      </c>
      <c r="W2572">
        <v>0.15576999999999999</v>
      </c>
      <c r="X2572">
        <v>0.14604</v>
      </c>
      <c r="Y2572">
        <v>0.14241000000000001</v>
      </c>
    </row>
    <row r="2573" spans="1:25" x14ac:dyDescent="0.25">
      <c r="A2573" s="1">
        <v>85.736230000000006</v>
      </c>
      <c r="B2573" s="8">
        <v>0.17774000000000001</v>
      </c>
      <c r="C2573" s="1">
        <v>0.17301</v>
      </c>
      <c r="D2573" s="1">
        <v>0.17949999999999999</v>
      </c>
      <c r="E2573" s="1">
        <v>0.26894000000000001</v>
      </c>
      <c r="F2573" s="1">
        <v>0.23810000000000001</v>
      </c>
      <c r="G2573" s="1">
        <v>0.23130000000000001</v>
      </c>
      <c r="H2573" s="1">
        <v>0.20841999999999999</v>
      </c>
      <c r="I2573" s="1">
        <v>0.21262</v>
      </c>
      <c r="J2573" s="1">
        <v>0.21146000000000001</v>
      </c>
      <c r="K2573">
        <v>0.21157999999999999</v>
      </c>
      <c r="L2573">
        <v>0.19878000000000001</v>
      </c>
      <c r="M2573">
        <v>0.20357</v>
      </c>
      <c r="N2573">
        <v>0.16861999999999999</v>
      </c>
      <c r="O2573">
        <v>0.17859</v>
      </c>
      <c r="P2573">
        <v>0.17150000000000001</v>
      </c>
      <c r="Q2573" s="1">
        <v>0.22564999999999999</v>
      </c>
      <c r="R2573" s="1">
        <v>0.26894000000000001</v>
      </c>
      <c r="S2573" s="1">
        <v>0.23810000000000001</v>
      </c>
      <c r="T2573">
        <v>0.17366999999999999</v>
      </c>
      <c r="U2573">
        <v>0.17119000000000001</v>
      </c>
      <c r="V2573">
        <v>0.17313000000000001</v>
      </c>
      <c r="W2573">
        <v>0.15573999999999999</v>
      </c>
      <c r="X2573">
        <v>0.14602999999999999</v>
      </c>
      <c r="Y2573">
        <v>0.14243</v>
      </c>
    </row>
    <row r="2574" spans="1:25" x14ac:dyDescent="0.25">
      <c r="A2574" s="1">
        <v>85.769559999999998</v>
      </c>
      <c r="B2574" s="8">
        <v>0.1777</v>
      </c>
      <c r="C2574" s="1">
        <v>0.17308999999999999</v>
      </c>
      <c r="D2574" s="1">
        <v>0.17952000000000001</v>
      </c>
      <c r="E2574" s="1">
        <v>0.26891999999999999</v>
      </c>
      <c r="F2574" s="1">
        <v>0.23815</v>
      </c>
      <c r="G2574" s="1">
        <v>0.23135</v>
      </c>
      <c r="H2574" s="1">
        <v>0.20843</v>
      </c>
      <c r="I2574" s="1">
        <v>0.21260999999999999</v>
      </c>
      <c r="J2574" s="1">
        <v>0.21146000000000001</v>
      </c>
      <c r="K2574">
        <v>0.21154000000000001</v>
      </c>
      <c r="L2574">
        <v>0.19878999999999999</v>
      </c>
      <c r="M2574">
        <v>0.20358000000000001</v>
      </c>
      <c r="N2574">
        <v>0.16866</v>
      </c>
      <c r="O2574">
        <v>0.17866000000000001</v>
      </c>
      <c r="P2574">
        <v>0.17154</v>
      </c>
      <c r="Q2574" s="1">
        <v>0.22574</v>
      </c>
      <c r="R2574" s="1">
        <v>0.26891999999999999</v>
      </c>
      <c r="S2574" s="1">
        <v>0.23815</v>
      </c>
      <c r="T2574">
        <v>0.17362</v>
      </c>
      <c r="U2574">
        <v>0.17113</v>
      </c>
      <c r="V2574">
        <v>0.17313999999999999</v>
      </c>
      <c r="W2574">
        <v>0.15578</v>
      </c>
      <c r="X2574">
        <v>0.14599000000000001</v>
      </c>
      <c r="Y2574">
        <v>0.14241999999999999</v>
      </c>
    </row>
    <row r="2575" spans="1:25" x14ac:dyDescent="0.25">
      <c r="A2575" s="1">
        <v>85.802899999999994</v>
      </c>
      <c r="B2575" s="8">
        <v>0.17751</v>
      </c>
      <c r="C2575" s="1">
        <v>0.17313999999999999</v>
      </c>
      <c r="D2575" s="1">
        <v>0.17945</v>
      </c>
      <c r="E2575" s="1">
        <v>0.26889000000000002</v>
      </c>
      <c r="F2575" s="1">
        <v>0.23821000000000001</v>
      </c>
      <c r="G2575" s="1">
        <v>0.23138</v>
      </c>
      <c r="H2575" s="1">
        <v>0.20838999999999999</v>
      </c>
      <c r="I2575" s="1">
        <v>0.21265999999999999</v>
      </c>
      <c r="J2575" s="1">
        <v>0.21149000000000001</v>
      </c>
      <c r="K2575">
        <v>0.21160999999999999</v>
      </c>
      <c r="L2575">
        <v>0.1988</v>
      </c>
      <c r="M2575">
        <v>0.20361000000000001</v>
      </c>
      <c r="N2575">
        <v>0.16869999999999999</v>
      </c>
      <c r="O2575">
        <v>0.17863000000000001</v>
      </c>
      <c r="P2575">
        <v>0.17154</v>
      </c>
      <c r="Q2575" s="1">
        <v>0.22577</v>
      </c>
      <c r="R2575" s="1">
        <v>0.26889000000000002</v>
      </c>
      <c r="S2575" s="1">
        <v>0.23821000000000001</v>
      </c>
      <c r="T2575">
        <v>0.17358000000000001</v>
      </c>
      <c r="U2575">
        <v>0.1711</v>
      </c>
      <c r="V2575">
        <v>0.17322000000000001</v>
      </c>
      <c r="W2575">
        <v>0.15579999999999999</v>
      </c>
      <c r="X2575">
        <v>0.14598</v>
      </c>
      <c r="Y2575">
        <v>0.14235999999999999</v>
      </c>
    </row>
    <row r="2576" spans="1:25" x14ac:dyDescent="0.25">
      <c r="A2576" s="1">
        <v>85.83623</v>
      </c>
      <c r="B2576" s="8">
        <v>0.17749999999999999</v>
      </c>
      <c r="C2576" s="1">
        <v>0.17313999999999999</v>
      </c>
      <c r="D2576" s="1">
        <v>0.17931</v>
      </c>
      <c r="E2576" s="1">
        <v>0.26884999999999998</v>
      </c>
      <c r="F2576" s="1">
        <v>0.23821999999999999</v>
      </c>
      <c r="G2576" s="1">
        <v>0.23139999999999999</v>
      </c>
      <c r="H2576" s="1">
        <v>0.20837</v>
      </c>
      <c r="I2576" s="1">
        <v>0.21257999999999999</v>
      </c>
      <c r="J2576" s="1">
        <v>0.21149999999999999</v>
      </c>
      <c r="K2576">
        <v>0.21165</v>
      </c>
      <c r="L2576">
        <v>0.1988</v>
      </c>
      <c r="M2576">
        <v>0.20361000000000001</v>
      </c>
      <c r="N2576">
        <v>0.16864999999999999</v>
      </c>
      <c r="O2576">
        <v>0.17857000000000001</v>
      </c>
      <c r="P2576">
        <v>0.17158999999999999</v>
      </c>
      <c r="Q2576" s="1">
        <v>0.22575000000000001</v>
      </c>
      <c r="R2576" s="1">
        <v>0.26884999999999998</v>
      </c>
      <c r="S2576" s="1">
        <v>0.23821999999999999</v>
      </c>
      <c r="T2576">
        <v>0.17358000000000001</v>
      </c>
      <c r="U2576">
        <v>0.1711</v>
      </c>
      <c r="V2576">
        <v>0.17315</v>
      </c>
      <c r="W2576">
        <v>0.15572</v>
      </c>
      <c r="X2576">
        <v>0.14591000000000001</v>
      </c>
      <c r="Y2576">
        <v>0.14229</v>
      </c>
    </row>
    <row r="2577" spans="1:25" x14ac:dyDescent="0.25">
      <c r="A2577" s="1">
        <v>85.869590000000002</v>
      </c>
      <c r="B2577" s="8">
        <v>0.17752999999999999</v>
      </c>
      <c r="C2577" s="1">
        <v>0.17302999999999999</v>
      </c>
      <c r="D2577" s="1">
        <v>0.17926</v>
      </c>
      <c r="E2577" s="1">
        <v>0.26874999999999999</v>
      </c>
      <c r="F2577" s="1">
        <v>0.23815</v>
      </c>
      <c r="G2577" s="1">
        <v>0.23141</v>
      </c>
      <c r="H2577" s="1">
        <v>0.20838000000000001</v>
      </c>
      <c r="I2577" s="1">
        <v>0.21254000000000001</v>
      </c>
      <c r="J2577" s="1">
        <v>0.21146000000000001</v>
      </c>
      <c r="K2577">
        <v>0.21157999999999999</v>
      </c>
      <c r="L2577">
        <v>0.19875999999999999</v>
      </c>
      <c r="M2577">
        <v>0.20362</v>
      </c>
      <c r="N2577">
        <v>0.16866999999999999</v>
      </c>
      <c r="O2577">
        <v>0.17829999999999999</v>
      </c>
      <c r="P2577">
        <v>0.17158999999999999</v>
      </c>
      <c r="Q2577" s="1">
        <v>0.22575999999999999</v>
      </c>
      <c r="R2577" s="1">
        <v>0.26874999999999999</v>
      </c>
      <c r="S2577" s="1">
        <v>0.23815</v>
      </c>
      <c r="T2577">
        <v>0.17352999999999999</v>
      </c>
      <c r="U2577">
        <v>0.17102999999999999</v>
      </c>
      <c r="V2577">
        <v>0.17305000000000001</v>
      </c>
      <c r="W2577">
        <v>0.15567</v>
      </c>
      <c r="X2577">
        <v>0.14593</v>
      </c>
      <c r="Y2577">
        <v>0.14233999999999999</v>
      </c>
    </row>
    <row r="2578" spans="1:25" x14ac:dyDescent="0.25">
      <c r="A2578" s="1">
        <v>85.902929999999998</v>
      </c>
      <c r="B2578" s="8">
        <v>0.17752999999999999</v>
      </c>
      <c r="C2578" s="1">
        <v>0.17293</v>
      </c>
      <c r="D2578" s="1">
        <v>0.17924000000000001</v>
      </c>
      <c r="E2578" s="1">
        <v>0.26879999999999998</v>
      </c>
      <c r="F2578" s="1">
        <v>0.23813000000000001</v>
      </c>
      <c r="G2578" s="1">
        <v>0.23141999999999999</v>
      </c>
      <c r="H2578" s="1">
        <v>0.20835999999999999</v>
      </c>
      <c r="I2578" s="1">
        <v>0.21257000000000001</v>
      </c>
      <c r="J2578" s="1">
        <v>0.21132999999999999</v>
      </c>
      <c r="K2578">
        <v>0.21154000000000001</v>
      </c>
      <c r="L2578">
        <v>0.19877</v>
      </c>
      <c r="M2578">
        <v>0.20352999999999999</v>
      </c>
      <c r="N2578">
        <v>0.16868</v>
      </c>
      <c r="O2578">
        <v>0.17824000000000001</v>
      </c>
      <c r="P2578">
        <v>0.17158000000000001</v>
      </c>
      <c r="Q2578" s="1">
        <v>0.22575999999999999</v>
      </c>
      <c r="R2578" s="1">
        <v>0.26879999999999998</v>
      </c>
      <c r="S2578" s="1">
        <v>0.23813000000000001</v>
      </c>
      <c r="T2578">
        <v>0.17351</v>
      </c>
      <c r="U2578">
        <v>0.17091999999999999</v>
      </c>
      <c r="V2578">
        <v>0.17299</v>
      </c>
      <c r="W2578">
        <v>0.15562000000000001</v>
      </c>
      <c r="X2578">
        <v>0.14591999999999999</v>
      </c>
      <c r="Y2578">
        <v>0.14235999999999999</v>
      </c>
    </row>
    <row r="2579" spans="1:25" x14ac:dyDescent="0.25">
      <c r="A2579" s="1">
        <v>85.936279999999996</v>
      </c>
      <c r="B2579" s="8">
        <v>0.17743</v>
      </c>
      <c r="C2579" s="1">
        <v>0.17282</v>
      </c>
      <c r="D2579" s="1">
        <v>0.17921000000000001</v>
      </c>
      <c r="E2579" s="1">
        <v>0.26891999999999999</v>
      </c>
      <c r="F2579" s="1">
        <v>0.23816000000000001</v>
      </c>
      <c r="G2579" s="1">
        <v>0.23147000000000001</v>
      </c>
      <c r="H2579" s="1">
        <v>0.20832000000000001</v>
      </c>
      <c r="I2579" s="1">
        <v>0.21260000000000001</v>
      </c>
      <c r="J2579" s="1">
        <v>0.2114</v>
      </c>
      <c r="K2579">
        <v>0.21152000000000001</v>
      </c>
      <c r="L2579">
        <v>0.19877</v>
      </c>
      <c r="M2579">
        <v>0.20347000000000001</v>
      </c>
      <c r="N2579">
        <v>0.16864000000000001</v>
      </c>
      <c r="O2579">
        <v>0.17821999999999999</v>
      </c>
      <c r="P2579">
        <v>0.17154</v>
      </c>
      <c r="Q2579" s="1">
        <v>0.22572999999999999</v>
      </c>
      <c r="R2579" s="1">
        <v>0.26891999999999999</v>
      </c>
      <c r="S2579" s="1">
        <v>0.23816000000000001</v>
      </c>
      <c r="T2579">
        <v>0.17344999999999999</v>
      </c>
      <c r="U2579">
        <v>0.17082</v>
      </c>
      <c r="V2579">
        <v>0.17299</v>
      </c>
      <c r="W2579">
        <v>0.15561</v>
      </c>
      <c r="X2579">
        <v>0.14593999999999999</v>
      </c>
      <c r="Y2579">
        <v>0.14232</v>
      </c>
    </row>
    <row r="2580" spans="1:25" x14ac:dyDescent="0.25">
      <c r="A2580" s="1">
        <v>85.969610000000003</v>
      </c>
      <c r="B2580" s="8">
        <v>0.17738999999999999</v>
      </c>
      <c r="C2580" s="1">
        <v>0.17277999999999999</v>
      </c>
      <c r="D2580" s="1">
        <v>0.17913999999999999</v>
      </c>
      <c r="E2580" s="1">
        <v>0.26889999999999997</v>
      </c>
      <c r="F2580" s="1">
        <v>0.2382</v>
      </c>
      <c r="G2580" s="1">
        <v>0.23150000000000001</v>
      </c>
      <c r="H2580" s="1">
        <v>0.20824000000000001</v>
      </c>
      <c r="I2580" s="1">
        <v>0.21257999999999999</v>
      </c>
      <c r="J2580" s="1">
        <v>0.21149999999999999</v>
      </c>
      <c r="K2580">
        <v>0.21145</v>
      </c>
      <c r="L2580">
        <v>0.19875999999999999</v>
      </c>
      <c r="M2580">
        <v>0.20349999999999999</v>
      </c>
      <c r="N2580">
        <v>0.16863</v>
      </c>
      <c r="O2580">
        <v>0.17821000000000001</v>
      </c>
      <c r="P2580">
        <v>0.17151</v>
      </c>
      <c r="Q2580" s="1">
        <v>0.22570999999999999</v>
      </c>
      <c r="R2580" s="1">
        <v>0.26889999999999997</v>
      </c>
      <c r="S2580" s="1">
        <v>0.2382</v>
      </c>
      <c r="T2580">
        <v>0.1734</v>
      </c>
      <c r="U2580">
        <v>0.17077000000000001</v>
      </c>
      <c r="V2580">
        <v>0.17294000000000001</v>
      </c>
      <c r="W2580">
        <v>0.15558</v>
      </c>
      <c r="X2580">
        <v>0.14596999999999999</v>
      </c>
      <c r="Y2580">
        <v>0.14230999999999999</v>
      </c>
    </row>
    <row r="2581" spans="1:25" x14ac:dyDescent="0.25">
      <c r="A2581" s="1">
        <v>86.002930000000006</v>
      </c>
      <c r="B2581" s="8">
        <v>0.17732999999999999</v>
      </c>
      <c r="C2581" s="1">
        <v>0.17274999999999999</v>
      </c>
      <c r="D2581" s="1">
        <v>0.17907999999999999</v>
      </c>
      <c r="E2581" s="1">
        <v>0.26887</v>
      </c>
      <c r="F2581" s="1">
        <v>0.23823</v>
      </c>
      <c r="G2581" s="1">
        <v>0.23141999999999999</v>
      </c>
      <c r="H2581" s="1">
        <v>0.20827000000000001</v>
      </c>
      <c r="I2581" s="1">
        <v>0.21259</v>
      </c>
      <c r="J2581" s="1">
        <v>0.21153</v>
      </c>
      <c r="K2581">
        <v>0.21143999999999999</v>
      </c>
      <c r="L2581">
        <v>0.19869999999999999</v>
      </c>
      <c r="M2581">
        <v>0.20349999999999999</v>
      </c>
      <c r="N2581">
        <v>0.16855000000000001</v>
      </c>
      <c r="O2581">
        <v>0.17827999999999999</v>
      </c>
      <c r="P2581">
        <v>0.17146</v>
      </c>
      <c r="Q2581" s="1">
        <v>0.22570000000000001</v>
      </c>
      <c r="R2581" s="1">
        <v>0.26887</v>
      </c>
      <c r="S2581" s="1">
        <v>0.23823</v>
      </c>
      <c r="T2581">
        <v>0.17332</v>
      </c>
      <c r="U2581">
        <v>0.17071</v>
      </c>
      <c r="V2581">
        <v>0.17291999999999999</v>
      </c>
      <c r="W2581">
        <v>0.15554999999999999</v>
      </c>
      <c r="X2581">
        <v>0.14624999999999999</v>
      </c>
      <c r="Y2581">
        <v>0.14233999999999999</v>
      </c>
    </row>
    <row r="2582" spans="1:25" x14ac:dyDescent="0.25">
      <c r="A2582" s="1">
        <v>86.036280000000005</v>
      </c>
      <c r="B2582" s="8">
        <v>0.17729</v>
      </c>
      <c r="C2582" s="1">
        <v>0.17272999999999999</v>
      </c>
      <c r="D2582" s="1">
        <v>0.17907000000000001</v>
      </c>
      <c r="E2582" s="1">
        <v>0.26883000000000001</v>
      </c>
      <c r="F2582" s="1">
        <v>0.23830000000000001</v>
      </c>
      <c r="G2582" s="1">
        <v>0.23138</v>
      </c>
      <c r="H2582" s="1">
        <v>0.20830000000000001</v>
      </c>
      <c r="I2582" s="1">
        <v>0.21262</v>
      </c>
      <c r="J2582" s="1">
        <v>0.21160000000000001</v>
      </c>
      <c r="K2582">
        <v>0.21142</v>
      </c>
      <c r="L2582">
        <v>0.19869999999999999</v>
      </c>
      <c r="M2582">
        <v>0.20351</v>
      </c>
      <c r="N2582">
        <v>0.16850000000000001</v>
      </c>
      <c r="O2582">
        <v>0.17832000000000001</v>
      </c>
      <c r="P2582">
        <v>0.17144000000000001</v>
      </c>
      <c r="Q2582" s="1">
        <v>0.22566</v>
      </c>
      <c r="R2582" s="1">
        <v>0.26883000000000001</v>
      </c>
      <c r="S2582" s="1">
        <v>0.23830000000000001</v>
      </c>
      <c r="T2582">
        <v>0.17330999999999999</v>
      </c>
      <c r="U2582">
        <v>0.17069999999999999</v>
      </c>
      <c r="V2582">
        <v>0.17288999999999999</v>
      </c>
      <c r="W2582">
        <v>0.15564</v>
      </c>
      <c r="X2582">
        <v>0.14618</v>
      </c>
      <c r="Y2582">
        <v>0.14252000000000001</v>
      </c>
    </row>
    <row r="2583" spans="1:25" x14ac:dyDescent="0.25">
      <c r="A2583" s="1">
        <v>86.06962</v>
      </c>
      <c r="B2583" s="8">
        <v>0.17723</v>
      </c>
      <c r="C2583" s="1">
        <v>0.17274</v>
      </c>
      <c r="D2583" s="1">
        <v>0.17910999999999999</v>
      </c>
      <c r="E2583" s="1">
        <v>0.26882</v>
      </c>
      <c r="F2583" s="1">
        <v>0.23835999999999999</v>
      </c>
      <c r="G2583" s="1">
        <v>0.23141</v>
      </c>
      <c r="H2583" s="1">
        <v>0.20823</v>
      </c>
      <c r="I2583" s="1">
        <v>0.21257999999999999</v>
      </c>
      <c r="J2583" s="1">
        <v>0.21160999999999999</v>
      </c>
      <c r="K2583">
        <v>0.21138000000000001</v>
      </c>
      <c r="L2583">
        <v>0.19871</v>
      </c>
      <c r="M2583">
        <v>0.20358999999999999</v>
      </c>
      <c r="N2583">
        <v>0.16844000000000001</v>
      </c>
      <c r="O2583">
        <v>0.17832999999999999</v>
      </c>
      <c r="P2583">
        <v>0.17158000000000001</v>
      </c>
      <c r="Q2583" s="1">
        <v>0.22567000000000001</v>
      </c>
      <c r="R2583" s="1">
        <v>0.26882</v>
      </c>
      <c r="S2583" s="1">
        <v>0.23835999999999999</v>
      </c>
      <c r="T2583">
        <v>0.17330999999999999</v>
      </c>
      <c r="U2583">
        <v>0.1706</v>
      </c>
      <c r="V2583">
        <v>0.17288999999999999</v>
      </c>
      <c r="W2583">
        <v>0.15565000000000001</v>
      </c>
      <c r="X2583">
        <v>0.14607999999999999</v>
      </c>
      <c r="Y2583">
        <v>0.14257</v>
      </c>
    </row>
    <row r="2584" spans="1:25" x14ac:dyDescent="0.25">
      <c r="A2584" s="1">
        <v>86.102969999999999</v>
      </c>
      <c r="B2584" s="8">
        <v>0.17721000000000001</v>
      </c>
      <c r="C2584" s="1">
        <v>0.17277999999999999</v>
      </c>
      <c r="D2584" s="1">
        <v>0.17912</v>
      </c>
      <c r="E2584" s="1">
        <v>0.26879999999999998</v>
      </c>
      <c r="F2584" s="1">
        <v>0.23834</v>
      </c>
      <c r="G2584" s="1">
        <v>0.23136999999999999</v>
      </c>
      <c r="H2584" s="1">
        <v>0.20816999999999999</v>
      </c>
      <c r="I2584" s="1">
        <v>0.21256</v>
      </c>
      <c r="J2584" s="1">
        <v>0.21159</v>
      </c>
      <c r="K2584">
        <v>0.21134</v>
      </c>
      <c r="L2584">
        <v>0.19869000000000001</v>
      </c>
      <c r="M2584">
        <v>0.20358999999999999</v>
      </c>
      <c r="N2584">
        <v>0.16841</v>
      </c>
      <c r="O2584">
        <v>0.17832999999999999</v>
      </c>
      <c r="P2584">
        <v>0.17151</v>
      </c>
      <c r="Q2584" s="1">
        <v>0.22566</v>
      </c>
      <c r="R2584" s="1">
        <v>0.26879999999999998</v>
      </c>
      <c r="S2584" s="1">
        <v>0.23834</v>
      </c>
      <c r="T2584">
        <v>0.17324999999999999</v>
      </c>
      <c r="U2584">
        <v>0.17055000000000001</v>
      </c>
      <c r="V2584">
        <v>0.17285</v>
      </c>
      <c r="W2584">
        <v>0.15569</v>
      </c>
      <c r="X2584">
        <v>0.14601</v>
      </c>
      <c r="Y2584">
        <v>0.14241999999999999</v>
      </c>
    </row>
    <row r="2585" spans="1:25" x14ac:dyDescent="0.25">
      <c r="A2585" s="1">
        <v>86.136309999999995</v>
      </c>
      <c r="B2585" s="8">
        <v>0.17716999999999999</v>
      </c>
      <c r="C2585" s="1">
        <v>0.17277000000000001</v>
      </c>
      <c r="D2585" s="1">
        <v>0.17913999999999999</v>
      </c>
      <c r="E2585" s="1">
        <v>0.26880999999999999</v>
      </c>
      <c r="F2585" s="1">
        <v>0.23837</v>
      </c>
      <c r="G2585" s="1">
        <v>0.23135</v>
      </c>
      <c r="H2585" s="1">
        <v>0.20821999999999999</v>
      </c>
      <c r="I2585" s="1">
        <v>0.21257000000000001</v>
      </c>
      <c r="J2585" s="1">
        <v>0.21160000000000001</v>
      </c>
      <c r="K2585">
        <v>0.21124999999999999</v>
      </c>
      <c r="L2585">
        <v>0.19861000000000001</v>
      </c>
      <c r="M2585">
        <v>0.2036</v>
      </c>
      <c r="N2585">
        <v>0.16833999999999999</v>
      </c>
      <c r="O2585">
        <v>0.17834</v>
      </c>
      <c r="P2585">
        <v>0.1714</v>
      </c>
      <c r="Q2585" s="1">
        <v>0.22572</v>
      </c>
      <c r="R2585" s="1">
        <v>0.26880999999999999</v>
      </c>
      <c r="S2585" s="1">
        <v>0.23837</v>
      </c>
      <c r="T2585">
        <v>0.17316999999999999</v>
      </c>
      <c r="U2585">
        <v>0.17047000000000001</v>
      </c>
      <c r="V2585">
        <v>0.17272000000000001</v>
      </c>
      <c r="W2585">
        <v>0.15565999999999999</v>
      </c>
      <c r="X2585">
        <v>0.14591999999999999</v>
      </c>
      <c r="Y2585">
        <v>0.14233000000000001</v>
      </c>
    </row>
    <row r="2586" spans="1:25" x14ac:dyDescent="0.25">
      <c r="A2586" s="1">
        <v>86.169669999999996</v>
      </c>
      <c r="B2586" s="8">
        <v>0.17713999999999999</v>
      </c>
      <c r="C2586" s="1">
        <v>0.17279</v>
      </c>
      <c r="D2586" s="1">
        <v>0.17913999999999999</v>
      </c>
      <c r="E2586" s="1">
        <v>0.26884000000000002</v>
      </c>
      <c r="F2586" s="1">
        <v>0.23835000000000001</v>
      </c>
      <c r="G2586" s="1">
        <v>0.23138</v>
      </c>
      <c r="H2586" s="1">
        <v>0.20827999999999999</v>
      </c>
      <c r="I2586" s="1">
        <v>0.21256</v>
      </c>
      <c r="J2586" s="1">
        <v>0.21157999999999999</v>
      </c>
      <c r="K2586">
        <v>0.21124999999999999</v>
      </c>
      <c r="L2586">
        <v>0.19858999999999999</v>
      </c>
      <c r="M2586">
        <v>0.20355999999999999</v>
      </c>
      <c r="N2586">
        <v>0.16833999999999999</v>
      </c>
      <c r="O2586">
        <v>0.17834</v>
      </c>
      <c r="P2586">
        <v>0.17130999999999999</v>
      </c>
      <c r="Q2586" s="1">
        <v>0.22572999999999999</v>
      </c>
      <c r="R2586" s="1">
        <v>0.26884000000000002</v>
      </c>
      <c r="S2586" s="1">
        <v>0.23835000000000001</v>
      </c>
      <c r="T2586">
        <v>0.17301</v>
      </c>
      <c r="U2586">
        <v>0.17004</v>
      </c>
      <c r="V2586">
        <v>0.17269999999999999</v>
      </c>
      <c r="W2586">
        <v>0.15565999999999999</v>
      </c>
      <c r="X2586">
        <v>0.14573</v>
      </c>
      <c r="Y2586">
        <v>0.14232</v>
      </c>
    </row>
    <row r="2587" spans="1:25" x14ac:dyDescent="0.25">
      <c r="A2587" s="1">
        <v>86.203019999999995</v>
      </c>
      <c r="B2587" s="8">
        <v>0.17718</v>
      </c>
      <c r="C2587" s="1">
        <v>0.17274</v>
      </c>
      <c r="D2587" s="1">
        <v>0.17904999999999999</v>
      </c>
      <c r="E2587" s="1">
        <v>0.26889000000000002</v>
      </c>
      <c r="F2587" s="1">
        <v>0.23835999999999999</v>
      </c>
      <c r="G2587" s="1">
        <v>0.23139000000000001</v>
      </c>
      <c r="H2587" s="1">
        <v>0.20827999999999999</v>
      </c>
      <c r="I2587" s="1">
        <v>0.21249999999999999</v>
      </c>
      <c r="J2587" s="1">
        <v>0.21159</v>
      </c>
      <c r="K2587">
        <v>0.21128</v>
      </c>
      <c r="L2587">
        <v>0.19861999999999999</v>
      </c>
      <c r="M2587">
        <v>0.20358999999999999</v>
      </c>
      <c r="N2587">
        <v>0.16838</v>
      </c>
      <c r="O2587">
        <v>0.17835000000000001</v>
      </c>
      <c r="P2587">
        <v>0.17147000000000001</v>
      </c>
      <c r="Q2587" s="1">
        <v>0.22569</v>
      </c>
      <c r="R2587" s="1">
        <v>0.26889000000000002</v>
      </c>
      <c r="S2587" s="1">
        <v>0.23835999999999999</v>
      </c>
      <c r="T2587">
        <v>0.17296</v>
      </c>
      <c r="U2587">
        <v>0.16989000000000001</v>
      </c>
      <c r="V2587">
        <v>0.17272000000000001</v>
      </c>
      <c r="W2587">
        <v>0.15567</v>
      </c>
      <c r="X2587">
        <v>0.14557999999999999</v>
      </c>
      <c r="Y2587">
        <v>0.14233999999999999</v>
      </c>
    </row>
    <row r="2588" spans="1:25" x14ac:dyDescent="0.25">
      <c r="A2588" s="1">
        <v>86.236379999999997</v>
      </c>
      <c r="B2588" s="8">
        <v>0.17718999999999999</v>
      </c>
      <c r="C2588" s="1">
        <v>0.17276</v>
      </c>
      <c r="D2588" s="1">
        <v>0.17902000000000001</v>
      </c>
      <c r="E2588" s="1">
        <v>0.26889999999999997</v>
      </c>
      <c r="F2588" s="1">
        <v>0.23838999999999999</v>
      </c>
      <c r="G2588" s="1">
        <v>0.23141999999999999</v>
      </c>
      <c r="H2588" s="1">
        <v>0.20827000000000001</v>
      </c>
      <c r="I2588" s="1">
        <v>0.21249999999999999</v>
      </c>
      <c r="J2588" s="1">
        <v>0.21157000000000001</v>
      </c>
      <c r="K2588">
        <v>0.21135999999999999</v>
      </c>
      <c r="L2588">
        <v>0.19869000000000001</v>
      </c>
      <c r="M2588">
        <v>0.20357</v>
      </c>
      <c r="N2588">
        <v>0.16835</v>
      </c>
      <c r="O2588">
        <v>0.17841000000000001</v>
      </c>
      <c r="P2588">
        <v>0.17136000000000001</v>
      </c>
      <c r="Q2588" s="1">
        <v>0.22566</v>
      </c>
      <c r="R2588" s="1">
        <v>0.26889999999999997</v>
      </c>
      <c r="S2588" s="1">
        <v>0.23838999999999999</v>
      </c>
      <c r="T2588">
        <v>0.17297999999999999</v>
      </c>
      <c r="U2588">
        <v>0.16980000000000001</v>
      </c>
      <c r="V2588">
        <v>0.17266999999999999</v>
      </c>
      <c r="W2588">
        <v>0.15570999999999999</v>
      </c>
      <c r="X2588">
        <v>0.14557</v>
      </c>
      <c r="Y2588">
        <v>0.14227000000000001</v>
      </c>
    </row>
    <row r="2589" spans="1:25" x14ac:dyDescent="0.25">
      <c r="A2589" s="1">
        <v>86.269739999999999</v>
      </c>
      <c r="B2589" s="8">
        <v>0.17718999999999999</v>
      </c>
      <c r="C2589" s="1">
        <v>0.17282</v>
      </c>
      <c r="D2589" s="1">
        <v>0.17899000000000001</v>
      </c>
      <c r="E2589" s="1">
        <v>0.26885999999999999</v>
      </c>
      <c r="F2589" s="1">
        <v>0.23841999999999999</v>
      </c>
      <c r="G2589" s="1">
        <v>0.23144999999999999</v>
      </c>
      <c r="H2589" s="1">
        <v>0.20818</v>
      </c>
      <c r="I2589" s="1">
        <v>0.21246999999999999</v>
      </c>
      <c r="J2589" s="1">
        <v>0.21157999999999999</v>
      </c>
      <c r="K2589">
        <v>0.21127000000000001</v>
      </c>
      <c r="L2589">
        <v>0.19872000000000001</v>
      </c>
      <c r="M2589">
        <v>0.20358000000000001</v>
      </c>
      <c r="N2589">
        <v>0.16833000000000001</v>
      </c>
      <c r="O2589">
        <v>0.17848</v>
      </c>
      <c r="P2589">
        <v>0.17127000000000001</v>
      </c>
      <c r="Q2589" s="1">
        <v>0.22569</v>
      </c>
      <c r="R2589" s="1">
        <v>0.26885999999999999</v>
      </c>
      <c r="S2589" s="1">
        <v>0.23841999999999999</v>
      </c>
      <c r="T2589">
        <v>0.17297000000000001</v>
      </c>
      <c r="U2589">
        <v>0.16977999999999999</v>
      </c>
      <c r="V2589">
        <v>0.17258999999999999</v>
      </c>
      <c r="W2589">
        <v>0.15562999999999999</v>
      </c>
      <c r="X2589">
        <v>0.14549999999999999</v>
      </c>
      <c r="Y2589">
        <v>0.14221</v>
      </c>
    </row>
    <row r="2590" spans="1:25" x14ac:dyDescent="0.25">
      <c r="A2590" s="1">
        <v>86.303079999999994</v>
      </c>
      <c r="B2590" s="8">
        <v>0.17716000000000001</v>
      </c>
      <c r="C2590" s="1">
        <v>0.17283000000000001</v>
      </c>
      <c r="D2590" s="1">
        <v>0.17901</v>
      </c>
      <c r="E2590" s="1">
        <v>0.26882</v>
      </c>
      <c r="F2590" s="1">
        <v>0.23841000000000001</v>
      </c>
      <c r="G2590" s="1">
        <v>0.23144999999999999</v>
      </c>
      <c r="H2590" s="1">
        <v>0.20813999999999999</v>
      </c>
      <c r="I2590" s="1">
        <v>0.21249000000000001</v>
      </c>
      <c r="J2590" s="1">
        <v>0.21156</v>
      </c>
      <c r="K2590">
        <v>0.21123</v>
      </c>
      <c r="L2590">
        <v>0.19875000000000001</v>
      </c>
      <c r="M2590">
        <v>0.20358000000000001</v>
      </c>
      <c r="N2590">
        <v>0.16830000000000001</v>
      </c>
      <c r="O2590">
        <v>0.17832000000000001</v>
      </c>
      <c r="P2590">
        <v>0.17129</v>
      </c>
      <c r="Q2590" s="1">
        <v>0.22569</v>
      </c>
      <c r="R2590" s="1">
        <v>0.26882</v>
      </c>
      <c r="S2590" s="1">
        <v>0.23841000000000001</v>
      </c>
      <c r="T2590">
        <v>0.17293</v>
      </c>
      <c r="U2590">
        <v>0.16980000000000001</v>
      </c>
      <c r="V2590">
        <v>0.17249</v>
      </c>
      <c r="W2590">
        <v>0.15565000000000001</v>
      </c>
      <c r="X2590">
        <v>0.14552000000000001</v>
      </c>
      <c r="Y2590">
        <v>0.14219999999999999</v>
      </c>
    </row>
    <row r="2591" spans="1:25" x14ac:dyDescent="0.25">
      <c r="A2591" s="1">
        <v>86.336429999999993</v>
      </c>
      <c r="B2591" s="8">
        <v>0.17716000000000001</v>
      </c>
      <c r="C2591" s="1">
        <v>0.17274999999999999</v>
      </c>
      <c r="D2591" s="1">
        <v>0.17899999999999999</v>
      </c>
      <c r="E2591" s="1">
        <v>0.26883000000000001</v>
      </c>
      <c r="F2591" s="1">
        <v>0.23844000000000001</v>
      </c>
      <c r="G2591" s="1">
        <v>0.23144000000000001</v>
      </c>
      <c r="H2591" s="1">
        <v>0.20810000000000001</v>
      </c>
      <c r="I2591" s="1">
        <v>0.21249999999999999</v>
      </c>
      <c r="J2591" s="1">
        <v>0.21159</v>
      </c>
      <c r="K2591">
        <v>0.21121000000000001</v>
      </c>
      <c r="L2591">
        <v>0.1988</v>
      </c>
      <c r="M2591">
        <v>0.20358999999999999</v>
      </c>
      <c r="N2591">
        <v>0.16825999999999999</v>
      </c>
      <c r="O2591">
        <v>0.17826</v>
      </c>
      <c r="P2591">
        <v>0.17147000000000001</v>
      </c>
      <c r="Q2591" s="1">
        <v>0.22570000000000001</v>
      </c>
      <c r="R2591" s="1">
        <v>0.26883000000000001</v>
      </c>
      <c r="S2591" s="1">
        <v>0.23844000000000001</v>
      </c>
      <c r="T2591">
        <v>0.17287</v>
      </c>
      <c r="U2591">
        <v>0.16985</v>
      </c>
      <c r="V2591">
        <v>0.17241999999999999</v>
      </c>
      <c r="W2591">
        <v>0.15567</v>
      </c>
      <c r="X2591">
        <v>0.14560000000000001</v>
      </c>
      <c r="Y2591">
        <v>0.14222000000000001</v>
      </c>
    </row>
    <row r="2592" spans="1:25" x14ac:dyDescent="0.25">
      <c r="A2592" s="1">
        <v>86.369770000000003</v>
      </c>
      <c r="B2592" s="8">
        <v>0.17710000000000001</v>
      </c>
      <c r="C2592" s="1">
        <v>0.1726</v>
      </c>
      <c r="D2592" s="1">
        <v>0.17899999999999999</v>
      </c>
      <c r="E2592" s="1">
        <v>0.26882</v>
      </c>
      <c r="F2592" s="1">
        <v>0.23841999999999999</v>
      </c>
      <c r="G2592" s="1">
        <v>0.23141999999999999</v>
      </c>
      <c r="H2592" s="1">
        <v>0.20805999999999999</v>
      </c>
      <c r="I2592" s="1">
        <v>0.21251</v>
      </c>
      <c r="J2592" s="1">
        <v>0.21162</v>
      </c>
      <c r="K2592">
        <v>0.21127000000000001</v>
      </c>
      <c r="L2592">
        <v>0.19878999999999999</v>
      </c>
      <c r="M2592">
        <v>0.20355000000000001</v>
      </c>
      <c r="N2592">
        <v>0.16822999999999999</v>
      </c>
      <c r="O2592">
        <v>0.17824000000000001</v>
      </c>
      <c r="P2592">
        <v>0.17149</v>
      </c>
      <c r="Q2592" s="1">
        <v>0.22567999999999999</v>
      </c>
      <c r="R2592" s="1">
        <v>0.26882</v>
      </c>
      <c r="S2592" s="1">
        <v>0.23841999999999999</v>
      </c>
      <c r="T2592">
        <v>0.17280000000000001</v>
      </c>
      <c r="U2592">
        <v>0.16991000000000001</v>
      </c>
      <c r="V2592">
        <v>0.17244000000000001</v>
      </c>
      <c r="W2592">
        <v>0.15562000000000001</v>
      </c>
      <c r="X2592">
        <v>0.14565</v>
      </c>
      <c r="Y2592">
        <v>0.14232</v>
      </c>
    </row>
    <row r="2593" spans="1:25" x14ac:dyDescent="0.25">
      <c r="A2593" s="1">
        <v>86.403130000000004</v>
      </c>
      <c r="B2593" s="8">
        <v>0.17707999999999999</v>
      </c>
      <c r="C2593" s="1">
        <v>0.17247000000000001</v>
      </c>
      <c r="D2593" s="1">
        <v>0.17899000000000001</v>
      </c>
      <c r="E2593" s="1">
        <v>0.26893</v>
      </c>
      <c r="F2593" s="1">
        <v>0.2384</v>
      </c>
      <c r="G2593" s="1">
        <v>0.23143</v>
      </c>
      <c r="H2593" s="1">
        <v>0.20807</v>
      </c>
      <c r="I2593" s="1">
        <v>0.21249000000000001</v>
      </c>
      <c r="J2593" s="1">
        <v>0.21160000000000001</v>
      </c>
      <c r="K2593">
        <v>0.21129999999999999</v>
      </c>
      <c r="L2593">
        <v>0.19886000000000001</v>
      </c>
      <c r="M2593">
        <v>0.20351</v>
      </c>
      <c r="N2593">
        <v>0.16836999999999999</v>
      </c>
      <c r="O2593">
        <v>0.17823</v>
      </c>
      <c r="P2593">
        <v>0.17146</v>
      </c>
      <c r="Q2593" s="1">
        <v>0.22572999999999999</v>
      </c>
      <c r="R2593" s="1">
        <v>0.26893</v>
      </c>
      <c r="S2593" s="1">
        <v>0.2384</v>
      </c>
      <c r="T2593">
        <v>0.17277999999999999</v>
      </c>
      <c r="U2593">
        <v>0.1699</v>
      </c>
      <c r="V2593">
        <v>0.17232</v>
      </c>
      <c r="W2593">
        <v>0.15556</v>
      </c>
      <c r="X2593">
        <v>0.14555000000000001</v>
      </c>
      <c r="Y2593">
        <v>0.14233999999999999</v>
      </c>
    </row>
    <row r="2594" spans="1:25" x14ac:dyDescent="0.25">
      <c r="A2594" s="1">
        <v>86.436490000000006</v>
      </c>
      <c r="B2594" s="8">
        <v>0.17698</v>
      </c>
      <c r="C2594" s="1">
        <v>0.17244999999999999</v>
      </c>
      <c r="D2594" s="1">
        <v>0.17892</v>
      </c>
      <c r="E2594" s="1">
        <v>0.26895999999999998</v>
      </c>
      <c r="F2594" s="1">
        <v>0.23838999999999999</v>
      </c>
      <c r="G2594" s="1">
        <v>0.23147999999999999</v>
      </c>
      <c r="H2594" s="1">
        <v>0.20810000000000001</v>
      </c>
      <c r="I2594" s="1">
        <v>0.21248</v>
      </c>
      <c r="J2594" s="1">
        <v>0.21154000000000001</v>
      </c>
      <c r="K2594">
        <v>0.21132999999999999</v>
      </c>
      <c r="L2594">
        <v>0.19886999999999999</v>
      </c>
      <c r="M2594">
        <v>0.20354</v>
      </c>
      <c r="N2594">
        <v>0.16839999999999999</v>
      </c>
      <c r="O2594">
        <v>0.17821000000000001</v>
      </c>
      <c r="P2594">
        <v>0.17147999999999999</v>
      </c>
      <c r="Q2594" s="1">
        <v>0.22578000000000001</v>
      </c>
      <c r="R2594" s="1">
        <v>0.26895999999999998</v>
      </c>
      <c r="S2594" s="1">
        <v>0.23838999999999999</v>
      </c>
      <c r="T2594">
        <v>0.17266000000000001</v>
      </c>
      <c r="U2594">
        <v>0.16986000000000001</v>
      </c>
      <c r="V2594">
        <v>0.17233000000000001</v>
      </c>
      <c r="W2594">
        <v>0.15562999999999999</v>
      </c>
      <c r="X2594">
        <v>0.14557</v>
      </c>
      <c r="Y2594">
        <v>0.14244999999999999</v>
      </c>
    </row>
    <row r="2595" spans="1:25" x14ac:dyDescent="0.25">
      <c r="A2595" s="1">
        <v>86.469840000000005</v>
      </c>
      <c r="B2595" s="8">
        <v>0.17666000000000001</v>
      </c>
      <c r="C2595" s="1">
        <v>0.17247999999999999</v>
      </c>
      <c r="D2595" s="1">
        <v>0.17892</v>
      </c>
      <c r="E2595" s="1">
        <v>0.26901000000000003</v>
      </c>
      <c r="F2595" s="1">
        <v>0.23844000000000001</v>
      </c>
      <c r="G2595" s="1">
        <v>0.23150999999999999</v>
      </c>
      <c r="H2595" s="1">
        <v>0.20807999999999999</v>
      </c>
      <c r="I2595" s="1">
        <v>0.21243999999999999</v>
      </c>
      <c r="J2595" s="1">
        <v>0.21148</v>
      </c>
      <c r="K2595">
        <v>0.21135999999999999</v>
      </c>
      <c r="L2595">
        <v>0.19871</v>
      </c>
      <c r="M2595">
        <v>0.20352000000000001</v>
      </c>
      <c r="N2595">
        <v>0.16836000000000001</v>
      </c>
      <c r="O2595">
        <v>0.17821999999999999</v>
      </c>
      <c r="P2595">
        <v>0.17147999999999999</v>
      </c>
      <c r="Q2595" s="1">
        <v>0.22572</v>
      </c>
      <c r="R2595" s="1">
        <v>0.26901000000000003</v>
      </c>
      <c r="S2595" s="1">
        <v>0.23844000000000001</v>
      </c>
      <c r="T2595">
        <v>0.17255999999999999</v>
      </c>
      <c r="U2595">
        <v>0.16985</v>
      </c>
      <c r="V2595">
        <v>0.17229</v>
      </c>
      <c r="W2595">
        <v>0.15557000000000001</v>
      </c>
      <c r="X2595">
        <v>0.14555999999999999</v>
      </c>
      <c r="Y2595">
        <v>0.14255000000000001</v>
      </c>
    </row>
    <row r="2596" spans="1:25" x14ac:dyDescent="0.25">
      <c r="A2596" s="1">
        <v>86.50318</v>
      </c>
      <c r="B2596" s="8">
        <v>0.17662</v>
      </c>
      <c r="C2596" s="1">
        <v>0.17247999999999999</v>
      </c>
      <c r="D2596" s="1">
        <v>0.17893999999999999</v>
      </c>
      <c r="E2596" s="1">
        <v>0.26901999999999998</v>
      </c>
      <c r="F2596" s="1">
        <v>0.23852000000000001</v>
      </c>
      <c r="G2596" s="1">
        <v>0.23147000000000001</v>
      </c>
      <c r="H2596" s="1">
        <v>0.20813000000000001</v>
      </c>
      <c r="I2596" s="1">
        <v>0.21242</v>
      </c>
      <c r="J2596" s="1">
        <v>0.21151</v>
      </c>
      <c r="K2596">
        <v>0.21137</v>
      </c>
      <c r="L2596">
        <v>0.19864999999999999</v>
      </c>
      <c r="M2596">
        <v>0.20355000000000001</v>
      </c>
      <c r="N2596">
        <v>0.16830999999999999</v>
      </c>
      <c r="O2596">
        <v>0.17824000000000001</v>
      </c>
      <c r="P2596">
        <v>0.17143</v>
      </c>
      <c r="Q2596" s="1">
        <v>0.22570999999999999</v>
      </c>
      <c r="R2596" s="1">
        <v>0.26901999999999998</v>
      </c>
      <c r="S2596" s="1">
        <v>0.23852000000000001</v>
      </c>
      <c r="T2596">
        <v>0.17247000000000001</v>
      </c>
      <c r="U2596">
        <v>0.16977</v>
      </c>
      <c r="V2596">
        <v>0.17224999999999999</v>
      </c>
      <c r="W2596">
        <v>0.15551999999999999</v>
      </c>
      <c r="X2596">
        <v>0.14549999999999999</v>
      </c>
      <c r="Y2596">
        <v>0.14246</v>
      </c>
    </row>
    <row r="2597" spans="1:25" x14ac:dyDescent="0.25">
      <c r="A2597" s="1">
        <v>86.536510000000007</v>
      </c>
      <c r="B2597" s="8">
        <v>0.17671000000000001</v>
      </c>
      <c r="C2597" s="1">
        <v>0.17237</v>
      </c>
      <c r="D2597" s="1">
        <v>0.17899999999999999</v>
      </c>
      <c r="E2597" s="1">
        <v>0.26906000000000002</v>
      </c>
      <c r="F2597" s="1">
        <v>0.23855000000000001</v>
      </c>
      <c r="G2597" s="1">
        <v>0.23144999999999999</v>
      </c>
      <c r="H2597" s="1">
        <v>0.20813999999999999</v>
      </c>
      <c r="I2597" s="1">
        <v>0.21243000000000001</v>
      </c>
      <c r="J2597" s="1">
        <v>0.21157999999999999</v>
      </c>
      <c r="K2597">
        <v>0.21132000000000001</v>
      </c>
      <c r="L2597">
        <v>0.19868</v>
      </c>
      <c r="M2597">
        <v>0.20355000000000001</v>
      </c>
      <c r="N2597">
        <v>0.16829</v>
      </c>
      <c r="O2597">
        <v>0.17823</v>
      </c>
      <c r="P2597">
        <v>0.17144000000000001</v>
      </c>
      <c r="Q2597" s="1">
        <v>0.22569</v>
      </c>
      <c r="R2597" s="1">
        <v>0.26906000000000002</v>
      </c>
      <c r="S2597" s="1">
        <v>0.23855000000000001</v>
      </c>
      <c r="T2597">
        <v>0.17238999999999999</v>
      </c>
      <c r="U2597">
        <v>0.16972000000000001</v>
      </c>
      <c r="V2597">
        <v>0.17216000000000001</v>
      </c>
      <c r="W2597">
        <v>0.15551999999999999</v>
      </c>
      <c r="X2597">
        <v>0.14560000000000001</v>
      </c>
      <c r="Y2597">
        <v>0.14233999999999999</v>
      </c>
    </row>
    <row r="2598" spans="1:25" x14ac:dyDescent="0.25">
      <c r="A2598" s="1">
        <v>86.569850000000002</v>
      </c>
      <c r="B2598" s="8">
        <v>0.17674000000000001</v>
      </c>
      <c r="C2598" s="1">
        <v>0.17235</v>
      </c>
      <c r="D2598" s="1">
        <v>0.17899000000000001</v>
      </c>
      <c r="E2598" s="1">
        <v>0.26916000000000001</v>
      </c>
      <c r="F2598" s="1">
        <v>0.23860000000000001</v>
      </c>
      <c r="G2598" s="1">
        <v>0.23147999999999999</v>
      </c>
      <c r="H2598" s="1">
        <v>0.20815</v>
      </c>
      <c r="I2598" s="1">
        <v>0.21239</v>
      </c>
      <c r="J2598" s="1">
        <v>0.21163999999999999</v>
      </c>
      <c r="K2598">
        <v>0.21128</v>
      </c>
      <c r="L2598">
        <v>0.19871</v>
      </c>
      <c r="M2598">
        <v>0.20363000000000001</v>
      </c>
      <c r="N2598">
        <v>0.16832</v>
      </c>
      <c r="O2598">
        <v>0.17821000000000001</v>
      </c>
      <c r="P2598">
        <v>0.17154</v>
      </c>
      <c r="Q2598" s="1">
        <v>0.22574</v>
      </c>
      <c r="R2598" s="1">
        <v>0.26916000000000001</v>
      </c>
      <c r="S2598" s="1">
        <v>0.23860000000000001</v>
      </c>
      <c r="T2598">
        <v>0.17238999999999999</v>
      </c>
      <c r="U2598">
        <v>0.16975999999999999</v>
      </c>
      <c r="V2598">
        <v>0.17205999999999999</v>
      </c>
      <c r="W2598">
        <v>0.15545999999999999</v>
      </c>
      <c r="X2598">
        <v>0.14554</v>
      </c>
      <c r="Y2598">
        <v>0.14227000000000001</v>
      </c>
    </row>
    <row r="2599" spans="1:25" x14ac:dyDescent="0.25">
      <c r="A2599" s="1">
        <v>86.603160000000003</v>
      </c>
      <c r="B2599" s="8">
        <v>0.17679</v>
      </c>
      <c r="C2599" s="1">
        <v>0.1724</v>
      </c>
      <c r="D2599" s="1">
        <v>0.17899000000000001</v>
      </c>
      <c r="E2599" s="1">
        <v>0.26916000000000001</v>
      </c>
      <c r="F2599" s="1">
        <v>0.2387</v>
      </c>
      <c r="G2599" s="1">
        <v>0.23144000000000001</v>
      </c>
      <c r="H2599" s="1">
        <v>0.2082</v>
      </c>
      <c r="I2599" s="1">
        <v>0.21240000000000001</v>
      </c>
      <c r="J2599" s="1">
        <v>0.21163999999999999</v>
      </c>
      <c r="K2599">
        <v>0.21126</v>
      </c>
      <c r="L2599">
        <v>0.19871</v>
      </c>
      <c r="M2599">
        <v>0.20363999999999999</v>
      </c>
      <c r="N2599">
        <v>0.16836000000000001</v>
      </c>
      <c r="O2599">
        <v>0.17817</v>
      </c>
      <c r="P2599">
        <v>0.17155999999999999</v>
      </c>
      <c r="Q2599" s="1">
        <v>0.22575000000000001</v>
      </c>
      <c r="R2599" s="1">
        <v>0.26916000000000001</v>
      </c>
      <c r="S2599" s="1">
        <v>0.2387</v>
      </c>
      <c r="T2599">
        <v>0.17238000000000001</v>
      </c>
      <c r="U2599">
        <v>0.16975000000000001</v>
      </c>
      <c r="V2599">
        <v>0.17205999999999999</v>
      </c>
      <c r="W2599">
        <v>0.15545999999999999</v>
      </c>
      <c r="X2599">
        <v>0.14555999999999999</v>
      </c>
      <c r="Y2599">
        <v>0.14223</v>
      </c>
    </row>
    <row r="2600" spans="1:25" x14ac:dyDescent="0.25">
      <c r="A2600" s="1">
        <v>86.636510000000001</v>
      </c>
      <c r="B2600" s="8">
        <v>0.17680999999999999</v>
      </c>
      <c r="C2600" s="1">
        <v>0.17247999999999999</v>
      </c>
      <c r="D2600" s="1">
        <v>0.17902000000000001</v>
      </c>
      <c r="E2600" s="1">
        <v>0.26917000000000002</v>
      </c>
      <c r="F2600" s="1">
        <v>0.23874000000000001</v>
      </c>
      <c r="G2600" s="1">
        <v>0.23144999999999999</v>
      </c>
      <c r="H2600" s="1">
        <v>0.20818</v>
      </c>
      <c r="I2600" s="1">
        <v>0.21239</v>
      </c>
      <c r="J2600" s="1">
        <v>0.21160000000000001</v>
      </c>
      <c r="K2600">
        <v>0.21121999999999999</v>
      </c>
      <c r="L2600">
        <v>0.19863</v>
      </c>
      <c r="M2600">
        <v>0.20369000000000001</v>
      </c>
      <c r="N2600">
        <v>0.16833000000000001</v>
      </c>
      <c r="O2600">
        <v>0.17809</v>
      </c>
      <c r="P2600">
        <v>0.17149</v>
      </c>
      <c r="Q2600" s="1">
        <v>0.22570999999999999</v>
      </c>
      <c r="R2600" s="1">
        <v>0.26917000000000002</v>
      </c>
      <c r="S2600" s="1">
        <v>0.23874000000000001</v>
      </c>
      <c r="T2600">
        <v>0.1724</v>
      </c>
      <c r="U2600">
        <v>0.16972999999999999</v>
      </c>
      <c r="V2600">
        <v>0.17205000000000001</v>
      </c>
      <c r="W2600">
        <v>0.15547</v>
      </c>
      <c r="X2600">
        <v>0.14557999999999999</v>
      </c>
      <c r="Y2600">
        <v>0.14219999999999999</v>
      </c>
    </row>
    <row r="2601" spans="1:25" x14ac:dyDescent="0.25">
      <c r="A2601" s="1">
        <v>86.669839999999994</v>
      </c>
      <c r="B2601" s="8">
        <v>0.17677000000000001</v>
      </c>
      <c r="C2601" s="1">
        <v>0.17252000000000001</v>
      </c>
      <c r="D2601" s="1">
        <v>0.17899999999999999</v>
      </c>
      <c r="E2601" s="1">
        <v>0.26922000000000001</v>
      </c>
      <c r="F2601" s="1">
        <v>0.23877000000000001</v>
      </c>
      <c r="G2601" s="1">
        <v>0.23143</v>
      </c>
      <c r="H2601" s="1">
        <v>0.20818999999999999</v>
      </c>
      <c r="I2601" s="1">
        <v>0.21239</v>
      </c>
      <c r="J2601" s="1">
        <v>0.21163000000000001</v>
      </c>
      <c r="K2601">
        <v>0.21128</v>
      </c>
      <c r="L2601">
        <v>0.19858999999999999</v>
      </c>
      <c r="M2601">
        <v>0.20369999999999999</v>
      </c>
      <c r="N2601">
        <v>0.16830999999999999</v>
      </c>
      <c r="O2601">
        <v>0.17807000000000001</v>
      </c>
      <c r="P2601">
        <v>0.17138</v>
      </c>
      <c r="Q2601" s="1">
        <v>0.22567999999999999</v>
      </c>
      <c r="R2601" s="1">
        <v>0.26922000000000001</v>
      </c>
      <c r="S2601" s="1">
        <v>0.23877000000000001</v>
      </c>
      <c r="T2601">
        <v>0.17238999999999999</v>
      </c>
      <c r="U2601">
        <v>0.16966000000000001</v>
      </c>
      <c r="V2601">
        <v>0.17199</v>
      </c>
      <c r="W2601">
        <v>0.15548999999999999</v>
      </c>
      <c r="X2601">
        <v>0.14554</v>
      </c>
      <c r="Y2601">
        <v>0.14219000000000001</v>
      </c>
    </row>
    <row r="2602" spans="1:25" x14ac:dyDescent="0.25">
      <c r="A2602" s="1">
        <v>86.703180000000003</v>
      </c>
      <c r="B2602" s="8">
        <v>0.1767</v>
      </c>
      <c r="C2602" s="1">
        <v>0.17244999999999999</v>
      </c>
      <c r="D2602" s="1">
        <v>0.17893000000000001</v>
      </c>
      <c r="E2602" s="1">
        <v>0.26927000000000001</v>
      </c>
      <c r="F2602" s="1">
        <v>0.23882</v>
      </c>
      <c r="G2602" s="1">
        <v>0.23144000000000001</v>
      </c>
      <c r="H2602" s="1">
        <v>0.20826</v>
      </c>
      <c r="I2602" s="1">
        <v>0.21240000000000001</v>
      </c>
      <c r="J2602" s="1">
        <v>0.21168000000000001</v>
      </c>
      <c r="K2602">
        <v>0.21132999999999999</v>
      </c>
      <c r="L2602">
        <v>0.19861999999999999</v>
      </c>
      <c r="M2602">
        <v>0.20366000000000001</v>
      </c>
      <c r="N2602">
        <v>0.16829</v>
      </c>
      <c r="O2602">
        <v>0.17807999999999999</v>
      </c>
      <c r="P2602">
        <v>0.17133000000000001</v>
      </c>
      <c r="Q2602" s="1">
        <v>0.22570999999999999</v>
      </c>
      <c r="R2602" s="1">
        <v>0.26927000000000001</v>
      </c>
      <c r="S2602" s="1">
        <v>0.23882</v>
      </c>
      <c r="T2602">
        <v>0.17244999999999999</v>
      </c>
      <c r="U2602">
        <v>0.16964000000000001</v>
      </c>
      <c r="V2602">
        <v>0.17204</v>
      </c>
      <c r="W2602">
        <v>0.15548000000000001</v>
      </c>
      <c r="X2602">
        <v>0.14546999999999999</v>
      </c>
      <c r="Y2602">
        <v>0.14212</v>
      </c>
    </row>
    <row r="2603" spans="1:25" x14ac:dyDescent="0.25">
      <c r="A2603" s="1">
        <v>86.736519999999999</v>
      </c>
      <c r="B2603" s="8">
        <v>0.1767</v>
      </c>
      <c r="C2603" s="1">
        <v>0.17244999999999999</v>
      </c>
      <c r="D2603" s="1">
        <v>0.17893999999999999</v>
      </c>
      <c r="E2603" s="1">
        <v>0.26929999999999998</v>
      </c>
      <c r="F2603" s="1">
        <v>0.23880000000000001</v>
      </c>
      <c r="G2603" s="1">
        <v>0.23149</v>
      </c>
      <c r="H2603" s="1">
        <v>0.20831</v>
      </c>
      <c r="I2603" s="1">
        <v>0.21246999999999999</v>
      </c>
      <c r="J2603" s="1">
        <v>0.21163999999999999</v>
      </c>
      <c r="K2603">
        <v>0.21134</v>
      </c>
      <c r="L2603">
        <v>0.1986</v>
      </c>
      <c r="M2603">
        <v>0.20369000000000001</v>
      </c>
      <c r="N2603">
        <v>0.16828000000000001</v>
      </c>
      <c r="O2603">
        <v>0.17817</v>
      </c>
      <c r="P2603">
        <v>0.17136999999999999</v>
      </c>
      <c r="Q2603" s="1">
        <v>0.22570999999999999</v>
      </c>
      <c r="R2603" s="1">
        <v>0.26929999999999998</v>
      </c>
      <c r="S2603" s="1">
        <v>0.23880000000000001</v>
      </c>
      <c r="T2603">
        <v>0.17244000000000001</v>
      </c>
      <c r="U2603">
        <v>0.16957</v>
      </c>
      <c r="V2603">
        <v>0.17204</v>
      </c>
      <c r="W2603">
        <v>0.15545</v>
      </c>
      <c r="X2603">
        <v>0.14537</v>
      </c>
      <c r="Y2603">
        <v>0.14205999999999999</v>
      </c>
    </row>
    <row r="2604" spans="1:25" x14ac:dyDescent="0.25">
      <c r="A2604" s="1">
        <v>86.769890000000004</v>
      </c>
      <c r="B2604" s="8">
        <v>0.17668</v>
      </c>
      <c r="C2604" s="1">
        <v>0.17247999999999999</v>
      </c>
      <c r="D2604" s="1">
        <v>0.17896000000000001</v>
      </c>
      <c r="E2604" s="1">
        <v>0.26928000000000002</v>
      </c>
      <c r="F2604" s="1">
        <v>0.23876</v>
      </c>
      <c r="G2604" s="1">
        <v>0.23150000000000001</v>
      </c>
      <c r="H2604" s="1">
        <v>0.20832000000000001</v>
      </c>
      <c r="I2604" s="1">
        <v>0.21246999999999999</v>
      </c>
      <c r="J2604" s="1">
        <v>0.21160999999999999</v>
      </c>
      <c r="K2604">
        <v>0.21127000000000001</v>
      </c>
      <c r="L2604">
        <v>0.19868</v>
      </c>
      <c r="M2604">
        <v>0.20369000000000001</v>
      </c>
      <c r="N2604">
        <v>0.16825999999999999</v>
      </c>
      <c r="O2604">
        <v>0.17824000000000001</v>
      </c>
      <c r="P2604">
        <v>0.17136999999999999</v>
      </c>
      <c r="Q2604" s="1">
        <v>0.22570000000000001</v>
      </c>
      <c r="R2604" s="1">
        <v>0.26928000000000002</v>
      </c>
      <c r="S2604" s="1">
        <v>0.23876</v>
      </c>
      <c r="T2604">
        <v>0.17249999999999999</v>
      </c>
      <c r="U2604">
        <v>0.16955000000000001</v>
      </c>
      <c r="V2604">
        <v>0.17205000000000001</v>
      </c>
      <c r="W2604">
        <v>0.15545</v>
      </c>
      <c r="X2604">
        <v>0.14538999999999999</v>
      </c>
      <c r="Y2604">
        <v>0.14205000000000001</v>
      </c>
    </row>
    <row r="2605" spans="1:25" x14ac:dyDescent="0.25">
      <c r="A2605" s="1">
        <v>86.803250000000006</v>
      </c>
      <c r="B2605" s="8">
        <v>0.17657999999999999</v>
      </c>
      <c r="C2605" s="1">
        <v>0.17252000000000001</v>
      </c>
      <c r="D2605" s="1">
        <v>0.17898</v>
      </c>
      <c r="E2605" s="1">
        <v>0.26927000000000001</v>
      </c>
      <c r="F2605" s="1">
        <v>0.23877000000000001</v>
      </c>
      <c r="G2605" s="1">
        <v>0.23150999999999999</v>
      </c>
      <c r="H2605" s="1">
        <v>0.20827999999999999</v>
      </c>
      <c r="I2605" s="1">
        <v>0.21249999999999999</v>
      </c>
      <c r="J2605" s="1">
        <v>0.21160999999999999</v>
      </c>
      <c r="K2605">
        <v>0.21123</v>
      </c>
      <c r="L2605">
        <v>0.19872999999999999</v>
      </c>
      <c r="M2605">
        <v>0.20369999999999999</v>
      </c>
      <c r="N2605">
        <v>0.16825000000000001</v>
      </c>
      <c r="O2605">
        <v>0.17827999999999999</v>
      </c>
      <c r="P2605">
        <v>0.1714</v>
      </c>
      <c r="Q2605" s="1">
        <v>0.22567999999999999</v>
      </c>
      <c r="R2605" s="1">
        <v>0.26927000000000001</v>
      </c>
      <c r="S2605" s="1">
        <v>0.23877000000000001</v>
      </c>
      <c r="T2605">
        <v>0.17244999999999999</v>
      </c>
      <c r="U2605">
        <v>0.16974</v>
      </c>
      <c r="V2605">
        <v>0.17202999999999999</v>
      </c>
      <c r="W2605">
        <v>0.15542</v>
      </c>
      <c r="X2605">
        <v>0.14544000000000001</v>
      </c>
      <c r="Y2605">
        <v>0.14207</v>
      </c>
    </row>
    <row r="2606" spans="1:25" x14ac:dyDescent="0.25">
      <c r="A2606" s="1">
        <v>86.836560000000006</v>
      </c>
      <c r="B2606" s="8">
        <v>0.17659</v>
      </c>
      <c r="C2606" s="1">
        <v>0.17251</v>
      </c>
      <c r="D2606" s="1">
        <v>0.17895</v>
      </c>
      <c r="E2606" s="1">
        <v>0.26929999999999998</v>
      </c>
      <c r="F2606" s="1">
        <v>0.23877999999999999</v>
      </c>
      <c r="G2606" s="1">
        <v>0.23149</v>
      </c>
      <c r="H2606" s="1">
        <v>0.20826</v>
      </c>
      <c r="I2606" s="1">
        <v>0.21257000000000001</v>
      </c>
      <c r="J2606" s="1">
        <v>0.21157000000000001</v>
      </c>
      <c r="K2606">
        <v>0.21128</v>
      </c>
      <c r="L2606">
        <v>0.19867000000000001</v>
      </c>
      <c r="M2606">
        <v>0.20371</v>
      </c>
      <c r="N2606">
        <v>0.16827</v>
      </c>
      <c r="O2606">
        <v>0.17824000000000001</v>
      </c>
      <c r="P2606">
        <v>0.17144000000000001</v>
      </c>
      <c r="Q2606" s="1">
        <v>0.22570999999999999</v>
      </c>
      <c r="R2606" s="1">
        <v>0.26929999999999998</v>
      </c>
      <c r="S2606" s="1">
        <v>0.23877999999999999</v>
      </c>
      <c r="T2606">
        <v>0.17243</v>
      </c>
      <c r="U2606">
        <v>0.16968</v>
      </c>
      <c r="V2606">
        <v>0.1721</v>
      </c>
      <c r="W2606">
        <v>0.15540999999999999</v>
      </c>
      <c r="X2606">
        <v>0.14543</v>
      </c>
      <c r="Y2606">
        <v>0.14212</v>
      </c>
    </row>
    <row r="2607" spans="1:25" x14ac:dyDescent="0.25">
      <c r="A2607" s="1">
        <v>86.869900000000001</v>
      </c>
      <c r="B2607" s="8">
        <v>0.17660999999999999</v>
      </c>
      <c r="C2607" s="1">
        <v>0.17244999999999999</v>
      </c>
      <c r="D2607" s="1">
        <v>0.17892</v>
      </c>
      <c r="E2607" s="1">
        <v>0.26928000000000002</v>
      </c>
      <c r="F2607" s="1">
        <v>0.23876</v>
      </c>
      <c r="G2607" s="1">
        <v>0.23144999999999999</v>
      </c>
      <c r="H2607" s="1">
        <v>0.20832000000000001</v>
      </c>
      <c r="I2607" s="1">
        <v>0.21262</v>
      </c>
      <c r="J2607" s="1">
        <v>0.21157999999999999</v>
      </c>
      <c r="K2607">
        <v>0.21134</v>
      </c>
      <c r="L2607">
        <v>0.1986</v>
      </c>
      <c r="M2607">
        <v>0.20369000000000001</v>
      </c>
      <c r="N2607">
        <v>0.16824</v>
      </c>
      <c r="O2607">
        <v>0.17815</v>
      </c>
      <c r="P2607">
        <v>0.17136999999999999</v>
      </c>
      <c r="Q2607" s="1">
        <v>0.22572</v>
      </c>
      <c r="R2607" s="1">
        <v>0.26928000000000002</v>
      </c>
      <c r="S2607" s="1">
        <v>0.23876</v>
      </c>
      <c r="T2607">
        <v>0.17238999999999999</v>
      </c>
      <c r="U2607">
        <v>0.16961000000000001</v>
      </c>
      <c r="V2607">
        <v>0.17208000000000001</v>
      </c>
      <c r="W2607">
        <v>0.15540999999999999</v>
      </c>
      <c r="X2607">
        <v>0.14551</v>
      </c>
      <c r="Y2607">
        <v>0.14208000000000001</v>
      </c>
    </row>
    <row r="2608" spans="1:25" x14ac:dyDescent="0.25">
      <c r="A2608" s="1">
        <v>86.903279999999995</v>
      </c>
      <c r="B2608" s="8">
        <v>0.17660000000000001</v>
      </c>
      <c r="C2608" s="1">
        <v>0.17244000000000001</v>
      </c>
      <c r="D2608" s="1">
        <v>0.17892</v>
      </c>
      <c r="E2608" s="1">
        <v>0.26930999999999999</v>
      </c>
      <c r="F2608" s="1">
        <v>0.23871999999999999</v>
      </c>
      <c r="G2608" s="1">
        <v>0.23144000000000001</v>
      </c>
      <c r="H2608" s="1">
        <v>0.20830000000000001</v>
      </c>
      <c r="I2608" s="1">
        <v>0.21265000000000001</v>
      </c>
      <c r="J2608" s="1">
        <v>0.21160999999999999</v>
      </c>
      <c r="K2608">
        <v>0.21142</v>
      </c>
      <c r="L2608">
        <v>0.19861000000000001</v>
      </c>
      <c r="M2608">
        <v>0.20372000000000001</v>
      </c>
      <c r="N2608">
        <v>0.16822000000000001</v>
      </c>
      <c r="O2608">
        <v>0.17813000000000001</v>
      </c>
      <c r="P2608">
        <v>0.17138999999999999</v>
      </c>
      <c r="Q2608" s="1">
        <v>0.22567999999999999</v>
      </c>
      <c r="R2608" s="1">
        <v>0.26930999999999999</v>
      </c>
      <c r="S2608" s="1">
        <v>0.23871999999999999</v>
      </c>
      <c r="T2608">
        <v>0.17236000000000001</v>
      </c>
      <c r="U2608">
        <v>0.16952999999999999</v>
      </c>
      <c r="V2608">
        <v>0.17205999999999999</v>
      </c>
      <c r="W2608">
        <v>0.15553</v>
      </c>
      <c r="X2608">
        <v>0.14552999999999999</v>
      </c>
      <c r="Y2608">
        <v>0.14207</v>
      </c>
    </row>
    <row r="2609" spans="1:25" x14ac:dyDescent="0.25">
      <c r="A2609" s="1">
        <v>86.936639999999997</v>
      </c>
      <c r="B2609" s="8">
        <v>0.17666000000000001</v>
      </c>
      <c r="C2609" s="1">
        <v>0.17246</v>
      </c>
      <c r="D2609" s="1">
        <v>0.17891000000000001</v>
      </c>
      <c r="E2609" s="1">
        <v>0.26929999999999998</v>
      </c>
      <c r="F2609" s="1">
        <v>0.23868</v>
      </c>
      <c r="G2609" s="1">
        <v>0.23149</v>
      </c>
      <c r="H2609" s="1">
        <v>0.20827999999999999</v>
      </c>
      <c r="I2609" s="1">
        <v>0.21271999999999999</v>
      </c>
      <c r="J2609" s="1">
        <v>0.21163999999999999</v>
      </c>
      <c r="K2609">
        <v>0.21146999999999999</v>
      </c>
      <c r="L2609">
        <v>0.19855</v>
      </c>
      <c r="M2609">
        <v>0.20363000000000001</v>
      </c>
      <c r="N2609">
        <v>0.16825000000000001</v>
      </c>
      <c r="O2609">
        <v>0.17810999999999999</v>
      </c>
      <c r="P2609">
        <v>0.17132</v>
      </c>
      <c r="Q2609" s="1">
        <v>0.22564000000000001</v>
      </c>
      <c r="R2609" s="1">
        <v>0.26929999999999998</v>
      </c>
      <c r="S2609" s="1">
        <v>0.23868</v>
      </c>
      <c r="T2609">
        <v>0.17236000000000001</v>
      </c>
      <c r="U2609">
        <v>0.16950000000000001</v>
      </c>
      <c r="V2609">
        <v>0.17211000000000001</v>
      </c>
      <c r="W2609">
        <v>0.15554999999999999</v>
      </c>
      <c r="X2609">
        <v>0.14560999999999999</v>
      </c>
      <c r="Y2609">
        <v>0.14216999999999999</v>
      </c>
    </row>
    <row r="2610" spans="1:25" x14ac:dyDescent="0.25">
      <c r="A2610" s="1">
        <v>86.969980000000007</v>
      </c>
      <c r="B2610" s="8">
        <v>0.17665</v>
      </c>
      <c r="C2610" s="1">
        <v>0.17243</v>
      </c>
      <c r="D2610" s="1">
        <v>0.17893000000000001</v>
      </c>
      <c r="E2610" s="1">
        <v>0.26929999999999998</v>
      </c>
      <c r="F2610" s="1">
        <v>0.23869000000000001</v>
      </c>
      <c r="G2610" s="1">
        <v>0.23144999999999999</v>
      </c>
      <c r="H2610" s="1">
        <v>0.20829</v>
      </c>
      <c r="I2610" s="1">
        <v>0.2127</v>
      </c>
      <c r="J2610" s="1">
        <v>0.21163999999999999</v>
      </c>
      <c r="K2610">
        <v>0.21149999999999999</v>
      </c>
      <c r="L2610">
        <v>0.19855</v>
      </c>
      <c r="M2610">
        <v>0.20355999999999999</v>
      </c>
      <c r="N2610">
        <v>0.16822999999999999</v>
      </c>
      <c r="O2610">
        <v>0.17805000000000001</v>
      </c>
      <c r="P2610">
        <v>0.17130999999999999</v>
      </c>
      <c r="Q2610" s="1">
        <v>0.22559000000000001</v>
      </c>
      <c r="R2610" s="1">
        <v>0.26929999999999998</v>
      </c>
      <c r="S2610" s="1">
        <v>0.23869000000000001</v>
      </c>
      <c r="T2610">
        <v>0.17230999999999999</v>
      </c>
      <c r="U2610">
        <v>0.16944000000000001</v>
      </c>
      <c r="V2610">
        <v>0.17208999999999999</v>
      </c>
      <c r="W2610">
        <v>0.15534000000000001</v>
      </c>
      <c r="X2610">
        <v>0.14560000000000001</v>
      </c>
      <c r="Y2610">
        <v>0.14219000000000001</v>
      </c>
    </row>
    <row r="2611" spans="1:25" x14ac:dyDescent="0.25">
      <c r="A2611" s="1">
        <v>87.003309999999999</v>
      </c>
      <c r="B2611" s="8">
        <v>0.17663000000000001</v>
      </c>
      <c r="C2611" s="1">
        <v>0.17241000000000001</v>
      </c>
      <c r="D2611" s="1">
        <v>0.17896999999999999</v>
      </c>
      <c r="E2611" s="1">
        <v>0.26930999999999999</v>
      </c>
      <c r="F2611" s="1">
        <v>0.23874000000000001</v>
      </c>
      <c r="G2611" s="1">
        <v>0.23143</v>
      </c>
      <c r="H2611" s="1">
        <v>0.20830000000000001</v>
      </c>
      <c r="I2611" s="1">
        <v>0.21267</v>
      </c>
      <c r="J2611" s="1">
        <v>0.21163000000000001</v>
      </c>
      <c r="K2611">
        <v>0.21156</v>
      </c>
      <c r="L2611">
        <v>0.19850999999999999</v>
      </c>
      <c r="M2611">
        <v>0.20355000000000001</v>
      </c>
      <c r="N2611">
        <v>0.16819999999999999</v>
      </c>
      <c r="O2611">
        <v>0.17807999999999999</v>
      </c>
      <c r="P2611">
        <v>0.17127000000000001</v>
      </c>
      <c r="Q2611" s="1">
        <v>0.22561</v>
      </c>
      <c r="R2611" s="1">
        <v>0.26930999999999999</v>
      </c>
      <c r="S2611" s="1">
        <v>0.23874000000000001</v>
      </c>
      <c r="T2611">
        <v>0.17229</v>
      </c>
      <c r="U2611">
        <v>0.16935</v>
      </c>
      <c r="V2611">
        <v>0.17208000000000001</v>
      </c>
      <c r="W2611">
        <v>0.1552</v>
      </c>
      <c r="X2611">
        <v>0.14562</v>
      </c>
      <c r="Y2611">
        <v>0.14221</v>
      </c>
    </row>
    <row r="2612" spans="1:25" x14ac:dyDescent="0.25">
      <c r="A2612" s="1">
        <v>87.036640000000006</v>
      </c>
      <c r="B2612" s="8">
        <v>0.17659</v>
      </c>
      <c r="C2612" s="1">
        <v>0.17246</v>
      </c>
      <c r="D2612" s="1">
        <v>0.17901</v>
      </c>
      <c r="E2612" s="1">
        <v>0.26934000000000002</v>
      </c>
      <c r="F2612" s="1">
        <v>0.23877000000000001</v>
      </c>
      <c r="G2612" s="1">
        <v>0.23130000000000001</v>
      </c>
      <c r="H2612" s="1">
        <v>0.20823</v>
      </c>
      <c r="I2612" s="1">
        <v>0.21257000000000001</v>
      </c>
      <c r="J2612" s="1">
        <v>0.21163000000000001</v>
      </c>
      <c r="K2612">
        <v>0.21154000000000001</v>
      </c>
      <c r="L2612">
        <v>0.19852</v>
      </c>
      <c r="M2612">
        <v>0.20351</v>
      </c>
      <c r="N2612">
        <v>0.16819999999999999</v>
      </c>
      <c r="O2612">
        <v>0.17817</v>
      </c>
      <c r="P2612">
        <v>0.17126</v>
      </c>
      <c r="Q2612" s="1">
        <v>0.22564000000000001</v>
      </c>
      <c r="R2612" s="1">
        <v>0.26934000000000002</v>
      </c>
      <c r="S2612" s="1">
        <v>0.23877000000000001</v>
      </c>
      <c r="T2612">
        <v>0.17227000000000001</v>
      </c>
      <c r="U2612">
        <v>0.16933000000000001</v>
      </c>
      <c r="V2612">
        <v>0.1721</v>
      </c>
      <c r="W2612">
        <v>0.15543999999999999</v>
      </c>
      <c r="X2612">
        <v>0.14560999999999999</v>
      </c>
      <c r="Y2612">
        <v>0.14219999999999999</v>
      </c>
    </row>
    <row r="2613" spans="1:25" x14ac:dyDescent="0.25">
      <c r="A2613" s="1">
        <v>87.069980000000001</v>
      </c>
      <c r="B2613" s="8">
        <v>0.17659</v>
      </c>
      <c r="C2613" s="1">
        <v>0.17246</v>
      </c>
      <c r="D2613" s="1">
        <v>0.17899999999999999</v>
      </c>
      <c r="E2613" s="1">
        <v>0.26934999999999998</v>
      </c>
      <c r="F2613" s="1">
        <v>0.23877999999999999</v>
      </c>
      <c r="G2613" s="1">
        <v>0.23129</v>
      </c>
      <c r="H2613" s="1">
        <v>0.20821999999999999</v>
      </c>
      <c r="I2613" s="1">
        <v>0.21264</v>
      </c>
      <c r="J2613" s="1">
        <v>0.21163999999999999</v>
      </c>
      <c r="K2613">
        <v>0.21157000000000001</v>
      </c>
      <c r="L2613">
        <v>0.19857</v>
      </c>
      <c r="M2613">
        <v>0.20349</v>
      </c>
      <c r="N2613">
        <v>0.16816999999999999</v>
      </c>
      <c r="O2613">
        <v>0.17817</v>
      </c>
      <c r="P2613">
        <v>0.17141000000000001</v>
      </c>
      <c r="Q2613" s="1">
        <v>0.22558</v>
      </c>
      <c r="R2613" s="1">
        <v>0.26934999999999998</v>
      </c>
      <c r="S2613" s="1">
        <v>0.23877999999999999</v>
      </c>
      <c r="T2613">
        <v>0.17224</v>
      </c>
      <c r="U2613">
        <v>0.16930000000000001</v>
      </c>
      <c r="V2613">
        <v>0.17201</v>
      </c>
      <c r="W2613">
        <v>0.15554999999999999</v>
      </c>
      <c r="X2613">
        <v>0.14543</v>
      </c>
      <c r="Y2613">
        <v>0.14213999999999999</v>
      </c>
    </row>
    <row r="2614" spans="1:25" x14ac:dyDescent="0.25">
      <c r="A2614" s="1">
        <v>87.10333</v>
      </c>
      <c r="B2614" s="8">
        <v>0.17655999999999999</v>
      </c>
      <c r="C2614" s="1">
        <v>0.17244000000000001</v>
      </c>
      <c r="D2614" s="1">
        <v>0.17918999999999999</v>
      </c>
      <c r="E2614" s="1">
        <v>0.26934999999999998</v>
      </c>
      <c r="F2614" s="1">
        <v>0.23876</v>
      </c>
      <c r="G2614" s="1">
        <v>0.23132</v>
      </c>
      <c r="H2614" s="1">
        <v>0.20821999999999999</v>
      </c>
      <c r="I2614" s="1">
        <v>0.21268000000000001</v>
      </c>
      <c r="J2614" s="1">
        <v>0.21156</v>
      </c>
      <c r="K2614">
        <v>0.21163000000000001</v>
      </c>
      <c r="L2614">
        <v>0.19861999999999999</v>
      </c>
      <c r="M2614">
        <v>0.20354</v>
      </c>
      <c r="N2614">
        <v>0.16816999999999999</v>
      </c>
      <c r="O2614">
        <v>0.17812</v>
      </c>
      <c r="P2614">
        <v>0.17141999999999999</v>
      </c>
      <c r="Q2614" s="1">
        <v>0.22559000000000001</v>
      </c>
      <c r="R2614" s="1">
        <v>0.26934999999999998</v>
      </c>
      <c r="S2614" s="1">
        <v>0.23876</v>
      </c>
      <c r="T2614">
        <v>0.17224</v>
      </c>
      <c r="U2614">
        <v>0.16933999999999999</v>
      </c>
      <c r="V2614">
        <v>0.17201</v>
      </c>
      <c r="W2614">
        <v>0.15547</v>
      </c>
      <c r="X2614">
        <v>0.14532999999999999</v>
      </c>
      <c r="Y2614">
        <v>0.14213000000000001</v>
      </c>
    </row>
    <row r="2615" spans="1:25" x14ac:dyDescent="0.25">
      <c r="A2615" s="1">
        <v>87.13664</v>
      </c>
      <c r="B2615" s="8">
        <v>0.17652000000000001</v>
      </c>
      <c r="C2615" s="1">
        <v>0.17244999999999999</v>
      </c>
      <c r="D2615" s="1">
        <v>0.17910000000000001</v>
      </c>
      <c r="E2615" s="1">
        <v>0.26935999999999999</v>
      </c>
      <c r="F2615" s="1">
        <v>0.23879</v>
      </c>
      <c r="G2615" s="1">
        <v>0.23128000000000001</v>
      </c>
      <c r="H2615" s="1">
        <v>0.20830000000000001</v>
      </c>
      <c r="I2615" s="1">
        <v>0.21274999999999999</v>
      </c>
      <c r="J2615" s="1">
        <v>0.21156</v>
      </c>
      <c r="K2615">
        <v>0.21168000000000001</v>
      </c>
      <c r="L2615">
        <v>0.19863</v>
      </c>
      <c r="M2615">
        <v>0.20355000000000001</v>
      </c>
      <c r="N2615">
        <v>0.16833999999999999</v>
      </c>
      <c r="O2615">
        <v>0.17816000000000001</v>
      </c>
      <c r="P2615">
        <v>0.17138999999999999</v>
      </c>
      <c r="Q2615" s="1">
        <v>0.22559999999999999</v>
      </c>
      <c r="R2615" s="1">
        <v>0.26935999999999999</v>
      </c>
      <c r="S2615" s="1">
        <v>0.23879</v>
      </c>
      <c r="T2615">
        <v>0.17222999999999999</v>
      </c>
      <c r="U2615">
        <v>0.16935</v>
      </c>
      <c r="V2615">
        <v>0.17204</v>
      </c>
      <c r="W2615">
        <v>0.15533</v>
      </c>
      <c r="X2615">
        <v>0.14535000000000001</v>
      </c>
      <c r="Y2615">
        <v>0.14204</v>
      </c>
    </row>
    <row r="2616" spans="1:25" x14ac:dyDescent="0.25">
      <c r="A2616" s="1">
        <v>87.16995</v>
      </c>
      <c r="B2616" s="8">
        <v>0.17657</v>
      </c>
      <c r="C2616" s="1">
        <v>0.17233999999999999</v>
      </c>
      <c r="D2616" s="1">
        <v>0.17907000000000001</v>
      </c>
      <c r="E2616" s="1">
        <v>0.26932</v>
      </c>
      <c r="F2616" s="1">
        <v>0.23874999999999999</v>
      </c>
      <c r="G2616" s="1">
        <v>0.23130999999999999</v>
      </c>
      <c r="H2616" s="1">
        <v>0.20830000000000001</v>
      </c>
      <c r="I2616" s="1">
        <v>0.21278</v>
      </c>
      <c r="J2616" s="1">
        <v>0.21160999999999999</v>
      </c>
      <c r="K2616">
        <v>0.21168999999999999</v>
      </c>
      <c r="L2616">
        <v>0.19858999999999999</v>
      </c>
      <c r="M2616">
        <v>0.20352999999999999</v>
      </c>
      <c r="N2616">
        <v>0.16847999999999999</v>
      </c>
      <c r="O2616">
        <v>0.17829</v>
      </c>
      <c r="P2616">
        <v>0.17141000000000001</v>
      </c>
      <c r="Q2616" s="1">
        <v>0.22567000000000001</v>
      </c>
      <c r="R2616" s="1">
        <v>0.26932</v>
      </c>
      <c r="S2616" s="1">
        <v>0.23874999999999999</v>
      </c>
      <c r="T2616">
        <v>0.17208999999999999</v>
      </c>
      <c r="U2616">
        <v>0.16929</v>
      </c>
      <c r="V2616">
        <v>0.17197999999999999</v>
      </c>
      <c r="W2616">
        <v>0.15520999999999999</v>
      </c>
      <c r="X2616">
        <v>0.1454</v>
      </c>
      <c r="Y2616">
        <v>0.14202999999999999</v>
      </c>
    </row>
    <row r="2617" spans="1:25" x14ac:dyDescent="0.25">
      <c r="A2617" s="1">
        <v>87.20326</v>
      </c>
      <c r="B2617" s="8">
        <v>0.17662</v>
      </c>
      <c r="C2617" s="1">
        <v>0.17238000000000001</v>
      </c>
      <c r="D2617" s="1">
        <v>0.17899999999999999</v>
      </c>
      <c r="E2617" s="1">
        <v>0.26933000000000001</v>
      </c>
      <c r="F2617" s="1">
        <v>0.23873</v>
      </c>
      <c r="G2617" s="1">
        <v>0.23129</v>
      </c>
      <c r="H2617" s="1">
        <v>0.20831</v>
      </c>
      <c r="I2617" s="1">
        <v>0.21281</v>
      </c>
      <c r="J2617" s="1">
        <v>0.21163999999999999</v>
      </c>
      <c r="K2617">
        <v>0.21177000000000001</v>
      </c>
      <c r="L2617">
        <v>0.19857</v>
      </c>
      <c r="M2617">
        <v>0.20355999999999999</v>
      </c>
      <c r="N2617">
        <v>0.16847999999999999</v>
      </c>
      <c r="O2617">
        <v>0.17835999999999999</v>
      </c>
      <c r="P2617">
        <v>0.17144999999999999</v>
      </c>
      <c r="Q2617" s="1">
        <v>0.22569</v>
      </c>
      <c r="R2617" s="1">
        <v>0.26933000000000001</v>
      </c>
      <c r="S2617" s="1">
        <v>0.23873</v>
      </c>
      <c r="T2617">
        <v>0.17197000000000001</v>
      </c>
      <c r="U2617">
        <v>0.16928000000000001</v>
      </c>
      <c r="V2617">
        <v>0.17196</v>
      </c>
      <c r="W2617">
        <v>0.15536</v>
      </c>
      <c r="X2617">
        <v>0.14538999999999999</v>
      </c>
      <c r="Y2617">
        <v>0.1421</v>
      </c>
    </row>
    <row r="2618" spans="1:25" x14ac:dyDescent="0.25">
      <c r="A2618" s="1">
        <v>87.236609999999999</v>
      </c>
      <c r="B2618" s="8">
        <v>0.17663999999999999</v>
      </c>
      <c r="C2618" s="1">
        <v>0.17238000000000001</v>
      </c>
      <c r="D2618" s="1">
        <v>0.17881</v>
      </c>
      <c r="E2618" s="1">
        <v>0.26938000000000001</v>
      </c>
      <c r="F2618" s="1">
        <v>0.23869000000000001</v>
      </c>
      <c r="G2618" s="1">
        <v>0.23132</v>
      </c>
      <c r="H2618" s="1">
        <v>0.20834</v>
      </c>
      <c r="I2618" s="1">
        <v>0.21282000000000001</v>
      </c>
      <c r="J2618" s="1">
        <v>0.21167</v>
      </c>
      <c r="K2618">
        <v>0.21174999999999999</v>
      </c>
      <c r="L2618">
        <v>0.19861999999999999</v>
      </c>
      <c r="M2618">
        <v>0.20362</v>
      </c>
      <c r="N2618">
        <v>0.16839000000000001</v>
      </c>
      <c r="O2618">
        <v>0.17835999999999999</v>
      </c>
      <c r="P2618">
        <v>0.17149</v>
      </c>
      <c r="Q2618" s="1">
        <v>0.22574</v>
      </c>
      <c r="R2618" s="1">
        <v>0.26938000000000001</v>
      </c>
      <c r="S2618" s="1">
        <v>0.23869000000000001</v>
      </c>
      <c r="T2618">
        <v>0.17197000000000001</v>
      </c>
      <c r="U2618">
        <v>0.16924</v>
      </c>
      <c r="V2618">
        <v>0.17193</v>
      </c>
      <c r="W2618">
        <v>0.15540000000000001</v>
      </c>
      <c r="X2618">
        <v>0.14544000000000001</v>
      </c>
      <c r="Y2618">
        <v>0.14218</v>
      </c>
    </row>
    <row r="2619" spans="1:25" x14ac:dyDescent="0.25">
      <c r="A2619" s="1">
        <v>87.269930000000002</v>
      </c>
      <c r="B2619" s="8">
        <v>0.17654</v>
      </c>
      <c r="C2619" s="1">
        <v>0.17238999999999999</v>
      </c>
      <c r="D2619" s="1">
        <v>0.17896999999999999</v>
      </c>
      <c r="E2619" s="1">
        <v>0.26945000000000002</v>
      </c>
      <c r="F2619" s="1">
        <v>0.23865</v>
      </c>
      <c r="G2619" s="1">
        <v>0.23139999999999999</v>
      </c>
      <c r="H2619" s="1">
        <v>0.20837</v>
      </c>
      <c r="I2619" s="1">
        <v>0.21285999999999999</v>
      </c>
      <c r="J2619" s="1">
        <v>0.2117</v>
      </c>
      <c r="K2619">
        <v>0.21174999999999999</v>
      </c>
      <c r="L2619">
        <v>0.19864999999999999</v>
      </c>
      <c r="M2619">
        <v>0.20365</v>
      </c>
      <c r="N2619">
        <v>0.16825999999999999</v>
      </c>
      <c r="O2619">
        <v>0.17835000000000001</v>
      </c>
      <c r="P2619">
        <v>0.17152000000000001</v>
      </c>
      <c r="Q2619" s="1">
        <v>0.22575000000000001</v>
      </c>
      <c r="R2619" s="1">
        <v>0.26945000000000002</v>
      </c>
      <c r="S2619" s="1">
        <v>0.23865</v>
      </c>
      <c r="T2619">
        <v>0.17194000000000001</v>
      </c>
      <c r="U2619">
        <v>0.16921</v>
      </c>
      <c r="V2619">
        <v>0.17185</v>
      </c>
      <c r="W2619">
        <v>0.15539</v>
      </c>
      <c r="X2619">
        <v>0.14549000000000001</v>
      </c>
      <c r="Y2619">
        <v>0.14227999999999999</v>
      </c>
    </row>
    <row r="2620" spans="1:25" x14ac:dyDescent="0.25">
      <c r="A2620" s="1">
        <v>87.303259999999995</v>
      </c>
      <c r="B2620" s="8">
        <v>0.17654</v>
      </c>
      <c r="C2620" s="1">
        <v>0.17241000000000001</v>
      </c>
      <c r="D2620" s="1">
        <v>0.17924000000000001</v>
      </c>
      <c r="E2620" s="1">
        <v>0.26945999999999998</v>
      </c>
      <c r="F2620" s="1">
        <v>0.23871000000000001</v>
      </c>
      <c r="G2620" s="1">
        <v>0.23139999999999999</v>
      </c>
      <c r="H2620" s="1">
        <v>0.20837</v>
      </c>
      <c r="I2620" s="1">
        <v>0.21290999999999999</v>
      </c>
      <c r="J2620" s="1">
        <v>0.21173</v>
      </c>
      <c r="K2620">
        <v>0.21171000000000001</v>
      </c>
      <c r="L2620">
        <v>0.19866</v>
      </c>
      <c r="M2620">
        <v>0.20363000000000001</v>
      </c>
      <c r="N2620">
        <v>0.16825999999999999</v>
      </c>
      <c r="O2620">
        <v>0.17829</v>
      </c>
      <c r="P2620">
        <v>0.17150000000000001</v>
      </c>
      <c r="Q2620" s="1">
        <v>0.22567000000000001</v>
      </c>
      <c r="R2620" s="1">
        <v>0.26945999999999998</v>
      </c>
      <c r="S2620" s="1">
        <v>0.23871000000000001</v>
      </c>
      <c r="T2620">
        <v>0.1719</v>
      </c>
      <c r="U2620">
        <v>0.16919000000000001</v>
      </c>
      <c r="V2620">
        <v>0.17185</v>
      </c>
      <c r="W2620">
        <v>0.15525</v>
      </c>
      <c r="X2620">
        <v>0.14557</v>
      </c>
      <c r="Y2620">
        <v>0.14224999999999999</v>
      </c>
    </row>
    <row r="2621" spans="1:25" x14ac:dyDescent="0.25">
      <c r="A2621" s="1">
        <v>87.336609999999993</v>
      </c>
      <c r="B2621" s="8">
        <v>0.17651</v>
      </c>
      <c r="C2621" s="1">
        <v>0.17246</v>
      </c>
      <c r="D2621" s="1">
        <v>0.17929999999999999</v>
      </c>
      <c r="E2621" s="1">
        <v>0.26941999999999999</v>
      </c>
      <c r="F2621" s="1">
        <v>0.23876</v>
      </c>
      <c r="G2621" s="1">
        <v>0.23139000000000001</v>
      </c>
      <c r="H2621" s="1">
        <v>0.2084</v>
      </c>
      <c r="I2621" s="1">
        <v>0.21298</v>
      </c>
      <c r="J2621" s="1">
        <v>0.21167</v>
      </c>
      <c r="K2621">
        <v>0.2117</v>
      </c>
      <c r="L2621">
        <v>0.19871</v>
      </c>
      <c r="M2621">
        <v>0.20366000000000001</v>
      </c>
      <c r="N2621">
        <v>0.16832</v>
      </c>
      <c r="O2621">
        <v>0.17821000000000001</v>
      </c>
      <c r="P2621">
        <v>0.17151</v>
      </c>
      <c r="Q2621" s="1">
        <v>0.22553000000000001</v>
      </c>
      <c r="R2621" s="1">
        <v>0.26941999999999999</v>
      </c>
      <c r="S2621" s="1">
        <v>0.23876</v>
      </c>
      <c r="T2621">
        <v>0.1719</v>
      </c>
      <c r="U2621">
        <v>0.16916</v>
      </c>
      <c r="V2621">
        <v>0.17182</v>
      </c>
      <c r="W2621">
        <v>0.15526999999999999</v>
      </c>
      <c r="X2621">
        <v>0.14559</v>
      </c>
      <c r="Y2621">
        <v>0.14218</v>
      </c>
    </row>
    <row r="2622" spans="1:25" x14ac:dyDescent="0.25">
      <c r="A2622" s="1">
        <v>87.369969999999995</v>
      </c>
      <c r="B2622" s="8">
        <v>0.17657</v>
      </c>
      <c r="C2622" s="1">
        <v>0.17249999999999999</v>
      </c>
      <c r="D2622" s="1">
        <v>0.17913000000000001</v>
      </c>
      <c r="E2622" s="1">
        <v>0.26943</v>
      </c>
      <c r="F2622" s="1">
        <v>0.23880999999999999</v>
      </c>
      <c r="G2622" s="1">
        <v>0.23139000000000001</v>
      </c>
      <c r="H2622" s="1">
        <v>0.20845</v>
      </c>
      <c r="I2622" s="1">
        <v>0.21304999999999999</v>
      </c>
      <c r="J2622" s="1">
        <v>0.21167</v>
      </c>
      <c r="K2622">
        <v>0.21174999999999999</v>
      </c>
      <c r="L2622">
        <v>0.19874</v>
      </c>
      <c r="M2622">
        <v>0.20369000000000001</v>
      </c>
      <c r="N2622">
        <v>0.16835</v>
      </c>
      <c r="O2622">
        <v>0.17824000000000001</v>
      </c>
      <c r="P2622">
        <v>0.17152999999999999</v>
      </c>
      <c r="Q2622" s="1">
        <v>0.22553999999999999</v>
      </c>
      <c r="R2622" s="1">
        <v>0.26943</v>
      </c>
      <c r="S2622" s="1">
        <v>0.23880999999999999</v>
      </c>
      <c r="T2622">
        <v>0.17193</v>
      </c>
      <c r="U2622">
        <v>0.16919999999999999</v>
      </c>
      <c r="V2622">
        <v>0.17186000000000001</v>
      </c>
      <c r="W2622">
        <v>0.15523999999999999</v>
      </c>
      <c r="X2622">
        <v>0.14552000000000001</v>
      </c>
      <c r="Y2622">
        <v>0.14212</v>
      </c>
    </row>
    <row r="2623" spans="1:25" x14ac:dyDescent="0.25">
      <c r="A2623" s="1">
        <v>87.403329999999997</v>
      </c>
      <c r="B2623" s="8">
        <v>0.17655999999999999</v>
      </c>
      <c r="C2623" s="1">
        <v>0.17251</v>
      </c>
      <c r="D2623" s="1">
        <v>0.17896999999999999</v>
      </c>
      <c r="E2623" s="1">
        <v>0.26954</v>
      </c>
      <c r="F2623" s="1">
        <v>0.23885000000000001</v>
      </c>
      <c r="G2623" s="1">
        <v>0.23138</v>
      </c>
      <c r="H2623" s="1">
        <v>0.20843999999999999</v>
      </c>
      <c r="I2623" s="1">
        <v>0.21304000000000001</v>
      </c>
      <c r="J2623" s="1">
        <v>0.21168000000000001</v>
      </c>
      <c r="K2623">
        <v>0.21176</v>
      </c>
      <c r="L2623">
        <v>0.19878999999999999</v>
      </c>
      <c r="M2623">
        <v>0.20377000000000001</v>
      </c>
      <c r="N2623">
        <v>0.16843</v>
      </c>
      <c r="O2623">
        <v>0.17827999999999999</v>
      </c>
      <c r="P2623">
        <v>0.17155000000000001</v>
      </c>
      <c r="Q2623" s="1">
        <v>0.22556000000000001</v>
      </c>
      <c r="R2623" s="1">
        <v>0.26954</v>
      </c>
      <c r="S2623" s="1">
        <v>0.23885000000000001</v>
      </c>
      <c r="T2623">
        <v>0.17199999999999999</v>
      </c>
      <c r="U2623">
        <v>0.16916999999999999</v>
      </c>
      <c r="V2623">
        <v>0.17183000000000001</v>
      </c>
      <c r="W2623">
        <v>0.15526000000000001</v>
      </c>
      <c r="X2623">
        <v>0.14541999999999999</v>
      </c>
      <c r="Y2623">
        <v>0.14208000000000001</v>
      </c>
    </row>
    <row r="2624" spans="1:25" x14ac:dyDescent="0.25">
      <c r="A2624" s="1">
        <v>87.436689999999999</v>
      </c>
      <c r="B2624" s="8">
        <v>0.17657999999999999</v>
      </c>
      <c r="C2624" s="1">
        <v>0.17257</v>
      </c>
      <c r="D2624" s="1">
        <v>0.17892</v>
      </c>
      <c r="E2624" s="1">
        <v>0.26951000000000003</v>
      </c>
      <c r="F2624" s="1">
        <v>0.23888000000000001</v>
      </c>
      <c r="G2624" s="1">
        <v>0.23133999999999999</v>
      </c>
      <c r="H2624" s="1">
        <v>0.20843999999999999</v>
      </c>
      <c r="I2624" s="1">
        <v>0.21299999999999999</v>
      </c>
      <c r="J2624" s="1">
        <v>0.21173</v>
      </c>
      <c r="K2624">
        <v>0.21168999999999999</v>
      </c>
      <c r="L2624">
        <v>0.19889000000000001</v>
      </c>
      <c r="M2624">
        <v>0.20382</v>
      </c>
      <c r="N2624">
        <v>0.16841999999999999</v>
      </c>
      <c r="O2624">
        <v>0.17829</v>
      </c>
      <c r="P2624">
        <v>0.17166999999999999</v>
      </c>
      <c r="Q2624" s="1">
        <v>0.22559000000000001</v>
      </c>
      <c r="R2624" s="1">
        <v>0.26951000000000003</v>
      </c>
      <c r="S2624" s="1">
        <v>0.23888000000000001</v>
      </c>
      <c r="T2624">
        <v>0.17202000000000001</v>
      </c>
      <c r="U2624">
        <v>0.16914999999999999</v>
      </c>
      <c r="V2624">
        <v>0.17177000000000001</v>
      </c>
      <c r="W2624">
        <v>0.15525</v>
      </c>
      <c r="X2624">
        <v>0.14527000000000001</v>
      </c>
      <c r="Y2624">
        <v>0.14207</v>
      </c>
    </row>
    <row r="2625" spans="1:25" x14ac:dyDescent="0.25">
      <c r="A2625" s="1">
        <v>87.470020000000005</v>
      </c>
      <c r="B2625" s="8">
        <v>0.17659</v>
      </c>
      <c r="C2625" s="1">
        <v>0.17249999999999999</v>
      </c>
      <c r="D2625" s="1">
        <v>0.17907000000000001</v>
      </c>
      <c r="E2625" s="1">
        <v>0.26954</v>
      </c>
      <c r="F2625" s="1">
        <v>0.23895</v>
      </c>
      <c r="G2625" s="1">
        <v>0.23130000000000001</v>
      </c>
      <c r="H2625" s="1">
        <v>0.20845</v>
      </c>
      <c r="I2625" s="1">
        <v>0.21304999999999999</v>
      </c>
      <c r="J2625" s="1">
        <v>0.21176</v>
      </c>
      <c r="K2625">
        <v>0.2117</v>
      </c>
      <c r="L2625">
        <v>0.19886999999999999</v>
      </c>
      <c r="M2625">
        <v>0.20380000000000001</v>
      </c>
      <c r="N2625">
        <v>0.16844000000000001</v>
      </c>
      <c r="O2625">
        <v>0.17821000000000001</v>
      </c>
      <c r="P2625">
        <v>0.17172000000000001</v>
      </c>
      <c r="Q2625" s="1">
        <v>0.22559999999999999</v>
      </c>
      <c r="R2625" s="1">
        <v>0.26954</v>
      </c>
      <c r="S2625" s="1">
        <v>0.23895</v>
      </c>
      <c r="T2625">
        <v>0.17201</v>
      </c>
      <c r="U2625">
        <v>0.1691</v>
      </c>
      <c r="V2625">
        <v>0.17169000000000001</v>
      </c>
      <c r="W2625">
        <v>0.15537999999999999</v>
      </c>
      <c r="X2625">
        <v>0.14529</v>
      </c>
      <c r="Y2625">
        <v>0.14205999999999999</v>
      </c>
    </row>
    <row r="2626" spans="1:25" x14ac:dyDescent="0.25">
      <c r="A2626" s="1">
        <v>87.503330000000005</v>
      </c>
      <c r="B2626" s="8">
        <v>0.17657</v>
      </c>
      <c r="C2626" s="1">
        <v>0.17244000000000001</v>
      </c>
      <c r="D2626" s="1">
        <v>0.17906</v>
      </c>
      <c r="E2626" s="1">
        <v>0.26956000000000002</v>
      </c>
      <c r="F2626" s="1">
        <v>0.23891000000000001</v>
      </c>
      <c r="G2626" s="1">
        <v>0.23128000000000001</v>
      </c>
      <c r="H2626" s="1">
        <v>0.20841000000000001</v>
      </c>
      <c r="I2626" s="1">
        <v>0.21310000000000001</v>
      </c>
      <c r="J2626" s="1">
        <v>0.21177000000000001</v>
      </c>
      <c r="K2626">
        <v>0.21174999999999999</v>
      </c>
      <c r="L2626">
        <v>0.19878999999999999</v>
      </c>
      <c r="M2626">
        <v>0.20380999999999999</v>
      </c>
      <c r="N2626">
        <v>0.16844999999999999</v>
      </c>
      <c r="O2626">
        <v>0.17815</v>
      </c>
      <c r="P2626">
        <v>0.17163</v>
      </c>
      <c r="Q2626" s="1">
        <v>0.22564999999999999</v>
      </c>
      <c r="R2626" s="1">
        <v>0.26956000000000002</v>
      </c>
      <c r="S2626" s="1">
        <v>0.23891000000000001</v>
      </c>
      <c r="T2626">
        <v>0.17197000000000001</v>
      </c>
      <c r="U2626">
        <v>0.16908000000000001</v>
      </c>
      <c r="V2626">
        <v>0.17168</v>
      </c>
      <c r="W2626">
        <v>0.15551000000000001</v>
      </c>
      <c r="X2626">
        <v>0.14534</v>
      </c>
      <c r="Y2626">
        <v>0.14199999999999999</v>
      </c>
    </row>
    <row r="2627" spans="1:25" x14ac:dyDescent="0.25">
      <c r="A2627" s="1">
        <v>87.536619999999999</v>
      </c>
      <c r="B2627" s="8">
        <v>0.17655000000000001</v>
      </c>
      <c r="C2627" s="1">
        <v>0.17237</v>
      </c>
      <c r="D2627" s="1">
        <v>0.17907999999999999</v>
      </c>
      <c r="E2627" s="1">
        <v>0.26955000000000001</v>
      </c>
      <c r="F2627" s="1">
        <v>0.23894000000000001</v>
      </c>
      <c r="G2627" s="1">
        <v>0.23127</v>
      </c>
      <c r="H2627" s="1">
        <v>0.20838999999999999</v>
      </c>
      <c r="I2627" s="1">
        <v>0.21312999999999999</v>
      </c>
      <c r="J2627" s="1">
        <v>0.21177000000000001</v>
      </c>
      <c r="K2627">
        <v>0.21181</v>
      </c>
      <c r="L2627">
        <v>0.19878999999999999</v>
      </c>
      <c r="M2627">
        <v>0.20386000000000001</v>
      </c>
      <c r="N2627">
        <v>0.16833000000000001</v>
      </c>
      <c r="O2627">
        <v>0.17824000000000001</v>
      </c>
      <c r="P2627">
        <v>0.17152000000000001</v>
      </c>
      <c r="Q2627" s="1">
        <v>0.22567000000000001</v>
      </c>
      <c r="R2627" s="1">
        <v>0.26955000000000001</v>
      </c>
      <c r="S2627" s="1">
        <v>0.23894000000000001</v>
      </c>
      <c r="T2627">
        <v>0.17199</v>
      </c>
      <c r="U2627">
        <v>0.16911000000000001</v>
      </c>
      <c r="V2627">
        <v>0.1716</v>
      </c>
      <c r="W2627">
        <v>0.15534000000000001</v>
      </c>
      <c r="X2627">
        <v>0.14532999999999999</v>
      </c>
      <c r="Y2627">
        <v>0.14199000000000001</v>
      </c>
    </row>
    <row r="2628" spans="1:25" x14ac:dyDescent="0.25">
      <c r="A2628" s="1">
        <v>87.569950000000006</v>
      </c>
      <c r="B2628" s="8">
        <v>0.17655999999999999</v>
      </c>
      <c r="C2628" s="1">
        <v>0.17237</v>
      </c>
      <c r="D2628" s="1">
        <v>0.17899000000000001</v>
      </c>
      <c r="E2628" s="1">
        <v>0.26956000000000002</v>
      </c>
      <c r="F2628" s="1">
        <v>0.23898</v>
      </c>
      <c r="G2628" s="1">
        <v>0.23122999999999999</v>
      </c>
      <c r="H2628" s="1">
        <v>0.20841999999999999</v>
      </c>
      <c r="I2628" s="1">
        <v>0.21315000000000001</v>
      </c>
      <c r="J2628" s="1">
        <v>0.21176</v>
      </c>
      <c r="K2628">
        <v>0.21184</v>
      </c>
      <c r="L2628">
        <v>0.19886999999999999</v>
      </c>
      <c r="M2628">
        <v>0.20387</v>
      </c>
      <c r="N2628">
        <v>0.16824</v>
      </c>
      <c r="O2628">
        <v>0.17827999999999999</v>
      </c>
      <c r="P2628">
        <v>0.17152000000000001</v>
      </c>
      <c r="Q2628" s="1">
        <v>0.22564000000000001</v>
      </c>
      <c r="R2628" s="1">
        <v>0.26956000000000002</v>
      </c>
      <c r="S2628" s="1">
        <v>0.23898</v>
      </c>
      <c r="T2628">
        <v>0.17199999999999999</v>
      </c>
      <c r="U2628">
        <v>0.16916999999999999</v>
      </c>
      <c r="V2628">
        <v>0.17147999999999999</v>
      </c>
      <c r="W2628">
        <v>0.15529000000000001</v>
      </c>
      <c r="X2628">
        <v>0.14532</v>
      </c>
      <c r="Y2628">
        <v>0.14201</v>
      </c>
    </row>
    <row r="2629" spans="1:25" x14ac:dyDescent="0.25">
      <c r="A2629" s="1">
        <v>87.603279999999998</v>
      </c>
      <c r="B2629" s="8">
        <v>0.17659</v>
      </c>
      <c r="C2629" s="1">
        <v>0.17243</v>
      </c>
      <c r="D2629" s="1">
        <v>0.17902999999999999</v>
      </c>
      <c r="E2629" s="1">
        <v>0.26954</v>
      </c>
      <c r="F2629" s="1">
        <v>0.23901</v>
      </c>
      <c r="G2629" s="1">
        <v>0.23125999999999999</v>
      </c>
      <c r="H2629" s="1">
        <v>0.20841000000000001</v>
      </c>
      <c r="I2629" s="1">
        <v>0.21315999999999999</v>
      </c>
      <c r="J2629" s="1">
        <v>0.21176</v>
      </c>
      <c r="K2629">
        <v>0.21179999999999999</v>
      </c>
      <c r="L2629">
        <v>0.19889999999999999</v>
      </c>
      <c r="M2629">
        <v>0.20383000000000001</v>
      </c>
      <c r="N2629">
        <v>0.16819999999999999</v>
      </c>
      <c r="O2629">
        <v>0.1782</v>
      </c>
      <c r="P2629">
        <v>0.17149</v>
      </c>
      <c r="Q2629" s="1">
        <v>0.22564000000000001</v>
      </c>
      <c r="R2629" s="1">
        <v>0.26954</v>
      </c>
      <c r="S2629" s="1">
        <v>0.23901</v>
      </c>
      <c r="T2629">
        <v>0.17202999999999999</v>
      </c>
      <c r="U2629">
        <v>0.16922000000000001</v>
      </c>
      <c r="V2629">
        <v>0.17149</v>
      </c>
      <c r="W2629">
        <v>0.15533</v>
      </c>
      <c r="X2629">
        <v>0.14534</v>
      </c>
      <c r="Y2629">
        <v>0.14197000000000001</v>
      </c>
    </row>
    <row r="2630" spans="1:25" x14ac:dyDescent="0.25">
      <c r="A2630" s="1">
        <v>87.636589999999998</v>
      </c>
      <c r="B2630" s="8">
        <v>0.17659</v>
      </c>
      <c r="C2630" s="1">
        <v>0.1724</v>
      </c>
      <c r="D2630" s="1">
        <v>0.17898</v>
      </c>
      <c r="E2630" s="1">
        <v>0.26956999999999998</v>
      </c>
      <c r="F2630" s="1">
        <v>0.23901</v>
      </c>
      <c r="G2630" s="1">
        <v>0.23139999999999999</v>
      </c>
      <c r="H2630" s="1">
        <v>0.20838999999999999</v>
      </c>
      <c r="I2630" s="1">
        <v>0.21321000000000001</v>
      </c>
      <c r="J2630" s="1">
        <v>0.21179000000000001</v>
      </c>
      <c r="K2630">
        <v>0.21179999999999999</v>
      </c>
      <c r="L2630">
        <v>0.19889999999999999</v>
      </c>
      <c r="M2630">
        <v>0.20380999999999999</v>
      </c>
      <c r="N2630">
        <v>0.16821</v>
      </c>
      <c r="O2630">
        <v>0.17815</v>
      </c>
      <c r="P2630">
        <v>0.17147000000000001</v>
      </c>
      <c r="Q2630" s="1">
        <v>0.22563</v>
      </c>
      <c r="R2630" s="1">
        <v>0.26956999999999998</v>
      </c>
      <c r="S2630" s="1">
        <v>0.23901</v>
      </c>
      <c r="T2630">
        <v>0.17199</v>
      </c>
      <c r="U2630">
        <v>0.16914000000000001</v>
      </c>
      <c r="V2630">
        <v>0.17152999999999999</v>
      </c>
      <c r="W2630">
        <v>0.15532000000000001</v>
      </c>
      <c r="X2630">
        <v>0.14538999999999999</v>
      </c>
      <c r="Y2630">
        <v>0.1419</v>
      </c>
    </row>
    <row r="2631" spans="1:25" x14ac:dyDescent="0.25">
      <c r="A2631" s="1">
        <v>87.669929999999994</v>
      </c>
      <c r="B2631" s="8">
        <v>0.17655000000000001</v>
      </c>
      <c r="C2631" s="1">
        <v>0.17232</v>
      </c>
      <c r="D2631" s="1">
        <v>0.17896999999999999</v>
      </c>
      <c r="E2631" s="1">
        <v>0.26960000000000001</v>
      </c>
      <c r="F2631" s="1">
        <v>0.23907</v>
      </c>
      <c r="G2631" s="1">
        <v>0.23132</v>
      </c>
      <c r="H2631" s="1">
        <v>0.20841999999999999</v>
      </c>
      <c r="I2631" s="1">
        <v>0.21321000000000001</v>
      </c>
      <c r="J2631" s="1">
        <v>0.21182000000000001</v>
      </c>
      <c r="K2631">
        <v>0.21181</v>
      </c>
      <c r="L2631">
        <v>0.19889000000000001</v>
      </c>
      <c r="M2631">
        <v>0.20377000000000001</v>
      </c>
      <c r="N2631">
        <v>0.16821</v>
      </c>
      <c r="O2631">
        <v>0.17805000000000001</v>
      </c>
      <c r="P2631">
        <v>0.17152000000000001</v>
      </c>
      <c r="Q2631" s="1">
        <v>0.22564000000000001</v>
      </c>
      <c r="R2631" s="1">
        <v>0.26960000000000001</v>
      </c>
      <c r="S2631" s="1">
        <v>0.23907</v>
      </c>
      <c r="T2631">
        <v>0.17202999999999999</v>
      </c>
      <c r="U2631">
        <v>0.16907</v>
      </c>
      <c r="V2631">
        <v>0.17158000000000001</v>
      </c>
      <c r="W2631">
        <v>0.15531</v>
      </c>
      <c r="X2631">
        <v>0.14535000000000001</v>
      </c>
      <c r="Y2631">
        <v>0.14183999999999999</v>
      </c>
    </row>
    <row r="2632" spans="1:25" x14ac:dyDescent="0.25">
      <c r="A2632" s="1">
        <v>87.70326</v>
      </c>
      <c r="B2632" s="8">
        <v>0.17654</v>
      </c>
      <c r="C2632" s="1">
        <v>0.17229</v>
      </c>
      <c r="D2632" s="1">
        <v>0.17893000000000001</v>
      </c>
      <c r="E2632" s="1">
        <v>0.26962999999999998</v>
      </c>
      <c r="F2632" s="1">
        <v>0.23905000000000001</v>
      </c>
      <c r="G2632" s="1">
        <v>0.23128000000000001</v>
      </c>
      <c r="H2632" s="1">
        <v>0.20843</v>
      </c>
      <c r="I2632" s="1">
        <v>0.21315999999999999</v>
      </c>
      <c r="J2632" s="1">
        <v>0.21187</v>
      </c>
      <c r="K2632">
        <v>0.21181</v>
      </c>
      <c r="L2632">
        <v>0.19889000000000001</v>
      </c>
      <c r="M2632">
        <v>0.20382</v>
      </c>
      <c r="N2632">
        <v>0.16828000000000001</v>
      </c>
      <c r="O2632">
        <v>0.17810999999999999</v>
      </c>
      <c r="P2632">
        <v>0.17154</v>
      </c>
      <c r="Q2632" s="1">
        <v>0.22564000000000001</v>
      </c>
      <c r="R2632" s="1">
        <v>0.26962999999999998</v>
      </c>
      <c r="S2632" s="1">
        <v>0.23905000000000001</v>
      </c>
      <c r="T2632">
        <v>0.17196</v>
      </c>
      <c r="U2632">
        <v>0.16907</v>
      </c>
      <c r="V2632">
        <v>0.17161999999999999</v>
      </c>
      <c r="W2632">
        <v>0.15529000000000001</v>
      </c>
      <c r="X2632">
        <v>0.14526</v>
      </c>
      <c r="Y2632">
        <v>0.14180000000000001</v>
      </c>
    </row>
    <row r="2633" spans="1:25" x14ac:dyDescent="0.25">
      <c r="A2633" s="1">
        <v>87.736609999999999</v>
      </c>
      <c r="B2633" s="8">
        <v>0.17654</v>
      </c>
      <c r="C2633" s="1">
        <v>0.17227000000000001</v>
      </c>
      <c r="D2633" s="1">
        <v>0.17892</v>
      </c>
      <c r="E2633" s="1">
        <v>0.26966000000000001</v>
      </c>
      <c r="F2633" s="1">
        <v>0.23902999999999999</v>
      </c>
      <c r="G2633" s="1">
        <v>0.23125999999999999</v>
      </c>
      <c r="H2633" s="1">
        <v>0.20843</v>
      </c>
      <c r="I2633" s="1">
        <v>0.21310000000000001</v>
      </c>
      <c r="J2633" s="1">
        <v>0.21188000000000001</v>
      </c>
      <c r="K2633">
        <v>0.21182000000000001</v>
      </c>
      <c r="L2633">
        <v>0.19888</v>
      </c>
      <c r="M2633">
        <v>0.20376</v>
      </c>
      <c r="N2633">
        <v>0.16836000000000001</v>
      </c>
      <c r="O2633">
        <v>0.17821999999999999</v>
      </c>
      <c r="P2633">
        <v>0.17155999999999999</v>
      </c>
      <c r="Q2633" s="1">
        <v>0.22575000000000001</v>
      </c>
      <c r="R2633" s="1">
        <v>0.26966000000000001</v>
      </c>
      <c r="S2633" s="1">
        <v>0.23902999999999999</v>
      </c>
      <c r="T2633">
        <v>0.17194000000000001</v>
      </c>
      <c r="U2633">
        <v>0.16900000000000001</v>
      </c>
      <c r="V2633">
        <v>0.17163</v>
      </c>
      <c r="W2633">
        <v>0.15512000000000001</v>
      </c>
      <c r="X2633">
        <v>0.14519000000000001</v>
      </c>
      <c r="Y2633">
        <v>0.14182</v>
      </c>
    </row>
    <row r="2634" spans="1:25" x14ac:dyDescent="0.25">
      <c r="A2634" s="1">
        <v>87.769919999999999</v>
      </c>
      <c r="B2634" s="8">
        <v>0.17657</v>
      </c>
      <c r="C2634" s="1">
        <v>0.17226</v>
      </c>
      <c r="D2634" s="1">
        <v>0.17893999999999999</v>
      </c>
      <c r="E2634" s="1">
        <v>0.26960000000000001</v>
      </c>
      <c r="F2634" s="1">
        <v>0.23904</v>
      </c>
      <c r="G2634" s="1">
        <v>0.23122000000000001</v>
      </c>
      <c r="H2634" s="1">
        <v>0.20841999999999999</v>
      </c>
      <c r="I2634" s="1">
        <v>0.21306</v>
      </c>
      <c r="J2634" s="1">
        <v>0.21189</v>
      </c>
      <c r="K2634">
        <v>0.21188000000000001</v>
      </c>
      <c r="L2634">
        <v>0.19888</v>
      </c>
      <c r="M2634">
        <v>0.20372000000000001</v>
      </c>
      <c r="N2634">
        <v>0.16839000000000001</v>
      </c>
      <c r="O2634">
        <v>0.17823</v>
      </c>
      <c r="P2634">
        <v>0.17158999999999999</v>
      </c>
      <c r="Q2634" s="1">
        <v>0.22584000000000001</v>
      </c>
      <c r="R2634" s="1">
        <v>0.26960000000000001</v>
      </c>
      <c r="S2634" s="1">
        <v>0.23904</v>
      </c>
      <c r="T2634">
        <v>0.17193</v>
      </c>
      <c r="U2634">
        <v>0.16900000000000001</v>
      </c>
      <c r="V2634">
        <v>0.17161000000000001</v>
      </c>
      <c r="W2634">
        <v>0.15515999999999999</v>
      </c>
      <c r="X2634">
        <v>0.14518</v>
      </c>
      <c r="Y2634">
        <v>0.14180999999999999</v>
      </c>
    </row>
    <row r="2635" spans="1:25" x14ac:dyDescent="0.25">
      <c r="A2635" s="1">
        <v>87.803229999999999</v>
      </c>
      <c r="B2635" s="8">
        <v>0.17666000000000001</v>
      </c>
      <c r="C2635" s="1">
        <v>0.17230000000000001</v>
      </c>
      <c r="D2635" s="1">
        <v>0.17887</v>
      </c>
      <c r="E2635" s="1">
        <v>0.26954</v>
      </c>
      <c r="F2635" s="1">
        <v>0.23912</v>
      </c>
      <c r="G2635" s="1">
        <v>0.23121</v>
      </c>
      <c r="H2635" s="1">
        <v>0.20841999999999999</v>
      </c>
      <c r="I2635" s="1">
        <v>0.21304999999999999</v>
      </c>
      <c r="J2635" s="1">
        <v>0.21182000000000001</v>
      </c>
      <c r="K2635">
        <v>0.21188000000000001</v>
      </c>
      <c r="L2635">
        <v>0.19891</v>
      </c>
      <c r="M2635">
        <v>0.20365</v>
      </c>
      <c r="N2635">
        <v>0.16843</v>
      </c>
      <c r="O2635">
        <v>0.17823</v>
      </c>
      <c r="P2635">
        <v>0.17161000000000001</v>
      </c>
      <c r="Q2635" s="1">
        <v>0.22586999999999999</v>
      </c>
      <c r="R2635" s="1">
        <v>0.26954</v>
      </c>
      <c r="S2635" s="1">
        <v>0.23912</v>
      </c>
      <c r="T2635">
        <v>0.17197000000000001</v>
      </c>
      <c r="U2635">
        <v>0.16900999999999999</v>
      </c>
      <c r="V2635">
        <v>0.17155999999999999</v>
      </c>
      <c r="W2635">
        <v>0.15522</v>
      </c>
      <c r="X2635">
        <v>0.14513999999999999</v>
      </c>
      <c r="Y2635">
        <v>0.14177999999999999</v>
      </c>
    </row>
    <row r="2636" spans="1:25" x14ac:dyDescent="0.25">
      <c r="A2636" s="1">
        <v>87.836560000000006</v>
      </c>
      <c r="B2636" s="8">
        <v>0.1767</v>
      </c>
      <c r="C2636" s="1">
        <v>0.17235</v>
      </c>
      <c r="D2636" s="1">
        <v>0.17888000000000001</v>
      </c>
      <c r="E2636" s="1">
        <v>0.26956999999999998</v>
      </c>
      <c r="F2636" s="1">
        <v>0.23907999999999999</v>
      </c>
      <c r="G2636" s="1">
        <v>0.23128000000000001</v>
      </c>
      <c r="H2636" s="1">
        <v>0.20843</v>
      </c>
      <c r="I2636" s="1">
        <v>0.21299000000000001</v>
      </c>
      <c r="J2636" s="1">
        <v>0.21182999999999999</v>
      </c>
      <c r="K2636">
        <v>0.21190999999999999</v>
      </c>
      <c r="L2636">
        <v>0.19892000000000001</v>
      </c>
      <c r="M2636">
        <v>0.20368</v>
      </c>
      <c r="N2636">
        <v>0.16843</v>
      </c>
      <c r="O2636">
        <v>0.17818999999999999</v>
      </c>
      <c r="P2636">
        <v>0.17163</v>
      </c>
      <c r="Q2636" s="1">
        <v>0.22584000000000001</v>
      </c>
      <c r="R2636" s="1">
        <v>0.26956999999999998</v>
      </c>
      <c r="S2636" s="1">
        <v>0.23907999999999999</v>
      </c>
      <c r="T2636">
        <v>0.17199999999999999</v>
      </c>
      <c r="U2636">
        <v>0.16897000000000001</v>
      </c>
      <c r="V2636">
        <v>0.17152000000000001</v>
      </c>
      <c r="W2636">
        <v>0.15526000000000001</v>
      </c>
      <c r="X2636">
        <v>0.14516000000000001</v>
      </c>
      <c r="Y2636">
        <v>0.14168</v>
      </c>
    </row>
    <row r="2637" spans="1:25" x14ac:dyDescent="0.25">
      <c r="A2637" s="1">
        <v>87.869900000000001</v>
      </c>
      <c r="B2637" s="8">
        <v>0.17665</v>
      </c>
      <c r="C2637" s="1">
        <v>0.17237</v>
      </c>
      <c r="D2637" s="1">
        <v>0.17888000000000001</v>
      </c>
      <c r="E2637" s="1">
        <v>0.26962000000000003</v>
      </c>
      <c r="F2637" s="1">
        <v>0.23910999999999999</v>
      </c>
      <c r="G2637" s="1">
        <v>0.23130999999999999</v>
      </c>
      <c r="H2637" s="1">
        <v>0.20846000000000001</v>
      </c>
      <c r="I2637" s="1">
        <v>0.21296999999999999</v>
      </c>
      <c r="J2637" s="1">
        <v>0.21184</v>
      </c>
      <c r="K2637">
        <v>0.21193999999999999</v>
      </c>
      <c r="L2637">
        <v>0.19894999999999999</v>
      </c>
      <c r="M2637">
        <v>0.20374</v>
      </c>
      <c r="N2637">
        <v>0.16841999999999999</v>
      </c>
      <c r="O2637">
        <v>0.17813999999999999</v>
      </c>
      <c r="P2637">
        <v>0.17163999999999999</v>
      </c>
      <c r="Q2637" s="1">
        <v>0.22586000000000001</v>
      </c>
      <c r="R2637" s="1">
        <v>0.26962000000000003</v>
      </c>
      <c r="S2637" s="1">
        <v>0.23910999999999999</v>
      </c>
      <c r="T2637">
        <v>0.17202000000000001</v>
      </c>
      <c r="U2637">
        <v>0.16889999999999999</v>
      </c>
      <c r="V2637">
        <v>0.17146</v>
      </c>
      <c r="W2637">
        <v>0.15529999999999999</v>
      </c>
      <c r="X2637">
        <v>0.14518</v>
      </c>
      <c r="Y2637">
        <v>0.14165</v>
      </c>
    </row>
    <row r="2638" spans="1:25" x14ac:dyDescent="0.25">
      <c r="A2638" s="1">
        <v>87.903229999999994</v>
      </c>
      <c r="B2638" s="8">
        <v>0.17660000000000001</v>
      </c>
      <c r="C2638" s="1">
        <v>0.17233999999999999</v>
      </c>
      <c r="D2638" s="1">
        <v>0.17885000000000001</v>
      </c>
      <c r="E2638" s="1">
        <v>0.26961000000000002</v>
      </c>
      <c r="F2638" s="1">
        <v>0.23910999999999999</v>
      </c>
      <c r="G2638" s="1">
        <v>0.23136000000000001</v>
      </c>
      <c r="H2638" s="1">
        <v>0.20846000000000001</v>
      </c>
      <c r="I2638" s="1">
        <v>0.21292</v>
      </c>
      <c r="J2638" s="1">
        <v>0.21187</v>
      </c>
      <c r="K2638">
        <v>0.21195</v>
      </c>
      <c r="L2638">
        <v>0.19897000000000001</v>
      </c>
      <c r="M2638">
        <v>0.20380999999999999</v>
      </c>
      <c r="N2638">
        <v>0.16838</v>
      </c>
      <c r="O2638">
        <v>0.17816000000000001</v>
      </c>
      <c r="P2638">
        <v>0.17155000000000001</v>
      </c>
      <c r="Q2638" s="1">
        <v>0.22589000000000001</v>
      </c>
      <c r="R2638" s="1">
        <v>0.26961000000000002</v>
      </c>
      <c r="S2638" s="1">
        <v>0.23910999999999999</v>
      </c>
      <c r="T2638">
        <v>0.17199</v>
      </c>
      <c r="U2638">
        <v>0.16888</v>
      </c>
      <c r="V2638">
        <v>0.17149</v>
      </c>
      <c r="W2638">
        <v>0.15534000000000001</v>
      </c>
      <c r="X2638">
        <v>0.14513999999999999</v>
      </c>
      <c r="Y2638">
        <v>0.14166999999999999</v>
      </c>
    </row>
    <row r="2639" spans="1:25" x14ac:dyDescent="0.25">
      <c r="A2639" s="1">
        <v>87.93656</v>
      </c>
      <c r="B2639" s="8">
        <v>0.17641999999999999</v>
      </c>
      <c r="C2639" s="1">
        <v>0.17236000000000001</v>
      </c>
      <c r="D2639" s="1">
        <v>0.17888999999999999</v>
      </c>
      <c r="E2639" s="1">
        <v>0.26956999999999998</v>
      </c>
      <c r="F2639" s="1">
        <v>0.23907</v>
      </c>
      <c r="G2639" s="1">
        <v>0.23139000000000001</v>
      </c>
      <c r="H2639" s="1">
        <v>0.2084</v>
      </c>
      <c r="I2639" s="1">
        <v>0.21296999999999999</v>
      </c>
      <c r="J2639" s="1">
        <v>0.21187</v>
      </c>
      <c r="K2639">
        <v>0.21198</v>
      </c>
      <c r="L2639">
        <v>0.19897999999999999</v>
      </c>
      <c r="M2639">
        <v>0.20380000000000001</v>
      </c>
      <c r="N2639">
        <v>0.16836999999999999</v>
      </c>
      <c r="O2639">
        <v>0.17813000000000001</v>
      </c>
      <c r="P2639">
        <v>0.17151</v>
      </c>
      <c r="Q2639" s="1">
        <v>0.22589999999999999</v>
      </c>
      <c r="R2639" s="1">
        <v>0.26956999999999998</v>
      </c>
      <c r="S2639" s="1">
        <v>0.23907</v>
      </c>
      <c r="T2639">
        <v>0.17201</v>
      </c>
      <c r="U2639">
        <v>0.16885</v>
      </c>
      <c r="V2639">
        <v>0.17155000000000001</v>
      </c>
      <c r="W2639">
        <v>0.15534999999999999</v>
      </c>
      <c r="X2639">
        <v>0.14507</v>
      </c>
      <c r="Y2639">
        <v>0.14163000000000001</v>
      </c>
    </row>
    <row r="2640" spans="1:25" x14ac:dyDescent="0.25">
      <c r="A2640" s="1">
        <v>87.96987</v>
      </c>
      <c r="B2640" s="8">
        <v>0.1764</v>
      </c>
      <c r="C2640" s="1">
        <v>0.17230999999999999</v>
      </c>
      <c r="D2640" s="1">
        <v>0.17896999999999999</v>
      </c>
      <c r="E2640" s="1">
        <v>0.26960000000000001</v>
      </c>
      <c r="F2640" s="1">
        <v>0.23907999999999999</v>
      </c>
      <c r="G2640" s="1">
        <v>0.23139999999999999</v>
      </c>
      <c r="H2640" s="1">
        <v>0.20841000000000001</v>
      </c>
      <c r="I2640" s="1">
        <v>0.21301</v>
      </c>
      <c r="J2640" s="1">
        <v>0.21182999999999999</v>
      </c>
      <c r="K2640">
        <v>0.21199000000000001</v>
      </c>
      <c r="L2640">
        <v>0.19894000000000001</v>
      </c>
      <c r="M2640">
        <v>0.20374999999999999</v>
      </c>
      <c r="N2640">
        <v>0.16841</v>
      </c>
      <c r="O2640">
        <v>0.17810999999999999</v>
      </c>
      <c r="P2640">
        <v>0.17154</v>
      </c>
      <c r="Q2640" s="1">
        <v>0.22592000000000001</v>
      </c>
      <c r="R2640" s="1">
        <v>0.26960000000000001</v>
      </c>
      <c r="S2640" s="1">
        <v>0.23907999999999999</v>
      </c>
      <c r="T2640">
        <v>0.17202000000000001</v>
      </c>
      <c r="U2640">
        <v>0.16886999999999999</v>
      </c>
      <c r="V2640">
        <v>0.17163999999999999</v>
      </c>
      <c r="W2640">
        <v>0.15542</v>
      </c>
      <c r="X2640">
        <v>0.14504</v>
      </c>
      <c r="Y2640">
        <v>0.14168</v>
      </c>
    </row>
    <row r="2641" spans="1:25" x14ac:dyDescent="0.25">
      <c r="A2641" s="1">
        <v>88.003200000000007</v>
      </c>
      <c r="B2641" s="8">
        <v>0.1764</v>
      </c>
      <c r="C2641" s="1">
        <v>0.17227000000000001</v>
      </c>
      <c r="D2641" s="1">
        <v>0.17902999999999999</v>
      </c>
      <c r="E2641" s="1">
        <v>0.26962999999999998</v>
      </c>
      <c r="F2641" s="1">
        <v>0.23909</v>
      </c>
      <c r="G2641" s="1">
        <v>0.23144999999999999</v>
      </c>
      <c r="H2641" s="1">
        <v>0.20841000000000001</v>
      </c>
      <c r="I2641" s="1">
        <v>0.21304000000000001</v>
      </c>
      <c r="J2641" s="1">
        <v>0.21174999999999999</v>
      </c>
      <c r="K2641">
        <v>0.21199000000000001</v>
      </c>
      <c r="L2641">
        <v>0.19899</v>
      </c>
      <c r="M2641">
        <v>0.20374</v>
      </c>
      <c r="N2641">
        <v>0.16839999999999999</v>
      </c>
      <c r="O2641">
        <v>0.17810999999999999</v>
      </c>
      <c r="P2641">
        <v>0.1716</v>
      </c>
      <c r="Q2641" s="1">
        <v>0.22599</v>
      </c>
      <c r="R2641" s="1">
        <v>0.26962999999999998</v>
      </c>
      <c r="S2641" s="1">
        <v>0.23909</v>
      </c>
      <c r="T2641">
        <v>0.17205999999999999</v>
      </c>
      <c r="U2641">
        <v>0.16883999999999999</v>
      </c>
      <c r="V2641">
        <v>0.17165</v>
      </c>
      <c r="W2641">
        <v>0.15536</v>
      </c>
      <c r="X2641">
        <v>0.14515</v>
      </c>
      <c r="Y2641">
        <v>0.14172999999999999</v>
      </c>
    </row>
    <row r="2642" spans="1:25" x14ac:dyDescent="0.25">
      <c r="A2642" s="1">
        <v>88.036519999999996</v>
      </c>
      <c r="B2642" s="8">
        <v>0.17649999999999999</v>
      </c>
      <c r="C2642" s="1">
        <v>0.17230000000000001</v>
      </c>
      <c r="D2642" s="1">
        <v>0.1792</v>
      </c>
      <c r="E2642" s="1">
        <v>0.26966000000000001</v>
      </c>
      <c r="F2642" s="1">
        <v>0.23916999999999999</v>
      </c>
      <c r="G2642" s="1">
        <v>0.23139000000000001</v>
      </c>
      <c r="H2642" s="1">
        <v>0.20843999999999999</v>
      </c>
      <c r="I2642" s="1">
        <v>0.21303</v>
      </c>
      <c r="J2642" s="1">
        <v>0.21182000000000001</v>
      </c>
      <c r="K2642">
        <v>0.21204999999999999</v>
      </c>
      <c r="L2642">
        <v>0.19902</v>
      </c>
      <c r="M2642">
        <v>0.20372000000000001</v>
      </c>
      <c r="N2642">
        <v>0.16846</v>
      </c>
      <c r="O2642">
        <v>0.17810000000000001</v>
      </c>
      <c r="P2642">
        <v>0.17161999999999999</v>
      </c>
      <c r="Q2642" s="1">
        <v>0.22606000000000001</v>
      </c>
      <c r="R2642" s="1">
        <v>0.26966000000000001</v>
      </c>
      <c r="S2642" s="1">
        <v>0.23916999999999999</v>
      </c>
      <c r="T2642">
        <v>0.17202000000000001</v>
      </c>
      <c r="U2642">
        <v>0.16883999999999999</v>
      </c>
      <c r="V2642">
        <v>0.17165</v>
      </c>
      <c r="W2642">
        <v>0.15543000000000001</v>
      </c>
      <c r="X2642">
        <v>0.14524999999999999</v>
      </c>
      <c r="Y2642">
        <v>0.14177000000000001</v>
      </c>
    </row>
    <row r="2643" spans="1:25" x14ac:dyDescent="0.25">
      <c r="A2643" s="1">
        <v>88.069839999999999</v>
      </c>
      <c r="B2643" s="8">
        <v>0.17654</v>
      </c>
      <c r="C2643" s="1">
        <v>0.17232</v>
      </c>
      <c r="D2643" s="1">
        <v>0.17918999999999999</v>
      </c>
      <c r="E2643" s="1">
        <v>0.26963999999999999</v>
      </c>
      <c r="F2643" s="1">
        <v>0.2392</v>
      </c>
      <c r="G2643" s="1">
        <v>0.23139999999999999</v>
      </c>
      <c r="H2643" s="1">
        <v>0.20846999999999999</v>
      </c>
      <c r="I2643" s="1">
        <v>0.21303</v>
      </c>
      <c r="J2643" s="1">
        <v>0.21181</v>
      </c>
      <c r="K2643">
        <v>0.21210000000000001</v>
      </c>
      <c r="L2643">
        <v>0.19907</v>
      </c>
      <c r="M2643">
        <v>0.20369999999999999</v>
      </c>
      <c r="N2643">
        <v>0.16850999999999999</v>
      </c>
      <c r="O2643">
        <v>0.17812</v>
      </c>
      <c r="P2643">
        <v>0.17168</v>
      </c>
      <c r="Q2643" s="1">
        <v>0.22606999999999999</v>
      </c>
      <c r="R2643" s="1">
        <v>0.26963999999999999</v>
      </c>
      <c r="S2643" s="1">
        <v>0.2392</v>
      </c>
      <c r="T2643">
        <v>0.17201</v>
      </c>
      <c r="U2643">
        <v>0.16883000000000001</v>
      </c>
      <c r="V2643">
        <v>0.17158999999999999</v>
      </c>
      <c r="W2643">
        <v>0.15534999999999999</v>
      </c>
      <c r="X2643">
        <v>0.14524000000000001</v>
      </c>
      <c r="Y2643">
        <v>0.14174</v>
      </c>
    </row>
    <row r="2644" spans="1:25" x14ac:dyDescent="0.25">
      <c r="A2644" s="1">
        <v>88.103160000000003</v>
      </c>
      <c r="B2644" s="8">
        <v>0.17652999999999999</v>
      </c>
      <c r="C2644" s="1">
        <v>0.17238000000000001</v>
      </c>
      <c r="D2644" s="1">
        <v>0.17921000000000001</v>
      </c>
      <c r="E2644" s="1">
        <v>0.26967000000000002</v>
      </c>
      <c r="F2644" s="1">
        <v>0.2392</v>
      </c>
      <c r="G2644" s="1">
        <v>0.23144999999999999</v>
      </c>
      <c r="H2644" s="1">
        <v>0.20852000000000001</v>
      </c>
      <c r="I2644" s="1">
        <v>0.21301999999999999</v>
      </c>
      <c r="J2644" s="1">
        <v>0.21171999999999999</v>
      </c>
      <c r="K2644">
        <v>0.21199000000000001</v>
      </c>
      <c r="L2644">
        <v>0.19908000000000001</v>
      </c>
      <c r="M2644">
        <v>0.20371</v>
      </c>
      <c r="N2644">
        <v>0.16844999999999999</v>
      </c>
      <c r="O2644">
        <v>0.17813000000000001</v>
      </c>
      <c r="P2644">
        <v>0.17169000000000001</v>
      </c>
      <c r="Q2644" s="1">
        <v>0.22608</v>
      </c>
      <c r="R2644" s="1">
        <v>0.26967000000000002</v>
      </c>
      <c r="S2644" s="1">
        <v>0.2392</v>
      </c>
      <c r="T2644">
        <v>0.17197000000000001</v>
      </c>
      <c r="U2644">
        <v>0.16886999999999999</v>
      </c>
      <c r="V2644">
        <v>0.17150000000000001</v>
      </c>
      <c r="W2644">
        <v>0.15537000000000001</v>
      </c>
      <c r="X2644">
        <v>0.14523</v>
      </c>
      <c r="Y2644">
        <v>0.14177999999999999</v>
      </c>
    </row>
    <row r="2645" spans="1:25" x14ac:dyDescent="0.25">
      <c r="A2645" s="1">
        <v>88.136489999999995</v>
      </c>
      <c r="B2645" s="8">
        <v>0.17645</v>
      </c>
      <c r="C2645" s="1">
        <v>0.17249</v>
      </c>
      <c r="D2645" s="1">
        <v>0.1792</v>
      </c>
      <c r="E2645" s="1">
        <v>0.26963999999999999</v>
      </c>
      <c r="F2645" s="1">
        <v>0.23916000000000001</v>
      </c>
      <c r="G2645" s="1">
        <v>0.23150000000000001</v>
      </c>
      <c r="H2645" s="1">
        <v>0.20860000000000001</v>
      </c>
      <c r="I2645" s="1">
        <v>0.21298</v>
      </c>
      <c r="J2645" s="1">
        <v>0.21165999999999999</v>
      </c>
      <c r="K2645">
        <v>0.21199999999999999</v>
      </c>
      <c r="L2645">
        <v>0.19905999999999999</v>
      </c>
      <c r="M2645">
        <v>0.20371</v>
      </c>
      <c r="N2645">
        <v>0.16847999999999999</v>
      </c>
      <c r="O2645">
        <v>0.17810999999999999</v>
      </c>
      <c r="P2645">
        <v>0.1716</v>
      </c>
      <c r="Q2645" s="1">
        <v>0.22617000000000001</v>
      </c>
      <c r="R2645" s="1">
        <v>0.26963999999999999</v>
      </c>
      <c r="S2645" s="1">
        <v>0.23916000000000001</v>
      </c>
      <c r="T2645">
        <v>0.17191000000000001</v>
      </c>
      <c r="U2645">
        <v>0.16883999999999999</v>
      </c>
      <c r="V2645">
        <v>0.17152000000000001</v>
      </c>
      <c r="W2645">
        <v>0.15526999999999999</v>
      </c>
      <c r="X2645">
        <v>0.1452</v>
      </c>
      <c r="Y2645">
        <v>0.14174999999999999</v>
      </c>
    </row>
    <row r="2646" spans="1:25" x14ac:dyDescent="0.25">
      <c r="A2646" s="1">
        <v>88.169799999999995</v>
      </c>
      <c r="B2646" s="8">
        <v>0.17635999999999999</v>
      </c>
      <c r="C2646" s="1">
        <v>0.17257</v>
      </c>
      <c r="D2646" s="1">
        <v>0.17917</v>
      </c>
      <c r="E2646" s="1">
        <v>0.26957999999999999</v>
      </c>
      <c r="F2646" s="1">
        <v>0.23912</v>
      </c>
      <c r="G2646" s="1">
        <v>0.23155000000000001</v>
      </c>
      <c r="H2646" s="1">
        <v>0.20863000000000001</v>
      </c>
      <c r="I2646" s="1">
        <v>0.21296999999999999</v>
      </c>
      <c r="J2646" s="1">
        <v>0.21171000000000001</v>
      </c>
      <c r="K2646">
        <v>0.21203</v>
      </c>
      <c r="L2646">
        <v>0.19905</v>
      </c>
      <c r="M2646">
        <v>0.20372000000000001</v>
      </c>
      <c r="N2646">
        <v>0.16854</v>
      </c>
      <c r="O2646">
        <v>0.17813999999999999</v>
      </c>
      <c r="P2646">
        <v>0.17163999999999999</v>
      </c>
      <c r="Q2646" s="1">
        <v>0.22619</v>
      </c>
      <c r="R2646" s="1">
        <v>0.26957999999999999</v>
      </c>
      <c r="S2646" s="1">
        <v>0.23912</v>
      </c>
      <c r="T2646">
        <v>0.1719</v>
      </c>
      <c r="U2646">
        <v>0.16886000000000001</v>
      </c>
      <c r="V2646">
        <v>0.17146</v>
      </c>
      <c r="W2646">
        <v>0.15529000000000001</v>
      </c>
      <c r="X2646">
        <v>0.14510000000000001</v>
      </c>
      <c r="Y2646">
        <v>0.14171</v>
      </c>
    </row>
    <row r="2647" spans="1:25" x14ac:dyDescent="0.25">
      <c r="A2647" s="1">
        <v>88.203109999999995</v>
      </c>
      <c r="B2647" s="8">
        <v>0.17635000000000001</v>
      </c>
      <c r="C2647" s="1">
        <v>0.17258000000000001</v>
      </c>
      <c r="D2647" s="1">
        <v>0.17910999999999999</v>
      </c>
      <c r="E2647" s="1">
        <v>0.26962999999999998</v>
      </c>
      <c r="F2647" s="1">
        <v>0.23915</v>
      </c>
      <c r="G2647" s="1">
        <v>0.23158000000000001</v>
      </c>
      <c r="H2647" s="1">
        <v>0.20863000000000001</v>
      </c>
      <c r="I2647" s="1">
        <v>0.21295</v>
      </c>
      <c r="J2647" s="1">
        <v>0.21176</v>
      </c>
      <c r="K2647">
        <v>0.21206</v>
      </c>
      <c r="L2647">
        <v>0.19908000000000001</v>
      </c>
      <c r="M2647">
        <v>0.20368</v>
      </c>
      <c r="N2647">
        <v>0.16853000000000001</v>
      </c>
      <c r="O2647">
        <v>0.17813999999999999</v>
      </c>
      <c r="P2647">
        <v>0.17166000000000001</v>
      </c>
      <c r="Q2647" s="1">
        <v>0.22614000000000001</v>
      </c>
      <c r="R2647" s="1">
        <v>0.26962999999999998</v>
      </c>
      <c r="S2647" s="1">
        <v>0.23915</v>
      </c>
      <c r="T2647">
        <v>0.17191000000000001</v>
      </c>
      <c r="U2647">
        <v>0.16883000000000001</v>
      </c>
      <c r="V2647">
        <v>0.17147000000000001</v>
      </c>
      <c r="W2647">
        <v>0.15528</v>
      </c>
      <c r="X2647">
        <v>0.14505999999999999</v>
      </c>
      <c r="Y2647">
        <v>0.14166999999999999</v>
      </c>
    </row>
    <row r="2648" spans="1:25" x14ac:dyDescent="0.25">
      <c r="A2648" s="1">
        <v>88.236429999999999</v>
      </c>
      <c r="B2648" s="8">
        <v>0.17638999999999999</v>
      </c>
      <c r="C2648" s="1">
        <v>0.17246</v>
      </c>
      <c r="D2648" s="1">
        <v>0.17910000000000001</v>
      </c>
      <c r="E2648" s="1">
        <v>0.26973999999999998</v>
      </c>
      <c r="F2648" s="1">
        <v>0.23916000000000001</v>
      </c>
      <c r="G2648" s="1">
        <v>0.23158999999999999</v>
      </c>
      <c r="H2648" s="1">
        <v>0.20866000000000001</v>
      </c>
      <c r="I2648" s="1">
        <v>0.21296000000000001</v>
      </c>
      <c r="J2648" s="1">
        <v>0.21174999999999999</v>
      </c>
      <c r="K2648">
        <v>0.21209</v>
      </c>
      <c r="L2648">
        <v>0.19914999999999999</v>
      </c>
      <c r="M2648">
        <v>0.20376</v>
      </c>
      <c r="N2648">
        <v>0.16849</v>
      </c>
      <c r="O2648">
        <v>0.17824999999999999</v>
      </c>
      <c r="P2648">
        <v>0.17163</v>
      </c>
      <c r="Q2648" s="1">
        <v>0.22614000000000001</v>
      </c>
      <c r="R2648" s="1">
        <v>0.26973999999999998</v>
      </c>
      <c r="S2648" s="1">
        <v>0.23916000000000001</v>
      </c>
      <c r="T2648">
        <v>0.17194999999999999</v>
      </c>
      <c r="U2648">
        <v>0.16879</v>
      </c>
      <c r="V2648">
        <v>0.17149</v>
      </c>
      <c r="W2648">
        <v>0.15526999999999999</v>
      </c>
      <c r="X2648">
        <v>0.14491000000000001</v>
      </c>
      <c r="Y2648">
        <v>0.14161000000000001</v>
      </c>
    </row>
    <row r="2649" spans="1:25" x14ac:dyDescent="0.25">
      <c r="A2649" s="1">
        <v>88.269739999999999</v>
      </c>
      <c r="B2649" s="8">
        <v>0.17660999999999999</v>
      </c>
      <c r="C2649" s="1">
        <v>0.17247000000000001</v>
      </c>
      <c r="D2649" s="1">
        <v>0.17904999999999999</v>
      </c>
      <c r="E2649" s="1">
        <v>0.26977000000000001</v>
      </c>
      <c r="F2649" s="1">
        <v>0.23919000000000001</v>
      </c>
      <c r="G2649" s="1">
        <v>0.23155000000000001</v>
      </c>
      <c r="H2649" s="1">
        <v>0.20863999999999999</v>
      </c>
      <c r="I2649" s="1">
        <v>0.21301</v>
      </c>
      <c r="J2649" s="1">
        <v>0.21174999999999999</v>
      </c>
      <c r="K2649">
        <v>0.21207000000000001</v>
      </c>
      <c r="L2649">
        <v>0.19916</v>
      </c>
      <c r="M2649">
        <v>0.20374</v>
      </c>
      <c r="N2649">
        <v>0.16849</v>
      </c>
      <c r="O2649">
        <v>0.17824000000000001</v>
      </c>
      <c r="P2649">
        <v>0.17155999999999999</v>
      </c>
      <c r="Q2649" s="1">
        <v>0.22619</v>
      </c>
      <c r="R2649" s="1">
        <v>0.26977000000000001</v>
      </c>
      <c r="S2649" s="1">
        <v>0.23919000000000001</v>
      </c>
      <c r="T2649">
        <v>0.17193</v>
      </c>
      <c r="U2649">
        <v>0.16869999999999999</v>
      </c>
      <c r="V2649">
        <v>0.17154</v>
      </c>
      <c r="W2649">
        <v>0.15523999999999999</v>
      </c>
      <c r="X2649">
        <v>0.14484</v>
      </c>
      <c r="Y2649">
        <v>0.14154</v>
      </c>
    </row>
    <row r="2650" spans="1:25" x14ac:dyDescent="0.25">
      <c r="A2650" s="1">
        <v>88.303070000000005</v>
      </c>
      <c r="B2650" s="8">
        <v>0.17666000000000001</v>
      </c>
      <c r="C2650" s="1">
        <v>0.17247000000000001</v>
      </c>
      <c r="D2650" s="1">
        <v>0.17904999999999999</v>
      </c>
      <c r="E2650" s="1">
        <v>0.26978000000000002</v>
      </c>
      <c r="F2650" s="1">
        <v>0.23921999999999999</v>
      </c>
      <c r="G2650" s="1">
        <v>0.23155000000000001</v>
      </c>
      <c r="H2650" s="1">
        <v>0.20871999999999999</v>
      </c>
      <c r="I2650" s="1">
        <v>0.21299000000000001</v>
      </c>
      <c r="J2650" s="1">
        <v>0.21176</v>
      </c>
      <c r="K2650">
        <v>0.21210000000000001</v>
      </c>
      <c r="L2650">
        <v>0.19908999999999999</v>
      </c>
      <c r="M2650">
        <v>0.20366999999999999</v>
      </c>
      <c r="N2650">
        <v>0.16839999999999999</v>
      </c>
      <c r="O2650">
        <v>0.17813999999999999</v>
      </c>
      <c r="P2650">
        <v>0.17149</v>
      </c>
      <c r="Q2650" s="1">
        <v>0.22628000000000001</v>
      </c>
      <c r="R2650" s="1">
        <v>0.26978000000000002</v>
      </c>
      <c r="S2650" s="1">
        <v>0.23921999999999999</v>
      </c>
      <c r="T2650">
        <v>0.1719</v>
      </c>
      <c r="U2650">
        <v>0.16868</v>
      </c>
      <c r="V2650">
        <v>0.17155000000000001</v>
      </c>
      <c r="W2650">
        <v>0.15523999999999999</v>
      </c>
      <c r="X2650">
        <v>0.14482999999999999</v>
      </c>
      <c r="Y2650">
        <v>0.14149999999999999</v>
      </c>
    </row>
    <row r="2651" spans="1:25" x14ac:dyDescent="0.25">
      <c r="A2651" s="1">
        <v>88.336380000000005</v>
      </c>
      <c r="B2651" s="8">
        <v>0.17666999999999999</v>
      </c>
      <c r="C2651" s="1">
        <v>0.17246</v>
      </c>
      <c r="D2651" s="1">
        <v>0.17913000000000001</v>
      </c>
      <c r="E2651" s="1">
        <v>0.26967999999999998</v>
      </c>
      <c r="F2651" s="1">
        <v>0.2392</v>
      </c>
      <c r="G2651" s="1">
        <v>0.23161000000000001</v>
      </c>
      <c r="H2651" s="1">
        <v>0.20877000000000001</v>
      </c>
      <c r="I2651" s="1">
        <v>0.21306</v>
      </c>
      <c r="J2651" s="1">
        <v>0.21181</v>
      </c>
      <c r="K2651">
        <v>0.21206</v>
      </c>
      <c r="L2651">
        <v>0.19903000000000001</v>
      </c>
      <c r="M2651">
        <v>0.20374999999999999</v>
      </c>
      <c r="N2651">
        <v>0.16836999999999999</v>
      </c>
      <c r="O2651">
        <v>0.17813999999999999</v>
      </c>
      <c r="P2651">
        <v>0.17146</v>
      </c>
      <c r="Q2651" s="1">
        <v>0.22628999999999999</v>
      </c>
      <c r="R2651" s="1">
        <v>0.26967999999999998</v>
      </c>
      <c r="S2651" s="1">
        <v>0.2392</v>
      </c>
      <c r="T2651">
        <v>0.17194000000000001</v>
      </c>
      <c r="U2651">
        <v>0.16864999999999999</v>
      </c>
      <c r="V2651">
        <v>0.17152999999999999</v>
      </c>
      <c r="W2651">
        <v>0.15520999999999999</v>
      </c>
      <c r="X2651">
        <v>0.14479</v>
      </c>
      <c r="Y2651">
        <v>0.14144000000000001</v>
      </c>
    </row>
    <row r="2652" spans="1:25" x14ac:dyDescent="0.25">
      <c r="A2652" s="1">
        <v>88.369690000000006</v>
      </c>
      <c r="B2652" s="8">
        <v>0.17660999999999999</v>
      </c>
      <c r="C2652" s="1">
        <v>0.17246</v>
      </c>
      <c r="D2652" s="1">
        <v>0.17913999999999999</v>
      </c>
      <c r="E2652" s="1">
        <v>0.26967999999999998</v>
      </c>
      <c r="F2652" s="1">
        <v>0.23930999999999999</v>
      </c>
      <c r="G2652" s="1">
        <v>0.23168</v>
      </c>
      <c r="H2652" s="1">
        <v>0.20877999999999999</v>
      </c>
      <c r="I2652" s="1">
        <v>0.21310999999999999</v>
      </c>
      <c r="J2652" s="1">
        <v>0.21184</v>
      </c>
      <c r="K2652">
        <v>0.21204000000000001</v>
      </c>
      <c r="L2652">
        <v>0.19903999999999999</v>
      </c>
      <c r="M2652">
        <v>0.20372999999999999</v>
      </c>
      <c r="N2652">
        <v>0.16836999999999999</v>
      </c>
      <c r="O2652">
        <v>0.17813999999999999</v>
      </c>
      <c r="P2652">
        <v>0.17141999999999999</v>
      </c>
      <c r="Q2652" s="1">
        <v>0.22627</v>
      </c>
      <c r="R2652" s="1">
        <v>0.26967999999999998</v>
      </c>
      <c r="S2652" s="1">
        <v>0.23930999999999999</v>
      </c>
      <c r="T2652">
        <v>0.17188999999999999</v>
      </c>
      <c r="U2652">
        <v>0.16863</v>
      </c>
      <c r="V2652">
        <v>0.17143</v>
      </c>
      <c r="W2652">
        <v>0.15518000000000001</v>
      </c>
      <c r="X2652">
        <v>0.14477999999999999</v>
      </c>
      <c r="Y2652">
        <v>0.14151</v>
      </c>
    </row>
    <row r="2653" spans="1:25" x14ac:dyDescent="0.25">
      <c r="A2653" s="1">
        <v>88.403019999999998</v>
      </c>
      <c r="B2653" s="8">
        <v>0.17652999999999999</v>
      </c>
      <c r="C2653" s="1">
        <v>0.17255000000000001</v>
      </c>
      <c r="D2653" s="1">
        <v>0.17918000000000001</v>
      </c>
      <c r="E2653" s="1">
        <v>0.26973000000000003</v>
      </c>
      <c r="F2653" s="1">
        <v>0.23938000000000001</v>
      </c>
      <c r="G2653" s="1">
        <v>0.23166</v>
      </c>
      <c r="H2653" s="1">
        <v>0.20874000000000001</v>
      </c>
      <c r="I2653" s="1">
        <v>0.21312</v>
      </c>
      <c r="J2653" s="1">
        <v>0.21187</v>
      </c>
      <c r="K2653">
        <v>0.21199999999999999</v>
      </c>
      <c r="L2653">
        <v>0.19914000000000001</v>
      </c>
      <c r="M2653">
        <v>0.20376</v>
      </c>
      <c r="N2653">
        <v>0.16836999999999999</v>
      </c>
      <c r="O2653">
        <v>0.17810999999999999</v>
      </c>
      <c r="P2653">
        <v>0.17143</v>
      </c>
      <c r="Q2653" s="1">
        <v>0.22625999999999999</v>
      </c>
      <c r="R2653" s="1">
        <v>0.26973000000000003</v>
      </c>
      <c r="S2653" s="1">
        <v>0.23938000000000001</v>
      </c>
      <c r="T2653">
        <v>0.17188999999999999</v>
      </c>
      <c r="U2653">
        <v>0.16869999999999999</v>
      </c>
      <c r="V2653">
        <v>0.17136999999999999</v>
      </c>
      <c r="W2653">
        <v>0.15515000000000001</v>
      </c>
      <c r="X2653">
        <v>0.14477000000000001</v>
      </c>
      <c r="Y2653">
        <v>0.14155999999999999</v>
      </c>
    </row>
    <row r="2654" spans="1:25" x14ac:dyDescent="0.25">
      <c r="A2654" s="1">
        <v>88.436329999999998</v>
      </c>
      <c r="B2654" s="8">
        <v>0.17651</v>
      </c>
      <c r="C2654" s="1">
        <v>0.17255000000000001</v>
      </c>
      <c r="D2654" s="1">
        <v>0.1792</v>
      </c>
      <c r="E2654" s="1">
        <v>0.26972000000000002</v>
      </c>
      <c r="F2654" s="1">
        <v>0.23937</v>
      </c>
      <c r="G2654" s="1">
        <v>0.23172000000000001</v>
      </c>
      <c r="H2654" s="1">
        <v>0.20874000000000001</v>
      </c>
      <c r="I2654" s="1">
        <v>0.21314</v>
      </c>
      <c r="J2654" s="1">
        <v>0.21193999999999999</v>
      </c>
      <c r="K2654">
        <v>0.21198</v>
      </c>
      <c r="L2654">
        <v>0.19921</v>
      </c>
      <c r="M2654">
        <v>0.20377000000000001</v>
      </c>
      <c r="N2654">
        <v>0.16832</v>
      </c>
      <c r="O2654">
        <v>0.17815</v>
      </c>
      <c r="P2654">
        <v>0.17141000000000001</v>
      </c>
      <c r="Q2654" s="1">
        <v>0.22631000000000001</v>
      </c>
      <c r="R2654" s="1">
        <v>0.26972000000000002</v>
      </c>
      <c r="S2654" s="1">
        <v>0.23937</v>
      </c>
      <c r="T2654">
        <v>0.17213999999999999</v>
      </c>
      <c r="U2654">
        <v>0.16878000000000001</v>
      </c>
      <c r="V2654">
        <v>0.1714</v>
      </c>
      <c r="W2654">
        <v>0.15507000000000001</v>
      </c>
      <c r="X2654">
        <v>0.14499999999999999</v>
      </c>
      <c r="Y2654">
        <v>0.14163999999999999</v>
      </c>
    </row>
    <row r="2655" spans="1:25" x14ac:dyDescent="0.25">
      <c r="A2655" s="1">
        <v>88.469639999999998</v>
      </c>
      <c r="B2655" s="8">
        <v>0.17652999999999999</v>
      </c>
      <c r="C2655" s="1">
        <v>0.17257</v>
      </c>
      <c r="D2655" s="1">
        <v>0.17921999999999999</v>
      </c>
      <c r="E2655" s="1">
        <v>0.26977000000000001</v>
      </c>
      <c r="F2655" s="1">
        <v>0.23937</v>
      </c>
      <c r="G2655" s="1">
        <v>0.23177</v>
      </c>
      <c r="H2655" s="1">
        <v>0.20873</v>
      </c>
      <c r="I2655" s="1">
        <v>0.21318999999999999</v>
      </c>
      <c r="J2655" s="1">
        <v>0.21196999999999999</v>
      </c>
      <c r="K2655">
        <v>0.21207999999999999</v>
      </c>
      <c r="L2655">
        <v>0.19924</v>
      </c>
      <c r="M2655">
        <v>0.20380000000000001</v>
      </c>
      <c r="N2655">
        <v>0.16830999999999999</v>
      </c>
      <c r="O2655">
        <v>0.17818000000000001</v>
      </c>
      <c r="P2655">
        <v>0.17141999999999999</v>
      </c>
      <c r="Q2655" s="1">
        <v>0.22639999999999999</v>
      </c>
      <c r="R2655" s="1">
        <v>0.26977000000000001</v>
      </c>
      <c r="S2655" s="1">
        <v>0.23937</v>
      </c>
      <c r="T2655">
        <v>0.17213000000000001</v>
      </c>
      <c r="U2655">
        <v>0.16877</v>
      </c>
      <c r="V2655">
        <v>0.17151</v>
      </c>
      <c r="W2655">
        <v>0.15504999999999999</v>
      </c>
      <c r="X2655">
        <v>0.14493</v>
      </c>
      <c r="Y2655">
        <v>0.14172000000000001</v>
      </c>
    </row>
    <row r="2656" spans="1:25" x14ac:dyDescent="0.25">
      <c r="A2656" s="1">
        <v>88.502970000000005</v>
      </c>
      <c r="B2656" s="8">
        <v>0.17660000000000001</v>
      </c>
      <c r="C2656" s="1">
        <v>0.1726</v>
      </c>
      <c r="D2656" s="1">
        <v>0.17927000000000001</v>
      </c>
      <c r="E2656" s="1">
        <v>0.26985999999999999</v>
      </c>
      <c r="F2656" s="1">
        <v>0.2394</v>
      </c>
      <c r="G2656" s="1">
        <v>0.23182</v>
      </c>
      <c r="H2656" s="1">
        <v>0.20877999999999999</v>
      </c>
      <c r="I2656" s="1">
        <v>0.2132</v>
      </c>
      <c r="J2656" s="1">
        <v>0.21198</v>
      </c>
      <c r="K2656">
        <v>0.21214</v>
      </c>
      <c r="L2656">
        <v>0.19922000000000001</v>
      </c>
      <c r="M2656">
        <v>0.20376</v>
      </c>
      <c r="N2656">
        <v>0.16835</v>
      </c>
      <c r="O2656">
        <v>0.17818000000000001</v>
      </c>
      <c r="P2656">
        <v>0.17144000000000001</v>
      </c>
      <c r="Q2656" s="1">
        <v>0.22642999999999999</v>
      </c>
      <c r="R2656" s="1">
        <v>0.26985999999999999</v>
      </c>
      <c r="S2656" s="1">
        <v>0.2394</v>
      </c>
      <c r="T2656">
        <v>0.17211000000000001</v>
      </c>
      <c r="U2656">
        <v>0.16886999999999999</v>
      </c>
      <c r="V2656">
        <v>0.17157</v>
      </c>
      <c r="W2656">
        <v>0.15501999999999999</v>
      </c>
      <c r="X2656">
        <v>0.14495</v>
      </c>
      <c r="Y2656">
        <v>0.14179</v>
      </c>
    </row>
    <row r="2657" spans="1:25" x14ac:dyDescent="0.25">
      <c r="A2657" s="1">
        <v>88.536330000000007</v>
      </c>
      <c r="B2657" s="8">
        <v>0.17666999999999999</v>
      </c>
      <c r="C2657" s="1">
        <v>0.17255999999999999</v>
      </c>
      <c r="D2657" s="1">
        <v>0.17929</v>
      </c>
      <c r="E2657" s="1">
        <v>0.26989000000000002</v>
      </c>
      <c r="F2657" s="1">
        <v>0.23934</v>
      </c>
      <c r="G2657" s="1">
        <v>0.23183000000000001</v>
      </c>
      <c r="H2657" s="1">
        <v>0.20877999999999999</v>
      </c>
      <c r="I2657" s="1">
        <v>0.2132</v>
      </c>
      <c r="J2657" s="1">
        <v>0.21193999999999999</v>
      </c>
      <c r="K2657">
        <v>0.21210000000000001</v>
      </c>
      <c r="L2657">
        <v>0.19916</v>
      </c>
      <c r="M2657">
        <v>0.20380999999999999</v>
      </c>
      <c r="N2657">
        <v>0.16843</v>
      </c>
      <c r="O2657">
        <v>0.17812</v>
      </c>
      <c r="P2657">
        <v>0.17147999999999999</v>
      </c>
      <c r="Q2657" s="1">
        <v>0.22641</v>
      </c>
      <c r="R2657" s="1">
        <v>0.26989000000000002</v>
      </c>
      <c r="S2657" s="1">
        <v>0.23934</v>
      </c>
      <c r="T2657">
        <v>0.17208999999999999</v>
      </c>
      <c r="U2657">
        <v>0.16894999999999999</v>
      </c>
      <c r="V2657">
        <v>0.17155999999999999</v>
      </c>
      <c r="W2657">
        <v>0.15503</v>
      </c>
      <c r="X2657">
        <v>0.14488000000000001</v>
      </c>
      <c r="Y2657">
        <v>0.14183999999999999</v>
      </c>
    </row>
    <row r="2658" spans="1:25" x14ac:dyDescent="0.25">
      <c r="A2658" s="1">
        <v>88.569659999999999</v>
      </c>
      <c r="B2658" s="8">
        <v>0.17666000000000001</v>
      </c>
      <c r="C2658" s="1">
        <v>0.17257</v>
      </c>
      <c r="D2658" s="1">
        <v>0.1792</v>
      </c>
      <c r="E2658" s="1">
        <v>0.26989999999999997</v>
      </c>
      <c r="F2658" s="1">
        <v>0.23937</v>
      </c>
      <c r="G2658" s="1">
        <v>0.23177</v>
      </c>
      <c r="H2658" s="1">
        <v>0.20879</v>
      </c>
      <c r="I2658" s="1">
        <v>0.21321000000000001</v>
      </c>
      <c r="J2658" s="1">
        <v>0.21192</v>
      </c>
      <c r="K2658">
        <v>0.21210000000000001</v>
      </c>
      <c r="L2658">
        <v>0.19911999999999999</v>
      </c>
      <c r="M2658">
        <v>0.20377000000000001</v>
      </c>
      <c r="N2658">
        <v>0.16846</v>
      </c>
      <c r="O2658">
        <v>0.17813000000000001</v>
      </c>
      <c r="P2658">
        <v>0.17151</v>
      </c>
      <c r="Q2658" s="1">
        <v>0.22639999999999999</v>
      </c>
      <c r="R2658" s="1">
        <v>0.26989999999999997</v>
      </c>
      <c r="S2658" s="1">
        <v>0.23937</v>
      </c>
      <c r="T2658">
        <v>0.17204</v>
      </c>
      <c r="U2658">
        <v>0.16900000000000001</v>
      </c>
      <c r="V2658">
        <v>0.17150000000000001</v>
      </c>
      <c r="W2658">
        <v>0.15504999999999999</v>
      </c>
      <c r="X2658">
        <v>0.14482</v>
      </c>
      <c r="Y2658">
        <v>0.14188999999999999</v>
      </c>
    </row>
    <row r="2659" spans="1:25" x14ac:dyDescent="0.25">
      <c r="A2659" s="1">
        <v>88.602999999999994</v>
      </c>
      <c r="B2659" s="8">
        <v>0.17662</v>
      </c>
      <c r="C2659" s="1">
        <v>0.17261000000000001</v>
      </c>
      <c r="D2659" s="1">
        <v>0.17913000000000001</v>
      </c>
      <c r="E2659" s="1">
        <v>0.26989999999999997</v>
      </c>
      <c r="F2659" s="1">
        <v>0.23943</v>
      </c>
      <c r="G2659" s="1">
        <v>0.23175000000000001</v>
      </c>
      <c r="H2659" s="1">
        <v>0.20882000000000001</v>
      </c>
      <c r="I2659" s="1">
        <v>0.2132</v>
      </c>
      <c r="J2659" s="1">
        <v>0.21193000000000001</v>
      </c>
      <c r="K2659">
        <v>0.21213000000000001</v>
      </c>
      <c r="L2659">
        <v>0.19914999999999999</v>
      </c>
      <c r="M2659">
        <v>0.20380000000000001</v>
      </c>
      <c r="N2659">
        <v>0.16852</v>
      </c>
      <c r="O2659">
        <v>0.17821999999999999</v>
      </c>
      <c r="P2659">
        <v>0.17152999999999999</v>
      </c>
      <c r="Q2659" s="1">
        <v>0.22638</v>
      </c>
      <c r="R2659" s="1">
        <v>0.26989999999999997</v>
      </c>
      <c r="S2659" s="1">
        <v>0.23943</v>
      </c>
      <c r="T2659">
        <v>0.17196</v>
      </c>
      <c r="U2659">
        <v>0.16904</v>
      </c>
      <c r="V2659">
        <v>0.17146</v>
      </c>
      <c r="W2659">
        <v>0.15501999999999999</v>
      </c>
      <c r="X2659">
        <v>0.14477999999999999</v>
      </c>
      <c r="Y2659">
        <v>0.14191000000000001</v>
      </c>
    </row>
    <row r="2660" spans="1:25" x14ac:dyDescent="0.25">
      <c r="A2660" s="1">
        <v>88.636340000000004</v>
      </c>
      <c r="B2660" s="8">
        <v>0.17657999999999999</v>
      </c>
      <c r="C2660" s="1">
        <v>0.17262</v>
      </c>
      <c r="D2660" s="1">
        <v>0.17921000000000001</v>
      </c>
      <c r="E2660" s="1">
        <v>0.26995000000000002</v>
      </c>
      <c r="F2660" s="1">
        <v>0.23943</v>
      </c>
      <c r="G2660" s="1">
        <v>0.23171</v>
      </c>
      <c r="H2660" s="1">
        <v>0.20882999999999999</v>
      </c>
      <c r="I2660" s="1">
        <v>0.21321999999999999</v>
      </c>
      <c r="J2660" s="1">
        <v>0.21190999999999999</v>
      </c>
      <c r="K2660">
        <v>0.21217</v>
      </c>
      <c r="L2660">
        <v>0.19916</v>
      </c>
      <c r="M2660">
        <v>0.20383000000000001</v>
      </c>
      <c r="N2660">
        <v>0.16857</v>
      </c>
      <c r="O2660">
        <v>0.17824000000000001</v>
      </c>
      <c r="P2660">
        <v>0.17158999999999999</v>
      </c>
      <c r="Q2660" s="1">
        <v>0.22635</v>
      </c>
      <c r="R2660" s="1">
        <v>0.26995000000000002</v>
      </c>
      <c r="S2660" s="1">
        <v>0.23943</v>
      </c>
      <c r="T2660">
        <v>0.17197999999999999</v>
      </c>
      <c r="U2660">
        <v>0.16911999999999999</v>
      </c>
      <c r="V2660">
        <v>0.17147000000000001</v>
      </c>
      <c r="W2660">
        <v>0.15504000000000001</v>
      </c>
      <c r="X2660">
        <v>0.14480000000000001</v>
      </c>
      <c r="Y2660">
        <v>0.1419</v>
      </c>
    </row>
    <row r="2661" spans="1:25" x14ac:dyDescent="0.25">
      <c r="A2661" s="1">
        <v>88.669690000000003</v>
      </c>
      <c r="B2661" s="8">
        <v>0.17655999999999999</v>
      </c>
      <c r="C2661" s="1">
        <v>0.17268</v>
      </c>
      <c r="D2661" s="1">
        <v>0.17918999999999999</v>
      </c>
      <c r="E2661" s="1">
        <v>0.26994000000000001</v>
      </c>
      <c r="F2661" s="1">
        <v>0.23938999999999999</v>
      </c>
      <c r="G2661" s="1">
        <v>0.23169999999999999</v>
      </c>
      <c r="H2661" s="1">
        <v>0.20882999999999999</v>
      </c>
      <c r="I2661" s="1">
        <v>0.21318999999999999</v>
      </c>
      <c r="J2661" s="1">
        <v>0.21192</v>
      </c>
      <c r="K2661">
        <v>0.2122</v>
      </c>
      <c r="L2661">
        <v>0.19921</v>
      </c>
      <c r="M2661">
        <v>0.20383999999999999</v>
      </c>
      <c r="N2661">
        <v>0.16857</v>
      </c>
      <c r="O2661">
        <v>0.17818999999999999</v>
      </c>
      <c r="P2661">
        <v>0.17158000000000001</v>
      </c>
      <c r="Q2661" s="1">
        <v>0.22635</v>
      </c>
      <c r="R2661" s="1">
        <v>0.26994000000000001</v>
      </c>
      <c r="S2661" s="1">
        <v>0.23938999999999999</v>
      </c>
      <c r="T2661">
        <v>0.17194999999999999</v>
      </c>
      <c r="U2661">
        <v>0.16913</v>
      </c>
      <c r="V2661">
        <v>0.17149</v>
      </c>
      <c r="W2661">
        <v>0.15520999999999999</v>
      </c>
      <c r="X2661">
        <v>0.14488000000000001</v>
      </c>
      <c r="Y2661">
        <v>0.14183000000000001</v>
      </c>
    </row>
    <row r="2662" spans="1:25" x14ac:dyDescent="0.25">
      <c r="A2662" s="1">
        <v>88.703050000000005</v>
      </c>
      <c r="B2662" s="8">
        <v>0.17657</v>
      </c>
      <c r="C2662" s="1">
        <v>0.17265</v>
      </c>
      <c r="D2662" s="1">
        <v>0.17902999999999999</v>
      </c>
      <c r="E2662" s="1">
        <v>0.26988000000000001</v>
      </c>
      <c r="F2662" s="1">
        <v>0.23932999999999999</v>
      </c>
      <c r="G2662" s="1">
        <v>0.23177</v>
      </c>
      <c r="H2662" s="1">
        <v>0.20868</v>
      </c>
      <c r="I2662" s="1">
        <v>0.21312999999999999</v>
      </c>
      <c r="J2662" s="1">
        <v>0.21193000000000001</v>
      </c>
      <c r="K2662">
        <v>0.2122</v>
      </c>
      <c r="L2662">
        <v>0.19921</v>
      </c>
      <c r="M2662">
        <v>0.20391999999999999</v>
      </c>
      <c r="N2662">
        <v>0.16850000000000001</v>
      </c>
      <c r="O2662">
        <v>0.17815</v>
      </c>
      <c r="P2662">
        <v>0.17149</v>
      </c>
      <c r="Q2662" s="1">
        <v>0.22631999999999999</v>
      </c>
      <c r="R2662" s="1">
        <v>0.26988000000000001</v>
      </c>
      <c r="S2662" s="1">
        <v>0.23932999999999999</v>
      </c>
      <c r="T2662">
        <v>0.17188999999999999</v>
      </c>
      <c r="U2662">
        <v>0.16913</v>
      </c>
      <c r="V2662">
        <v>0.17147999999999999</v>
      </c>
      <c r="W2662">
        <v>0.15525</v>
      </c>
      <c r="X2662">
        <v>0.14487</v>
      </c>
      <c r="Y2662">
        <v>0.14177000000000001</v>
      </c>
    </row>
    <row r="2663" spans="1:25" x14ac:dyDescent="0.25">
      <c r="A2663" s="1">
        <v>88.736379999999997</v>
      </c>
      <c r="B2663" s="8">
        <v>0.17662</v>
      </c>
      <c r="C2663" s="1">
        <v>0.17255000000000001</v>
      </c>
      <c r="D2663" s="1">
        <v>0.17901</v>
      </c>
      <c r="E2663" s="1">
        <v>0.26983000000000001</v>
      </c>
      <c r="F2663" s="1">
        <v>0.23924000000000001</v>
      </c>
      <c r="G2663" s="1">
        <v>0.23182</v>
      </c>
      <c r="H2663" s="1">
        <v>0.20866000000000001</v>
      </c>
      <c r="I2663" s="1">
        <v>0.21309</v>
      </c>
      <c r="J2663" s="1">
        <v>0.21189</v>
      </c>
      <c r="K2663">
        <v>0.21228</v>
      </c>
      <c r="L2663">
        <v>0.19919999999999999</v>
      </c>
      <c r="M2663">
        <v>0.20391999999999999</v>
      </c>
      <c r="N2663">
        <v>0.16847999999999999</v>
      </c>
      <c r="O2663">
        <v>0.17810999999999999</v>
      </c>
      <c r="P2663">
        <v>0.17155000000000001</v>
      </c>
      <c r="Q2663" s="1">
        <v>0.2263</v>
      </c>
      <c r="R2663" s="1">
        <v>0.26983000000000001</v>
      </c>
      <c r="S2663" s="1">
        <v>0.23924000000000001</v>
      </c>
      <c r="T2663">
        <v>0.17179</v>
      </c>
      <c r="U2663">
        <v>0.16916</v>
      </c>
      <c r="V2663">
        <v>0.17152000000000001</v>
      </c>
      <c r="W2663">
        <v>0.15529000000000001</v>
      </c>
      <c r="X2663">
        <v>0.14488999999999999</v>
      </c>
      <c r="Y2663">
        <v>0.14169999999999999</v>
      </c>
    </row>
    <row r="2664" spans="1:25" x14ac:dyDescent="0.25">
      <c r="A2664" s="1">
        <v>88.769689999999997</v>
      </c>
      <c r="B2664" s="8">
        <v>0.17662</v>
      </c>
      <c r="C2664" s="1">
        <v>0.17255999999999999</v>
      </c>
      <c r="D2664" s="1">
        <v>0.17909</v>
      </c>
      <c r="E2664" s="1">
        <v>0.26984999999999998</v>
      </c>
      <c r="F2664" s="1">
        <v>0.2392</v>
      </c>
      <c r="G2664" s="1">
        <v>0.2319</v>
      </c>
      <c r="H2664" s="1">
        <v>0.20871999999999999</v>
      </c>
      <c r="I2664" s="1">
        <v>0.21314</v>
      </c>
      <c r="J2664" s="1">
        <v>0.21192</v>
      </c>
      <c r="K2664">
        <v>0.21229000000000001</v>
      </c>
      <c r="L2664">
        <v>0.19913</v>
      </c>
      <c r="M2664">
        <v>0.20393</v>
      </c>
      <c r="N2664">
        <v>0.16843</v>
      </c>
      <c r="O2664">
        <v>0.17810000000000001</v>
      </c>
      <c r="P2664">
        <v>0.17155000000000001</v>
      </c>
      <c r="Q2664" s="1">
        <v>0.22631000000000001</v>
      </c>
      <c r="R2664" s="1">
        <v>0.26984999999999998</v>
      </c>
      <c r="S2664" s="1">
        <v>0.2392</v>
      </c>
      <c r="T2664">
        <v>0.17174</v>
      </c>
      <c r="U2664">
        <v>0.16919999999999999</v>
      </c>
      <c r="V2664">
        <v>0.17152999999999999</v>
      </c>
      <c r="W2664">
        <v>0.15520999999999999</v>
      </c>
      <c r="X2664">
        <v>0.14479</v>
      </c>
      <c r="Y2664">
        <v>0.14169000000000001</v>
      </c>
    </row>
    <row r="2665" spans="1:25" x14ac:dyDescent="0.25">
      <c r="A2665" s="1">
        <v>88.803030000000007</v>
      </c>
      <c r="B2665" s="8">
        <v>0.17666999999999999</v>
      </c>
      <c r="C2665" s="1">
        <v>0.17255999999999999</v>
      </c>
      <c r="D2665" s="1">
        <v>0.17923</v>
      </c>
      <c r="E2665" s="1">
        <v>0.26989999999999997</v>
      </c>
      <c r="F2665" s="1">
        <v>0.23924999999999999</v>
      </c>
      <c r="G2665" s="1">
        <v>0.2319</v>
      </c>
      <c r="H2665" s="1">
        <v>0.20874000000000001</v>
      </c>
      <c r="I2665" s="1">
        <v>0.21315000000000001</v>
      </c>
      <c r="J2665" s="1">
        <v>0.21195</v>
      </c>
      <c r="K2665">
        <v>0.21232000000000001</v>
      </c>
      <c r="L2665">
        <v>0.19911999999999999</v>
      </c>
      <c r="M2665">
        <v>0.20396</v>
      </c>
      <c r="N2665">
        <v>0.16841</v>
      </c>
      <c r="O2665">
        <v>0.17807999999999999</v>
      </c>
      <c r="P2665">
        <v>0.17161000000000001</v>
      </c>
      <c r="Q2665" s="1">
        <v>0.22636000000000001</v>
      </c>
      <c r="R2665" s="1">
        <v>0.26989999999999997</v>
      </c>
      <c r="S2665" s="1">
        <v>0.23924999999999999</v>
      </c>
      <c r="T2665">
        <v>0.17172000000000001</v>
      </c>
      <c r="U2665">
        <v>0.16927</v>
      </c>
      <c r="V2665">
        <v>0.17149</v>
      </c>
      <c r="W2665">
        <v>0.15512000000000001</v>
      </c>
      <c r="X2665">
        <v>0.14474999999999999</v>
      </c>
      <c r="Y2665">
        <v>0.14171</v>
      </c>
    </row>
    <row r="2666" spans="1:25" x14ac:dyDescent="0.25">
      <c r="A2666" s="1">
        <v>88.836359999999999</v>
      </c>
      <c r="B2666" s="8">
        <v>0.17676</v>
      </c>
      <c r="C2666" s="1">
        <v>0.17251</v>
      </c>
      <c r="D2666" s="1">
        <v>0.17924999999999999</v>
      </c>
      <c r="E2666" s="1">
        <v>0.26996999999999999</v>
      </c>
      <c r="F2666" s="1">
        <v>0.23924000000000001</v>
      </c>
      <c r="G2666" s="1">
        <v>0.23189000000000001</v>
      </c>
      <c r="H2666" s="1">
        <v>0.20880000000000001</v>
      </c>
      <c r="I2666" s="1">
        <v>0.21317</v>
      </c>
      <c r="J2666" s="1">
        <v>0.21199999999999999</v>
      </c>
      <c r="K2666">
        <v>0.21228</v>
      </c>
      <c r="L2666">
        <v>0.19917000000000001</v>
      </c>
      <c r="M2666">
        <v>0.20397000000000001</v>
      </c>
      <c r="N2666">
        <v>0.16841999999999999</v>
      </c>
      <c r="O2666">
        <v>0.17807999999999999</v>
      </c>
      <c r="P2666">
        <v>0.17150000000000001</v>
      </c>
      <c r="Q2666" s="1">
        <v>0.22638</v>
      </c>
      <c r="R2666" s="1">
        <v>0.26996999999999999</v>
      </c>
      <c r="S2666" s="1">
        <v>0.23924000000000001</v>
      </c>
      <c r="T2666">
        <v>0.17166999999999999</v>
      </c>
      <c r="U2666">
        <v>0.16933000000000001</v>
      </c>
      <c r="V2666">
        <v>0.17141999999999999</v>
      </c>
      <c r="W2666">
        <v>0.15509000000000001</v>
      </c>
      <c r="X2666">
        <v>0.14471000000000001</v>
      </c>
      <c r="Y2666">
        <v>0.14172999999999999</v>
      </c>
    </row>
    <row r="2667" spans="1:25" x14ac:dyDescent="0.25">
      <c r="A2667" s="1">
        <v>88.869720000000001</v>
      </c>
      <c r="B2667" s="8">
        <v>0.17674000000000001</v>
      </c>
      <c r="C2667" s="1">
        <v>0.17255000000000001</v>
      </c>
      <c r="D2667" s="1">
        <v>0.17918000000000001</v>
      </c>
      <c r="E2667" s="1">
        <v>0.27006999999999998</v>
      </c>
      <c r="F2667" s="1">
        <v>0.23921999999999999</v>
      </c>
      <c r="G2667" s="1">
        <v>0.23191999999999999</v>
      </c>
      <c r="H2667" s="1">
        <v>0.20880000000000001</v>
      </c>
      <c r="I2667" s="1">
        <v>0.2132</v>
      </c>
      <c r="J2667" s="1">
        <v>0.21193999999999999</v>
      </c>
      <c r="K2667">
        <v>0.21224000000000001</v>
      </c>
      <c r="L2667">
        <v>0.19924</v>
      </c>
      <c r="M2667">
        <v>0.20397000000000001</v>
      </c>
      <c r="N2667">
        <v>0.16841999999999999</v>
      </c>
      <c r="O2667">
        <v>0.17824999999999999</v>
      </c>
      <c r="P2667">
        <v>0.17143</v>
      </c>
      <c r="Q2667" s="1">
        <v>0.22639000000000001</v>
      </c>
      <c r="R2667" s="1">
        <v>0.27006999999999998</v>
      </c>
      <c r="S2667" s="1">
        <v>0.23921999999999999</v>
      </c>
      <c r="T2667">
        <v>0.17169000000000001</v>
      </c>
      <c r="U2667">
        <v>0.16936999999999999</v>
      </c>
      <c r="V2667">
        <v>0.17136000000000001</v>
      </c>
      <c r="W2667">
        <v>0.15508</v>
      </c>
      <c r="X2667">
        <v>0.14473</v>
      </c>
      <c r="Y2667">
        <v>0.14166999999999999</v>
      </c>
    </row>
    <row r="2668" spans="1:25" x14ac:dyDescent="0.25">
      <c r="A2668" s="1">
        <v>88.90307</v>
      </c>
      <c r="B2668" s="8">
        <v>0.17673</v>
      </c>
      <c r="C2668" s="1">
        <v>0.17255000000000001</v>
      </c>
      <c r="D2668" s="1">
        <v>0.17915</v>
      </c>
      <c r="E2668" s="1">
        <v>0.27009</v>
      </c>
      <c r="F2668" s="1">
        <v>0.23930000000000001</v>
      </c>
      <c r="G2668" s="1">
        <v>0.23194000000000001</v>
      </c>
      <c r="H2668" s="1">
        <v>0.20876</v>
      </c>
      <c r="I2668" s="1">
        <v>0.21318999999999999</v>
      </c>
      <c r="J2668" s="1">
        <v>0.21193999999999999</v>
      </c>
      <c r="K2668">
        <v>0.21218999999999999</v>
      </c>
      <c r="L2668">
        <v>0.1993</v>
      </c>
      <c r="M2668">
        <v>0.20405000000000001</v>
      </c>
      <c r="N2668">
        <v>0.16846</v>
      </c>
      <c r="O2668">
        <v>0.17835999999999999</v>
      </c>
      <c r="P2668">
        <v>0.17133999999999999</v>
      </c>
      <c r="Q2668" s="1">
        <v>0.22638</v>
      </c>
      <c r="R2668" s="1">
        <v>0.27009</v>
      </c>
      <c r="S2668" s="1">
        <v>0.23930000000000001</v>
      </c>
      <c r="T2668">
        <v>0.17166999999999999</v>
      </c>
      <c r="U2668">
        <v>0.16936000000000001</v>
      </c>
      <c r="V2668">
        <v>0.17133999999999999</v>
      </c>
      <c r="W2668">
        <v>0.15509999999999999</v>
      </c>
      <c r="X2668">
        <v>0.14457999999999999</v>
      </c>
      <c r="Y2668">
        <v>0.14169000000000001</v>
      </c>
    </row>
    <row r="2669" spans="1:25" x14ac:dyDescent="0.25">
      <c r="A2669" s="1">
        <v>88.936359999999993</v>
      </c>
      <c r="B2669" s="8">
        <v>0.17671000000000001</v>
      </c>
      <c r="C2669" s="1">
        <v>0.17252000000000001</v>
      </c>
      <c r="D2669" s="1">
        <v>0.17917</v>
      </c>
      <c r="E2669" s="1">
        <v>0.27006000000000002</v>
      </c>
      <c r="F2669" s="1">
        <v>0.23932999999999999</v>
      </c>
      <c r="G2669" s="1">
        <v>0.23194999999999999</v>
      </c>
      <c r="H2669" s="1">
        <v>0.20871999999999999</v>
      </c>
      <c r="I2669" s="1">
        <v>0.21317</v>
      </c>
      <c r="J2669" s="1">
        <v>0.21193000000000001</v>
      </c>
      <c r="K2669">
        <v>0.2122</v>
      </c>
      <c r="L2669">
        <v>0.19925999999999999</v>
      </c>
      <c r="M2669">
        <v>0.2041</v>
      </c>
      <c r="N2669">
        <v>0.16847000000000001</v>
      </c>
      <c r="O2669">
        <v>0.17837</v>
      </c>
      <c r="P2669">
        <v>0.17138</v>
      </c>
      <c r="Q2669" s="1">
        <v>0.22636000000000001</v>
      </c>
      <c r="R2669" s="1">
        <v>0.27006000000000002</v>
      </c>
      <c r="S2669" s="1">
        <v>0.23932999999999999</v>
      </c>
      <c r="T2669">
        <v>0.17172000000000001</v>
      </c>
      <c r="U2669">
        <v>0.16930000000000001</v>
      </c>
      <c r="V2669">
        <v>0.17136999999999999</v>
      </c>
      <c r="W2669">
        <v>0.15514</v>
      </c>
      <c r="X2669">
        <v>0.14451</v>
      </c>
      <c r="Y2669">
        <v>0.14165</v>
      </c>
    </row>
    <row r="2670" spans="1:25" x14ac:dyDescent="0.25">
      <c r="A2670" s="1">
        <v>88.969669999999994</v>
      </c>
      <c r="B2670" s="8">
        <v>0.17665</v>
      </c>
      <c r="C2670" s="1">
        <v>0.17262</v>
      </c>
      <c r="D2670" s="1">
        <v>0.17916000000000001</v>
      </c>
      <c r="E2670" s="1">
        <v>0.27009</v>
      </c>
      <c r="F2670" s="1">
        <v>0.23934</v>
      </c>
      <c r="G2670" s="1">
        <v>0.23202999999999999</v>
      </c>
      <c r="H2670" s="1">
        <v>0.20871000000000001</v>
      </c>
      <c r="I2670" s="1">
        <v>0.21314</v>
      </c>
      <c r="J2670" s="1">
        <v>0.21195</v>
      </c>
      <c r="K2670">
        <v>0.21215999999999999</v>
      </c>
      <c r="L2670">
        <v>0.19922000000000001</v>
      </c>
      <c r="M2670">
        <v>0.20411000000000001</v>
      </c>
      <c r="N2670">
        <v>0.16847000000000001</v>
      </c>
      <c r="O2670">
        <v>0.17831</v>
      </c>
      <c r="P2670">
        <v>0.17144999999999999</v>
      </c>
      <c r="Q2670" s="1">
        <v>0.2263</v>
      </c>
      <c r="R2670" s="1">
        <v>0.27009</v>
      </c>
      <c r="S2670" s="1">
        <v>0.23934</v>
      </c>
      <c r="T2670">
        <v>0.17172999999999999</v>
      </c>
      <c r="U2670">
        <v>0.16929</v>
      </c>
      <c r="V2670">
        <v>0.17135</v>
      </c>
      <c r="W2670">
        <v>0.15517</v>
      </c>
      <c r="X2670">
        <v>0.14441000000000001</v>
      </c>
      <c r="Y2670">
        <v>0.14180999999999999</v>
      </c>
    </row>
    <row r="2671" spans="1:25" x14ac:dyDescent="0.25">
      <c r="A2671" s="1">
        <v>89.002979999999994</v>
      </c>
      <c r="B2671" s="8">
        <v>0.17671999999999999</v>
      </c>
      <c r="C2671" s="1">
        <v>0.17271</v>
      </c>
      <c r="D2671" s="1">
        <v>0.17921999999999999</v>
      </c>
      <c r="E2671" s="1">
        <v>0.27013999999999999</v>
      </c>
      <c r="F2671" s="1">
        <v>0.23937</v>
      </c>
      <c r="G2671" s="1">
        <v>0.23205000000000001</v>
      </c>
      <c r="H2671" s="1">
        <v>0.20871000000000001</v>
      </c>
      <c r="I2671" s="1">
        <v>0.21310000000000001</v>
      </c>
      <c r="J2671" s="1">
        <v>0.21193999999999999</v>
      </c>
      <c r="K2671">
        <v>0.21214</v>
      </c>
      <c r="L2671">
        <v>0.19918</v>
      </c>
      <c r="M2671">
        <v>0.20413999999999999</v>
      </c>
      <c r="N2671">
        <v>0.16847999999999999</v>
      </c>
      <c r="O2671">
        <v>0.17829</v>
      </c>
      <c r="P2671">
        <v>0.17138999999999999</v>
      </c>
      <c r="Q2671" s="1">
        <v>0.22628999999999999</v>
      </c>
      <c r="R2671" s="1">
        <v>0.27013999999999999</v>
      </c>
      <c r="S2671" s="1">
        <v>0.23937</v>
      </c>
      <c r="T2671">
        <v>0.17175000000000001</v>
      </c>
      <c r="U2671">
        <v>0.16928000000000001</v>
      </c>
      <c r="V2671">
        <v>0.17130000000000001</v>
      </c>
      <c r="W2671">
        <v>0.15517</v>
      </c>
      <c r="X2671">
        <v>0.1444</v>
      </c>
      <c r="Y2671">
        <v>0.14166000000000001</v>
      </c>
    </row>
    <row r="2672" spans="1:25" x14ac:dyDescent="0.25">
      <c r="A2672" s="1">
        <v>89.03631</v>
      </c>
      <c r="B2672" s="8">
        <v>0.17677000000000001</v>
      </c>
      <c r="C2672" s="1">
        <v>0.17277000000000001</v>
      </c>
      <c r="D2672" s="1">
        <v>0.17921999999999999</v>
      </c>
      <c r="E2672" s="1">
        <v>0.27013999999999999</v>
      </c>
      <c r="F2672" s="1">
        <v>0.23941999999999999</v>
      </c>
      <c r="G2672" s="1">
        <v>0.23208000000000001</v>
      </c>
      <c r="H2672" s="1">
        <v>0.20879</v>
      </c>
      <c r="I2672" s="1">
        <v>0.21306</v>
      </c>
      <c r="J2672" s="1">
        <v>0.21190000000000001</v>
      </c>
      <c r="K2672">
        <v>0.21215000000000001</v>
      </c>
      <c r="L2672">
        <v>0.19918</v>
      </c>
      <c r="M2672">
        <v>0.20416999999999999</v>
      </c>
      <c r="N2672">
        <v>0.16844000000000001</v>
      </c>
      <c r="O2672">
        <v>0.17827999999999999</v>
      </c>
      <c r="P2672">
        <v>0.17141999999999999</v>
      </c>
      <c r="Q2672" s="1">
        <v>0.22631999999999999</v>
      </c>
      <c r="R2672" s="1">
        <v>0.27013999999999999</v>
      </c>
      <c r="S2672" s="1">
        <v>0.23941999999999999</v>
      </c>
      <c r="T2672">
        <v>0.17169000000000001</v>
      </c>
      <c r="U2672">
        <v>0.16925999999999999</v>
      </c>
      <c r="V2672">
        <v>0.17126</v>
      </c>
      <c r="W2672">
        <v>0.15515999999999999</v>
      </c>
      <c r="X2672">
        <v>0.14449000000000001</v>
      </c>
      <c r="Y2672">
        <v>0.14171</v>
      </c>
    </row>
    <row r="2673" spans="1:25" x14ac:dyDescent="0.25">
      <c r="A2673" s="1">
        <v>89.069640000000007</v>
      </c>
      <c r="B2673" s="8">
        <v>0.17674999999999999</v>
      </c>
      <c r="C2673" s="1">
        <v>0.17282</v>
      </c>
      <c r="D2673" s="1">
        <v>0.17924999999999999</v>
      </c>
      <c r="E2673" s="1">
        <v>0.27012999999999998</v>
      </c>
      <c r="F2673" s="1">
        <v>0.23943</v>
      </c>
      <c r="G2673" s="1">
        <v>0.23214000000000001</v>
      </c>
      <c r="H2673" s="1">
        <v>0.20879</v>
      </c>
      <c r="I2673" s="1">
        <v>0.21304999999999999</v>
      </c>
      <c r="J2673" s="1">
        <v>0.21188000000000001</v>
      </c>
      <c r="K2673">
        <v>0.21210999999999999</v>
      </c>
      <c r="L2673">
        <v>0.19919000000000001</v>
      </c>
      <c r="M2673">
        <v>0.20413000000000001</v>
      </c>
      <c r="N2673">
        <v>0.16844999999999999</v>
      </c>
      <c r="O2673">
        <v>0.17834</v>
      </c>
      <c r="P2673">
        <v>0.17138</v>
      </c>
      <c r="Q2673" s="1">
        <v>0.22631999999999999</v>
      </c>
      <c r="R2673" s="1">
        <v>0.27012999999999998</v>
      </c>
      <c r="S2673" s="1">
        <v>0.23943</v>
      </c>
      <c r="T2673">
        <v>0.17157</v>
      </c>
      <c r="U2673">
        <v>0.16916999999999999</v>
      </c>
      <c r="V2673">
        <v>0.17124</v>
      </c>
      <c r="W2673">
        <v>0.15511</v>
      </c>
      <c r="X2673">
        <v>0.14445</v>
      </c>
      <c r="Y2673">
        <v>0.14169999999999999</v>
      </c>
    </row>
    <row r="2674" spans="1:25" x14ac:dyDescent="0.25">
      <c r="A2674" s="1">
        <v>89.102950000000007</v>
      </c>
      <c r="B2674" s="8">
        <v>0.17669000000000001</v>
      </c>
      <c r="C2674" s="1">
        <v>0.17283999999999999</v>
      </c>
      <c r="D2674" s="1">
        <v>0.17924999999999999</v>
      </c>
      <c r="E2674" s="1">
        <v>0.27013999999999999</v>
      </c>
      <c r="F2674" s="1">
        <v>0.23946000000000001</v>
      </c>
      <c r="G2674" s="1">
        <v>0.23219000000000001</v>
      </c>
      <c r="H2674" s="1">
        <v>0.20882000000000001</v>
      </c>
      <c r="I2674" s="1">
        <v>0.21303</v>
      </c>
      <c r="J2674" s="1">
        <v>0.21193000000000001</v>
      </c>
      <c r="K2674">
        <v>0.21206</v>
      </c>
      <c r="L2674">
        <v>0.19922000000000001</v>
      </c>
      <c r="M2674">
        <v>0.20411000000000001</v>
      </c>
      <c r="N2674">
        <v>0.16857</v>
      </c>
      <c r="O2674">
        <v>0.17838999999999999</v>
      </c>
      <c r="P2674">
        <v>0.17135</v>
      </c>
      <c r="Q2674" s="1">
        <v>0.22635</v>
      </c>
      <c r="R2674" s="1">
        <v>0.27013999999999999</v>
      </c>
      <c r="S2674" s="1">
        <v>0.23946000000000001</v>
      </c>
      <c r="T2674">
        <v>0.17147999999999999</v>
      </c>
      <c r="U2674">
        <v>0.16911000000000001</v>
      </c>
      <c r="V2674">
        <v>0.17129</v>
      </c>
      <c r="W2674">
        <v>0.15508</v>
      </c>
      <c r="X2674">
        <v>0.14444000000000001</v>
      </c>
      <c r="Y2674">
        <v>0.14155000000000001</v>
      </c>
    </row>
    <row r="2675" spans="1:25" x14ac:dyDescent="0.25">
      <c r="A2675" s="1">
        <v>89.136279999999999</v>
      </c>
      <c r="B2675" s="8">
        <v>0.17669000000000001</v>
      </c>
      <c r="C2675" s="1">
        <v>0.17274999999999999</v>
      </c>
      <c r="D2675" s="1">
        <v>0.17921999999999999</v>
      </c>
      <c r="E2675" s="1">
        <v>0.27013999999999999</v>
      </c>
      <c r="F2675" s="1">
        <v>0.23949000000000001</v>
      </c>
      <c r="G2675" s="1">
        <v>0.23222000000000001</v>
      </c>
      <c r="H2675" s="1">
        <v>0.20885000000000001</v>
      </c>
      <c r="I2675" s="1">
        <v>0.21296999999999999</v>
      </c>
      <c r="J2675" s="1">
        <v>0.21199000000000001</v>
      </c>
      <c r="K2675">
        <v>0.21207000000000001</v>
      </c>
      <c r="L2675">
        <v>0.19928999999999999</v>
      </c>
      <c r="M2675">
        <v>0.20413999999999999</v>
      </c>
      <c r="N2675">
        <v>0.16861999999999999</v>
      </c>
      <c r="O2675">
        <v>0.17849999999999999</v>
      </c>
      <c r="P2675">
        <v>0.17141000000000001</v>
      </c>
      <c r="Q2675" s="1">
        <v>0.22650999999999999</v>
      </c>
      <c r="R2675" s="1">
        <v>0.27013999999999999</v>
      </c>
      <c r="S2675" s="1">
        <v>0.23949000000000001</v>
      </c>
      <c r="T2675">
        <v>0.17144000000000001</v>
      </c>
      <c r="U2675">
        <v>0.16908999999999999</v>
      </c>
      <c r="V2675">
        <v>0.17127000000000001</v>
      </c>
      <c r="W2675">
        <v>0.15507000000000001</v>
      </c>
      <c r="X2675">
        <v>0.1444</v>
      </c>
      <c r="Y2675">
        <v>0.14151</v>
      </c>
    </row>
    <row r="2676" spans="1:25" x14ac:dyDescent="0.25">
      <c r="A2676" s="1">
        <v>89.169640000000001</v>
      </c>
      <c r="B2676" s="8">
        <v>0.17666999999999999</v>
      </c>
      <c r="C2676" s="1">
        <v>0.17265</v>
      </c>
      <c r="D2676" s="1">
        <v>0.17924000000000001</v>
      </c>
      <c r="E2676" s="1">
        <v>0.27017000000000002</v>
      </c>
      <c r="F2676" s="1">
        <v>0.23959</v>
      </c>
      <c r="G2676" s="1">
        <v>0.23211000000000001</v>
      </c>
      <c r="H2676" s="1">
        <v>0.20885999999999999</v>
      </c>
      <c r="I2676" s="1">
        <v>0.21298</v>
      </c>
      <c r="J2676" s="1">
        <v>0.21199000000000001</v>
      </c>
      <c r="K2676">
        <v>0.21207999999999999</v>
      </c>
      <c r="L2676">
        <v>0.19922999999999999</v>
      </c>
      <c r="M2676">
        <v>0.20416999999999999</v>
      </c>
      <c r="N2676">
        <v>0.16850000000000001</v>
      </c>
      <c r="O2676">
        <v>0.1784</v>
      </c>
      <c r="P2676">
        <v>0.17151</v>
      </c>
      <c r="Q2676" s="1">
        <v>0.22650999999999999</v>
      </c>
      <c r="R2676" s="1">
        <v>0.27017000000000002</v>
      </c>
      <c r="S2676" s="1">
        <v>0.23959</v>
      </c>
      <c r="T2676">
        <v>0.17147000000000001</v>
      </c>
      <c r="U2676">
        <v>0.16908000000000001</v>
      </c>
      <c r="V2676">
        <v>0.17122000000000001</v>
      </c>
      <c r="W2676">
        <v>0.155</v>
      </c>
      <c r="X2676">
        <v>0.14438999999999999</v>
      </c>
      <c r="Y2676">
        <v>0.14155999999999999</v>
      </c>
    </row>
    <row r="2677" spans="1:25" x14ac:dyDescent="0.25">
      <c r="A2677" s="1">
        <v>89.202979999999997</v>
      </c>
      <c r="B2677" s="8">
        <v>0.17671999999999999</v>
      </c>
      <c r="C2677" s="1">
        <v>0.17266000000000001</v>
      </c>
      <c r="D2677" s="1">
        <v>0.17921000000000001</v>
      </c>
      <c r="E2677" s="1">
        <v>0.27022000000000002</v>
      </c>
      <c r="F2677" s="1">
        <v>0.23963999999999999</v>
      </c>
      <c r="G2677" s="1">
        <v>0.23214000000000001</v>
      </c>
      <c r="H2677" s="1">
        <v>0.20885999999999999</v>
      </c>
      <c r="I2677" s="1">
        <v>0.21296999999999999</v>
      </c>
      <c r="J2677" s="1">
        <v>0.21207000000000001</v>
      </c>
      <c r="K2677">
        <v>0.21204000000000001</v>
      </c>
      <c r="L2677">
        <v>0.19921</v>
      </c>
      <c r="M2677">
        <v>0.20415</v>
      </c>
      <c r="N2677">
        <v>0.16844999999999999</v>
      </c>
      <c r="O2677">
        <v>0.17824000000000001</v>
      </c>
      <c r="P2677">
        <v>0.17158999999999999</v>
      </c>
      <c r="Q2677" s="1">
        <v>0.22656000000000001</v>
      </c>
      <c r="R2677" s="1">
        <v>0.27022000000000002</v>
      </c>
      <c r="S2677" s="1">
        <v>0.23963999999999999</v>
      </c>
      <c r="T2677">
        <v>0.17151</v>
      </c>
      <c r="U2677">
        <v>0.16911999999999999</v>
      </c>
      <c r="V2677">
        <v>0.17122000000000001</v>
      </c>
      <c r="W2677">
        <v>0.15497</v>
      </c>
      <c r="X2677">
        <v>0.14441000000000001</v>
      </c>
      <c r="Y2677">
        <v>0.14149999999999999</v>
      </c>
    </row>
    <row r="2678" spans="1:25" x14ac:dyDescent="0.25">
      <c r="A2678" s="1">
        <v>89.236329999999995</v>
      </c>
      <c r="B2678" s="8">
        <v>0.17674999999999999</v>
      </c>
      <c r="C2678" s="1">
        <v>0.1726</v>
      </c>
      <c r="D2678" s="1">
        <v>0.17921000000000001</v>
      </c>
      <c r="E2678" s="1">
        <v>0.27023000000000003</v>
      </c>
      <c r="F2678" s="1">
        <v>0.23963000000000001</v>
      </c>
      <c r="G2678" s="1">
        <v>0.23216999999999999</v>
      </c>
      <c r="H2678" s="1">
        <v>0.20885000000000001</v>
      </c>
      <c r="I2678" s="1">
        <v>0.21296999999999999</v>
      </c>
      <c r="J2678" s="1">
        <v>0.21203</v>
      </c>
      <c r="K2678">
        <v>0.21195</v>
      </c>
      <c r="L2678">
        <v>0.19919999999999999</v>
      </c>
      <c r="M2678">
        <v>0.20421</v>
      </c>
      <c r="N2678">
        <v>0.16847000000000001</v>
      </c>
      <c r="O2678">
        <v>0.17832000000000001</v>
      </c>
      <c r="P2678">
        <v>0.17154</v>
      </c>
      <c r="Q2678" s="1">
        <v>0.22650000000000001</v>
      </c>
      <c r="R2678" s="1">
        <v>0.27023000000000003</v>
      </c>
      <c r="S2678" s="1">
        <v>0.23963000000000001</v>
      </c>
      <c r="T2678">
        <v>0.17161999999999999</v>
      </c>
      <c r="U2678">
        <v>0.16908999999999999</v>
      </c>
      <c r="V2678">
        <v>0.17126</v>
      </c>
      <c r="W2678">
        <v>0.15501000000000001</v>
      </c>
      <c r="X2678">
        <v>0.14449000000000001</v>
      </c>
      <c r="Y2678">
        <v>0.14146</v>
      </c>
    </row>
    <row r="2679" spans="1:25" x14ac:dyDescent="0.25">
      <c r="A2679" s="1">
        <v>89.269660000000002</v>
      </c>
      <c r="B2679" s="8">
        <v>0.17677999999999999</v>
      </c>
      <c r="C2679" s="1">
        <v>0.17252999999999999</v>
      </c>
      <c r="D2679" s="1">
        <v>0.1792</v>
      </c>
      <c r="E2679" s="1">
        <v>0.27026</v>
      </c>
      <c r="F2679" s="1">
        <v>0.23960999999999999</v>
      </c>
      <c r="G2679" s="1">
        <v>0.23218</v>
      </c>
      <c r="H2679" s="1">
        <v>0.2089</v>
      </c>
      <c r="I2679" s="1">
        <v>0.21296000000000001</v>
      </c>
      <c r="J2679" s="1">
        <v>0.21196999999999999</v>
      </c>
      <c r="K2679">
        <v>0.21193000000000001</v>
      </c>
      <c r="L2679">
        <v>0.19919999999999999</v>
      </c>
      <c r="M2679">
        <v>0.20419000000000001</v>
      </c>
      <c r="N2679">
        <v>0.16844000000000001</v>
      </c>
      <c r="O2679">
        <v>0.17835000000000001</v>
      </c>
      <c r="P2679">
        <v>0.17151</v>
      </c>
      <c r="Q2679" s="1">
        <v>0.22650999999999999</v>
      </c>
      <c r="R2679" s="1">
        <v>0.27026</v>
      </c>
      <c r="S2679" s="1">
        <v>0.23960999999999999</v>
      </c>
      <c r="T2679">
        <v>0.1716</v>
      </c>
      <c r="U2679">
        <v>0.16905999999999999</v>
      </c>
      <c r="V2679">
        <v>0.17135</v>
      </c>
      <c r="W2679">
        <v>0.15495999999999999</v>
      </c>
      <c r="X2679">
        <v>0.14457</v>
      </c>
      <c r="Y2679">
        <v>0.14138999999999999</v>
      </c>
    </row>
    <row r="2680" spans="1:25" x14ac:dyDescent="0.25">
      <c r="A2680" s="1">
        <v>89.302970000000002</v>
      </c>
      <c r="B2680" s="8">
        <v>0.17674000000000001</v>
      </c>
      <c r="C2680" s="1">
        <v>0.17251</v>
      </c>
      <c r="D2680" s="1">
        <v>0.17913000000000001</v>
      </c>
      <c r="E2680" s="1">
        <v>0.27028999999999997</v>
      </c>
      <c r="F2680" s="1">
        <v>0.23959</v>
      </c>
      <c r="G2680" s="1">
        <v>0.23219999999999999</v>
      </c>
      <c r="H2680" s="1">
        <v>0.20893</v>
      </c>
      <c r="I2680" s="1">
        <v>0.21301</v>
      </c>
      <c r="J2680" s="1">
        <v>0.21196999999999999</v>
      </c>
      <c r="K2680">
        <v>0.21189</v>
      </c>
      <c r="L2680">
        <v>0.19928000000000001</v>
      </c>
      <c r="M2680">
        <v>0.20416999999999999</v>
      </c>
      <c r="N2680">
        <v>0.16846</v>
      </c>
      <c r="O2680">
        <v>0.17829</v>
      </c>
      <c r="P2680">
        <v>0.17147000000000001</v>
      </c>
      <c r="Q2680" s="1">
        <v>0.22649</v>
      </c>
      <c r="R2680" s="1">
        <v>0.27028999999999997</v>
      </c>
      <c r="S2680" s="1">
        <v>0.23959</v>
      </c>
      <c r="T2680">
        <v>0.17147999999999999</v>
      </c>
      <c r="U2680">
        <v>0.16900000000000001</v>
      </c>
      <c r="V2680">
        <v>0.17133999999999999</v>
      </c>
      <c r="W2680">
        <v>0.15484000000000001</v>
      </c>
      <c r="X2680">
        <v>0.14462</v>
      </c>
      <c r="Y2680">
        <v>0.14144000000000001</v>
      </c>
    </row>
    <row r="2681" spans="1:25" x14ac:dyDescent="0.25">
      <c r="A2681" s="1">
        <v>89.336280000000002</v>
      </c>
      <c r="B2681" s="8">
        <v>0.1767</v>
      </c>
      <c r="C2681" s="1">
        <v>0.17249999999999999</v>
      </c>
      <c r="D2681" s="1">
        <v>0.17915</v>
      </c>
      <c r="E2681" s="1">
        <v>0.27035999999999999</v>
      </c>
      <c r="F2681" s="1">
        <v>0.23960000000000001</v>
      </c>
      <c r="G2681" s="1">
        <v>0.23216999999999999</v>
      </c>
      <c r="H2681" s="1">
        <v>0.20888999999999999</v>
      </c>
      <c r="I2681" s="1">
        <v>0.21299000000000001</v>
      </c>
      <c r="J2681" s="1">
        <v>0.21199999999999999</v>
      </c>
      <c r="K2681">
        <v>0.21196000000000001</v>
      </c>
      <c r="L2681">
        <v>0.19925999999999999</v>
      </c>
      <c r="M2681">
        <v>0.20422999999999999</v>
      </c>
      <c r="N2681">
        <v>0.16847999999999999</v>
      </c>
      <c r="O2681">
        <v>0.17826</v>
      </c>
      <c r="P2681">
        <v>0.17141999999999999</v>
      </c>
      <c r="Q2681" s="1">
        <v>0.22647999999999999</v>
      </c>
      <c r="R2681" s="1">
        <v>0.27035999999999999</v>
      </c>
      <c r="S2681" s="1">
        <v>0.23960000000000001</v>
      </c>
      <c r="T2681">
        <v>0.17144999999999999</v>
      </c>
      <c r="U2681">
        <v>0.16900999999999999</v>
      </c>
      <c r="V2681">
        <v>0.17130000000000001</v>
      </c>
      <c r="W2681">
        <v>0.15484999999999999</v>
      </c>
      <c r="X2681">
        <v>0.14455000000000001</v>
      </c>
      <c r="Y2681">
        <v>0.1416</v>
      </c>
    </row>
    <row r="2682" spans="1:25" x14ac:dyDescent="0.25">
      <c r="A2682" s="1">
        <v>89.369590000000002</v>
      </c>
      <c r="B2682" s="8">
        <v>0.17663999999999999</v>
      </c>
      <c r="C2682" s="1">
        <v>0.17247999999999999</v>
      </c>
      <c r="D2682" s="1">
        <v>0.17921000000000001</v>
      </c>
      <c r="E2682" s="1">
        <v>0.27040999999999998</v>
      </c>
      <c r="F2682" s="1">
        <v>0.23963000000000001</v>
      </c>
      <c r="G2682" s="1">
        <v>0.23215</v>
      </c>
      <c r="H2682" s="1">
        <v>0.20887</v>
      </c>
      <c r="I2682" s="1">
        <v>0.21299999999999999</v>
      </c>
      <c r="J2682" s="1">
        <v>0.21204999999999999</v>
      </c>
      <c r="K2682">
        <v>0.21204000000000001</v>
      </c>
      <c r="L2682">
        <v>0.19919999999999999</v>
      </c>
      <c r="M2682">
        <v>0.20421</v>
      </c>
      <c r="N2682">
        <v>0.16850999999999999</v>
      </c>
      <c r="O2682">
        <v>0.17827999999999999</v>
      </c>
      <c r="P2682">
        <v>0.17141000000000001</v>
      </c>
      <c r="Q2682" s="1">
        <v>0.22644</v>
      </c>
      <c r="R2682" s="1">
        <v>0.27040999999999998</v>
      </c>
      <c r="S2682" s="1">
        <v>0.23963000000000001</v>
      </c>
      <c r="T2682">
        <v>0.17158000000000001</v>
      </c>
      <c r="U2682">
        <v>0.16900999999999999</v>
      </c>
      <c r="V2682">
        <v>0.17130999999999999</v>
      </c>
      <c r="W2682">
        <v>0.15482000000000001</v>
      </c>
      <c r="X2682">
        <v>0.14438999999999999</v>
      </c>
      <c r="Y2682">
        <v>0.14162</v>
      </c>
    </row>
    <row r="2683" spans="1:25" x14ac:dyDescent="0.25">
      <c r="A2683" s="1">
        <v>89.402869999999993</v>
      </c>
      <c r="B2683" s="8">
        <v>0.17663999999999999</v>
      </c>
      <c r="C2683" s="1">
        <v>0.17252000000000001</v>
      </c>
      <c r="D2683" s="1">
        <v>0.17912</v>
      </c>
      <c r="E2683" s="1">
        <v>0.27037</v>
      </c>
      <c r="F2683" s="1">
        <v>0.23963999999999999</v>
      </c>
      <c r="G2683" s="1">
        <v>0.23211000000000001</v>
      </c>
      <c r="H2683" s="1">
        <v>0.2089</v>
      </c>
      <c r="I2683" s="1">
        <v>0.21298</v>
      </c>
      <c r="J2683" s="1">
        <v>0.21217</v>
      </c>
      <c r="K2683">
        <v>0.21210000000000001</v>
      </c>
      <c r="L2683">
        <v>0.19918</v>
      </c>
      <c r="M2683">
        <v>0.20422000000000001</v>
      </c>
      <c r="N2683">
        <v>0.16850999999999999</v>
      </c>
      <c r="O2683">
        <v>0.17827000000000001</v>
      </c>
      <c r="P2683">
        <v>0.17144999999999999</v>
      </c>
      <c r="Q2683" s="1">
        <v>0.22642999999999999</v>
      </c>
      <c r="R2683" s="1">
        <v>0.27037</v>
      </c>
      <c r="S2683" s="1">
        <v>0.23963999999999999</v>
      </c>
      <c r="T2683">
        <v>0.17166000000000001</v>
      </c>
      <c r="U2683">
        <v>0.16897999999999999</v>
      </c>
      <c r="V2683">
        <v>0.17135</v>
      </c>
      <c r="W2683">
        <v>0.15479000000000001</v>
      </c>
      <c r="X2683">
        <v>0.14435999999999999</v>
      </c>
      <c r="Y2683">
        <v>0.14158000000000001</v>
      </c>
    </row>
    <row r="2684" spans="1:25" x14ac:dyDescent="0.25">
      <c r="A2684" s="1">
        <v>89.436179999999993</v>
      </c>
      <c r="B2684" s="8">
        <v>0.17671000000000001</v>
      </c>
      <c r="C2684" s="1">
        <v>0.17255000000000001</v>
      </c>
      <c r="D2684" s="1">
        <v>0.17904999999999999</v>
      </c>
      <c r="E2684" s="1">
        <v>0.27038000000000001</v>
      </c>
      <c r="F2684" s="1">
        <v>0.23965</v>
      </c>
      <c r="G2684" s="1">
        <v>0.2321</v>
      </c>
      <c r="H2684" s="1">
        <v>0.20895</v>
      </c>
      <c r="I2684" s="1">
        <v>0.21301</v>
      </c>
      <c r="J2684" s="1">
        <v>0.21224999999999999</v>
      </c>
      <c r="K2684">
        <v>0.21210000000000001</v>
      </c>
      <c r="L2684">
        <v>0.19919000000000001</v>
      </c>
      <c r="M2684">
        <v>0.20422000000000001</v>
      </c>
      <c r="N2684">
        <v>0.16846</v>
      </c>
      <c r="O2684">
        <v>0.17827000000000001</v>
      </c>
      <c r="P2684">
        <v>0.17151</v>
      </c>
      <c r="Q2684" s="1">
        <v>0.22645999999999999</v>
      </c>
      <c r="R2684" s="1">
        <v>0.27038000000000001</v>
      </c>
      <c r="S2684" s="1">
        <v>0.23965</v>
      </c>
      <c r="T2684">
        <v>0.17161000000000001</v>
      </c>
      <c r="U2684">
        <v>0.16891999999999999</v>
      </c>
      <c r="V2684">
        <v>0.17138</v>
      </c>
      <c r="W2684">
        <v>0.15479000000000001</v>
      </c>
      <c r="X2684">
        <v>0.14446000000000001</v>
      </c>
      <c r="Y2684">
        <v>0.14152000000000001</v>
      </c>
    </row>
    <row r="2685" spans="1:25" x14ac:dyDescent="0.25">
      <c r="A2685" s="1">
        <v>89.469480000000004</v>
      </c>
      <c r="B2685" s="8">
        <v>0.17674000000000001</v>
      </c>
      <c r="C2685" s="1">
        <v>0.17265</v>
      </c>
      <c r="D2685" s="1">
        <v>0.17902000000000001</v>
      </c>
      <c r="E2685" s="1">
        <v>0.27035999999999999</v>
      </c>
      <c r="F2685" s="1">
        <v>0.23965</v>
      </c>
      <c r="G2685" s="1">
        <v>0.23208000000000001</v>
      </c>
      <c r="H2685" s="1">
        <v>0.20899999999999999</v>
      </c>
      <c r="I2685" s="1">
        <v>0.21301999999999999</v>
      </c>
      <c r="J2685" s="1">
        <v>0.21229999999999999</v>
      </c>
      <c r="K2685">
        <v>0.21218000000000001</v>
      </c>
      <c r="L2685">
        <v>0.19919000000000001</v>
      </c>
      <c r="M2685">
        <v>0.20418</v>
      </c>
      <c r="N2685">
        <v>0.16844000000000001</v>
      </c>
      <c r="O2685">
        <v>0.17829</v>
      </c>
      <c r="P2685">
        <v>0.17144000000000001</v>
      </c>
      <c r="Q2685" s="1">
        <v>0.22645999999999999</v>
      </c>
      <c r="R2685" s="1">
        <v>0.27035999999999999</v>
      </c>
      <c r="S2685" s="1">
        <v>0.23965</v>
      </c>
      <c r="T2685">
        <v>0.17155000000000001</v>
      </c>
      <c r="U2685">
        <v>0.16885</v>
      </c>
      <c r="V2685">
        <v>0.17133999999999999</v>
      </c>
      <c r="W2685">
        <v>0.15478</v>
      </c>
      <c r="X2685">
        <v>0.14454</v>
      </c>
      <c r="Y2685">
        <v>0.14151</v>
      </c>
    </row>
    <row r="2686" spans="1:25" x14ac:dyDescent="0.25">
      <c r="A2686" s="1">
        <v>89.502799999999993</v>
      </c>
      <c r="B2686" s="8">
        <v>0.17671999999999999</v>
      </c>
      <c r="C2686" s="1">
        <v>0.17269999999999999</v>
      </c>
      <c r="D2686" s="1">
        <v>0.17902000000000001</v>
      </c>
      <c r="E2686" s="1">
        <v>0.27037</v>
      </c>
      <c r="F2686" s="1">
        <v>0.23960999999999999</v>
      </c>
      <c r="G2686" s="1">
        <v>0.23208999999999999</v>
      </c>
      <c r="H2686" s="1">
        <v>0.20896999999999999</v>
      </c>
      <c r="I2686" s="1">
        <v>0.21310999999999999</v>
      </c>
      <c r="J2686" s="1">
        <v>0.21232999999999999</v>
      </c>
      <c r="K2686">
        <v>0.21224000000000001</v>
      </c>
      <c r="L2686">
        <v>0.19919999999999999</v>
      </c>
      <c r="M2686">
        <v>0.20416000000000001</v>
      </c>
      <c r="N2686">
        <v>0.16843</v>
      </c>
      <c r="O2686">
        <v>0.17832000000000001</v>
      </c>
      <c r="P2686">
        <v>0.17141999999999999</v>
      </c>
      <c r="Q2686" s="1">
        <v>0.22647</v>
      </c>
      <c r="R2686" s="1">
        <v>0.27037</v>
      </c>
      <c r="S2686" s="1">
        <v>0.23960999999999999</v>
      </c>
      <c r="T2686">
        <v>0.17149</v>
      </c>
      <c r="U2686">
        <v>0.16885</v>
      </c>
      <c r="V2686">
        <v>0.17130000000000001</v>
      </c>
      <c r="W2686">
        <v>0.15476999999999999</v>
      </c>
      <c r="X2686">
        <v>0.14446999999999999</v>
      </c>
      <c r="Y2686">
        <v>0.14149999999999999</v>
      </c>
    </row>
    <row r="2687" spans="1:25" x14ac:dyDescent="0.25">
      <c r="A2687" s="1">
        <v>89.536109999999994</v>
      </c>
      <c r="B2687" s="8">
        <v>0.17674999999999999</v>
      </c>
      <c r="C2687" s="1">
        <v>0.17274</v>
      </c>
      <c r="D2687" s="1">
        <v>0.17901</v>
      </c>
      <c r="E2687" s="1">
        <v>0.27039999999999997</v>
      </c>
      <c r="F2687" s="1">
        <v>0.23962</v>
      </c>
      <c r="G2687" s="1">
        <v>0.23208999999999999</v>
      </c>
      <c r="H2687" s="1">
        <v>0.2089</v>
      </c>
      <c r="I2687" s="1">
        <v>0.21312999999999999</v>
      </c>
      <c r="J2687" s="1">
        <v>0.21235999999999999</v>
      </c>
      <c r="K2687">
        <v>0.21217</v>
      </c>
      <c r="L2687">
        <v>0.19925000000000001</v>
      </c>
      <c r="M2687">
        <v>0.20412</v>
      </c>
      <c r="N2687">
        <v>0.16839000000000001</v>
      </c>
      <c r="O2687">
        <v>0.17835000000000001</v>
      </c>
      <c r="P2687">
        <v>0.17143</v>
      </c>
      <c r="Q2687" s="1">
        <v>0.22650000000000001</v>
      </c>
      <c r="R2687" s="1">
        <v>0.27039999999999997</v>
      </c>
      <c r="S2687" s="1">
        <v>0.23962</v>
      </c>
      <c r="T2687">
        <v>0.17144999999999999</v>
      </c>
      <c r="U2687">
        <v>0.16889999999999999</v>
      </c>
      <c r="V2687">
        <v>0.17122999999999999</v>
      </c>
      <c r="W2687">
        <v>0.15486</v>
      </c>
      <c r="X2687">
        <v>0.14444000000000001</v>
      </c>
      <c r="Y2687">
        <v>0.14163000000000001</v>
      </c>
    </row>
    <row r="2688" spans="1:25" x14ac:dyDescent="0.25">
      <c r="A2688" s="1">
        <v>89.569429999999997</v>
      </c>
      <c r="B2688" s="8">
        <v>0.17673</v>
      </c>
      <c r="C2688" s="1">
        <v>0.17272999999999999</v>
      </c>
      <c r="D2688" s="1">
        <v>0.17904999999999999</v>
      </c>
      <c r="E2688" s="1">
        <v>0.27043</v>
      </c>
      <c r="F2688" s="1">
        <v>0.23966999999999999</v>
      </c>
      <c r="G2688" s="1">
        <v>0.23208000000000001</v>
      </c>
      <c r="H2688" s="1">
        <v>0.20893</v>
      </c>
      <c r="I2688" s="1">
        <v>0.21312</v>
      </c>
      <c r="J2688" s="1">
        <v>0.21234</v>
      </c>
      <c r="K2688">
        <v>0.21210999999999999</v>
      </c>
      <c r="L2688">
        <v>0.1993</v>
      </c>
      <c r="M2688">
        <v>0.20413000000000001</v>
      </c>
      <c r="N2688">
        <v>0.16846</v>
      </c>
      <c r="O2688">
        <v>0.17832999999999999</v>
      </c>
      <c r="P2688">
        <v>0.17152999999999999</v>
      </c>
      <c r="Q2688" s="1">
        <v>0.22655</v>
      </c>
      <c r="R2688" s="1">
        <v>0.27043</v>
      </c>
      <c r="S2688" s="1">
        <v>0.23966999999999999</v>
      </c>
      <c r="T2688">
        <v>0.17147999999999999</v>
      </c>
      <c r="U2688">
        <v>0.16889999999999999</v>
      </c>
      <c r="V2688">
        <v>0.17121</v>
      </c>
      <c r="W2688">
        <v>0.15501000000000001</v>
      </c>
      <c r="X2688">
        <v>0.14443</v>
      </c>
      <c r="Y2688">
        <v>0.1414</v>
      </c>
    </row>
    <row r="2689" spans="1:25" x14ac:dyDescent="0.25">
      <c r="A2689" s="1">
        <v>89.60275</v>
      </c>
      <c r="B2689" s="8">
        <v>0.17676</v>
      </c>
      <c r="C2689" s="1">
        <v>0.17265</v>
      </c>
      <c r="D2689" s="1">
        <v>0.17899999999999999</v>
      </c>
      <c r="E2689" s="1">
        <v>0.27048</v>
      </c>
      <c r="F2689" s="1">
        <v>0.2397</v>
      </c>
      <c r="G2689" s="1">
        <v>0.23205999999999999</v>
      </c>
      <c r="H2689" s="1">
        <v>0.20891999999999999</v>
      </c>
      <c r="I2689" s="1">
        <v>0.21306</v>
      </c>
      <c r="J2689" s="1">
        <v>0.21229999999999999</v>
      </c>
      <c r="K2689">
        <v>0.21214</v>
      </c>
      <c r="L2689">
        <v>0.19928999999999999</v>
      </c>
      <c r="M2689">
        <v>0.20413999999999999</v>
      </c>
      <c r="N2689">
        <v>0.16852</v>
      </c>
      <c r="O2689">
        <v>0.17835000000000001</v>
      </c>
      <c r="P2689">
        <v>0.17157</v>
      </c>
      <c r="Q2689" s="1">
        <v>0.22659000000000001</v>
      </c>
      <c r="R2689" s="1">
        <v>0.27048</v>
      </c>
      <c r="S2689" s="1">
        <v>0.2397</v>
      </c>
      <c r="T2689">
        <v>0.17165</v>
      </c>
      <c r="U2689">
        <v>0.16888</v>
      </c>
      <c r="V2689">
        <v>0.17122000000000001</v>
      </c>
      <c r="W2689">
        <v>0.15507000000000001</v>
      </c>
      <c r="X2689">
        <v>0.14448</v>
      </c>
      <c r="Y2689">
        <v>0.14138999999999999</v>
      </c>
    </row>
    <row r="2690" spans="1:25" x14ac:dyDescent="0.25">
      <c r="A2690" s="1">
        <v>89.636070000000004</v>
      </c>
      <c r="B2690" s="8">
        <v>0.17680000000000001</v>
      </c>
      <c r="C2690" s="1">
        <v>0.1726</v>
      </c>
      <c r="D2690" s="1">
        <v>0.17899999999999999</v>
      </c>
      <c r="E2690" s="1">
        <v>0.27056999999999998</v>
      </c>
      <c r="F2690" s="1">
        <v>0.23968999999999999</v>
      </c>
      <c r="G2690" s="1">
        <v>0.23202</v>
      </c>
      <c r="H2690" s="1">
        <v>0.2089</v>
      </c>
      <c r="I2690" s="1">
        <v>0.21310999999999999</v>
      </c>
      <c r="J2690" s="1">
        <v>0.21235000000000001</v>
      </c>
      <c r="K2690">
        <v>0.21217</v>
      </c>
      <c r="L2690">
        <v>0.19925000000000001</v>
      </c>
      <c r="M2690">
        <v>0.20421</v>
      </c>
      <c r="N2690">
        <v>0.16855000000000001</v>
      </c>
      <c r="O2690">
        <v>0.17835999999999999</v>
      </c>
      <c r="P2690">
        <v>0.17147999999999999</v>
      </c>
      <c r="Q2690" s="1">
        <v>0.2266</v>
      </c>
      <c r="R2690" s="1">
        <v>0.27056999999999998</v>
      </c>
      <c r="S2690" s="1">
        <v>0.23968999999999999</v>
      </c>
      <c r="T2690">
        <v>0.17176</v>
      </c>
      <c r="U2690">
        <v>0.16883000000000001</v>
      </c>
      <c r="V2690">
        <v>0.17118</v>
      </c>
      <c r="W2690">
        <v>0.155</v>
      </c>
      <c r="X2690">
        <v>0.14449999999999999</v>
      </c>
      <c r="Y2690">
        <v>0.14155000000000001</v>
      </c>
    </row>
    <row r="2691" spans="1:25" x14ac:dyDescent="0.25">
      <c r="A2691" s="1">
        <v>89.669380000000004</v>
      </c>
      <c r="B2691" s="8">
        <v>0.17680999999999999</v>
      </c>
      <c r="C2691" s="1">
        <v>0.17262</v>
      </c>
      <c r="D2691" s="1">
        <v>0.17904</v>
      </c>
      <c r="E2691" s="1">
        <v>0.27050999999999997</v>
      </c>
      <c r="F2691" s="1">
        <v>0.23974000000000001</v>
      </c>
      <c r="G2691" s="1">
        <v>0.2321</v>
      </c>
      <c r="H2691" s="1">
        <v>0.20888000000000001</v>
      </c>
      <c r="I2691" s="1">
        <v>0.21318000000000001</v>
      </c>
      <c r="J2691" s="1">
        <v>0.21238000000000001</v>
      </c>
      <c r="K2691">
        <v>0.21207999999999999</v>
      </c>
      <c r="L2691">
        <v>0.19928000000000001</v>
      </c>
      <c r="M2691">
        <v>0.20424</v>
      </c>
      <c r="N2691">
        <v>0.16855000000000001</v>
      </c>
      <c r="O2691">
        <v>0.17835999999999999</v>
      </c>
      <c r="P2691">
        <v>0.17141000000000001</v>
      </c>
      <c r="Q2691" s="1">
        <v>0.22659000000000001</v>
      </c>
      <c r="R2691" s="1">
        <v>0.27050999999999997</v>
      </c>
      <c r="S2691" s="1">
        <v>0.23974000000000001</v>
      </c>
      <c r="T2691">
        <v>0.17180000000000001</v>
      </c>
      <c r="U2691">
        <v>0.16886999999999999</v>
      </c>
      <c r="V2691">
        <v>0.17113999999999999</v>
      </c>
      <c r="W2691">
        <v>0.15490000000000001</v>
      </c>
      <c r="X2691">
        <v>0.14457999999999999</v>
      </c>
      <c r="Y2691">
        <v>0.1416</v>
      </c>
    </row>
    <row r="2692" spans="1:25" x14ac:dyDescent="0.25">
      <c r="A2692" s="1">
        <v>89.702669999999998</v>
      </c>
      <c r="B2692" s="8">
        <v>0.17680999999999999</v>
      </c>
      <c r="C2692" s="1">
        <v>0.17263999999999999</v>
      </c>
      <c r="D2692" s="1">
        <v>0.17904999999999999</v>
      </c>
      <c r="E2692" s="1">
        <v>0.27050000000000002</v>
      </c>
      <c r="F2692" s="1">
        <v>0.23980000000000001</v>
      </c>
      <c r="G2692" s="1">
        <v>0.23215</v>
      </c>
      <c r="H2692" s="1">
        <v>0.20885000000000001</v>
      </c>
      <c r="I2692" s="1">
        <v>0.21321000000000001</v>
      </c>
      <c r="J2692" s="1">
        <v>0.21237</v>
      </c>
      <c r="K2692">
        <v>0.21206</v>
      </c>
      <c r="L2692">
        <v>0.19922000000000001</v>
      </c>
      <c r="M2692">
        <v>0.20418</v>
      </c>
      <c r="N2692">
        <v>0.16854</v>
      </c>
      <c r="O2692">
        <v>0.17849000000000001</v>
      </c>
      <c r="P2692">
        <v>0.17138999999999999</v>
      </c>
      <c r="Q2692" s="1">
        <v>0.22659000000000001</v>
      </c>
      <c r="R2692" s="1">
        <v>0.27050000000000002</v>
      </c>
      <c r="S2692" s="1">
        <v>0.23980000000000001</v>
      </c>
      <c r="T2692">
        <v>0.17183000000000001</v>
      </c>
      <c r="U2692">
        <v>0.16883999999999999</v>
      </c>
      <c r="V2692">
        <v>0.17107</v>
      </c>
      <c r="W2692">
        <v>0.15492</v>
      </c>
      <c r="X2692">
        <v>0.14457</v>
      </c>
      <c r="Y2692">
        <v>0.14151</v>
      </c>
    </row>
    <row r="2693" spans="1:25" x14ac:dyDescent="0.25">
      <c r="A2693" s="1">
        <v>89.735969999999995</v>
      </c>
      <c r="B2693" s="8">
        <v>0.17671000000000001</v>
      </c>
      <c r="C2693" s="1">
        <v>0.17258999999999999</v>
      </c>
      <c r="D2693" s="1">
        <v>0.17902999999999999</v>
      </c>
      <c r="E2693" s="1">
        <v>0.27050999999999997</v>
      </c>
      <c r="F2693" s="1">
        <v>0.23982999999999999</v>
      </c>
      <c r="G2693" s="1">
        <v>0.23216000000000001</v>
      </c>
      <c r="H2693" s="1">
        <v>0.2089</v>
      </c>
      <c r="I2693" s="1">
        <v>0.21323</v>
      </c>
      <c r="J2693" s="1">
        <v>0.21232999999999999</v>
      </c>
      <c r="K2693">
        <v>0.21207000000000001</v>
      </c>
      <c r="L2693">
        <v>0.19924</v>
      </c>
      <c r="M2693">
        <v>0.20413999999999999</v>
      </c>
      <c r="N2693">
        <v>0.16858000000000001</v>
      </c>
      <c r="O2693">
        <v>0.17868999999999999</v>
      </c>
      <c r="P2693">
        <v>0.17141999999999999</v>
      </c>
      <c r="Q2693" s="1">
        <v>0.2266</v>
      </c>
      <c r="R2693" s="1">
        <v>0.27050999999999997</v>
      </c>
      <c r="S2693" s="1">
        <v>0.23982999999999999</v>
      </c>
      <c r="T2693">
        <v>0.17183000000000001</v>
      </c>
      <c r="U2693">
        <v>0.16882</v>
      </c>
      <c r="V2693">
        <v>0.17102999999999999</v>
      </c>
      <c r="W2693">
        <v>0.15489</v>
      </c>
      <c r="X2693">
        <v>0.14455999999999999</v>
      </c>
      <c r="Y2693">
        <v>0.14136000000000001</v>
      </c>
    </row>
    <row r="2694" spans="1:25" x14ac:dyDescent="0.25">
      <c r="A2694" s="1">
        <v>89.769310000000004</v>
      </c>
      <c r="B2694" s="8">
        <v>0.1767</v>
      </c>
      <c r="C2694" s="1">
        <v>0.17252000000000001</v>
      </c>
      <c r="D2694" s="1">
        <v>0.17904</v>
      </c>
      <c r="E2694" s="1">
        <v>0.27052999999999999</v>
      </c>
      <c r="F2694" s="1">
        <v>0.23981</v>
      </c>
      <c r="G2694" s="1">
        <v>0.23214000000000001</v>
      </c>
      <c r="H2694" s="1">
        <v>0.20893</v>
      </c>
      <c r="I2694" s="1">
        <v>0.21321999999999999</v>
      </c>
      <c r="J2694" s="1">
        <v>0.21232999999999999</v>
      </c>
      <c r="K2694">
        <v>0.21203</v>
      </c>
      <c r="L2694">
        <v>0.1993</v>
      </c>
      <c r="M2694">
        <v>0.20419000000000001</v>
      </c>
      <c r="N2694">
        <v>0.16864000000000001</v>
      </c>
      <c r="O2694">
        <v>0.17867</v>
      </c>
      <c r="P2694">
        <v>0.17147999999999999</v>
      </c>
      <c r="Q2694" s="1">
        <v>0.22661000000000001</v>
      </c>
      <c r="R2694" s="1">
        <v>0.27052999999999999</v>
      </c>
      <c r="S2694" s="1">
        <v>0.23981</v>
      </c>
      <c r="T2694">
        <v>0.1719</v>
      </c>
      <c r="U2694">
        <v>0.16879</v>
      </c>
      <c r="V2694">
        <v>0.17108000000000001</v>
      </c>
      <c r="W2694">
        <v>0.15481</v>
      </c>
      <c r="X2694">
        <v>0.14460999999999999</v>
      </c>
      <c r="Y2694">
        <v>0.14129</v>
      </c>
    </row>
    <row r="2695" spans="1:25" x14ac:dyDescent="0.25">
      <c r="A2695" s="1">
        <v>89.802639999999997</v>
      </c>
      <c r="B2695" s="8">
        <v>0.17668</v>
      </c>
      <c r="C2695" s="1">
        <v>0.17249999999999999</v>
      </c>
      <c r="D2695" s="1">
        <v>0.17899999999999999</v>
      </c>
      <c r="E2695" s="1">
        <v>0.27054</v>
      </c>
      <c r="F2695" s="1">
        <v>0.23984</v>
      </c>
      <c r="G2695" s="1">
        <v>0.23215</v>
      </c>
      <c r="H2695" s="1">
        <v>0.20895</v>
      </c>
      <c r="I2695" s="1">
        <v>0.21337999999999999</v>
      </c>
      <c r="J2695" s="1">
        <v>0.21234</v>
      </c>
      <c r="K2695">
        <v>0.21206</v>
      </c>
      <c r="L2695">
        <v>0.19935</v>
      </c>
      <c r="M2695">
        <v>0.20416999999999999</v>
      </c>
      <c r="N2695">
        <v>0.16869000000000001</v>
      </c>
      <c r="O2695">
        <v>0.17863000000000001</v>
      </c>
      <c r="P2695">
        <v>0.17155999999999999</v>
      </c>
      <c r="Q2695" s="1">
        <v>0.22663</v>
      </c>
      <c r="R2695" s="1">
        <v>0.27054</v>
      </c>
      <c r="S2695" s="1">
        <v>0.23984</v>
      </c>
      <c r="T2695">
        <v>0.17194000000000001</v>
      </c>
      <c r="U2695">
        <v>0.16875000000000001</v>
      </c>
      <c r="V2695">
        <v>0.17108000000000001</v>
      </c>
      <c r="W2695">
        <v>0.15476000000000001</v>
      </c>
      <c r="X2695">
        <v>0.14466000000000001</v>
      </c>
      <c r="Y2695">
        <v>0.14119999999999999</v>
      </c>
    </row>
    <row r="2696" spans="1:25" x14ac:dyDescent="0.25">
      <c r="A2696" s="1">
        <v>89.835999999999999</v>
      </c>
      <c r="B2696" s="8">
        <v>0.17668</v>
      </c>
      <c r="C2696" s="1">
        <v>0.17244999999999999</v>
      </c>
      <c r="D2696" s="1">
        <v>0.17896999999999999</v>
      </c>
      <c r="E2696" s="1">
        <v>0.27056999999999998</v>
      </c>
      <c r="F2696" s="1">
        <v>0.23982000000000001</v>
      </c>
      <c r="G2696" s="1">
        <v>0.23211000000000001</v>
      </c>
      <c r="H2696" s="1">
        <v>0.20891999999999999</v>
      </c>
      <c r="I2696" s="1">
        <v>0.21335999999999999</v>
      </c>
      <c r="J2696" s="1">
        <v>0.21235000000000001</v>
      </c>
      <c r="K2696">
        <v>0.21210999999999999</v>
      </c>
      <c r="L2696">
        <v>0.19928999999999999</v>
      </c>
      <c r="M2696">
        <v>0.20411000000000001</v>
      </c>
      <c r="N2696">
        <v>0.16871</v>
      </c>
      <c r="O2696">
        <v>0.17860000000000001</v>
      </c>
      <c r="P2696">
        <v>0.17151</v>
      </c>
      <c r="Q2696" s="1">
        <v>0.22666</v>
      </c>
      <c r="R2696" s="1">
        <v>0.27056999999999998</v>
      </c>
      <c r="S2696" s="1">
        <v>0.23982000000000001</v>
      </c>
      <c r="T2696">
        <v>0.17194999999999999</v>
      </c>
      <c r="U2696">
        <v>0.16874</v>
      </c>
      <c r="V2696">
        <v>0.17108000000000001</v>
      </c>
      <c r="W2696">
        <v>0.15470999999999999</v>
      </c>
      <c r="X2696">
        <v>0.14459</v>
      </c>
      <c r="Y2696">
        <v>0.14113000000000001</v>
      </c>
    </row>
    <row r="2697" spans="1:25" x14ac:dyDescent="0.25">
      <c r="A2697" s="1">
        <v>89.869339999999994</v>
      </c>
      <c r="B2697" s="8">
        <v>0.17665</v>
      </c>
      <c r="C2697" s="1">
        <v>0.17258999999999999</v>
      </c>
      <c r="D2697" s="1">
        <v>0.17893999999999999</v>
      </c>
      <c r="E2697" s="1">
        <v>0.27055000000000001</v>
      </c>
      <c r="F2697" s="1">
        <v>0.23985000000000001</v>
      </c>
      <c r="G2697" s="1">
        <v>0.23216000000000001</v>
      </c>
      <c r="H2697" s="1">
        <v>0.20896999999999999</v>
      </c>
      <c r="I2697" s="1">
        <v>0.21329999999999999</v>
      </c>
      <c r="J2697" s="1">
        <v>0.21232999999999999</v>
      </c>
      <c r="K2697">
        <v>0.21214</v>
      </c>
      <c r="L2697">
        <v>0.19927</v>
      </c>
      <c r="M2697">
        <v>0.20413999999999999</v>
      </c>
      <c r="N2697">
        <v>0.16872000000000001</v>
      </c>
      <c r="O2697">
        <v>0.17856</v>
      </c>
      <c r="P2697">
        <v>0.17151</v>
      </c>
      <c r="Q2697" s="1">
        <v>0.22664999999999999</v>
      </c>
      <c r="R2697" s="1">
        <v>0.27055000000000001</v>
      </c>
      <c r="S2697" s="1">
        <v>0.23985000000000001</v>
      </c>
      <c r="T2697">
        <v>0.17191000000000001</v>
      </c>
      <c r="U2697">
        <v>0.16868</v>
      </c>
      <c r="V2697">
        <v>0.17102999999999999</v>
      </c>
      <c r="W2697">
        <v>0.15473000000000001</v>
      </c>
      <c r="X2697">
        <v>0.14443</v>
      </c>
      <c r="Y2697">
        <v>0.14115</v>
      </c>
    </row>
    <row r="2698" spans="1:25" x14ac:dyDescent="0.25">
      <c r="A2698" s="1">
        <v>89.902690000000007</v>
      </c>
      <c r="B2698" s="8">
        <v>0.17669000000000001</v>
      </c>
      <c r="C2698" s="1">
        <v>0.17265</v>
      </c>
      <c r="D2698" s="1">
        <v>0.17896000000000001</v>
      </c>
      <c r="E2698" s="1">
        <v>0.27062999999999998</v>
      </c>
      <c r="F2698" s="1">
        <v>0.23984</v>
      </c>
      <c r="G2698" s="1">
        <v>0.23221</v>
      </c>
      <c r="H2698" s="1">
        <v>0.20896999999999999</v>
      </c>
      <c r="I2698" s="1">
        <v>0.21332999999999999</v>
      </c>
      <c r="J2698" s="1">
        <v>0.21235999999999999</v>
      </c>
      <c r="K2698">
        <v>0.21215000000000001</v>
      </c>
      <c r="L2698">
        <v>0.1993</v>
      </c>
      <c r="M2698">
        <v>0.20416999999999999</v>
      </c>
      <c r="N2698">
        <v>0.16875999999999999</v>
      </c>
      <c r="O2698">
        <v>0.17856</v>
      </c>
      <c r="P2698">
        <v>0.17155000000000001</v>
      </c>
      <c r="Q2698" s="1">
        <v>0.22669</v>
      </c>
      <c r="R2698" s="1">
        <v>0.27062999999999998</v>
      </c>
      <c r="S2698" s="1">
        <v>0.23984</v>
      </c>
      <c r="T2698">
        <v>0.17185</v>
      </c>
      <c r="U2698">
        <v>0.16863</v>
      </c>
      <c r="V2698">
        <v>0.17099</v>
      </c>
      <c r="W2698">
        <v>0.1547</v>
      </c>
      <c r="X2698">
        <v>0.14434</v>
      </c>
      <c r="Y2698">
        <v>0.14122999999999999</v>
      </c>
    </row>
    <row r="2699" spans="1:25" x14ac:dyDescent="0.25">
      <c r="A2699" s="1">
        <v>89.936019999999999</v>
      </c>
      <c r="B2699" s="8">
        <v>0.17682999999999999</v>
      </c>
      <c r="C2699" s="1">
        <v>0.17266000000000001</v>
      </c>
      <c r="D2699" s="1">
        <v>0.17906</v>
      </c>
      <c r="E2699" s="1">
        <v>0.27061000000000002</v>
      </c>
      <c r="F2699" s="1">
        <v>0.23982000000000001</v>
      </c>
      <c r="G2699" s="1">
        <v>0.23229</v>
      </c>
      <c r="H2699" s="1">
        <v>0.20893</v>
      </c>
      <c r="I2699" s="1">
        <v>0.21331</v>
      </c>
      <c r="J2699" s="1">
        <v>0.21239</v>
      </c>
      <c r="K2699">
        <v>0.21210999999999999</v>
      </c>
      <c r="L2699">
        <v>0.19925999999999999</v>
      </c>
      <c r="M2699">
        <v>0.20415</v>
      </c>
      <c r="N2699">
        <v>0.16872999999999999</v>
      </c>
      <c r="O2699">
        <v>0.17854999999999999</v>
      </c>
      <c r="P2699">
        <v>0.17152000000000001</v>
      </c>
      <c r="Q2699" s="1">
        <v>0.22670000000000001</v>
      </c>
      <c r="R2699" s="1">
        <v>0.27061000000000002</v>
      </c>
      <c r="S2699" s="1">
        <v>0.23982000000000001</v>
      </c>
      <c r="T2699">
        <v>0.17182</v>
      </c>
      <c r="U2699">
        <v>0.16858999999999999</v>
      </c>
      <c r="V2699">
        <v>0.17104</v>
      </c>
      <c r="W2699">
        <v>0.15468999999999999</v>
      </c>
      <c r="X2699">
        <v>0.14438999999999999</v>
      </c>
      <c r="Y2699">
        <v>0.14127999999999999</v>
      </c>
    </row>
    <row r="2700" spans="1:25" x14ac:dyDescent="0.25">
      <c r="A2700" s="1">
        <v>89.969359999999995</v>
      </c>
      <c r="B2700" s="8">
        <v>0.17679</v>
      </c>
      <c r="C2700" s="1">
        <v>0.17262</v>
      </c>
      <c r="D2700" s="1">
        <v>0.17913999999999999</v>
      </c>
      <c r="E2700" s="1">
        <v>0.27062000000000003</v>
      </c>
      <c r="F2700" s="1">
        <v>0.23991999999999999</v>
      </c>
      <c r="G2700" s="1">
        <v>0.23229</v>
      </c>
      <c r="H2700" s="1">
        <v>0.20893999999999999</v>
      </c>
      <c r="I2700" s="1">
        <v>0.21332000000000001</v>
      </c>
      <c r="J2700" s="1">
        <v>0.21242</v>
      </c>
      <c r="K2700">
        <v>0.21206</v>
      </c>
      <c r="L2700">
        <v>0.19922000000000001</v>
      </c>
      <c r="M2700">
        <v>0.20413000000000001</v>
      </c>
      <c r="N2700">
        <v>0.16875000000000001</v>
      </c>
      <c r="O2700">
        <v>0.17854999999999999</v>
      </c>
      <c r="P2700">
        <v>0.17155999999999999</v>
      </c>
      <c r="Q2700" s="1">
        <v>0.22669</v>
      </c>
      <c r="R2700" s="1">
        <v>0.27062000000000003</v>
      </c>
      <c r="S2700" s="1">
        <v>0.23991999999999999</v>
      </c>
      <c r="T2700">
        <v>0.17172000000000001</v>
      </c>
      <c r="U2700">
        <v>0.1686</v>
      </c>
      <c r="V2700">
        <v>0.17104</v>
      </c>
      <c r="W2700">
        <v>0.15464</v>
      </c>
      <c r="X2700">
        <v>0.14446000000000001</v>
      </c>
      <c r="Y2700">
        <v>0.14132</v>
      </c>
    </row>
    <row r="2701" spans="1:25" x14ac:dyDescent="0.25">
      <c r="A2701" s="1">
        <v>90.002690000000001</v>
      </c>
      <c r="B2701" s="8">
        <v>0.17669000000000001</v>
      </c>
      <c r="C2701" s="1">
        <v>0.17261000000000001</v>
      </c>
      <c r="D2701" s="1">
        <v>0.17918000000000001</v>
      </c>
      <c r="E2701" s="1">
        <v>0.27062999999999998</v>
      </c>
      <c r="F2701" s="1">
        <v>0.23988000000000001</v>
      </c>
      <c r="G2701" s="1">
        <v>0.23219000000000001</v>
      </c>
      <c r="H2701" s="1">
        <v>0.20895</v>
      </c>
      <c r="I2701" s="1">
        <v>0.21331</v>
      </c>
      <c r="J2701" s="1">
        <v>0.21242</v>
      </c>
      <c r="K2701">
        <v>0.21204999999999999</v>
      </c>
      <c r="L2701">
        <v>0.19927</v>
      </c>
      <c r="M2701">
        <v>0.20412</v>
      </c>
      <c r="N2701">
        <v>0.16871</v>
      </c>
      <c r="O2701">
        <v>0.17854</v>
      </c>
      <c r="P2701">
        <v>0.17157</v>
      </c>
      <c r="Q2701" s="1">
        <v>0.22669</v>
      </c>
      <c r="R2701" s="1">
        <v>0.27062999999999998</v>
      </c>
      <c r="S2701" s="1">
        <v>0.23988000000000001</v>
      </c>
      <c r="T2701">
        <v>0.17171</v>
      </c>
      <c r="U2701">
        <v>0.16875999999999999</v>
      </c>
      <c r="V2701">
        <v>0.17100000000000001</v>
      </c>
      <c r="W2701">
        <v>0.1547</v>
      </c>
      <c r="X2701">
        <v>0.14443</v>
      </c>
      <c r="Y2701">
        <v>0.14127999999999999</v>
      </c>
    </row>
    <row r="2702" spans="1:25" x14ac:dyDescent="0.25">
      <c r="A2702" s="1">
        <v>90.036029999999997</v>
      </c>
      <c r="B2702" s="8">
        <v>0.17669000000000001</v>
      </c>
      <c r="C2702" s="1">
        <v>0.17265</v>
      </c>
      <c r="D2702" s="1">
        <v>0.17913000000000001</v>
      </c>
      <c r="E2702" s="1">
        <v>0.27061000000000002</v>
      </c>
      <c r="F2702" s="1">
        <v>0.23991000000000001</v>
      </c>
      <c r="G2702" s="1">
        <v>0.23233000000000001</v>
      </c>
      <c r="H2702" s="1">
        <v>0.20898</v>
      </c>
      <c r="I2702" s="1">
        <v>0.21340000000000001</v>
      </c>
      <c r="J2702" s="1">
        <v>0.21245</v>
      </c>
      <c r="K2702">
        <v>0.21203</v>
      </c>
      <c r="L2702">
        <v>0.19928000000000001</v>
      </c>
      <c r="M2702">
        <v>0.20415</v>
      </c>
      <c r="N2702">
        <v>0.16875999999999999</v>
      </c>
      <c r="O2702">
        <v>0.17860000000000001</v>
      </c>
      <c r="P2702">
        <v>0.17174</v>
      </c>
      <c r="Q2702" s="1">
        <v>0.22675999999999999</v>
      </c>
      <c r="R2702" s="1">
        <v>0.27061000000000002</v>
      </c>
      <c r="S2702" s="1">
        <v>0.23991000000000001</v>
      </c>
      <c r="T2702">
        <v>0.17166999999999999</v>
      </c>
      <c r="U2702">
        <v>0.16872999999999999</v>
      </c>
      <c r="V2702">
        <v>0.17094999999999999</v>
      </c>
      <c r="W2702">
        <v>0.15472</v>
      </c>
      <c r="X2702">
        <v>0.14441999999999999</v>
      </c>
      <c r="Y2702">
        <v>0.14136000000000001</v>
      </c>
    </row>
    <row r="2703" spans="1:25" x14ac:dyDescent="0.25">
      <c r="A2703" s="1">
        <v>90.069379999999995</v>
      </c>
      <c r="B2703" s="8">
        <v>0.17665</v>
      </c>
      <c r="C2703" s="1">
        <v>0.17269999999999999</v>
      </c>
      <c r="D2703" s="1">
        <v>0.17910000000000001</v>
      </c>
      <c r="E2703" s="1">
        <v>0.27062000000000003</v>
      </c>
      <c r="F2703" s="1">
        <v>0.23982000000000001</v>
      </c>
      <c r="G2703" s="1">
        <v>0.23230999999999999</v>
      </c>
      <c r="H2703" s="1">
        <v>0.20896000000000001</v>
      </c>
      <c r="I2703" s="1">
        <v>0.21337999999999999</v>
      </c>
      <c r="J2703" s="1">
        <v>0.21264</v>
      </c>
      <c r="K2703">
        <v>0.21207999999999999</v>
      </c>
      <c r="L2703">
        <v>0.19925999999999999</v>
      </c>
      <c r="M2703">
        <v>0.20413000000000001</v>
      </c>
      <c r="N2703">
        <v>0.16880000000000001</v>
      </c>
      <c r="O2703">
        <v>0.17859</v>
      </c>
      <c r="P2703">
        <v>0.17177999999999999</v>
      </c>
      <c r="Q2703" s="1">
        <v>0.22677</v>
      </c>
      <c r="R2703" s="1">
        <v>0.27062000000000003</v>
      </c>
      <c r="S2703" s="1">
        <v>0.23982000000000001</v>
      </c>
      <c r="T2703">
        <v>0.17166999999999999</v>
      </c>
      <c r="U2703">
        <v>0.16864999999999999</v>
      </c>
      <c r="V2703">
        <v>0.17094999999999999</v>
      </c>
      <c r="W2703">
        <v>0.15473000000000001</v>
      </c>
      <c r="X2703">
        <v>0.14441000000000001</v>
      </c>
      <c r="Y2703">
        <v>0.14135</v>
      </c>
    </row>
    <row r="2704" spans="1:25" x14ac:dyDescent="0.25">
      <c r="A2704" s="1">
        <v>90.102739999999997</v>
      </c>
      <c r="B2704" s="8">
        <v>0.17666000000000001</v>
      </c>
      <c r="C2704" s="1">
        <v>0.17268</v>
      </c>
      <c r="D2704" s="1">
        <v>0.17912</v>
      </c>
      <c r="E2704" s="1">
        <v>0.27062999999999998</v>
      </c>
      <c r="F2704" s="1">
        <v>0.23996999999999999</v>
      </c>
      <c r="G2704" s="1">
        <v>0.23232</v>
      </c>
      <c r="H2704" s="1">
        <v>0.20901</v>
      </c>
      <c r="I2704" s="1">
        <v>0.21339</v>
      </c>
      <c r="J2704" s="1">
        <v>0.21256</v>
      </c>
      <c r="K2704">
        <v>0.21215999999999999</v>
      </c>
      <c r="L2704">
        <v>0.19922000000000001</v>
      </c>
      <c r="M2704">
        <v>0.20408999999999999</v>
      </c>
      <c r="N2704">
        <v>0.16877</v>
      </c>
      <c r="O2704">
        <v>0.17857000000000001</v>
      </c>
      <c r="P2704">
        <v>0.17183000000000001</v>
      </c>
      <c r="Q2704" s="1">
        <v>0.22672999999999999</v>
      </c>
      <c r="R2704" s="1">
        <v>0.27062999999999998</v>
      </c>
      <c r="S2704" s="1">
        <v>0.23996999999999999</v>
      </c>
      <c r="T2704">
        <v>0.17161999999999999</v>
      </c>
      <c r="U2704">
        <v>0.16864000000000001</v>
      </c>
      <c r="V2704">
        <v>0.17100000000000001</v>
      </c>
      <c r="W2704">
        <v>0.15475</v>
      </c>
      <c r="X2704">
        <v>0.14430999999999999</v>
      </c>
      <c r="Y2704">
        <v>0.14137</v>
      </c>
    </row>
    <row r="2705" spans="1:25" x14ac:dyDescent="0.25">
      <c r="A2705" s="1">
        <v>90.136070000000004</v>
      </c>
      <c r="B2705" s="8">
        <v>0.17663999999999999</v>
      </c>
      <c r="C2705" s="1">
        <v>0.17265</v>
      </c>
      <c r="D2705" s="1">
        <v>0.17916000000000001</v>
      </c>
      <c r="E2705" s="1">
        <v>0.27072000000000002</v>
      </c>
      <c r="F2705" s="1">
        <v>0.24005000000000001</v>
      </c>
      <c r="G2705" s="1">
        <v>0.23239000000000001</v>
      </c>
      <c r="H2705" s="1">
        <v>0.20909</v>
      </c>
      <c r="I2705" s="1">
        <v>0.21342</v>
      </c>
      <c r="J2705" s="1">
        <v>0.21251999999999999</v>
      </c>
      <c r="K2705">
        <v>0.21215000000000001</v>
      </c>
      <c r="L2705">
        <v>0.19922999999999999</v>
      </c>
      <c r="M2705">
        <v>0.20408999999999999</v>
      </c>
      <c r="N2705">
        <v>0.16872999999999999</v>
      </c>
      <c r="O2705">
        <v>0.17854999999999999</v>
      </c>
      <c r="P2705">
        <v>0.17183000000000001</v>
      </c>
      <c r="Q2705" s="1">
        <v>0.22674</v>
      </c>
      <c r="R2705" s="1">
        <v>0.27072000000000002</v>
      </c>
      <c r="S2705" s="1">
        <v>0.24005000000000001</v>
      </c>
      <c r="T2705">
        <v>0.17163999999999999</v>
      </c>
      <c r="U2705">
        <v>0.16864000000000001</v>
      </c>
      <c r="V2705">
        <v>0.17097999999999999</v>
      </c>
      <c r="W2705">
        <v>0.15476000000000001</v>
      </c>
      <c r="X2705">
        <v>0.14418</v>
      </c>
      <c r="Y2705">
        <v>0.14133999999999999</v>
      </c>
    </row>
    <row r="2706" spans="1:25" x14ac:dyDescent="0.25">
      <c r="A2706" s="1">
        <v>90.169430000000006</v>
      </c>
      <c r="B2706" s="8">
        <v>0.17663999999999999</v>
      </c>
      <c r="C2706" s="1">
        <v>0.17261000000000001</v>
      </c>
      <c r="D2706" s="1">
        <v>0.17910999999999999</v>
      </c>
      <c r="E2706" s="1">
        <v>0.27072000000000002</v>
      </c>
      <c r="F2706" s="1">
        <v>0.24013000000000001</v>
      </c>
      <c r="G2706" s="1">
        <v>0.2324</v>
      </c>
      <c r="H2706" s="1">
        <v>0.20910999999999999</v>
      </c>
      <c r="I2706" s="1">
        <v>0.21343999999999999</v>
      </c>
      <c r="J2706" s="1">
        <v>0.21248</v>
      </c>
      <c r="K2706">
        <v>0.21213000000000001</v>
      </c>
      <c r="L2706">
        <v>0.19928000000000001</v>
      </c>
      <c r="M2706">
        <v>0.20405000000000001</v>
      </c>
      <c r="N2706">
        <v>0.16869999999999999</v>
      </c>
      <c r="O2706">
        <v>0.17848</v>
      </c>
      <c r="P2706">
        <v>0.17177999999999999</v>
      </c>
      <c r="Q2706" s="1">
        <v>0.22672</v>
      </c>
      <c r="R2706" s="1">
        <v>0.27072000000000002</v>
      </c>
      <c r="S2706" s="1">
        <v>0.24013000000000001</v>
      </c>
      <c r="T2706">
        <v>0.17161999999999999</v>
      </c>
      <c r="U2706">
        <v>0.16861000000000001</v>
      </c>
      <c r="V2706">
        <v>0.17101</v>
      </c>
      <c r="W2706">
        <v>0.15478</v>
      </c>
      <c r="X2706">
        <v>0.14412</v>
      </c>
      <c r="Y2706">
        <v>0.14138000000000001</v>
      </c>
    </row>
    <row r="2707" spans="1:25" x14ac:dyDescent="0.25">
      <c r="A2707" s="1">
        <v>90.202789999999993</v>
      </c>
      <c r="B2707" s="8">
        <v>0.17660999999999999</v>
      </c>
      <c r="C2707" s="1">
        <v>0.17257</v>
      </c>
      <c r="D2707" s="1">
        <v>0.17906</v>
      </c>
      <c r="E2707" s="1">
        <v>0.27067000000000002</v>
      </c>
      <c r="F2707" s="1">
        <v>0.24007000000000001</v>
      </c>
      <c r="G2707" s="1">
        <v>0.23236000000000001</v>
      </c>
      <c r="H2707" s="1">
        <v>0.20913999999999999</v>
      </c>
      <c r="I2707" s="1">
        <v>0.21349000000000001</v>
      </c>
      <c r="J2707" s="1">
        <v>0.21242</v>
      </c>
      <c r="K2707">
        <v>0.21213000000000001</v>
      </c>
      <c r="L2707">
        <v>0.19930999999999999</v>
      </c>
      <c r="M2707">
        <v>0.20404</v>
      </c>
      <c r="N2707">
        <v>0.16869999999999999</v>
      </c>
      <c r="O2707">
        <v>0.17852000000000001</v>
      </c>
      <c r="P2707">
        <v>0.17172999999999999</v>
      </c>
      <c r="Q2707" s="1">
        <v>0.22672999999999999</v>
      </c>
      <c r="R2707" s="1">
        <v>0.27067000000000002</v>
      </c>
      <c r="S2707" s="1">
        <v>0.24007000000000001</v>
      </c>
      <c r="T2707">
        <v>0.17179</v>
      </c>
      <c r="U2707">
        <v>0.16853000000000001</v>
      </c>
      <c r="V2707">
        <v>0.17101</v>
      </c>
      <c r="W2707">
        <v>0.15476999999999999</v>
      </c>
      <c r="X2707">
        <v>0.14416999999999999</v>
      </c>
      <c r="Y2707">
        <v>0.1414</v>
      </c>
    </row>
    <row r="2708" spans="1:25" x14ac:dyDescent="0.25">
      <c r="A2708" s="1">
        <v>90.236149999999995</v>
      </c>
      <c r="B2708" s="8">
        <v>0.17659</v>
      </c>
      <c r="C2708" s="1">
        <v>0.17254</v>
      </c>
      <c r="D2708" s="1">
        <v>0.17907999999999999</v>
      </c>
      <c r="E2708" s="1">
        <v>0.27065</v>
      </c>
      <c r="F2708" s="1">
        <v>0.24005000000000001</v>
      </c>
      <c r="G2708" s="1">
        <v>0.23232</v>
      </c>
      <c r="H2708" s="1">
        <v>0.20916999999999999</v>
      </c>
      <c r="I2708" s="1">
        <v>0.21351999999999999</v>
      </c>
      <c r="J2708" s="1">
        <v>0.21242</v>
      </c>
      <c r="K2708">
        <v>0.21215999999999999</v>
      </c>
      <c r="L2708">
        <v>0.19933999999999999</v>
      </c>
      <c r="M2708">
        <v>0.20399</v>
      </c>
      <c r="N2708">
        <v>0.16875000000000001</v>
      </c>
      <c r="O2708">
        <v>0.17865</v>
      </c>
      <c r="P2708">
        <v>0.17172999999999999</v>
      </c>
      <c r="Q2708" s="1">
        <v>0.22675999999999999</v>
      </c>
      <c r="R2708" s="1">
        <v>0.27065</v>
      </c>
      <c r="S2708" s="1">
        <v>0.24005000000000001</v>
      </c>
      <c r="T2708">
        <v>0.17182</v>
      </c>
      <c r="U2708">
        <v>0.16855999999999999</v>
      </c>
      <c r="V2708">
        <v>0.17104</v>
      </c>
      <c r="W2708">
        <v>0.15472</v>
      </c>
      <c r="X2708">
        <v>0.14427000000000001</v>
      </c>
      <c r="Y2708">
        <v>0.14137</v>
      </c>
    </row>
    <row r="2709" spans="1:25" x14ac:dyDescent="0.25">
      <c r="A2709" s="1">
        <v>90.26952</v>
      </c>
      <c r="B2709" s="8">
        <v>0.17660999999999999</v>
      </c>
      <c r="C2709" s="1">
        <v>0.17251</v>
      </c>
      <c r="D2709" s="1">
        <v>0.17912</v>
      </c>
      <c r="E2709" s="1">
        <v>0.27072000000000002</v>
      </c>
      <c r="F2709" s="1">
        <v>0.24013000000000001</v>
      </c>
      <c r="G2709" s="1">
        <v>0.23227999999999999</v>
      </c>
      <c r="H2709" s="1">
        <v>0.20916000000000001</v>
      </c>
      <c r="I2709" s="1">
        <v>0.21354999999999999</v>
      </c>
      <c r="J2709" s="1">
        <v>0.21245</v>
      </c>
      <c r="K2709">
        <v>0.21224000000000001</v>
      </c>
      <c r="L2709">
        <v>0.19936999999999999</v>
      </c>
      <c r="M2709">
        <v>0.20399999999999999</v>
      </c>
      <c r="N2709">
        <v>0.16879</v>
      </c>
      <c r="O2709">
        <v>0.17857000000000001</v>
      </c>
      <c r="P2709">
        <v>0.17174</v>
      </c>
      <c r="Q2709" s="1">
        <v>0.22681000000000001</v>
      </c>
      <c r="R2709" s="1">
        <v>0.27072000000000002</v>
      </c>
      <c r="S2709" s="1">
        <v>0.24013000000000001</v>
      </c>
      <c r="T2709">
        <v>0.17174</v>
      </c>
      <c r="U2709">
        <v>0.16858000000000001</v>
      </c>
      <c r="V2709">
        <v>0.17105999999999999</v>
      </c>
      <c r="W2709">
        <v>0.15478</v>
      </c>
      <c r="X2709">
        <v>0.14418</v>
      </c>
      <c r="Y2709">
        <v>0.14147000000000001</v>
      </c>
    </row>
    <row r="2710" spans="1:25" x14ac:dyDescent="0.25">
      <c r="A2710" s="1">
        <v>90.302890000000005</v>
      </c>
      <c r="B2710" s="8">
        <v>0.17673</v>
      </c>
      <c r="C2710" s="1">
        <v>0.17251</v>
      </c>
      <c r="D2710" s="1">
        <v>0.17926</v>
      </c>
      <c r="E2710" s="1">
        <v>0.27071000000000001</v>
      </c>
      <c r="F2710" s="1">
        <v>0.24021000000000001</v>
      </c>
      <c r="G2710" s="1">
        <v>0.23225000000000001</v>
      </c>
      <c r="H2710" s="1">
        <v>0.20918</v>
      </c>
      <c r="I2710" s="1">
        <v>0.21353</v>
      </c>
      <c r="J2710" s="1">
        <v>0.21249999999999999</v>
      </c>
      <c r="K2710">
        <v>0.21226999999999999</v>
      </c>
      <c r="L2710">
        <v>0.19936999999999999</v>
      </c>
      <c r="M2710">
        <v>0.20408000000000001</v>
      </c>
      <c r="N2710">
        <v>0.16878000000000001</v>
      </c>
      <c r="O2710">
        <v>0.17854</v>
      </c>
      <c r="P2710">
        <v>0.17169999999999999</v>
      </c>
      <c r="Q2710" s="1">
        <v>0.22685</v>
      </c>
      <c r="R2710" s="1">
        <v>0.27071000000000001</v>
      </c>
      <c r="S2710" s="1">
        <v>0.24021000000000001</v>
      </c>
      <c r="T2710">
        <v>0.17166000000000001</v>
      </c>
      <c r="U2710">
        <v>0.16853000000000001</v>
      </c>
      <c r="V2710">
        <v>0.17107</v>
      </c>
      <c r="W2710">
        <v>0.15478</v>
      </c>
      <c r="X2710">
        <v>0.14419999999999999</v>
      </c>
      <c r="Y2710">
        <v>0.14155000000000001</v>
      </c>
    </row>
    <row r="2711" spans="1:25" x14ac:dyDescent="0.25">
      <c r="A2711" s="1">
        <v>90.336209999999994</v>
      </c>
      <c r="B2711" s="8">
        <v>0.17674999999999999</v>
      </c>
      <c r="C2711" s="1">
        <v>0.17257</v>
      </c>
      <c r="D2711" s="1">
        <v>0.17923</v>
      </c>
      <c r="E2711" s="1">
        <v>0.27076</v>
      </c>
      <c r="F2711" s="1">
        <v>0.24024000000000001</v>
      </c>
      <c r="G2711" s="1">
        <v>0.23227999999999999</v>
      </c>
      <c r="H2711" s="1">
        <v>0.20915</v>
      </c>
      <c r="I2711" s="1">
        <v>0.21362</v>
      </c>
      <c r="J2711" s="1">
        <v>0.21253</v>
      </c>
      <c r="K2711">
        <v>0.21226</v>
      </c>
      <c r="L2711">
        <v>0.19930999999999999</v>
      </c>
      <c r="M2711">
        <v>0.20411000000000001</v>
      </c>
      <c r="N2711">
        <v>0.16880000000000001</v>
      </c>
      <c r="O2711">
        <v>0.17856</v>
      </c>
      <c r="P2711">
        <v>0.17165</v>
      </c>
      <c r="Q2711" s="1">
        <v>0.22692000000000001</v>
      </c>
      <c r="R2711" s="1">
        <v>0.27076</v>
      </c>
      <c r="S2711" s="1">
        <v>0.24024000000000001</v>
      </c>
      <c r="T2711">
        <v>0.17165</v>
      </c>
      <c r="U2711">
        <v>0.16858999999999999</v>
      </c>
      <c r="V2711">
        <v>0.17102999999999999</v>
      </c>
      <c r="W2711">
        <v>0.15482000000000001</v>
      </c>
      <c r="X2711">
        <v>0.14430999999999999</v>
      </c>
      <c r="Y2711">
        <v>0.14147999999999999</v>
      </c>
    </row>
    <row r="2712" spans="1:25" x14ac:dyDescent="0.25">
      <c r="A2712" s="1">
        <v>90.369540000000001</v>
      </c>
      <c r="B2712" s="8">
        <v>0.17676</v>
      </c>
      <c r="C2712" s="1">
        <v>0.17255999999999999</v>
      </c>
      <c r="D2712" s="1">
        <v>0.17917</v>
      </c>
      <c r="E2712" s="1">
        <v>0.2707</v>
      </c>
      <c r="F2712" s="1">
        <v>0.2402</v>
      </c>
      <c r="G2712" s="1">
        <v>0.23225999999999999</v>
      </c>
      <c r="H2712" s="1">
        <v>0.20915</v>
      </c>
      <c r="I2712" s="1">
        <v>0.21365000000000001</v>
      </c>
      <c r="J2712" s="1">
        <v>0.21256</v>
      </c>
      <c r="K2712">
        <v>0.21221000000000001</v>
      </c>
      <c r="L2712">
        <v>0.19925000000000001</v>
      </c>
      <c r="M2712">
        <v>0.20413999999999999</v>
      </c>
      <c r="N2712">
        <v>0.16877</v>
      </c>
      <c r="O2712">
        <v>0.17857000000000001</v>
      </c>
      <c r="P2712">
        <v>0.17169000000000001</v>
      </c>
      <c r="Q2712" s="1">
        <v>0.22691</v>
      </c>
      <c r="R2712" s="1">
        <v>0.2707</v>
      </c>
      <c r="S2712" s="1">
        <v>0.2402</v>
      </c>
      <c r="T2712">
        <v>0.17166999999999999</v>
      </c>
      <c r="U2712">
        <v>0.16861999999999999</v>
      </c>
      <c r="V2712">
        <v>0.17102000000000001</v>
      </c>
      <c r="W2712">
        <v>0.15479000000000001</v>
      </c>
      <c r="X2712">
        <v>0.14424000000000001</v>
      </c>
      <c r="Y2712">
        <v>0.14141999999999999</v>
      </c>
    </row>
    <row r="2713" spans="1:25" x14ac:dyDescent="0.25">
      <c r="A2713" s="1">
        <v>90.402850000000001</v>
      </c>
      <c r="B2713" s="8">
        <v>0.17682999999999999</v>
      </c>
      <c r="C2713" s="1">
        <v>0.17266000000000001</v>
      </c>
      <c r="D2713" s="1">
        <v>0.17916000000000001</v>
      </c>
      <c r="E2713" s="1">
        <v>0.27068999999999999</v>
      </c>
      <c r="F2713" s="1">
        <v>0.24016000000000001</v>
      </c>
      <c r="G2713" s="1">
        <v>0.23229</v>
      </c>
      <c r="H2713" s="1">
        <v>0.2092</v>
      </c>
      <c r="I2713" s="1">
        <v>0.21364</v>
      </c>
      <c r="J2713" s="1">
        <v>0.21259</v>
      </c>
      <c r="K2713">
        <v>0.21217</v>
      </c>
      <c r="L2713">
        <v>0.19925000000000001</v>
      </c>
      <c r="M2713">
        <v>0.20416999999999999</v>
      </c>
      <c r="N2713">
        <v>0.16899</v>
      </c>
      <c r="O2713">
        <v>0.17859</v>
      </c>
      <c r="P2713">
        <v>0.17168</v>
      </c>
      <c r="Q2713" s="1">
        <v>0.22692000000000001</v>
      </c>
      <c r="R2713" s="1">
        <v>0.27068999999999999</v>
      </c>
      <c r="S2713" s="1">
        <v>0.24016000000000001</v>
      </c>
      <c r="T2713">
        <v>0.17174</v>
      </c>
      <c r="U2713">
        <v>0.16854</v>
      </c>
      <c r="V2713">
        <v>0.17097999999999999</v>
      </c>
      <c r="W2713">
        <v>0.15473000000000001</v>
      </c>
      <c r="X2713">
        <v>0.14426</v>
      </c>
      <c r="Y2713">
        <v>0.14144000000000001</v>
      </c>
    </row>
    <row r="2714" spans="1:25" x14ac:dyDescent="0.25">
      <c r="A2714" s="1">
        <v>90.436149999999998</v>
      </c>
      <c r="B2714" s="8">
        <v>0.17687</v>
      </c>
      <c r="C2714" s="1">
        <v>0.17266999999999999</v>
      </c>
      <c r="D2714" s="1">
        <v>0.17916000000000001</v>
      </c>
      <c r="E2714" s="1">
        <v>0.27076</v>
      </c>
      <c r="F2714" s="1">
        <v>0.24027999999999999</v>
      </c>
      <c r="G2714" s="1">
        <v>0.23227</v>
      </c>
      <c r="H2714" s="1">
        <v>0.20923</v>
      </c>
      <c r="I2714" s="1">
        <v>0.21362</v>
      </c>
      <c r="J2714" s="1">
        <v>0.21260000000000001</v>
      </c>
      <c r="K2714">
        <v>0.2122</v>
      </c>
      <c r="L2714">
        <v>0.1993</v>
      </c>
      <c r="M2714">
        <v>0.20419999999999999</v>
      </c>
      <c r="N2714">
        <v>0.16897000000000001</v>
      </c>
      <c r="O2714">
        <v>0.17859</v>
      </c>
      <c r="P2714">
        <v>0.17169999999999999</v>
      </c>
      <c r="Q2714" s="1">
        <v>0.22686000000000001</v>
      </c>
      <c r="R2714" s="1">
        <v>0.27076</v>
      </c>
      <c r="S2714" s="1">
        <v>0.24027999999999999</v>
      </c>
      <c r="T2714">
        <v>0.17179</v>
      </c>
      <c r="U2714">
        <v>0.16857</v>
      </c>
      <c r="V2714">
        <v>0.17101</v>
      </c>
      <c r="W2714">
        <v>0.15473000000000001</v>
      </c>
      <c r="X2714">
        <v>0.14434</v>
      </c>
      <c r="Y2714">
        <v>0.1414</v>
      </c>
    </row>
    <row r="2715" spans="1:25" x14ac:dyDescent="0.25">
      <c r="A2715" s="1">
        <v>90.469480000000004</v>
      </c>
      <c r="B2715" s="8">
        <v>0.17684</v>
      </c>
      <c r="C2715" s="1">
        <v>0.17261000000000001</v>
      </c>
      <c r="D2715" s="1">
        <v>0.17913000000000001</v>
      </c>
      <c r="E2715" s="1">
        <v>0.27078999999999998</v>
      </c>
      <c r="F2715" s="1">
        <v>0.24021999999999999</v>
      </c>
      <c r="G2715" s="1">
        <v>0.23222999999999999</v>
      </c>
      <c r="H2715" s="1">
        <v>0.20926</v>
      </c>
      <c r="I2715" s="1">
        <v>0.21362999999999999</v>
      </c>
      <c r="J2715" s="1">
        <v>0.21260000000000001</v>
      </c>
      <c r="K2715">
        <v>0.21232999999999999</v>
      </c>
      <c r="L2715">
        <v>0.19928999999999999</v>
      </c>
      <c r="M2715">
        <v>0.20422999999999999</v>
      </c>
      <c r="N2715">
        <v>0.16891999999999999</v>
      </c>
      <c r="O2715">
        <v>0.17862</v>
      </c>
      <c r="P2715">
        <v>0.17169000000000001</v>
      </c>
      <c r="Q2715" s="1">
        <v>0.22681999999999999</v>
      </c>
      <c r="R2715" s="1">
        <v>0.27078999999999998</v>
      </c>
      <c r="S2715" s="1">
        <v>0.24021999999999999</v>
      </c>
      <c r="T2715">
        <v>0.17183000000000001</v>
      </c>
      <c r="U2715">
        <v>0.16858999999999999</v>
      </c>
      <c r="V2715">
        <v>0.17101</v>
      </c>
      <c r="W2715">
        <v>0.15497</v>
      </c>
      <c r="X2715">
        <v>0.14441999999999999</v>
      </c>
      <c r="Y2715">
        <v>0.14130000000000001</v>
      </c>
    </row>
    <row r="2716" spans="1:25" x14ac:dyDescent="0.25">
      <c r="A2716" s="1">
        <v>90.50282</v>
      </c>
      <c r="B2716" s="8">
        <v>0.17677000000000001</v>
      </c>
      <c r="C2716" s="1">
        <v>0.17258000000000001</v>
      </c>
      <c r="D2716" s="1">
        <v>0.17910000000000001</v>
      </c>
      <c r="E2716" s="1">
        <v>0.27077000000000001</v>
      </c>
      <c r="F2716" s="1">
        <v>0.2402</v>
      </c>
      <c r="G2716" s="1">
        <v>0.23222000000000001</v>
      </c>
      <c r="H2716" s="1">
        <v>0.20927000000000001</v>
      </c>
      <c r="I2716" s="1">
        <v>0.2137</v>
      </c>
      <c r="J2716" s="1">
        <v>0.21260999999999999</v>
      </c>
      <c r="K2716">
        <v>0.21234</v>
      </c>
      <c r="L2716">
        <v>0.19927</v>
      </c>
      <c r="M2716">
        <v>0.20424</v>
      </c>
      <c r="N2716">
        <v>0.16880000000000001</v>
      </c>
      <c r="O2716">
        <v>0.17860999999999999</v>
      </c>
      <c r="P2716">
        <v>0.17161999999999999</v>
      </c>
      <c r="Q2716" s="1">
        <v>0.22670000000000001</v>
      </c>
      <c r="R2716" s="1">
        <v>0.27077000000000001</v>
      </c>
      <c r="S2716" s="1">
        <v>0.2402</v>
      </c>
      <c r="T2716">
        <v>0.17186000000000001</v>
      </c>
      <c r="U2716">
        <v>0.16854</v>
      </c>
      <c r="V2716">
        <v>0.17094999999999999</v>
      </c>
      <c r="W2716">
        <v>0.15508</v>
      </c>
      <c r="X2716">
        <v>0.14444000000000001</v>
      </c>
      <c r="Y2716">
        <v>0.14130000000000001</v>
      </c>
    </row>
    <row r="2717" spans="1:25" x14ac:dyDescent="0.25">
      <c r="A2717" s="1">
        <v>90.536150000000006</v>
      </c>
      <c r="B2717" s="8">
        <v>0.17676</v>
      </c>
      <c r="C2717" s="1">
        <v>0.17252000000000001</v>
      </c>
      <c r="D2717" s="1">
        <v>0.17896999999999999</v>
      </c>
      <c r="E2717" s="1">
        <v>0.27079999999999999</v>
      </c>
      <c r="F2717" s="1">
        <v>0.24021000000000001</v>
      </c>
      <c r="G2717" s="1">
        <v>0.23222999999999999</v>
      </c>
      <c r="H2717" s="1">
        <v>0.20930000000000001</v>
      </c>
      <c r="I2717" s="1">
        <v>0.2137</v>
      </c>
      <c r="J2717" s="1">
        <v>0.21259</v>
      </c>
      <c r="K2717">
        <v>0.21224999999999999</v>
      </c>
      <c r="L2717">
        <v>0.19922999999999999</v>
      </c>
      <c r="M2717">
        <v>0.20422000000000001</v>
      </c>
      <c r="N2717">
        <v>0.16872999999999999</v>
      </c>
      <c r="O2717">
        <v>0.17860999999999999</v>
      </c>
      <c r="P2717">
        <v>0.1716</v>
      </c>
      <c r="Q2717" s="1">
        <v>0.22686000000000001</v>
      </c>
      <c r="R2717" s="1">
        <v>0.27079999999999999</v>
      </c>
      <c r="S2717" s="1">
        <v>0.24021000000000001</v>
      </c>
      <c r="T2717">
        <v>0.17186000000000001</v>
      </c>
      <c r="U2717">
        <v>0.16855999999999999</v>
      </c>
      <c r="V2717">
        <v>0.17091999999999999</v>
      </c>
      <c r="W2717">
        <v>0.15498000000000001</v>
      </c>
      <c r="X2717">
        <v>0.1444</v>
      </c>
      <c r="Y2717">
        <v>0.14129</v>
      </c>
    </row>
    <row r="2718" spans="1:25" x14ac:dyDescent="0.25">
      <c r="A2718" s="1">
        <v>90.569460000000007</v>
      </c>
      <c r="B2718" s="8">
        <v>0.17677000000000001</v>
      </c>
      <c r="C2718" s="1">
        <v>0.17251</v>
      </c>
      <c r="D2718" s="1">
        <v>0.17899000000000001</v>
      </c>
      <c r="E2718" s="1">
        <v>0.27083000000000002</v>
      </c>
      <c r="F2718" s="1">
        <v>0.24024000000000001</v>
      </c>
      <c r="G2718" s="1">
        <v>0.23222999999999999</v>
      </c>
      <c r="H2718" s="1">
        <v>0.20932000000000001</v>
      </c>
      <c r="I2718" s="1">
        <v>0.21368999999999999</v>
      </c>
      <c r="J2718" s="1">
        <v>0.21257999999999999</v>
      </c>
      <c r="K2718">
        <v>0.21221000000000001</v>
      </c>
      <c r="L2718">
        <v>0.19919000000000001</v>
      </c>
      <c r="M2718">
        <v>0.20424999999999999</v>
      </c>
      <c r="N2718">
        <v>0.16869000000000001</v>
      </c>
      <c r="O2718">
        <v>0.17866000000000001</v>
      </c>
      <c r="P2718">
        <v>0.17163999999999999</v>
      </c>
      <c r="Q2718" s="1">
        <v>0.22692999999999999</v>
      </c>
      <c r="R2718" s="1">
        <v>0.27083000000000002</v>
      </c>
      <c r="S2718" s="1">
        <v>0.24024000000000001</v>
      </c>
      <c r="T2718">
        <v>0.17177999999999999</v>
      </c>
      <c r="U2718">
        <v>0.16849</v>
      </c>
      <c r="V2718">
        <v>0.17094000000000001</v>
      </c>
      <c r="W2718">
        <v>0.15476999999999999</v>
      </c>
      <c r="X2718">
        <v>0.14435999999999999</v>
      </c>
      <c r="Y2718">
        <v>0.14127999999999999</v>
      </c>
    </row>
    <row r="2719" spans="1:25" x14ac:dyDescent="0.25">
      <c r="A2719" s="1">
        <v>90.602800000000002</v>
      </c>
      <c r="B2719" s="8">
        <v>0.17677000000000001</v>
      </c>
      <c r="C2719" s="1">
        <v>0.17249</v>
      </c>
      <c r="D2719" s="1">
        <v>0.17898</v>
      </c>
      <c r="E2719" s="1">
        <v>0.27082000000000001</v>
      </c>
      <c r="F2719" s="1">
        <v>0.24021999999999999</v>
      </c>
      <c r="G2719" s="1">
        <v>0.23224</v>
      </c>
      <c r="H2719" s="1">
        <v>0.20929</v>
      </c>
      <c r="I2719" s="1">
        <v>0.21371999999999999</v>
      </c>
      <c r="J2719" s="1">
        <v>0.21263000000000001</v>
      </c>
      <c r="K2719">
        <v>0.21224000000000001</v>
      </c>
      <c r="L2719">
        <v>0.19918</v>
      </c>
      <c r="M2719">
        <v>0.20433000000000001</v>
      </c>
      <c r="N2719">
        <v>0.16868</v>
      </c>
      <c r="O2719">
        <v>0.17868000000000001</v>
      </c>
      <c r="P2719">
        <v>0.17165</v>
      </c>
      <c r="Q2719" s="1">
        <v>0.22697999999999999</v>
      </c>
      <c r="R2719" s="1">
        <v>0.27082000000000001</v>
      </c>
      <c r="S2719" s="1">
        <v>0.24021999999999999</v>
      </c>
      <c r="T2719">
        <v>0.17172999999999999</v>
      </c>
      <c r="U2719">
        <v>0.16844999999999999</v>
      </c>
      <c r="V2719">
        <v>0.17094999999999999</v>
      </c>
      <c r="W2719">
        <v>0.15472</v>
      </c>
      <c r="X2719">
        <v>0.14432</v>
      </c>
      <c r="Y2719">
        <v>0.14133000000000001</v>
      </c>
    </row>
    <row r="2720" spans="1:25" x14ac:dyDescent="0.25">
      <c r="A2720" s="1">
        <v>90.636110000000002</v>
      </c>
      <c r="B2720" s="8">
        <v>0.17673</v>
      </c>
      <c r="C2720" s="1">
        <v>0.17247999999999999</v>
      </c>
      <c r="D2720" s="1">
        <v>0.17899999999999999</v>
      </c>
      <c r="E2720" s="1">
        <v>0.27087</v>
      </c>
      <c r="F2720" s="1">
        <v>0.24023</v>
      </c>
      <c r="G2720" s="1">
        <v>0.23227</v>
      </c>
      <c r="H2720" s="1">
        <v>0.20929</v>
      </c>
      <c r="I2720" s="1">
        <v>0.21371999999999999</v>
      </c>
      <c r="J2720" s="1">
        <v>0.21264</v>
      </c>
      <c r="K2720">
        <v>0.21226999999999999</v>
      </c>
      <c r="L2720">
        <v>0.19919999999999999</v>
      </c>
      <c r="M2720">
        <v>0.20436000000000001</v>
      </c>
      <c r="N2720">
        <v>0.16868</v>
      </c>
      <c r="O2720">
        <v>0.17868999999999999</v>
      </c>
      <c r="P2720">
        <v>0.17171</v>
      </c>
      <c r="Q2720" s="1">
        <v>0.22694</v>
      </c>
      <c r="R2720" s="1">
        <v>0.27087</v>
      </c>
      <c r="S2720" s="1">
        <v>0.24023</v>
      </c>
      <c r="T2720">
        <v>0.17169000000000001</v>
      </c>
      <c r="U2720">
        <v>0.16844000000000001</v>
      </c>
      <c r="V2720">
        <v>0.17091000000000001</v>
      </c>
      <c r="W2720">
        <v>0.15489</v>
      </c>
      <c r="X2720">
        <v>0.14427999999999999</v>
      </c>
      <c r="Y2720">
        <v>0.14154</v>
      </c>
    </row>
    <row r="2721" spans="1:25" x14ac:dyDescent="0.25">
      <c r="A2721" s="1">
        <v>90.669460000000001</v>
      </c>
      <c r="B2721" s="8">
        <v>0.17666999999999999</v>
      </c>
      <c r="C2721" s="1">
        <v>0.17252000000000001</v>
      </c>
      <c r="D2721" s="1">
        <v>0.17907999999999999</v>
      </c>
      <c r="E2721" s="1">
        <v>0.27089999999999997</v>
      </c>
      <c r="F2721" s="1">
        <v>0.24023</v>
      </c>
      <c r="G2721" s="1">
        <v>0.23227</v>
      </c>
      <c r="H2721" s="1">
        <v>0.20923</v>
      </c>
      <c r="I2721" s="1">
        <v>0.21373</v>
      </c>
      <c r="J2721" s="1">
        <v>0.21264</v>
      </c>
      <c r="K2721">
        <v>0.21226999999999999</v>
      </c>
      <c r="L2721">
        <v>0.19919000000000001</v>
      </c>
      <c r="M2721">
        <v>0.20441000000000001</v>
      </c>
      <c r="N2721">
        <v>0.16883000000000001</v>
      </c>
      <c r="O2721">
        <v>0.17868999999999999</v>
      </c>
      <c r="P2721">
        <v>0.17179</v>
      </c>
      <c r="Q2721" s="1">
        <v>0.22681999999999999</v>
      </c>
      <c r="R2721" s="1">
        <v>0.27089999999999997</v>
      </c>
      <c r="S2721" s="1">
        <v>0.24023</v>
      </c>
      <c r="T2721">
        <v>0.17168</v>
      </c>
      <c r="U2721">
        <v>0.16838</v>
      </c>
      <c r="V2721">
        <v>0.17088999999999999</v>
      </c>
      <c r="W2721">
        <v>0.15509000000000001</v>
      </c>
      <c r="X2721">
        <v>0.14419000000000001</v>
      </c>
      <c r="Y2721">
        <v>0.14144999999999999</v>
      </c>
    </row>
    <row r="2722" spans="1:25" x14ac:dyDescent="0.25">
      <c r="A2722" s="1">
        <v>90.702749999999995</v>
      </c>
      <c r="B2722" s="8">
        <v>0.17665</v>
      </c>
      <c r="C2722" s="1">
        <v>0.17255999999999999</v>
      </c>
      <c r="D2722" s="1">
        <v>0.17912</v>
      </c>
      <c r="E2722" s="1">
        <v>0.27096999999999999</v>
      </c>
      <c r="F2722" s="1">
        <v>0.24027000000000001</v>
      </c>
      <c r="G2722" s="1">
        <v>0.23227999999999999</v>
      </c>
      <c r="H2722" s="1">
        <v>0.20918999999999999</v>
      </c>
      <c r="I2722" s="1">
        <v>0.21373</v>
      </c>
      <c r="J2722" s="1">
        <v>0.21265000000000001</v>
      </c>
      <c r="K2722">
        <v>0.21228</v>
      </c>
      <c r="L2722">
        <v>0.19919000000000001</v>
      </c>
      <c r="M2722">
        <v>0.20435</v>
      </c>
      <c r="N2722">
        <v>0.16891</v>
      </c>
      <c r="O2722">
        <v>0.17871999999999999</v>
      </c>
      <c r="P2722">
        <v>0.17202000000000001</v>
      </c>
      <c r="Q2722" s="1">
        <v>0.22683</v>
      </c>
      <c r="R2722" s="1">
        <v>0.27096999999999999</v>
      </c>
      <c r="S2722" s="1">
        <v>0.24027000000000001</v>
      </c>
      <c r="T2722">
        <v>0.17172000000000001</v>
      </c>
      <c r="U2722">
        <v>0.16830999999999999</v>
      </c>
      <c r="V2722">
        <v>0.17086000000000001</v>
      </c>
      <c r="W2722">
        <v>0.15512999999999999</v>
      </c>
      <c r="X2722">
        <v>0.14424000000000001</v>
      </c>
      <c r="Y2722">
        <v>0.14149999999999999</v>
      </c>
    </row>
    <row r="2723" spans="1:25" x14ac:dyDescent="0.25">
      <c r="A2723" s="1">
        <v>90.736050000000006</v>
      </c>
      <c r="B2723" s="8">
        <v>0.17663999999999999</v>
      </c>
      <c r="C2723" s="1">
        <v>0.17258999999999999</v>
      </c>
      <c r="D2723" s="1">
        <v>0.17907000000000001</v>
      </c>
      <c r="E2723" s="1">
        <v>0.27099000000000001</v>
      </c>
      <c r="F2723" s="1">
        <v>0.24024999999999999</v>
      </c>
      <c r="G2723" s="1">
        <v>0.23229</v>
      </c>
      <c r="H2723" s="1">
        <v>0.20921999999999999</v>
      </c>
      <c r="I2723" s="1">
        <v>0.21376000000000001</v>
      </c>
      <c r="J2723" s="1">
        <v>0.21268000000000001</v>
      </c>
      <c r="K2723">
        <v>0.21221000000000001</v>
      </c>
      <c r="L2723">
        <v>0.19913</v>
      </c>
      <c r="M2723">
        <v>0.20427999999999999</v>
      </c>
      <c r="N2723">
        <v>0.16886000000000001</v>
      </c>
      <c r="O2723">
        <v>0.17876</v>
      </c>
      <c r="P2723">
        <v>0.17197000000000001</v>
      </c>
      <c r="Q2723" s="1">
        <v>0.22694</v>
      </c>
      <c r="R2723" s="1">
        <v>0.27099000000000001</v>
      </c>
      <c r="S2723" s="1">
        <v>0.24024999999999999</v>
      </c>
      <c r="T2723">
        <v>0.17172999999999999</v>
      </c>
      <c r="U2723">
        <v>0.16825000000000001</v>
      </c>
      <c r="V2723">
        <v>0.17082</v>
      </c>
      <c r="W2723">
        <v>0.15493999999999999</v>
      </c>
      <c r="X2723">
        <v>0.14427999999999999</v>
      </c>
      <c r="Y2723">
        <v>0.14143</v>
      </c>
    </row>
    <row r="2724" spans="1:25" x14ac:dyDescent="0.25">
      <c r="A2724" s="1">
        <v>90.76934</v>
      </c>
      <c r="B2724" s="8">
        <v>0.17663999999999999</v>
      </c>
      <c r="C2724" s="1">
        <v>0.17258999999999999</v>
      </c>
      <c r="D2724" s="1">
        <v>0.17906</v>
      </c>
      <c r="E2724" s="1">
        <v>0.27101999999999998</v>
      </c>
      <c r="F2724" s="1">
        <v>0.24021000000000001</v>
      </c>
      <c r="G2724" s="1">
        <v>0.23233999999999999</v>
      </c>
      <c r="H2724" s="1">
        <v>0.20923</v>
      </c>
      <c r="I2724" s="1">
        <v>0.21376999999999999</v>
      </c>
      <c r="J2724" s="1">
        <v>0.21271000000000001</v>
      </c>
      <c r="K2724">
        <v>0.21226999999999999</v>
      </c>
      <c r="L2724">
        <v>0.19902</v>
      </c>
      <c r="M2724">
        <v>0.20424</v>
      </c>
      <c r="N2724">
        <v>0.16891999999999999</v>
      </c>
      <c r="O2724">
        <v>0.17882999999999999</v>
      </c>
      <c r="P2724">
        <v>0.1719</v>
      </c>
      <c r="Q2724" s="1">
        <v>0.22694</v>
      </c>
      <c r="R2724" s="1">
        <v>0.27101999999999998</v>
      </c>
      <c r="S2724" s="1">
        <v>0.24021000000000001</v>
      </c>
      <c r="T2724">
        <v>0.17172999999999999</v>
      </c>
      <c r="U2724">
        <v>0.16832</v>
      </c>
      <c r="V2724">
        <v>0.17072000000000001</v>
      </c>
      <c r="W2724">
        <v>0.15473000000000001</v>
      </c>
      <c r="X2724">
        <v>0.14421999999999999</v>
      </c>
      <c r="Y2724">
        <v>0.1414</v>
      </c>
    </row>
    <row r="2725" spans="1:25" x14ac:dyDescent="0.25">
      <c r="A2725" s="1">
        <v>90.802670000000006</v>
      </c>
      <c r="B2725" s="8">
        <v>0.17669000000000001</v>
      </c>
      <c r="C2725" s="1">
        <v>0.17255999999999999</v>
      </c>
      <c r="D2725" s="1">
        <v>0.17904</v>
      </c>
      <c r="E2725" s="1">
        <v>0.27100999999999997</v>
      </c>
      <c r="F2725" s="1">
        <v>0.24026</v>
      </c>
      <c r="G2725" s="1">
        <v>0.23239000000000001</v>
      </c>
      <c r="H2725" s="1">
        <v>0.20921000000000001</v>
      </c>
      <c r="I2725" s="1">
        <v>0.21375</v>
      </c>
      <c r="J2725" s="1">
        <v>0.21278</v>
      </c>
      <c r="K2725">
        <v>0.21228</v>
      </c>
      <c r="L2725">
        <v>0.19905</v>
      </c>
      <c r="M2725">
        <v>0.20422000000000001</v>
      </c>
      <c r="N2725">
        <v>0.16900000000000001</v>
      </c>
      <c r="O2725">
        <v>0.17885000000000001</v>
      </c>
      <c r="P2725">
        <v>0.17180999999999999</v>
      </c>
      <c r="Q2725" s="1">
        <v>0.22699</v>
      </c>
      <c r="R2725" s="1">
        <v>0.27100999999999997</v>
      </c>
      <c r="S2725" s="1">
        <v>0.24026</v>
      </c>
      <c r="T2725">
        <v>0.17174</v>
      </c>
      <c r="U2725">
        <v>0.16836000000000001</v>
      </c>
      <c r="V2725">
        <v>0.17072999999999999</v>
      </c>
      <c r="W2725">
        <v>0.15475</v>
      </c>
      <c r="X2725">
        <v>0.14430000000000001</v>
      </c>
      <c r="Y2725">
        <v>0.14144000000000001</v>
      </c>
    </row>
    <row r="2726" spans="1:25" x14ac:dyDescent="0.25">
      <c r="A2726" s="1">
        <v>90.835970000000003</v>
      </c>
      <c r="B2726" s="8">
        <v>0.17674000000000001</v>
      </c>
      <c r="C2726" s="1">
        <v>0.17249999999999999</v>
      </c>
      <c r="D2726" s="1">
        <v>0.17895</v>
      </c>
      <c r="E2726" s="1">
        <v>0.27099000000000001</v>
      </c>
      <c r="F2726" s="1">
        <v>0.24034</v>
      </c>
      <c r="G2726" s="1">
        <v>0.2324</v>
      </c>
      <c r="H2726" s="1">
        <v>0.20918999999999999</v>
      </c>
      <c r="I2726" s="1">
        <v>0.21378</v>
      </c>
      <c r="J2726" s="1">
        <v>0.21276999999999999</v>
      </c>
      <c r="K2726">
        <v>0.21226</v>
      </c>
      <c r="L2726">
        <v>0.19903999999999999</v>
      </c>
      <c r="M2726">
        <v>0.20413000000000001</v>
      </c>
      <c r="N2726">
        <v>0.16897000000000001</v>
      </c>
      <c r="O2726">
        <v>0.1789</v>
      </c>
      <c r="P2726">
        <v>0.17174</v>
      </c>
      <c r="Q2726" s="1">
        <v>0.22700000000000001</v>
      </c>
      <c r="R2726" s="1">
        <v>0.27099000000000001</v>
      </c>
      <c r="S2726" s="1">
        <v>0.24034</v>
      </c>
      <c r="T2726">
        <v>0.17176</v>
      </c>
      <c r="U2726">
        <v>0.16833000000000001</v>
      </c>
      <c r="V2726">
        <v>0.17075000000000001</v>
      </c>
      <c r="W2726">
        <v>0.15486</v>
      </c>
      <c r="X2726">
        <v>0.14423</v>
      </c>
      <c r="Y2726">
        <v>0.14141000000000001</v>
      </c>
    </row>
    <row r="2727" spans="1:25" x14ac:dyDescent="0.25">
      <c r="A2727" s="1">
        <v>90.869259999999997</v>
      </c>
      <c r="B2727" s="8">
        <v>0.17677999999999999</v>
      </c>
      <c r="C2727" s="1">
        <v>0.17249</v>
      </c>
      <c r="D2727" s="1">
        <v>0.17885999999999999</v>
      </c>
      <c r="E2727" s="1">
        <v>0.27100000000000002</v>
      </c>
      <c r="F2727" s="1">
        <v>0.24035000000000001</v>
      </c>
      <c r="G2727" s="1">
        <v>0.23247000000000001</v>
      </c>
      <c r="H2727" s="1">
        <v>0.20918</v>
      </c>
      <c r="I2727" s="1">
        <v>0.21379000000000001</v>
      </c>
      <c r="J2727" s="1">
        <v>0.21276999999999999</v>
      </c>
      <c r="K2727">
        <v>0.21226</v>
      </c>
      <c r="L2727">
        <v>0.19903999999999999</v>
      </c>
      <c r="M2727">
        <v>0.20419000000000001</v>
      </c>
      <c r="N2727">
        <v>0.16891</v>
      </c>
      <c r="O2727">
        <v>0.17899000000000001</v>
      </c>
      <c r="P2727">
        <v>0.17174</v>
      </c>
      <c r="Q2727" s="1">
        <v>0.22703000000000001</v>
      </c>
      <c r="R2727" s="1">
        <v>0.27100000000000002</v>
      </c>
      <c r="S2727" s="1">
        <v>0.24035000000000001</v>
      </c>
      <c r="T2727">
        <v>0.17176</v>
      </c>
      <c r="U2727">
        <v>0.16829</v>
      </c>
      <c r="V2727">
        <v>0.17072000000000001</v>
      </c>
      <c r="W2727">
        <v>0.15493999999999999</v>
      </c>
      <c r="X2727">
        <v>0.14424999999999999</v>
      </c>
      <c r="Y2727">
        <v>0.1414</v>
      </c>
    </row>
    <row r="2728" spans="1:25" x14ac:dyDescent="0.25">
      <c r="A2728" s="1">
        <v>90.902559999999994</v>
      </c>
      <c r="B2728" s="8">
        <v>0.17677000000000001</v>
      </c>
      <c r="C2728" s="1">
        <v>0.17249</v>
      </c>
      <c r="D2728" s="1">
        <v>0.17887</v>
      </c>
      <c r="E2728" s="1">
        <v>0.27100999999999997</v>
      </c>
      <c r="F2728" s="1">
        <v>0.24035999999999999</v>
      </c>
      <c r="G2728" s="1">
        <v>0.23247999999999999</v>
      </c>
      <c r="H2728" s="1">
        <v>0.20923</v>
      </c>
      <c r="I2728" s="1">
        <v>0.21376999999999999</v>
      </c>
      <c r="J2728" s="1">
        <v>0.21279999999999999</v>
      </c>
      <c r="K2728">
        <v>0.21224999999999999</v>
      </c>
      <c r="L2728">
        <v>0.19914000000000001</v>
      </c>
      <c r="M2728">
        <v>0.20424</v>
      </c>
      <c r="N2728">
        <v>0.16886000000000001</v>
      </c>
      <c r="O2728">
        <v>0.17904</v>
      </c>
      <c r="P2728">
        <v>0.17169000000000001</v>
      </c>
      <c r="Q2728" s="1">
        <v>0.22700999999999999</v>
      </c>
      <c r="R2728" s="1">
        <v>0.27100999999999997</v>
      </c>
      <c r="S2728" s="1">
        <v>0.24035999999999999</v>
      </c>
      <c r="T2728">
        <v>0.17171</v>
      </c>
      <c r="U2728">
        <v>0.16833000000000001</v>
      </c>
      <c r="V2728">
        <v>0.17063999999999999</v>
      </c>
      <c r="W2728">
        <v>0.15504999999999999</v>
      </c>
      <c r="X2728">
        <v>0.14427000000000001</v>
      </c>
      <c r="Y2728">
        <v>0.14138999999999999</v>
      </c>
    </row>
    <row r="2729" spans="1:25" x14ac:dyDescent="0.25">
      <c r="A2729" s="1">
        <v>90.935839999999999</v>
      </c>
      <c r="B2729" s="8">
        <v>0.17679</v>
      </c>
      <c r="C2729" s="1">
        <v>0.17246</v>
      </c>
      <c r="D2729" s="1">
        <v>0.17888999999999999</v>
      </c>
      <c r="E2729" s="1">
        <v>0.27101999999999998</v>
      </c>
      <c r="F2729" s="1">
        <v>0.24027000000000001</v>
      </c>
      <c r="G2729" s="1">
        <v>0.23255000000000001</v>
      </c>
      <c r="H2729" s="1">
        <v>0.20926</v>
      </c>
      <c r="I2729" s="1">
        <v>0.21382000000000001</v>
      </c>
      <c r="J2729" s="1">
        <v>0.21276</v>
      </c>
      <c r="K2729">
        <v>0.21228</v>
      </c>
      <c r="L2729">
        <v>0.19921</v>
      </c>
      <c r="M2729">
        <v>0.20422000000000001</v>
      </c>
      <c r="N2729">
        <v>0.16888</v>
      </c>
      <c r="O2729">
        <v>0.17885000000000001</v>
      </c>
      <c r="P2729">
        <v>0.17161999999999999</v>
      </c>
      <c r="Q2729" s="1">
        <v>0.22708</v>
      </c>
      <c r="R2729" s="1">
        <v>0.27101999999999998</v>
      </c>
      <c r="S2729" s="1">
        <v>0.24027000000000001</v>
      </c>
      <c r="T2729">
        <v>0.17171</v>
      </c>
      <c r="U2729">
        <v>0.16833999999999999</v>
      </c>
      <c r="V2729">
        <v>0.17054</v>
      </c>
      <c r="W2729">
        <v>0.15501999999999999</v>
      </c>
      <c r="X2729">
        <v>0.14432</v>
      </c>
      <c r="Y2729">
        <v>0.14141000000000001</v>
      </c>
    </row>
    <row r="2730" spans="1:25" x14ac:dyDescent="0.25">
      <c r="A2730" s="1">
        <v>90.969160000000002</v>
      </c>
      <c r="B2730" s="8">
        <v>0.17677999999999999</v>
      </c>
      <c r="C2730" s="1">
        <v>0.17241999999999999</v>
      </c>
      <c r="D2730" s="1">
        <v>0.17888999999999999</v>
      </c>
      <c r="E2730" s="1">
        <v>0.27098</v>
      </c>
      <c r="F2730" s="1">
        <v>0.24018</v>
      </c>
      <c r="G2730" s="1">
        <v>0.23255999999999999</v>
      </c>
      <c r="H2730" s="1">
        <v>0.20931</v>
      </c>
      <c r="I2730" s="1">
        <v>0.21385000000000001</v>
      </c>
      <c r="J2730" s="1">
        <v>0.21279000000000001</v>
      </c>
      <c r="K2730">
        <v>0.21231</v>
      </c>
      <c r="L2730">
        <v>0.19922000000000001</v>
      </c>
      <c r="M2730">
        <v>0.20421</v>
      </c>
      <c r="N2730">
        <v>0.16885</v>
      </c>
      <c r="O2730">
        <v>0.17885999999999999</v>
      </c>
      <c r="P2730">
        <v>0.1716</v>
      </c>
      <c r="Q2730" s="1">
        <v>0.22703000000000001</v>
      </c>
      <c r="R2730" s="1">
        <v>0.27098</v>
      </c>
      <c r="S2730" s="1">
        <v>0.24018</v>
      </c>
      <c r="T2730">
        <v>0.17172000000000001</v>
      </c>
      <c r="U2730">
        <v>0.16839999999999999</v>
      </c>
      <c r="V2730">
        <v>0.17050999999999999</v>
      </c>
      <c r="W2730">
        <v>0.15498999999999999</v>
      </c>
      <c r="X2730">
        <v>0.14443</v>
      </c>
      <c r="Y2730">
        <v>0.14143</v>
      </c>
    </row>
    <row r="2731" spans="1:25" x14ac:dyDescent="0.25">
      <c r="A2731" s="1">
        <v>91.002440000000007</v>
      </c>
      <c r="B2731" s="8">
        <v>0.17677999999999999</v>
      </c>
      <c r="C2731" s="1">
        <v>0.17243</v>
      </c>
      <c r="D2731" s="1">
        <v>0.17901</v>
      </c>
      <c r="E2731" s="1">
        <v>0.27100999999999997</v>
      </c>
      <c r="F2731" s="1">
        <v>0.24013999999999999</v>
      </c>
      <c r="G2731" s="1">
        <v>0.23257</v>
      </c>
      <c r="H2731" s="1">
        <v>0.20935999999999999</v>
      </c>
      <c r="I2731" s="1">
        <v>0.21382999999999999</v>
      </c>
      <c r="J2731" s="1">
        <v>0.21276999999999999</v>
      </c>
      <c r="K2731">
        <v>0.21231</v>
      </c>
      <c r="L2731">
        <v>0.19914000000000001</v>
      </c>
      <c r="M2731">
        <v>0.20416999999999999</v>
      </c>
      <c r="N2731">
        <v>0.16885</v>
      </c>
      <c r="O2731">
        <v>0.17882000000000001</v>
      </c>
      <c r="P2731">
        <v>0.17168</v>
      </c>
      <c r="Q2731" s="1">
        <v>0.22706999999999999</v>
      </c>
      <c r="R2731" s="1">
        <v>0.27100999999999997</v>
      </c>
      <c r="S2731" s="1">
        <v>0.24013999999999999</v>
      </c>
      <c r="T2731">
        <v>0.17166000000000001</v>
      </c>
      <c r="U2731">
        <v>0.16835</v>
      </c>
      <c r="V2731">
        <v>0.17061000000000001</v>
      </c>
      <c r="W2731">
        <v>0.15490999999999999</v>
      </c>
      <c r="X2731">
        <v>0.14445</v>
      </c>
      <c r="Y2731">
        <v>0.14147999999999999</v>
      </c>
    </row>
    <row r="2732" spans="1:25" x14ac:dyDescent="0.25">
      <c r="A2732" s="1">
        <v>91.035749999999993</v>
      </c>
      <c r="B2732" s="8">
        <v>0.17679</v>
      </c>
      <c r="C2732" s="1">
        <v>0.17243</v>
      </c>
      <c r="D2732" s="1">
        <v>0.17909</v>
      </c>
      <c r="E2732" s="1">
        <v>0.27101999999999998</v>
      </c>
      <c r="F2732" s="1">
        <v>0.24016999999999999</v>
      </c>
      <c r="G2732" s="1">
        <v>0.23257</v>
      </c>
      <c r="H2732" s="1">
        <v>0.20938999999999999</v>
      </c>
      <c r="I2732" s="1">
        <v>0.21384</v>
      </c>
      <c r="J2732" s="1">
        <v>0.21282999999999999</v>
      </c>
      <c r="K2732">
        <v>0.21224999999999999</v>
      </c>
      <c r="L2732">
        <v>0.1991</v>
      </c>
      <c r="M2732">
        <v>0.20419999999999999</v>
      </c>
      <c r="N2732">
        <v>0.16883999999999999</v>
      </c>
      <c r="O2732">
        <v>0.17891000000000001</v>
      </c>
      <c r="P2732">
        <v>0.17172999999999999</v>
      </c>
      <c r="Q2732" s="1">
        <v>0.22706000000000001</v>
      </c>
      <c r="R2732" s="1">
        <v>0.27101999999999998</v>
      </c>
      <c r="S2732" s="1">
        <v>0.24016999999999999</v>
      </c>
      <c r="T2732">
        <v>0.17158000000000001</v>
      </c>
      <c r="U2732">
        <v>0.16833000000000001</v>
      </c>
      <c r="V2732">
        <v>0.1706</v>
      </c>
      <c r="W2732">
        <v>0.15482000000000001</v>
      </c>
      <c r="X2732">
        <v>0.14441000000000001</v>
      </c>
      <c r="Y2732">
        <v>0.14144000000000001</v>
      </c>
    </row>
    <row r="2733" spans="1:25" x14ac:dyDescent="0.25">
      <c r="A2733" s="1">
        <v>91.069069999999996</v>
      </c>
      <c r="B2733" s="8">
        <v>0.17682999999999999</v>
      </c>
      <c r="C2733" s="1">
        <v>0.17238000000000001</v>
      </c>
      <c r="D2733" s="1">
        <v>0.17918999999999999</v>
      </c>
      <c r="E2733" s="1">
        <v>0.27104</v>
      </c>
      <c r="F2733" s="1">
        <v>0.24021999999999999</v>
      </c>
      <c r="G2733" s="1">
        <v>0.23258000000000001</v>
      </c>
      <c r="H2733" s="1">
        <v>0.20946000000000001</v>
      </c>
      <c r="I2733" s="1">
        <v>0.21385000000000001</v>
      </c>
      <c r="J2733" s="1">
        <v>0.21285999999999999</v>
      </c>
      <c r="K2733">
        <v>0.21229999999999999</v>
      </c>
      <c r="L2733">
        <v>0.19914999999999999</v>
      </c>
      <c r="M2733">
        <v>0.20422999999999999</v>
      </c>
      <c r="N2733">
        <v>0.16883999999999999</v>
      </c>
      <c r="O2733">
        <v>0.17898</v>
      </c>
      <c r="P2733">
        <v>0.17177000000000001</v>
      </c>
      <c r="Q2733" s="1">
        <v>0.22700000000000001</v>
      </c>
      <c r="R2733" s="1">
        <v>0.27104</v>
      </c>
      <c r="S2733" s="1">
        <v>0.24021999999999999</v>
      </c>
      <c r="T2733">
        <v>0.17149</v>
      </c>
      <c r="U2733">
        <v>0.16828000000000001</v>
      </c>
      <c r="V2733">
        <v>0.17063999999999999</v>
      </c>
      <c r="W2733">
        <v>0.15479000000000001</v>
      </c>
      <c r="X2733">
        <v>0.14430999999999999</v>
      </c>
      <c r="Y2733">
        <v>0.14143</v>
      </c>
    </row>
    <row r="2734" spans="1:25" x14ac:dyDescent="0.25">
      <c r="A2734" s="1">
        <v>91.102379999999997</v>
      </c>
      <c r="B2734" s="8">
        <v>0.17684</v>
      </c>
      <c r="C2734" s="1">
        <v>0.17238000000000001</v>
      </c>
      <c r="D2734" s="1">
        <v>0.17918999999999999</v>
      </c>
      <c r="E2734" s="1">
        <v>0.27113999999999999</v>
      </c>
      <c r="F2734" s="1">
        <v>0.24024999999999999</v>
      </c>
      <c r="G2734" s="1">
        <v>0.23265</v>
      </c>
      <c r="H2734" s="1">
        <v>0.20952000000000001</v>
      </c>
      <c r="I2734" s="1">
        <v>0.21381</v>
      </c>
      <c r="J2734" s="1">
        <v>0.21290999999999999</v>
      </c>
      <c r="K2734">
        <v>0.21232999999999999</v>
      </c>
      <c r="L2734">
        <v>0.19914999999999999</v>
      </c>
      <c r="M2734">
        <v>0.20426</v>
      </c>
      <c r="N2734">
        <v>0.16886999999999999</v>
      </c>
      <c r="O2734">
        <v>0.17902000000000001</v>
      </c>
      <c r="P2734">
        <v>0.17175000000000001</v>
      </c>
      <c r="Q2734" s="1">
        <v>0.22706999999999999</v>
      </c>
      <c r="R2734" s="1">
        <v>0.27113999999999999</v>
      </c>
      <c r="S2734" s="1">
        <v>0.24024999999999999</v>
      </c>
      <c r="T2734">
        <v>0.17144999999999999</v>
      </c>
      <c r="U2734">
        <v>0.16825999999999999</v>
      </c>
      <c r="V2734">
        <v>0.17066999999999999</v>
      </c>
      <c r="W2734">
        <v>0.15489</v>
      </c>
      <c r="X2734">
        <v>0.14419000000000001</v>
      </c>
      <c r="Y2734">
        <v>0.14141999999999999</v>
      </c>
    </row>
    <row r="2735" spans="1:25" x14ac:dyDescent="0.25">
      <c r="A2735" s="1">
        <v>91.1357</v>
      </c>
      <c r="B2735" s="8">
        <v>0.17684</v>
      </c>
      <c r="C2735" s="1">
        <v>0.17237</v>
      </c>
      <c r="D2735" s="1">
        <v>0.17909</v>
      </c>
      <c r="E2735" s="1">
        <v>0.27112000000000003</v>
      </c>
      <c r="F2735" s="1">
        <v>0.24031</v>
      </c>
      <c r="G2735" s="1">
        <v>0.23261999999999999</v>
      </c>
      <c r="H2735" s="1">
        <v>0.20954</v>
      </c>
      <c r="I2735" s="1">
        <v>0.21376999999999999</v>
      </c>
      <c r="J2735" s="1">
        <v>0.21289</v>
      </c>
      <c r="K2735">
        <v>0.21234</v>
      </c>
      <c r="L2735">
        <v>0.19921</v>
      </c>
      <c r="M2735">
        <v>0.20429</v>
      </c>
      <c r="N2735">
        <v>0.16885</v>
      </c>
      <c r="O2735">
        <v>0.17893999999999999</v>
      </c>
      <c r="P2735">
        <v>0.17176</v>
      </c>
      <c r="Q2735" s="1">
        <v>0.22706000000000001</v>
      </c>
      <c r="R2735" s="1">
        <v>0.27112000000000003</v>
      </c>
      <c r="S2735" s="1">
        <v>0.24031</v>
      </c>
      <c r="T2735">
        <v>0.17143</v>
      </c>
      <c r="U2735">
        <v>0.16821</v>
      </c>
      <c r="V2735">
        <v>0.17071</v>
      </c>
      <c r="W2735">
        <v>0.15493000000000001</v>
      </c>
      <c r="X2735">
        <v>0.14415</v>
      </c>
      <c r="Y2735">
        <v>0.14133000000000001</v>
      </c>
    </row>
    <row r="2736" spans="1:25" x14ac:dyDescent="0.25">
      <c r="A2736" s="1">
        <v>91.168980000000005</v>
      </c>
      <c r="B2736" s="8">
        <v>0.17682</v>
      </c>
      <c r="C2736" s="1">
        <v>0.17235</v>
      </c>
      <c r="D2736" s="1">
        <v>0.17910999999999999</v>
      </c>
      <c r="E2736" s="1">
        <v>0.27112999999999998</v>
      </c>
      <c r="F2736" s="1">
        <v>0.24029</v>
      </c>
      <c r="G2736" s="1">
        <v>0.23255000000000001</v>
      </c>
      <c r="H2736" s="1">
        <v>0.20957000000000001</v>
      </c>
      <c r="I2736" s="1">
        <v>0.21384</v>
      </c>
      <c r="J2736" s="1">
        <v>0.21290000000000001</v>
      </c>
      <c r="K2736">
        <v>0.2122</v>
      </c>
      <c r="L2736">
        <v>0.19928000000000001</v>
      </c>
      <c r="M2736">
        <v>0.20429</v>
      </c>
      <c r="N2736">
        <v>0.16886000000000001</v>
      </c>
      <c r="O2736">
        <v>0.17888999999999999</v>
      </c>
      <c r="P2736">
        <v>0.17180000000000001</v>
      </c>
      <c r="Q2736" s="1">
        <v>0.22706000000000001</v>
      </c>
      <c r="R2736" s="1">
        <v>0.27112999999999998</v>
      </c>
      <c r="S2736" s="1">
        <v>0.24029</v>
      </c>
      <c r="T2736">
        <v>0.17141999999999999</v>
      </c>
      <c r="U2736">
        <v>0.16818</v>
      </c>
      <c r="V2736">
        <v>0.17074</v>
      </c>
      <c r="W2736">
        <v>0.15495</v>
      </c>
      <c r="X2736">
        <v>0.14408000000000001</v>
      </c>
      <c r="Y2736">
        <v>0.14126</v>
      </c>
    </row>
    <row r="2737" spans="1:25" x14ac:dyDescent="0.25">
      <c r="A2737" s="1">
        <v>91.202299999999994</v>
      </c>
      <c r="B2737" s="8">
        <v>0.17679</v>
      </c>
      <c r="C2737" s="1">
        <v>0.17238999999999999</v>
      </c>
      <c r="D2737" s="1">
        <v>0.17904</v>
      </c>
      <c r="E2737" s="1">
        <v>0.27116000000000001</v>
      </c>
      <c r="F2737" s="1">
        <v>0.24032000000000001</v>
      </c>
      <c r="G2737" s="1">
        <v>0.23254</v>
      </c>
      <c r="H2737" s="1">
        <v>0.20956</v>
      </c>
      <c r="I2737" s="1">
        <v>0.21385000000000001</v>
      </c>
      <c r="J2737" s="1">
        <v>0.21293000000000001</v>
      </c>
      <c r="K2737">
        <v>0.21210999999999999</v>
      </c>
      <c r="L2737">
        <v>0.19930999999999999</v>
      </c>
      <c r="M2737">
        <v>0.20432</v>
      </c>
      <c r="N2737">
        <v>0.16888</v>
      </c>
      <c r="O2737">
        <v>0.17888999999999999</v>
      </c>
      <c r="P2737">
        <v>0.17186000000000001</v>
      </c>
      <c r="Q2737" s="1">
        <v>0.22706999999999999</v>
      </c>
      <c r="R2737" s="1">
        <v>0.27116000000000001</v>
      </c>
      <c r="S2737" s="1">
        <v>0.24032000000000001</v>
      </c>
      <c r="T2737">
        <v>0.17144000000000001</v>
      </c>
      <c r="U2737">
        <v>0.16816</v>
      </c>
      <c r="V2737">
        <v>0.17079</v>
      </c>
      <c r="W2737">
        <v>0.15498999999999999</v>
      </c>
      <c r="X2737">
        <v>0.14404</v>
      </c>
      <c r="Y2737">
        <v>0.14119999999999999</v>
      </c>
    </row>
    <row r="2738" spans="1:25" x14ac:dyDescent="0.25">
      <c r="A2738" s="1">
        <v>91.235590000000002</v>
      </c>
      <c r="B2738" s="8">
        <v>0.17682999999999999</v>
      </c>
      <c r="C2738" s="1">
        <v>0.17247999999999999</v>
      </c>
      <c r="D2738" s="1">
        <v>0.17898</v>
      </c>
      <c r="E2738" s="1">
        <v>0.27123000000000003</v>
      </c>
      <c r="F2738" s="1">
        <v>0.24049999999999999</v>
      </c>
      <c r="G2738" s="1">
        <v>0.23255000000000001</v>
      </c>
      <c r="H2738" s="1">
        <v>0.20954</v>
      </c>
      <c r="I2738" s="1">
        <v>0.21392</v>
      </c>
      <c r="J2738" s="1">
        <v>0.21284</v>
      </c>
      <c r="K2738">
        <v>0.21214</v>
      </c>
      <c r="L2738">
        <v>0.19932</v>
      </c>
      <c r="M2738">
        <v>0.20430000000000001</v>
      </c>
      <c r="N2738">
        <v>0.16891</v>
      </c>
      <c r="O2738">
        <v>0.17885000000000001</v>
      </c>
      <c r="P2738">
        <v>0.17180999999999999</v>
      </c>
      <c r="Q2738" s="1">
        <v>0.22711999999999999</v>
      </c>
      <c r="R2738" s="1">
        <v>0.27123000000000003</v>
      </c>
      <c r="S2738" s="1">
        <v>0.24049999999999999</v>
      </c>
      <c r="T2738">
        <v>0.17141000000000001</v>
      </c>
      <c r="U2738">
        <v>0.16816</v>
      </c>
      <c r="V2738">
        <v>0.17080999999999999</v>
      </c>
      <c r="W2738">
        <v>0.155</v>
      </c>
      <c r="X2738">
        <v>0.14402999999999999</v>
      </c>
      <c r="Y2738">
        <v>0.14113000000000001</v>
      </c>
    </row>
    <row r="2739" spans="1:25" x14ac:dyDescent="0.25">
      <c r="A2739" s="1">
        <v>91.268870000000007</v>
      </c>
      <c r="B2739" s="8">
        <v>0.17685999999999999</v>
      </c>
      <c r="C2739" s="1">
        <v>0.17246</v>
      </c>
      <c r="D2739" s="1">
        <v>0.17888000000000001</v>
      </c>
      <c r="E2739" s="1">
        <v>0.27123999999999998</v>
      </c>
      <c r="F2739" s="1">
        <v>0.24049999999999999</v>
      </c>
      <c r="G2739" s="1">
        <v>0.23247999999999999</v>
      </c>
      <c r="H2739" s="1">
        <v>0.20954999999999999</v>
      </c>
      <c r="I2739" s="1">
        <v>0.21396999999999999</v>
      </c>
      <c r="J2739" s="1">
        <v>0.21285000000000001</v>
      </c>
      <c r="K2739">
        <v>0.21224999999999999</v>
      </c>
      <c r="L2739">
        <v>0.19933999999999999</v>
      </c>
      <c r="M2739">
        <v>0.20429</v>
      </c>
      <c r="N2739">
        <v>0.16897000000000001</v>
      </c>
      <c r="O2739">
        <v>0.17885999999999999</v>
      </c>
      <c r="P2739">
        <v>0.17176</v>
      </c>
      <c r="Q2739" s="1">
        <v>0.22717000000000001</v>
      </c>
      <c r="R2739" s="1">
        <v>0.27123999999999998</v>
      </c>
      <c r="S2739" s="1">
        <v>0.24049999999999999</v>
      </c>
      <c r="T2739">
        <v>0.17143</v>
      </c>
      <c r="U2739">
        <v>0.16819000000000001</v>
      </c>
      <c r="V2739">
        <v>0.17066999999999999</v>
      </c>
      <c r="W2739">
        <v>0.15498000000000001</v>
      </c>
      <c r="X2739">
        <v>0.14413999999999999</v>
      </c>
      <c r="Y2739">
        <v>0.14118</v>
      </c>
    </row>
    <row r="2740" spans="1:25" x14ac:dyDescent="0.25">
      <c r="A2740" s="1">
        <v>91.302180000000007</v>
      </c>
      <c r="B2740" s="8">
        <v>0.17684</v>
      </c>
      <c r="C2740" s="1">
        <v>0.17247000000000001</v>
      </c>
      <c r="D2740" s="1">
        <v>0.17899000000000001</v>
      </c>
      <c r="E2740" s="1">
        <v>0.27128999999999998</v>
      </c>
      <c r="F2740" s="1">
        <v>0.24051</v>
      </c>
      <c r="G2740" s="1">
        <v>0.23244999999999999</v>
      </c>
      <c r="H2740" s="1">
        <v>0.20968999999999999</v>
      </c>
      <c r="I2740" s="1">
        <v>0.21393000000000001</v>
      </c>
      <c r="J2740" s="1">
        <v>0.21288000000000001</v>
      </c>
      <c r="K2740">
        <v>0.21224999999999999</v>
      </c>
      <c r="L2740">
        <v>0.19933000000000001</v>
      </c>
      <c r="M2740">
        <v>0.20432</v>
      </c>
      <c r="N2740">
        <v>0.16894999999999999</v>
      </c>
      <c r="O2740">
        <v>0.1789</v>
      </c>
      <c r="P2740">
        <v>0.17172000000000001</v>
      </c>
      <c r="Q2740" s="1">
        <v>0.22719</v>
      </c>
      <c r="R2740" s="1">
        <v>0.27128999999999998</v>
      </c>
      <c r="S2740" s="1">
        <v>0.24051</v>
      </c>
      <c r="T2740">
        <v>0.17141999999999999</v>
      </c>
      <c r="U2740">
        <v>0.16822999999999999</v>
      </c>
      <c r="V2740">
        <v>0.17057</v>
      </c>
      <c r="W2740">
        <v>0.15495</v>
      </c>
      <c r="X2740">
        <v>0.14404</v>
      </c>
      <c r="Y2740">
        <v>0.14122999999999999</v>
      </c>
    </row>
    <row r="2741" spans="1:25" x14ac:dyDescent="0.25">
      <c r="A2741" s="1">
        <v>91.335480000000004</v>
      </c>
      <c r="B2741" s="8">
        <v>0.17685000000000001</v>
      </c>
      <c r="C2741" s="1">
        <v>0.17251</v>
      </c>
      <c r="D2741" s="1">
        <v>0.17918999999999999</v>
      </c>
      <c r="E2741" s="1">
        <v>0.27127000000000001</v>
      </c>
      <c r="F2741" s="1">
        <v>0.24049000000000001</v>
      </c>
      <c r="G2741" s="1">
        <v>0.23236000000000001</v>
      </c>
      <c r="H2741" s="1">
        <v>0.20981</v>
      </c>
      <c r="I2741" s="1">
        <v>0.21396000000000001</v>
      </c>
      <c r="J2741" s="1">
        <v>0.21284</v>
      </c>
      <c r="K2741">
        <v>0.21226</v>
      </c>
      <c r="L2741">
        <v>0.19927</v>
      </c>
      <c r="M2741">
        <v>0.20427999999999999</v>
      </c>
      <c r="N2741">
        <v>0.16888</v>
      </c>
      <c r="O2741">
        <v>0.17896999999999999</v>
      </c>
      <c r="P2741">
        <v>0.17171</v>
      </c>
      <c r="Q2741" s="1">
        <v>0.22722000000000001</v>
      </c>
      <c r="R2741" s="1">
        <v>0.27127000000000001</v>
      </c>
      <c r="S2741" s="1">
        <v>0.24049000000000001</v>
      </c>
      <c r="T2741">
        <v>0.1714</v>
      </c>
      <c r="U2741">
        <v>0.16824</v>
      </c>
      <c r="V2741">
        <v>0.17047999999999999</v>
      </c>
      <c r="W2741">
        <v>0.15492</v>
      </c>
      <c r="X2741">
        <v>0.14409</v>
      </c>
      <c r="Y2741">
        <v>0.14119000000000001</v>
      </c>
    </row>
    <row r="2742" spans="1:25" x14ac:dyDescent="0.25">
      <c r="A2742" s="1">
        <v>91.368769999999998</v>
      </c>
      <c r="B2742" s="8">
        <v>0.17685000000000001</v>
      </c>
      <c r="C2742" s="1">
        <v>0.17254</v>
      </c>
      <c r="D2742" s="1">
        <v>0.17921000000000001</v>
      </c>
      <c r="E2742" s="1">
        <v>0.27126</v>
      </c>
      <c r="F2742" s="1">
        <v>0.24057000000000001</v>
      </c>
      <c r="G2742" s="1">
        <v>0.23232</v>
      </c>
      <c r="H2742" s="1">
        <v>0.20977000000000001</v>
      </c>
      <c r="I2742" s="1">
        <v>0.21407000000000001</v>
      </c>
      <c r="J2742" s="1">
        <v>0.21287</v>
      </c>
      <c r="K2742">
        <v>0.21226999999999999</v>
      </c>
      <c r="L2742">
        <v>0.19928999999999999</v>
      </c>
      <c r="M2742">
        <v>0.20430999999999999</v>
      </c>
      <c r="N2742">
        <v>0.16886999999999999</v>
      </c>
      <c r="O2742">
        <v>0.17899999999999999</v>
      </c>
      <c r="P2742">
        <v>0.17172999999999999</v>
      </c>
      <c r="Q2742" s="1">
        <v>0.22721</v>
      </c>
      <c r="R2742" s="1">
        <v>0.27126</v>
      </c>
      <c r="S2742" s="1">
        <v>0.24057000000000001</v>
      </c>
      <c r="T2742">
        <v>0.1714</v>
      </c>
      <c r="U2742">
        <v>0.16799</v>
      </c>
      <c r="V2742">
        <v>0.17046</v>
      </c>
      <c r="W2742">
        <v>0.15490999999999999</v>
      </c>
      <c r="X2742">
        <v>0.14413999999999999</v>
      </c>
      <c r="Y2742">
        <v>0.14118</v>
      </c>
    </row>
    <row r="2743" spans="1:25" x14ac:dyDescent="0.25">
      <c r="A2743" s="1">
        <v>91.402100000000004</v>
      </c>
      <c r="B2743" s="8">
        <v>0.17684</v>
      </c>
      <c r="C2743" s="1">
        <v>0.17249999999999999</v>
      </c>
      <c r="D2743" s="1">
        <v>0.1792</v>
      </c>
      <c r="E2743" s="1">
        <v>0.27128999999999998</v>
      </c>
      <c r="F2743" s="1">
        <v>0.24060000000000001</v>
      </c>
      <c r="G2743" s="1">
        <v>0.23225999999999999</v>
      </c>
      <c r="H2743" s="1">
        <v>0.20977999999999999</v>
      </c>
      <c r="I2743" s="1">
        <v>0.21404000000000001</v>
      </c>
      <c r="J2743" s="1">
        <v>0.21287</v>
      </c>
      <c r="K2743">
        <v>0.21232000000000001</v>
      </c>
      <c r="L2743">
        <v>0.1993</v>
      </c>
      <c r="M2743">
        <v>0.20424</v>
      </c>
      <c r="N2743">
        <v>0.16905000000000001</v>
      </c>
      <c r="O2743">
        <v>0.17893999999999999</v>
      </c>
      <c r="P2743">
        <v>0.17176</v>
      </c>
      <c r="Q2743" s="1">
        <v>0.22717000000000001</v>
      </c>
      <c r="R2743" s="1">
        <v>0.27128999999999998</v>
      </c>
      <c r="S2743" s="1">
        <v>0.24060000000000001</v>
      </c>
      <c r="T2743">
        <v>0.17141000000000001</v>
      </c>
      <c r="U2743">
        <v>0.16775000000000001</v>
      </c>
      <c r="V2743">
        <v>0.17052</v>
      </c>
      <c r="W2743">
        <v>0.15495</v>
      </c>
      <c r="X2743">
        <v>0.14419000000000001</v>
      </c>
      <c r="Y2743">
        <v>0.14108999999999999</v>
      </c>
    </row>
    <row r="2744" spans="1:25" x14ac:dyDescent="0.25">
      <c r="A2744" s="1">
        <v>91.435410000000005</v>
      </c>
      <c r="B2744" s="8">
        <v>0.17688000000000001</v>
      </c>
      <c r="C2744" s="1">
        <v>0.17265</v>
      </c>
      <c r="D2744" s="1">
        <v>0.1792</v>
      </c>
      <c r="E2744" s="1">
        <v>0.27134000000000003</v>
      </c>
      <c r="F2744" s="1">
        <v>0.24063000000000001</v>
      </c>
      <c r="G2744" s="1">
        <v>0.23222000000000001</v>
      </c>
      <c r="H2744" s="1">
        <v>0.20982999999999999</v>
      </c>
      <c r="I2744" s="1">
        <v>0.21406</v>
      </c>
      <c r="J2744" s="1">
        <v>0.21288000000000001</v>
      </c>
      <c r="K2744">
        <v>0.21238000000000001</v>
      </c>
      <c r="L2744">
        <v>0.19933000000000001</v>
      </c>
      <c r="M2744">
        <v>0.20415</v>
      </c>
      <c r="N2744">
        <v>0.16908999999999999</v>
      </c>
      <c r="O2744">
        <v>0.17893999999999999</v>
      </c>
      <c r="P2744">
        <v>0.17169999999999999</v>
      </c>
      <c r="Q2744" s="1">
        <v>0.22714000000000001</v>
      </c>
      <c r="R2744" s="1">
        <v>0.27134000000000003</v>
      </c>
      <c r="S2744" s="1">
        <v>0.24063000000000001</v>
      </c>
      <c r="T2744">
        <v>0.17147000000000001</v>
      </c>
      <c r="U2744">
        <v>0.16766</v>
      </c>
      <c r="V2744">
        <v>0.17052999999999999</v>
      </c>
      <c r="W2744">
        <v>0.15501000000000001</v>
      </c>
      <c r="X2744">
        <v>0.14421</v>
      </c>
      <c r="Y2744">
        <v>0.14099999999999999</v>
      </c>
    </row>
    <row r="2745" spans="1:25" x14ac:dyDescent="0.25">
      <c r="A2745" s="1">
        <v>91.468699999999998</v>
      </c>
      <c r="B2745" s="8">
        <v>0.17682</v>
      </c>
      <c r="C2745" s="1">
        <v>0.17274999999999999</v>
      </c>
      <c r="D2745" s="1">
        <v>0.17921999999999999</v>
      </c>
      <c r="E2745" s="1">
        <v>0.27135999999999999</v>
      </c>
      <c r="F2745" s="1">
        <v>0.24062</v>
      </c>
      <c r="G2745" s="1">
        <v>0.23225000000000001</v>
      </c>
      <c r="H2745" s="1">
        <v>0.20985999999999999</v>
      </c>
      <c r="I2745" s="1">
        <v>0.21403</v>
      </c>
      <c r="J2745" s="1">
        <v>0.21285999999999999</v>
      </c>
      <c r="K2745">
        <v>0.21235999999999999</v>
      </c>
      <c r="L2745">
        <v>0.19930999999999999</v>
      </c>
      <c r="M2745">
        <v>0.20418</v>
      </c>
      <c r="N2745">
        <v>0.16908000000000001</v>
      </c>
      <c r="O2745">
        <v>0.17893000000000001</v>
      </c>
      <c r="P2745">
        <v>0.17165</v>
      </c>
      <c r="Q2745" s="1">
        <v>0.22717999999999999</v>
      </c>
      <c r="R2745" s="1">
        <v>0.27135999999999999</v>
      </c>
      <c r="S2745" s="1">
        <v>0.24062</v>
      </c>
      <c r="T2745">
        <v>0.17146</v>
      </c>
      <c r="U2745">
        <v>0.16747000000000001</v>
      </c>
      <c r="V2745">
        <v>0.17055999999999999</v>
      </c>
      <c r="W2745">
        <v>0.15507000000000001</v>
      </c>
      <c r="X2745">
        <v>0.14413999999999999</v>
      </c>
      <c r="Y2745">
        <v>0.14102000000000001</v>
      </c>
    </row>
    <row r="2746" spans="1:25" x14ac:dyDescent="0.25">
      <c r="A2746" s="1">
        <v>91.502030000000005</v>
      </c>
      <c r="B2746" s="8">
        <v>0.17680999999999999</v>
      </c>
      <c r="C2746" s="1">
        <v>0.17274999999999999</v>
      </c>
      <c r="D2746" s="1">
        <v>0.17917</v>
      </c>
      <c r="E2746" s="1">
        <v>0.27133000000000002</v>
      </c>
      <c r="F2746" s="1">
        <v>0.24065</v>
      </c>
      <c r="G2746" s="1">
        <v>0.23225999999999999</v>
      </c>
      <c r="H2746" s="1">
        <v>0.20988000000000001</v>
      </c>
      <c r="I2746" s="1">
        <v>0.21401000000000001</v>
      </c>
      <c r="J2746" s="1">
        <v>0.21279999999999999</v>
      </c>
      <c r="K2746">
        <v>0.21229000000000001</v>
      </c>
      <c r="L2746">
        <v>0.19941</v>
      </c>
      <c r="M2746">
        <v>0.20416999999999999</v>
      </c>
      <c r="N2746">
        <v>0.16905999999999999</v>
      </c>
      <c r="O2746">
        <v>0.17891000000000001</v>
      </c>
      <c r="P2746">
        <v>0.17163999999999999</v>
      </c>
      <c r="Q2746" s="1">
        <v>0.22722999999999999</v>
      </c>
      <c r="R2746" s="1">
        <v>0.27133000000000002</v>
      </c>
      <c r="S2746" s="1">
        <v>0.24065</v>
      </c>
      <c r="T2746">
        <v>0.17157</v>
      </c>
      <c r="U2746">
        <v>0.16735</v>
      </c>
      <c r="V2746">
        <v>0.17077000000000001</v>
      </c>
      <c r="W2746">
        <v>0.15501999999999999</v>
      </c>
      <c r="X2746">
        <v>0.14413000000000001</v>
      </c>
      <c r="Y2746">
        <v>0.14119999999999999</v>
      </c>
    </row>
    <row r="2747" spans="1:25" x14ac:dyDescent="0.25">
      <c r="A2747" s="1">
        <v>91.535330000000002</v>
      </c>
      <c r="B2747" s="8">
        <v>0.17682999999999999</v>
      </c>
      <c r="C2747" s="1">
        <v>0.17269999999999999</v>
      </c>
      <c r="D2747" s="1">
        <v>0.17923</v>
      </c>
      <c r="E2747" s="1">
        <v>0.27134000000000003</v>
      </c>
      <c r="F2747" s="1">
        <v>0.2407</v>
      </c>
      <c r="G2747" s="1">
        <v>0.23227</v>
      </c>
      <c r="H2747" s="1">
        <v>0.20988999999999999</v>
      </c>
      <c r="I2747" s="1">
        <v>0.21398</v>
      </c>
      <c r="J2747" s="1">
        <v>0.21279000000000001</v>
      </c>
      <c r="K2747">
        <v>0.21229999999999999</v>
      </c>
      <c r="L2747">
        <v>0.19941999999999999</v>
      </c>
      <c r="M2747">
        <v>0.20416999999999999</v>
      </c>
      <c r="N2747">
        <v>0.16907</v>
      </c>
      <c r="O2747">
        <v>0.17893000000000001</v>
      </c>
      <c r="P2747">
        <v>0.17169999999999999</v>
      </c>
      <c r="Q2747" s="1">
        <v>0.22725999999999999</v>
      </c>
      <c r="R2747" s="1">
        <v>0.27134000000000003</v>
      </c>
      <c r="S2747" s="1">
        <v>0.2407</v>
      </c>
      <c r="T2747">
        <v>0.17158999999999999</v>
      </c>
      <c r="U2747">
        <v>0.16742000000000001</v>
      </c>
      <c r="V2747">
        <v>0.17088999999999999</v>
      </c>
      <c r="W2747">
        <v>0.15501000000000001</v>
      </c>
      <c r="X2747">
        <v>0.14416000000000001</v>
      </c>
      <c r="Y2747">
        <v>0.14119999999999999</v>
      </c>
    </row>
    <row r="2748" spans="1:25" x14ac:dyDescent="0.25">
      <c r="A2748" s="1">
        <v>91.568659999999994</v>
      </c>
      <c r="B2748" s="8">
        <v>0.17693999999999999</v>
      </c>
      <c r="C2748" s="1">
        <v>0.17266000000000001</v>
      </c>
      <c r="D2748" s="1">
        <v>0.17929</v>
      </c>
      <c r="E2748" s="1">
        <v>0.27145000000000002</v>
      </c>
      <c r="F2748" s="1">
        <v>0.24066000000000001</v>
      </c>
      <c r="G2748" s="1">
        <v>0.23232</v>
      </c>
      <c r="H2748" s="1">
        <v>0.20987</v>
      </c>
      <c r="I2748" s="1">
        <v>0.21398</v>
      </c>
      <c r="J2748" s="1">
        <v>0.21279000000000001</v>
      </c>
      <c r="K2748">
        <v>0.21231</v>
      </c>
      <c r="L2748">
        <v>0.19939999999999999</v>
      </c>
      <c r="M2748">
        <v>0.20422999999999999</v>
      </c>
      <c r="N2748">
        <v>0.16907</v>
      </c>
      <c r="O2748">
        <v>0.17896000000000001</v>
      </c>
      <c r="P2748">
        <v>0.17176</v>
      </c>
      <c r="Q2748" s="1">
        <v>0.22720000000000001</v>
      </c>
      <c r="R2748" s="1">
        <v>0.27145000000000002</v>
      </c>
      <c r="S2748" s="1">
        <v>0.24066000000000001</v>
      </c>
      <c r="T2748">
        <v>0.17152999999999999</v>
      </c>
      <c r="U2748">
        <v>0.16744000000000001</v>
      </c>
      <c r="V2748">
        <v>0.17083999999999999</v>
      </c>
      <c r="W2748">
        <v>0.15498999999999999</v>
      </c>
      <c r="X2748">
        <v>0.14415</v>
      </c>
      <c r="Y2748">
        <v>0.14116000000000001</v>
      </c>
    </row>
    <row r="2749" spans="1:25" x14ac:dyDescent="0.25">
      <c r="A2749" s="1">
        <v>91.601979999999998</v>
      </c>
      <c r="B2749" s="8">
        <v>0.17706</v>
      </c>
      <c r="C2749" s="1">
        <v>0.17269000000000001</v>
      </c>
      <c r="D2749" s="1">
        <v>0.17927999999999999</v>
      </c>
      <c r="E2749" s="1">
        <v>0.27150000000000002</v>
      </c>
      <c r="F2749" s="1">
        <v>0.24068999999999999</v>
      </c>
      <c r="G2749" s="1">
        <v>0.23235</v>
      </c>
      <c r="H2749" s="1">
        <v>0.20988000000000001</v>
      </c>
      <c r="I2749" s="1">
        <v>0.21404999999999999</v>
      </c>
      <c r="J2749" s="1">
        <v>0.21282000000000001</v>
      </c>
      <c r="K2749">
        <v>0.21226</v>
      </c>
      <c r="L2749">
        <v>0.19944999999999999</v>
      </c>
      <c r="M2749">
        <v>0.20422999999999999</v>
      </c>
      <c r="N2749">
        <v>0.16908999999999999</v>
      </c>
      <c r="O2749">
        <v>0.17901</v>
      </c>
      <c r="P2749">
        <v>0.17177999999999999</v>
      </c>
      <c r="Q2749" s="1">
        <v>0.22719</v>
      </c>
      <c r="R2749" s="1">
        <v>0.27150000000000002</v>
      </c>
      <c r="S2749" s="1">
        <v>0.24068999999999999</v>
      </c>
      <c r="T2749">
        <v>0.17146</v>
      </c>
      <c r="U2749">
        <v>0.16747000000000001</v>
      </c>
      <c r="V2749">
        <v>0.17086000000000001</v>
      </c>
      <c r="W2749">
        <v>0.15489</v>
      </c>
      <c r="X2749">
        <v>0.14410999999999999</v>
      </c>
      <c r="Y2749">
        <v>0.14115</v>
      </c>
    </row>
    <row r="2750" spans="1:25" x14ac:dyDescent="0.25">
      <c r="A2750" s="1">
        <v>91.635289999999998</v>
      </c>
      <c r="B2750" s="8">
        <v>0.17699999999999999</v>
      </c>
      <c r="C2750" s="1">
        <v>0.17274999999999999</v>
      </c>
      <c r="D2750" s="1">
        <v>0.17926</v>
      </c>
      <c r="E2750" s="1">
        <v>0.27150999999999997</v>
      </c>
      <c r="F2750" s="1">
        <v>0.2407</v>
      </c>
      <c r="G2750" s="1">
        <v>0.23236000000000001</v>
      </c>
      <c r="H2750" s="1">
        <v>0.21002000000000001</v>
      </c>
      <c r="I2750" s="1">
        <v>0.21412</v>
      </c>
      <c r="J2750" s="1">
        <v>0.21282999999999999</v>
      </c>
      <c r="K2750">
        <v>0.21224999999999999</v>
      </c>
      <c r="L2750">
        <v>0.19947999999999999</v>
      </c>
      <c r="M2750">
        <v>0.20429</v>
      </c>
      <c r="N2750">
        <v>0.16905999999999999</v>
      </c>
      <c r="O2750">
        <v>0.17902999999999999</v>
      </c>
      <c r="P2750">
        <v>0.17179</v>
      </c>
      <c r="Q2750" s="1">
        <v>0.22720000000000001</v>
      </c>
      <c r="R2750" s="1">
        <v>0.27150999999999997</v>
      </c>
      <c r="S2750" s="1">
        <v>0.2407</v>
      </c>
      <c r="T2750">
        <v>0.17138</v>
      </c>
      <c r="U2750">
        <v>0.16744999999999999</v>
      </c>
      <c r="V2750">
        <v>0.17086999999999999</v>
      </c>
      <c r="W2750">
        <v>0.15490000000000001</v>
      </c>
      <c r="X2750">
        <v>0.14394999999999999</v>
      </c>
      <c r="Y2750">
        <v>0.14119999999999999</v>
      </c>
    </row>
    <row r="2751" spans="1:25" x14ac:dyDescent="0.25">
      <c r="A2751" s="1">
        <v>91.668639999999996</v>
      </c>
      <c r="B2751" s="8">
        <v>0.17680999999999999</v>
      </c>
      <c r="C2751" s="1">
        <v>0.17277000000000001</v>
      </c>
      <c r="D2751" s="1">
        <v>0.17913999999999999</v>
      </c>
      <c r="E2751" s="1">
        <v>0.27146999999999999</v>
      </c>
      <c r="F2751" s="1">
        <v>0.24074999999999999</v>
      </c>
      <c r="G2751" s="1">
        <v>0.23236000000000001</v>
      </c>
      <c r="H2751" s="1">
        <v>0.21010000000000001</v>
      </c>
      <c r="I2751" s="1">
        <v>0.21412999999999999</v>
      </c>
      <c r="J2751" s="1">
        <v>0.21276999999999999</v>
      </c>
      <c r="K2751">
        <v>0.21228</v>
      </c>
      <c r="L2751">
        <v>0.19944000000000001</v>
      </c>
      <c r="M2751">
        <v>0.20441000000000001</v>
      </c>
      <c r="N2751">
        <v>0.16904</v>
      </c>
      <c r="O2751">
        <v>0.17896999999999999</v>
      </c>
      <c r="P2751">
        <v>0.17183000000000001</v>
      </c>
      <c r="Q2751" s="1">
        <v>0.22720000000000001</v>
      </c>
      <c r="R2751" s="1">
        <v>0.27146999999999999</v>
      </c>
      <c r="S2751" s="1">
        <v>0.24074999999999999</v>
      </c>
      <c r="T2751">
        <v>0.17133999999999999</v>
      </c>
      <c r="U2751">
        <v>0.16742000000000001</v>
      </c>
      <c r="V2751">
        <v>0.17083000000000001</v>
      </c>
      <c r="W2751">
        <v>0.15495999999999999</v>
      </c>
      <c r="X2751">
        <v>0.14377000000000001</v>
      </c>
      <c r="Y2751">
        <v>0.14122000000000001</v>
      </c>
    </row>
    <row r="2752" spans="1:25" x14ac:dyDescent="0.25">
      <c r="A2752" s="1">
        <v>91.701949999999997</v>
      </c>
      <c r="B2752" s="8">
        <v>0.17680999999999999</v>
      </c>
      <c r="C2752" s="1">
        <v>0.17272000000000001</v>
      </c>
      <c r="D2752" s="1">
        <v>0.17916000000000001</v>
      </c>
      <c r="E2752" s="1">
        <v>0.27150000000000002</v>
      </c>
      <c r="F2752" s="1">
        <v>0.24085999999999999</v>
      </c>
      <c r="G2752" s="1">
        <v>0.23244000000000001</v>
      </c>
      <c r="H2752" s="1">
        <v>0.21004</v>
      </c>
      <c r="I2752" s="1">
        <v>0.21410999999999999</v>
      </c>
      <c r="J2752" s="1">
        <v>0.21273</v>
      </c>
      <c r="K2752">
        <v>0.21228</v>
      </c>
      <c r="L2752">
        <v>0.19943</v>
      </c>
      <c r="M2752">
        <v>0.20449000000000001</v>
      </c>
      <c r="N2752">
        <v>0.16899</v>
      </c>
      <c r="O2752">
        <v>0.17899999999999999</v>
      </c>
      <c r="P2752">
        <v>0.17183000000000001</v>
      </c>
      <c r="Q2752" s="1">
        <v>0.22728999999999999</v>
      </c>
      <c r="R2752" s="1">
        <v>0.27150000000000002</v>
      </c>
      <c r="S2752" s="1">
        <v>0.24085999999999999</v>
      </c>
      <c r="T2752">
        <v>0.17135</v>
      </c>
      <c r="U2752">
        <v>0.16746</v>
      </c>
      <c r="V2752">
        <v>0.17085</v>
      </c>
      <c r="W2752">
        <v>0.155</v>
      </c>
      <c r="X2752">
        <v>0.14373</v>
      </c>
      <c r="Y2752">
        <v>0.14118</v>
      </c>
    </row>
    <row r="2753" spans="1:25" x14ac:dyDescent="0.25">
      <c r="A2753" s="1">
        <v>91.735259999999997</v>
      </c>
      <c r="B2753" s="8">
        <v>0.17685999999999999</v>
      </c>
      <c r="C2753" s="1">
        <v>0.17272999999999999</v>
      </c>
      <c r="D2753" s="1">
        <v>0.17913000000000001</v>
      </c>
      <c r="E2753" s="1">
        <v>0.27156999999999998</v>
      </c>
      <c r="F2753" s="1">
        <v>0.24081</v>
      </c>
      <c r="G2753" s="1">
        <v>0.23250999999999999</v>
      </c>
      <c r="H2753" s="1">
        <v>0.20996999999999999</v>
      </c>
      <c r="I2753" s="1">
        <v>0.21407999999999999</v>
      </c>
      <c r="J2753" s="1">
        <v>0.21273</v>
      </c>
      <c r="K2753">
        <v>0.21224000000000001</v>
      </c>
      <c r="L2753">
        <v>0.19947999999999999</v>
      </c>
      <c r="M2753">
        <v>0.20444999999999999</v>
      </c>
      <c r="N2753">
        <v>0.16903000000000001</v>
      </c>
      <c r="O2753">
        <v>0.17899999999999999</v>
      </c>
      <c r="P2753">
        <v>0.17180000000000001</v>
      </c>
      <c r="Q2753" s="1">
        <v>0.2273</v>
      </c>
      <c r="R2753" s="1">
        <v>0.27156999999999998</v>
      </c>
      <c r="S2753" s="1">
        <v>0.24081</v>
      </c>
      <c r="T2753">
        <v>0.17138999999999999</v>
      </c>
      <c r="U2753">
        <v>0.16747999999999999</v>
      </c>
      <c r="V2753">
        <v>0.17086000000000001</v>
      </c>
      <c r="W2753">
        <v>0.15501999999999999</v>
      </c>
      <c r="X2753">
        <v>0.14377999999999999</v>
      </c>
      <c r="Y2753">
        <v>0.14122999999999999</v>
      </c>
    </row>
    <row r="2754" spans="1:25" x14ac:dyDescent="0.25">
      <c r="A2754" s="1">
        <v>91.768619999999999</v>
      </c>
      <c r="B2754" s="8">
        <v>0.17688999999999999</v>
      </c>
      <c r="C2754" s="1">
        <v>0.17274999999999999</v>
      </c>
      <c r="D2754" s="1">
        <v>0.17910999999999999</v>
      </c>
      <c r="E2754" s="1">
        <v>0.27161999999999997</v>
      </c>
      <c r="F2754" s="1">
        <v>0.24073</v>
      </c>
      <c r="G2754" s="1">
        <v>0.23252</v>
      </c>
      <c r="H2754" s="1">
        <v>0.20991000000000001</v>
      </c>
      <c r="I2754" s="1">
        <v>0.21407999999999999</v>
      </c>
      <c r="J2754" s="1">
        <v>0.21276</v>
      </c>
      <c r="K2754">
        <v>0.21229999999999999</v>
      </c>
      <c r="L2754">
        <v>0.19953000000000001</v>
      </c>
      <c r="M2754">
        <v>0.20436000000000001</v>
      </c>
      <c r="N2754">
        <v>0.16904</v>
      </c>
      <c r="O2754">
        <v>0.17899000000000001</v>
      </c>
      <c r="P2754">
        <v>0.17180000000000001</v>
      </c>
      <c r="Q2754" s="1">
        <v>0.22728000000000001</v>
      </c>
      <c r="R2754" s="1">
        <v>0.27161999999999997</v>
      </c>
      <c r="S2754" s="1">
        <v>0.24073</v>
      </c>
      <c r="T2754">
        <v>0.17136000000000001</v>
      </c>
      <c r="U2754">
        <v>0.16753000000000001</v>
      </c>
      <c r="V2754">
        <v>0.17077999999999999</v>
      </c>
      <c r="W2754">
        <v>0.15490000000000001</v>
      </c>
      <c r="X2754">
        <v>0.14374000000000001</v>
      </c>
      <c r="Y2754">
        <v>0.14133000000000001</v>
      </c>
    </row>
    <row r="2755" spans="1:25" x14ac:dyDescent="0.25">
      <c r="A2755" s="1">
        <v>91.801929999999999</v>
      </c>
      <c r="B2755" s="8">
        <v>0.17687</v>
      </c>
      <c r="C2755" s="1">
        <v>0.17279</v>
      </c>
      <c r="D2755" s="1">
        <v>0.17913999999999999</v>
      </c>
      <c r="E2755" s="1">
        <v>0.27168999999999999</v>
      </c>
      <c r="F2755" s="1">
        <v>0.24071000000000001</v>
      </c>
      <c r="G2755" s="1">
        <v>0.23246</v>
      </c>
      <c r="H2755" s="1">
        <v>0.20999000000000001</v>
      </c>
      <c r="I2755" s="1">
        <v>0.21417</v>
      </c>
      <c r="J2755" s="1">
        <v>0.21276999999999999</v>
      </c>
      <c r="K2755">
        <v>0.21235000000000001</v>
      </c>
      <c r="L2755">
        <v>0.19950999999999999</v>
      </c>
      <c r="M2755">
        <v>0.20433999999999999</v>
      </c>
      <c r="N2755">
        <v>0.16900000000000001</v>
      </c>
      <c r="O2755">
        <v>0.17899000000000001</v>
      </c>
      <c r="P2755">
        <v>0.1719</v>
      </c>
      <c r="Q2755" s="1">
        <v>0.22731000000000001</v>
      </c>
      <c r="R2755" s="1">
        <v>0.27168999999999999</v>
      </c>
      <c r="S2755" s="1">
        <v>0.24071000000000001</v>
      </c>
      <c r="T2755">
        <v>0.17118</v>
      </c>
      <c r="U2755">
        <v>0.16757</v>
      </c>
      <c r="V2755">
        <v>0.17069999999999999</v>
      </c>
      <c r="W2755">
        <v>0.15492</v>
      </c>
      <c r="X2755">
        <v>0.14363999999999999</v>
      </c>
      <c r="Y2755">
        <v>0.14135</v>
      </c>
    </row>
    <row r="2756" spans="1:25" x14ac:dyDescent="0.25">
      <c r="A2756" s="1">
        <v>91.835229999999996</v>
      </c>
      <c r="B2756" s="8">
        <v>0.17687</v>
      </c>
      <c r="C2756" s="1">
        <v>0.17282</v>
      </c>
      <c r="D2756" s="1">
        <v>0.1792</v>
      </c>
      <c r="E2756" s="1">
        <v>0.27173999999999998</v>
      </c>
      <c r="F2756" s="1">
        <v>0.24068999999999999</v>
      </c>
      <c r="G2756" s="1">
        <v>0.23249</v>
      </c>
      <c r="H2756" s="1">
        <v>0.21002000000000001</v>
      </c>
      <c r="I2756" s="1">
        <v>0.21421999999999999</v>
      </c>
      <c r="J2756" s="1">
        <v>0.21273</v>
      </c>
      <c r="K2756">
        <v>0.21238000000000001</v>
      </c>
      <c r="L2756">
        <v>0.19954</v>
      </c>
      <c r="M2756">
        <v>0.20435</v>
      </c>
      <c r="N2756">
        <v>0.16903000000000001</v>
      </c>
      <c r="O2756">
        <v>0.17902000000000001</v>
      </c>
      <c r="P2756">
        <v>0.17186999999999999</v>
      </c>
      <c r="Q2756" s="1">
        <v>0.2273</v>
      </c>
      <c r="R2756" s="1">
        <v>0.27173999999999998</v>
      </c>
      <c r="S2756" s="1">
        <v>0.24068999999999999</v>
      </c>
      <c r="T2756">
        <v>0.17102000000000001</v>
      </c>
      <c r="U2756">
        <v>0.16755999999999999</v>
      </c>
      <c r="V2756">
        <v>0.17065</v>
      </c>
      <c r="W2756">
        <v>0.15498000000000001</v>
      </c>
      <c r="X2756">
        <v>0.14377999999999999</v>
      </c>
      <c r="Y2756">
        <v>0.14133999999999999</v>
      </c>
    </row>
    <row r="2757" spans="1:25" x14ac:dyDescent="0.25">
      <c r="A2757" s="1">
        <v>91.868570000000005</v>
      </c>
      <c r="B2757" s="8">
        <v>0.17688000000000001</v>
      </c>
      <c r="C2757" s="1">
        <v>0.17283999999999999</v>
      </c>
      <c r="D2757" s="1">
        <v>0.17916000000000001</v>
      </c>
      <c r="E2757" s="1">
        <v>0.27178999999999998</v>
      </c>
      <c r="F2757" s="1">
        <v>0.24063000000000001</v>
      </c>
      <c r="G2757" s="1">
        <v>0.23254</v>
      </c>
      <c r="H2757" s="1">
        <v>0.21002000000000001</v>
      </c>
      <c r="I2757" s="1">
        <v>0.21417</v>
      </c>
      <c r="J2757" s="1">
        <v>0.21274000000000001</v>
      </c>
      <c r="K2757">
        <v>0.21240999999999999</v>
      </c>
      <c r="L2757">
        <v>0.19955000000000001</v>
      </c>
      <c r="M2757">
        <v>0.2044</v>
      </c>
      <c r="N2757">
        <v>0.16897000000000001</v>
      </c>
      <c r="O2757">
        <v>0.17896000000000001</v>
      </c>
      <c r="P2757">
        <v>0.17183999999999999</v>
      </c>
      <c r="Q2757" s="1">
        <v>0.22724</v>
      </c>
      <c r="R2757" s="1">
        <v>0.27178999999999998</v>
      </c>
      <c r="S2757" s="1">
        <v>0.24063000000000001</v>
      </c>
      <c r="T2757">
        <v>0.17104</v>
      </c>
      <c r="U2757">
        <v>0.1676</v>
      </c>
      <c r="V2757">
        <v>0.17066999999999999</v>
      </c>
      <c r="W2757">
        <v>0.15495</v>
      </c>
      <c r="X2757">
        <v>0.14394999999999999</v>
      </c>
      <c r="Y2757">
        <v>0.14124999999999999</v>
      </c>
    </row>
    <row r="2758" spans="1:25" x14ac:dyDescent="0.25">
      <c r="A2758" s="1">
        <v>91.901880000000006</v>
      </c>
      <c r="B2758" s="8">
        <v>0.17691000000000001</v>
      </c>
      <c r="C2758" s="1">
        <v>0.17285</v>
      </c>
      <c r="D2758" s="1">
        <v>0.17921999999999999</v>
      </c>
      <c r="E2758" s="1">
        <v>0.27182000000000001</v>
      </c>
      <c r="F2758" s="1">
        <v>0.24066000000000001</v>
      </c>
      <c r="G2758" s="1">
        <v>0.23257</v>
      </c>
      <c r="H2758" s="1">
        <v>0.21004999999999999</v>
      </c>
      <c r="I2758" s="1">
        <v>0.21417</v>
      </c>
      <c r="J2758" s="1">
        <v>0.21281</v>
      </c>
      <c r="K2758">
        <v>0.21243999999999999</v>
      </c>
      <c r="L2758">
        <v>0.19949</v>
      </c>
      <c r="M2758">
        <v>0.20438999999999999</v>
      </c>
      <c r="N2758">
        <v>0.16896</v>
      </c>
      <c r="O2758">
        <v>0.17882000000000001</v>
      </c>
      <c r="P2758">
        <v>0.17180000000000001</v>
      </c>
      <c r="Q2758" s="1">
        <v>0.22727</v>
      </c>
      <c r="R2758" s="1">
        <v>0.27182000000000001</v>
      </c>
      <c r="S2758" s="1">
        <v>0.24066000000000001</v>
      </c>
      <c r="T2758">
        <v>0.17101</v>
      </c>
      <c r="U2758">
        <v>0.16750999999999999</v>
      </c>
      <c r="V2758">
        <v>0.17077999999999999</v>
      </c>
      <c r="W2758">
        <v>0.15483</v>
      </c>
      <c r="X2758">
        <v>0.14388000000000001</v>
      </c>
      <c r="Y2758">
        <v>0.14121</v>
      </c>
    </row>
    <row r="2759" spans="1:25" x14ac:dyDescent="0.25">
      <c r="A2759" s="1">
        <v>91.935199999999995</v>
      </c>
      <c r="B2759" s="8">
        <v>0.17696999999999999</v>
      </c>
      <c r="C2759" s="1">
        <v>0.17288999999999999</v>
      </c>
      <c r="D2759" s="1">
        <v>0.17924999999999999</v>
      </c>
      <c r="E2759" s="1">
        <v>0.27176</v>
      </c>
      <c r="F2759" s="1">
        <v>0.24068999999999999</v>
      </c>
      <c r="G2759" s="1">
        <v>0.23257</v>
      </c>
      <c r="H2759" s="1">
        <v>0.21007999999999999</v>
      </c>
      <c r="I2759" s="1">
        <v>0.2142</v>
      </c>
      <c r="J2759" s="1">
        <v>0.21288000000000001</v>
      </c>
      <c r="K2759">
        <v>0.21243000000000001</v>
      </c>
      <c r="L2759">
        <v>0.19947000000000001</v>
      </c>
      <c r="M2759">
        <v>0.20441999999999999</v>
      </c>
      <c r="N2759">
        <v>0.16904</v>
      </c>
      <c r="O2759">
        <v>0.17888000000000001</v>
      </c>
      <c r="P2759">
        <v>0.17179</v>
      </c>
      <c r="Q2759" s="1">
        <v>0.22725000000000001</v>
      </c>
      <c r="R2759" s="1">
        <v>0.27176</v>
      </c>
      <c r="S2759" s="1">
        <v>0.24068999999999999</v>
      </c>
      <c r="T2759">
        <v>0.17101</v>
      </c>
      <c r="U2759">
        <v>0.16744999999999999</v>
      </c>
      <c r="V2759">
        <v>0.17077000000000001</v>
      </c>
      <c r="W2759">
        <v>0.15482000000000001</v>
      </c>
      <c r="X2759">
        <v>0.14380999999999999</v>
      </c>
      <c r="Y2759">
        <v>0.14126</v>
      </c>
    </row>
    <row r="2760" spans="1:25" x14ac:dyDescent="0.25">
      <c r="A2760" s="1">
        <v>91.968509999999995</v>
      </c>
      <c r="B2760" s="8">
        <v>0.17696000000000001</v>
      </c>
      <c r="C2760" s="1">
        <v>0.17291999999999999</v>
      </c>
      <c r="D2760" s="1">
        <v>0.17921000000000001</v>
      </c>
      <c r="E2760" s="1">
        <v>0.27178999999999998</v>
      </c>
      <c r="F2760" s="1">
        <v>0.24071999999999999</v>
      </c>
      <c r="G2760" s="1">
        <v>0.23255999999999999</v>
      </c>
      <c r="H2760" s="1">
        <v>0.21015</v>
      </c>
      <c r="I2760" s="1">
        <v>0.21423</v>
      </c>
      <c r="J2760" s="1">
        <v>0.21290999999999999</v>
      </c>
      <c r="K2760">
        <v>0.21243000000000001</v>
      </c>
      <c r="L2760">
        <v>0.19947000000000001</v>
      </c>
      <c r="M2760">
        <v>0.20444999999999999</v>
      </c>
      <c r="N2760">
        <v>0.16905000000000001</v>
      </c>
      <c r="O2760">
        <v>0.17888999999999999</v>
      </c>
      <c r="P2760">
        <v>0.17180999999999999</v>
      </c>
      <c r="Q2760" s="1">
        <v>0.22724</v>
      </c>
      <c r="R2760" s="1">
        <v>0.27178999999999998</v>
      </c>
      <c r="S2760" s="1">
        <v>0.24071999999999999</v>
      </c>
      <c r="T2760">
        <v>0.17108000000000001</v>
      </c>
      <c r="U2760">
        <v>0.16742000000000001</v>
      </c>
      <c r="V2760">
        <v>0.17080999999999999</v>
      </c>
      <c r="W2760">
        <v>0.15490999999999999</v>
      </c>
      <c r="X2760">
        <v>0.14391999999999999</v>
      </c>
      <c r="Y2760">
        <v>0.14133999999999999</v>
      </c>
    </row>
    <row r="2761" spans="1:25" x14ac:dyDescent="0.25">
      <c r="A2761" s="1">
        <v>92.001819999999995</v>
      </c>
      <c r="B2761" s="8">
        <v>0.17698</v>
      </c>
      <c r="C2761" s="1">
        <v>0.17288000000000001</v>
      </c>
      <c r="D2761" s="1">
        <v>0.1792</v>
      </c>
      <c r="E2761" s="1">
        <v>0.27184000000000003</v>
      </c>
      <c r="F2761" s="1">
        <v>0.24066000000000001</v>
      </c>
      <c r="G2761" s="1">
        <v>0.23258999999999999</v>
      </c>
      <c r="H2761" s="1">
        <v>0.21016000000000001</v>
      </c>
      <c r="I2761" s="1">
        <v>0.21418999999999999</v>
      </c>
      <c r="J2761" s="1">
        <v>0.21290000000000001</v>
      </c>
      <c r="K2761">
        <v>0.21243999999999999</v>
      </c>
      <c r="L2761">
        <v>0.19946</v>
      </c>
      <c r="M2761">
        <v>0.20444999999999999</v>
      </c>
      <c r="N2761">
        <v>0.16908999999999999</v>
      </c>
      <c r="O2761">
        <v>0.17888999999999999</v>
      </c>
      <c r="P2761">
        <v>0.17180000000000001</v>
      </c>
      <c r="Q2761" s="1">
        <v>0.22722000000000001</v>
      </c>
      <c r="R2761" s="1">
        <v>0.27184000000000003</v>
      </c>
      <c r="S2761" s="1">
        <v>0.24066000000000001</v>
      </c>
      <c r="T2761">
        <v>0.17119000000000001</v>
      </c>
      <c r="U2761">
        <v>0.16746</v>
      </c>
      <c r="V2761">
        <v>0.17077000000000001</v>
      </c>
      <c r="W2761">
        <v>0.15493999999999999</v>
      </c>
      <c r="X2761">
        <v>0.14388000000000001</v>
      </c>
      <c r="Y2761">
        <v>0.14136000000000001</v>
      </c>
    </row>
    <row r="2762" spans="1:25" x14ac:dyDescent="0.25">
      <c r="A2762" s="1">
        <v>92.035150000000002</v>
      </c>
      <c r="B2762" s="8">
        <v>0.17691999999999999</v>
      </c>
      <c r="C2762" s="1">
        <v>0.17285</v>
      </c>
      <c r="D2762" s="1">
        <v>0.17921999999999999</v>
      </c>
      <c r="E2762" s="1">
        <v>0.27190999999999999</v>
      </c>
      <c r="F2762" s="1">
        <v>0.24063999999999999</v>
      </c>
      <c r="G2762" s="1">
        <v>0.23261999999999999</v>
      </c>
      <c r="H2762" s="1">
        <v>0.21017</v>
      </c>
      <c r="I2762" s="1">
        <v>0.21418000000000001</v>
      </c>
      <c r="J2762" s="1">
        <v>0.21288000000000001</v>
      </c>
      <c r="K2762">
        <v>0.21246999999999999</v>
      </c>
      <c r="L2762">
        <v>0.19944000000000001</v>
      </c>
      <c r="M2762">
        <v>0.20446</v>
      </c>
      <c r="N2762">
        <v>0.16916999999999999</v>
      </c>
      <c r="O2762">
        <v>0.17888000000000001</v>
      </c>
      <c r="P2762">
        <v>0.17180000000000001</v>
      </c>
      <c r="Q2762" s="1">
        <v>0.22722999999999999</v>
      </c>
      <c r="R2762" s="1">
        <v>0.27190999999999999</v>
      </c>
      <c r="S2762" s="1">
        <v>0.24063999999999999</v>
      </c>
      <c r="T2762">
        <v>0.17122999999999999</v>
      </c>
      <c r="U2762">
        <v>0.16741</v>
      </c>
      <c r="V2762">
        <v>0.17074</v>
      </c>
      <c r="W2762">
        <v>0.15489</v>
      </c>
      <c r="X2762">
        <v>0.14393</v>
      </c>
      <c r="Y2762">
        <v>0.14132</v>
      </c>
    </row>
    <row r="2763" spans="1:25" x14ac:dyDescent="0.25">
      <c r="A2763" s="1">
        <v>92.068460000000002</v>
      </c>
      <c r="B2763" s="8">
        <v>0.17685999999999999</v>
      </c>
      <c r="C2763" s="1">
        <v>0.17283000000000001</v>
      </c>
      <c r="D2763" s="1">
        <v>0.17917</v>
      </c>
      <c r="E2763" s="1">
        <v>0.27194000000000002</v>
      </c>
      <c r="F2763" s="1">
        <v>0.24074000000000001</v>
      </c>
      <c r="G2763" s="1">
        <v>0.2326</v>
      </c>
      <c r="H2763" s="1">
        <v>0.21017</v>
      </c>
      <c r="I2763" s="1">
        <v>0.21414</v>
      </c>
      <c r="J2763" s="1">
        <v>0.21293000000000001</v>
      </c>
      <c r="K2763">
        <v>0.21248</v>
      </c>
      <c r="L2763">
        <v>0.19949</v>
      </c>
      <c r="M2763">
        <v>0.20446</v>
      </c>
      <c r="N2763">
        <v>0.16924</v>
      </c>
      <c r="O2763">
        <v>0.1789</v>
      </c>
      <c r="P2763">
        <v>0.17177000000000001</v>
      </c>
      <c r="Q2763" s="1">
        <v>0.22724</v>
      </c>
      <c r="R2763" s="1">
        <v>0.27194000000000002</v>
      </c>
      <c r="S2763" s="1">
        <v>0.24074000000000001</v>
      </c>
      <c r="T2763">
        <v>0.17126</v>
      </c>
      <c r="U2763">
        <v>0.16733000000000001</v>
      </c>
      <c r="V2763">
        <v>0.17069999999999999</v>
      </c>
      <c r="W2763">
        <v>0.15490999999999999</v>
      </c>
      <c r="X2763">
        <v>0.14398</v>
      </c>
      <c r="Y2763">
        <v>0.1414</v>
      </c>
    </row>
    <row r="2764" spans="1:25" x14ac:dyDescent="0.25">
      <c r="A2764" s="1">
        <v>92.101789999999994</v>
      </c>
      <c r="B2764" s="8">
        <v>0.17685000000000001</v>
      </c>
      <c r="C2764" s="1">
        <v>0.17277999999999999</v>
      </c>
      <c r="D2764" s="1">
        <v>0.17912</v>
      </c>
      <c r="E2764" s="1">
        <v>0.27189999999999998</v>
      </c>
      <c r="F2764" s="1">
        <v>0.24079999999999999</v>
      </c>
      <c r="G2764" s="1">
        <v>0.23261000000000001</v>
      </c>
      <c r="H2764" s="1">
        <v>0.21013000000000001</v>
      </c>
      <c r="I2764" s="1">
        <v>0.21415000000000001</v>
      </c>
      <c r="J2764" s="1">
        <v>0.21299000000000001</v>
      </c>
      <c r="K2764">
        <v>0.21243000000000001</v>
      </c>
      <c r="L2764">
        <v>0.19966</v>
      </c>
      <c r="M2764">
        <v>0.20441999999999999</v>
      </c>
      <c r="N2764">
        <v>0.16924</v>
      </c>
      <c r="O2764">
        <v>0.17891000000000001</v>
      </c>
      <c r="P2764">
        <v>0.17169999999999999</v>
      </c>
      <c r="Q2764" s="1">
        <v>0.22728999999999999</v>
      </c>
      <c r="R2764" s="1">
        <v>0.27189999999999998</v>
      </c>
      <c r="S2764" s="1">
        <v>0.24079999999999999</v>
      </c>
      <c r="T2764">
        <v>0.17119999999999999</v>
      </c>
      <c r="U2764">
        <v>0.16732</v>
      </c>
      <c r="V2764">
        <v>0.17063999999999999</v>
      </c>
      <c r="W2764">
        <v>0.15487999999999999</v>
      </c>
      <c r="X2764">
        <v>0.14399999999999999</v>
      </c>
      <c r="Y2764">
        <v>0.14147000000000001</v>
      </c>
    </row>
    <row r="2765" spans="1:25" x14ac:dyDescent="0.25">
      <c r="A2765" s="1">
        <v>92.135080000000002</v>
      </c>
      <c r="B2765" s="8">
        <v>0.17688999999999999</v>
      </c>
      <c r="C2765" s="1">
        <v>0.17282</v>
      </c>
      <c r="D2765" s="1">
        <v>0.17916000000000001</v>
      </c>
      <c r="E2765" s="1">
        <v>0.27184999999999998</v>
      </c>
      <c r="F2765" s="1">
        <v>0.24082999999999999</v>
      </c>
      <c r="G2765" s="1">
        <v>0.23268</v>
      </c>
      <c r="H2765" s="1">
        <v>0.21012</v>
      </c>
      <c r="I2765" s="1">
        <v>0.21421999999999999</v>
      </c>
      <c r="J2765" s="1">
        <v>0.21306</v>
      </c>
      <c r="K2765">
        <v>0.21246999999999999</v>
      </c>
      <c r="L2765">
        <v>0.19972999999999999</v>
      </c>
      <c r="M2765">
        <v>0.20441000000000001</v>
      </c>
      <c r="N2765">
        <v>0.16919000000000001</v>
      </c>
      <c r="O2765">
        <v>0.17896999999999999</v>
      </c>
      <c r="P2765">
        <v>0.17169999999999999</v>
      </c>
      <c r="Q2765" s="1">
        <v>0.22736000000000001</v>
      </c>
      <c r="R2765" s="1">
        <v>0.27184999999999998</v>
      </c>
      <c r="S2765" s="1">
        <v>0.24082999999999999</v>
      </c>
      <c r="T2765">
        <v>0.17118</v>
      </c>
      <c r="U2765">
        <v>0.16728999999999999</v>
      </c>
      <c r="V2765">
        <v>0.17058999999999999</v>
      </c>
      <c r="W2765">
        <v>0.15487000000000001</v>
      </c>
      <c r="X2765">
        <v>0.14393</v>
      </c>
      <c r="Y2765">
        <v>0.14143</v>
      </c>
    </row>
    <row r="2766" spans="1:25" x14ac:dyDescent="0.25">
      <c r="A2766" s="1">
        <v>92.168409999999994</v>
      </c>
      <c r="B2766" s="8">
        <v>0.17698</v>
      </c>
      <c r="C2766" s="1">
        <v>0.17280999999999999</v>
      </c>
      <c r="D2766" s="1">
        <v>0.17921999999999999</v>
      </c>
      <c r="E2766" s="1">
        <v>0.27184999999999998</v>
      </c>
      <c r="F2766" s="1">
        <v>0.24079</v>
      </c>
      <c r="G2766" s="1">
        <v>0.23277999999999999</v>
      </c>
      <c r="H2766" s="1">
        <v>0.21015</v>
      </c>
      <c r="I2766" s="1">
        <v>0.21424000000000001</v>
      </c>
      <c r="J2766" s="1">
        <v>0.21307000000000001</v>
      </c>
      <c r="K2766">
        <v>0.21254000000000001</v>
      </c>
      <c r="L2766">
        <v>0.19969999999999999</v>
      </c>
      <c r="M2766">
        <v>0.20438999999999999</v>
      </c>
      <c r="N2766">
        <v>0.16913</v>
      </c>
      <c r="O2766">
        <v>0.17904</v>
      </c>
      <c r="P2766">
        <v>0.17166999999999999</v>
      </c>
      <c r="Q2766" s="1">
        <v>0.22736000000000001</v>
      </c>
      <c r="R2766" s="1">
        <v>0.27184999999999998</v>
      </c>
      <c r="S2766" s="1">
        <v>0.24079</v>
      </c>
      <c r="T2766">
        <v>0.17122999999999999</v>
      </c>
      <c r="U2766">
        <v>0.16725000000000001</v>
      </c>
      <c r="V2766">
        <v>0.17055000000000001</v>
      </c>
      <c r="W2766">
        <v>0.15489</v>
      </c>
      <c r="X2766">
        <v>0.14391999999999999</v>
      </c>
      <c r="Y2766">
        <v>0.14137</v>
      </c>
    </row>
    <row r="2767" spans="1:25" x14ac:dyDescent="0.25">
      <c r="A2767" s="1">
        <v>92.201719999999995</v>
      </c>
      <c r="B2767" s="8">
        <v>0.17706</v>
      </c>
      <c r="C2767" s="1">
        <v>0.17280999999999999</v>
      </c>
      <c r="D2767" s="1">
        <v>0.17929999999999999</v>
      </c>
      <c r="E2767" s="1">
        <v>0.27184000000000003</v>
      </c>
      <c r="F2767" s="1">
        <v>0.24082000000000001</v>
      </c>
      <c r="G2767" s="1">
        <v>0.23275999999999999</v>
      </c>
      <c r="H2767" s="1">
        <v>0.21018000000000001</v>
      </c>
      <c r="I2767" s="1">
        <v>0.21431</v>
      </c>
      <c r="J2767" s="1">
        <v>0.21314</v>
      </c>
      <c r="K2767">
        <v>0.21253</v>
      </c>
      <c r="L2767">
        <v>0.19966</v>
      </c>
      <c r="M2767">
        <v>0.20435</v>
      </c>
      <c r="N2767">
        <v>0.16914000000000001</v>
      </c>
      <c r="O2767">
        <v>0.17907000000000001</v>
      </c>
      <c r="P2767">
        <v>0.17161999999999999</v>
      </c>
      <c r="Q2767" s="1">
        <v>0.22736999999999999</v>
      </c>
      <c r="R2767" s="1">
        <v>0.27184000000000003</v>
      </c>
      <c r="S2767" s="1">
        <v>0.24082000000000001</v>
      </c>
      <c r="T2767">
        <v>0.17125000000000001</v>
      </c>
      <c r="U2767">
        <v>0.16719000000000001</v>
      </c>
      <c r="V2767">
        <v>0.17052999999999999</v>
      </c>
      <c r="W2767">
        <v>0.15490999999999999</v>
      </c>
      <c r="X2767">
        <v>0.14391999999999999</v>
      </c>
      <c r="Y2767">
        <v>0.14133000000000001</v>
      </c>
    </row>
    <row r="2768" spans="1:25" x14ac:dyDescent="0.25">
      <c r="A2768" s="1">
        <v>92.235029999999995</v>
      </c>
      <c r="B2768" s="8">
        <v>0.17707999999999999</v>
      </c>
      <c r="C2768" s="1">
        <v>0.17287</v>
      </c>
      <c r="D2768" s="1">
        <v>0.17932000000000001</v>
      </c>
      <c r="E2768" s="1">
        <v>0.27184999999999998</v>
      </c>
      <c r="F2768" s="1">
        <v>0.24085000000000001</v>
      </c>
      <c r="G2768" s="1">
        <v>0.23277</v>
      </c>
      <c r="H2768" s="1">
        <v>0.2102</v>
      </c>
      <c r="I2768" s="1">
        <v>0.21432000000000001</v>
      </c>
      <c r="J2768" s="1">
        <v>0.21318999999999999</v>
      </c>
      <c r="K2768">
        <v>0.21251</v>
      </c>
      <c r="L2768">
        <v>0.19955000000000001</v>
      </c>
      <c r="M2768">
        <v>0.20443</v>
      </c>
      <c r="N2768">
        <v>0.16916</v>
      </c>
      <c r="O2768">
        <v>0.17909</v>
      </c>
      <c r="P2768">
        <v>0.1716</v>
      </c>
      <c r="Q2768" s="1">
        <v>0.22725000000000001</v>
      </c>
      <c r="R2768" s="1">
        <v>0.27184999999999998</v>
      </c>
      <c r="S2768" s="1">
        <v>0.24085000000000001</v>
      </c>
      <c r="T2768">
        <v>0.17116000000000001</v>
      </c>
      <c r="U2768">
        <v>0.16716</v>
      </c>
      <c r="V2768">
        <v>0.17047999999999999</v>
      </c>
      <c r="W2768">
        <v>0.15487999999999999</v>
      </c>
      <c r="X2768">
        <v>0.14391000000000001</v>
      </c>
      <c r="Y2768">
        <v>0.14127000000000001</v>
      </c>
    </row>
    <row r="2769" spans="1:25" x14ac:dyDescent="0.25">
      <c r="A2769" s="1">
        <v>92.268379999999993</v>
      </c>
      <c r="B2769" s="8">
        <v>0.17704</v>
      </c>
      <c r="C2769" s="1">
        <v>0.17286000000000001</v>
      </c>
      <c r="D2769" s="1">
        <v>0.17932999999999999</v>
      </c>
      <c r="E2769" s="1">
        <v>0.27189999999999998</v>
      </c>
      <c r="F2769" s="1">
        <v>0.24082999999999999</v>
      </c>
      <c r="G2769" s="1">
        <v>0.23282</v>
      </c>
      <c r="H2769" s="1">
        <v>0.21023</v>
      </c>
      <c r="I2769" s="1">
        <v>0.21435000000000001</v>
      </c>
      <c r="J2769" s="1">
        <v>0.21315000000000001</v>
      </c>
      <c r="K2769">
        <v>0.21254000000000001</v>
      </c>
      <c r="L2769">
        <v>0.19953000000000001</v>
      </c>
      <c r="M2769">
        <v>0.20436000000000001</v>
      </c>
      <c r="N2769">
        <v>0.16921</v>
      </c>
      <c r="O2769">
        <v>0.17906</v>
      </c>
      <c r="P2769">
        <v>0.17158999999999999</v>
      </c>
      <c r="Q2769" s="1">
        <v>0.22721</v>
      </c>
      <c r="R2769" s="1">
        <v>0.27189999999999998</v>
      </c>
      <c r="S2769" s="1">
        <v>0.24082999999999999</v>
      </c>
      <c r="T2769">
        <v>0.17122000000000001</v>
      </c>
      <c r="U2769">
        <v>0.16713</v>
      </c>
      <c r="V2769">
        <v>0.1704</v>
      </c>
      <c r="W2769">
        <v>0.15487000000000001</v>
      </c>
      <c r="X2769">
        <v>0.14387</v>
      </c>
      <c r="Y2769">
        <v>0.14116999999999999</v>
      </c>
    </row>
    <row r="2770" spans="1:25" x14ac:dyDescent="0.25">
      <c r="A2770" s="1">
        <v>92.301689999999994</v>
      </c>
      <c r="B2770" s="8">
        <v>0.17709</v>
      </c>
      <c r="C2770" s="1">
        <v>0.17283999999999999</v>
      </c>
      <c r="D2770" s="1">
        <v>0.17927999999999999</v>
      </c>
      <c r="E2770" s="1">
        <v>0.27196999999999999</v>
      </c>
      <c r="F2770" s="1">
        <v>0.24091000000000001</v>
      </c>
      <c r="G2770" s="1">
        <v>0.23283000000000001</v>
      </c>
      <c r="H2770" s="1">
        <v>0.21024000000000001</v>
      </c>
      <c r="I2770" s="1">
        <v>0.21435000000000001</v>
      </c>
      <c r="J2770" s="1">
        <v>0.21318000000000001</v>
      </c>
      <c r="K2770">
        <v>0.21254999999999999</v>
      </c>
      <c r="L2770">
        <v>0.19954</v>
      </c>
      <c r="M2770">
        <v>0.20437</v>
      </c>
      <c r="N2770">
        <v>0.16925000000000001</v>
      </c>
      <c r="O2770">
        <v>0.17899999999999999</v>
      </c>
      <c r="P2770">
        <v>0.17166999999999999</v>
      </c>
      <c r="Q2770" s="1">
        <v>0.22724</v>
      </c>
      <c r="R2770" s="1">
        <v>0.27196999999999999</v>
      </c>
      <c r="S2770" s="1">
        <v>0.24091000000000001</v>
      </c>
      <c r="T2770">
        <v>0.17122999999999999</v>
      </c>
      <c r="U2770">
        <v>0.16722999999999999</v>
      </c>
      <c r="V2770">
        <v>0.17041000000000001</v>
      </c>
      <c r="W2770">
        <v>0.15486</v>
      </c>
      <c r="X2770">
        <v>0.14388999999999999</v>
      </c>
      <c r="Y2770">
        <v>0.14105000000000001</v>
      </c>
    </row>
    <row r="2771" spans="1:25" x14ac:dyDescent="0.25">
      <c r="A2771" s="1">
        <v>92.334999999999994</v>
      </c>
      <c r="B2771" s="8">
        <v>0.17709</v>
      </c>
      <c r="C2771" s="1">
        <v>0.17287</v>
      </c>
      <c r="D2771" s="1">
        <v>0.17926</v>
      </c>
      <c r="E2771" s="1">
        <v>0.27198</v>
      </c>
      <c r="F2771" s="1">
        <v>0.24101</v>
      </c>
      <c r="G2771" s="1">
        <v>0.23286000000000001</v>
      </c>
      <c r="H2771" s="1">
        <v>0.21027000000000001</v>
      </c>
      <c r="I2771" s="1">
        <v>0.21437999999999999</v>
      </c>
      <c r="J2771" s="1">
        <v>0.21321000000000001</v>
      </c>
      <c r="K2771">
        <v>0.21260000000000001</v>
      </c>
      <c r="L2771">
        <v>0.19954</v>
      </c>
      <c r="M2771">
        <v>0.20435</v>
      </c>
      <c r="N2771">
        <v>0.16922999999999999</v>
      </c>
      <c r="O2771">
        <v>0.17907999999999999</v>
      </c>
      <c r="P2771">
        <v>0.17172999999999999</v>
      </c>
      <c r="Q2771" s="1">
        <v>0.22728999999999999</v>
      </c>
      <c r="R2771" s="1">
        <v>0.27198</v>
      </c>
      <c r="S2771" s="1">
        <v>0.24101</v>
      </c>
      <c r="T2771">
        <v>0.17116999999999999</v>
      </c>
      <c r="U2771">
        <v>0.16725000000000001</v>
      </c>
      <c r="V2771">
        <v>0.17041000000000001</v>
      </c>
      <c r="W2771">
        <v>0.15486</v>
      </c>
      <c r="X2771">
        <v>0.14394000000000001</v>
      </c>
      <c r="Y2771">
        <v>0.14096</v>
      </c>
    </row>
    <row r="2772" spans="1:25" x14ac:dyDescent="0.25">
      <c r="A2772" s="1">
        <v>92.36833</v>
      </c>
      <c r="B2772" s="8">
        <v>0.17704</v>
      </c>
      <c r="C2772" s="1">
        <v>0.17288999999999999</v>
      </c>
      <c r="D2772" s="1">
        <v>0.17921000000000001</v>
      </c>
      <c r="E2772" s="1">
        <v>0.27200000000000002</v>
      </c>
      <c r="F2772" s="1">
        <v>0.24102000000000001</v>
      </c>
      <c r="G2772" s="1">
        <v>0.23286000000000001</v>
      </c>
      <c r="H2772" s="1">
        <v>0.21032000000000001</v>
      </c>
      <c r="I2772" s="1">
        <v>0.21437</v>
      </c>
      <c r="J2772" s="1">
        <v>0.21321999999999999</v>
      </c>
      <c r="K2772">
        <v>0.21260999999999999</v>
      </c>
      <c r="L2772">
        <v>0.19950000000000001</v>
      </c>
      <c r="M2772">
        <v>0.20438000000000001</v>
      </c>
      <c r="N2772">
        <v>0.16922000000000001</v>
      </c>
      <c r="O2772">
        <v>0.17902999999999999</v>
      </c>
      <c r="P2772">
        <v>0.17186999999999999</v>
      </c>
      <c r="Q2772" s="1">
        <v>0.22739999999999999</v>
      </c>
      <c r="R2772" s="1">
        <v>0.27200000000000002</v>
      </c>
      <c r="S2772" s="1">
        <v>0.24102000000000001</v>
      </c>
      <c r="T2772">
        <v>0.17111000000000001</v>
      </c>
      <c r="U2772">
        <v>0.16716</v>
      </c>
      <c r="V2772">
        <v>0.17039000000000001</v>
      </c>
      <c r="W2772">
        <v>0.15484999999999999</v>
      </c>
      <c r="X2772">
        <v>0.14399000000000001</v>
      </c>
      <c r="Y2772">
        <v>0.14088999999999999</v>
      </c>
    </row>
    <row r="2773" spans="1:25" x14ac:dyDescent="0.25">
      <c r="A2773" s="1">
        <v>92.401669999999996</v>
      </c>
      <c r="B2773" s="8">
        <v>0.17698</v>
      </c>
      <c r="C2773" s="1">
        <v>0.1729</v>
      </c>
      <c r="D2773" s="1">
        <v>0.17924999999999999</v>
      </c>
      <c r="E2773" s="1">
        <v>0.27206999999999998</v>
      </c>
      <c r="F2773" s="1">
        <v>0.24099999999999999</v>
      </c>
      <c r="G2773" s="1">
        <v>0.23291999999999999</v>
      </c>
      <c r="H2773" s="1">
        <v>0.21042</v>
      </c>
      <c r="I2773" s="1">
        <v>0.21439</v>
      </c>
      <c r="J2773" s="1">
        <v>0.21323</v>
      </c>
      <c r="K2773">
        <v>0.21259</v>
      </c>
      <c r="L2773">
        <v>0.19950999999999999</v>
      </c>
      <c r="M2773">
        <v>0.20433999999999999</v>
      </c>
      <c r="N2773">
        <v>0.16924</v>
      </c>
      <c r="O2773">
        <v>0.17902999999999999</v>
      </c>
      <c r="P2773">
        <v>0.17188999999999999</v>
      </c>
      <c r="Q2773" s="1">
        <v>0.22742999999999999</v>
      </c>
      <c r="R2773" s="1">
        <v>0.27206999999999998</v>
      </c>
      <c r="S2773" s="1">
        <v>0.24099999999999999</v>
      </c>
      <c r="T2773">
        <v>0.17111999999999999</v>
      </c>
      <c r="U2773">
        <v>0.16722000000000001</v>
      </c>
      <c r="V2773">
        <v>0.17044000000000001</v>
      </c>
      <c r="W2773">
        <v>0.15482000000000001</v>
      </c>
      <c r="X2773">
        <v>0.14394999999999999</v>
      </c>
      <c r="Y2773">
        <v>0.14091000000000001</v>
      </c>
    </row>
    <row r="2774" spans="1:25" x14ac:dyDescent="0.25">
      <c r="A2774" s="1">
        <v>92.435029999999998</v>
      </c>
      <c r="B2774" s="8">
        <v>0.17688999999999999</v>
      </c>
      <c r="C2774" s="1">
        <v>0.1729</v>
      </c>
      <c r="D2774" s="1">
        <v>0.17937</v>
      </c>
      <c r="E2774" s="1">
        <v>0.27210000000000001</v>
      </c>
      <c r="F2774" s="1">
        <v>0.24099000000000001</v>
      </c>
      <c r="G2774" s="1">
        <v>0.23291999999999999</v>
      </c>
      <c r="H2774" s="1">
        <v>0.21046999999999999</v>
      </c>
      <c r="I2774" s="1">
        <v>0.21448999999999999</v>
      </c>
      <c r="J2774" s="1">
        <v>0.21318999999999999</v>
      </c>
      <c r="K2774">
        <v>0.21257000000000001</v>
      </c>
      <c r="L2774">
        <v>0.19958000000000001</v>
      </c>
      <c r="M2774">
        <v>0.20433999999999999</v>
      </c>
      <c r="N2774">
        <v>0.16929</v>
      </c>
      <c r="O2774">
        <v>0.17904</v>
      </c>
      <c r="P2774">
        <v>0.17186000000000001</v>
      </c>
      <c r="Q2774" s="1">
        <v>0.22741</v>
      </c>
      <c r="R2774" s="1">
        <v>0.27210000000000001</v>
      </c>
      <c r="S2774" s="1">
        <v>0.24099000000000001</v>
      </c>
      <c r="T2774">
        <v>0.17116000000000001</v>
      </c>
      <c r="U2774">
        <v>0.16719000000000001</v>
      </c>
      <c r="V2774">
        <v>0.17041999999999999</v>
      </c>
      <c r="W2774">
        <v>0.15479000000000001</v>
      </c>
      <c r="X2774">
        <v>0.14396999999999999</v>
      </c>
      <c r="Y2774">
        <v>0.14096</v>
      </c>
    </row>
    <row r="2775" spans="1:25" x14ac:dyDescent="0.25">
      <c r="A2775" s="1">
        <v>92.468389999999999</v>
      </c>
      <c r="B2775" s="8">
        <v>0.17682999999999999</v>
      </c>
      <c r="C2775" s="1">
        <v>0.17291999999999999</v>
      </c>
      <c r="D2775" s="1">
        <v>0.17934</v>
      </c>
      <c r="E2775" s="1">
        <v>0.27212999999999998</v>
      </c>
      <c r="F2775" s="1">
        <v>0.24102000000000001</v>
      </c>
      <c r="G2775" s="1">
        <v>0.23294999999999999</v>
      </c>
      <c r="H2775" s="1">
        <v>0.21046999999999999</v>
      </c>
      <c r="I2775" s="1">
        <v>0.21456</v>
      </c>
      <c r="J2775" s="1">
        <v>0.21317</v>
      </c>
      <c r="K2775">
        <v>0.21257999999999999</v>
      </c>
      <c r="L2775">
        <v>0.19958999999999999</v>
      </c>
      <c r="M2775">
        <v>0.20437</v>
      </c>
      <c r="N2775">
        <v>0.16929</v>
      </c>
      <c r="O2775">
        <v>0.17904</v>
      </c>
      <c r="P2775">
        <v>0.17177000000000001</v>
      </c>
      <c r="Q2775" s="1">
        <v>0.22742000000000001</v>
      </c>
      <c r="R2775" s="1">
        <v>0.27212999999999998</v>
      </c>
      <c r="S2775" s="1">
        <v>0.24102000000000001</v>
      </c>
      <c r="T2775">
        <v>0.17115</v>
      </c>
      <c r="U2775">
        <v>0.16717000000000001</v>
      </c>
      <c r="V2775">
        <v>0.17033000000000001</v>
      </c>
      <c r="W2775">
        <v>0.15483</v>
      </c>
      <c r="X2775">
        <v>0.14402000000000001</v>
      </c>
      <c r="Y2775">
        <v>0.14104</v>
      </c>
    </row>
    <row r="2776" spans="1:25" x14ac:dyDescent="0.25">
      <c r="A2776" s="1">
        <v>92.501739999999998</v>
      </c>
      <c r="B2776" s="8">
        <v>0.17682</v>
      </c>
      <c r="C2776" s="1">
        <v>0.17293</v>
      </c>
      <c r="D2776" s="1">
        <v>0.17938000000000001</v>
      </c>
      <c r="E2776" s="1">
        <v>0.27213999999999999</v>
      </c>
      <c r="F2776" s="1">
        <v>0.24104999999999999</v>
      </c>
      <c r="G2776" s="1">
        <v>0.23291000000000001</v>
      </c>
      <c r="H2776" s="1">
        <v>0.21048</v>
      </c>
      <c r="I2776" s="1">
        <v>0.21456</v>
      </c>
      <c r="J2776" s="1">
        <v>0.2132</v>
      </c>
      <c r="K2776">
        <v>0.21259</v>
      </c>
      <c r="L2776">
        <v>0.19953000000000001</v>
      </c>
      <c r="M2776">
        <v>0.20443</v>
      </c>
      <c r="N2776">
        <v>0.16930000000000001</v>
      </c>
      <c r="O2776">
        <v>0.17907000000000001</v>
      </c>
      <c r="P2776">
        <v>0.17169999999999999</v>
      </c>
      <c r="Q2776" s="1">
        <v>0.22747000000000001</v>
      </c>
      <c r="R2776" s="1">
        <v>0.27213999999999999</v>
      </c>
      <c r="S2776" s="1">
        <v>0.24104999999999999</v>
      </c>
      <c r="T2776">
        <v>0.17125000000000001</v>
      </c>
      <c r="U2776">
        <v>0.1671</v>
      </c>
      <c r="V2776">
        <v>0.17030999999999999</v>
      </c>
      <c r="W2776">
        <v>0.15483</v>
      </c>
      <c r="X2776">
        <v>0.14410000000000001</v>
      </c>
      <c r="Y2776">
        <v>0.14130999999999999</v>
      </c>
    </row>
    <row r="2777" spans="1:25" x14ac:dyDescent="0.25">
      <c r="A2777" s="1">
        <v>92.535070000000005</v>
      </c>
      <c r="B2777" s="8">
        <v>0.17684</v>
      </c>
      <c r="C2777" s="1">
        <v>0.17294999999999999</v>
      </c>
      <c r="D2777" s="1">
        <v>0.17938000000000001</v>
      </c>
      <c r="E2777" s="1">
        <v>0.27210000000000001</v>
      </c>
      <c r="F2777" s="1">
        <v>0.24113000000000001</v>
      </c>
      <c r="G2777" s="1">
        <v>0.2329</v>
      </c>
      <c r="H2777" s="1">
        <v>0.21052999999999999</v>
      </c>
      <c r="I2777" s="1">
        <v>0.2145</v>
      </c>
      <c r="J2777" s="1">
        <v>0.21325</v>
      </c>
      <c r="K2777">
        <v>0.21262</v>
      </c>
      <c r="L2777">
        <v>0.19953000000000001</v>
      </c>
      <c r="M2777">
        <v>0.20444000000000001</v>
      </c>
      <c r="N2777">
        <v>0.16928000000000001</v>
      </c>
      <c r="O2777">
        <v>0.17904999999999999</v>
      </c>
      <c r="P2777">
        <v>0.17172000000000001</v>
      </c>
      <c r="Q2777" s="1">
        <v>0.22752</v>
      </c>
      <c r="R2777" s="1">
        <v>0.27210000000000001</v>
      </c>
      <c r="S2777" s="1">
        <v>0.24113000000000001</v>
      </c>
      <c r="T2777">
        <v>0.17124</v>
      </c>
      <c r="U2777">
        <v>0.16705999999999999</v>
      </c>
      <c r="V2777">
        <v>0.17036000000000001</v>
      </c>
      <c r="W2777">
        <v>0.15484000000000001</v>
      </c>
      <c r="X2777">
        <v>0.14402999999999999</v>
      </c>
      <c r="Y2777">
        <v>0.14133000000000001</v>
      </c>
    </row>
    <row r="2778" spans="1:25" x14ac:dyDescent="0.25">
      <c r="A2778" s="1">
        <v>92.568430000000006</v>
      </c>
      <c r="B2778" s="8">
        <v>0.17687</v>
      </c>
      <c r="C2778" s="1">
        <v>0.17294000000000001</v>
      </c>
      <c r="D2778" s="1">
        <v>0.17929</v>
      </c>
      <c r="E2778" s="1">
        <v>0.27212999999999998</v>
      </c>
      <c r="F2778" s="1">
        <v>0.24116000000000001</v>
      </c>
      <c r="G2778" s="1">
        <v>0.23286000000000001</v>
      </c>
      <c r="H2778" s="1">
        <v>0.21049000000000001</v>
      </c>
      <c r="I2778" s="1">
        <v>0.21448999999999999</v>
      </c>
      <c r="J2778" s="1">
        <v>0.21329999999999999</v>
      </c>
      <c r="K2778">
        <v>0.21265000000000001</v>
      </c>
      <c r="L2778">
        <v>0.19947000000000001</v>
      </c>
      <c r="M2778">
        <v>0.20438999999999999</v>
      </c>
      <c r="N2778">
        <v>0.16927</v>
      </c>
      <c r="O2778">
        <v>0.17910000000000001</v>
      </c>
      <c r="P2778">
        <v>0.17172000000000001</v>
      </c>
      <c r="Q2778" s="1">
        <v>0.22756999999999999</v>
      </c>
      <c r="R2778" s="1">
        <v>0.27212999999999998</v>
      </c>
      <c r="S2778" s="1">
        <v>0.24116000000000001</v>
      </c>
      <c r="T2778">
        <v>0.17119999999999999</v>
      </c>
      <c r="U2778">
        <v>0.16711000000000001</v>
      </c>
      <c r="V2778">
        <v>0.17047999999999999</v>
      </c>
      <c r="W2778">
        <v>0.15498999999999999</v>
      </c>
      <c r="X2778">
        <v>0.14396</v>
      </c>
      <c r="Y2778">
        <v>0.14127000000000001</v>
      </c>
    </row>
    <row r="2779" spans="1:25" x14ac:dyDescent="0.25">
      <c r="A2779" s="1">
        <v>92.601789999999994</v>
      </c>
      <c r="B2779" s="8">
        <v>0.17688999999999999</v>
      </c>
      <c r="C2779" s="1">
        <v>0.17294000000000001</v>
      </c>
      <c r="D2779" s="1">
        <v>0.17932000000000001</v>
      </c>
      <c r="E2779" s="1">
        <v>0.27210000000000001</v>
      </c>
      <c r="F2779" s="1">
        <v>0.24116000000000001</v>
      </c>
      <c r="G2779" s="1">
        <v>0.23291000000000001</v>
      </c>
      <c r="H2779" s="1">
        <v>0.21049999999999999</v>
      </c>
      <c r="I2779" s="1">
        <v>0.21445</v>
      </c>
      <c r="J2779" s="1">
        <v>0.21329000000000001</v>
      </c>
      <c r="K2779">
        <v>0.21268000000000001</v>
      </c>
      <c r="L2779">
        <v>0.19952</v>
      </c>
      <c r="M2779">
        <v>0.20433000000000001</v>
      </c>
      <c r="N2779">
        <v>0.16949</v>
      </c>
      <c r="O2779">
        <v>0.17918000000000001</v>
      </c>
      <c r="P2779">
        <v>0.17175000000000001</v>
      </c>
      <c r="Q2779" s="1">
        <v>0.22756999999999999</v>
      </c>
      <c r="R2779" s="1">
        <v>0.27210000000000001</v>
      </c>
      <c r="S2779" s="1">
        <v>0.24116000000000001</v>
      </c>
      <c r="T2779">
        <v>0.17121</v>
      </c>
      <c r="U2779">
        <v>0.16713</v>
      </c>
      <c r="V2779">
        <v>0.17055000000000001</v>
      </c>
      <c r="W2779">
        <v>0.15483</v>
      </c>
      <c r="X2779">
        <v>0.1439</v>
      </c>
      <c r="Y2779">
        <v>0.14129</v>
      </c>
    </row>
    <row r="2780" spans="1:25" x14ac:dyDescent="0.25">
      <c r="A2780" s="1">
        <v>92.635130000000004</v>
      </c>
      <c r="B2780" s="8">
        <v>0.17684</v>
      </c>
      <c r="C2780" s="1">
        <v>0.17287</v>
      </c>
      <c r="D2780" s="1">
        <v>0.17934</v>
      </c>
      <c r="E2780" s="1">
        <v>0.27210000000000001</v>
      </c>
      <c r="F2780" s="1">
        <v>0.24117</v>
      </c>
      <c r="G2780" s="1">
        <v>0.23296</v>
      </c>
      <c r="H2780" s="1">
        <v>0.21048</v>
      </c>
      <c r="I2780" s="1">
        <v>0.21446000000000001</v>
      </c>
      <c r="J2780" s="1">
        <v>0.21334</v>
      </c>
      <c r="K2780">
        <v>0.21265999999999999</v>
      </c>
      <c r="L2780">
        <v>0.1996</v>
      </c>
      <c r="M2780">
        <v>0.20430999999999999</v>
      </c>
      <c r="N2780">
        <v>0.16944999999999999</v>
      </c>
      <c r="O2780">
        <v>0.17913000000000001</v>
      </c>
      <c r="P2780">
        <v>0.17183000000000001</v>
      </c>
      <c r="Q2780" s="1">
        <v>0.22758</v>
      </c>
      <c r="R2780" s="1">
        <v>0.27210000000000001</v>
      </c>
      <c r="S2780" s="1">
        <v>0.24117</v>
      </c>
      <c r="T2780">
        <v>0.17115</v>
      </c>
      <c r="U2780">
        <v>0.16714000000000001</v>
      </c>
      <c r="V2780">
        <v>0.17055999999999999</v>
      </c>
      <c r="W2780">
        <v>0.15465999999999999</v>
      </c>
      <c r="X2780">
        <v>0.14396999999999999</v>
      </c>
      <c r="Y2780">
        <v>0.14122000000000001</v>
      </c>
    </row>
    <row r="2781" spans="1:25" x14ac:dyDescent="0.25">
      <c r="A2781" s="1">
        <v>92.668490000000006</v>
      </c>
      <c r="B2781" s="8">
        <v>0.17680000000000001</v>
      </c>
      <c r="C2781" s="1">
        <v>0.17283000000000001</v>
      </c>
      <c r="D2781" s="1">
        <v>0.17927000000000001</v>
      </c>
      <c r="E2781" s="1">
        <v>0.27209</v>
      </c>
      <c r="F2781" s="1">
        <v>0.24115</v>
      </c>
      <c r="G2781" s="1">
        <v>0.23297000000000001</v>
      </c>
      <c r="H2781" s="1">
        <v>0.21049000000000001</v>
      </c>
      <c r="I2781" s="1">
        <v>0.21448999999999999</v>
      </c>
      <c r="J2781" s="1">
        <v>0.21337</v>
      </c>
      <c r="K2781">
        <v>0.21264</v>
      </c>
      <c r="L2781">
        <v>0.19964999999999999</v>
      </c>
      <c r="M2781">
        <v>0.20433999999999999</v>
      </c>
      <c r="N2781">
        <v>0.16944000000000001</v>
      </c>
      <c r="O2781">
        <v>0.17904999999999999</v>
      </c>
      <c r="P2781">
        <v>0.17202000000000001</v>
      </c>
      <c r="Q2781" s="1">
        <v>0.22758999999999999</v>
      </c>
      <c r="R2781" s="1">
        <v>0.27209</v>
      </c>
      <c r="S2781" s="1">
        <v>0.24115</v>
      </c>
      <c r="T2781">
        <v>0.17105000000000001</v>
      </c>
      <c r="U2781">
        <v>0.1671</v>
      </c>
      <c r="V2781">
        <v>0.17047999999999999</v>
      </c>
      <c r="W2781">
        <v>0.15476999999999999</v>
      </c>
      <c r="X2781">
        <v>0.14399000000000001</v>
      </c>
      <c r="Y2781">
        <v>0.14118</v>
      </c>
    </row>
    <row r="2782" spans="1:25" x14ac:dyDescent="0.25">
      <c r="A2782" s="1">
        <v>92.701819999999998</v>
      </c>
      <c r="B2782" s="8">
        <v>0.17684</v>
      </c>
      <c r="C2782" s="1">
        <v>0.17286000000000001</v>
      </c>
      <c r="D2782" s="1">
        <v>0.17931</v>
      </c>
      <c r="E2782" s="1">
        <v>0.27210000000000001</v>
      </c>
      <c r="F2782" s="1">
        <v>0.24118000000000001</v>
      </c>
      <c r="G2782" s="1">
        <v>0.23294999999999999</v>
      </c>
      <c r="H2782" s="1">
        <v>0.21049999999999999</v>
      </c>
      <c r="I2782" s="1">
        <v>0.21448999999999999</v>
      </c>
      <c r="J2782" s="1">
        <v>0.21337</v>
      </c>
      <c r="K2782">
        <v>0.21267</v>
      </c>
      <c r="L2782">
        <v>0.19966</v>
      </c>
      <c r="M2782">
        <v>0.20427999999999999</v>
      </c>
      <c r="N2782">
        <v>0.16944000000000001</v>
      </c>
      <c r="O2782">
        <v>0.17904999999999999</v>
      </c>
      <c r="P2782">
        <v>0.17204</v>
      </c>
      <c r="Q2782" s="1">
        <v>0.22755</v>
      </c>
      <c r="R2782" s="1">
        <v>0.27210000000000001</v>
      </c>
      <c r="S2782" s="1">
        <v>0.24118000000000001</v>
      </c>
      <c r="T2782">
        <v>0.17099</v>
      </c>
      <c r="U2782">
        <v>0.16705</v>
      </c>
      <c r="V2782">
        <v>0.17044000000000001</v>
      </c>
      <c r="W2782">
        <v>0.15481</v>
      </c>
      <c r="X2782">
        <v>0.14401</v>
      </c>
      <c r="Y2782">
        <v>0.14119999999999999</v>
      </c>
    </row>
    <row r="2783" spans="1:25" x14ac:dyDescent="0.25">
      <c r="A2783" s="1">
        <v>92.735200000000006</v>
      </c>
      <c r="B2783" s="8">
        <v>0.17691000000000001</v>
      </c>
      <c r="C2783" s="1">
        <v>0.17294000000000001</v>
      </c>
      <c r="D2783" s="1">
        <v>0.17932999999999999</v>
      </c>
      <c r="E2783" s="1">
        <v>0.27210000000000001</v>
      </c>
      <c r="F2783" s="1">
        <v>0.24121000000000001</v>
      </c>
      <c r="G2783" s="1">
        <v>0.23294000000000001</v>
      </c>
      <c r="H2783" s="1">
        <v>0.21054999999999999</v>
      </c>
      <c r="I2783" s="1">
        <v>0.21448</v>
      </c>
      <c r="J2783" s="1">
        <v>0.21335999999999999</v>
      </c>
      <c r="K2783">
        <v>0.21265999999999999</v>
      </c>
      <c r="L2783">
        <v>0.19961999999999999</v>
      </c>
      <c r="M2783">
        <v>0.20427999999999999</v>
      </c>
      <c r="N2783">
        <v>0.16941000000000001</v>
      </c>
      <c r="O2783">
        <v>0.17913999999999999</v>
      </c>
      <c r="P2783">
        <v>0.17199</v>
      </c>
      <c r="Q2783" s="1">
        <v>0.22761999999999999</v>
      </c>
      <c r="R2783" s="1">
        <v>0.27210000000000001</v>
      </c>
      <c r="S2783" s="1">
        <v>0.24121000000000001</v>
      </c>
      <c r="T2783">
        <v>0.17102000000000001</v>
      </c>
      <c r="U2783">
        <v>0.16708999999999999</v>
      </c>
      <c r="V2783">
        <v>0.17043</v>
      </c>
      <c r="W2783">
        <v>0.15484999999999999</v>
      </c>
      <c r="X2783">
        <v>0.14398</v>
      </c>
      <c r="Y2783">
        <v>0.14124999999999999</v>
      </c>
    </row>
    <row r="2784" spans="1:25" x14ac:dyDescent="0.25">
      <c r="A2784" s="1">
        <v>92.768540000000002</v>
      </c>
      <c r="B2784" s="8">
        <v>0.17693999999999999</v>
      </c>
      <c r="C2784" s="1">
        <v>0.17294000000000001</v>
      </c>
      <c r="D2784" s="1">
        <v>0.17932000000000001</v>
      </c>
      <c r="E2784" s="1">
        <v>0.27209</v>
      </c>
      <c r="F2784" s="1">
        <v>0.24129</v>
      </c>
      <c r="G2784" s="1">
        <v>0.23297000000000001</v>
      </c>
      <c r="H2784" s="1">
        <v>0.21060000000000001</v>
      </c>
      <c r="I2784" s="1">
        <v>0.21448</v>
      </c>
      <c r="J2784" s="1">
        <v>0.21339</v>
      </c>
      <c r="K2784">
        <v>0.21274000000000001</v>
      </c>
      <c r="L2784">
        <v>0.19964999999999999</v>
      </c>
      <c r="M2784">
        <v>0.20433999999999999</v>
      </c>
      <c r="N2784">
        <v>0.16943</v>
      </c>
      <c r="O2784">
        <v>0.17921000000000001</v>
      </c>
      <c r="P2784">
        <v>0.17207</v>
      </c>
      <c r="Q2784" s="1">
        <v>0.22769</v>
      </c>
      <c r="R2784" s="1">
        <v>0.27209</v>
      </c>
      <c r="S2784" s="1">
        <v>0.24129</v>
      </c>
      <c r="T2784">
        <v>0.17102000000000001</v>
      </c>
      <c r="U2784">
        <v>0.16711999999999999</v>
      </c>
      <c r="V2784">
        <v>0.17041000000000001</v>
      </c>
      <c r="W2784">
        <v>0.15482000000000001</v>
      </c>
      <c r="X2784">
        <v>0.14394000000000001</v>
      </c>
      <c r="Y2784">
        <v>0.14121</v>
      </c>
    </row>
    <row r="2785" spans="1:25" x14ac:dyDescent="0.25">
      <c r="A2785" s="1">
        <v>92.801900000000003</v>
      </c>
      <c r="B2785" s="8">
        <v>0.17693999999999999</v>
      </c>
      <c r="C2785" s="1">
        <v>0.17294999999999999</v>
      </c>
      <c r="D2785" s="1">
        <v>0.17929999999999999</v>
      </c>
      <c r="E2785" s="1">
        <v>0.27216000000000001</v>
      </c>
      <c r="F2785" s="1">
        <v>0.24132000000000001</v>
      </c>
      <c r="G2785" s="1">
        <v>0.23302</v>
      </c>
      <c r="H2785" s="1">
        <v>0.21060999999999999</v>
      </c>
      <c r="I2785" s="1">
        <v>0.21451000000000001</v>
      </c>
      <c r="J2785" s="1">
        <v>0.21335000000000001</v>
      </c>
      <c r="K2785">
        <v>0.21284</v>
      </c>
      <c r="L2785">
        <v>0.19968</v>
      </c>
      <c r="M2785">
        <v>0.20438999999999999</v>
      </c>
      <c r="N2785">
        <v>0.16941999999999999</v>
      </c>
      <c r="O2785">
        <v>0.17924999999999999</v>
      </c>
      <c r="P2785">
        <v>0.17204</v>
      </c>
      <c r="Q2785" s="1">
        <v>0.22767000000000001</v>
      </c>
      <c r="R2785" s="1">
        <v>0.27216000000000001</v>
      </c>
      <c r="S2785" s="1">
        <v>0.24132000000000001</v>
      </c>
      <c r="T2785">
        <v>0.17099</v>
      </c>
      <c r="U2785">
        <v>0.16711999999999999</v>
      </c>
      <c r="V2785">
        <v>0.17039000000000001</v>
      </c>
      <c r="W2785">
        <v>0.15481</v>
      </c>
      <c r="X2785">
        <v>0.14380999999999999</v>
      </c>
      <c r="Y2785">
        <v>0.14115</v>
      </c>
    </row>
    <row r="2786" spans="1:25" x14ac:dyDescent="0.25">
      <c r="A2786" s="1">
        <v>92.835250000000002</v>
      </c>
      <c r="B2786" s="8">
        <v>0.17691000000000001</v>
      </c>
      <c r="C2786" s="1">
        <v>0.17297000000000001</v>
      </c>
      <c r="D2786" s="1">
        <v>0.17931</v>
      </c>
      <c r="E2786" s="1">
        <v>0.27221000000000001</v>
      </c>
      <c r="F2786" s="1">
        <v>0.2414</v>
      </c>
      <c r="G2786" s="1">
        <v>0.23300000000000001</v>
      </c>
      <c r="H2786" s="1">
        <v>0.21060999999999999</v>
      </c>
      <c r="I2786" s="1">
        <v>0.21451999999999999</v>
      </c>
      <c r="J2786" s="1">
        <v>0.21337999999999999</v>
      </c>
      <c r="K2786">
        <v>0.21287</v>
      </c>
      <c r="L2786">
        <v>0.19969999999999999</v>
      </c>
      <c r="M2786">
        <v>0.2044</v>
      </c>
      <c r="N2786">
        <v>0.16950000000000001</v>
      </c>
      <c r="O2786">
        <v>0.17929999999999999</v>
      </c>
      <c r="P2786">
        <v>0.17205999999999999</v>
      </c>
      <c r="Q2786" s="1">
        <v>0.22772000000000001</v>
      </c>
      <c r="R2786" s="1">
        <v>0.27221000000000001</v>
      </c>
      <c r="S2786" s="1">
        <v>0.2414</v>
      </c>
      <c r="T2786">
        <v>0.17099</v>
      </c>
      <c r="U2786">
        <v>0.16708999999999999</v>
      </c>
      <c r="V2786">
        <v>0.17033999999999999</v>
      </c>
      <c r="W2786">
        <v>0.15481</v>
      </c>
      <c r="X2786">
        <v>0.14371999999999999</v>
      </c>
      <c r="Y2786">
        <v>0.14124999999999999</v>
      </c>
    </row>
    <row r="2787" spans="1:25" x14ac:dyDescent="0.25">
      <c r="A2787" s="1">
        <v>92.868610000000004</v>
      </c>
      <c r="B2787" s="8">
        <v>0.17691000000000001</v>
      </c>
      <c r="C2787" s="1">
        <v>0.17297999999999999</v>
      </c>
      <c r="D2787" s="1">
        <v>0.17932999999999999</v>
      </c>
      <c r="E2787" s="1">
        <v>0.27222000000000002</v>
      </c>
      <c r="F2787" s="1">
        <v>0.24146000000000001</v>
      </c>
      <c r="G2787" s="1">
        <v>0.23296</v>
      </c>
      <c r="H2787" s="1">
        <v>0.21062</v>
      </c>
      <c r="I2787" s="1">
        <v>0.21454999999999999</v>
      </c>
      <c r="J2787" s="1">
        <v>0.21345</v>
      </c>
      <c r="K2787">
        <v>0.21290000000000001</v>
      </c>
      <c r="L2787">
        <v>0.19971</v>
      </c>
      <c r="M2787">
        <v>0.20448</v>
      </c>
      <c r="N2787">
        <v>0.16958000000000001</v>
      </c>
      <c r="O2787">
        <v>0.17935000000000001</v>
      </c>
      <c r="P2787">
        <v>0.17207</v>
      </c>
      <c r="Q2787" s="1">
        <v>0.22771</v>
      </c>
      <c r="R2787" s="1">
        <v>0.27222000000000002</v>
      </c>
      <c r="S2787" s="1">
        <v>0.24146000000000001</v>
      </c>
      <c r="T2787">
        <v>0.17100000000000001</v>
      </c>
      <c r="U2787">
        <v>0.16708999999999999</v>
      </c>
      <c r="V2787">
        <v>0.17033999999999999</v>
      </c>
      <c r="W2787">
        <v>0.15482000000000001</v>
      </c>
      <c r="X2787">
        <v>0.14376</v>
      </c>
      <c r="Y2787">
        <v>0.14141000000000001</v>
      </c>
    </row>
    <row r="2788" spans="1:25" x14ac:dyDescent="0.25">
      <c r="A2788" s="1">
        <v>92.901979999999995</v>
      </c>
      <c r="B2788" s="8">
        <v>0.17691999999999999</v>
      </c>
      <c r="C2788" s="1">
        <v>0.17302000000000001</v>
      </c>
      <c r="D2788" s="1">
        <v>0.17938999999999999</v>
      </c>
      <c r="E2788" s="1">
        <v>0.27224999999999999</v>
      </c>
      <c r="F2788" s="1">
        <v>0.24149000000000001</v>
      </c>
      <c r="G2788" s="1">
        <v>0.23293</v>
      </c>
      <c r="H2788" s="1">
        <v>0.21065</v>
      </c>
      <c r="I2788" s="1">
        <v>0.21457000000000001</v>
      </c>
      <c r="J2788" s="1">
        <v>0.21348</v>
      </c>
      <c r="K2788">
        <v>0.21299999999999999</v>
      </c>
      <c r="L2788">
        <v>0.19972000000000001</v>
      </c>
      <c r="M2788">
        <v>0.20448</v>
      </c>
      <c r="N2788">
        <v>0.16957</v>
      </c>
      <c r="O2788">
        <v>0.17924000000000001</v>
      </c>
      <c r="P2788">
        <v>0.17205000000000001</v>
      </c>
      <c r="Q2788" s="1">
        <v>0.22769</v>
      </c>
      <c r="R2788" s="1">
        <v>0.27224999999999999</v>
      </c>
      <c r="S2788" s="1">
        <v>0.24149000000000001</v>
      </c>
      <c r="T2788">
        <v>0.17102000000000001</v>
      </c>
      <c r="U2788">
        <v>0.16702</v>
      </c>
      <c r="V2788">
        <v>0.17039000000000001</v>
      </c>
      <c r="W2788">
        <v>0.15482000000000001</v>
      </c>
      <c r="X2788">
        <v>0.14384</v>
      </c>
      <c r="Y2788">
        <v>0.1414</v>
      </c>
    </row>
    <row r="2789" spans="1:25" x14ac:dyDescent="0.25">
      <c r="A2789" s="1">
        <v>92.935329999999993</v>
      </c>
      <c r="B2789" s="8">
        <v>0.17691999999999999</v>
      </c>
      <c r="C2789" s="1">
        <v>0.17299</v>
      </c>
      <c r="D2789" s="1">
        <v>0.17946999999999999</v>
      </c>
      <c r="E2789" s="1">
        <v>0.27229999999999999</v>
      </c>
      <c r="F2789" s="1">
        <v>0.24149000000000001</v>
      </c>
      <c r="G2789" s="1">
        <v>0.23293</v>
      </c>
      <c r="H2789" s="1">
        <v>0.21068000000000001</v>
      </c>
      <c r="I2789" s="1">
        <v>0.21460000000000001</v>
      </c>
      <c r="J2789" s="1">
        <v>0.21346000000000001</v>
      </c>
      <c r="K2789">
        <v>0.21306</v>
      </c>
      <c r="L2789">
        <v>0.19968</v>
      </c>
      <c r="M2789">
        <v>0.20446</v>
      </c>
      <c r="N2789">
        <v>0.16949</v>
      </c>
      <c r="O2789">
        <v>0.17915</v>
      </c>
      <c r="P2789">
        <v>0.17202000000000001</v>
      </c>
      <c r="Q2789" s="1">
        <v>0.22766</v>
      </c>
      <c r="R2789" s="1">
        <v>0.27229999999999999</v>
      </c>
      <c r="S2789" s="1">
        <v>0.24149000000000001</v>
      </c>
      <c r="T2789">
        <v>0.17101</v>
      </c>
      <c r="U2789">
        <v>0.16700000000000001</v>
      </c>
      <c r="V2789">
        <v>0.17043</v>
      </c>
      <c r="W2789">
        <v>0.15483</v>
      </c>
      <c r="X2789">
        <v>0.14383000000000001</v>
      </c>
      <c r="Y2789">
        <v>0.14127999999999999</v>
      </c>
    </row>
    <row r="2790" spans="1:25" x14ac:dyDescent="0.25">
      <c r="A2790" s="1">
        <v>92.968699999999998</v>
      </c>
      <c r="B2790" s="8">
        <v>0.17693999999999999</v>
      </c>
      <c r="C2790" s="1">
        <v>0.17297000000000001</v>
      </c>
      <c r="D2790" s="1">
        <v>0.17946000000000001</v>
      </c>
      <c r="E2790" s="1">
        <v>0.27228000000000002</v>
      </c>
      <c r="F2790" s="1">
        <v>0.24149999999999999</v>
      </c>
      <c r="G2790" s="1">
        <v>0.23294000000000001</v>
      </c>
      <c r="H2790" s="1">
        <v>0.21063999999999999</v>
      </c>
      <c r="I2790" s="1">
        <v>0.21459</v>
      </c>
      <c r="J2790" s="1">
        <v>0.21356</v>
      </c>
      <c r="K2790">
        <v>0.21304000000000001</v>
      </c>
      <c r="L2790">
        <v>0.19968</v>
      </c>
      <c r="M2790">
        <v>0.20438000000000001</v>
      </c>
      <c r="N2790">
        <v>0.16946</v>
      </c>
      <c r="O2790">
        <v>0.17913000000000001</v>
      </c>
      <c r="P2790">
        <v>0.17205999999999999</v>
      </c>
      <c r="Q2790" s="1">
        <v>0.22769</v>
      </c>
      <c r="R2790" s="1">
        <v>0.27228000000000002</v>
      </c>
      <c r="S2790" s="1">
        <v>0.24149999999999999</v>
      </c>
      <c r="T2790">
        <v>0.17094999999999999</v>
      </c>
      <c r="U2790">
        <v>0.16697999999999999</v>
      </c>
      <c r="V2790">
        <v>0.1704</v>
      </c>
      <c r="W2790">
        <v>0.15473000000000001</v>
      </c>
      <c r="X2790">
        <v>0.14388000000000001</v>
      </c>
      <c r="Y2790">
        <v>0.14124</v>
      </c>
    </row>
    <row r="2791" spans="1:25" x14ac:dyDescent="0.25">
      <c r="A2791" s="1">
        <v>93.002070000000003</v>
      </c>
      <c r="B2791" s="8">
        <v>0.17699000000000001</v>
      </c>
      <c r="C2791" s="1">
        <v>0.17296</v>
      </c>
      <c r="D2791" s="1">
        <v>0.17940999999999999</v>
      </c>
      <c r="E2791" s="1">
        <v>0.27224999999999999</v>
      </c>
      <c r="F2791" s="1">
        <v>0.24151</v>
      </c>
      <c r="G2791" s="1">
        <v>0.23297000000000001</v>
      </c>
      <c r="H2791" s="1">
        <v>0.21062</v>
      </c>
      <c r="I2791" s="1">
        <v>0.21457000000000001</v>
      </c>
      <c r="J2791" s="1">
        <v>0.21379999999999999</v>
      </c>
      <c r="K2791">
        <v>0.21301999999999999</v>
      </c>
      <c r="L2791">
        <v>0.19966999999999999</v>
      </c>
      <c r="M2791">
        <v>0.20433000000000001</v>
      </c>
      <c r="N2791">
        <v>0.16950000000000001</v>
      </c>
      <c r="O2791">
        <v>0.17913000000000001</v>
      </c>
      <c r="P2791">
        <v>0.17205000000000001</v>
      </c>
      <c r="Q2791" s="1">
        <v>0.22771</v>
      </c>
      <c r="R2791" s="1">
        <v>0.27224999999999999</v>
      </c>
      <c r="S2791" s="1">
        <v>0.24151</v>
      </c>
      <c r="T2791">
        <v>0.17083000000000001</v>
      </c>
      <c r="U2791">
        <v>0.16694999999999999</v>
      </c>
      <c r="V2791">
        <v>0.17046</v>
      </c>
      <c r="W2791">
        <v>0.15464</v>
      </c>
      <c r="X2791">
        <v>0.1439</v>
      </c>
      <c r="Y2791">
        <v>0.14118</v>
      </c>
    </row>
    <row r="2792" spans="1:25" x14ac:dyDescent="0.25">
      <c r="A2792" s="1">
        <v>93.03546</v>
      </c>
      <c r="B2792" s="8">
        <v>0.17702000000000001</v>
      </c>
      <c r="C2792" s="1">
        <v>0.17299999999999999</v>
      </c>
      <c r="D2792" s="1">
        <v>0.17938999999999999</v>
      </c>
      <c r="E2792" s="1">
        <v>0.27223000000000003</v>
      </c>
      <c r="F2792" s="1">
        <v>0.24152000000000001</v>
      </c>
      <c r="G2792" s="1">
        <v>0.23307</v>
      </c>
      <c r="H2792" s="1">
        <v>0.21074000000000001</v>
      </c>
      <c r="I2792" s="1">
        <v>0.21457999999999999</v>
      </c>
      <c r="J2792" s="1">
        <v>0.21382999999999999</v>
      </c>
      <c r="K2792">
        <v>0.21303</v>
      </c>
      <c r="L2792">
        <v>0.19964999999999999</v>
      </c>
      <c r="M2792">
        <v>0.20436000000000001</v>
      </c>
      <c r="N2792">
        <v>0.16952999999999999</v>
      </c>
      <c r="O2792">
        <v>0.17916000000000001</v>
      </c>
      <c r="P2792">
        <v>0.17201</v>
      </c>
      <c r="Q2792" s="1">
        <v>0.22772000000000001</v>
      </c>
      <c r="R2792" s="1">
        <v>0.27223000000000003</v>
      </c>
      <c r="S2792" s="1">
        <v>0.24152000000000001</v>
      </c>
      <c r="T2792">
        <v>0.17075000000000001</v>
      </c>
      <c r="U2792">
        <v>0.16694000000000001</v>
      </c>
      <c r="V2792">
        <v>0.17041000000000001</v>
      </c>
      <c r="W2792">
        <v>0.15459000000000001</v>
      </c>
      <c r="X2792">
        <v>0.14387</v>
      </c>
      <c r="Y2792">
        <v>0.14113999999999999</v>
      </c>
    </row>
    <row r="2793" spans="1:25" x14ac:dyDescent="0.25">
      <c r="A2793" s="1">
        <v>93.068849999999998</v>
      </c>
      <c r="B2793" s="8">
        <v>0.17705000000000001</v>
      </c>
      <c r="C2793" s="1">
        <v>0.17299999999999999</v>
      </c>
      <c r="D2793" s="1">
        <v>0.17940999999999999</v>
      </c>
      <c r="E2793" s="1">
        <v>0.27223999999999998</v>
      </c>
      <c r="F2793" s="1">
        <v>0.24149999999999999</v>
      </c>
      <c r="G2793" s="1">
        <v>0.23308999999999999</v>
      </c>
      <c r="H2793" s="1">
        <v>0.21079000000000001</v>
      </c>
      <c r="I2793" s="1">
        <v>0.21460000000000001</v>
      </c>
      <c r="J2793" s="1">
        <v>0.21382999999999999</v>
      </c>
      <c r="K2793">
        <v>0.21306</v>
      </c>
      <c r="L2793">
        <v>0.19963</v>
      </c>
      <c r="M2793">
        <v>0.20441999999999999</v>
      </c>
      <c r="N2793">
        <v>0.16955000000000001</v>
      </c>
      <c r="O2793">
        <v>0.17916000000000001</v>
      </c>
      <c r="P2793">
        <v>0.17205000000000001</v>
      </c>
      <c r="Q2793" s="1">
        <v>0.22777</v>
      </c>
      <c r="R2793" s="1">
        <v>0.27223999999999998</v>
      </c>
      <c r="S2793" s="1">
        <v>0.24149999999999999</v>
      </c>
      <c r="T2793">
        <v>0.17072000000000001</v>
      </c>
      <c r="U2793">
        <v>0.16700000000000001</v>
      </c>
      <c r="V2793">
        <v>0.17036999999999999</v>
      </c>
      <c r="W2793">
        <v>0.15459999999999999</v>
      </c>
      <c r="X2793">
        <v>0.14388999999999999</v>
      </c>
      <c r="Y2793">
        <v>0.14119000000000001</v>
      </c>
    </row>
    <row r="2794" spans="1:25" x14ac:dyDescent="0.25">
      <c r="A2794" s="1">
        <v>93.102249999999998</v>
      </c>
      <c r="B2794" s="8">
        <v>0.17709</v>
      </c>
      <c r="C2794" s="1">
        <v>0.17297000000000001</v>
      </c>
      <c r="D2794" s="1">
        <v>0.17938000000000001</v>
      </c>
      <c r="E2794" s="1">
        <v>0.27223000000000003</v>
      </c>
      <c r="F2794" s="1">
        <v>0.24151</v>
      </c>
      <c r="G2794" s="1">
        <v>0.23305999999999999</v>
      </c>
      <c r="H2794" s="1">
        <v>0.21079999999999999</v>
      </c>
      <c r="I2794" s="1">
        <v>0.21461</v>
      </c>
      <c r="J2794" s="1">
        <v>0.21385999999999999</v>
      </c>
      <c r="K2794">
        <v>0.21307000000000001</v>
      </c>
      <c r="L2794">
        <v>0.19966</v>
      </c>
      <c r="M2794">
        <v>0.20441999999999999</v>
      </c>
      <c r="N2794">
        <v>0.16955999999999999</v>
      </c>
      <c r="O2794">
        <v>0.17921000000000001</v>
      </c>
      <c r="P2794">
        <v>0.17202000000000001</v>
      </c>
      <c r="Q2794" s="1">
        <v>0.22775000000000001</v>
      </c>
      <c r="R2794" s="1">
        <v>0.27223000000000003</v>
      </c>
      <c r="S2794" s="1">
        <v>0.24151</v>
      </c>
      <c r="T2794">
        <v>0.17068</v>
      </c>
      <c r="U2794">
        <v>0.16697999999999999</v>
      </c>
      <c r="V2794">
        <v>0.17041999999999999</v>
      </c>
      <c r="W2794">
        <v>0.15473000000000001</v>
      </c>
      <c r="X2794">
        <v>0.14388000000000001</v>
      </c>
      <c r="Y2794">
        <v>0.14115</v>
      </c>
    </row>
    <row r="2795" spans="1:25" x14ac:dyDescent="0.25">
      <c r="A2795" s="1">
        <v>93.135589999999993</v>
      </c>
      <c r="B2795" s="8">
        <v>0.17710000000000001</v>
      </c>
      <c r="C2795" s="1">
        <v>0.17313000000000001</v>
      </c>
      <c r="D2795" s="1">
        <v>0.17938000000000001</v>
      </c>
      <c r="E2795" s="1">
        <v>0.27224999999999999</v>
      </c>
      <c r="F2795" s="1">
        <v>0.24154</v>
      </c>
      <c r="G2795" s="1">
        <v>0.23308999999999999</v>
      </c>
      <c r="H2795" s="1">
        <v>0.21076</v>
      </c>
      <c r="I2795" s="1">
        <v>0.21464</v>
      </c>
      <c r="J2795" s="1">
        <v>0.21390999999999999</v>
      </c>
      <c r="K2795">
        <v>0.21304999999999999</v>
      </c>
      <c r="L2795">
        <v>0.19971</v>
      </c>
      <c r="M2795">
        <v>0.20449999999999999</v>
      </c>
      <c r="N2795">
        <v>0.16955999999999999</v>
      </c>
      <c r="O2795">
        <v>0.17921999999999999</v>
      </c>
      <c r="P2795">
        <v>0.17202999999999999</v>
      </c>
      <c r="Q2795" s="1">
        <v>0.22772000000000001</v>
      </c>
      <c r="R2795" s="1">
        <v>0.27224999999999999</v>
      </c>
      <c r="S2795" s="1">
        <v>0.24154</v>
      </c>
      <c r="T2795">
        <v>0.17063999999999999</v>
      </c>
      <c r="U2795">
        <v>0.16689000000000001</v>
      </c>
      <c r="V2795">
        <v>0.17041999999999999</v>
      </c>
      <c r="W2795">
        <v>0.15476999999999999</v>
      </c>
      <c r="X2795">
        <v>0.14384</v>
      </c>
      <c r="Y2795">
        <v>0.14126</v>
      </c>
    </row>
    <row r="2796" spans="1:25" x14ac:dyDescent="0.25">
      <c r="A2796" s="1">
        <v>93.168949999999995</v>
      </c>
      <c r="B2796" s="8">
        <v>0.17715</v>
      </c>
      <c r="C2796" s="1">
        <v>0.17316000000000001</v>
      </c>
      <c r="D2796" s="1">
        <v>0.17935000000000001</v>
      </c>
      <c r="E2796" s="1">
        <v>0.27223999999999998</v>
      </c>
      <c r="F2796" s="1">
        <v>0.24157000000000001</v>
      </c>
      <c r="G2796" s="1">
        <v>0.23311999999999999</v>
      </c>
      <c r="H2796" s="1">
        <v>0.21068000000000001</v>
      </c>
      <c r="I2796" s="1">
        <v>0.21464</v>
      </c>
      <c r="J2796" s="1">
        <v>0.21393999999999999</v>
      </c>
      <c r="K2796">
        <v>0.21301</v>
      </c>
      <c r="L2796">
        <v>0.19974</v>
      </c>
      <c r="M2796">
        <v>0.20451</v>
      </c>
      <c r="N2796">
        <v>0.16958999999999999</v>
      </c>
      <c r="O2796">
        <v>0.17921999999999999</v>
      </c>
      <c r="P2796">
        <v>0.17202999999999999</v>
      </c>
      <c r="Q2796" s="1">
        <v>0.22772000000000001</v>
      </c>
      <c r="R2796" s="1">
        <v>0.27223999999999998</v>
      </c>
      <c r="S2796" s="1">
        <v>0.24157000000000001</v>
      </c>
      <c r="T2796">
        <v>0.17066999999999999</v>
      </c>
      <c r="U2796">
        <v>0.16682</v>
      </c>
      <c r="V2796">
        <v>0.17032</v>
      </c>
      <c r="W2796">
        <v>0.15473999999999999</v>
      </c>
      <c r="X2796">
        <v>0.14374000000000001</v>
      </c>
      <c r="Y2796">
        <v>0.14124999999999999</v>
      </c>
    </row>
    <row r="2797" spans="1:25" x14ac:dyDescent="0.25">
      <c r="A2797" s="1">
        <v>93.202330000000003</v>
      </c>
      <c r="B2797" s="8">
        <v>0.17713000000000001</v>
      </c>
      <c r="C2797" s="1">
        <v>0.17318</v>
      </c>
      <c r="D2797" s="1">
        <v>0.17934</v>
      </c>
      <c r="E2797" s="1">
        <v>0.27228999999999998</v>
      </c>
      <c r="F2797" s="1">
        <v>0.24149999999999999</v>
      </c>
      <c r="G2797" s="1">
        <v>0.2331</v>
      </c>
      <c r="H2797" s="1">
        <v>0.21060999999999999</v>
      </c>
      <c r="I2797" s="1">
        <v>0.21465000000000001</v>
      </c>
      <c r="J2797" s="1">
        <v>0.21399000000000001</v>
      </c>
      <c r="K2797">
        <v>0.21304000000000001</v>
      </c>
      <c r="L2797">
        <v>0.19972999999999999</v>
      </c>
      <c r="M2797">
        <v>0.20444000000000001</v>
      </c>
      <c r="N2797">
        <v>0.16952999999999999</v>
      </c>
      <c r="O2797">
        <v>0.17927999999999999</v>
      </c>
      <c r="P2797">
        <v>0.17197999999999999</v>
      </c>
      <c r="Q2797" s="1">
        <v>0.22778999999999999</v>
      </c>
      <c r="R2797" s="1">
        <v>0.27228999999999998</v>
      </c>
      <c r="S2797" s="1">
        <v>0.24149999999999999</v>
      </c>
      <c r="T2797">
        <v>0.17069000000000001</v>
      </c>
      <c r="U2797">
        <v>0.16678000000000001</v>
      </c>
      <c r="V2797">
        <v>0.17019999999999999</v>
      </c>
      <c r="W2797">
        <v>0.15470999999999999</v>
      </c>
      <c r="X2797">
        <v>0.14373</v>
      </c>
      <c r="Y2797">
        <v>0.1411</v>
      </c>
    </row>
    <row r="2798" spans="1:25" x14ac:dyDescent="0.25">
      <c r="A2798" s="1">
        <v>93.235659999999996</v>
      </c>
      <c r="B2798" s="8">
        <v>0.17709</v>
      </c>
      <c r="C2798" s="1">
        <v>0.17321</v>
      </c>
      <c r="D2798" s="1">
        <v>0.17942</v>
      </c>
      <c r="E2798" s="1">
        <v>0.27224999999999999</v>
      </c>
      <c r="F2798" s="1">
        <v>0.24149000000000001</v>
      </c>
      <c r="G2798" s="1">
        <v>0.23308000000000001</v>
      </c>
      <c r="H2798" s="1">
        <v>0.21063999999999999</v>
      </c>
      <c r="I2798" s="1">
        <v>0.21464</v>
      </c>
      <c r="J2798" s="1">
        <v>0.214</v>
      </c>
      <c r="K2798">
        <v>0.21304999999999999</v>
      </c>
      <c r="L2798">
        <v>0.19969000000000001</v>
      </c>
      <c r="M2798">
        <v>0.2044</v>
      </c>
      <c r="N2798">
        <v>0.16957</v>
      </c>
      <c r="O2798">
        <v>0.17929</v>
      </c>
      <c r="P2798">
        <v>0.17193</v>
      </c>
      <c r="Q2798" s="1">
        <v>0.22789000000000001</v>
      </c>
      <c r="R2798" s="1">
        <v>0.27224999999999999</v>
      </c>
      <c r="S2798" s="1">
        <v>0.24149000000000001</v>
      </c>
      <c r="T2798">
        <v>0.17072000000000001</v>
      </c>
      <c r="U2798">
        <v>0.16683000000000001</v>
      </c>
      <c r="V2798">
        <v>0.17011000000000001</v>
      </c>
      <c r="W2798">
        <v>0.15475</v>
      </c>
      <c r="X2798">
        <v>0.14371999999999999</v>
      </c>
      <c r="Y2798">
        <v>0.14097999999999999</v>
      </c>
    </row>
    <row r="2799" spans="1:25" x14ac:dyDescent="0.25">
      <c r="A2799" s="1">
        <v>93.269019999999998</v>
      </c>
      <c r="B2799" s="8">
        <v>0.17709</v>
      </c>
      <c r="C2799" s="1">
        <v>0.17319000000000001</v>
      </c>
      <c r="D2799" s="1">
        <v>0.17953</v>
      </c>
      <c r="E2799" s="1">
        <v>0.27226</v>
      </c>
      <c r="F2799" s="1">
        <v>0.24152000000000001</v>
      </c>
      <c r="G2799" s="1">
        <v>0.23316000000000001</v>
      </c>
      <c r="H2799" s="1">
        <v>0.21068999999999999</v>
      </c>
      <c r="I2799" s="1">
        <v>0.21457999999999999</v>
      </c>
      <c r="J2799" s="1">
        <v>0.21396000000000001</v>
      </c>
      <c r="K2799">
        <v>0.21312</v>
      </c>
      <c r="L2799">
        <v>0.19969000000000001</v>
      </c>
      <c r="M2799">
        <v>0.20436000000000001</v>
      </c>
      <c r="N2799">
        <v>0.1696</v>
      </c>
      <c r="O2799">
        <v>0.17918999999999999</v>
      </c>
      <c r="P2799">
        <v>0.17199</v>
      </c>
      <c r="Q2799" s="1">
        <v>0.22785</v>
      </c>
      <c r="R2799" s="1">
        <v>0.27226</v>
      </c>
      <c r="S2799" s="1">
        <v>0.24152000000000001</v>
      </c>
      <c r="T2799">
        <v>0.17075000000000001</v>
      </c>
      <c r="U2799">
        <v>0.16681000000000001</v>
      </c>
      <c r="V2799">
        <v>0.17013</v>
      </c>
      <c r="W2799">
        <v>0.15475</v>
      </c>
      <c r="X2799">
        <v>0.14369000000000001</v>
      </c>
      <c r="Y2799">
        <v>0.14094000000000001</v>
      </c>
    </row>
    <row r="2800" spans="1:25" x14ac:dyDescent="0.25">
      <c r="A2800" s="1">
        <v>93.302409999999995</v>
      </c>
      <c r="B2800" s="8">
        <v>0.17707999999999999</v>
      </c>
      <c r="C2800" s="1">
        <v>0.17316000000000001</v>
      </c>
      <c r="D2800" s="1">
        <v>0.17946000000000001</v>
      </c>
      <c r="E2800" s="1">
        <v>0.27224999999999999</v>
      </c>
      <c r="F2800" s="1">
        <v>0.24152000000000001</v>
      </c>
      <c r="G2800" s="1">
        <v>0.23322999999999999</v>
      </c>
      <c r="H2800" s="1">
        <v>0.2107</v>
      </c>
      <c r="I2800" s="1">
        <v>0.21457999999999999</v>
      </c>
      <c r="J2800" s="1">
        <v>0.21392</v>
      </c>
      <c r="K2800">
        <v>0.21315999999999999</v>
      </c>
      <c r="L2800">
        <v>0.19975000000000001</v>
      </c>
      <c r="M2800">
        <v>0.20437</v>
      </c>
      <c r="N2800">
        <v>0.16961999999999999</v>
      </c>
      <c r="O2800">
        <v>0.17917</v>
      </c>
      <c r="P2800">
        <v>0.17207</v>
      </c>
      <c r="Q2800" s="1">
        <v>0.22783</v>
      </c>
      <c r="R2800" s="1">
        <v>0.27224999999999999</v>
      </c>
      <c r="S2800" s="1">
        <v>0.24152000000000001</v>
      </c>
      <c r="T2800">
        <v>0.17075000000000001</v>
      </c>
      <c r="U2800">
        <v>0.16674</v>
      </c>
      <c r="V2800">
        <v>0.17018</v>
      </c>
      <c r="W2800">
        <v>0.15468999999999999</v>
      </c>
      <c r="X2800">
        <v>0.14365</v>
      </c>
      <c r="Y2800">
        <v>0.14096</v>
      </c>
    </row>
    <row r="2801" spans="1:25" x14ac:dyDescent="0.25">
      <c r="A2801" s="1">
        <v>93.335769999999997</v>
      </c>
      <c r="B2801" s="8">
        <v>0.17707999999999999</v>
      </c>
      <c r="C2801" s="1">
        <v>0.17312</v>
      </c>
      <c r="D2801" s="1">
        <v>0.17940999999999999</v>
      </c>
      <c r="E2801" s="1">
        <v>0.27232000000000001</v>
      </c>
      <c r="F2801" s="1">
        <v>0.24157999999999999</v>
      </c>
      <c r="G2801" s="1">
        <v>0.23326</v>
      </c>
      <c r="H2801" s="1">
        <v>0.21071000000000001</v>
      </c>
      <c r="I2801" s="1">
        <v>0.21459</v>
      </c>
      <c r="J2801" s="1">
        <v>0.21393000000000001</v>
      </c>
      <c r="K2801">
        <v>0.21314</v>
      </c>
      <c r="L2801">
        <v>0.19972999999999999</v>
      </c>
      <c r="M2801">
        <v>0.20437</v>
      </c>
      <c r="N2801">
        <v>0.16965</v>
      </c>
      <c r="O2801">
        <v>0.17918000000000001</v>
      </c>
      <c r="P2801">
        <v>0.17211000000000001</v>
      </c>
      <c r="Q2801" s="1">
        <v>0.22781999999999999</v>
      </c>
      <c r="R2801" s="1">
        <v>0.27232000000000001</v>
      </c>
      <c r="S2801" s="1">
        <v>0.24157999999999999</v>
      </c>
      <c r="T2801">
        <v>0.17075000000000001</v>
      </c>
      <c r="U2801">
        <v>0.16667999999999999</v>
      </c>
      <c r="V2801">
        <v>0.17022000000000001</v>
      </c>
      <c r="W2801">
        <v>0.15464</v>
      </c>
      <c r="X2801">
        <v>0.14366999999999999</v>
      </c>
      <c r="Y2801">
        <v>0.14101</v>
      </c>
    </row>
    <row r="2802" spans="1:25" x14ac:dyDescent="0.25">
      <c r="A2802" s="1">
        <v>93.369150000000005</v>
      </c>
      <c r="B2802" s="8">
        <v>0.17707000000000001</v>
      </c>
      <c r="C2802" s="1">
        <v>0.17308999999999999</v>
      </c>
      <c r="D2802" s="1">
        <v>0.17942</v>
      </c>
      <c r="E2802" s="1">
        <v>0.27229999999999999</v>
      </c>
      <c r="F2802" s="1">
        <v>0.24159</v>
      </c>
      <c r="G2802" s="1">
        <v>0.23325000000000001</v>
      </c>
      <c r="H2802" s="1">
        <v>0.21076</v>
      </c>
      <c r="I2802" s="1">
        <v>0.21460000000000001</v>
      </c>
      <c r="J2802" s="1">
        <v>0.21393999999999999</v>
      </c>
      <c r="K2802">
        <v>0.21310000000000001</v>
      </c>
      <c r="L2802">
        <v>0.19969000000000001</v>
      </c>
      <c r="M2802">
        <v>0.20443</v>
      </c>
      <c r="N2802">
        <v>0.16965</v>
      </c>
      <c r="O2802">
        <v>0.17916000000000001</v>
      </c>
      <c r="P2802">
        <v>0.17211000000000001</v>
      </c>
      <c r="Q2802" s="1">
        <v>0.22783</v>
      </c>
      <c r="R2802" s="1">
        <v>0.27229999999999999</v>
      </c>
      <c r="S2802" s="1">
        <v>0.24159</v>
      </c>
      <c r="T2802">
        <v>0.17050999999999999</v>
      </c>
      <c r="U2802">
        <v>0.16672999999999999</v>
      </c>
      <c r="V2802">
        <v>0.17027</v>
      </c>
      <c r="W2802">
        <v>0.15457000000000001</v>
      </c>
      <c r="X2802">
        <v>0.14380999999999999</v>
      </c>
      <c r="Y2802">
        <v>0.14111000000000001</v>
      </c>
    </row>
    <row r="2803" spans="1:25" x14ac:dyDescent="0.25">
      <c r="A2803" s="1">
        <v>93.402519999999996</v>
      </c>
      <c r="B2803" s="8">
        <v>0.17709</v>
      </c>
      <c r="C2803" s="1">
        <v>0.17305000000000001</v>
      </c>
      <c r="D2803" s="1">
        <v>0.17943999999999999</v>
      </c>
      <c r="E2803" s="1">
        <v>0.27221000000000001</v>
      </c>
      <c r="F2803" s="1">
        <v>0.24162</v>
      </c>
      <c r="G2803" s="1">
        <v>0.23325000000000001</v>
      </c>
      <c r="H2803" s="1">
        <v>0.21071999999999999</v>
      </c>
      <c r="I2803" s="1">
        <v>0.21462000000000001</v>
      </c>
      <c r="J2803" s="1">
        <v>0.21396999999999999</v>
      </c>
      <c r="K2803">
        <v>0.21310000000000001</v>
      </c>
      <c r="L2803">
        <v>0.19966999999999999</v>
      </c>
      <c r="M2803">
        <v>0.20451</v>
      </c>
      <c r="N2803">
        <v>0.16961999999999999</v>
      </c>
      <c r="O2803">
        <v>0.17917</v>
      </c>
      <c r="P2803">
        <v>0.1721</v>
      </c>
      <c r="Q2803" s="1">
        <v>0.22785</v>
      </c>
      <c r="R2803" s="1">
        <v>0.27221000000000001</v>
      </c>
      <c r="S2803" s="1">
        <v>0.24162</v>
      </c>
      <c r="T2803">
        <v>0.17033000000000001</v>
      </c>
      <c r="U2803">
        <v>0.16681000000000001</v>
      </c>
      <c r="V2803">
        <v>0.17033000000000001</v>
      </c>
      <c r="W2803">
        <v>0.15465000000000001</v>
      </c>
      <c r="X2803">
        <v>0.14385999999999999</v>
      </c>
      <c r="Y2803">
        <v>0.1411</v>
      </c>
    </row>
    <row r="2804" spans="1:25" x14ac:dyDescent="0.25">
      <c r="A2804" s="1">
        <v>93.435850000000002</v>
      </c>
      <c r="B2804" s="8">
        <v>0.17688000000000001</v>
      </c>
      <c r="C2804" s="1">
        <v>0.17307</v>
      </c>
      <c r="D2804" s="1">
        <v>0.17942</v>
      </c>
      <c r="E2804" s="1">
        <v>0.27221000000000001</v>
      </c>
      <c r="F2804" s="1">
        <v>0.24160000000000001</v>
      </c>
      <c r="G2804" s="1">
        <v>0.23335</v>
      </c>
      <c r="H2804" s="1">
        <v>0.2107</v>
      </c>
      <c r="I2804" s="1">
        <v>0.21467</v>
      </c>
      <c r="J2804" s="1">
        <v>0.21399000000000001</v>
      </c>
      <c r="K2804">
        <v>0.21306</v>
      </c>
      <c r="L2804">
        <v>0.19969999999999999</v>
      </c>
      <c r="M2804">
        <v>0.20455999999999999</v>
      </c>
      <c r="N2804">
        <v>0.16955999999999999</v>
      </c>
      <c r="O2804">
        <v>0.17918999999999999</v>
      </c>
      <c r="P2804">
        <v>0.17201</v>
      </c>
      <c r="Q2804" s="1">
        <v>0.22789999999999999</v>
      </c>
      <c r="R2804" s="1">
        <v>0.27221000000000001</v>
      </c>
      <c r="S2804" s="1">
        <v>0.24160000000000001</v>
      </c>
      <c r="T2804">
        <v>0.17033999999999999</v>
      </c>
      <c r="U2804">
        <v>0.16685</v>
      </c>
      <c r="V2804">
        <v>0.17030000000000001</v>
      </c>
      <c r="W2804">
        <v>0.15462000000000001</v>
      </c>
      <c r="X2804">
        <v>0.14385000000000001</v>
      </c>
      <c r="Y2804">
        <v>0.14104</v>
      </c>
    </row>
    <row r="2805" spans="1:25" x14ac:dyDescent="0.25">
      <c r="A2805" s="1">
        <v>93.469229999999996</v>
      </c>
      <c r="B2805" s="8">
        <v>0.17680000000000001</v>
      </c>
      <c r="C2805" s="1">
        <v>0.17312</v>
      </c>
      <c r="D2805" s="1">
        <v>0.17943000000000001</v>
      </c>
      <c r="E2805" s="1">
        <v>0.27226</v>
      </c>
      <c r="F2805" s="1">
        <v>0.24165</v>
      </c>
      <c r="G2805" s="1">
        <v>0.23338</v>
      </c>
      <c r="H2805" s="1">
        <v>0.21078</v>
      </c>
      <c r="I2805" s="1">
        <v>0.21464</v>
      </c>
      <c r="J2805" s="1">
        <v>0.21398</v>
      </c>
      <c r="K2805">
        <v>0.21307000000000001</v>
      </c>
      <c r="L2805">
        <v>0.19971</v>
      </c>
      <c r="M2805">
        <v>0.20460999999999999</v>
      </c>
      <c r="N2805">
        <v>0.16955000000000001</v>
      </c>
      <c r="O2805">
        <v>0.1792</v>
      </c>
      <c r="P2805">
        <v>0.17196</v>
      </c>
      <c r="Q2805" s="1">
        <v>0.22791</v>
      </c>
      <c r="R2805" s="1">
        <v>0.27226</v>
      </c>
      <c r="S2805" s="1">
        <v>0.24165</v>
      </c>
      <c r="T2805">
        <v>0.17036000000000001</v>
      </c>
      <c r="U2805">
        <v>0.16683999999999999</v>
      </c>
      <c r="V2805">
        <v>0.17025999999999999</v>
      </c>
      <c r="W2805">
        <v>0.15454999999999999</v>
      </c>
      <c r="X2805">
        <v>0.14387</v>
      </c>
      <c r="Y2805">
        <v>0.14094000000000001</v>
      </c>
    </row>
    <row r="2806" spans="1:25" x14ac:dyDescent="0.25">
      <c r="A2806" s="1">
        <v>93.502610000000004</v>
      </c>
      <c r="B2806" s="8">
        <v>0.17685000000000001</v>
      </c>
      <c r="C2806" s="1">
        <v>0.17326</v>
      </c>
      <c r="D2806" s="1">
        <v>0.17945</v>
      </c>
      <c r="E2806" s="1">
        <v>0.27239999999999998</v>
      </c>
      <c r="F2806" s="1">
        <v>0.24166000000000001</v>
      </c>
      <c r="G2806" s="1">
        <v>0.23332</v>
      </c>
      <c r="H2806" s="1">
        <v>0.21078</v>
      </c>
      <c r="I2806" s="1">
        <v>0.21464</v>
      </c>
      <c r="J2806" s="1">
        <v>0.21404999999999999</v>
      </c>
      <c r="K2806">
        <v>0.21312</v>
      </c>
      <c r="L2806">
        <v>0.19969000000000001</v>
      </c>
      <c r="M2806">
        <v>0.20463999999999999</v>
      </c>
      <c r="N2806">
        <v>0.16955000000000001</v>
      </c>
      <c r="O2806">
        <v>0.1792</v>
      </c>
      <c r="P2806">
        <v>0.17202000000000001</v>
      </c>
      <c r="Q2806" s="1">
        <v>0.22792000000000001</v>
      </c>
      <c r="R2806" s="1">
        <v>0.27239999999999998</v>
      </c>
      <c r="S2806" s="1">
        <v>0.24166000000000001</v>
      </c>
      <c r="T2806">
        <v>0.17030999999999999</v>
      </c>
      <c r="U2806">
        <v>0.16683999999999999</v>
      </c>
      <c r="V2806">
        <v>0.17029</v>
      </c>
      <c r="W2806">
        <v>0.15451999999999999</v>
      </c>
      <c r="X2806">
        <v>0.14377000000000001</v>
      </c>
      <c r="Y2806">
        <v>0.14102000000000001</v>
      </c>
    </row>
    <row r="2807" spans="1:25" x14ac:dyDescent="0.25">
      <c r="A2807" s="1">
        <v>93.535970000000006</v>
      </c>
      <c r="B2807" s="8">
        <v>0.17693999999999999</v>
      </c>
      <c r="C2807" s="1">
        <v>0.17324999999999999</v>
      </c>
      <c r="D2807" s="1">
        <v>0.17949000000000001</v>
      </c>
      <c r="E2807" s="1">
        <v>0.27243000000000001</v>
      </c>
      <c r="F2807" s="1">
        <v>0.24168999999999999</v>
      </c>
      <c r="G2807" s="1">
        <v>0.23332</v>
      </c>
      <c r="H2807" s="1">
        <v>0.21081</v>
      </c>
      <c r="I2807" s="1">
        <v>0.21468999999999999</v>
      </c>
      <c r="J2807" s="1">
        <v>0.21410000000000001</v>
      </c>
      <c r="K2807">
        <v>0.21312999999999999</v>
      </c>
      <c r="L2807">
        <v>0.19964999999999999</v>
      </c>
      <c r="M2807">
        <v>0.20465</v>
      </c>
      <c r="N2807">
        <v>0.16955999999999999</v>
      </c>
      <c r="O2807">
        <v>0.1792</v>
      </c>
      <c r="P2807">
        <v>0.17233000000000001</v>
      </c>
      <c r="Q2807" s="1">
        <v>0.22792000000000001</v>
      </c>
      <c r="R2807" s="1">
        <v>0.27243000000000001</v>
      </c>
      <c r="S2807" s="1">
        <v>0.24168999999999999</v>
      </c>
      <c r="T2807">
        <v>0.17027</v>
      </c>
      <c r="U2807">
        <v>0.16681000000000001</v>
      </c>
      <c r="V2807">
        <v>0.17029</v>
      </c>
      <c r="W2807">
        <v>0.15443999999999999</v>
      </c>
      <c r="X2807">
        <v>0.14373</v>
      </c>
      <c r="Y2807">
        <v>0.14094999999999999</v>
      </c>
    </row>
    <row r="2808" spans="1:25" x14ac:dyDescent="0.25">
      <c r="A2808" s="1">
        <v>93.569339999999997</v>
      </c>
      <c r="B2808" s="8">
        <v>0.17691999999999999</v>
      </c>
      <c r="C2808" s="1">
        <v>0.17324999999999999</v>
      </c>
      <c r="D2808" s="1">
        <v>0.17948</v>
      </c>
      <c r="E2808" s="1">
        <v>0.27250000000000002</v>
      </c>
      <c r="F2808" s="1">
        <v>0.24171999999999999</v>
      </c>
      <c r="G2808" s="1">
        <v>0.23330999999999999</v>
      </c>
      <c r="H2808" s="1">
        <v>0.21085999999999999</v>
      </c>
      <c r="I2808" s="1">
        <v>0.21468000000000001</v>
      </c>
      <c r="J2808" s="1">
        <v>0.21412999999999999</v>
      </c>
      <c r="K2808">
        <v>0.21315999999999999</v>
      </c>
      <c r="L2808">
        <v>0.19961000000000001</v>
      </c>
      <c r="M2808">
        <v>0.20455999999999999</v>
      </c>
      <c r="N2808">
        <v>0.16955999999999999</v>
      </c>
      <c r="O2808">
        <v>0.17927000000000001</v>
      </c>
      <c r="P2808">
        <v>0.17218</v>
      </c>
      <c r="Q2808" s="1">
        <v>0.22795000000000001</v>
      </c>
      <c r="R2808" s="1">
        <v>0.27250000000000002</v>
      </c>
      <c r="S2808" s="1">
        <v>0.24171999999999999</v>
      </c>
      <c r="T2808">
        <v>0.17021</v>
      </c>
      <c r="U2808">
        <v>0.16681000000000001</v>
      </c>
      <c r="V2808">
        <v>0.17005000000000001</v>
      </c>
      <c r="W2808">
        <v>0.15439</v>
      </c>
      <c r="X2808">
        <v>0.14377999999999999</v>
      </c>
      <c r="Y2808">
        <v>0.14091999999999999</v>
      </c>
    </row>
    <row r="2809" spans="1:25" x14ac:dyDescent="0.25">
      <c r="A2809" s="1">
        <v>93.602699999999999</v>
      </c>
      <c r="B2809" s="8">
        <v>0.17699000000000001</v>
      </c>
      <c r="C2809" s="1">
        <v>0.17326</v>
      </c>
      <c r="D2809" s="1">
        <v>0.17945</v>
      </c>
      <c r="E2809" s="1">
        <v>0.27255000000000001</v>
      </c>
      <c r="F2809" s="1">
        <v>0.24174999999999999</v>
      </c>
      <c r="G2809" s="1">
        <v>0.23333999999999999</v>
      </c>
      <c r="H2809" s="1">
        <v>0.21079999999999999</v>
      </c>
      <c r="I2809" s="1">
        <v>0.21462000000000001</v>
      </c>
      <c r="J2809" s="1">
        <v>0.21418999999999999</v>
      </c>
      <c r="K2809">
        <v>0.21312</v>
      </c>
      <c r="L2809">
        <v>0.19964000000000001</v>
      </c>
      <c r="M2809">
        <v>0.20458999999999999</v>
      </c>
      <c r="N2809">
        <v>0.16950999999999999</v>
      </c>
      <c r="O2809">
        <v>0.17926</v>
      </c>
      <c r="P2809">
        <v>0.17218</v>
      </c>
      <c r="Q2809" s="1">
        <v>0.22796</v>
      </c>
      <c r="R2809" s="1">
        <v>0.27255000000000001</v>
      </c>
      <c r="S2809" s="1">
        <v>0.24174999999999999</v>
      </c>
      <c r="T2809">
        <v>0.17022000000000001</v>
      </c>
      <c r="U2809">
        <v>0.1668</v>
      </c>
      <c r="V2809">
        <v>0.16985</v>
      </c>
      <c r="W2809">
        <v>0.15443000000000001</v>
      </c>
      <c r="X2809">
        <v>0.14371</v>
      </c>
      <c r="Y2809">
        <v>0.14094000000000001</v>
      </c>
    </row>
    <row r="2810" spans="1:25" x14ac:dyDescent="0.25">
      <c r="A2810" s="1">
        <v>93.636070000000004</v>
      </c>
      <c r="B2810" s="8">
        <v>0.17701</v>
      </c>
      <c r="C2810" s="1">
        <v>0.17316000000000001</v>
      </c>
      <c r="D2810" s="1">
        <v>0.17949000000000001</v>
      </c>
      <c r="E2810" s="1">
        <v>0.27250999999999997</v>
      </c>
      <c r="F2810" s="1">
        <v>0.24181</v>
      </c>
      <c r="G2810" s="1">
        <v>0.23335</v>
      </c>
      <c r="H2810" s="1">
        <v>0.21079000000000001</v>
      </c>
      <c r="I2810" s="1">
        <v>0.21467</v>
      </c>
      <c r="J2810" s="1">
        <v>0.21417</v>
      </c>
      <c r="K2810">
        <v>0.21312</v>
      </c>
      <c r="L2810">
        <v>0.19969000000000001</v>
      </c>
      <c r="M2810">
        <v>0.20465</v>
      </c>
      <c r="N2810">
        <v>0.16949</v>
      </c>
      <c r="O2810">
        <v>0.17926</v>
      </c>
      <c r="P2810">
        <v>0.17227999999999999</v>
      </c>
      <c r="Q2810" s="1">
        <v>0.22800000000000001</v>
      </c>
      <c r="R2810" s="1">
        <v>0.27250999999999997</v>
      </c>
      <c r="S2810" s="1">
        <v>0.24181</v>
      </c>
      <c r="T2810">
        <v>0.17027999999999999</v>
      </c>
      <c r="U2810">
        <v>0.16682</v>
      </c>
      <c r="V2810">
        <v>0.16980999999999999</v>
      </c>
      <c r="W2810">
        <v>0.15451000000000001</v>
      </c>
      <c r="X2810">
        <v>0.14369999999999999</v>
      </c>
      <c r="Y2810">
        <v>0.14093</v>
      </c>
    </row>
    <row r="2811" spans="1:25" x14ac:dyDescent="0.25">
      <c r="A2811" s="1">
        <v>93.669430000000006</v>
      </c>
      <c r="B2811" s="8">
        <v>0.17702000000000001</v>
      </c>
      <c r="C2811" s="1">
        <v>0.17316000000000001</v>
      </c>
      <c r="D2811" s="1">
        <v>0.17943999999999999</v>
      </c>
      <c r="E2811" s="1">
        <v>0.27248</v>
      </c>
      <c r="F2811" s="1">
        <v>0.24177000000000001</v>
      </c>
      <c r="G2811" s="1">
        <v>0.23336999999999999</v>
      </c>
      <c r="H2811" s="1">
        <v>0.21082000000000001</v>
      </c>
      <c r="I2811" s="1">
        <v>0.21473999999999999</v>
      </c>
      <c r="J2811" s="1">
        <v>0.21415000000000001</v>
      </c>
      <c r="K2811">
        <v>0.21307999999999999</v>
      </c>
      <c r="L2811">
        <v>0.19975000000000001</v>
      </c>
      <c r="M2811">
        <v>0.20472000000000001</v>
      </c>
      <c r="N2811">
        <v>0.16952</v>
      </c>
      <c r="O2811">
        <v>0.17927000000000001</v>
      </c>
      <c r="P2811">
        <v>0.17227000000000001</v>
      </c>
      <c r="Q2811" s="1">
        <v>0.22799</v>
      </c>
      <c r="R2811" s="1">
        <v>0.27248</v>
      </c>
      <c r="S2811" s="1">
        <v>0.24177000000000001</v>
      </c>
      <c r="T2811">
        <v>0.17033000000000001</v>
      </c>
      <c r="U2811">
        <v>0.16678999999999999</v>
      </c>
      <c r="V2811">
        <v>0.16982</v>
      </c>
      <c r="W2811">
        <v>0.15454999999999999</v>
      </c>
      <c r="X2811">
        <v>0.14366000000000001</v>
      </c>
      <c r="Y2811">
        <v>0.14094999999999999</v>
      </c>
    </row>
    <row r="2812" spans="1:25" x14ac:dyDescent="0.25">
      <c r="A2812" s="1">
        <v>93.702749999999995</v>
      </c>
      <c r="B2812" s="8">
        <v>0.17704</v>
      </c>
      <c r="C2812" s="1">
        <v>0.17313000000000001</v>
      </c>
      <c r="D2812" s="1">
        <v>0.17943999999999999</v>
      </c>
      <c r="E2812" s="1">
        <v>0.27252999999999999</v>
      </c>
      <c r="F2812" s="1">
        <v>0.24173</v>
      </c>
      <c r="G2812" s="1">
        <v>0.23333999999999999</v>
      </c>
      <c r="H2812" s="1">
        <v>0.21087</v>
      </c>
      <c r="I2812" s="1">
        <v>0.21471999999999999</v>
      </c>
      <c r="J2812" s="1">
        <v>0.21418000000000001</v>
      </c>
      <c r="K2812">
        <v>0.21299000000000001</v>
      </c>
      <c r="L2812">
        <v>0.19977</v>
      </c>
      <c r="M2812">
        <v>0.20476</v>
      </c>
      <c r="N2812">
        <v>0.16952</v>
      </c>
      <c r="O2812">
        <v>0.17923</v>
      </c>
      <c r="P2812">
        <v>0.17224999999999999</v>
      </c>
      <c r="Q2812" s="1">
        <v>0.22802</v>
      </c>
      <c r="R2812" s="1">
        <v>0.27252999999999999</v>
      </c>
      <c r="S2812" s="1">
        <v>0.24173</v>
      </c>
      <c r="T2812">
        <v>0.17027</v>
      </c>
      <c r="U2812">
        <v>0.16671</v>
      </c>
      <c r="V2812">
        <v>0.16982</v>
      </c>
      <c r="W2812">
        <v>0.15454999999999999</v>
      </c>
      <c r="X2812">
        <v>0.14369000000000001</v>
      </c>
      <c r="Y2812">
        <v>0.14091000000000001</v>
      </c>
    </row>
    <row r="2813" spans="1:25" x14ac:dyDescent="0.25">
      <c r="A2813" s="1">
        <v>93.736109999999996</v>
      </c>
      <c r="B2813" s="8">
        <v>0.17707000000000001</v>
      </c>
      <c r="C2813" s="1">
        <v>0.17297999999999999</v>
      </c>
      <c r="D2813" s="1">
        <v>0.17949999999999999</v>
      </c>
      <c r="E2813" s="1">
        <v>0.27255000000000001</v>
      </c>
      <c r="F2813" s="1">
        <v>0.24173</v>
      </c>
      <c r="G2813" s="1">
        <v>0.23336999999999999</v>
      </c>
      <c r="H2813" s="1">
        <v>0.21085000000000001</v>
      </c>
      <c r="I2813" s="1">
        <v>0.21475</v>
      </c>
      <c r="J2813" s="1">
        <v>0.21423</v>
      </c>
      <c r="K2813">
        <v>0.21290000000000001</v>
      </c>
      <c r="L2813">
        <v>0.19974</v>
      </c>
      <c r="M2813">
        <v>0.20463999999999999</v>
      </c>
      <c r="N2813">
        <v>0.16947000000000001</v>
      </c>
      <c r="O2813">
        <v>0.17913000000000001</v>
      </c>
      <c r="P2813">
        <v>0.17230000000000001</v>
      </c>
      <c r="Q2813" s="1">
        <v>0.22811000000000001</v>
      </c>
      <c r="R2813" s="1">
        <v>0.27255000000000001</v>
      </c>
      <c r="S2813" s="1">
        <v>0.24173</v>
      </c>
      <c r="T2813">
        <v>0.17019999999999999</v>
      </c>
      <c r="U2813">
        <v>0.16666</v>
      </c>
      <c r="V2813">
        <v>0.16986999999999999</v>
      </c>
      <c r="W2813">
        <v>0.15461</v>
      </c>
      <c r="X2813">
        <v>0.14396999999999999</v>
      </c>
      <c r="Y2813">
        <v>0.14087</v>
      </c>
    </row>
    <row r="2814" spans="1:25" x14ac:dyDescent="0.25">
      <c r="A2814" s="1">
        <v>93.769490000000005</v>
      </c>
      <c r="B2814" s="8">
        <v>0.17713999999999999</v>
      </c>
      <c r="C2814" s="1">
        <v>0.17312</v>
      </c>
      <c r="D2814" s="1">
        <v>0.17956</v>
      </c>
      <c r="E2814" s="1">
        <v>0.27256000000000002</v>
      </c>
      <c r="F2814" s="1">
        <v>0.24168999999999999</v>
      </c>
      <c r="G2814" s="1">
        <v>0.23341999999999999</v>
      </c>
      <c r="H2814" s="1">
        <v>0.21081</v>
      </c>
      <c r="I2814" s="1">
        <v>0.21479999999999999</v>
      </c>
      <c r="J2814" s="1">
        <v>0.21432999999999999</v>
      </c>
      <c r="K2814">
        <v>0.21290999999999999</v>
      </c>
      <c r="L2814">
        <v>0.19974</v>
      </c>
      <c r="M2814">
        <v>0.20448</v>
      </c>
      <c r="N2814">
        <v>0.16943</v>
      </c>
      <c r="O2814">
        <v>0.17909</v>
      </c>
      <c r="P2814">
        <v>0.17224</v>
      </c>
      <c r="Q2814" s="1">
        <v>0.22814000000000001</v>
      </c>
      <c r="R2814" s="1">
        <v>0.27256000000000002</v>
      </c>
      <c r="S2814" s="1">
        <v>0.24168999999999999</v>
      </c>
      <c r="T2814">
        <v>0.17016000000000001</v>
      </c>
      <c r="U2814">
        <v>0.16667999999999999</v>
      </c>
      <c r="V2814">
        <v>0.16985</v>
      </c>
      <c r="W2814">
        <v>0.15468999999999999</v>
      </c>
      <c r="X2814">
        <v>0.14399000000000001</v>
      </c>
      <c r="Y2814">
        <v>0.14097999999999999</v>
      </c>
    </row>
    <row r="2815" spans="1:25" x14ac:dyDescent="0.25">
      <c r="A2815" s="1">
        <v>93.802840000000003</v>
      </c>
      <c r="B2815" s="8">
        <v>0.17710000000000001</v>
      </c>
      <c r="C2815" s="1">
        <v>0.17327999999999999</v>
      </c>
      <c r="D2815" s="1">
        <v>0.17960000000000001</v>
      </c>
      <c r="E2815" s="1">
        <v>0.27256999999999998</v>
      </c>
      <c r="F2815" s="1">
        <v>0.24174999999999999</v>
      </c>
      <c r="G2815" s="1">
        <v>0.23333000000000001</v>
      </c>
      <c r="H2815" s="1">
        <v>0.21082000000000001</v>
      </c>
      <c r="I2815" s="1">
        <v>0.21481</v>
      </c>
      <c r="J2815" s="1">
        <v>0.21435999999999999</v>
      </c>
      <c r="K2815">
        <v>0.21292</v>
      </c>
      <c r="L2815">
        <v>0.19969999999999999</v>
      </c>
      <c r="M2815">
        <v>0.20449000000000001</v>
      </c>
      <c r="N2815">
        <v>0.16944000000000001</v>
      </c>
      <c r="O2815">
        <v>0.17912</v>
      </c>
      <c r="P2815">
        <v>0.17233999999999999</v>
      </c>
      <c r="Q2815" s="1">
        <v>0.22811999999999999</v>
      </c>
      <c r="R2815" s="1">
        <v>0.27256999999999998</v>
      </c>
      <c r="S2815" s="1">
        <v>0.24174999999999999</v>
      </c>
      <c r="T2815">
        <v>0.17018</v>
      </c>
      <c r="U2815">
        <v>0.16667000000000001</v>
      </c>
      <c r="V2815">
        <v>0.16977999999999999</v>
      </c>
      <c r="W2815">
        <v>0.15476000000000001</v>
      </c>
      <c r="X2815">
        <v>0.14394999999999999</v>
      </c>
      <c r="Y2815">
        <v>0.14105999999999999</v>
      </c>
    </row>
    <row r="2816" spans="1:25" x14ac:dyDescent="0.25">
      <c r="A2816" s="1">
        <v>93.836200000000005</v>
      </c>
      <c r="B2816" s="8">
        <v>0.17709</v>
      </c>
      <c r="C2816" s="1">
        <v>0.17330999999999999</v>
      </c>
      <c r="D2816" s="1">
        <v>0.17954999999999999</v>
      </c>
      <c r="E2816" s="1">
        <v>0.27250999999999997</v>
      </c>
      <c r="F2816" s="1">
        <v>0.24176</v>
      </c>
      <c r="G2816" s="1">
        <v>0.23330000000000001</v>
      </c>
      <c r="H2816" s="1">
        <v>0.21085000000000001</v>
      </c>
      <c r="I2816" s="1">
        <v>0.21482999999999999</v>
      </c>
      <c r="J2816" s="1">
        <v>0.21437</v>
      </c>
      <c r="K2816">
        <v>0.21290000000000001</v>
      </c>
      <c r="L2816">
        <v>0.19971</v>
      </c>
      <c r="M2816">
        <v>0.20454</v>
      </c>
      <c r="N2816">
        <v>0.16950000000000001</v>
      </c>
      <c r="O2816">
        <v>0.17912</v>
      </c>
      <c r="P2816">
        <v>0.1724</v>
      </c>
      <c r="Q2816" s="1">
        <v>0.22813</v>
      </c>
      <c r="R2816" s="1">
        <v>0.27250999999999997</v>
      </c>
      <c r="S2816" s="1">
        <v>0.24176</v>
      </c>
      <c r="T2816">
        <v>0.17019000000000001</v>
      </c>
      <c r="U2816">
        <v>0.16664999999999999</v>
      </c>
      <c r="V2816">
        <v>0.16977999999999999</v>
      </c>
      <c r="W2816">
        <v>0.15468000000000001</v>
      </c>
      <c r="X2816">
        <v>0.14377000000000001</v>
      </c>
      <c r="Y2816">
        <v>0.14105000000000001</v>
      </c>
    </row>
    <row r="2817" spans="1:25" x14ac:dyDescent="0.25">
      <c r="A2817" s="1">
        <v>93.869569999999996</v>
      </c>
      <c r="B2817" s="8">
        <v>0.17713000000000001</v>
      </c>
      <c r="C2817" s="1">
        <v>0.17313000000000001</v>
      </c>
      <c r="D2817" s="1">
        <v>0.17949999999999999</v>
      </c>
      <c r="E2817" s="1">
        <v>0.27243000000000001</v>
      </c>
      <c r="F2817" s="1">
        <v>0.24174000000000001</v>
      </c>
      <c r="G2817" s="1">
        <v>0.23332</v>
      </c>
      <c r="H2817" s="1">
        <v>0.21082999999999999</v>
      </c>
      <c r="I2817" s="1">
        <v>0.21479999999999999</v>
      </c>
      <c r="J2817" s="1">
        <v>0.21435000000000001</v>
      </c>
      <c r="K2817">
        <v>0.21282999999999999</v>
      </c>
      <c r="L2817">
        <v>0.19974</v>
      </c>
      <c r="M2817">
        <v>0.20463999999999999</v>
      </c>
      <c r="N2817">
        <v>0.16958000000000001</v>
      </c>
      <c r="O2817">
        <v>0.17915</v>
      </c>
      <c r="P2817">
        <v>0.17237</v>
      </c>
      <c r="Q2817" s="1">
        <v>0.22811000000000001</v>
      </c>
      <c r="R2817" s="1">
        <v>0.27243000000000001</v>
      </c>
      <c r="S2817" s="1">
        <v>0.24174000000000001</v>
      </c>
      <c r="T2817">
        <v>0.17008999999999999</v>
      </c>
      <c r="U2817">
        <v>0.16661999999999999</v>
      </c>
      <c r="V2817">
        <v>0.16969999999999999</v>
      </c>
      <c r="W2817">
        <v>0.15461</v>
      </c>
      <c r="X2817">
        <v>0.14363999999999999</v>
      </c>
      <c r="Y2817">
        <v>0.14097999999999999</v>
      </c>
    </row>
    <row r="2818" spans="1:25" x14ac:dyDescent="0.25">
      <c r="A2818" s="1">
        <v>93.902900000000002</v>
      </c>
      <c r="B2818" s="8">
        <v>0.17709</v>
      </c>
      <c r="C2818" s="1">
        <v>0.17308000000000001</v>
      </c>
      <c r="D2818" s="1">
        <v>0.17954000000000001</v>
      </c>
      <c r="E2818" s="1">
        <v>0.27245999999999998</v>
      </c>
      <c r="F2818" s="1">
        <v>0.24177000000000001</v>
      </c>
      <c r="G2818" s="1">
        <v>0.23338</v>
      </c>
      <c r="H2818" s="1">
        <v>0.21088000000000001</v>
      </c>
      <c r="I2818" s="1">
        <v>0.21482999999999999</v>
      </c>
      <c r="J2818" s="1">
        <v>0.21437999999999999</v>
      </c>
      <c r="K2818">
        <v>0.21285999999999999</v>
      </c>
      <c r="L2818">
        <v>0.19974</v>
      </c>
      <c r="M2818">
        <v>0.20465</v>
      </c>
      <c r="N2818">
        <v>0.16965</v>
      </c>
      <c r="O2818">
        <v>0.17918999999999999</v>
      </c>
      <c r="P2818">
        <v>0.17233999999999999</v>
      </c>
      <c r="Q2818" s="1">
        <v>0.22816</v>
      </c>
      <c r="R2818" s="1">
        <v>0.27245999999999998</v>
      </c>
      <c r="S2818" s="1">
        <v>0.24177000000000001</v>
      </c>
      <c r="T2818">
        <v>0.16999</v>
      </c>
      <c r="U2818">
        <v>0.1666</v>
      </c>
      <c r="V2818">
        <v>0.16963</v>
      </c>
      <c r="W2818">
        <v>0.15453</v>
      </c>
      <c r="X2818">
        <v>0.14363000000000001</v>
      </c>
      <c r="Y2818">
        <v>0.14097000000000001</v>
      </c>
    </row>
    <row r="2819" spans="1:25" x14ac:dyDescent="0.25">
      <c r="A2819" s="1">
        <v>93.936279999999996</v>
      </c>
      <c r="B2819" s="8">
        <v>0.17704</v>
      </c>
      <c r="C2819" s="1">
        <v>0.17312</v>
      </c>
      <c r="D2819" s="1">
        <v>0.17960000000000001</v>
      </c>
      <c r="E2819" s="1">
        <v>0.27246999999999999</v>
      </c>
      <c r="F2819" s="1">
        <v>0.24174999999999999</v>
      </c>
      <c r="G2819" s="1">
        <v>0.23344999999999999</v>
      </c>
      <c r="H2819" s="1">
        <v>0.21087</v>
      </c>
      <c r="I2819" s="1">
        <v>0.21485000000000001</v>
      </c>
      <c r="J2819" s="1">
        <v>0.21432000000000001</v>
      </c>
      <c r="K2819">
        <v>0.21289</v>
      </c>
      <c r="L2819">
        <v>0.19972999999999999</v>
      </c>
      <c r="M2819">
        <v>0.20463000000000001</v>
      </c>
      <c r="N2819">
        <v>0.16971</v>
      </c>
      <c r="O2819">
        <v>0.17924000000000001</v>
      </c>
      <c r="P2819">
        <v>0.17232</v>
      </c>
      <c r="Q2819" s="1">
        <v>0.22819</v>
      </c>
      <c r="R2819" s="1">
        <v>0.27246999999999999</v>
      </c>
      <c r="S2819" s="1">
        <v>0.24174999999999999</v>
      </c>
      <c r="T2819">
        <v>0.16996</v>
      </c>
      <c r="U2819">
        <v>0.16657</v>
      </c>
      <c r="V2819">
        <v>0.16965</v>
      </c>
      <c r="W2819">
        <v>0.15445999999999999</v>
      </c>
      <c r="X2819">
        <v>0.14365</v>
      </c>
      <c r="Y2819">
        <v>0.14096</v>
      </c>
    </row>
    <row r="2820" spans="1:25" x14ac:dyDescent="0.25">
      <c r="A2820" s="1">
        <v>93.969639999999998</v>
      </c>
      <c r="B2820" s="8">
        <v>0.17699999999999999</v>
      </c>
      <c r="C2820" s="1">
        <v>0.17321</v>
      </c>
      <c r="D2820" s="1">
        <v>0.17957000000000001</v>
      </c>
      <c r="E2820" s="1">
        <v>0.27251999999999998</v>
      </c>
      <c r="F2820" s="1">
        <v>0.24176</v>
      </c>
      <c r="G2820" s="1">
        <v>0.23350000000000001</v>
      </c>
      <c r="H2820" s="1">
        <v>0.21092</v>
      </c>
      <c r="I2820" s="1">
        <v>0.21487999999999999</v>
      </c>
      <c r="J2820" s="1">
        <v>0.21429999999999999</v>
      </c>
      <c r="K2820">
        <v>0.21288000000000001</v>
      </c>
      <c r="L2820">
        <v>0.19971</v>
      </c>
      <c r="M2820">
        <v>0.20466000000000001</v>
      </c>
      <c r="N2820">
        <v>0.16975000000000001</v>
      </c>
      <c r="O2820">
        <v>0.17927999999999999</v>
      </c>
      <c r="P2820">
        <v>0.17238000000000001</v>
      </c>
      <c r="Q2820" s="1">
        <v>0.22817999999999999</v>
      </c>
      <c r="R2820" s="1">
        <v>0.27251999999999998</v>
      </c>
      <c r="S2820" s="1">
        <v>0.24176</v>
      </c>
      <c r="T2820">
        <v>0.17</v>
      </c>
      <c r="U2820">
        <v>0.16661000000000001</v>
      </c>
      <c r="V2820">
        <v>0.16968</v>
      </c>
      <c r="W2820">
        <v>0.15437999999999999</v>
      </c>
      <c r="X2820">
        <v>0.14355000000000001</v>
      </c>
      <c r="Y2820">
        <v>0.14096</v>
      </c>
    </row>
    <row r="2821" spans="1:25" x14ac:dyDescent="0.25">
      <c r="A2821" s="1">
        <v>94.002979999999994</v>
      </c>
      <c r="B2821" s="8">
        <v>0.17699999999999999</v>
      </c>
      <c r="C2821" s="1">
        <v>0.17324999999999999</v>
      </c>
      <c r="D2821" s="1">
        <v>0.17952000000000001</v>
      </c>
      <c r="E2821" s="1">
        <v>0.27252999999999999</v>
      </c>
      <c r="F2821" s="1">
        <v>0.24181</v>
      </c>
      <c r="G2821" s="1">
        <v>0.23352999999999999</v>
      </c>
      <c r="H2821" s="1">
        <v>0.21099000000000001</v>
      </c>
      <c r="I2821" s="1">
        <v>0.21482000000000001</v>
      </c>
      <c r="J2821" s="1">
        <v>0.21432999999999999</v>
      </c>
      <c r="K2821">
        <v>0.21281</v>
      </c>
      <c r="L2821">
        <v>0.19969000000000001</v>
      </c>
      <c r="M2821">
        <v>0.20469000000000001</v>
      </c>
      <c r="N2821">
        <v>0.16969999999999999</v>
      </c>
      <c r="O2821">
        <v>0.17927000000000001</v>
      </c>
      <c r="P2821">
        <v>0.17241000000000001</v>
      </c>
      <c r="Q2821" s="1">
        <v>0.22811999999999999</v>
      </c>
      <c r="R2821" s="1">
        <v>0.27252999999999999</v>
      </c>
      <c r="S2821" s="1">
        <v>0.24181</v>
      </c>
      <c r="T2821">
        <v>0.17007</v>
      </c>
      <c r="U2821">
        <v>0.16667999999999999</v>
      </c>
      <c r="V2821">
        <v>0.16968</v>
      </c>
      <c r="W2821">
        <v>0.15432999999999999</v>
      </c>
      <c r="X2821">
        <v>0.14346</v>
      </c>
      <c r="Y2821">
        <v>0.14099999999999999</v>
      </c>
    </row>
    <row r="2822" spans="1:25" x14ac:dyDescent="0.25">
      <c r="A2822" s="1">
        <v>94.036330000000007</v>
      </c>
      <c r="B2822" s="8">
        <v>0.17699000000000001</v>
      </c>
      <c r="C2822" s="1">
        <v>0.17329</v>
      </c>
      <c r="D2822" s="1">
        <v>0.17949999999999999</v>
      </c>
      <c r="E2822" s="1">
        <v>0.27252999999999999</v>
      </c>
      <c r="F2822" s="1">
        <v>0.24182000000000001</v>
      </c>
      <c r="G2822" s="1">
        <v>0.23352000000000001</v>
      </c>
      <c r="H2822" s="1">
        <v>0.21098</v>
      </c>
      <c r="I2822" s="1">
        <v>0.21473999999999999</v>
      </c>
      <c r="J2822" s="1">
        <v>0.21432000000000001</v>
      </c>
      <c r="K2822">
        <v>0.21282000000000001</v>
      </c>
      <c r="L2822">
        <v>0.19977</v>
      </c>
      <c r="M2822">
        <v>0.20469999999999999</v>
      </c>
      <c r="N2822">
        <v>0.16968</v>
      </c>
      <c r="O2822">
        <v>0.17946000000000001</v>
      </c>
      <c r="P2822">
        <v>0.17241000000000001</v>
      </c>
      <c r="Q2822" s="1">
        <v>0.22811999999999999</v>
      </c>
      <c r="R2822" s="1">
        <v>0.27252999999999999</v>
      </c>
      <c r="S2822" s="1">
        <v>0.24182000000000001</v>
      </c>
      <c r="T2822">
        <v>0.17030000000000001</v>
      </c>
      <c r="U2822">
        <v>0.16664000000000001</v>
      </c>
      <c r="V2822">
        <v>0.1696</v>
      </c>
      <c r="W2822">
        <v>0.15440999999999999</v>
      </c>
      <c r="X2822">
        <v>0.14344999999999999</v>
      </c>
      <c r="Y2822">
        <v>0.14108000000000001</v>
      </c>
    </row>
    <row r="2823" spans="1:25" x14ac:dyDescent="0.25">
      <c r="A2823" s="1">
        <v>94.069670000000002</v>
      </c>
      <c r="B2823" s="8">
        <v>0.17693</v>
      </c>
      <c r="C2823" s="1">
        <v>0.17333999999999999</v>
      </c>
      <c r="D2823" s="1">
        <v>0.17951</v>
      </c>
      <c r="E2823" s="1">
        <v>0.27251999999999998</v>
      </c>
      <c r="F2823" s="1">
        <v>0.24181</v>
      </c>
      <c r="G2823" s="1">
        <v>0.23347999999999999</v>
      </c>
      <c r="H2823" s="1">
        <v>0.21103</v>
      </c>
      <c r="I2823" s="1">
        <v>0.21476999999999999</v>
      </c>
      <c r="J2823" s="1">
        <v>0.21429999999999999</v>
      </c>
      <c r="K2823">
        <v>0.21279999999999999</v>
      </c>
      <c r="L2823">
        <v>0.19982</v>
      </c>
      <c r="M2823">
        <v>0.20473</v>
      </c>
      <c r="N2823">
        <v>0.16971</v>
      </c>
      <c r="O2823">
        <v>0.17949000000000001</v>
      </c>
      <c r="P2823">
        <v>0.1724</v>
      </c>
      <c r="Q2823" s="1">
        <v>0.22811000000000001</v>
      </c>
      <c r="R2823" s="1">
        <v>0.27251999999999998</v>
      </c>
      <c r="S2823" s="1">
        <v>0.24181</v>
      </c>
      <c r="T2823">
        <v>0.17019999999999999</v>
      </c>
      <c r="U2823">
        <v>0.16658999999999999</v>
      </c>
      <c r="V2823">
        <v>0.16955000000000001</v>
      </c>
      <c r="W2823">
        <v>0.15440999999999999</v>
      </c>
      <c r="X2823">
        <v>0.14341000000000001</v>
      </c>
      <c r="Y2823">
        <v>0.14102000000000001</v>
      </c>
    </row>
    <row r="2824" spans="1:25" x14ac:dyDescent="0.25">
      <c r="A2824" s="1">
        <v>94.103020000000001</v>
      </c>
      <c r="B2824" s="8">
        <v>0.17691000000000001</v>
      </c>
      <c r="C2824" s="1">
        <v>0.17330000000000001</v>
      </c>
      <c r="D2824" s="1">
        <v>0.17953</v>
      </c>
      <c r="E2824" s="1">
        <v>0.27255000000000001</v>
      </c>
      <c r="F2824" s="1">
        <v>0.24181</v>
      </c>
      <c r="G2824" s="1">
        <v>0.23347999999999999</v>
      </c>
      <c r="H2824" s="1">
        <v>0.21107999999999999</v>
      </c>
      <c r="I2824" s="1">
        <v>0.21479999999999999</v>
      </c>
      <c r="J2824" s="1">
        <v>0.21428</v>
      </c>
      <c r="K2824">
        <v>0.21278</v>
      </c>
      <c r="L2824">
        <v>0.19985</v>
      </c>
      <c r="M2824">
        <v>0.20476</v>
      </c>
      <c r="N2824">
        <v>0.16980999999999999</v>
      </c>
      <c r="O2824">
        <v>0.17946999999999999</v>
      </c>
      <c r="P2824">
        <v>0.1724</v>
      </c>
      <c r="Q2824" s="1">
        <v>0.22811999999999999</v>
      </c>
      <c r="R2824" s="1">
        <v>0.27255000000000001</v>
      </c>
      <c r="S2824" s="1">
        <v>0.24181</v>
      </c>
      <c r="T2824">
        <v>0.17008000000000001</v>
      </c>
      <c r="U2824">
        <v>0.16635</v>
      </c>
      <c r="V2824">
        <v>0.16947000000000001</v>
      </c>
      <c r="W2824">
        <v>0.15434999999999999</v>
      </c>
      <c r="X2824">
        <v>0.14343</v>
      </c>
      <c r="Y2824">
        <v>0.14097999999999999</v>
      </c>
    </row>
    <row r="2825" spans="1:25" x14ac:dyDescent="0.25">
      <c r="A2825" s="1">
        <v>94.136359999999996</v>
      </c>
      <c r="B2825" s="8">
        <v>0.17691000000000001</v>
      </c>
      <c r="C2825" s="1">
        <v>0.17323</v>
      </c>
      <c r="D2825" s="1">
        <v>0.17954999999999999</v>
      </c>
      <c r="E2825" s="1">
        <v>0.27257999999999999</v>
      </c>
      <c r="F2825" s="1">
        <v>0.24182000000000001</v>
      </c>
      <c r="G2825" s="1">
        <v>0.23347000000000001</v>
      </c>
      <c r="H2825" s="1">
        <v>0.21109</v>
      </c>
      <c r="I2825" s="1">
        <v>0.21471999999999999</v>
      </c>
      <c r="J2825" s="1">
        <v>0.21434</v>
      </c>
      <c r="K2825">
        <v>0.21281</v>
      </c>
      <c r="L2825">
        <v>0.19979</v>
      </c>
      <c r="M2825">
        <v>0.20483999999999999</v>
      </c>
      <c r="N2825">
        <v>0.16977999999999999</v>
      </c>
      <c r="O2825">
        <v>0.17931</v>
      </c>
      <c r="P2825">
        <v>0.17237</v>
      </c>
      <c r="Q2825" s="1">
        <v>0.22814000000000001</v>
      </c>
      <c r="R2825" s="1">
        <v>0.27257999999999999</v>
      </c>
      <c r="S2825" s="1">
        <v>0.24182000000000001</v>
      </c>
      <c r="T2825">
        <v>0.17</v>
      </c>
      <c r="U2825">
        <v>0.16628000000000001</v>
      </c>
      <c r="V2825">
        <v>0.16941000000000001</v>
      </c>
      <c r="W2825">
        <v>0.15443999999999999</v>
      </c>
      <c r="X2825">
        <v>0.14360000000000001</v>
      </c>
      <c r="Y2825">
        <v>0.14094000000000001</v>
      </c>
    </row>
    <row r="2826" spans="1:25" x14ac:dyDescent="0.25">
      <c r="A2826" s="1">
        <v>94.169740000000004</v>
      </c>
      <c r="B2826" s="8">
        <v>0.17693999999999999</v>
      </c>
      <c r="C2826" s="1">
        <v>0.17323</v>
      </c>
      <c r="D2826" s="1">
        <v>0.17952000000000001</v>
      </c>
      <c r="E2826" s="1">
        <v>0.27257999999999999</v>
      </c>
      <c r="F2826" s="1">
        <v>0.24185000000000001</v>
      </c>
      <c r="G2826" s="1">
        <v>0.23347999999999999</v>
      </c>
      <c r="H2826" s="1">
        <v>0.21109</v>
      </c>
      <c r="I2826" s="1">
        <v>0.21468000000000001</v>
      </c>
      <c r="J2826" s="1">
        <v>0.21439</v>
      </c>
      <c r="K2826">
        <v>0.21276999999999999</v>
      </c>
      <c r="L2826">
        <v>0.19979</v>
      </c>
      <c r="M2826">
        <v>0.20482</v>
      </c>
      <c r="N2826">
        <v>0.16980000000000001</v>
      </c>
      <c r="O2826">
        <v>0.17927000000000001</v>
      </c>
      <c r="P2826">
        <v>0.17235</v>
      </c>
      <c r="Q2826" s="1">
        <v>0.22814999999999999</v>
      </c>
      <c r="R2826" s="1">
        <v>0.27257999999999999</v>
      </c>
      <c r="S2826" s="1">
        <v>0.24185000000000001</v>
      </c>
      <c r="T2826">
        <v>0.16991000000000001</v>
      </c>
      <c r="U2826">
        <v>0.16633000000000001</v>
      </c>
      <c r="V2826">
        <v>0.16938</v>
      </c>
      <c r="W2826">
        <v>0.15443000000000001</v>
      </c>
      <c r="X2826">
        <v>0.14388000000000001</v>
      </c>
      <c r="Y2826">
        <v>0.14102000000000001</v>
      </c>
    </row>
    <row r="2827" spans="1:25" x14ac:dyDescent="0.25">
      <c r="A2827" s="1">
        <v>94.20308</v>
      </c>
      <c r="B2827" s="8">
        <v>0.17696999999999999</v>
      </c>
      <c r="C2827" s="1">
        <v>0.17324000000000001</v>
      </c>
      <c r="D2827" s="1">
        <v>0.17952000000000001</v>
      </c>
      <c r="E2827" s="1">
        <v>0.27266000000000001</v>
      </c>
      <c r="F2827" s="1">
        <v>0.2419</v>
      </c>
      <c r="G2827" s="1">
        <v>0.23352999999999999</v>
      </c>
      <c r="H2827" s="1">
        <v>0.21107999999999999</v>
      </c>
      <c r="I2827" s="1">
        <v>0.21467</v>
      </c>
      <c r="J2827" s="1">
        <v>0.21442</v>
      </c>
      <c r="K2827">
        <v>0.21273</v>
      </c>
      <c r="L2827">
        <v>0.19982</v>
      </c>
      <c r="M2827">
        <v>0.20477999999999999</v>
      </c>
      <c r="N2827">
        <v>0.16980000000000001</v>
      </c>
      <c r="O2827">
        <v>0.17921000000000001</v>
      </c>
      <c r="P2827">
        <v>0.17230000000000001</v>
      </c>
      <c r="Q2827" s="1">
        <v>0.22817999999999999</v>
      </c>
      <c r="R2827" s="1">
        <v>0.27266000000000001</v>
      </c>
      <c r="S2827" s="1">
        <v>0.2419</v>
      </c>
      <c r="T2827">
        <v>0.16994999999999999</v>
      </c>
      <c r="U2827">
        <v>0.16636999999999999</v>
      </c>
      <c r="V2827">
        <v>0.16932</v>
      </c>
      <c r="W2827">
        <v>0.15443000000000001</v>
      </c>
      <c r="X2827">
        <v>0.14380999999999999</v>
      </c>
      <c r="Y2827">
        <v>0.14101</v>
      </c>
    </row>
    <row r="2828" spans="1:25" x14ac:dyDescent="0.25">
      <c r="A2828" s="1">
        <v>94.236410000000006</v>
      </c>
      <c r="B2828" s="8">
        <v>0.17699000000000001</v>
      </c>
      <c r="C2828" s="1">
        <v>0.17324000000000001</v>
      </c>
      <c r="D2828" s="1">
        <v>0.17949000000000001</v>
      </c>
      <c r="E2828" s="1">
        <v>0.27274999999999999</v>
      </c>
      <c r="F2828" s="1">
        <v>0.24193999999999999</v>
      </c>
      <c r="G2828" s="1">
        <v>0.23349</v>
      </c>
      <c r="H2828" s="1">
        <v>0.21113000000000001</v>
      </c>
      <c r="I2828" s="1">
        <v>0.21471999999999999</v>
      </c>
      <c r="J2828" s="1">
        <v>0.21437999999999999</v>
      </c>
      <c r="K2828">
        <v>0.21276</v>
      </c>
      <c r="L2828">
        <v>0.19986999999999999</v>
      </c>
      <c r="M2828">
        <v>0.20479</v>
      </c>
      <c r="N2828">
        <v>0.16977</v>
      </c>
      <c r="O2828">
        <v>0.1792</v>
      </c>
      <c r="P2828">
        <v>0.17229</v>
      </c>
      <c r="Q2828" s="1">
        <v>0.22822999999999999</v>
      </c>
      <c r="R2828" s="1">
        <v>0.27274999999999999</v>
      </c>
      <c r="S2828" s="1">
        <v>0.24193999999999999</v>
      </c>
      <c r="T2828">
        <v>0.16991999999999999</v>
      </c>
      <c r="U2828">
        <v>0.16635</v>
      </c>
      <c r="V2828">
        <v>0.16930000000000001</v>
      </c>
      <c r="W2828">
        <v>0.15442</v>
      </c>
      <c r="X2828">
        <v>0.14374999999999999</v>
      </c>
      <c r="Y2828">
        <v>0.14099999999999999</v>
      </c>
    </row>
    <row r="2829" spans="1:25" x14ac:dyDescent="0.25">
      <c r="A2829" s="1">
        <v>94.269739999999999</v>
      </c>
      <c r="B2829" s="8">
        <v>0.17702000000000001</v>
      </c>
      <c r="C2829" s="1">
        <v>0.17337</v>
      </c>
      <c r="D2829" s="1">
        <v>0.17951</v>
      </c>
      <c r="E2829" s="1">
        <v>0.27279999999999999</v>
      </c>
      <c r="F2829" s="1">
        <v>0.24193999999999999</v>
      </c>
      <c r="G2829" s="1">
        <v>0.23344999999999999</v>
      </c>
      <c r="H2829" s="1">
        <v>0.21115999999999999</v>
      </c>
      <c r="I2829" s="1">
        <v>0.21471999999999999</v>
      </c>
      <c r="J2829" s="1">
        <v>0.21434</v>
      </c>
      <c r="K2829">
        <v>0.21276999999999999</v>
      </c>
      <c r="L2829">
        <v>0.19989999999999999</v>
      </c>
      <c r="M2829">
        <v>0.20479</v>
      </c>
      <c r="N2829">
        <v>0.16968</v>
      </c>
      <c r="O2829">
        <v>0.17913999999999999</v>
      </c>
      <c r="P2829">
        <v>0.17219999999999999</v>
      </c>
      <c r="Q2829" s="1">
        <v>0.22828000000000001</v>
      </c>
      <c r="R2829" s="1">
        <v>0.27279999999999999</v>
      </c>
      <c r="S2829" s="1">
        <v>0.24193999999999999</v>
      </c>
      <c r="T2829">
        <v>0.16986000000000001</v>
      </c>
      <c r="U2829">
        <v>0.16633999999999999</v>
      </c>
      <c r="V2829">
        <v>0.16927</v>
      </c>
      <c r="W2829">
        <v>0.15439</v>
      </c>
      <c r="X2829">
        <v>0.14365</v>
      </c>
      <c r="Y2829">
        <v>0.14091000000000001</v>
      </c>
    </row>
    <row r="2830" spans="1:25" x14ac:dyDescent="0.25">
      <c r="A2830" s="1">
        <v>94.303070000000005</v>
      </c>
      <c r="B2830" s="8">
        <v>0.17709</v>
      </c>
      <c r="C2830" s="1">
        <v>0.17341000000000001</v>
      </c>
      <c r="D2830" s="1">
        <v>0.17952000000000001</v>
      </c>
      <c r="E2830" s="1">
        <v>0.27279999999999999</v>
      </c>
      <c r="F2830" s="1">
        <v>0.24195</v>
      </c>
      <c r="G2830" s="1">
        <v>0.23336999999999999</v>
      </c>
      <c r="H2830" s="1">
        <v>0.21121000000000001</v>
      </c>
      <c r="I2830" s="1">
        <v>0.21475</v>
      </c>
      <c r="J2830" s="1">
        <v>0.21425</v>
      </c>
      <c r="K2830">
        <v>0.21279999999999999</v>
      </c>
      <c r="L2830">
        <v>0.19993</v>
      </c>
      <c r="M2830">
        <v>0.20485</v>
      </c>
      <c r="N2830">
        <v>0.16969999999999999</v>
      </c>
      <c r="O2830">
        <v>0.17916000000000001</v>
      </c>
      <c r="P2830">
        <v>0.17218</v>
      </c>
      <c r="Q2830" s="1">
        <v>0.22828000000000001</v>
      </c>
      <c r="R2830" s="1">
        <v>0.27279999999999999</v>
      </c>
      <c r="S2830" s="1">
        <v>0.24195</v>
      </c>
      <c r="T2830">
        <v>0.16988</v>
      </c>
      <c r="U2830">
        <v>0.16636000000000001</v>
      </c>
      <c r="V2830">
        <v>0.16927</v>
      </c>
      <c r="W2830">
        <v>0.15440999999999999</v>
      </c>
      <c r="X2830">
        <v>0.14366999999999999</v>
      </c>
      <c r="Y2830">
        <v>0.14093</v>
      </c>
    </row>
    <row r="2831" spans="1:25" x14ac:dyDescent="0.25">
      <c r="A2831" s="1">
        <v>94.336410000000001</v>
      </c>
      <c r="B2831" s="8">
        <v>0.17710999999999999</v>
      </c>
      <c r="C2831" s="1">
        <v>0.17344999999999999</v>
      </c>
      <c r="D2831" s="1">
        <v>0.17949999999999999</v>
      </c>
      <c r="E2831" s="1">
        <v>0.27281</v>
      </c>
      <c r="F2831" s="1">
        <v>0.24193000000000001</v>
      </c>
      <c r="G2831" s="1">
        <v>0.23335</v>
      </c>
      <c r="H2831" s="1">
        <v>0.21121000000000001</v>
      </c>
      <c r="I2831" s="1">
        <v>0.21479999999999999</v>
      </c>
      <c r="J2831" s="1">
        <v>0.21428</v>
      </c>
      <c r="K2831">
        <v>0.21278</v>
      </c>
      <c r="L2831">
        <v>0.19996</v>
      </c>
      <c r="M2831">
        <v>0.20493</v>
      </c>
      <c r="N2831">
        <v>0.16971</v>
      </c>
      <c r="O2831">
        <v>0.17921000000000001</v>
      </c>
      <c r="P2831">
        <v>0.17215</v>
      </c>
      <c r="Q2831" s="1">
        <v>0.22828999999999999</v>
      </c>
      <c r="R2831" s="1">
        <v>0.27281</v>
      </c>
      <c r="S2831" s="1">
        <v>0.24193000000000001</v>
      </c>
      <c r="T2831">
        <v>0.16986999999999999</v>
      </c>
      <c r="U2831">
        <v>0.16639000000000001</v>
      </c>
      <c r="V2831">
        <v>0.16930000000000001</v>
      </c>
      <c r="W2831">
        <v>0.15447</v>
      </c>
      <c r="X2831">
        <v>0.14357</v>
      </c>
      <c r="Y2831">
        <v>0.14086000000000001</v>
      </c>
    </row>
    <row r="2832" spans="1:25" x14ac:dyDescent="0.25">
      <c r="A2832" s="1">
        <v>94.369739999999993</v>
      </c>
      <c r="B2832" s="8">
        <v>0.17709</v>
      </c>
      <c r="C2832" s="1">
        <v>0.17346</v>
      </c>
      <c r="D2832" s="1">
        <v>0.17951</v>
      </c>
      <c r="E2832" s="1">
        <v>0.27285999999999999</v>
      </c>
      <c r="F2832" s="1">
        <v>0.24210999999999999</v>
      </c>
      <c r="G2832" s="1">
        <v>0.23333999999999999</v>
      </c>
      <c r="H2832" s="1">
        <v>0.2112</v>
      </c>
      <c r="I2832" s="1">
        <v>0.21476000000000001</v>
      </c>
      <c r="J2832" s="1">
        <v>0.21418000000000001</v>
      </c>
      <c r="K2832">
        <v>0.21281</v>
      </c>
      <c r="L2832">
        <v>0.19991999999999999</v>
      </c>
      <c r="M2832">
        <v>0.20498</v>
      </c>
      <c r="N2832">
        <v>0.16971</v>
      </c>
      <c r="O2832">
        <v>0.17924999999999999</v>
      </c>
      <c r="P2832">
        <v>0.17212</v>
      </c>
      <c r="Q2832" s="1">
        <v>0.22832</v>
      </c>
      <c r="R2832" s="1">
        <v>0.27285999999999999</v>
      </c>
      <c r="S2832" s="1">
        <v>0.24210999999999999</v>
      </c>
      <c r="T2832">
        <v>0.16986999999999999</v>
      </c>
      <c r="U2832">
        <v>0.16642999999999999</v>
      </c>
      <c r="V2832">
        <v>0.1694</v>
      </c>
      <c r="W2832">
        <v>0.15443999999999999</v>
      </c>
      <c r="X2832">
        <v>0.14341999999999999</v>
      </c>
      <c r="Y2832">
        <v>0.14079</v>
      </c>
    </row>
    <row r="2833" spans="1:25" x14ac:dyDescent="0.25">
      <c r="A2833" s="1">
        <v>94.40307</v>
      </c>
      <c r="B2833" s="8">
        <v>0.17712</v>
      </c>
      <c r="C2833" s="1">
        <v>0.17349999999999999</v>
      </c>
      <c r="D2833" s="1">
        <v>0.17957000000000001</v>
      </c>
      <c r="E2833" s="1">
        <v>0.27287</v>
      </c>
      <c r="F2833" s="1">
        <v>0.24223</v>
      </c>
      <c r="G2833" s="1">
        <v>0.23336000000000001</v>
      </c>
      <c r="H2833" s="1">
        <v>0.21124999999999999</v>
      </c>
      <c r="I2833" s="1">
        <v>0.21479000000000001</v>
      </c>
      <c r="J2833" s="1">
        <v>0.21415999999999999</v>
      </c>
      <c r="K2833">
        <v>0.21287</v>
      </c>
      <c r="L2833">
        <v>0.19988</v>
      </c>
      <c r="M2833">
        <v>0.20494000000000001</v>
      </c>
      <c r="N2833">
        <v>0.16971</v>
      </c>
      <c r="O2833">
        <v>0.17926</v>
      </c>
      <c r="P2833">
        <v>0.17227000000000001</v>
      </c>
      <c r="Q2833" s="1">
        <v>0.2283</v>
      </c>
      <c r="R2833" s="1">
        <v>0.27287</v>
      </c>
      <c r="S2833" s="1">
        <v>0.24223</v>
      </c>
      <c r="T2833">
        <v>0.16980000000000001</v>
      </c>
      <c r="U2833">
        <v>0.16644</v>
      </c>
      <c r="V2833">
        <v>0.16935</v>
      </c>
      <c r="W2833">
        <v>0.15443000000000001</v>
      </c>
      <c r="X2833">
        <v>0.14344000000000001</v>
      </c>
      <c r="Y2833">
        <v>0.14069999999999999</v>
      </c>
    </row>
    <row r="2834" spans="1:25" x14ac:dyDescent="0.25">
      <c r="A2834" s="1">
        <v>94.436430000000001</v>
      </c>
      <c r="B2834" s="8">
        <v>0.17712</v>
      </c>
      <c r="C2834" s="1">
        <v>0.17347000000000001</v>
      </c>
      <c r="D2834" s="1">
        <v>0.17959</v>
      </c>
      <c r="E2834" s="1">
        <v>0.27281</v>
      </c>
      <c r="F2834" s="1">
        <v>0.24207000000000001</v>
      </c>
      <c r="G2834" s="1">
        <v>0.23333000000000001</v>
      </c>
      <c r="H2834" s="1">
        <v>0.21129999999999999</v>
      </c>
      <c r="I2834" s="1">
        <v>0.21487999999999999</v>
      </c>
      <c r="J2834" s="1">
        <v>0.21418999999999999</v>
      </c>
      <c r="K2834">
        <v>0.21285000000000001</v>
      </c>
      <c r="L2834">
        <v>0.19986999999999999</v>
      </c>
      <c r="M2834">
        <v>0.2049</v>
      </c>
      <c r="N2834">
        <v>0.16974</v>
      </c>
      <c r="O2834">
        <v>0.17927999999999999</v>
      </c>
      <c r="P2834">
        <v>0.17229</v>
      </c>
      <c r="Q2834" s="1">
        <v>0.22824</v>
      </c>
      <c r="R2834" s="1">
        <v>0.27281</v>
      </c>
      <c r="S2834" s="1">
        <v>0.24207000000000001</v>
      </c>
      <c r="T2834">
        <v>0.16974</v>
      </c>
      <c r="U2834">
        <v>0.16647999999999999</v>
      </c>
      <c r="V2834">
        <v>0.16927</v>
      </c>
      <c r="W2834">
        <v>0.15447</v>
      </c>
      <c r="X2834">
        <v>0.14355000000000001</v>
      </c>
      <c r="Y2834">
        <v>0.14072000000000001</v>
      </c>
    </row>
    <row r="2835" spans="1:25" x14ac:dyDescent="0.25">
      <c r="A2835" s="1">
        <v>94.469750000000005</v>
      </c>
      <c r="B2835" s="8">
        <v>0.17709</v>
      </c>
      <c r="C2835" s="1">
        <v>0.17337</v>
      </c>
      <c r="D2835" s="1">
        <v>0.17960000000000001</v>
      </c>
      <c r="E2835" s="1">
        <v>0.27284000000000003</v>
      </c>
      <c r="F2835" s="1">
        <v>0.24207999999999999</v>
      </c>
      <c r="G2835" s="1">
        <v>0.23333000000000001</v>
      </c>
      <c r="H2835" s="1">
        <v>0.21138000000000001</v>
      </c>
      <c r="I2835" s="1">
        <v>0.21493000000000001</v>
      </c>
      <c r="J2835" s="1">
        <v>0.21426000000000001</v>
      </c>
      <c r="K2835">
        <v>0.21282999999999999</v>
      </c>
      <c r="L2835">
        <v>0.19991999999999999</v>
      </c>
      <c r="M2835">
        <v>0.20483000000000001</v>
      </c>
      <c r="N2835">
        <v>0.16977999999999999</v>
      </c>
      <c r="O2835">
        <v>0.17927000000000001</v>
      </c>
      <c r="P2835">
        <v>0.17224</v>
      </c>
      <c r="Q2835" s="1">
        <v>0.22821</v>
      </c>
      <c r="R2835" s="1">
        <v>0.27284000000000003</v>
      </c>
      <c r="S2835" s="1">
        <v>0.24207999999999999</v>
      </c>
      <c r="T2835">
        <v>0.16975999999999999</v>
      </c>
      <c r="U2835">
        <v>0.16647999999999999</v>
      </c>
      <c r="V2835">
        <v>0.16925999999999999</v>
      </c>
      <c r="W2835">
        <v>0.15448999999999999</v>
      </c>
      <c r="X2835">
        <v>0.14368</v>
      </c>
      <c r="Y2835">
        <v>0.14080000000000001</v>
      </c>
    </row>
    <row r="2836" spans="1:25" x14ac:dyDescent="0.25">
      <c r="A2836" s="1">
        <v>94.503079999999997</v>
      </c>
      <c r="B2836" s="8">
        <v>0.17709</v>
      </c>
      <c r="C2836" s="1">
        <v>0.17338000000000001</v>
      </c>
      <c r="D2836" s="1">
        <v>0.17957999999999999</v>
      </c>
      <c r="E2836" s="1">
        <v>0.27283000000000002</v>
      </c>
      <c r="F2836" s="1">
        <v>0.24206</v>
      </c>
      <c r="G2836" s="1">
        <v>0.23327000000000001</v>
      </c>
      <c r="H2836" s="1">
        <v>0.21138000000000001</v>
      </c>
      <c r="I2836" s="1">
        <v>0.21492</v>
      </c>
      <c r="J2836" s="1">
        <v>0.21426999999999999</v>
      </c>
      <c r="K2836">
        <v>0.21281</v>
      </c>
      <c r="L2836">
        <v>0.19999</v>
      </c>
      <c r="M2836">
        <v>0.20465</v>
      </c>
      <c r="N2836">
        <v>0.16977</v>
      </c>
      <c r="O2836">
        <v>0.17923</v>
      </c>
      <c r="P2836">
        <v>0.17232</v>
      </c>
      <c r="Q2836" s="1">
        <v>0.22817000000000001</v>
      </c>
      <c r="R2836" s="1">
        <v>0.27283000000000002</v>
      </c>
      <c r="S2836" s="1">
        <v>0.24206</v>
      </c>
      <c r="T2836">
        <v>0.16977</v>
      </c>
      <c r="U2836">
        <v>0.16644999999999999</v>
      </c>
      <c r="V2836">
        <v>0.16928000000000001</v>
      </c>
      <c r="W2836">
        <v>0.15448000000000001</v>
      </c>
      <c r="X2836">
        <v>0.14376</v>
      </c>
      <c r="Y2836">
        <v>0.1409</v>
      </c>
    </row>
    <row r="2837" spans="1:25" x14ac:dyDescent="0.25">
      <c r="A2837" s="1">
        <v>94.536429999999996</v>
      </c>
      <c r="B2837" s="8">
        <v>0.17699000000000001</v>
      </c>
      <c r="C2837" s="1">
        <v>0.17335999999999999</v>
      </c>
      <c r="D2837" s="1">
        <v>0.17960000000000001</v>
      </c>
      <c r="E2837" s="1">
        <v>0.27281</v>
      </c>
      <c r="F2837" s="1">
        <v>0.24209</v>
      </c>
      <c r="G2837" s="1">
        <v>0.23330000000000001</v>
      </c>
      <c r="H2837" s="1">
        <v>0.21140999999999999</v>
      </c>
      <c r="I2837" s="1">
        <v>0.21492</v>
      </c>
      <c r="J2837" s="1">
        <v>0.21428</v>
      </c>
      <c r="K2837">
        <v>0.21276999999999999</v>
      </c>
      <c r="L2837">
        <v>0.19994999999999999</v>
      </c>
      <c r="M2837">
        <v>0.20468</v>
      </c>
      <c r="N2837">
        <v>0.16980999999999999</v>
      </c>
      <c r="O2837">
        <v>0.17921000000000001</v>
      </c>
      <c r="P2837">
        <v>0.17230999999999999</v>
      </c>
      <c r="Q2837" s="1">
        <v>0.22817999999999999</v>
      </c>
      <c r="R2837" s="1">
        <v>0.27281</v>
      </c>
      <c r="S2837" s="1">
        <v>0.24209</v>
      </c>
      <c r="T2837">
        <v>0.16977</v>
      </c>
      <c r="U2837">
        <v>0.16642000000000001</v>
      </c>
      <c r="V2837">
        <v>0.16930999999999999</v>
      </c>
      <c r="W2837">
        <v>0.15445</v>
      </c>
      <c r="X2837">
        <v>0.14374999999999999</v>
      </c>
      <c r="Y2837">
        <v>0.14102999999999999</v>
      </c>
    </row>
    <row r="2838" spans="1:25" x14ac:dyDescent="0.25">
      <c r="A2838" s="1">
        <v>94.569770000000005</v>
      </c>
      <c r="B2838" s="8">
        <v>0.17699000000000001</v>
      </c>
      <c r="C2838" s="1">
        <v>0.17333000000000001</v>
      </c>
      <c r="D2838" s="1">
        <v>0.17959</v>
      </c>
      <c r="E2838" s="1">
        <v>0.27282000000000001</v>
      </c>
      <c r="F2838" s="1">
        <v>0.24213000000000001</v>
      </c>
      <c r="G2838" s="1">
        <v>0.23330999999999999</v>
      </c>
      <c r="H2838" s="1">
        <v>0.21142</v>
      </c>
      <c r="I2838" s="1">
        <v>0.21495</v>
      </c>
      <c r="J2838" s="1">
        <v>0.21424000000000001</v>
      </c>
      <c r="K2838">
        <v>0.21278</v>
      </c>
      <c r="L2838">
        <v>0.19994000000000001</v>
      </c>
      <c r="M2838">
        <v>0.20477999999999999</v>
      </c>
      <c r="N2838">
        <v>0.16980000000000001</v>
      </c>
      <c r="O2838">
        <v>0.17927999999999999</v>
      </c>
      <c r="P2838">
        <v>0.17230999999999999</v>
      </c>
      <c r="Q2838" s="1">
        <v>0.22825000000000001</v>
      </c>
      <c r="R2838" s="1">
        <v>0.27282000000000001</v>
      </c>
      <c r="S2838" s="1">
        <v>0.24213000000000001</v>
      </c>
      <c r="T2838">
        <v>0.16977999999999999</v>
      </c>
      <c r="U2838">
        <v>0.16639999999999999</v>
      </c>
      <c r="V2838">
        <v>0.16935</v>
      </c>
      <c r="W2838">
        <v>0.15440000000000001</v>
      </c>
      <c r="X2838">
        <v>0.14371999999999999</v>
      </c>
      <c r="Y2838">
        <v>0.14111000000000001</v>
      </c>
    </row>
    <row r="2839" spans="1:25" x14ac:dyDescent="0.25">
      <c r="A2839" s="1">
        <v>94.603099999999998</v>
      </c>
      <c r="B2839" s="8">
        <v>0.17716999999999999</v>
      </c>
      <c r="C2839" s="1">
        <v>0.17330999999999999</v>
      </c>
      <c r="D2839" s="1">
        <v>0.17956</v>
      </c>
      <c r="E2839" s="1">
        <v>0.27281</v>
      </c>
      <c r="F2839" s="1">
        <v>0.24213000000000001</v>
      </c>
      <c r="G2839" s="1">
        <v>0.23329</v>
      </c>
      <c r="H2839" s="1">
        <v>0.21145</v>
      </c>
      <c r="I2839" s="1">
        <v>0.21498</v>
      </c>
      <c r="J2839" s="1">
        <v>0.21424000000000001</v>
      </c>
      <c r="K2839">
        <v>0.21282999999999999</v>
      </c>
      <c r="L2839">
        <v>0.19991999999999999</v>
      </c>
      <c r="M2839">
        <v>0.20479</v>
      </c>
      <c r="N2839">
        <v>0.16982</v>
      </c>
      <c r="O2839">
        <v>0.17937</v>
      </c>
      <c r="P2839">
        <v>0.17230000000000001</v>
      </c>
      <c r="Q2839" s="1">
        <v>0.22828000000000001</v>
      </c>
      <c r="R2839" s="1">
        <v>0.27281</v>
      </c>
      <c r="S2839" s="1">
        <v>0.24213000000000001</v>
      </c>
      <c r="T2839">
        <v>0.16982</v>
      </c>
      <c r="U2839">
        <v>0.16639000000000001</v>
      </c>
      <c r="V2839">
        <v>0.16922999999999999</v>
      </c>
      <c r="W2839">
        <v>0.15434999999999999</v>
      </c>
      <c r="X2839">
        <v>0.14368</v>
      </c>
      <c r="Y2839">
        <v>0.14088000000000001</v>
      </c>
    </row>
    <row r="2840" spans="1:25" x14ac:dyDescent="0.25">
      <c r="A2840" s="1">
        <v>94.636430000000004</v>
      </c>
      <c r="B2840" s="8">
        <v>0.17718999999999999</v>
      </c>
      <c r="C2840" s="1">
        <v>0.17329</v>
      </c>
      <c r="D2840" s="1">
        <v>0.17946999999999999</v>
      </c>
      <c r="E2840" s="1">
        <v>0.27288000000000001</v>
      </c>
      <c r="F2840" s="1">
        <v>0.24213999999999999</v>
      </c>
      <c r="G2840" s="1">
        <v>0.23332</v>
      </c>
      <c r="H2840" s="1">
        <v>0.21149999999999999</v>
      </c>
      <c r="I2840" s="1">
        <v>0.21498</v>
      </c>
      <c r="J2840" s="1">
        <v>0.21429999999999999</v>
      </c>
      <c r="K2840">
        <v>0.21290999999999999</v>
      </c>
      <c r="L2840">
        <v>0.19997000000000001</v>
      </c>
      <c r="M2840">
        <v>0.20488999999999999</v>
      </c>
      <c r="N2840">
        <v>0.16980999999999999</v>
      </c>
      <c r="O2840">
        <v>0.17938999999999999</v>
      </c>
      <c r="P2840">
        <v>0.17233999999999999</v>
      </c>
      <c r="Q2840" s="1">
        <v>0.22831000000000001</v>
      </c>
      <c r="R2840" s="1">
        <v>0.27288000000000001</v>
      </c>
      <c r="S2840" s="1">
        <v>0.24213999999999999</v>
      </c>
      <c r="T2840">
        <v>0.16986999999999999</v>
      </c>
      <c r="U2840">
        <v>0.16633000000000001</v>
      </c>
      <c r="V2840">
        <v>0.16911999999999999</v>
      </c>
      <c r="W2840">
        <v>0.15434</v>
      </c>
      <c r="X2840">
        <v>0.14358000000000001</v>
      </c>
      <c r="Y2840">
        <v>0.14080999999999999</v>
      </c>
    </row>
    <row r="2841" spans="1:25" x14ac:dyDescent="0.25">
      <c r="A2841" s="1">
        <v>94.669749999999993</v>
      </c>
      <c r="B2841" s="8">
        <v>0.17713000000000001</v>
      </c>
      <c r="C2841" s="1">
        <v>0.17330000000000001</v>
      </c>
      <c r="D2841" s="1">
        <v>0.17943000000000001</v>
      </c>
      <c r="E2841" s="1">
        <v>0.27295000000000003</v>
      </c>
      <c r="F2841" s="1">
        <v>0.24212</v>
      </c>
      <c r="G2841" s="1">
        <v>0.23341999999999999</v>
      </c>
      <c r="H2841" s="1">
        <v>0.21153</v>
      </c>
      <c r="I2841" s="1">
        <v>0.21496999999999999</v>
      </c>
      <c r="J2841" s="1">
        <v>0.21437</v>
      </c>
      <c r="K2841">
        <v>0.21293999999999999</v>
      </c>
      <c r="L2841">
        <v>0.19997999999999999</v>
      </c>
      <c r="M2841">
        <v>0.20487</v>
      </c>
      <c r="N2841">
        <v>0.16985</v>
      </c>
      <c r="O2841">
        <v>0.17934</v>
      </c>
      <c r="P2841">
        <v>0.17229</v>
      </c>
      <c r="Q2841" s="1">
        <v>0.22828999999999999</v>
      </c>
      <c r="R2841" s="1">
        <v>0.27295000000000003</v>
      </c>
      <c r="S2841" s="1">
        <v>0.24212</v>
      </c>
      <c r="T2841">
        <v>0.16989000000000001</v>
      </c>
      <c r="U2841">
        <v>0.16625999999999999</v>
      </c>
      <c r="V2841">
        <v>0.16930000000000001</v>
      </c>
      <c r="W2841">
        <v>0.15434</v>
      </c>
      <c r="X2841">
        <v>0.14351</v>
      </c>
      <c r="Y2841">
        <v>0.14094000000000001</v>
      </c>
    </row>
    <row r="2842" spans="1:25" x14ac:dyDescent="0.25">
      <c r="A2842" s="1">
        <v>94.703100000000006</v>
      </c>
      <c r="B2842" s="8">
        <v>0.17712</v>
      </c>
      <c r="C2842" s="1">
        <v>0.1734</v>
      </c>
      <c r="D2842" s="1">
        <v>0.17935999999999999</v>
      </c>
      <c r="E2842" s="1">
        <v>0.27293000000000001</v>
      </c>
      <c r="F2842" s="1">
        <v>0.24210999999999999</v>
      </c>
      <c r="G2842" s="1">
        <v>0.2334</v>
      </c>
      <c r="H2842" s="1">
        <v>0.21151</v>
      </c>
      <c r="I2842" s="1">
        <v>0.21493000000000001</v>
      </c>
      <c r="J2842" s="1">
        <v>0.21445</v>
      </c>
      <c r="K2842">
        <v>0.21301999999999999</v>
      </c>
      <c r="L2842">
        <v>0.20003000000000001</v>
      </c>
      <c r="M2842">
        <v>0.20488000000000001</v>
      </c>
      <c r="N2842">
        <v>0.16994999999999999</v>
      </c>
      <c r="O2842">
        <v>0.17934</v>
      </c>
      <c r="P2842">
        <v>0.17227000000000001</v>
      </c>
      <c r="Q2842" s="1">
        <v>0.22825000000000001</v>
      </c>
      <c r="R2842" s="1">
        <v>0.27293000000000001</v>
      </c>
      <c r="S2842" s="1">
        <v>0.24210999999999999</v>
      </c>
      <c r="T2842">
        <v>0.16996</v>
      </c>
      <c r="U2842">
        <v>0.16625999999999999</v>
      </c>
      <c r="V2842">
        <v>0.16936999999999999</v>
      </c>
      <c r="W2842">
        <v>0.15432999999999999</v>
      </c>
      <c r="X2842">
        <v>0.14346999999999999</v>
      </c>
      <c r="Y2842">
        <v>0.14082</v>
      </c>
    </row>
    <row r="2843" spans="1:25" x14ac:dyDescent="0.25">
      <c r="A2843" s="1">
        <v>94.736459999999994</v>
      </c>
      <c r="B2843" s="8">
        <v>0.17710000000000001</v>
      </c>
      <c r="C2843" s="1">
        <v>0.17355000000000001</v>
      </c>
      <c r="D2843" s="1">
        <v>0.17935000000000001</v>
      </c>
      <c r="E2843" s="1">
        <v>0.27292</v>
      </c>
      <c r="F2843" s="1">
        <v>0.24210999999999999</v>
      </c>
      <c r="G2843" s="1">
        <v>0.23333999999999999</v>
      </c>
      <c r="H2843" s="1">
        <v>0.21149000000000001</v>
      </c>
      <c r="I2843" s="1">
        <v>0.21496000000000001</v>
      </c>
      <c r="J2843" s="1">
        <v>0.21443000000000001</v>
      </c>
      <c r="K2843">
        <v>0.21303</v>
      </c>
      <c r="L2843">
        <v>0.20000999999999999</v>
      </c>
      <c r="M2843">
        <v>0.20483999999999999</v>
      </c>
      <c r="N2843">
        <v>0.16991999999999999</v>
      </c>
      <c r="O2843">
        <v>0.17940999999999999</v>
      </c>
      <c r="P2843">
        <v>0.17222000000000001</v>
      </c>
      <c r="Q2843" s="1">
        <v>0.22824</v>
      </c>
      <c r="R2843" s="1">
        <v>0.27292</v>
      </c>
      <c r="S2843" s="1">
        <v>0.24210999999999999</v>
      </c>
      <c r="T2843">
        <v>0.16991999999999999</v>
      </c>
      <c r="U2843">
        <v>0.16627</v>
      </c>
      <c r="V2843">
        <v>0.16947999999999999</v>
      </c>
      <c r="W2843">
        <v>0.15429999999999999</v>
      </c>
      <c r="X2843">
        <v>0.14335000000000001</v>
      </c>
      <c r="Y2843">
        <v>0.14069999999999999</v>
      </c>
    </row>
    <row r="2844" spans="1:25" x14ac:dyDescent="0.25">
      <c r="A2844" s="1">
        <v>94.76979</v>
      </c>
      <c r="B2844" s="8">
        <v>0.17706</v>
      </c>
      <c r="C2844" s="1">
        <v>0.17357</v>
      </c>
      <c r="D2844" s="1">
        <v>0.17938999999999999</v>
      </c>
      <c r="E2844" s="1">
        <v>0.27295000000000003</v>
      </c>
      <c r="F2844" s="1">
        <v>0.24212</v>
      </c>
      <c r="G2844" s="1">
        <v>0.23327999999999999</v>
      </c>
      <c r="H2844" s="1">
        <v>0.21149999999999999</v>
      </c>
      <c r="I2844" s="1">
        <v>0.21498999999999999</v>
      </c>
      <c r="J2844" s="1">
        <v>0.21443999999999999</v>
      </c>
      <c r="K2844">
        <v>0.21307999999999999</v>
      </c>
      <c r="L2844">
        <v>0.19997000000000001</v>
      </c>
      <c r="M2844">
        <v>0.20487</v>
      </c>
      <c r="N2844">
        <v>0.16996</v>
      </c>
      <c r="O2844">
        <v>0.17937</v>
      </c>
      <c r="P2844">
        <v>0.17216999999999999</v>
      </c>
      <c r="Q2844" s="1">
        <v>0.22822999999999999</v>
      </c>
      <c r="R2844" s="1">
        <v>0.27295000000000003</v>
      </c>
      <c r="S2844" s="1">
        <v>0.24212</v>
      </c>
      <c r="T2844">
        <v>0.16986999999999999</v>
      </c>
      <c r="U2844">
        <v>0.16625000000000001</v>
      </c>
      <c r="V2844">
        <v>0.16946</v>
      </c>
      <c r="W2844">
        <v>0.15426999999999999</v>
      </c>
      <c r="X2844">
        <v>0.14348</v>
      </c>
      <c r="Y2844">
        <v>0.14083000000000001</v>
      </c>
    </row>
    <row r="2845" spans="1:25" x14ac:dyDescent="0.25">
      <c r="A2845" s="1">
        <v>94.803150000000002</v>
      </c>
      <c r="B2845" s="8">
        <v>0.17709</v>
      </c>
      <c r="C2845" s="1">
        <v>0.17360999999999999</v>
      </c>
      <c r="D2845" s="1">
        <v>0.17943000000000001</v>
      </c>
      <c r="E2845" s="1">
        <v>0.27290999999999999</v>
      </c>
      <c r="F2845" s="1">
        <v>0.24213000000000001</v>
      </c>
      <c r="G2845" s="1">
        <v>0.23324</v>
      </c>
      <c r="H2845" s="1">
        <v>0.21154999999999999</v>
      </c>
      <c r="I2845" s="1">
        <v>0.21507999999999999</v>
      </c>
      <c r="J2845" s="1">
        <v>0.21446000000000001</v>
      </c>
      <c r="K2845">
        <v>0.21307000000000001</v>
      </c>
      <c r="L2845">
        <v>0.19996</v>
      </c>
      <c r="M2845">
        <v>0.20485</v>
      </c>
      <c r="N2845">
        <v>0.16993</v>
      </c>
      <c r="O2845">
        <v>0.17932999999999999</v>
      </c>
      <c r="P2845">
        <v>0.1721</v>
      </c>
      <c r="Q2845" s="1">
        <v>0.22825000000000001</v>
      </c>
      <c r="R2845" s="1">
        <v>0.27290999999999999</v>
      </c>
      <c r="S2845" s="1">
        <v>0.24213000000000001</v>
      </c>
      <c r="T2845">
        <v>0.16986999999999999</v>
      </c>
      <c r="U2845">
        <v>0.16622999999999999</v>
      </c>
      <c r="V2845">
        <v>0.1694</v>
      </c>
      <c r="W2845">
        <v>0.15426999999999999</v>
      </c>
      <c r="X2845">
        <v>0.14359</v>
      </c>
      <c r="Y2845">
        <v>0.14094000000000001</v>
      </c>
    </row>
    <row r="2846" spans="1:25" x14ac:dyDescent="0.25">
      <c r="A2846" s="1">
        <v>94.836489999999998</v>
      </c>
      <c r="B2846" s="8">
        <v>0.17707000000000001</v>
      </c>
      <c r="C2846" s="1">
        <v>0.17355999999999999</v>
      </c>
      <c r="D2846" s="1">
        <v>0.17942</v>
      </c>
      <c r="E2846" s="1">
        <v>0.27288000000000001</v>
      </c>
      <c r="F2846" s="1">
        <v>0.24215999999999999</v>
      </c>
      <c r="G2846" s="1">
        <v>0.23322999999999999</v>
      </c>
      <c r="H2846" s="1">
        <v>0.21157999999999999</v>
      </c>
      <c r="I2846" s="1">
        <v>0.21515000000000001</v>
      </c>
      <c r="J2846" s="1">
        <v>0.21446999999999999</v>
      </c>
      <c r="K2846">
        <v>0.21312</v>
      </c>
      <c r="L2846">
        <v>0.19996</v>
      </c>
      <c r="M2846">
        <v>0.20483000000000001</v>
      </c>
      <c r="N2846">
        <v>0.16989000000000001</v>
      </c>
      <c r="O2846">
        <v>0.17935999999999999</v>
      </c>
      <c r="P2846">
        <v>0.17205999999999999</v>
      </c>
      <c r="Q2846" s="1">
        <v>0.22825999999999999</v>
      </c>
      <c r="R2846" s="1">
        <v>0.27288000000000001</v>
      </c>
      <c r="S2846" s="1">
        <v>0.24215999999999999</v>
      </c>
      <c r="T2846">
        <v>0.16983000000000001</v>
      </c>
      <c r="U2846">
        <v>0.16617999999999999</v>
      </c>
      <c r="V2846">
        <v>0.16936999999999999</v>
      </c>
      <c r="W2846">
        <v>0.15423999999999999</v>
      </c>
      <c r="X2846">
        <v>0.14346999999999999</v>
      </c>
      <c r="Y2846">
        <v>0.1409</v>
      </c>
    </row>
    <row r="2847" spans="1:25" x14ac:dyDescent="0.25">
      <c r="A2847" s="1">
        <v>94.86985</v>
      </c>
      <c r="B2847" s="8">
        <v>0.17705000000000001</v>
      </c>
      <c r="C2847" s="1">
        <v>0.1736</v>
      </c>
      <c r="D2847" s="1">
        <v>0.17946000000000001</v>
      </c>
      <c r="E2847" s="1">
        <v>0.27289000000000002</v>
      </c>
      <c r="F2847" s="1">
        <v>0.24218999999999999</v>
      </c>
      <c r="G2847" s="1">
        <v>0.23319000000000001</v>
      </c>
      <c r="H2847" s="1">
        <v>0.21159</v>
      </c>
      <c r="I2847" s="1">
        <v>0.21515999999999999</v>
      </c>
      <c r="J2847" s="1">
        <v>0.21448</v>
      </c>
      <c r="K2847">
        <v>0.21307999999999999</v>
      </c>
      <c r="L2847">
        <v>0.19997000000000001</v>
      </c>
      <c r="M2847">
        <v>0.20483999999999999</v>
      </c>
      <c r="N2847">
        <v>0.16977999999999999</v>
      </c>
      <c r="O2847">
        <v>0.17934</v>
      </c>
      <c r="P2847">
        <v>0.17213999999999999</v>
      </c>
      <c r="Q2847" s="1">
        <v>0.22827</v>
      </c>
      <c r="R2847" s="1">
        <v>0.27289000000000002</v>
      </c>
      <c r="S2847" s="1">
        <v>0.24218999999999999</v>
      </c>
      <c r="T2847">
        <v>0.16980000000000001</v>
      </c>
      <c r="U2847">
        <v>0.16611000000000001</v>
      </c>
      <c r="V2847">
        <v>0.16936999999999999</v>
      </c>
      <c r="W2847">
        <v>0.15423000000000001</v>
      </c>
      <c r="X2847">
        <v>0.14346</v>
      </c>
      <c r="Y2847">
        <v>0.14083000000000001</v>
      </c>
    </row>
    <row r="2848" spans="1:25" x14ac:dyDescent="0.25">
      <c r="A2848" s="1">
        <v>94.903199999999998</v>
      </c>
      <c r="B2848" s="8">
        <v>0.17710000000000001</v>
      </c>
      <c r="C2848" s="1">
        <v>0.17357</v>
      </c>
      <c r="D2848" s="1">
        <v>0.17948</v>
      </c>
      <c r="E2848" s="1">
        <v>0.27290999999999999</v>
      </c>
      <c r="F2848" s="1">
        <v>0.24217</v>
      </c>
      <c r="G2848" s="1">
        <v>0.23322000000000001</v>
      </c>
      <c r="H2848" s="1">
        <v>0.21163999999999999</v>
      </c>
      <c r="I2848" s="1">
        <v>0.21514</v>
      </c>
      <c r="J2848" s="1">
        <v>0.21451000000000001</v>
      </c>
      <c r="K2848">
        <v>0.21301</v>
      </c>
      <c r="L2848">
        <v>0.2</v>
      </c>
      <c r="M2848">
        <v>0.20474999999999999</v>
      </c>
      <c r="N2848">
        <v>0.16983999999999999</v>
      </c>
      <c r="O2848">
        <v>0.17932999999999999</v>
      </c>
      <c r="P2848">
        <v>0.17224</v>
      </c>
      <c r="Q2848" s="1">
        <v>0.22831000000000001</v>
      </c>
      <c r="R2848" s="1">
        <v>0.27290999999999999</v>
      </c>
      <c r="S2848" s="1">
        <v>0.24217</v>
      </c>
      <c r="T2848">
        <v>0.16980000000000001</v>
      </c>
      <c r="U2848">
        <v>0.16607</v>
      </c>
      <c r="V2848">
        <v>0.16930000000000001</v>
      </c>
      <c r="W2848">
        <v>0.15426999999999999</v>
      </c>
      <c r="X2848">
        <v>0.14333000000000001</v>
      </c>
      <c r="Y2848">
        <v>0.14082</v>
      </c>
    </row>
    <row r="2849" spans="1:25" x14ac:dyDescent="0.25">
      <c r="A2849" s="1">
        <v>94.936509999999998</v>
      </c>
      <c r="B2849" s="8">
        <v>0.17716999999999999</v>
      </c>
      <c r="C2849" s="1">
        <v>0.17355000000000001</v>
      </c>
      <c r="D2849" s="1">
        <v>0.17943000000000001</v>
      </c>
      <c r="E2849" s="1">
        <v>0.27302999999999999</v>
      </c>
      <c r="F2849" s="1">
        <v>0.24215999999999999</v>
      </c>
      <c r="G2849" s="1">
        <v>0.23329</v>
      </c>
      <c r="H2849" s="1">
        <v>0.21171000000000001</v>
      </c>
      <c r="I2849" s="1">
        <v>0.21515000000000001</v>
      </c>
      <c r="J2849" s="1">
        <v>0.21454000000000001</v>
      </c>
      <c r="K2849">
        <v>0.21301999999999999</v>
      </c>
      <c r="L2849">
        <v>0.20000999999999999</v>
      </c>
      <c r="M2849">
        <v>0.20477999999999999</v>
      </c>
      <c r="N2849">
        <v>0.16996</v>
      </c>
      <c r="O2849">
        <v>0.17935000000000001</v>
      </c>
      <c r="P2849">
        <v>0.17257</v>
      </c>
      <c r="Q2849" s="1">
        <v>0.22836000000000001</v>
      </c>
      <c r="R2849" s="1">
        <v>0.27302999999999999</v>
      </c>
      <c r="S2849" s="1">
        <v>0.24215999999999999</v>
      </c>
      <c r="T2849">
        <v>0.16986999999999999</v>
      </c>
      <c r="U2849">
        <v>0.16600000000000001</v>
      </c>
      <c r="V2849">
        <v>0.16925999999999999</v>
      </c>
      <c r="W2849">
        <v>0.15432999999999999</v>
      </c>
      <c r="X2849">
        <v>0.14327000000000001</v>
      </c>
      <c r="Y2849">
        <v>0.14087</v>
      </c>
    </row>
    <row r="2850" spans="1:25" x14ac:dyDescent="0.25">
      <c r="A2850" s="1">
        <v>94.969849999999994</v>
      </c>
      <c r="B2850" s="8">
        <v>0.1772</v>
      </c>
      <c r="C2850" s="1">
        <v>0.17352000000000001</v>
      </c>
      <c r="D2850" s="1">
        <v>0.17946999999999999</v>
      </c>
      <c r="E2850" s="1">
        <v>0.27307999999999999</v>
      </c>
      <c r="F2850" s="1">
        <v>0.24215999999999999</v>
      </c>
      <c r="G2850" s="1">
        <v>0.23336999999999999</v>
      </c>
      <c r="H2850" s="1">
        <v>0.21171999999999999</v>
      </c>
      <c r="I2850" s="1">
        <v>0.21518000000000001</v>
      </c>
      <c r="J2850" s="1">
        <v>0.21457000000000001</v>
      </c>
      <c r="K2850">
        <v>0.21307999999999999</v>
      </c>
      <c r="L2850">
        <v>0.19997000000000001</v>
      </c>
      <c r="M2850">
        <v>0.20485999999999999</v>
      </c>
      <c r="N2850">
        <v>0.17008999999999999</v>
      </c>
      <c r="O2850">
        <v>0.1794</v>
      </c>
      <c r="P2850">
        <v>0.17249999999999999</v>
      </c>
      <c r="Q2850" s="1">
        <v>0.22836999999999999</v>
      </c>
      <c r="R2850" s="1">
        <v>0.27307999999999999</v>
      </c>
      <c r="S2850" s="1">
        <v>0.24215999999999999</v>
      </c>
      <c r="T2850">
        <v>0.1699</v>
      </c>
      <c r="U2850">
        <v>0.16594</v>
      </c>
      <c r="V2850">
        <v>0.16925999999999999</v>
      </c>
      <c r="W2850">
        <v>0.15434999999999999</v>
      </c>
      <c r="X2850">
        <v>0.14313999999999999</v>
      </c>
      <c r="Y2850">
        <v>0.14102999999999999</v>
      </c>
    </row>
    <row r="2851" spans="1:25" x14ac:dyDescent="0.25">
      <c r="A2851" s="1">
        <v>95.00318</v>
      </c>
      <c r="B2851" s="8">
        <v>0.17718</v>
      </c>
      <c r="C2851" s="1">
        <v>0.17358000000000001</v>
      </c>
      <c r="D2851" s="1">
        <v>0.17948</v>
      </c>
      <c r="E2851" s="1">
        <v>0.27306000000000002</v>
      </c>
      <c r="F2851" s="1">
        <v>0.24231</v>
      </c>
      <c r="G2851" s="1">
        <v>0.23335</v>
      </c>
      <c r="H2851" s="1">
        <v>0.21174999999999999</v>
      </c>
      <c r="I2851" s="1">
        <v>0.2152</v>
      </c>
      <c r="J2851" s="1">
        <v>0.21459</v>
      </c>
      <c r="K2851">
        <v>0.21307999999999999</v>
      </c>
      <c r="L2851">
        <v>0.19988</v>
      </c>
      <c r="M2851">
        <v>0.20488999999999999</v>
      </c>
      <c r="N2851">
        <v>0.17008999999999999</v>
      </c>
      <c r="O2851">
        <v>0.17948</v>
      </c>
      <c r="P2851">
        <v>0.17249999999999999</v>
      </c>
      <c r="Q2851" s="1">
        <v>0.22838</v>
      </c>
      <c r="R2851" s="1">
        <v>0.27306000000000002</v>
      </c>
      <c r="S2851" s="1">
        <v>0.24231</v>
      </c>
      <c r="T2851">
        <v>0.16991999999999999</v>
      </c>
      <c r="U2851">
        <v>0.16597000000000001</v>
      </c>
      <c r="V2851">
        <v>0.16925000000000001</v>
      </c>
      <c r="W2851">
        <v>0.15439</v>
      </c>
      <c r="X2851">
        <v>0.14307</v>
      </c>
      <c r="Y2851">
        <v>0.14097000000000001</v>
      </c>
    </row>
    <row r="2852" spans="1:25" x14ac:dyDescent="0.25">
      <c r="A2852" s="1">
        <v>95.036510000000007</v>
      </c>
      <c r="B2852" s="8">
        <v>0.17721000000000001</v>
      </c>
      <c r="C2852" s="1">
        <v>0.17365</v>
      </c>
      <c r="D2852" s="1">
        <v>0.17948</v>
      </c>
      <c r="E2852" s="1">
        <v>0.27305000000000001</v>
      </c>
      <c r="F2852" s="1">
        <v>0.24240999999999999</v>
      </c>
      <c r="G2852" s="1">
        <v>0.23329</v>
      </c>
      <c r="H2852" s="1">
        <v>0.21171000000000001</v>
      </c>
      <c r="I2852" s="1">
        <v>0.21523</v>
      </c>
      <c r="J2852" s="1">
        <v>0.21460000000000001</v>
      </c>
      <c r="K2852">
        <v>0.21304000000000001</v>
      </c>
      <c r="L2852">
        <v>0.19986000000000001</v>
      </c>
      <c r="M2852">
        <v>0.20488999999999999</v>
      </c>
      <c r="N2852">
        <v>0.17005999999999999</v>
      </c>
      <c r="O2852">
        <v>0.17946999999999999</v>
      </c>
      <c r="P2852">
        <v>0.17262</v>
      </c>
      <c r="Q2852" s="1">
        <v>0.22838</v>
      </c>
      <c r="R2852" s="1">
        <v>0.27305000000000001</v>
      </c>
      <c r="S2852" s="1">
        <v>0.24240999999999999</v>
      </c>
      <c r="T2852">
        <v>0.1699</v>
      </c>
      <c r="U2852">
        <v>0.16597000000000001</v>
      </c>
      <c r="V2852">
        <v>0.16927</v>
      </c>
      <c r="W2852">
        <v>0.15423999999999999</v>
      </c>
      <c r="X2852">
        <v>0.14321</v>
      </c>
      <c r="Y2852">
        <v>0.14093</v>
      </c>
    </row>
    <row r="2853" spans="1:25" x14ac:dyDescent="0.25">
      <c r="A2853" s="1">
        <v>95.069839999999999</v>
      </c>
      <c r="B2853" s="8">
        <v>0.17723</v>
      </c>
      <c r="C2853" s="1">
        <v>0.17365</v>
      </c>
      <c r="D2853" s="1">
        <v>0.17954000000000001</v>
      </c>
      <c r="E2853" s="1">
        <v>0.27307999999999999</v>
      </c>
      <c r="F2853" s="1">
        <v>0.24246999999999999</v>
      </c>
      <c r="G2853" s="1">
        <v>0.23330000000000001</v>
      </c>
      <c r="H2853" s="1">
        <v>0.21171999999999999</v>
      </c>
      <c r="I2853" s="1">
        <v>0.21521999999999999</v>
      </c>
      <c r="J2853" s="1">
        <v>0.21462999999999999</v>
      </c>
      <c r="K2853">
        <v>0.21312</v>
      </c>
      <c r="L2853">
        <v>0.19986999999999999</v>
      </c>
      <c r="M2853">
        <v>0.20488000000000001</v>
      </c>
      <c r="N2853">
        <v>0.1701</v>
      </c>
      <c r="O2853">
        <v>0.17946999999999999</v>
      </c>
      <c r="P2853">
        <v>0.17258999999999999</v>
      </c>
      <c r="Q2853" s="1">
        <v>0.22844999999999999</v>
      </c>
      <c r="R2853" s="1">
        <v>0.27307999999999999</v>
      </c>
      <c r="S2853" s="1">
        <v>0.24246999999999999</v>
      </c>
      <c r="T2853">
        <v>0.16994999999999999</v>
      </c>
      <c r="U2853">
        <v>0.16592000000000001</v>
      </c>
      <c r="V2853">
        <v>0.16921</v>
      </c>
      <c r="W2853">
        <v>0.15417</v>
      </c>
      <c r="X2853">
        <v>0.14334</v>
      </c>
      <c r="Y2853">
        <v>0.14088999999999999</v>
      </c>
    </row>
    <row r="2854" spans="1:25" x14ac:dyDescent="0.25">
      <c r="A2854" s="1">
        <v>95.103149999999999</v>
      </c>
      <c r="B2854" s="8">
        <v>0.17723</v>
      </c>
      <c r="C2854" s="1">
        <v>0.17363999999999999</v>
      </c>
      <c r="D2854" s="1">
        <v>0.17954999999999999</v>
      </c>
      <c r="E2854" s="1">
        <v>0.27311000000000002</v>
      </c>
      <c r="F2854" s="1">
        <v>0.2424</v>
      </c>
      <c r="G2854" s="1">
        <v>0.23327999999999999</v>
      </c>
      <c r="H2854" s="1">
        <v>0.2117</v>
      </c>
      <c r="I2854" s="1">
        <v>0.2152</v>
      </c>
      <c r="J2854" s="1">
        <v>0.21473</v>
      </c>
      <c r="K2854">
        <v>0.21317</v>
      </c>
      <c r="L2854">
        <v>0.19985</v>
      </c>
      <c r="M2854">
        <v>0.20491000000000001</v>
      </c>
      <c r="N2854">
        <v>0.17007</v>
      </c>
      <c r="O2854">
        <v>0.17946000000000001</v>
      </c>
      <c r="P2854">
        <v>0.17257</v>
      </c>
      <c r="Q2854" s="1">
        <v>0.22853999999999999</v>
      </c>
      <c r="R2854" s="1">
        <v>0.27311000000000002</v>
      </c>
      <c r="S2854" s="1">
        <v>0.2424</v>
      </c>
      <c r="T2854">
        <v>0.16993</v>
      </c>
      <c r="U2854">
        <v>0.16597999999999999</v>
      </c>
      <c r="V2854">
        <v>0.16916</v>
      </c>
      <c r="W2854">
        <v>0.15418999999999999</v>
      </c>
      <c r="X2854">
        <v>0.14344999999999999</v>
      </c>
      <c r="Y2854">
        <v>0.14091000000000001</v>
      </c>
    </row>
    <row r="2855" spans="1:25" x14ac:dyDescent="0.25">
      <c r="A2855" s="1">
        <v>95.136480000000006</v>
      </c>
      <c r="B2855" s="8">
        <v>0.17724000000000001</v>
      </c>
      <c r="C2855" s="1">
        <v>0.17363999999999999</v>
      </c>
      <c r="D2855" s="1">
        <v>0.17957000000000001</v>
      </c>
      <c r="E2855" s="1">
        <v>0.27311000000000002</v>
      </c>
      <c r="F2855" s="1">
        <v>0.24238999999999999</v>
      </c>
      <c r="G2855" s="1">
        <v>0.23330999999999999</v>
      </c>
      <c r="H2855" s="1">
        <v>0.21177000000000001</v>
      </c>
      <c r="I2855" s="1">
        <v>0.21529000000000001</v>
      </c>
      <c r="J2855" s="1">
        <v>0.21476000000000001</v>
      </c>
      <c r="K2855">
        <v>0.21321000000000001</v>
      </c>
      <c r="L2855">
        <v>0.19980999999999999</v>
      </c>
      <c r="M2855">
        <v>0.20479</v>
      </c>
      <c r="N2855">
        <v>0.17002999999999999</v>
      </c>
      <c r="O2855">
        <v>0.17949999999999999</v>
      </c>
      <c r="P2855">
        <v>0.17255999999999999</v>
      </c>
      <c r="Q2855" s="1">
        <v>0.22855</v>
      </c>
      <c r="R2855" s="1">
        <v>0.27311000000000002</v>
      </c>
      <c r="S2855" s="1">
        <v>0.24238999999999999</v>
      </c>
      <c r="T2855">
        <v>0.16991999999999999</v>
      </c>
      <c r="U2855">
        <v>0.16597000000000001</v>
      </c>
      <c r="V2855">
        <v>0.16916</v>
      </c>
      <c r="W2855">
        <v>0.1542</v>
      </c>
      <c r="X2855">
        <v>0.14352999999999999</v>
      </c>
      <c r="Y2855">
        <v>0.14091000000000001</v>
      </c>
    </row>
    <row r="2856" spans="1:25" x14ac:dyDescent="0.25">
      <c r="A2856" s="1">
        <v>95.169839999999994</v>
      </c>
      <c r="B2856" s="8">
        <v>0.17718</v>
      </c>
      <c r="C2856" s="1">
        <v>0.17369999999999999</v>
      </c>
      <c r="D2856" s="1">
        <v>0.17957000000000001</v>
      </c>
      <c r="E2856" s="1">
        <v>0.27311999999999997</v>
      </c>
      <c r="F2856" s="1">
        <v>0.24232000000000001</v>
      </c>
      <c r="G2856" s="1">
        <v>0.23336000000000001</v>
      </c>
      <c r="H2856" s="1">
        <v>0.21187</v>
      </c>
      <c r="I2856" s="1">
        <v>0.21532000000000001</v>
      </c>
      <c r="J2856" s="1">
        <v>0.21476000000000001</v>
      </c>
      <c r="K2856">
        <v>0.21324000000000001</v>
      </c>
      <c r="L2856">
        <v>0.19983999999999999</v>
      </c>
      <c r="M2856">
        <v>0.20477999999999999</v>
      </c>
      <c r="N2856">
        <v>0.17008999999999999</v>
      </c>
      <c r="O2856">
        <v>0.17951</v>
      </c>
      <c r="P2856">
        <v>0.17252000000000001</v>
      </c>
      <c r="Q2856" s="1">
        <v>0.22853999999999999</v>
      </c>
      <c r="R2856" s="1">
        <v>0.27311999999999997</v>
      </c>
      <c r="S2856" s="1">
        <v>0.24232000000000001</v>
      </c>
      <c r="T2856">
        <v>0.16988</v>
      </c>
      <c r="U2856">
        <v>0.16589000000000001</v>
      </c>
      <c r="V2856">
        <v>0.16914999999999999</v>
      </c>
      <c r="W2856">
        <v>0.15432999999999999</v>
      </c>
      <c r="X2856">
        <v>0.14360999999999999</v>
      </c>
      <c r="Y2856">
        <v>0.14093</v>
      </c>
    </row>
    <row r="2857" spans="1:25" x14ac:dyDescent="0.25">
      <c r="A2857" s="1">
        <v>95.203180000000003</v>
      </c>
      <c r="B2857" s="8">
        <v>0.17718999999999999</v>
      </c>
      <c r="C2857" s="1">
        <v>0.17360999999999999</v>
      </c>
      <c r="D2857" s="1">
        <v>0.17957999999999999</v>
      </c>
      <c r="E2857" s="1">
        <v>0.27317000000000002</v>
      </c>
      <c r="F2857" s="1">
        <v>0.24232999999999999</v>
      </c>
      <c r="G2857" s="1">
        <v>0.23330000000000001</v>
      </c>
      <c r="H2857" s="1">
        <v>0.21185999999999999</v>
      </c>
      <c r="I2857" s="1">
        <v>0.21526000000000001</v>
      </c>
      <c r="J2857" s="1">
        <v>0.21471999999999999</v>
      </c>
      <c r="K2857">
        <v>0.21318999999999999</v>
      </c>
      <c r="L2857">
        <v>0.19985</v>
      </c>
      <c r="M2857">
        <v>0.20477999999999999</v>
      </c>
      <c r="N2857">
        <v>0.17014000000000001</v>
      </c>
      <c r="O2857">
        <v>0.17954999999999999</v>
      </c>
      <c r="P2857">
        <v>0.17244999999999999</v>
      </c>
      <c r="Q2857" s="1">
        <v>0.22850000000000001</v>
      </c>
      <c r="R2857" s="1">
        <v>0.27317000000000002</v>
      </c>
      <c r="S2857" s="1">
        <v>0.24232999999999999</v>
      </c>
      <c r="T2857">
        <v>0.16983000000000001</v>
      </c>
      <c r="U2857">
        <v>0.16583999999999999</v>
      </c>
      <c r="V2857">
        <v>0.16919000000000001</v>
      </c>
      <c r="W2857">
        <v>0.15429999999999999</v>
      </c>
      <c r="X2857">
        <v>0.14366000000000001</v>
      </c>
      <c r="Y2857">
        <v>0.14086000000000001</v>
      </c>
    </row>
    <row r="2858" spans="1:25" x14ac:dyDescent="0.25">
      <c r="A2858" s="1">
        <v>95.236509999999996</v>
      </c>
      <c r="B2858" s="8">
        <v>0.17718999999999999</v>
      </c>
      <c r="C2858" s="1">
        <v>0.17358999999999999</v>
      </c>
      <c r="D2858" s="1">
        <v>0.17962</v>
      </c>
      <c r="E2858" s="1">
        <v>0.27317999999999998</v>
      </c>
      <c r="F2858" s="1">
        <v>0.24229000000000001</v>
      </c>
      <c r="G2858" s="1">
        <v>0.23322000000000001</v>
      </c>
      <c r="H2858" s="1">
        <v>0.21185999999999999</v>
      </c>
      <c r="I2858" s="1">
        <v>0.21532999999999999</v>
      </c>
      <c r="J2858" s="1">
        <v>0.21478</v>
      </c>
      <c r="K2858">
        <v>0.21318000000000001</v>
      </c>
      <c r="L2858">
        <v>0.19986000000000001</v>
      </c>
      <c r="M2858">
        <v>0.20477000000000001</v>
      </c>
      <c r="N2858">
        <v>0.17008000000000001</v>
      </c>
      <c r="O2858">
        <v>0.17952000000000001</v>
      </c>
      <c r="P2858">
        <v>0.17257</v>
      </c>
      <c r="Q2858" s="1">
        <v>0.22849</v>
      </c>
      <c r="R2858" s="1">
        <v>0.27317999999999998</v>
      </c>
      <c r="S2858" s="1">
        <v>0.24229000000000001</v>
      </c>
      <c r="T2858">
        <v>0.16985</v>
      </c>
      <c r="U2858">
        <v>0.16586000000000001</v>
      </c>
      <c r="V2858">
        <v>0.16918</v>
      </c>
      <c r="W2858">
        <v>0.15440999999999999</v>
      </c>
      <c r="X2858">
        <v>0.14365</v>
      </c>
      <c r="Y2858">
        <v>0.14077000000000001</v>
      </c>
    </row>
    <row r="2859" spans="1:25" x14ac:dyDescent="0.25">
      <c r="A2859" s="1">
        <v>95.269869999999997</v>
      </c>
      <c r="B2859" s="8">
        <v>0.17710999999999999</v>
      </c>
      <c r="C2859" s="1">
        <v>0.17362</v>
      </c>
      <c r="D2859" s="1">
        <v>0.17959</v>
      </c>
      <c r="E2859" s="1">
        <v>0.27313999999999999</v>
      </c>
      <c r="F2859" s="1">
        <v>0.24224999999999999</v>
      </c>
      <c r="G2859" s="1">
        <v>0.23322000000000001</v>
      </c>
      <c r="H2859" s="1">
        <v>0.21185000000000001</v>
      </c>
      <c r="I2859" s="1">
        <v>0.21540000000000001</v>
      </c>
      <c r="J2859" s="1">
        <v>0.21481</v>
      </c>
      <c r="K2859">
        <v>0.21315999999999999</v>
      </c>
      <c r="L2859">
        <v>0.19988</v>
      </c>
      <c r="M2859">
        <v>0.20477000000000001</v>
      </c>
      <c r="N2859">
        <v>0.17011000000000001</v>
      </c>
      <c r="O2859">
        <v>0.17954000000000001</v>
      </c>
      <c r="P2859">
        <v>0.17266999999999999</v>
      </c>
      <c r="Q2859" s="1">
        <v>0.22850999999999999</v>
      </c>
      <c r="R2859" s="1">
        <v>0.27313999999999999</v>
      </c>
      <c r="S2859" s="1">
        <v>0.24224999999999999</v>
      </c>
      <c r="T2859">
        <v>0.16983999999999999</v>
      </c>
      <c r="U2859">
        <v>0.16602</v>
      </c>
      <c r="V2859">
        <v>0.16916</v>
      </c>
      <c r="W2859">
        <v>0.15440000000000001</v>
      </c>
      <c r="X2859">
        <v>0.14352999999999999</v>
      </c>
      <c r="Y2859">
        <v>0.14082</v>
      </c>
    </row>
    <row r="2860" spans="1:25" x14ac:dyDescent="0.25">
      <c r="A2860" s="1">
        <v>95.303200000000004</v>
      </c>
      <c r="B2860" s="8">
        <v>0.17707000000000001</v>
      </c>
      <c r="C2860" s="1">
        <v>0.1736</v>
      </c>
      <c r="D2860" s="1">
        <v>0.17960999999999999</v>
      </c>
      <c r="E2860" s="1">
        <v>0.27311000000000002</v>
      </c>
      <c r="F2860" s="1">
        <v>0.24228</v>
      </c>
      <c r="G2860" s="1">
        <v>0.23327999999999999</v>
      </c>
      <c r="H2860" s="1">
        <v>0.21182999999999999</v>
      </c>
      <c r="I2860" s="1">
        <v>0.21539</v>
      </c>
      <c r="J2860" s="1">
        <v>0.21479000000000001</v>
      </c>
      <c r="K2860">
        <v>0.21318999999999999</v>
      </c>
      <c r="L2860">
        <v>0.19991</v>
      </c>
      <c r="M2860">
        <v>0.20477999999999999</v>
      </c>
      <c r="N2860">
        <v>0.17013</v>
      </c>
      <c r="O2860">
        <v>0.17959</v>
      </c>
      <c r="P2860">
        <v>0.17263999999999999</v>
      </c>
      <c r="Q2860" s="1">
        <v>0.22853999999999999</v>
      </c>
      <c r="R2860" s="1">
        <v>0.27311000000000002</v>
      </c>
      <c r="S2860" s="1">
        <v>0.24228</v>
      </c>
      <c r="T2860">
        <v>0.16982</v>
      </c>
      <c r="U2860">
        <v>0.16594999999999999</v>
      </c>
      <c r="V2860">
        <v>0.16916999999999999</v>
      </c>
      <c r="W2860">
        <v>0.15442</v>
      </c>
      <c r="X2860">
        <v>0.14346</v>
      </c>
      <c r="Y2860">
        <v>0.14086000000000001</v>
      </c>
    </row>
    <row r="2861" spans="1:25" x14ac:dyDescent="0.25">
      <c r="A2861" s="1">
        <v>95.336489999999998</v>
      </c>
      <c r="B2861" s="8">
        <v>0.17707000000000001</v>
      </c>
      <c r="C2861" s="1">
        <v>0.17357</v>
      </c>
      <c r="D2861" s="1">
        <v>0.17959</v>
      </c>
      <c r="E2861" s="1">
        <v>0.27316000000000001</v>
      </c>
      <c r="F2861" s="1">
        <v>0.24234</v>
      </c>
      <c r="G2861" s="1">
        <v>0.23326</v>
      </c>
      <c r="H2861" s="1">
        <v>0.21184</v>
      </c>
      <c r="I2861" s="1">
        <v>0.21542</v>
      </c>
      <c r="J2861" s="1">
        <v>0.21486</v>
      </c>
      <c r="K2861">
        <v>0.21315000000000001</v>
      </c>
      <c r="L2861">
        <v>0.19991999999999999</v>
      </c>
      <c r="M2861">
        <v>0.20474000000000001</v>
      </c>
      <c r="N2861">
        <v>0.17014000000000001</v>
      </c>
      <c r="O2861">
        <v>0.17957000000000001</v>
      </c>
      <c r="P2861">
        <v>0.17262</v>
      </c>
      <c r="Q2861" s="1">
        <v>0.22861000000000001</v>
      </c>
      <c r="R2861" s="1">
        <v>0.27316000000000001</v>
      </c>
      <c r="S2861" s="1">
        <v>0.24234</v>
      </c>
      <c r="T2861">
        <v>0.16975999999999999</v>
      </c>
      <c r="U2861">
        <v>0.16591</v>
      </c>
      <c r="V2861">
        <v>0.16916999999999999</v>
      </c>
      <c r="W2861">
        <v>0.15434999999999999</v>
      </c>
      <c r="X2861">
        <v>0.14344999999999999</v>
      </c>
      <c r="Y2861">
        <v>0.14094000000000001</v>
      </c>
    </row>
    <row r="2862" spans="1:25" x14ac:dyDescent="0.25">
      <c r="A2862" s="1">
        <v>95.369799999999998</v>
      </c>
      <c r="B2862" s="8">
        <v>0.17707999999999999</v>
      </c>
      <c r="C2862" s="1">
        <v>0.17360999999999999</v>
      </c>
      <c r="D2862" s="1">
        <v>0.17957999999999999</v>
      </c>
      <c r="E2862" s="1">
        <v>0.27322999999999997</v>
      </c>
      <c r="F2862" s="1">
        <v>0.24232000000000001</v>
      </c>
      <c r="G2862" s="1">
        <v>0.23329</v>
      </c>
      <c r="H2862" s="1">
        <v>0.21185999999999999</v>
      </c>
      <c r="I2862" s="1">
        <v>0.21543999999999999</v>
      </c>
      <c r="J2862" s="1">
        <v>0.21492</v>
      </c>
      <c r="K2862">
        <v>0.2132</v>
      </c>
      <c r="L2862">
        <v>0.19986000000000001</v>
      </c>
      <c r="M2862">
        <v>0.20477000000000001</v>
      </c>
      <c r="N2862">
        <v>0.17011999999999999</v>
      </c>
      <c r="O2862">
        <v>0.17953</v>
      </c>
      <c r="P2862">
        <v>0.17257</v>
      </c>
      <c r="Q2862" s="1">
        <v>0.22864000000000001</v>
      </c>
      <c r="R2862" s="1">
        <v>0.27322999999999997</v>
      </c>
      <c r="S2862" s="1">
        <v>0.24232000000000001</v>
      </c>
      <c r="T2862">
        <v>0.16971</v>
      </c>
      <c r="U2862">
        <v>0.16583999999999999</v>
      </c>
      <c r="V2862">
        <v>0.16916</v>
      </c>
      <c r="W2862">
        <v>0.15432000000000001</v>
      </c>
      <c r="X2862">
        <v>0.14341000000000001</v>
      </c>
      <c r="Y2862">
        <v>0.1411</v>
      </c>
    </row>
    <row r="2863" spans="1:25" x14ac:dyDescent="0.25">
      <c r="A2863" s="1">
        <v>95.403109999999998</v>
      </c>
      <c r="B2863" s="8">
        <v>0.17710000000000001</v>
      </c>
      <c r="C2863" s="1">
        <v>0.1736</v>
      </c>
      <c r="D2863" s="1">
        <v>0.17963999999999999</v>
      </c>
      <c r="E2863" s="1">
        <v>0.27328000000000002</v>
      </c>
      <c r="F2863" s="1">
        <v>0.24228</v>
      </c>
      <c r="G2863" s="1">
        <v>0.23333999999999999</v>
      </c>
      <c r="H2863" s="1">
        <v>0.21189</v>
      </c>
      <c r="I2863" s="1">
        <v>0.21546999999999999</v>
      </c>
      <c r="J2863" s="1">
        <v>0.21495</v>
      </c>
      <c r="K2863">
        <v>0.21321000000000001</v>
      </c>
      <c r="L2863">
        <v>0.19983999999999999</v>
      </c>
      <c r="M2863">
        <v>0.20488999999999999</v>
      </c>
      <c r="N2863">
        <v>0.17007</v>
      </c>
      <c r="O2863">
        <v>0.17954000000000001</v>
      </c>
      <c r="P2863">
        <v>0.17258999999999999</v>
      </c>
      <c r="Q2863" s="1">
        <v>0.22869</v>
      </c>
      <c r="R2863" s="1">
        <v>0.27328000000000002</v>
      </c>
      <c r="S2863" s="1">
        <v>0.24228</v>
      </c>
      <c r="T2863">
        <v>0.16965</v>
      </c>
      <c r="U2863">
        <v>0.16578999999999999</v>
      </c>
      <c r="V2863">
        <v>0.16905999999999999</v>
      </c>
      <c r="W2863">
        <v>0.15432999999999999</v>
      </c>
      <c r="X2863">
        <v>0.14337</v>
      </c>
      <c r="Y2863">
        <v>0.14104</v>
      </c>
    </row>
    <row r="2864" spans="1:25" x14ac:dyDescent="0.25">
      <c r="A2864" s="1">
        <v>95.436440000000005</v>
      </c>
      <c r="B2864" s="8">
        <v>0.17713000000000001</v>
      </c>
      <c r="C2864" s="1">
        <v>0.17354</v>
      </c>
      <c r="D2864" s="1">
        <v>0.17965</v>
      </c>
      <c r="E2864" s="1">
        <v>0.27328999999999998</v>
      </c>
      <c r="F2864" s="1">
        <v>0.24235999999999999</v>
      </c>
      <c r="G2864" s="1">
        <v>0.23335</v>
      </c>
      <c r="H2864" s="1">
        <v>0.21190000000000001</v>
      </c>
      <c r="I2864" s="1">
        <v>0.21543999999999999</v>
      </c>
      <c r="J2864" s="1">
        <v>0.21498</v>
      </c>
      <c r="K2864">
        <v>0.21318999999999999</v>
      </c>
      <c r="L2864">
        <v>0.19985</v>
      </c>
      <c r="M2864">
        <v>0.2049</v>
      </c>
      <c r="N2864">
        <v>0.17008999999999999</v>
      </c>
      <c r="O2864">
        <v>0.17957999999999999</v>
      </c>
      <c r="P2864">
        <v>0.17262</v>
      </c>
      <c r="Q2864" s="1">
        <v>0.22872000000000001</v>
      </c>
      <c r="R2864" s="1">
        <v>0.27328999999999998</v>
      </c>
      <c r="S2864" s="1">
        <v>0.24235999999999999</v>
      </c>
      <c r="T2864">
        <v>0.16963</v>
      </c>
      <c r="U2864">
        <v>0.16575000000000001</v>
      </c>
      <c r="V2864">
        <v>0.16897999999999999</v>
      </c>
      <c r="W2864">
        <v>0.15428</v>
      </c>
      <c r="X2864">
        <v>0.14335999999999999</v>
      </c>
      <c r="Y2864">
        <v>0.14099999999999999</v>
      </c>
    </row>
    <row r="2865" spans="1:25" x14ac:dyDescent="0.25">
      <c r="A2865" s="1">
        <v>95.469769999999997</v>
      </c>
      <c r="B2865" s="8">
        <v>0.17716000000000001</v>
      </c>
      <c r="C2865" s="1">
        <v>0.17351</v>
      </c>
      <c r="D2865" s="1">
        <v>0.17968999999999999</v>
      </c>
      <c r="E2865" s="1">
        <v>0.27327000000000001</v>
      </c>
      <c r="F2865" s="1">
        <v>0.24240999999999999</v>
      </c>
      <c r="G2865" s="1">
        <v>0.23333000000000001</v>
      </c>
      <c r="H2865" s="1">
        <v>0.21193000000000001</v>
      </c>
      <c r="I2865" s="1">
        <v>0.21543999999999999</v>
      </c>
      <c r="J2865" s="1">
        <v>0.215</v>
      </c>
      <c r="K2865">
        <v>0.21315000000000001</v>
      </c>
      <c r="L2865">
        <v>0.19985</v>
      </c>
      <c r="M2865">
        <v>0.20488000000000001</v>
      </c>
      <c r="N2865">
        <v>0.17015</v>
      </c>
      <c r="O2865">
        <v>0.17954999999999999</v>
      </c>
      <c r="P2865">
        <v>0.17255999999999999</v>
      </c>
      <c r="Q2865" s="1">
        <v>0.22867999999999999</v>
      </c>
      <c r="R2865" s="1">
        <v>0.27327000000000001</v>
      </c>
      <c r="S2865" s="1">
        <v>0.24240999999999999</v>
      </c>
      <c r="T2865">
        <v>0.16966000000000001</v>
      </c>
      <c r="U2865">
        <v>0.16564000000000001</v>
      </c>
      <c r="V2865">
        <v>0.16897000000000001</v>
      </c>
      <c r="W2865">
        <v>0.15425</v>
      </c>
      <c r="X2865">
        <v>0.14333000000000001</v>
      </c>
      <c r="Y2865">
        <v>0.14102000000000001</v>
      </c>
    </row>
    <row r="2866" spans="1:25" x14ac:dyDescent="0.25">
      <c r="A2866" s="1">
        <v>95.503100000000003</v>
      </c>
      <c r="B2866" s="8">
        <v>0.17710000000000001</v>
      </c>
      <c r="C2866" s="1">
        <v>0.17349000000000001</v>
      </c>
      <c r="D2866" s="1">
        <v>0.17967</v>
      </c>
      <c r="E2866" s="1">
        <v>0.27328000000000002</v>
      </c>
      <c r="F2866" s="1">
        <v>0.24242</v>
      </c>
      <c r="G2866" s="1">
        <v>0.23336000000000001</v>
      </c>
      <c r="H2866" s="1">
        <v>0.21189</v>
      </c>
      <c r="I2866" s="1">
        <v>0.21543000000000001</v>
      </c>
      <c r="J2866" s="1">
        <v>0.21496999999999999</v>
      </c>
      <c r="K2866">
        <v>0.21312999999999999</v>
      </c>
      <c r="L2866">
        <v>0.19988</v>
      </c>
      <c r="M2866">
        <v>0.20485999999999999</v>
      </c>
      <c r="N2866">
        <v>0.17014000000000001</v>
      </c>
      <c r="O2866">
        <v>0.17953</v>
      </c>
      <c r="P2866">
        <v>0.17255000000000001</v>
      </c>
      <c r="Q2866" s="1">
        <v>0.22861999999999999</v>
      </c>
      <c r="R2866" s="1">
        <v>0.27328000000000002</v>
      </c>
      <c r="S2866" s="1">
        <v>0.24242</v>
      </c>
      <c r="T2866">
        <v>0.16969999999999999</v>
      </c>
      <c r="U2866">
        <v>0.16553999999999999</v>
      </c>
      <c r="V2866">
        <v>0.16899</v>
      </c>
      <c r="W2866">
        <v>0.15426999999999999</v>
      </c>
      <c r="X2866">
        <v>0.14332</v>
      </c>
      <c r="Y2866">
        <v>0.14107</v>
      </c>
    </row>
    <row r="2867" spans="1:25" x14ac:dyDescent="0.25">
      <c r="A2867" s="1">
        <v>95.536429999999996</v>
      </c>
      <c r="B2867" s="8">
        <v>0.17706</v>
      </c>
      <c r="C2867" s="1">
        <v>0.17346</v>
      </c>
      <c r="D2867" s="1">
        <v>0.17960000000000001</v>
      </c>
      <c r="E2867" s="1">
        <v>0.27334999999999998</v>
      </c>
      <c r="F2867" s="1">
        <v>0.24232999999999999</v>
      </c>
      <c r="G2867" s="1">
        <v>0.23332</v>
      </c>
      <c r="H2867" s="1">
        <v>0.21187</v>
      </c>
      <c r="I2867" s="1">
        <v>0.21540999999999999</v>
      </c>
      <c r="J2867" s="1">
        <v>0.21501999999999999</v>
      </c>
      <c r="K2867">
        <v>0.21312</v>
      </c>
      <c r="L2867">
        <v>0.19996</v>
      </c>
      <c r="M2867">
        <v>0.20487</v>
      </c>
      <c r="N2867">
        <v>0.1701</v>
      </c>
      <c r="O2867">
        <v>0.17968000000000001</v>
      </c>
      <c r="P2867">
        <v>0.17257</v>
      </c>
      <c r="Q2867" s="1">
        <v>0.22858999999999999</v>
      </c>
      <c r="R2867" s="1">
        <v>0.27334999999999998</v>
      </c>
      <c r="S2867" s="1">
        <v>0.24232999999999999</v>
      </c>
      <c r="T2867">
        <v>0.16969000000000001</v>
      </c>
      <c r="U2867">
        <v>0.16558999999999999</v>
      </c>
      <c r="V2867">
        <v>0.16897000000000001</v>
      </c>
      <c r="W2867">
        <v>0.15432999999999999</v>
      </c>
      <c r="X2867">
        <v>0.14334</v>
      </c>
      <c r="Y2867">
        <v>0.14099999999999999</v>
      </c>
    </row>
    <row r="2868" spans="1:25" x14ac:dyDescent="0.25">
      <c r="A2868" s="1">
        <v>95.569739999999996</v>
      </c>
      <c r="B2868" s="8">
        <v>0.17710999999999999</v>
      </c>
      <c r="C2868" s="1">
        <v>0.17346</v>
      </c>
      <c r="D2868" s="1">
        <v>0.17963999999999999</v>
      </c>
      <c r="E2868" s="1">
        <v>0.27335999999999999</v>
      </c>
      <c r="F2868" s="1">
        <v>0.24229000000000001</v>
      </c>
      <c r="G2868" s="1">
        <v>0.23329</v>
      </c>
      <c r="H2868" s="1">
        <v>0.21185999999999999</v>
      </c>
      <c r="I2868" s="1">
        <v>0.21542</v>
      </c>
      <c r="J2868" s="1">
        <v>0.215</v>
      </c>
      <c r="K2868">
        <v>0.21310000000000001</v>
      </c>
      <c r="L2868">
        <v>0.20000999999999999</v>
      </c>
      <c r="M2868">
        <v>0.20493</v>
      </c>
      <c r="N2868">
        <v>0.17002999999999999</v>
      </c>
      <c r="O2868">
        <v>0.17973</v>
      </c>
      <c r="P2868">
        <v>0.17261000000000001</v>
      </c>
      <c r="Q2868" s="1">
        <v>0.22858999999999999</v>
      </c>
      <c r="R2868" s="1">
        <v>0.27335999999999999</v>
      </c>
      <c r="S2868" s="1">
        <v>0.24229000000000001</v>
      </c>
      <c r="T2868">
        <v>0.16965</v>
      </c>
      <c r="U2868">
        <v>0.16558999999999999</v>
      </c>
      <c r="V2868">
        <v>0.16894000000000001</v>
      </c>
      <c r="W2868">
        <v>0.15437000000000001</v>
      </c>
      <c r="X2868">
        <v>0.14333000000000001</v>
      </c>
      <c r="Y2868">
        <v>0.14088000000000001</v>
      </c>
    </row>
    <row r="2869" spans="1:25" x14ac:dyDescent="0.25">
      <c r="A2869" s="1">
        <v>95.603049999999996</v>
      </c>
      <c r="B2869" s="8">
        <v>0.17713000000000001</v>
      </c>
      <c r="C2869" s="1">
        <v>0.17349999999999999</v>
      </c>
      <c r="D2869" s="1">
        <v>0.17963000000000001</v>
      </c>
      <c r="E2869" s="1">
        <v>0.27340999999999999</v>
      </c>
      <c r="F2869" s="1">
        <v>0.24234</v>
      </c>
      <c r="G2869" s="1">
        <v>0.23325000000000001</v>
      </c>
      <c r="H2869" s="1">
        <v>0.21189</v>
      </c>
      <c r="I2869" s="1">
        <v>0.21548999999999999</v>
      </c>
      <c r="J2869" s="1">
        <v>0.21496000000000001</v>
      </c>
      <c r="K2869">
        <v>0.21318000000000001</v>
      </c>
      <c r="L2869">
        <v>0.19997000000000001</v>
      </c>
      <c r="M2869">
        <v>0.20499999999999999</v>
      </c>
      <c r="N2869">
        <v>0.17</v>
      </c>
      <c r="O2869">
        <v>0.17973</v>
      </c>
      <c r="P2869">
        <v>0.17263999999999999</v>
      </c>
      <c r="Q2869" s="1">
        <v>0.22858000000000001</v>
      </c>
      <c r="R2869" s="1">
        <v>0.27340999999999999</v>
      </c>
      <c r="S2869" s="1">
        <v>0.24234</v>
      </c>
      <c r="T2869">
        <v>0.16964000000000001</v>
      </c>
      <c r="U2869">
        <v>0.16556000000000001</v>
      </c>
      <c r="V2869">
        <v>0.16894000000000001</v>
      </c>
      <c r="W2869">
        <v>0.15437999999999999</v>
      </c>
      <c r="X2869">
        <v>0.14329</v>
      </c>
      <c r="Y2869">
        <v>0.14077999999999999</v>
      </c>
    </row>
    <row r="2870" spans="1:25" x14ac:dyDescent="0.25">
      <c r="A2870" s="1">
        <v>95.636359999999996</v>
      </c>
      <c r="B2870" s="8">
        <v>0.17712</v>
      </c>
      <c r="C2870" s="1">
        <v>0.17352999999999999</v>
      </c>
      <c r="D2870" s="1">
        <v>0.17963000000000001</v>
      </c>
      <c r="E2870" s="1">
        <v>0.27344000000000002</v>
      </c>
      <c r="F2870" s="1">
        <v>0.2424</v>
      </c>
      <c r="G2870" s="1">
        <v>0.23330000000000001</v>
      </c>
      <c r="H2870" s="1">
        <v>0.21201</v>
      </c>
      <c r="I2870" s="1">
        <v>0.21551999999999999</v>
      </c>
      <c r="J2870" s="1">
        <v>0.21498999999999999</v>
      </c>
      <c r="K2870">
        <v>0.21321000000000001</v>
      </c>
      <c r="L2870">
        <v>0.19994999999999999</v>
      </c>
      <c r="M2870">
        <v>0.20494000000000001</v>
      </c>
      <c r="N2870">
        <v>0.17004</v>
      </c>
      <c r="O2870">
        <v>0.17973</v>
      </c>
      <c r="P2870">
        <v>0.17266000000000001</v>
      </c>
      <c r="Q2870" s="1">
        <v>0.22856000000000001</v>
      </c>
      <c r="R2870" s="1">
        <v>0.27344000000000002</v>
      </c>
      <c r="S2870" s="1">
        <v>0.2424</v>
      </c>
      <c r="T2870">
        <v>0.16958000000000001</v>
      </c>
      <c r="U2870">
        <v>0.16552</v>
      </c>
      <c r="V2870">
        <v>0.16899</v>
      </c>
      <c r="W2870">
        <v>0.15442</v>
      </c>
      <c r="X2870">
        <v>0.14321999999999999</v>
      </c>
      <c r="Y2870">
        <v>0.14077999999999999</v>
      </c>
    </row>
    <row r="2871" spans="1:25" x14ac:dyDescent="0.25">
      <c r="A2871" s="1">
        <v>95.669669999999996</v>
      </c>
      <c r="B2871" s="8">
        <v>0.17713999999999999</v>
      </c>
      <c r="C2871" s="1">
        <v>0.17357</v>
      </c>
      <c r="D2871" s="1">
        <v>0.17960000000000001</v>
      </c>
      <c r="E2871" s="1">
        <v>0.27350999999999998</v>
      </c>
      <c r="F2871" s="1">
        <v>0.24240999999999999</v>
      </c>
      <c r="G2871" s="1">
        <v>0.23346</v>
      </c>
      <c r="H2871" s="1">
        <v>0.21217</v>
      </c>
      <c r="I2871" s="1">
        <v>0.21556</v>
      </c>
      <c r="J2871" s="1">
        <v>0.21507000000000001</v>
      </c>
      <c r="K2871">
        <v>0.21326000000000001</v>
      </c>
      <c r="L2871">
        <v>0.20000999999999999</v>
      </c>
      <c r="M2871">
        <v>0.20491999999999999</v>
      </c>
      <c r="N2871">
        <v>0.17005999999999999</v>
      </c>
      <c r="O2871">
        <v>0.17974000000000001</v>
      </c>
      <c r="P2871">
        <v>0.17263000000000001</v>
      </c>
      <c r="Q2871" s="1">
        <v>0.22857</v>
      </c>
      <c r="R2871" s="1">
        <v>0.27350999999999998</v>
      </c>
      <c r="S2871" s="1">
        <v>0.24240999999999999</v>
      </c>
      <c r="T2871">
        <v>0.16958000000000001</v>
      </c>
      <c r="U2871">
        <v>0.16556999999999999</v>
      </c>
      <c r="V2871">
        <v>0.16899</v>
      </c>
      <c r="W2871">
        <v>0.15439</v>
      </c>
      <c r="X2871">
        <v>0.1431</v>
      </c>
      <c r="Y2871">
        <v>0.14074</v>
      </c>
    </row>
    <row r="2872" spans="1:25" x14ac:dyDescent="0.25">
      <c r="A2872" s="1">
        <v>95.703000000000003</v>
      </c>
      <c r="B2872" s="8">
        <v>0.17707999999999999</v>
      </c>
      <c r="C2872" s="1">
        <v>0.17358000000000001</v>
      </c>
      <c r="D2872" s="1">
        <v>0.17962</v>
      </c>
      <c r="E2872" s="1">
        <v>0.27349000000000001</v>
      </c>
      <c r="F2872" s="1">
        <v>0.24243999999999999</v>
      </c>
      <c r="G2872" s="1">
        <v>0.23354</v>
      </c>
      <c r="H2872" s="1">
        <v>0.21224999999999999</v>
      </c>
      <c r="I2872" s="1">
        <v>0.21557000000000001</v>
      </c>
      <c r="J2872" s="1">
        <v>0.21507000000000001</v>
      </c>
      <c r="K2872">
        <v>0.21321999999999999</v>
      </c>
      <c r="L2872">
        <v>0.20000999999999999</v>
      </c>
      <c r="M2872">
        <v>0.20485999999999999</v>
      </c>
      <c r="N2872">
        <v>0.17007</v>
      </c>
      <c r="O2872">
        <v>0.17976</v>
      </c>
      <c r="P2872">
        <v>0.17261000000000001</v>
      </c>
      <c r="Q2872" s="1">
        <v>0.22858000000000001</v>
      </c>
      <c r="R2872" s="1">
        <v>0.27349000000000001</v>
      </c>
      <c r="S2872" s="1">
        <v>0.24243999999999999</v>
      </c>
      <c r="T2872">
        <v>0.16955000000000001</v>
      </c>
      <c r="U2872">
        <v>0.16563</v>
      </c>
      <c r="V2872">
        <v>0.16891999999999999</v>
      </c>
      <c r="W2872">
        <v>0.15437000000000001</v>
      </c>
      <c r="X2872">
        <v>0.14308999999999999</v>
      </c>
      <c r="Y2872">
        <v>0.14066999999999999</v>
      </c>
    </row>
    <row r="2873" spans="1:25" x14ac:dyDescent="0.25">
      <c r="A2873" s="1">
        <v>95.736339999999998</v>
      </c>
      <c r="B2873" s="8">
        <v>0.17705000000000001</v>
      </c>
      <c r="C2873" s="1">
        <v>0.17362</v>
      </c>
      <c r="D2873" s="1">
        <v>0.17965</v>
      </c>
      <c r="E2873" s="1">
        <v>0.27350000000000002</v>
      </c>
      <c r="F2873" s="1">
        <v>0.24254000000000001</v>
      </c>
      <c r="G2873" s="1">
        <v>0.23357</v>
      </c>
      <c r="H2873" s="1">
        <v>0.21224999999999999</v>
      </c>
      <c r="I2873" s="1">
        <v>0.21556</v>
      </c>
      <c r="J2873" s="1">
        <v>0.21515000000000001</v>
      </c>
      <c r="K2873">
        <v>0.21329999999999999</v>
      </c>
      <c r="L2873">
        <v>0.20002</v>
      </c>
      <c r="M2873">
        <v>0.20477000000000001</v>
      </c>
      <c r="N2873">
        <v>0.17011000000000001</v>
      </c>
      <c r="O2873">
        <v>0.17971000000000001</v>
      </c>
      <c r="P2873">
        <v>0.17254</v>
      </c>
      <c r="Q2873" s="1">
        <v>0.22858000000000001</v>
      </c>
      <c r="R2873" s="1">
        <v>0.27350000000000002</v>
      </c>
      <c r="S2873" s="1">
        <v>0.24254000000000001</v>
      </c>
      <c r="T2873">
        <v>0.16947000000000001</v>
      </c>
      <c r="U2873">
        <v>0.16561999999999999</v>
      </c>
      <c r="V2873">
        <v>0.16886000000000001</v>
      </c>
      <c r="W2873">
        <v>0.15434</v>
      </c>
      <c r="X2873">
        <v>0.14305000000000001</v>
      </c>
      <c r="Y2873">
        <v>0.14063000000000001</v>
      </c>
    </row>
    <row r="2874" spans="1:25" x14ac:dyDescent="0.25">
      <c r="A2874" s="1">
        <v>95.769670000000005</v>
      </c>
      <c r="B2874" s="8">
        <v>0.17710999999999999</v>
      </c>
      <c r="C2874" s="1">
        <v>0.17365</v>
      </c>
      <c r="D2874" s="1">
        <v>0.17968999999999999</v>
      </c>
      <c r="E2874" s="1">
        <v>0.27353</v>
      </c>
      <c r="F2874" s="1">
        <v>0.24262</v>
      </c>
      <c r="G2874" s="1">
        <v>0.23352999999999999</v>
      </c>
      <c r="H2874" s="1">
        <v>0.21218999999999999</v>
      </c>
      <c r="I2874" s="1">
        <v>0.21557999999999999</v>
      </c>
      <c r="J2874" s="1">
        <v>0.21521999999999999</v>
      </c>
      <c r="K2874">
        <v>0.21332999999999999</v>
      </c>
      <c r="L2874">
        <v>0.20005000000000001</v>
      </c>
      <c r="M2874">
        <v>0.20473</v>
      </c>
      <c r="N2874">
        <v>0.17016000000000001</v>
      </c>
      <c r="O2874">
        <v>0.17967</v>
      </c>
      <c r="P2874">
        <v>0.17249</v>
      </c>
      <c r="Q2874" s="1">
        <v>0.22853000000000001</v>
      </c>
      <c r="R2874" s="1">
        <v>0.27353</v>
      </c>
      <c r="S2874" s="1">
        <v>0.24262</v>
      </c>
      <c r="T2874">
        <v>0.16939000000000001</v>
      </c>
      <c r="U2874">
        <v>0.1656</v>
      </c>
      <c r="V2874">
        <v>0.16882</v>
      </c>
      <c r="W2874">
        <v>0.15434999999999999</v>
      </c>
      <c r="X2874">
        <v>0.14307</v>
      </c>
      <c r="Y2874">
        <v>0.1406</v>
      </c>
    </row>
    <row r="2875" spans="1:25" x14ac:dyDescent="0.25">
      <c r="A2875" s="1">
        <v>95.802999999999997</v>
      </c>
      <c r="B2875" s="8">
        <v>0.17710000000000001</v>
      </c>
      <c r="C2875" s="1">
        <v>0.17347000000000001</v>
      </c>
      <c r="D2875" s="1">
        <v>0.17963999999999999</v>
      </c>
      <c r="E2875" s="1">
        <v>0.27354000000000001</v>
      </c>
      <c r="F2875" s="1">
        <v>0.24257999999999999</v>
      </c>
      <c r="G2875" s="1">
        <v>0.23351</v>
      </c>
      <c r="H2875" s="1">
        <v>0.2122</v>
      </c>
      <c r="I2875" s="1">
        <v>0.21561</v>
      </c>
      <c r="J2875" s="1">
        <v>0.21534</v>
      </c>
      <c r="K2875">
        <v>0.21318999999999999</v>
      </c>
      <c r="L2875">
        <v>0.20008000000000001</v>
      </c>
      <c r="M2875">
        <v>0.20480000000000001</v>
      </c>
      <c r="N2875">
        <v>0.17018</v>
      </c>
      <c r="O2875">
        <v>0.17967</v>
      </c>
      <c r="P2875">
        <v>0.17255000000000001</v>
      </c>
      <c r="Q2875" s="1">
        <v>0.22855</v>
      </c>
      <c r="R2875" s="1">
        <v>0.27354000000000001</v>
      </c>
      <c r="S2875" s="1">
        <v>0.24257999999999999</v>
      </c>
      <c r="T2875">
        <v>0.16938</v>
      </c>
      <c r="U2875">
        <v>0.16556999999999999</v>
      </c>
      <c r="V2875">
        <v>0.16880999999999999</v>
      </c>
      <c r="W2875">
        <v>0.15434999999999999</v>
      </c>
      <c r="X2875">
        <v>0.14308999999999999</v>
      </c>
      <c r="Y2875">
        <v>0.14055999999999999</v>
      </c>
    </row>
    <row r="2876" spans="1:25" x14ac:dyDescent="0.25">
      <c r="A2876" s="1">
        <v>95.836309999999997</v>
      </c>
      <c r="B2876" s="8">
        <v>0.17712</v>
      </c>
      <c r="C2876" s="1">
        <v>0.17346</v>
      </c>
      <c r="D2876" s="1">
        <v>0.17965999999999999</v>
      </c>
      <c r="E2876" s="1">
        <v>0.27356000000000003</v>
      </c>
      <c r="F2876" s="1">
        <v>0.24256</v>
      </c>
      <c r="G2876" s="1">
        <v>0.23357</v>
      </c>
      <c r="H2876" s="1">
        <v>0.21234</v>
      </c>
      <c r="I2876" s="1">
        <v>0.21564</v>
      </c>
      <c r="J2876" s="1">
        <v>0.21537000000000001</v>
      </c>
      <c r="K2876">
        <v>0.21321999999999999</v>
      </c>
      <c r="L2876">
        <v>0.20011000000000001</v>
      </c>
      <c r="M2876">
        <v>0.20485999999999999</v>
      </c>
      <c r="N2876">
        <v>0.17025999999999999</v>
      </c>
      <c r="O2876">
        <v>0.17965999999999999</v>
      </c>
      <c r="P2876">
        <v>0.17257</v>
      </c>
      <c r="Q2876" s="1">
        <v>0.22852</v>
      </c>
      <c r="R2876" s="1">
        <v>0.27356000000000003</v>
      </c>
      <c r="S2876" s="1">
        <v>0.24256</v>
      </c>
      <c r="T2876">
        <v>0.16944000000000001</v>
      </c>
      <c r="U2876">
        <v>0.16550999999999999</v>
      </c>
      <c r="V2876">
        <v>0.16877</v>
      </c>
      <c r="W2876">
        <v>0.15436</v>
      </c>
      <c r="X2876">
        <v>0.14313999999999999</v>
      </c>
      <c r="Y2876">
        <v>0.14069999999999999</v>
      </c>
    </row>
    <row r="2877" spans="1:25" x14ac:dyDescent="0.25">
      <c r="A2877" s="1">
        <v>95.869640000000004</v>
      </c>
      <c r="B2877" s="8">
        <v>0.17713000000000001</v>
      </c>
      <c r="C2877" s="1">
        <v>0.17352000000000001</v>
      </c>
      <c r="D2877" s="1">
        <v>0.17968000000000001</v>
      </c>
      <c r="E2877" s="1">
        <v>0.27353</v>
      </c>
      <c r="F2877" s="1">
        <v>0.24249999999999999</v>
      </c>
      <c r="G2877" s="1">
        <v>0.23358999999999999</v>
      </c>
      <c r="H2877" s="1">
        <v>0.21239</v>
      </c>
      <c r="I2877" s="1">
        <v>0.21560000000000001</v>
      </c>
      <c r="J2877" s="1">
        <v>0.21545</v>
      </c>
      <c r="K2877">
        <v>0.21328</v>
      </c>
      <c r="L2877">
        <v>0.20014000000000001</v>
      </c>
      <c r="M2877">
        <v>0.20491000000000001</v>
      </c>
      <c r="N2877">
        <v>0.17025000000000001</v>
      </c>
      <c r="O2877">
        <v>0.1797</v>
      </c>
      <c r="P2877">
        <v>0.1726</v>
      </c>
      <c r="Q2877" s="1">
        <v>0.22850000000000001</v>
      </c>
      <c r="R2877" s="1">
        <v>0.27353</v>
      </c>
      <c r="S2877" s="1">
        <v>0.24249999999999999</v>
      </c>
      <c r="T2877">
        <v>0.16947000000000001</v>
      </c>
      <c r="U2877">
        <v>0.16553999999999999</v>
      </c>
      <c r="V2877">
        <v>0.16875999999999999</v>
      </c>
      <c r="W2877">
        <v>0.15448999999999999</v>
      </c>
      <c r="X2877">
        <v>0.14313000000000001</v>
      </c>
      <c r="Y2877">
        <v>0.14074</v>
      </c>
    </row>
    <row r="2878" spans="1:25" x14ac:dyDescent="0.25">
      <c r="A2878" s="1">
        <v>95.902950000000004</v>
      </c>
      <c r="B2878" s="8">
        <v>0.17721000000000001</v>
      </c>
      <c r="C2878" s="1">
        <v>0.17358000000000001</v>
      </c>
      <c r="D2878" s="1">
        <v>0.17965</v>
      </c>
      <c r="E2878" s="1">
        <v>0.27356000000000003</v>
      </c>
      <c r="F2878" s="1">
        <v>0.24243000000000001</v>
      </c>
      <c r="G2878" s="1">
        <v>0.23358000000000001</v>
      </c>
      <c r="H2878" s="1">
        <v>0.21240000000000001</v>
      </c>
      <c r="I2878" s="1">
        <v>0.21562999999999999</v>
      </c>
      <c r="J2878" s="1">
        <v>0.2155</v>
      </c>
      <c r="K2878">
        <v>0.21326000000000001</v>
      </c>
      <c r="L2878">
        <v>0.2001</v>
      </c>
      <c r="M2878">
        <v>0.20499000000000001</v>
      </c>
      <c r="N2878">
        <v>0.17022999999999999</v>
      </c>
      <c r="O2878">
        <v>0.17973</v>
      </c>
      <c r="P2878">
        <v>0.17258000000000001</v>
      </c>
      <c r="Q2878" s="1">
        <v>0.22850999999999999</v>
      </c>
      <c r="R2878" s="1">
        <v>0.27356000000000003</v>
      </c>
      <c r="S2878" s="1">
        <v>0.24243000000000001</v>
      </c>
      <c r="T2878">
        <v>0.16943</v>
      </c>
      <c r="U2878">
        <v>0.1656</v>
      </c>
      <c r="V2878">
        <v>0.16874</v>
      </c>
      <c r="W2878">
        <v>0.15448999999999999</v>
      </c>
      <c r="X2878">
        <v>0.14321</v>
      </c>
      <c r="Y2878">
        <v>0.14072999999999999</v>
      </c>
    </row>
    <row r="2879" spans="1:25" x14ac:dyDescent="0.25">
      <c r="A2879" s="1">
        <v>95.936260000000004</v>
      </c>
      <c r="B2879" s="8">
        <v>0.17718</v>
      </c>
      <c r="C2879" s="1">
        <v>0.17366999999999999</v>
      </c>
      <c r="D2879" s="1">
        <v>0.17962</v>
      </c>
      <c r="E2879" s="1">
        <v>0.27354000000000001</v>
      </c>
      <c r="F2879" s="1">
        <v>0.24238999999999999</v>
      </c>
      <c r="G2879" s="1">
        <v>0.23355999999999999</v>
      </c>
      <c r="H2879" s="1">
        <v>0.21245</v>
      </c>
      <c r="I2879" s="1">
        <v>0.21568000000000001</v>
      </c>
      <c r="J2879" s="1">
        <v>0.21554999999999999</v>
      </c>
      <c r="K2879">
        <v>0.21324000000000001</v>
      </c>
      <c r="L2879">
        <v>0.2001</v>
      </c>
      <c r="M2879">
        <v>0.20502000000000001</v>
      </c>
      <c r="N2879">
        <v>0.17022000000000001</v>
      </c>
      <c r="O2879">
        <v>0.17978</v>
      </c>
      <c r="P2879">
        <v>0.17255000000000001</v>
      </c>
      <c r="Q2879" s="1">
        <v>0.22847000000000001</v>
      </c>
      <c r="R2879" s="1">
        <v>0.27354000000000001</v>
      </c>
      <c r="S2879" s="1">
        <v>0.24238999999999999</v>
      </c>
      <c r="T2879">
        <v>0.16939000000000001</v>
      </c>
      <c r="U2879">
        <v>0.16566</v>
      </c>
      <c r="V2879">
        <v>0.16872000000000001</v>
      </c>
      <c r="W2879">
        <v>0.15445999999999999</v>
      </c>
      <c r="X2879">
        <v>0.14326</v>
      </c>
      <c r="Y2879">
        <v>0.14066999999999999</v>
      </c>
    </row>
    <row r="2880" spans="1:25" x14ac:dyDescent="0.25">
      <c r="A2880" s="1">
        <v>95.969570000000004</v>
      </c>
      <c r="B2880" s="8">
        <v>0.17721000000000001</v>
      </c>
      <c r="C2880" s="1">
        <v>0.17366999999999999</v>
      </c>
      <c r="D2880" s="1">
        <v>0.17963999999999999</v>
      </c>
      <c r="E2880" s="1">
        <v>0.27355000000000002</v>
      </c>
      <c r="F2880" s="1">
        <v>0.24242</v>
      </c>
      <c r="G2880" s="1">
        <v>0.23352000000000001</v>
      </c>
      <c r="H2880" s="1">
        <v>0.21248</v>
      </c>
      <c r="I2880" s="1">
        <v>0.21568999999999999</v>
      </c>
      <c r="J2880" s="1">
        <v>0.21557999999999999</v>
      </c>
      <c r="K2880">
        <v>0.21326999999999999</v>
      </c>
      <c r="L2880">
        <v>0.20005999999999999</v>
      </c>
      <c r="M2880">
        <v>0.20498</v>
      </c>
      <c r="N2880">
        <v>0.17025999999999999</v>
      </c>
      <c r="O2880">
        <v>0.17984</v>
      </c>
      <c r="P2880">
        <v>0.17257</v>
      </c>
      <c r="Q2880" s="1">
        <v>0.22847999999999999</v>
      </c>
      <c r="R2880" s="1">
        <v>0.27355000000000002</v>
      </c>
      <c r="S2880" s="1">
        <v>0.24242</v>
      </c>
      <c r="T2880">
        <v>0.16936000000000001</v>
      </c>
      <c r="U2880">
        <v>0.16564999999999999</v>
      </c>
      <c r="V2880">
        <v>0.16872999999999999</v>
      </c>
      <c r="W2880">
        <v>0.15447</v>
      </c>
      <c r="X2880">
        <v>0.14324999999999999</v>
      </c>
      <c r="Y2880">
        <v>0.14063000000000001</v>
      </c>
    </row>
    <row r="2881" spans="1:25" x14ac:dyDescent="0.25">
      <c r="A2881" s="1">
        <v>96.002899999999997</v>
      </c>
      <c r="B2881" s="8">
        <v>0.17724999999999999</v>
      </c>
      <c r="C2881" s="1">
        <v>0.17362</v>
      </c>
      <c r="D2881" s="1">
        <v>0.17968000000000001</v>
      </c>
      <c r="E2881" s="1">
        <v>0.27357999999999999</v>
      </c>
      <c r="F2881" s="1">
        <v>0.24240999999999999</v>
      </c>
      <c r="G2881" s="1">
        <v>0.23351</v>
      </c>
      <c r="H2881" s="1">
        <v>0.21251</v>
      </c>
      <c r="I2881" s="1">
        <v>0.21571000000000001</v>
      </c>
      <c r="J2881" s="1">
        <v>0.21557000000000001</v>
      </c>
      <c r="K2881">
        <v>0.21332999999999999</v>
      </c>
      <c r="L2881">
        <v>0.2</v>
      </c>
      <c r="M2881">
        <v>0.20496</v>
      </c>
      <c r="N2881">
        <v>0.17027</v>
      </c>
      <c r="O2881">
        <v>0.17979999999999999</v>
      </c>
      <c r="P2881">
        <v>0.17252000000000001</v>
      </c>
      <c r="Q2881" s="1">
        <v>0.22849</v>
      </c>
      <c r="R2881" s="1">
        <v>0.27357999999999999</v>
      </c>
      <c r="S2881" s="1">
        <v>0.24240999999999999</v>
      </c>
      <c r="T2881">
        <v>0.16932</v>
      </c>
      <c r="U2881">
        <v>0.16556999999999999</v>
      </c>
      <c r="V2881">
        <v>0.16879</v>
      </c>
      <c r="W2881">
        <v>0.15447</v>
      </c>
      <c r="X2881">
        <v>0.14330000000000001</v>
      </c>
      <c r="Y2881">
        <v>0.14061999999999999</v>
      </c>
    </row>
    <row r="2882" spans="1:25" x14ac:dyDescent="0.25">
      <c r="A2882" s="1">
        <v>96.036230000000003</v>
      </c>
      <c r="B2882" s="8">
        <v>0.17724000000000001</v>
      </c>
      <c r="C2882" s="1">
        <v>0.17363999999999999</v>
      </c>
      <c r="D2882" s="1">
        <v>0.17963000000000001</v>
      </c>
      <c r="E2882" s="1">
        <v>0.27356999999999998</v>
      </c>
      <c r="F2882" s="1">
        <v>0.24246000000000001</v>
      </c>
      <c r="G2882" s="1">
        <v>0.23352000000000001</v>
      </c>
      <c r="H2882" s="1">
        <v>0.21256</v>
      </c>
      <c r="I2882" s="1">
        <v>0.21573999999999999</v>
      </c>
      <c r="J2882" s="1">
        <v>0.21553</v>
      </c>
      <c r="K2882">
        <v>0.21331</v>
      </c>
      <c r="L2882">
        <v>0.20000999999999999</v>
      </c>
      <c r="M2882">
        <v>0.20494000000000001</v>
      </c>
      <c r="N2882">
        <v>0.17029</v>
      </c>
      <c r="O2882">
        <v>0.17977000000000001</v>
      </c>
      <c r="P2882">
        <v>0.17251</v>
      </c>
      <c r="Q2882" s="1">
        <v>0.22852</v>
      </c>
      <c r="R2882" s="1">
        <v>0.27356999999999998</v>
      </c>
      <c r="S2882" s="1">
        <v>0.24246000000000001</v>
      </c>
      <c r="T2882">
        <v>0.16930000000000001</v>
      </c>
      <c r="U2882">
        <v>0.16550000000000001</v>
      </c>
      <c r="V2882">
        <v>0.16878000000000001</v>
      </c>
      <c r="W2882">
        <v>0.15439</v>
      </c>
      <c r="X2882">
        <v>0.14323</v>
      </c>
      <c r="Y2882">
        <v>0.14055999999999999</v>
      </c>
    </row>
    <row r="2883" spans="1:25" x14ac:dyDescent="0.25">
      <c r="A2883" s="1">
        <v>96.069540000000003</v>
      </c>
      <c r="B2883" s="8">
        <v>0.17715</v>
      </c>
      <c r="C2883" s="1">
        <v>0.17369999999999999</v>
      </c>
      <c r="D2883" s="1">
        <v>0.17963000000000001</v>
      </c>
      <c r="E2883" s="1">
        <v>0.27356999999999998</v>
      </c>
      <c r="F2883" s="1">
        <v>0.24249000000000001</v>
      </c>
      <c r="G2883" s="1">
        <v>0.23355000000000001</v>
      </c>
      <c r="H2883" s="1">
        <v>0.21260999999999999</v>
      </c>
      <c r="I2883" s="1">
        <v>0.21576999999999999</v>
      </c>
      <c r="J2883" s="1">
        <v>0.21556</v>
      </c>
      <c r="K2883">
        <v>0.2132</v>
      </c>
      <c r="L2883">
        <v>0.19994000000000001</v>
      </c>
      <c r="M2883">
        <v>0.20499999999999999</v>
      </c>
      <c r="N2883">
        <v>0.17030999999999999</v>
      </c>
      <c r="O2883">
        <v>0.17973</v>
      </c>
      <c r="P2883">
        <v>0.17255000000000001</v>
      </c>
      <c r="Q2883" s="1">
        <v>0.22852</v>
      </c>
      <c r="R2883" s="1">
        <v>0.27356999999999998</v>
      </c>
      <c r="S2883" s="1">
        <v>0.24249000000000001</v>
      </c>
      <c r="T2883">
        <v>0.16925000000000001</v>
      </c>
      <c r="U2883">
        <v>0.16547999999999999</v>
      </c>
      <c r="V2883">
        <v>0.16880000000000001</v>
      </c>
      <c r="W2883">
        <v>0.15423000000000001</v>
      </c>
      <c r="X2883">
        <v>0.14319000000000001</v>
      </c>
      <c r="Y2883">
        <v>0.14058000000000001</v>
      </c>
    </row>
    <row r="2884" spans="1:25" x14ac:dyDescent="0.25">
      <c r="A2884" s="1">
        <v>96.102850000000004</v>
      </c>
      <c r="B2884" s="8">
        <v>0.17710999999999999</v>
      </c>
      <c r="C2884" s="1">
        <v>0.17363000000000001</v>
      </c>
      <c r="D2884" s="1">
        <v>0.17963999999999999</v>
      </c>
      <c r="E2884" s="1">
        <v>0.27356000000000003</v>
      </c>
      <c r="F2884" s="1">
        <v>0.24252000000000001</v>
      </c>
      <c r="G2884" s="1">
        <v>0.23361999999999999</v>
      </c>
      <c r="H2884" s="1">
        <v>0.21268000000000001</v>
      </c>
      <c r="I2884" s="1">
        <v>0.21579999999999999</v>
      </c>
      <c r="J2884" s="1">
        <v>0.21556</v>
      </c>
      <c r="K2884">
        <v>0.2132</v>
      </c>
      <c r="L2884">
        <v>0.19994999999999999</v>
      </c>
      <c r="M2884">
        <v>0.20508000000000001</v>
      </c>
      <c r="N2884">
        <v>0.17030000000000001</v>
      </c>
      <c r="O2884">
        <v>0.17971999999999999</v>
      </c>
      <c r="P2884">
        <v>0.17274</v>
      </c>
      <c r="Q2884" s="1">
        <v>0.22850999999999999</v>
      </c>
      <c r="R2884" s="1">
        <v>0.27356000000000003</v>
      </c>
      <c r="S2884" s="1">
        <v>0.24252000000000001</v>
      </c>
      <c r="T2884">
        <v>0.16927</v>
      </c>
      <c r="U2884">
        <v>0.16549</v>
      </c>
      <c r="V2884">
        <v>0.16877</v>
      </c>
      <c r="W2884">
        <v>0.1542</v>
      </c>
      <c r="X2884">
        <v>0.14312</v>
      </c>
      <c r="Y2884">
        <v>0.14065</v>
      </c>
    </row>
    <row r="2885" spans="1:25" x14ac:dyDescent="0.25">
      <c r="A2885" s="1">
        <v>96.136160000000004</v>
      </c>
      <c r="B2885" s="8">
        <v>0.1772</v>
      </c>
      <c r="C2885" s="1">
        <v>0.17365</v>
      </c>
      <c r="D2885" s="1">
        <v>0.17968000000000001</v>
      </c>
      <c r="E2885" s="1">
        <v>0.27359</v>
      </c>
      <c r="F2885" s="1">
        <v>0.24257999999999999</v>
      </c>
      <c r="G2885" s="1">
        <v>0.23365</v>
      </c>
      <c r="H2885" s="1">
        <v>0.21276</v>
      </c>
      <c r="I2885" s="1">
        <v>0.21578</v>
      </c>
      <c r="J2885" s="1">
        <v>0.21557000000000001</v>
      </c>
      <c r="K2885">
        <v>0.21324000000000001</v>
      </c>
      <c r="L2885">
        <v>0.2</v>
      </c>
      <c r="M2885">
        <v>0.20510999999999999</v>
      </c>
      <c r="N2885">
        <v>0.17021</v>
      </c>
      <c r="O2885">
        <v>0.1797</v>
      </c>
      <c r="P2885">
        <v>0.17274999999999999</v>
      </c>
      <c r="Q2885" s="1">
        <v>0.22847000000000001</v>
      </c>
      <c r="R2885" s="1">
        <v>0.27359</v>
      </c>
      <c r="S2885" s="1">
        <v>0.24257999999999999</v>
      </c>
      <c r="T2885">
        <v>0.16932</v>
      </c>
      <c r="U2885">
        <v>0.16547000000000001</v>
      </c>
      <c r="V2885">
        <v>0.16871</v>
      </c>
      <c r="W2885">
        <v>0.15423999999999999</v>
      </c>
      <c r="X2885">
        <v>0.14305999999999999</v>
      </c>
      <c r="Y2885">
        <v>0.14069999999999999</v>
      </c>
    </row>
    <row r="2886" spans="1:25" x14ac:dyDescent="0.25">
      <c r="A2886" s="1">
        <v>96.169489999999996</v>
      </c>
      <c r="B2886" s="8">
        <v>0.17721000000000001</v>
      </c>
      <c r="C2886" s="1">
        <v>0.17366000000000001</v>
      </c>
      <c r="D2886" s="1">
        <v>0.17965999999999999</v>
      </c>
      <c r="E2886" s="1">
        <v>0.27363999999999999</v>
      </c>
      <c r="F2886" s="1">
        <v>0.24263000000000001</v>
      </c>
      <c r="G2886" s="1">
        <v>0.23366000000000001</v>
      </c>
      <c r="H2886" s="1">
        <v>0.21281</v>
      </c>
      <c r="I2886" s="1">
        <v>0.21581</v>
      </c>
      <c r="J2886" s="1">
        <v>0.21562000000000001</v>
      </c>
      <c r="K2886">
        <v>0.21326999999999999</v>
      </c>
      <c r="L2886">
        <v>0.20003000000000001</v>
      </c>
      <c r="M2886">
        <v>0.20513999999999999</v>
      </c>
      <c r="N2886">
        <v>0.17011000000000001</v>
      </c>
      <c r="O2886">
        <v>0.17968000000000001</v>
      </c>
      <c r="P2886">
        <v>0.17271</v>
      </c>
      <c r="Q2886" s="1">
        <v>0.22850000000000001</v>
      </c>
      <c r="R2886" s="1">
        <v>0.27363999999999999</v>
      </c>
      <c r="S2886" s="1">
        <v>0.24263000000000001</v>
      </c>
      <c r="T2886">
        <v>0.16928000000000001</v>
      </c>
      <c r="U2886">
        <v>0.16539999999999999</v>
      </c>
      <c r="V2886">
        <v>0.16864999999999999</v>
      </c>
      <c r="W2886">
        <v>0.15421000000000001</v>
      </c>
      <c r="X2886">
        <v>0.14302000000000001</v>
      </c>
      <c r="Y2886">
        <v>0.14058000000000001</v>
      </c>
    </row>
    <row r="2887" spans="1:25" x14ac:dyDescent="0.25">
      <c r="A2887" s="1">
        <v>96.202789999999993</v>
      </c>
      <c r="B2887" s="8">
        <v>0.17718999999999999</v>
      </c>
      <c r="C2887" s="1">
        <v>0.17382</v>
      </c>
      <c r="D2887" s="1">
        <v>0.17965</v>
      </c>
      <c r="E2887" s="1">
        <v>0.27372999999999997</v>
      </c>
      <c r="F2887" s="1">
        <v>0.24260999999999999</v>
      </c>
      <c r="G2887" s="1">
        <v>0.23366000000000001</v>
      </c>
      <c r="H2887" s="1">
        <v>0.21290999999999999</v>
      </c>
      <c r="I2887" s="1">
        <v>0.21582000000000001</v>
      </c>
      <c r="J2887" s="1">
        <v>0.21562999999999999</v>
      </c>
      <c r="K2887">
        <v>0.21315000000000001</v>
      </c>
      <c r="L2887">
        <v>0.20014999999999999</v>
      </c>
      <c r="M2887">
        <v>0.20512</v>
      </c>
      <c r="N2887">
        <v>0.17005999999999999</v>
      </c>
      <c r="O2887">
        <v>0.17967</v>
      </c>
      <c r="P2887">
        <v>0.17268</v>
      </c>
      <c r="Q2887" s="1">
        <v>0.22855</v>
      </c>
      <c r="R2887" s="1">
        <v>0.27372999999999997</v>
      </c>
      <c r="S2887" s="1">
        <v>0.24260999999999999</v>
      </c>
      <c r="T2887">
        <v>0.16922999999999999</v>
      </c>
      <c r="U2887">
        <v>0.16539999999999999</v>
      </c>
      <c r="V2887">
        <v>0.16858000000000001</v>
      </c>
      <c r="W2887">
        <v>0.15422</v>
      </c>
      <c r="X2887">
        <v>0.14319000000000001</v>
      </c>
      <c r="Y2887">
        <v>0.14046</v>
      </c>
    </row>
    <row r="2888" spans="1:25" x14ac:dyDescent="0.25">
      <c r="A2888" s="1">
        <v>96.236099999999993</v>
      </c>
      <c r="B2888" s="8">
        <v>0.17716000000000001</v>
      </c>
      <c r="C2888" s="1">
        <v>0.17391000000000001</v>
      </c>
      <c r="D2888" s="1">
        <v>0.17963999999999999</v>
      </c>
      <c r="E2888" s="1">
        <v>0.27372000000000002</v>
      </c>
      <c r="F2888" s="1">
        <v>0.24262</v>
      </c>
      <c r="G2888" s="1">
        <v>0.23369000000000001</v>
      </c>
      <c r="H2888" s="1">
        <v>0.21290999999999999</v>
      </c>
      <c r="I2888" s="1">
        <v>0.21589</v>
      </c>
      <c r="J2888" s="1">
        <v>0.21562999999999999</v>
      </c>
      <c r="K2888">
        <v>0.21310999999999999</v>
      </c>
      <c r="L2888">
        <v>0.20022999999999999</v>
      </c>
      <c r="M2888">
        <v>0.20515</v>
      </c>
      <c r="N2888">
        <v>0.17008000000000001</v>
      </c>
      <c r="O2888">
        <v>0.17979000000000001</v>
      </c>
      <c r="P2888">
        <v>0.17272000000000001</v>
      </c>
      <c r="Q2888" s="1">
        <v>0.2286</v>
      </c>
      <c r="R2888" s="1">
        <v>0.27372000000000002</v>
      </c>
      <c r="S2888" s="1">
        <v>0.24262</v>
      </c>
      <c r="T2888">
        <v>0.16922999999999999</v>
      </c>
      <c r="U2888">
        <v>0.16531000000000001</v>
      </c>
      <c r="V2888">
        <v>0.16854</v>
      </c>
      <c r="W2888">
        <v>0.15423999999999999</v>
      </c>
      <c r="X2888">
        <v>0.14346999999999999</v>
      </c>
      <c r="Y2888">
        <v>0.14047999999999999</v>
      </c>
    </row>
    <row r="2889" spans="1:25" x14ac:dyDescent="0.25">
      <c r="A2889" s="1">
        <v>96.269440000000003</v>
      </c>
      <c r="B2889" s="8">
        <v>0.17716000000000001</v>
      </c>
      <c r="C2889" s="1">
        <v>0.17393</v>
      </c>
      <c r="D2889" s="1">
        <v>0.17965999999999999</v>
      </c>
      <c r="E2889" s="1">
        <v>0.27363999999999999</v>
      </c>
      <c r="F2889" s="1">
        <v>0.24265</v>
      </c>
      <c r="G2889" s="1">
        <v>0.23374</v>
      </c>
      <c r="H2889" s="1">
        <v>0.21292</v>
      </c>
      <c r="I2889" s="1">
        <v>0.21589</v>
      </c>
      <c r="J2889" s="1">
        <v>0.21568999999999999</v>
      </c>
      <c r="K2889">
        <v>0.21314</v>
      </c>
      <c r="L2889">
        <v>0.20028000000000001</v>
      </c>
      <c r="M2889">
        <v>0.20513000000000001</v>
      </c>
      <c r="N2889">
        <v>0.17016000000000001</v>
      </c>
      <c r="O2889">
        <v>0.17993999999999999</v>
      </c>
      <c r="P2889">
        <v>0.17277999999999999</v>
      </c>
      <c r="Q2889" s="1">
        <v>0.22850000000000001</v>
      </c>
      <c r="R2889" s="1">
        <v>0.27363999999999999</v>
      </c>
      <c r="S2889" s="1">
        <v>0.24265</v>
      </c>
      <c r="T2889">
        <v>0.16924</v>
      </c>
      <c r="U2889">
        <v>0.16524</v>
      </c>
      <c r="V2889">
        <v>0.16854</v>
      </c>
      <c r="W2889">
        <v>0.15418999999999999</v>
      </c>
      <c r="X2889">
        <v>0.14343</v>
      </c>
      <c r="Y2889">
        <v>0.14061000000000001</v>
      </c>
    </row>
    <row r="2890" spans="1:25" x14ac:dyDescent="0.25">
      <c r="A2890" s="1">
        <v>96.302800000000005</v>
      </c>
      <c r="B2890" s="8">
        <v>0.17723</v>
      </c>
      <c r="C2890" s="1">
        <v>0.17393</v>
      </c>
      <c r="D2890" s="1">
        <v>0.17968000000000001</v>
      </c>
      <c r="E2890" s="1">
        <v>0.27357999999999999</v>
      </c>
      <c r="F2890" s="1">
        <v>0.24265999999999999</v>
      </c>
      <c r="G2890" s="1">
        <v>0.23371</v>
      </c>
      <c r="H2890" s="1">
        <v>0.21295</v>
      </c>
      <c r="I2890" s="1">
        <v>0.21586</v>
      </c>
      <c r="J2890" s="1">
        <v>0.21572</v>
      </c>
      <c r="K2890">
        <v>0.21317</v>
      </c>
      <c r="L2890">
        <v>0.20029</v>
      </c>
      <c r="M2890">
        <v>0.20508999999999999</v>
      </c>
      <c r="N2890">
        <v>0.17021</v>
      </c>
      <c r="O2890">
        <v>0.17996999999999999</v>
      </c>
      <c r="P2890">
        <v>0.17272999999999999</v>
      </c>
      <c r="Q2890" s="1">
        <v>0.22850000000000001</v>
      </c>
      <c r="R2890" s="1">
        <v>0.27357999999999999</v>
      </c>
      <c r="S2890" s="1">
        <v>0.24265999999999999</v>
      </c>
      <c r="T2890">
        <v>0.16924</v>
      </c>
      <c r="U2890">
        <v>0.16524</v>
      </c>
      <c r="V2890">
        <v>0.16857</v>
      </c>
      <c r="W2890">
        <v>0.15423000000000001</v>
      </c>
      <c r="X2890">
        <v>0.14330999999999999</v>
      </c>
      <c r="Y2890">
        <v>0.14063000000000001</v>
      </c>
    </row>
    <row r="2891" spans="1:25" x14ac:dyDescent="0.25">
      <c r="A2891" s="1">
        <v>96.336110000000005</v>
      </c>
      <c r="B2891" s="8">
        <v>0.17721000000000001</v>
      </c>
      <c r="C2891" s="1">
        <v>0.1739</v>
      </c>
      <c r="D2891" s="1">
        <v>0.17974000000000001</v>
      </c>
      <c r="E2891" s="1">
        <v>0.27356999999999998</v>
      </c>
      <c r="F2891" s="1">
        <v>0.24268999999999999</v>
      </c>
      <c r="G2891" s="1">
        <v>0.23376</v>
      </c>
      <c r="H2891" s="1">
        <v>0.21296000000000001</v>
      </c>
      <c r="I2891" s="1">
        <v>0.21586</v>
      </c>
      <c r="J2891" s="1">
        <v>0.2157</v>
      </c>
      <c r="K2891">
        <v>0.21323</v>
      </c>
      <c r="L2891">
        <v>0.20022000000000001</v>
      </c>
      <c r="M2891">
        <v>0.2051</v>
      </c>
      <c r="N2891">
        <v>0.17016999999999999</v>
      </c>
      <c r="O2891">
        <v>0.17993000000000001</v>
      </c>
      <c r="P2891">
        <v>0.17272999999999999</v>
      </c>
      <c r="Q2891" s="1">
        <v>0.22855</v>
      </c>
      <c r="R2891" s="1">
        <v>0.27356999999999998</v>
      </c>
      <c r="S2891" s="1">
        <v>0.24268999999999999</v>
      </c>
      <c r="T2891">
        <v>0.16924</v>
      </c>
      <c r="U2891">
        <v>0.16525000000000001</v>
      </c>
      <c r="V2891">
        <v>0.16861000000000001</v>
      </c>
      <c r="W2891">
        <v>0.15426999999999999</v>
      </c>
      <c r="X2891">
        <v>0.14321</v>
      </c>
      <c r="Y2891">
        <v>0.14065</v>
      </c>
    </row>
    <row r="2892" spans="1:25" x14ac:dyDescent="0.25">
      <c r="A2892" s="1">
        <v>96.369439999999997</v>
      </c>
      <c r="B2892" s="8">
        <v>0.17724000000000001</v>
      </c>
      <c r="C2892" s="1">
        <v>0.17391999999999999</v>
      </c>
      <c r="D2892" s="1">
        <v>0.17978</v>
      </c>
      <c r="E2892" s="1">
        <v>0.27356999999999998</v>
      </c>
      <c r="F2892" s="1">
        <v>0.2427</v>
      </c>
      <c r="G2892" s="1">
        <v>0.23383000000000001</v>
      </c>
      <c r="H2892" s="1">
        <v>0.21301</v>
      </c>
      <c r="I2892" s="1">
        <v>0.21589</v>
      </c>
      <c r="J2892" s="1">
        <v>0.21565999999999999</v>
      </c>
      <c r="K2892">
        <v>0.21318999999999999</v>
      </c>
      <c r="L2892">
        <v>0.20022999999999999</v>
      </c>
      <c r="M2892">
        <v>0.20508000000000001</v>
      </c>
      <c r="N2892">
        <v>0.17024</v>
      </c>
      <c r="O2892">
        <v>0.17988000000000001</v>
      </c>
      <c r="P2892">
        <v>0.17268</v>
      </c>
      <c r="Q2892" s="1">
        <v>0.22856000000000001</v>
      </c>
      <c r="R2892" s="1">
        <v>0.27356999999999998</v>
      </c>
      <c r="S2892" s="1">
        <v>0.2427</v>
      </c>
      <c r="T2892">
        <v>0.16916999999999999</v>
      </c>
      <c r="U2892">
        <v>0.16527</v>
      </c>
      <c r="V2892">
        <v>0.16858000000000001</v>
      </c>
      <c r="W2892">
        <v>0.15426000000000001</v>
      </c>
      <c r="X2892">
        <v>0.14305000000000001</v>
      </c>
      <c r="Y2892">
        <v>0.14058000000000001</v>
      </c>
    </row>
    <row r="2893" spans="1:25" x14ac:dyDescent="0.25">
      <c r="A2893" s="1">
        <v>96.402770000000004</v>
      </c>
      <c r="B2893" s="8">
        <v>0.17731</v>
      </c>
      <c r="C2893" s="1">
        <v>0.17394999999999999</v>
      </c>
      <c r="D2893" s="1">
        <v>0.17977000000000001</v>
      </c>
      <c r="E2893" s="1">
        <v>0.27360000000000001</v>
      </c>
      <c r="F2893" s="1">
        <v>0.24265999999999999</v>
      </c>
      <c r="G2893" s="1">
        <v>0.23382</v>
      </c>
      <c r="H2893" s="1">
        <v>0.21306</v>
      </c>
      <c r="I2893" s="1">
        <v>0.21590000000000001</v>
      </c>
      <c r="J2893" s="1">
        <v>0.21562000000000001</v>
      </c>
      <c r="K2893">
        <v>0.21321999999999999</v>
      </c>
      <c r="L2893">
        <v>0.20024</v>
      </c>
      <c r="M2893">
        <v>0.20508999999999999</v>
      </c>
      <c r="N2893">
        <v>0.17027999999999999</v>
      </c>
      <c r="O2893">
        <v>0.17993999999999999</v>
      </c>
      <c r="P2893">
        <v>0.17261000000000001</v>
      </c>
      <c r="Q2893" s="1">
        <v>0.22858999999999999</v>
      </c>
      <c r="R2893" s="1">
        <v>0.27360000000000001</v>
      </c>
      <c r="S2893" s="1">
        <v>0.24265999999999999</v>
      </c>
      <c r="T2893">
        <v>0.16914999999999999</v>
      </c>
      <c r="U2893">
        <v>0.16531000000000001</v>
      </c>
      <c r="V2893">
        <v>0.16864000000000001</v>
      </c>
      <c r="W2893">
        <v>0.15428</v>
      </c>
      <c r="X2893">
        <v>0.14299000000000001</v>
      </c>
      <c r="Y2893">
        <v>0.14066000000000001</v>
      </c>
    </row>
    <row r="2894" spans="1:25" x14ac:dyDescent="0.25">
      <c r="A2894" s="1">
        <v>96.436109999999999</v>
      </c>
      <c r="B2894" s="8">
        <v>0.17735000000000001</v>
      </c>
      <c r="C2894" s="1">
        <v>0.17397000000000001</v>
      </c>
      <c r="D2894" s="1">
        <v>0.17979000000000001</v>
      </c>
      <c r="E2894" s="1">
        <v>0.27361000000000002</v>
      </c>
      <c r="F2894" s="1">
        <v>0.24265999999999999</v>
      </c>
      <c r="G2894" s="1">
        <v>0.23382</v>
      </c>
      <c r="H2894" s="1">
        <v>0.21310999999999999</v>
      </c>
      <c r="I2894" s="1">
        <v>0.21584</v>
      </c>
      <c r="J2894" s="1">
        <v>0.21560000000000001</v>
      </c>
      <c r="K2894">
        <v>0.21325</v>
      </c>
      <c r="L2894">
        <v>0.20019999999999999</v>
      </c>
      <c r="M2894">
        <v>0.20507</v>
      </c>
      <c r="N2894">
        <v>0.17029</v>
      </c>
      <c r="O2894">
        <v>0.17985999999999999</v>
      </c>
      <c r="P2894">
        <v>0.1726</v>
      </c>
      <c r="Q2894" s="1">
        <v>0.22858999999999999</v>
      </c>
      <c r="R2894" s="1">
        <v>0.27361000000000002</v>
      </c>
      <c r="S2894" s="1">
        <v>0.24265999999999999</v>
      </c>
      <c r="T2894">
        <v>0.16911999999999999</v>
      </c>
      <c r="U2894">
        <v>0.16531999999999999</v>
      </c>
      <c r="V2894">
        <v>0.16864999999999999</v>
      </c>
      <c r="W2894">
        <v>0.1542</v>
      </c>
      <c r="X2894">
        <v>0.14301</v>
      </c>
      <c r="Y2894">
        <v>0.14068</v>
      </c>
    </row>
    <row r="2895" spans="1:25" x14ac:dyDescent="0.25">
      <c r="A2895" s="1">
        <v>96.469430000000003</v>
      </c>
      <c r="B2895" s="8">
        <v>0.17734</v>
      </c>
      <c r="C2895" s="1">
        <v>0.17394000000000001</v>
      </c>
      <c r="D2895" s="1">
        <v>0.17978</v>
      </c>
      <c r="E2895" s="1">
        <v>0.27363999999999999</v>
      </c>
      <c r="F2895" s="1">
        <v>0.24281</v>
      </c>
      <c r="G2895" s="1">
        <v>0.23388</v>
      </c>
      <c r="H2895" s="1">
        <v>0.21328</v>
      </c>
      <c r="I2895" s="1">
        <v>0.21584999999999999</v>
      </c>
      <c r="J2895" s="1">
        <v>0.21561</v>
      </c>
      <c r="K2895">
        <v>0.21315999999999999</v>
      </c>
      <c r="L2895">
        <v>0.20022999999999999</v>
      </c>
      <c r="M2895">
        <v>0.20515</v>
      </c>
      <c r="N2895">
        <v>0.17029</v>
      </c>
      <c r="O2895">
        <v>0.17988999999999999</v>
      </c>
      <c r="P2895">
        <v>0.17268</v>
      </c>
      <c r="Q2895" s="1">
        <v>0.22858000000000001</v>
      </c>
      <c r="R2895" s="1">
        <v>0.27363999999999999</v>
      </c>
      <c r="S2895" s="1">
        <v>0.24281</v>
      </c>
      <c r="T2895">
        <v>0.16911999999999999</v>
      </c>
      <c r="U2895">
        <v>0.16538</v>
      </c>
      <c r="V2895">
        <v>0.16863</v>
      </c>
      <c r="W2895">
        <v>0.15417</v>
      </c>
      <c r="X2895">
        <v>0.14305999999999999</v>
      </c>
      <c r="Y2895">
        <v>0.14069999999999999</v>
      </c>
    </row>
    <row r="2896" spans="1:25" x14ac:dyDescent="0.25">
      <c r="A2896" s="1">
        <v>96.502750000000006</v>
      </c>
      <c r="B2896" s="8">
        <v>0.17734</v>
      </c>
      <c r="C2896" s="1">
        <v>0.17394000000000001</v>
      </c>
      <c r="D2896" s="1">
        <v>0.17968999999999999</v>
      </c>
      <c r="E2896" s="1">
        <v>0.27365</v>
      </c>
      <c r="F2896" s="1">
        <v>0.24293999999999999</v>
      </c>
      <c r="G2896" s="1">
        <v>0.2339</v>
      </c>
      <c r="H2896" s="1">
        <v>0.21332999999999999</v>
      </c>
      <c r="I2896" s="1">
        <v>0.21589</v>
      </c>
      <c r="J2896" s="1">
        <v>0.21562000000000001</v>
      </c>
      <c r="K2896">
        <v>0.21310999999999999</v>
      </c>
      <c r="L2896">
        <v>0.20021</v>
      </c>
      <c r="M2896">
        <v>0.20527000000000001</v>
      </c>
      <c r="N2896">
        <v>0.17029</v>
      </c>
      <c r="O2896">
        <v>0.17988999999999999</v>
      </c>
      <c r="P2896">
        <v>0.17276</v>
      </c>
      <c r="Q2896" s="1">
        <v>0.22850000000000001</v>
      </c>
      <c r="R2896" s="1">
        <v>0.27365</v>
      </c>
      <c r="S2896" s="1">
        <v>0.24293999999999999</v>
      </c>
      <c r="T2896">
        <v>0.16908000000000001</v>
      </c>
      <c r="U2896">
        <v>0.16539000000000001</v>
      </c>
      <c r="V2896">
        <v>0.16850000000000001</v>
      </c>
      <c r="W2896">
        <v>0.15415999999999999</v>
      </c>
      <c r="X2896">
        <v>0.14308000000000001</v>
      </c>
      <c r="Y2896">
        <v>0.14074999999999999</v>
      </c>
    </row>
    <row r="2897" spans="1:25" x14ac:dyDescent="0.25">
      <c r="A2897" s="1">
        <v>96.536069999999995</v>
      </c>
      <c r="B2897" s="8">
        <v>0.17737</v>
      </c>
      <c r="C2897" s="1">
        <v>0.17388999999999999</v>
      </c>
      <c r="D2897" s="1">
        <v>0.17965999999999999</v>
      </c>
      <c r="E2897" s="1">
        <v>0.27362999999999998</v>
      </c>
      <c r="F2897" s="1">
        <v>0.24292</v>
      </c>
      <c r="G2897" s="1">
        <v>0.23391000000000001</v>
      </c>
      <c r="H2897" s="1">
        <v>0.21324000000000001</v>
      </c>
      <c r="I2897" s="1">
        <v>0.21590000000000001</v>
      </c>
      <c r="J2897" s="1">
        <v>0.21557999999999999</v>
      </c>
      <c r="K2897">
        <v>0.21312</v>
      </c>
      <c r="L2897">
        <v>0.20019000000000001</v>
      </c>
      <c r="M2897">
        <v>0.20527999999999999</v>
      </c>
      <c r="N2897">
        <v>0.17022000000000001</v>
      </c>
      <c r="O2897">
        <v>0.17992</v>
      </c>
      <c r="P2897">
        <v>0.17274</v>
      </c>
      <c r="Q2897" s="1">
        <v>0.22846</v>
      </c>
      <c r="R2897" s="1">
        <v>0.27362999999999998</v>
      </c>
      <c r="S2897" s="1">
        <v>0.24292</v>
      </c>
      <c r="T2897">
        <v>0.16900999999999999</v>
      </c>
      <c r="U2897">
        <v>0.16545000000000001</v>
      </c>
      <c r="V2897">
        <v>0.16847999999999999</v>
      </c>
      <c r="W2897">
        <v>0.15436</v>
      </c>
      <c r="X2897">
        <v>0.14319000000000001</v>
      </c>
      <c r="Y2897">
        <v>0.14080000000000001</v>
      </c>
    </row>
    <row r="2898" spans="1:25" x14ac:dyDescent="0.25">
      <c r="A2898" s="1">
        <v>96.569379999999995</v>
      </c>
      <c r="B2898" s="8">
        <v>0.17737</v>
      </c>
      <c r="C2898" s="1">
        <v>0.17383000000000001</v>
      </c>
      <c r="D2898" s="1">
        <v>0.1797</v>
      </c>
      <c r="E2898" s="1">
        <v>0.27363999999999999</v>
      </c>
      <c r="F2898" s="1">
        <v>0.24290999999999999</v>
      </c>
      <c r="G2898" s="1">
        <v>0.2339</v>
      </c>
      <c r="H2898" s="1">
        <v>0.21323</v>
      </c>
      <c r="I2898" s="1">
        <v>0.21593000000000001</v>
      </c>
      <c r="J2898" s="1">
        <v>0.21556</v>
      </c>
      <c r="K2898">
        <v>0.21312999999999999</v>
      </c>
      <c r="L2898">
        <v>0.20018</v>
      </c>
      <c r="M2898">
        <v>0.20530999999999999</v>
      </c>
      <c r="N2898">
        <v>0.17024</v>
      </c>
      <c r="O2898">
        <v>0.17993999999999999</v>
      </c>
      <c r="P2898">
        <v>0.17269000000000001</v>
      </c>
      <c r="Q2898" s="1">
        <v>0.22850999999999999</v>
      </c>
      <c r="R2898" s="1">
        <v>0.27363999999999999</v>
      </c>
      <c r="S2898" s="1">
        <v>0.24290999999999999</v>
      </c>
      <c r="T2898">
        <v>0.16903000000000001</v>
      </c>
      <c r="U2898">
        <v>0.16541</v>
      </c>
      <c r="V2898">
        <v>0.16847999999999999</v>
      </c>
      <c r="W2898">
        <v>0.15429000000000001</v>
      </c>
      <c r="X2898">
        <v>0.14326</v>
      </c>
      <c r="Y2898">
        <v>0.14082</v>
      </c>
    </row>
    <row r="2899" spans="1:25" x14ac:dyDescent="0.25">
      <c r="A2899" s="1">
        <v>96.602689999999996</v>
      </c>
      <c r="B2899" s="8">
        <v>0.17732999999999999</v>
      </c>
      <c r="C2899" s="1">
        <v>0.17382</v>
      </c>
      <c r="D2899" s="1">
        <v>0.17965999999999999</v>
      </c>
      <c r="E2899" s="1">
        <v>0.27367000000000002</v>
      </c>
      <c r="F2899" s="1">
        <v>0.24288999999999999</v>
      </c>
      <c r="G2899" s="1">
        <v>0.23383000000000001</v>
      </c>
      <c r="H2899" s="1">
        <v>0.21326000000000001</v>
      </c>
      <c r="I2899" s="1">
        <v>0.21593000000000001</v>
      </c>
      <c r="J2899" s="1">
        <v>0.2155</v>
      </c>
      <c r="K2899">
        <v>0.21312999999999999</v>
      </c>
      <c r="L2899">
        <v>0.20018</v>
      </c>
      <c r="M2899">
        <v>0.20529</v>
      </c>
      <c r="N2899">
        <v>0.17025000000000001</v>
      </c>
      <c r="O2899">
        <v>0.17996999999999999</v>
      </c>
      <c r="P2899">
        <v>0.17271</v>
      </c>
      <c r="Q2899" s="1">
        <v>0.22856000000000001</v>
      </c>
      <c r="R2899" s="1">
        <v>0.27367000000000002</v>
      </c>
      <c r="S2899" s="1">
        <v>0.24288999999999999</v>
      </c>
      <c r="T2899">
        <v>0.16899</v>
      </c>
      <c r="U2899">
        <v>0.16533999999999999</v>
      </c>
      <c r="V2899">
        <v>0.16849</v>
      </c>
      <c r="W2899">
        <v>0.15418999999999999</v>
      </c>
      <c r="X2899">
        <v>0.14323</v>
      </c>
      <c r="Y2899">
        <v>0.14080999999999999</v>
      </c>
    </row>
    <row r="2900" spans="1:25" x14ac:dyDescent="0.25">
      <c r="A2900" s="1">
        <v>96.635980000000004</v>
      </c>
      <c r="B2900" s="8">
        <v>0.17735999999999999</v>
      </c>
      <c r="C2900" s="1">
        <v>0.17377999999999999</v>
      </c>
      <c r="D2900" s="1">
        <v>0.17967</v>
      </c>
      <c r="E2900" s="1">
        <v>0.27362999999999998</v>
      </c>
      <c r="F2900" s="1">
        <v>0.2429</v>
      </c>
      <c r="G2900" s="1">
        <v>0.23382</v>
      </c>
      <c r="H2900" s="1">
        <v>0.21337999999999999</v>
      </c>
      <c r="I2900" s="1">
        <v>0.2162</v>
      </c>
      <c r="J2900" s="1">
        <v>0.21546000000000001</v>
      </c>
      <c r="K2900">
        <v>0.21321000000000001</v>
      </c>
      <c r="L2900">
        <v>0.20022999999999999</v>
      </c>
      <c r="M2900">
        <v>0.20518</v>
      </c>
      <c r="N2900">
        <v>0.17025000000000001</v>
      </c>
      <c r="O2900">
        <v>0.18004000000000001</v>
      </c>
      <c r="P2900">
        <v>0.17268</v>
      </c>
      <c r="Q2900" s="1">
        <v>0.22858999999999999</v>
      </c>
      <c r="R2900" s="1">
        <v>0.27362999999999998</v>
      </c>
      <c r="S2900" s="1">
        <v>0.2429</v>
      </c>
      <c r="T2900">
        <v>0.16897999999999999</v>
      </c>
      <c r="U2900">
        <v>0.16528999999999999</v>
      </c>
      <c r="V2900">
        <v>0.16847000000000001</v>
      </c>
      <c r="W2900">
        <v>0.15412000000000001</v>
      </c>
      <c r="X2900">
        <v>0.14324999999999999</v>
      </c>
      <c r="Y2900">
        <v>0.14083000000000001</v>
      </c>
    </row>
    <row r="2901" spans="1:25" x14ac:dyDescent="0.25">
      <c r="A2901" s="1">
        <v>96.669280000000001</v>
      </c>
      <c r="B2901" s="8">
        <v>0.17741000000000001</v>
      </c>
      <c r="C2901" s="1">
        <v>0.17380999999999999</v>
      </c>
      <c r="D2901" s="1">
        <v>0.17977000000000001</v>
      </c>
      <c r="E2901" s="1">
        <v>0.27366000000000001</v>
      </c>
      <c r="F2901" s="1">
        <v>0.24290999999999999</v>
      </c>
      <c r="G2901" s="1">
        <v>0.23388999999999999</v>
      </c>
      <c r="H2901" s="1">
        <v>0.21345</v>
      </c>
      <c r="I2901" s="1">
        <v>0.21625</v>
      </c>
      <c r="J2901" s="1">
        <v>0.21548999999999999</v>
      </c>
      <c r="K2901">
        <v>0.21321999999999999</v>
      </c>
      <c r="L2901">
        <v>0.20022000000000001</v>
      </c>
      <c r="M2901">
        <v>0.20513999999999999</v>
      </c>
      <c r="N2901">
        <v>0.17027999999999999</v>
      </c>
      <c r="O2901">
        <v>0.18006</v>
      </c>
      <c r="P2901">
        <v>0.17268</v>
      </c>
      <c r="Q2901" s="1">
        <v>0.22861999999999999</v>
      </c>
      <c r="R2901" s="1">
        <v>0.27366000000000001</v>
      </c>
      <c r="S2901" s="1">
        <v>0.24290999999999999</v>
      </c>
      <c r="T2901">
        <v>0.16894000000000001</v>
      </c>
      <c r="U2901">
        <v>0.16525000000000001</v>
      </c>
      <c r="V2901">
        <v>0.16835</v>
      </c>
      <c r="W2901">
        <v>0.15415999999999999</v>
      </c>
      <c r="X2901">
        <v>0.14324000000000001</v>
      </c>
      <c r="Y2901">
        <v>0.14079</v>
      </c>
    </row>
    <row r="2902" spans="1:25" x14ac:dyDescent="0.25">
      <c r="A2902" s="1">
        <v>96.702569999999994</v>
      </c>
      <c r="B2902" s="8">
        <v>0.17748</v>
      </c>
      <c r="C2902" s="1">
        <v>0.17393</v>
      </c>
      <c r="D2902" s="1">
        <v>0.17985000000000001</v>
      </c>
      <c r="E2902" s="1">
        <v>0.27367000000000002</v>
      </c>
      <c r="F2902" s="1">
        <v>0.24285999999999999</v>
      </c>
      <c r="G2902" s="1">
        <v>0.23397000000000001</v>
      </c>
      <c r="H2902" s="1">
        <v>0.21348</v>
      </c>
      <c r="I2902" s="1">
        <v>0.21617</v>
      </c>
      <c r="J2902" s="1">
        <v>0.21546999999999999</v>
      </c>
      <c r="K2902">
        <v>0.2132</v>
      </c>
      <c r="L2902">
        <v>0.20019999999999999</v>
      </c>
      <c r="M2902">
        <v>0.20516999999999999</v>
      </c>
      <c r="N2902">
        <v>0.17032</v>
      </c>
      <c r="O2902">
        <v>0.18002000000000001</v>
      </c>
      <c r="P2902">
        <v>0.17272999999999999</v>
      </c>
      <c r="Q2902" s="1">
        <v>0.22861999999999999</v>
      </c>
      <c r="R2902" s="1">
        <v>0.27367000000000002</v>
      </c>
      <c r="S2902" s="1">
        <v>0.24285999999999999</v>
      </c>
      <c r="T2902">
        <v>0.16893</v>
      </c>
      <c r="U2902">
        <v>0.16522000000000001</v>
      </c>
      <c r="V2902">
        <v>0.16819999999999999</v>
      </c>
      <c r="W2902">
        <v>0.1542</v>
      </c>
      <c r="X2902">
        <v>0.14319999999999999</v>
      </c>
      <c r="Y2902">
        <v>0.14069999999999999</v>
      </c>
    </row>
    <row r="2903" spans="1:25" x14ac:dyDescent="0.25">
      <c r="A2903" s="1">
        <v>96.735870000000006</v>
      </c>
      <c r="B2903" s="8">
        <v>0.17746000000000001</v>
      </c>
      <c r="C2903" s="1">
        <v>0.17399000000000001</v>
      </c>
      <c r="D2903" s="1">
        <v>0.17985000000000001</v>
      </c>
      <c r="E2903" s="1">
        <v>0.27367999999999998</v>
      </c>
      <c r="F2903" s="1">
        <v>0.24287</v>
      </c>
      <c r="G2903" s="1">
        <v>0.23388</v>
      </c>
      <c r="H2903" s="1">
        <v>0.21349000000000001</v>
      </c>
      <c r="I2903" s="1">
        <v>0.21615000000000001</v>
      </c>
      <c r="J2903" s="1">
        <v>0.21546000000000001</v>
      </c>
      <c r="K2903">
        <v>0.21323</v>
      </c>
      <c r="L2903">
        <v>0.20016</v>
      </c>
      <c r="M2903">
        <v>0.20515</v>
      </c>
      <c r="N2903">
        <v>0.17033000000000001</v>
      </c>
      <c r="O2903">
        <v>0.18001</v>
      </c>
      <c r="P2903">
        <v>0.17272999999999999</v>
      </c>
      <c r="Q2903" s="1">
        <v>0.22864999999999999</v>
      </c>
      <c r="R2903" s="1">
        <v>0.27367999999999998</v>
      </c>
      <c r="S2903" s="1">
        <v>0.24287</v>
      </c>
      <c r="T2903">
        <v>0.16893</v>
      </c>
      <c r="U2903">
        <v>0.16533999999999999</v>
      </c>
      <c r="V2903">
        <v>0.16816</v>
      </c>
      <c r="W2903">
        <v>0.15423999999999999</v>
      </c>
      <c r="X2903">
        <v>0.14313000000000001</v>
      </c>
      <c r="Y2903">
        <v>0.14066000000000001</v>
      </c>
    </row>
    <row r="2904" spans="1:25" x14ac:dyDescent="0.25">
      <c r="A2904" s="1">
        <v>96.769159999999999</v>
      </c>
      <c r="B2904" s="8">
        <v>0.17751</v>
      </c>
      <c r="C2904" s="1">
        <v>0.17394000000000001</v>
      </c>
      <c r="D2904" s="1">
        <v>0.17987</v>
      </c>
      <c r="E2904" s="1">
        <v>0.27367999999999998</v>
      </c>
      <c r="F2904" s="1">
        <v>0.24285000000000001</v>
      </c>
      <c r="G2904" s="1">
        <v>0.23388999999999999</v>
      </c>
      <c r="H2904" s="1">
        <v>0.21360999999999999</v>
      </c>
      <c r="I2904" s="1">
        <v>0.21609999999999999</v>
      </c>
      <c r="J2904" s="1">
        <v>0.21546000000000001</v>
      </c>
      <c r="K2904">
        <v>0.21324000000000001</v>
      </c>
      <c r="L2904">
        <v>0.20016999999999999</v>
      </c>
      <c r="M2904">
        <v>0.20510999999999999</v>
      </c>
      <c r="N2904">
        <v>0.17035</v>
      </c>
      <c r="O2904">
        <v>0.18004999999999999</v>
      </c>
      <c r="P2904">
        <v>0.17268</v>
      </c>
      <c r="Q2904" s="1">
        <v>0.22864000000000001</v>
      </c>
      <c r="R2904" s="1">
        <v>0.27367999999999998</v>
      </c>
      <c r="S2904" s="1">
        <v>0.24285000000000001</v>
      </c>
      <c r="T2904">
        <v>0.16891</v>
      </c>
      <c r="U2904">
        <v>0.16525000000000001</v>
      </c>
      <c r="V2904">
        <v>0.16819999999999999</v>
      </c>
      <c r="W2904">
        <v>0.15425</v>
      </c>
      <c r="X2904">
        <v>0.14312</v>
      </c>
      <c r="Y2904">
        <v>0.14061999999999999</v>
      </c>
    </row>
    <row r="2905" spans="1:25" x14ac:dyDescent="0.25">
      <c r="A2905" s="1">
        <v>96.802480000000003</v>
      </c>
      <c r="B2905" s="8">
        <v>0.17757000000000001</v>
      </c>
      <c r="C2905" s="1">
        <v>0.17405999999999999</v>
      </c>
      <c r="D2905" s="1">
        <v>0.17985999999999999</v>
      </c>
      <c r="E2905" s="1">
        <v>0.27372999999999997</v>
      </c>
      <c r="F2905" s="1">
        <v>0.24288999999999999</v>
      </c>
      <c r="G2905" s="1">
        <v>0.23394000000000001</v>
      </c>
      <c r="H2905" s="1">
        <v>0.21359</v>
      </c>
      <c r="I2905" s="1">
        <v>0.21604000000000001</v>
      </c>
      <c r="J2905" s="1">
        <v>0.21546999999999999</v>
      </c>
      <c r="K2905">
        <v>0.21321999999999999</v>
      </c>
      <c r="L2905">
        <v>0.20019999999999999</v>
      </c>
      <c r="M2905">
        <v>0.20516000000000001</v>
      </c>
      <c r="N2905">
        <v>0.17041000000000001</v>
      </c>
      <c r="O2905">
        <v>0.18012</v>
      </c>
      <c r="P2905">
        <v>0.17257</v>
      </c>
      <c r="Q2905" s="1">
        <v>0.22858000000000001</v>
      </c>
      <c r="R2905" s="1">
        <v>0.27372999999999997</v>
      </c>
      <c r="S2905" s="1">
        <v>0.24288999999999999</v>
      </c>
      <c r="T2905">
        <v>0.16891999999999999</v>
      </c>
      <c r="U2905">
        <v>0.16522999999999999</v>
      </c>
      <c r="V2905">
        <v>0.16814999999999999</v>
      </c>
      <c r="W2905">
        <v>0.15425</v>
      </c>
      <c r="X2905">
        <v>0.14308000000000001</v>
      </c>
      <c r="Y2905">
        <v>0.14058000000000001</v>
      </c>
    </row>
    <row r="2906" spans="1:25" x14ac:dyDescent="0.25">
      <c r="A2906" s="1">
        <v>96.835769999999997</v>
      </c>
      <c r="B2906" s="8">
        <v>0.17768</v>
      </c>
      <c r="C2906" s="1">
        <v>0.17412</v>
      </c>
      <c r="D2906" s="1">
        <v>0.18003</v>
      </c>
      <c r="E2906" s="1">
        <v>0.27379999999999999</v>
      </c>
      <c r="F2906" s="1">
        <v>0.24293999999999999</v>
      </c>
      <c r="G2906" s="1">
        <v>0.23394999999999999</v>
      </c>
      <c r="H2906" s="1">
        <v>0.21362</v>
      </c>
      <c r="I2906" s="1">
        <v>0.21609</v>
      </c>
      <c r="J2906" s="1">
        <v>0.21543000000000001</v>
      </c>
      <c r="K2906">
        <v>0.21323</v>
      </c>
      <c r="L2906">
        <v>0.20022999999999999</v>
      </c>
      <c r="M2906">
        <v>0.20516999999999999</v>
      </c>
      <c r="N2906">
        <v>0.17046</v>
      </c>
      <c r="O2906">
        <v>0.18010000000000001</v>
      </c>
      <c r="P2906">
        <v>0.17254</v>
      </c>
      <c r="Q2906" s="1">
        <v>0.22850000000000001</v>
      </c>
      <c r="R2906" s="1">
        <v>0.27379999999999999</v>
      </c>
      <c r="S2906" s="1">
        <v>0.24293999999999999</v>
      </c>
      <c r="T2906">
        <v>0.16897000000000001</v>
      </c>
      <c r="U2906">
        <v>0.16517999999999999</v>
      </c>
      <c r="V2906">
        <v>0.16811000000000001</v>
      </c>
      <c r="W2906">
        <v>0.15428</v>
      </c>
      <c r="X2906">
        <v>0.1431</v>
      </c>
      <c r="Y2906">
        <v>0.14052000000000001</v>
      </c>
    </row>
    <row r="2907" spans="1:25" x14ac:dyDescent="0.25">
      <c r="A2907" s="1">
        <v>96.869069999999994</v>
      </c>
      <c r="B2907" s="8">
        <v>0.17762</v>
      </c>
      <c r="C2907" s="1">
        <v>0.17405000000000001</v>
      </c>
      <c r="D2907" s="1">
        <v>0.18009</v>
      </c>
      <c r="E2907" s="1">
        <v>0.27383000000000002</v>
      </c>
      <c r="F2907" s="1">
        <v>0.24299999999999999</v>
      </c>
      <c r="G2907" s="1">
        <v>0.23393</v>
      </c>
      <c r="H2907" s="1">
        <v>0.21360000000000001</v>
      </c>
      <c r="I2907" s="1">
        <v>0.21611</v>
      </c>
      <c r="J2907" s="1">
        <v>0.21542</v>
      </c>
      <c r="K2907">
        <v>0.21326000000000001</v>
      </c>
      <c r="L2907">
        <v>0.20025000000000001</v>
      </c>
      <c r="M2907">
        <v>0.20515</v>
      </c>
      <c r="N2907">
        <v>0.17047999999999999</v>
      </c>
      <c r="O2907">
        <v>0.18004000000000001</v>
      </c>
      <c r="P2907">
        <v>0.1726</v>
      </c>
      <c r="Q2907" s="1">
        <v>0.22853000000000001</v>
      </c>
      <c r="R2907" s="1">
        <v>0.27383000000000002</v>
      </c>
      <c r="S2907" s="1">
        <v>0.24299999999999999</v>
      </c>
      <c r="T2907">
        <v>0.16894999999999999</v>
      </c>
      <c r="U2907">
        <v>0.16516</v>
      </c>
      <c r="V2907">
        <v>0.16811999999999999</v>
      </c>
      <c r="W2907">
        <v>0.15421000000000001</v>
      </c>
      <c r="X2907">
        <v>0.14304</v>
      </c>
      <c r="Y2907">
        <v>0.14047999999999999</v>
      </c>
    </row>
    <row r="2908" spans="1:25" x14ac:dyDescent="0.25">
      <c r="A2908" s="1">
        <v>96.902339999999995</v>
      </c>
      <c r="B2908" s="8">
        <v>0.17760999999999999</v>
      </c>
      <c r="C2908" s="1">
        <v>0.17402999999999999</v>
      </c>
      <c r="D2908" s="1">
        <v>0.18012</v>
      </c>
      <c r="E2908" s="1">
        <v>0.27383999999999997</v>
      </c>
      <c r="F2908" s="1">
        <v>0.24299999999999999</v>
      </c>
      <c r="G2908" s="1">
        <v>0.23391999999999999</v>
      </c>
      <c r="H2908" s="1">
        <v>0.21362999999999999</v>
      </c>
      <c r="I2908" s="1">
        <v>0.21612000000000001</v>
      </c>
      <c r="J2908" s="1">
        <v>0.21542</v>
      </c>
      <c r="K2908">
        <v>0.21334</v>
      </c>
      <c r="L2908">
        <v>0.20033000000000001</v>
      </c>
      <c r="M2908">
        <v>0.20521</v>
      </c>
      <c r="N2908">
        <v>0.17050999999999999</v>
      </c>
      <c r="O2908">
        <v>0.18003</v>
      </c>
      <c r="P2908">
        <v>0.17262</v>
      </c>
      <c r="Q2908" s="1">
        <v>0.22853999999999999</v>
      </c>
      <c r="R2908" s="1">
        <v>0.27383999999999997</v>
      </c>
      <c r="S2908" s="1">
        <v>0.24299999999999999</v>
      </c>
      <c r="T2908">
        <v>0.16889000000000001</v>
      </c>
      <c r="U2908">
        <v>0.16506999999999999</v>
      </c>
      <c r="V2908">
        <v>0.16805999999999999</v>
      </c>
      <c r="W2908">
        <v>0.15415999999999999</v>
      </c>
      <c r="X2908">
        <v>0.14299999999999999</v>
      </c>
      <c r="Y2908">
        <v>0.14044999999999999</v>
      </c>
    </row>
    <row r="2909" spans="1:25" x14ac:dyDescent="0.25">
      <c r="A2909" s="1">
        <v>96.93562</v>
      </c>
      <c r="B2909" s="8">
        <v>0.17751</v>
      </c>
      <c r="C2909" s="1">
        <v>0.17396</v>
      </c>
      <c r="D2909" s="1">
        <v>0.18010000000000001</v>
      </c>
      <c r="E2909" s="1">
        <v>0.27383000000000002</v>
      </c>
      <c r="F2909" s="1">
        <v>0.24303</v>
      </c>
      <c r="G2909" s="1">
        <v>0.23388</v>
      </c>
      <c r="H2909" s="1">
        <v>0.21364</v>
      </c>
      <c r="I2909" s="1">
        <v>0.21611</v>
      </c>
      <c r="J2909" s="1">
        <v>0.21536</v>
      </c>
      <c r="K2909">
        <v>0.21337</v>
      </c>
      <c r="L2909">
        <v>0.20038</v>
      </c>
      <c r="M2909">
        <v>0.20529</v>
      </c>
      <c r="N2909">
        <v>0.17065</v>
      </c>
      <c r="O2909">
        <v>0.17999000000000001</v>
      </c>
      <c r="P2909">
        <v>0.17268</v>
      </c>
      <c r="Q2909" s="1">
        <v>0.22850000000000001</v>
      </c>
      <c r="R2909" s="1">
        <v>0.27383000000000002</v>
      </c>
      <c r="S2909" s="1">
        <v>0.24303</v>
      </c>
      <c r="T2909">
        <v>0.16883999999999999</v>
      </c>
      <c r="U2909">
        <v>0.16505</v>
      </c>
      <c r="V2909">
        <v>0.16811000000000001</v>
      </c>
      <c r="W2909">
        <v>0.15407999999999999</v>
      </c>
      <c r="X2909">
        <v>0.14296</v>
      </c>
      <c r="Y2909">
        <v>0.14047000000000001</v>
      </c>
    </row>
    <row r="2910" spans="1:25" x14ac:dyDescent="0.25">
      <c r="A2910" s="1">
        <v>96.968950000000007</v>
      </c>
      <c r="B2910" s="8">
        <v>0.17746999999999999</v>
      </c>
      <c r="C2910" s="1">
        <v>0.17394000000000001</v>
      </c>
      <c r="D2910" s="1">
        <v>0.18001</v>
      </c>
      <c r="E2910" s="1">
        <v>0.27383000000000002</v>
      </c>
      <c r="F2910" s="1">
        <v>0.24304000000000001</v>
      </c>
      <c r="G2910" s="1">
        <v>0.23393</v>
      </c>
      <c r="H2910" s="1">
        <v>0.21367</v>
      </c>
      <c r="I2910" s="1">
        <v>0.21618000000000001</v>
      </c>
      <c r="J2910" s="1">
        <v>0.21529999999999999</v>
      </c>
      <c r="K2910">
        <v>0.21337999999999999</v>
      </c>
      <c r="L2910">
        <v>0.20025000000000001</v>
      </c>
      <c r="M2910">
        <v>0.20533999999999999</v>
      </c>
      <c r="N2910">
        <v>0.17066999999999999</v>
      </c>
      <c r="O2910">
        <v>0.18</v>
      </c>
      <c r="P2910">
        <v>0.17266999999999999</v>
      </c>
      <c r="Q2910" s="1">
        <v>0.22853000000000001</v>
      </c>
      <c r="R2910" s="1">
        <v>0.27383000000000002</v>
      </c>
      <c r="S2910" s="1">
        <v>0.24304000000000001</v>
      </c>
      <c r="T2910">
        <v>0.16882</v>
      </c>
      <c r="U2910">
        <v>0.16503999999999999</v>
      </c>
      <c r="V2910">
        <v>0.16805</v>
      </c>
      <c r="W2910">
        <v>0.15404999999999999</v>
      </c>
      <c r="X2910">
        <v>0.14288999999999999</v>
      </c>
      <c r="Y2910">
        <v>0.14049</v>
      </c>
    </row>
    <row r="2911" spans="1:25" x14ac:dyDescent="0.25">
      <c r="A2911" s="1">
        <v>97.002250000000004</v>
      </c>
      <c r="B2911" s="8">
        <v>0.17752000000000001</v>
      </c>
      <c r="C2911" s="1">
        <v>0.17393</v>
      </c>
      <c r="D2911" s="1">
        <v>0.17998</v>
      </c>
      <c r="E2911" s="1">
        <v>0.27388000000000001</v>
      </c>
      <c r="F2911" s="1">
        <v>0.24307000000000001</v>
      </c>
      <c r="G2911" s="1">
        <v>0.23394000000000001</v>
      </c>
      <c r="H2911" s="1">
        <v>0.21360999999999999</v>
      </c>
      <c r="I2911" s="1">
        <v>0.21626999999999999</v>
      </c>
      <c r="J2911" s="1">
        <v>0.21528</v>
      </c>
      <c r="K2911">
        <v>0.21335999999999999</v>
      </c>
      <c r="L2911">
        <v>0.20021</v>
      </c>
      <c r="M2911">
        <v>0.20530000000000001</v>
      </c>
      <c r="N2911">
        <v>0.17066000000000001</v>
      </c>
      <c r="O2911">
        <v>0.18002000000000001</v>
      </c>
      <c r="P2911">
        <v>0.17269000000000001</v>
      </c>
      <c r="Q2911" s="1">
        <v>0.2286</v>
      </c>
      <c r="R2911" s="1">
        <v>0.27388000000000001</v>
      </c>
      <c r="S2911" s="1">
        <v>0.24307000000000001</v>
      </c>
      <c r="T2911">
        <v>0.16875999999999999</v>
      </c>
      <c r="U2911">
        <v>0.16503999999999999</v>
      </c>
      <c r="V2911">
        <v>0.16799</v>
      </c>
      <c r="W2911">
        <v>0.15409</v>
      </c>
      <c r="X2911">
        <v>0.14294000000000001</v>
      </c>
      <c r="Y2911">
        <v>0.14044999999999999</v>
      </c>
    </row>
    <row r="2912" spans="1:25" x14ac:dyDescent="0.25">
      <c r="A2912" s="1">
        <v>97.035539999999997</v>
      </c>
      <c r="B2912" s="8">
        <v>0.17754</v>
      </c>
      <c r="C2912" s="1">
        <v>0.17391000000000001</v>
      </c>
      <c r="D2912" s="1">
        <v>0.17993000000000001</v>
      </c>
      <c r="E2912" s="1">
        <v>0.27390999999999999</v>
      </c>
      <c r="F2912" s="1">
        <v>0.24313000000000001</v>
      </c>
      <c r="G2912" s="1">
        <v>0.23405999999999999</v>
      </c>
      <c r="H2912" s="1">
        <v>0.21357000000000001</v>
      </c>
      <c r="I2912" s="1">
        <v>0.21625</v>
      </c>
      <c r="J2912" s="1">
        <v>0.21529000000000001</v>
      </c>
      <c r="K2912">
        <v>0.21342</v>
      </c>
      <c r="L2912">
        <v>0.20039999999999999</v>
      </c>
      <c r="M2912">
        <v>0.20527999999999999</v>
      </c>
      <c r="N2912">
        <v>0.17055999999999999</v>
      </c>
      <c r="O2912">
        <v>0.18002000000000001</v>
      </c>
      <c r="P2912">
        <v>0.17272999999999999</v>
      </c>
      <c r="Q2912" s="1">
        <v>0.22861000000000001</v>
      </c>
      <c r="R2912" s="1">
        <v>0.27390999999999999</v>
      </c>
      <c r="S2912" s="1">
        <v>0.24313000000000001</v>
      </c>
      <c r="T2912">
        <v>0.16871</v>
      </c>
      <c r="U2912">
        <v>0.16499</v>
      </c>
      <c r="V2912">
        <v>0.16800000000000001</v>
      </c>
      <c r="W2912">
        <v>0.15411</v>
      </c>
      <c r="X2912">
        <v>0.14313999999999999</v>
      </c>
      <c r="Y2912">
        <v>0.14047000000000001</v>
      </c>
    </row>
    <row r="2913" spans="1:25" x14ac:dyDescent="0.25">
      <c r="A2913" s="1">
        <v>97.068849999999998</v>
      </c>
      <c r="B2913" s="8">
        <v>0.17754</v>
      </c>
      <c r="C2913" s="1">
        <v>0.1739</v>
      </c>
      <c r="D2913" s="1">
        <v>0.17995</v>
      </c>
      <c r="E2913" s="1">
        <v>0.27392</v>
      </c>
      <c r="F2913" s="1">
        <v>0.24315999999999999</v>
      </c>
      <c r="G2913" s="1">
        <v>0.23416000000000001</v>
      </c>
      <c r="H2913" s="1">
        <v>0.21357000000000001</v>
      </c>
      <c r="I2913" s="1">
        <v>0.21623999999999999</v>
      </c>
      <c r="J2913" s="1">
        <v>0.21536</v>
      </c>
      <c r="K2913">
        <v>0.21346999999999999</v>
      </c>
      <c r="L2913">
        <v>0.20041</v>
      </c>
      <c r="M2913">
        <v>0.20529</v>
      </c>
      <c r="N2913">
        <v>0.17058999999999999</v>
      </c>
      <c r="O2913">
        <v>0.18003</v>
      </c>
      <c r="P2913">
        <v>0.17277000000000001</v>
      </c>
      <c r="Q2913" s="1">
        <v>0.22863</v>
      </c>
      <c r="R2913" s="1">
        <v>0.27392</v>
      </c>
      <c r="S2913" s="1">
        <v>0.24315999999999999</v>
      </c>
      <c r="T2913">
        <v>0.16866999999999999</v>
      </c>
      <c r="U2913">
        <v>0.16491</v>
      </c>
      <c r="V2913">
        <v>0.16808000000000001</v>
      </c>
      <c r="W2913">
        <v>0.15415000000000001</v>
      </c>
      <c r="X2913">
        <v>0.1431</v>
      </c>
      <c r="Y2913">
        <v>0.14046</v>
      </c>
    </row>
    <row r="2914" spans="1:25" x14ac:dyDescent="0.25">
      <c r="A2914" s="1">
        <v>97.102149999999995</v>
      </c>
      <c r="B2914" s="8">
        <v>0.17755000000000001</v>
      </c>
      <c r="C2914" s="1">
        <v>0.17388000000000001</v>
      </c>
      <c r="D2914" s="1">
        <v>0.17996999999999999</v>
      </c>
      <c r="E2914" s="1">
        <v>0.27393000000000001</v>
      </c>
      <c r="F2914" s="1">
        <v>0.24321000000000001</v>
      </c>
      <c r="G2914" s="1">
        <v>0.23421</v>
      </c>
      <c r="H2914" s="1">
        <v>0.21362</v>
      </c>
      <c r="I2914" s="1">
        <v>0.21623999999999999</v>
      </c>
      <c r="J2914" s="1">
        <v>0.21539</v>
      </c>
      <c r="K2914">
        <v>0.2135</v>
      </c>
      <c r="L2914">
        <v>0.20033999999999999</v>
      </c>
      <c r="M2914">
        <v>0.20527000000000001</v>
      </c>
      <c r="N2914">
        <v>0.17063</v>
      </c>
      <c r="O2914">
        <v>0.18004999999999999</v>
      </c>
      <c r="P2914">
        <v>0.17291000000000001</v>
      </c>
      <c r="Q2914" s="1">
        <v>0.22864000000000001</v>
      </c>
      <c r="R2914" s="1">
        <v>0.27393000000000001</v>
      </c>
      <c r="S2914" s="1">
        <v>0.24321000000000001</v>
      </c>
      <c r="T2914">
        <v>0.16866</v>
      </c>
      <c r="U2914">
        <v>0.16486000000000001</v>
      </c>
      <c r="V2914">
        <v>0.16803000000000001</v>
      </c>
      <c r="W2914">
        <v>0.15414</v>
      </c>
      <c r="X2914">
        <v>0.14308999999999999</v>
      </c>
      <c r="Y2914">
        <v>0.14036000000000001</v>
      </c>
    </row>
    <row r="2915" spans="1:25" x14ac:dyDescent="0.25">
      <c r="A2915" s="1">
        <v>97.135459999999995</v>
      </c>
      <c r="B2915" s="8">
        <v>0.17757999999999999</v>
      </c>
      <c r="C2915" s="1">
        <v>0.17388999999999999</v>
      </c>
      <c r="D2915" s="1">
        <v>0.18007000000000001</v>
      </c>
      <c r="E2915" s="1">
        <v>0.27393000000000001</v>
      </c>
      <c r="F2915" s="1">
        <v>0.24331</v>
      </c>
      <c r="G2915" s="1">
        <v>0.23415</v>
      </c>
      <c r="H2915" s="1">
        <v>0.21365000000000001</v>
      </c>
      <c r="I2915" s="1">
        <v>0.21629000000000001</v>
      </c>
      <c r="J2915" s="1">
        <v>0.21540000000000001</v>
      </c>
      <c r="K2915">
        <v>0.21348</v>
      </c>
      <c r="L2915">
        <v>0.20035</v>
      </c>
      <c r="M2915">
        <v>0.20524999999999999</v>
      </c>
      <c r="N2915">
        <v>0.1706</v>
      </c>
      <c r="O2915">
        <v>0.18004000000000001</v>
      </c>
      <c r="P2915">
        <v>0.17293</v>
      </c>
      <c r="Q2915" s="1">
        <v>0.2286</v>
      </c>
      <c r="R2915" s="1">
        <v>0.27393000000000001</v>
      </c>
      <c r="S2915" s="1">
        <v>0.24331</v>
      </c>
      <c r="T2915">
        <v>0.16866</v>
      </c>
      <c r="U2915">
        <v>0.16492000000000001</v>
      </c>
      <c r="V2915">
        <v>0.16799</v>
      </c>
      <c r="W2915">
        <v>0.15412999999999999</v>
      </c>
      <c r="X2915">
        <v>0.14308000000000001</v>
      </c>
      <c r="Y2915">
        <v>0.14041000000000001</v>
      </c>
    </row>
    <row r="2916" spans="1:25" x14ac:dyDescent="0.25">
      <c r="A2916" s="1">
        <v>97.168769999999995</v>
      </c>
      <c r="B2916" s="8">
        <v>0.17762</v>
      </c>
      <c r="C2916" s="1">
        <v>0.17393</v>
      </c>
      <c r="D2916" s="1">
        <v>0.18010999999999999</v>
      </c>
      <c r="E2916" s="1">
        <v>0.27394000000000002</v>
      </c>
      <c r="F2916" s="1">
        <v>0.24332000000000001</v>
      </c>
      <c r="G2916" s="1">
        <v>0.23411000000000001</v>
      </c>
      <c r="H2916" s="1">
        <v>0.21365999999999999</v>
      </c>
      <c r="I2916" s="1">
        <v>0.21632000000000001</v>
      </c>
      <c r="J2916" s="1">
        <v>0.21545</v>
      </c>
      <c r="K2916">
        <v>0.21343999999999999</v>
      </c>
      <c r="L2916">
        <v>0.20033000000000001</v>
      </c>
      <c r="M2916">
        <v>0.20524000000000001</v>
      </c>
      <c r="N2916">
        <v>0.17052</v>
      </c>
      <c r="O2916">
        <v>0.18002000000000001</v>
      </c>
      <c r="P2916">
        <v>0.1729</v>
      </c>
      <c r="Q2916" s="1">
        <v>0.22857</v>
      </c>
      <c r="R2916" s="1">
        <v>0.27394000000000002</v>
      </c>
      <c r="S2916" s="1">
        <v>0.24332000000000001</v>
      </c>
      <c r="T2916">
        <v>0.16866</v>
      </c>
      <c r="U2916">
        <v>0.16486999999999999</v>
      </c>
      <c r="V2916">
        <v>0.16800000000000001</v>
      </c>
      <c r="W2916">
        <v>0.15415000000000001</v>
      </c>
      <c r="X2916">
        <v>0.14296</v>
      </c>
      <c r="Y2916">
        <v>0.14063000000000001</v>
      </c>
    </row>
    <row r="2917" spans="1:25" x14ac:dyDescent="0.25">
      <c r="A2917" s="1">
        <v>97.202070000000006</v>
      </c>
      <c r="B2917" s="8">
        <v>0.17763000000000001</v>
      </c>
      <c r="C2917" s="1">
        <v>0.1739</v>
      </c>
      <c r="D2917" s="1">
        <v>0.18012</v>
      </c>
      <c r="E2917" s="1">
        <v>0.27396999999999999</v>
      </c>
      <c r="F2917" s="1">
        <v>0.24335000000000001</v>
      </c>
      <c r="G2917" s="1">
        <v>0.23413999999999999</v>
      </c>
      <c r="H2917" s="1">
        <v>0.21368999999999999</v>
      </c>
      <c r="I2917" s="1">
        <v>0.21626000000000001</v>
      </c>
      <c r="J2917" s="1">
        <v>0.21543000000000001</v>
      </c>
      <c r="K2917">
        <v>0.21342</v>
      </c>
      <c r="L2917">
        <v>0.20039000000000001</v>
      </c>
      <c r="M2917">
        <v>0.20524000000000001</v>
      </c>
      <c r="N2917">
        <v>0.17047000000000001</v>
      </c>
      <c r="O2917">
        <v>0.18003</v>
      </c>
      <c r="P2917">
        <v>0.17285</v>
      </c>
      <c r="Q2917" s="1">
        <v>0.22855</v>
      </c>
      <c r="R2917" s="1">
        <v>0.27396999999999999</v>
      </c>
      <c r="S2917" s="1">
        <v>0.24335000000000001</v>
      </c>
      <c r="T2917">
        <v>0.16864999999999999</v>
      </c>
      <c r="U2917">
        <v>0.16489000000000001</v>
      </c>
      <c r="V2917">
        <v>0.16802</v>
      </c>
      <c r="W2917">
        <v>0.15415000000000001</v>
      </c>
      <c r="X2917">
        <v>0.14288999999999999</v>
      </c>
      <c r="Y2917">
        <v>0.14057</v>
      </c>
    </row>
    <row r="2918" spans="1:25" x14ac:dyDescent="0.25">
      <c r="A2918" s="1">
        <v>97.235380000000006</v>
      </c>
      <c r="B2918" s="8">
        <v>0.17763000000000001</v>
      </c>
      <c r="C2918" s="1">
        <v>0.17383999999999999</v>
      </c>
      <c r="D2918" s="1">
        <v>0.18004999999999999</v>
      </c>
      <c r="E2918" s="1">
        <v>0.27398</v>
      </c>
      <c r="F2918" s="1">
        <v>0.24335999999999999</v>
      </c>
      <c r="G2918" s="1">
        <v>0.23416999999999999</v>
      </c>
      <c r="H2918" s="1">
        <v>0.21376000000000001</v>
      </c>
      <c r="I2918" s="1">
        <v>0.21623000000000001</v>
      </c>
      <c r="J2918" s="1">
        <v>0.21548999999999999</v>
      </c>
      <c r="K2918">
        <v>0.21337999999999999</v>
      </c>
      <c r="L2918">
        <v>0.20046</v>
      </c>
      <c r="M2918">
        <v>0.20523</v>
      </c>
      <c r="N2918">
        <v>0.17041000000000001</v>
      </c>
      <c r="O2918">
        <v>0.18010999999999999</v>
      </c>
      <c r="P2918">
        <v>0.17283000000000001</v>
      </c>
      <c r="Q2918" s="1">
        <v>0.22856000000000001</v>
      </c>
      <c r="R2918" s="1">
        <v>0.27398</v>
      </c>
      <c r="S2918" s="1">
        <v>0.24335999999999999</v>
      </c>
      <c r="T2918">
        <v>0.16858999999999999</v>
      </c>
      <c r="U2918">
        <v>0.16496</v>
      </c>
      <c r="V2918">
        <v>0.16800000000000001</v>
      </c>
      <c r="W2918">
        <v>0.15418000000000001</v>
      </c>
      <c r="X2918">
        <v>0.14285</v>
      </c>
      <c r="Y2918">
        <v>0.14055999999999999</v>
      </c>
    </row>
    <row r="2919" spans="1:25" x14ac:dyDescent="0.25">
      <c r="A2919" s="1">
        <v>97.268699999999995</v>
      </c>
      <c r="B2919" s="8">
        <v>0.17760999999999999</v>
      </c>
      <c r="C2919" s="1">
        <v>0.17379</v>
      </c>
      <c r="D2919" s="1">
        <v>0.18004999999999999</v>
      </c>
      <c r="E2919" s="1">
        <v>0.27395999999999998</v>
      </c>
      <c r="F2919" s="1">
        <v>0.24337</v>
      </c>
      <c r="G2919" s="1">
        <v>0.23415</v>
      </c>
      <c r="H2919" s="1">
        <v>0.21379000000000001</v>
      </c>
      <c r="I2919" s="1">
        <v>0.21625</v>
      </c>
      <c r="J2919" s="1">
        <v>0.21545</v>
      </c>
      <c r="K2919">
        <v>0.21334</v>
      </c>
      <c r="L2919">
        <v>0.20041999999999999</v>
      </c>
      <c r="M2919">
        <v>0.20526</v>
      </c>
      <c r="N2919">
        <v>0.17041999999999999</v>
      </c>
      <c r="O2919">
        <v>0.18012</v>
      </c>
      <c r="P2919">
        <v>0.17286000000000001</v>
      </c>
      <c r="Q2919" s="1">
        <v>0.22857</v>
      </c>
      <c r="R2919" s="1">
        <v>0.27395999999999998</v>
      </c>
      <c r="S2919" s="1">
        <v>0.24337</v>
      </c>
      <c r="T2919">
        <v>0.16850999999999999</v>
      </c>
      <c r="U2919">
        <v>0.16502</v>
      </c>
      <c r="V2919">
        <v>0.16799</v>
      </c>
      <c r="W2919">
        <v>0.15422</v>
      </c>
      <c r="X2919">
        <v>0.14287</v>
      </c>
      <c r="Y2919">
        <v>0.1406</v>
      </c>
    </row>
    <row r="2920" spans="1:25" x14ac:dyDescent="0.25">
      <c r="A2920" s="1">
        <v>97.302019999999999</v>
      </c>
      <c r="B2920" s="8">
        <v>0.17755000000000001</v>
      </c>
      <c r="C2920" s="1">
        <v>0.17380999999999999</v>
      </c>
      <c r="D2920" s="1">
        <v>0.17992</v>
      </c>
      <c r="E2920" s="1">
        <v>0.27399000000000001</v>
      </c>
      <c r="F2920" s="1">
        <v>0.24337</v>
      </c>
      <c r="G2920" s="1">
        <v>0.23413999999999999</v>
      </c>
      <c r="H2920" s="1">
        <v>0.21382000000000001</v>
      </c>
      <c r="I2920" s="1">
        <v>0.21626000000000001</v>
      </c>
      <c r="J2920" s="1">
        <v>0.21540999999999999</v>
      </c>
      <c r="K2920">
        <v>0.21335000000000001</v>
      </c>
      <c r="L2920">
        <v>0.20043</v>
      </c>
      <c r="M2920">
        <v>0.20530999999999999</v>
      </c>
      <c r="N2920">
        <v>0.17050000000000001</v>
      </c>
      <c r="O2920">
        <v>0.18012</v>
      </c>
      <c r="P2920">
        <v>0.17294000000000001</v>
      </c>
      <c r="Q2920" s="1">
        <v>0.22861999999999999</v>
      </c>
      <c r="R2920" s="1">
        <v>0.27399000000000001</v>
      </c>
      <c r="S2920" s="1">
        <v>0.24337</v>
      </c>
      <c r="T2920">
        <v>0.16850000000000001</v>
      </c>
      <c r="U2920">
        <v>0.16496</v>
      </c>
      <c r="V2920">
        <v>0.16791</v>
      </c>
      <c r="W2920">
        <v>0.15434999999999999</v>
      </c>
      <c r="X2920">
        <v>0.14294999999999999</v>
      </c>
      <c r="Y2920">
        <v>0.14057</v>
      </c>
    </row>
    <row r="2921" spans="1:25" x14ac:dyDescent="0.25">
      <c r="A2921" s="1">
        <v>97.335340000000002</v>
      </c>
      <c r="B2921" s="8">
        <v>0.17752000000000001</v>
      </c>
      <c r="C2921" s="1">
        <v>0.17394999999999999</v>
      </c>
      <c r="D2921" s="1">
        <v>0.17990999999999999</v>
      </c>
      <c r="E2921" s="1">
        <v>0.27401999999999999</v>
      </c>
      <c r="F2921" s="1">
        <v>0.24340999999999999</v>
      </c>
      <c r="G2921" s="1">
        <v>0.23413999999999999</v>
      </c>
      <c r="H2921" s="1">
        <v>0.21381</v>
      </c>
      <c r="I2921" s="1">
        <v>0.21625</v>
      </c>
      <c r="J2921" s="1">
        <v>0.21543999999999999</v>
      </c>
      <c r="K2921">
        <v>0.21337999999999999</v>
      </c>
      <c r="L2921">
        <v>0.20041</v>
      </c>
      <c r="M2921">
        <v>0.20535999999999999</v>
      </c>
      <c r="N2921">
        <v>0.17047000000000001</v>
      </c>
      <c r="O2921">
        <v>0.18007000000000001</v>
      </c>
      <c r="P2921">
        <v>0.17299999999999999</v>
      </c>
      <c r="Q2921" s="1">
        <v>0.22864000000000001</v>
      </c>
      <c r="R2921" s="1">
        <v>0.27401999999999999</v>
      </c>
      <c r="S2921" s="1">
        <v>0.24340999999999999</v>
      </c>
      <c r="T2921">
        <v>0.16852</v>
      </c>
      <c r="U2921">
        <v>0.16489000000000001</v>
      </c>
      <c r="V2921">
        <v>0.16786999999999999</v>
      </c>
      <c r="W2921">
        <v>0.15429999999999999</v>
      </c>
      <c r="X2921">
        <v>0.14291000000000001</v>
      </c>
      <c r="Y2921">
        <v>0.14055999999999999</v>
      </c>
    </row>
    <row r="2922" spans="1:25" x14ac:dyDescent="0.25">
      <c r="A2922" s="1">
        <v>97.368690000000001</v>
      </c>
      <c r="B2922" s="8">
        <v>0.17757999999999999</v>
      </c>
      <c r="C2922" s="1">
        <v>0.17394000000000001</v>
      </c>
      <c r="D2922" s="1">
        <v>0.17995</v>
      </c>
      <c r="E2922" s="1">
        <v>0.27405000000000002</v>
      </c>
      <c r="F2922" s="1">
        <v>0.24339</v>
      </c>
      <c r="G2922" s="1">
        <v>0.23415</v>
      </c>
      <c r="H2922" s="1">
        <v>0.21381</v>
      </c>
      <c r="I2922" s="1">
        <v>0.21626999999999999</v>
      </c>
      <c r="J2922" s="1">
        <v>0.21542</v>
      </c>
      <c r="K2922">
        <v>0.21339</v>
      </c>
      <c r="L2922">
        <v>0.20039000000000001</v>
      </c>
      <c r="M2922">
        <v>0.20527999999999999</v>
      </c>
      <c r="N2922">
        <v>0.17050999999999999</v>
      </c>
      <c r="O2922">
        <v>0.18009</v>
      </c>
      <c r="P2922">
        <v>0.17308000000000001</v>
      </c>
      <c r="Q2922" s="1">
        <v>0.22864999999999999</v>
      </c>
      <c r="R2922" s="1">
        <v>0.27405000000000002</v>
      </c>
      <c r="S2922" s="1">
        <v>0.24339</v>
      </c>
      <c r="T2922">
        <v>0.16853000000000001</v>
      </c>
      <c r="U2922">
        <v>0.16486000000000001</v>
      </c>
      <c r="V2922">
        <v>0.16786000000000001</v>
      </c>
      <c r="W2922">
        <v>0.15418000000000001</v>
      </c>
      <c r="X2922">
        <v>0.14287</v>
      </c>
      <c r="Y2922">
        <v>0.14061000000000001</v>
      </c>
    </row>
    <row r="2923" spans="1:25" x14ac:dyDescent="0.25">
      <c r="A2923" s="1">
        <v>97.402050000000003</v>
      </c>
      <c r="B2923" s="8">
        <v>0.17768</v>
      </c>
      <c r="C2923" s="1">
        <v>0.1739</v>
      </c>
      <c r="D2923" s="1">
        <v>0.17996999999999999</v>
      </c>
      <c r="E2923" s="1">
        <v>0.27406000000000003</v>
      </c>
      <c r="F2923" s="1">
        <v>0.24337</v>
      </c>
      <c r="G2923" s="1">
        <v>0.23416000000000001</v>
      </c>
      <c r="H2923" s="1">
        <v>0.21385999999999999</v>
      </c>
      <c r="I2923" s="1">
        <v>0.21639</v>
      </c>
      <c r="J2923" s="1">
        <v>0.2155</v>
      </c>
      <c r="K2923">
        <v>0.21343999999999999</v>
      </c>
      <c r="L2923">
        <v>0.20041999999999999</v>
      </c>
      <c r="M2923">
        <v>0.20527999999999999</v>
      </c>
      <c r="N2923">
        <v>0.17057</v>
      </c>
      <c r="O2923">
        <v>0.18007000000000001</v>
      </c>
      <c r="P2923">
        <v>0.17308000000000001</v>
      </c>
      <c r="Q2923" s="1">
        <v>0.22867999999999999</v>
      </c>
      <c r="R2923" s="1">
        <v>0.27406000000000003</v>
      </c>
      <c r="S2923" s="1">
        <v>0.24337</v>
      </c>
      <c r="T2923">
        <v>0.16850999999999999</v>
      </c>
      <c r="U2923">
        <v>0.16481999999999999</v>
      </c>
      <c r="V2923">
        <v>0.16788</v>
      </c>
      <c r="W2923">
        <v>0.15423999999999999</v>
      </c>
      <c r="X2923">
        <v>0.14272000000000001</v>
      </c>
      <c r="Y2923">
        <v>0.14065</v>
      </c>
    </row>
    <row r="2924" spans="1:25" x14ac:dyDescent="0.25">
      <c r="A2924" s="1">
        <v>97.435410000000005</v>
      </c>
      <c r="B2924" s="8">
        <v>0.17771999999999999</v>
      </c>
      <c r="C2924" s="1">
        <v>0.17391000000000001</v>
      </c>
      <c r="D2924" s="1">
        <v>0.17998</v>
      </c>
      <c r="E2924" s="1">
        <v>0.27409</v>
      </c>
      <c r="F2924" s="1">
        <v>0.24343000000000001</v>
      </c>
      <c r="G2924" s="1">
        <v>0.23413999999999999</v>
      </c>
      <c r="H2924" s="1">
        <v>0.21389</v>
      </c>
      <c r="I2924" s="1">
        <v>0.21640999999999999</v>
      </c>
      <c r="J2924" s="1">
        <v>0.21548</v>
      </c>
      <c r="K2924">
        <v>0.21345</v>
      </c>
      <c r="L2924">
        <v>0.20043</v>
      </c>
      <c r="M2924">
        <v>0.20533999999999999</v>
      </c>
      <c r="N2924">
        <v>0.1706</v>
      </c>
      <c r="O2924">
        <v>0.18004000000000001</v>
      </c>
      <c r="P2924">
        <v>0.17305000000000001</v>
      </c>
      <c r="Q2924" s="1">
        <v>0.22864000000000001</v>
      </c>
      <c r="R2924" s="1">
        <v>0.27409</v>
      </c>
      <c r="S2924" s="1">
        <v>0.24343000000000001</v>
      </c>
      <c r="T2924">
        <v>0.16847000000000001</v>
      </c>
      <c r="U2924">
        <v>0.16489000000000001</v>
      </c>
      <c r="V2924">
        <v>0.16785</v>
      </c>
      <c r="W2924">
        <v>0.15426000000000001</v>
      </c>
      <c r="X2924">
        <v>0.14268</v>
      </c>
      <c r="Y2924">
        <v>0.14065</v>
      </c>
    </row>
    <row r="2925" spans="1:25" x14ac:dyDescent="0.25">
      <c r="A2925" s="1">
        <v>97.46875</v>
      </c>
      <c r="B2925" s="8">
        <v>0.17779</v>
      </c>
      <c r="C2925" s="1">
        <v>0.17394999999999999</v>
      </c>
      <c r="D2925" s="1">
        <v>0.17998</v>
      </c>
      <c r="E2925" s="1">
        <v>0.27406999999999998</v>
      </c>
      <c r="F2925" s="1">
        <v>0.24351</v>
      </c>
      <c r="G2925" s="1">
        <v>0.2341</v>
      </c>
      <c r="H2925" s="1">
        <v>0.21387999999999999</v>
      </c>
      <c r="I2925" s="1">
        <v>0.21637999999999999</v>
      </c>
      <c r="J2925" s="1">
        <v>0.21542</v>
      </c>
      <c r="K2925">
        <v>0.21343000000000001</v>
      </c>
      <c r="L2925">
        <v>0.20044000000000001</v>
      </c>
      <c r="M2925">
        <v>0.20532</v>
      </c>
      <c r="N2925">
        <v>0.17058000000000001</v>
      </c>
      <c r="O2925">
        <v>0.18002000000000001</v>
      </c>
      <c r="P2925">
        <v>0.17305000000000001</v>
      </c>
      <c r="Q2925" s="1">
        <v>0.22869</v>
      </c>
      <c r="R2925" s="1">
        <v>0.27406999999999998</v>
      </c>
      <c r="S2925" s="1">
        <v>0.24351</v>
      </c>
      <c r="T2925">
        <v>0.16846</v>
      </c>
      <c r="U2925">
        <v>0.16485</v>
      </c>
      <c r="V2925">
        <v>0.16786999999999999</v>
      </c>
      <c r="W2925">
        <v>0.15414</v>
      </c>
      <c r="X2925">
        <v>0.14263999999999999</v>
      </c>
      <c r="Y2925">
        <v>0.14061000000000001</v>
      </c>
    </row>
    <row r="2926" spans="1:25" x14ac:dyDescent="0.25">
      <c r="A2926" s="1">
        <v>97.502110000000002</v>
      </c>
      <c r="B2926" s="8">
        <v>0.17791999999999999</v>
      </c>
      <c r="C2926" s="1">
        <v>0.17397000000000001</v>
      </c>
      <c r="D2926" s="1">
        <v>0.17999000000000001</v>
      </c>
      <c r="E2926" s="1">
        <v>0.27407999999999999</v>
      </c>
      <c r="F2926" s="1">
        <v>0.24351</v>
      </c>
      <c r="G2926" s="1">
        <v>0.23415</v>
      </c>
      <c r="H2926" s="1">
        <v>0.21393000000000001</v>
      </c>
      <c r="I2926" s="1">
        <v>0.21636</v>
      </c>
      <c r="J2926" s="1">
        <v>0.21532999999999999</v>
      </c>
      <c r="K2926">
        <v>0.21346000000000001</v>
      </c>
      <c r="L2926">
        <v>0.20039999999999999</v>
      </c>
      <c r="M2926">
        <v>0.20533000000000001</v>
      </c>
      <c r="N2926">
        <v>0.17052999999999999</v>
      </c>
      <c r="O2926">
        <v>0.18002000000000001</v>
      </c>
      <c r="P2926">
        <v>0.17308000000000001</v>
      </c>
      <c r="Q2926" s="1">
        <v>0.22874</v>
      </c>
      <c r="R2926" s="1">
        <v>0.27407999999999999</v>
      </c>
      <c r="S2926" s="1">
        <v>0.24351</v>
      </c>
      <c r="T2926">
        <v>0.16844000000000001</v>
      </c>
      <c r="U2926">
        <v>0.1648</v>
      </c>
      <c r="V2926">
        <v>0.16786000000000001</v>
      </c>
      <c r="W2926">
        <v>0.15418000000000001</v>
      </c>
      <c r="X2926">
        <v>0.14263000000000001</v>
      </c>
      <c r="Y2926">
        <v>0.14083000000000001</v>
      </c>
    </row>
    <row r="2927" spans="1:25" x14ac:dyDescent="0.25">
      <c r="A2927" s="1">
        <v>97.535430000000005</v>
      </c>
      <c r="B2927" s="8">
        <v>0.17788000000000001</v>
      </c>
      <c r="C2927" s="1">
        <v>0.17396</v>
      </c>
      <c r="D2927" s="1">
        <v>0.18001</v>
      </c>
      <c r="E2927" s="1">
        <v>0.27406000000000003</v>
      </c>
      <c r="F2927" s="1">
        <v>0.24346999999999999</v>
      </c>
      <c r="G2927" s="1">
        <v>0.23413999999999999</v>
      </c>
      <c r="H2927" s="1">
        <v>0.214</v>
      </c>
      <c r="I2927" s="1">
        <v>0.21639</v>
      </c>
      <c r="J2927" s="1">
        <v>0.21532000000000001</v>
      </c>
      <c r="K2927">
        <v>0.21346999999999999</v>
      </c>
      <c r="L2927">
        <v>0.20036000000000001</v>
      </c>
      <c r="M2927">
        <v>0.20527999999999999</v>
      </c>
      <c r="N2927">
        <v>0.17047000000000001</v>
      </c>
      <c r="O2927">
        <v>0.17999000000000001</v>
      </c>
      <c r="P2927">
        <v>0.1731</v>
      </c>
      <c r="Q2927" s="1">
        <v>0.22872000000000001</v>
      </c>
      <c r="R2927" s="1">
        <v>0.27406000000000003</v>
      </c>
      <c r="S2927" s="1">
        <v>0.24346999999999999</v>
      </c>
      <c r="T2927">
        <v>0.16839000000000001</v>
      </c>
      <c r="U2927">
        <v>0.16475999999999999</v>
      </c>
      <c r="V2927">
        <v>0.16783999999999999</v>
      </c>
      <c r="W2927">
        <v>0.15418999999999999</v>
      </c>
      <c r="X2927">
        <v>0.14271</v>
      </c>
      <c r="Y2927">
        <v>0.14072999999999999</v>
      </c>
    </row>
    <row r="2928" spans="1:25" x14ac:dyDescent="0.25">
      <c r="A2928" s="1">
        <v>97.568749999999994</v>
      </c>
      <c r="B2928" s="8">
        <v>0.17787</v>
      </c>
      <c r="C2928" s="1">
        <v>0.17394000000000001</v>
      </c>
      <c r="D2928" s="1">
        <v>0.18003</v>
      </c>
      <c r="E2928" s="1">
        <v>0.27411000000000002</v>
      </c>
      <c r="F2928" s="1">
        <v>0.24343000000000001</v>
      </c>
      <c r="G2928" s="1">
        <v>0.23408000000000001</v>
      </c>
      <c r="H2928" s="1">
        <v>0.21410000000000001</v>
      </c>
      <c r="I2928" s="1">
        <v>0.21642</v>
      </c>
      <c r="J2928" s="1">
        <v>0.21529999999999999</v>
      </c>
      <c r="K2928">
        <v>0.2135</v>
      </c>
      <c r="L2928">
        <v>0.20032</v>
      </c>
      <c r="M2928">
        <v>0.20527000000000001</v>
      </c>
      <c r="N2928">
        <v>0.17054</v>
      </c>
      <c r="O2928">
        <v>0.17996999999999999</v>
      </c>
      <c r="P2928">
        <v>0.17305000000000001</v>
      </c>
      <c r="Q2928" s="1">
        <v>0.22877</v>
      </c>
      <c r="R2928" s="1">
        <v>0.27411000000000002</v>
      </c>
      <c r="S2928" s="1">
        <v>0.24343000000000001</v>
      </c>
      <c r="T2928">
        <v>0.16844999999999999</v>
      </c>
      <c r="U2928">
        <v>0.16472999999999999</v>
      </c>
      <c r="V2928">
        <v>0.16778999999999999</v>
      </c>
      <c r="W2928">
        <v>0.15412000000000001</v>
      </c>
      <c r="X2928">
        <v>0.14276</v>
      </c>
      <c r="Y2928">
        <v>0.14066999999999999</v>
      </c>
    </row>
    <row r="2929" spans="1:25" x14ac:dyDescent="0.25">
      <c r="A2929" s="1">
        <v>97.602109999999996</v>
      </c>
      <c r="B2929" s="8">
        <v>0.17788999999999999</v>
      </c>
      <c r="C2929" s="1">
        <v>0.17399000000000001</v>
      </c>
      <c r="D2929" s="1">
        <v>0.18002000000000001</v>
      </c>
      <c r="E2929" s="1">
        <v>0.27421000000000001</v>
      </c>
      <c r="F2929" s="1">
        <v>0.24346000000000001</v>
      </c>
      <c r="G2929" s="1">
        <v>0.23411000000000001</v>
      </c>
      <c r="H2929" s="1">
        <v>0.21410999999999999</v>
      </c>
      <c r="I2929" s="1">
        <v>0.21647</v>
      </c>
      <c r="J2929" s="1">
        <v>0.21532999999999999</v>
      </c>
      <c r="K2929">
        <v>0.2135</v>
      </c>
      <c r="L2929">
        <v>0.20039000000000001</v>
      </c>
      <c r="M2929">
        <v>0.20519999999999999</v>
      </c>
      <c r="N2929">
        <v>0.17061999999999999</v>
      </c>
      <c r="O2929">
        <v>0.17993000000000001</v>
      </c>
      <c r="P2929">
        <v>0.17315</v>
      </c>
      <c r="Q2929" s="1">
        <v>0.22878000000000001</v>
      </c>
      <c r="R2929" s="1">
        <v>0.27421000000000001</v>
      </c>
      <c r="S2929" s="1">
        <v>0.24346000000000001</v>
      </c>
      <c r="T2929">
        <v>0.16855999999999999</v>
      </c>
      <c r="U2929">
        <v>0.16469</v>
      </c>
      <c r="V2929">
        <v>0.16777</v>
      </c>
      <c r="W2929">
        <v>0.15401999999999999</v>
      </c>
      <c r="X2929">
        <v>0.14277999999999999</v>
      </c>
      <c r="Y2929">
        <v>0.14066000000000001</v>
      </c>
    </row>
    <row r="2930" spans="1:25" x14ac:dyDescent="0.25">
      <c r="A2930" s="1">
        <v>97.635480000000001</v>
      </c>
      <c r="B2930" s="8">
        <v>0.1779</v>
      </c>
      <c r="C2930" s="1">
        <v>0.17407</v>
      </c>
      <c r="D2930" s="1">
        <v>0.18004000000000001</v>
      </c>
      <c r="E2930" s="1">
        <v>0.27417000000000002</v>
      </c>
      <c r="F2930" s="1">
        <v>0.24354000000000001</v>
      </c>
      <c r="G2930" s="1">
        <v>0.23407</v>
      </c>
      <c r="H2930" s="1">
        <v>0.21409</v>
      </c>
      <c r="I2930" s="1">
        <v>0.21656</v>
      </c>
      <c r="J2930" s="1">
        <v>0.21537999999999999</v>
      </c>
      <c r="K2930">
        <v>0.21351000000000001</v>
      </c>
      <c r="L2930">
        <v>0.20035</v>
      </c>
      <c r="M2930">
        <v>0.20526</v>
      </c>
      <c r="N2930">
        <v>0.17061999999999999</v>
      </c>
      <c r="O2930">
        <v>0.17998</v>
      </c>
      <c r="P2930">
        <v>0.17323</v>
      </c>
      <c r="Q2930" s="1">
        <v>0.22878999999999999</v>
      </c>
      <c r="R2930" s="1">
        <v>0.27417000000000002</v>
      </c>
      <c r="S2930" s="1">
        <v>0.24354000000000001</v>
      </c>
      <c r="T2930">
        <v>0.16855999999999999</v>
      </c>
      <c r="U2930">
        <v>0.16467999999999999</v>
      </c>
      <c r="V2930">
        <v>0.16778999999999999</v>
      </c>
      <c r="W2930">
        <v>0.15404000000000001</v>
      </c>
      <c r="X2930">
        <v>0.14283000000000001</v>
      </c>
      <c r="Y2930">
        <v>0.14061999999999999</v>
      </c>
    </row>
    <row r="2931" spans="1:25" x14ac:dyDescent="0.25">
      <c r="A2931" s="1">
        <v>97.668850000000006</v>
      </c>
      <c r="B2931" s="8">
        <v>0.17791999999999999</v>
      </c>
      <c r="C2931" s="1">
        <v>0.17404</v>
      </c>
      <c r="D2931" s="1">
        <v>0.18001</v>
      </c>
      <c r="E2931" s="1">
        <v>0.27417999999999998</v>
      </c>
      <c r="F2931" s="1">
        <v>0.24362</v>
      </c>
      <c r="G2931" s="1">
        <v>0.23408000000000001</v>
      </c>
      <c r="H2931" s="1">
        <v>0.21410000000000001</v>
      </c>
      <c r="I2931" s="1">
        <v>0.21659</v>
      </c>
      <c r="J2931" s="1">
        <v>0.21537000000000001</v>
      </c>
      <c r="K2931">
        <v>0.21357000000000001</v>
      </c>
      <c r="L2931">
        <v>0.20047000000000001</v>
      </c>
      <c r="M2931">
        <v>0.20526</v>
      </c>
      <c r="N2931">
        <v>0.17065</v>
      </c>
      <c r="O2931">
        <v>0.18023</v>
      </c>
      <c r="P2931">
        <v>0.17323</v>
      </c>
      <c r="Q2931" s="1">
        <v>0.22878999999999999</v>
      </c>
      <c r="R2931" s="1">
        <v>0.27417999999999998</v>
      </c>
      <c r="S2931" s="1">
        <v>0.24362</v>
      </c>
      <c r="T2931">
        <v>0.16853000000000001</v>
      </c>
      <c r="U2931">
        <v>0.16470000000000001</v>
      </c>
      <c r="V2931">
        <v>0.16778000000000001</v>
      </c>
      <c r="W2931">
        <v>0.15407999999999999</v>
      </c>
      <c r="X2931">
        <v>0.14291000000000001</v>
      </c>
      <c r="Y2931">
        <v>0.14058999999999999</v>
      </c>
    </row>
    <row r="2932" spans="1:25" x14ac:dyDescent="0.25">
      <c r="A2932" s="1">
        <v>97.702209999999994</v>
      </c>
      <c r="B2932" s="8">
        <v>0.17785000000000001</v>
      </c>
      <c r="C2932" s="1">
        <v>0.17402000000000001</v>
      </c>
      <c r="D2932" s="1">
        <v>0.17999000000000001</v>
      </c>
      <c r="E2932" s="1">
        <v>0.27421000000000001</v>
      </c>
      <c r="F2932" s="1">
        <v>0.24363000000000001</v>
      </c>
      <c r="G2932" s="1">
        <v>0.23405999999999999</v>
      </c>
      <c r="H2932" s="1">
        <v>0.21410000000000001</v>
      </c>
      <c r="I2932" s="1">
        <v>0.21657000000000001</v>
      </c>
      <c r="J2932" s="1">
        <v>0.21537000000000001</v>
      </c>
      <c r="K2932">
        <v>0.21357000000000001</v>
      </c>
      <c r="L2932">
        <v>0.20033999999999999</v>
      </c>
      <c r="M2932">
        <v>0.20524000000000001</v>
      </c>
      <c r="N2932">
        <v>0.17063</v>
      </c>
      <c r="O2932">
        <v>0.18021999999999999</v>
      </c>
      <c r="P2932">
        <v>0.17318</v>
      </c>
      <c r="Q2932" s="1">
        <v>0.22888</v>
      </c>
      <c r="R2932" s="1">
        <v>0.27421000000000001</v>
      </c>
      <c r="S2932" s="1">
        <v>0.24363000000000001</v>
      </c>
      <c r="T2932">
        <v>0.16849</v>
      </c>
      <c r="U2932">
        <v>0.16474</v>
      </c>
      <c r="V2932">
        <v>0.16768</v>
      </c>
      <c r="W2932">
        <v>0.15412000000000001</v>
      </c>
      <c r="X2932">
        <v>0.1429</v>
      </c>
      <c r="Y2932">
        <v>0.14049</v>
      </c>
    </row>
    <row r="2933" spans="1:25" x14ac:dyDescent="0.25">
      <c r="A2933" s="1">
        <v>97.735569999999996</v>
      </c>
      <c r="B2933" s="8">
        <v>0.17777999999999999</v>
      </c>
      <c r="C2933" s="1">
        <v>0.17405000000000001</v>
      </c>
      <c r="D2933" s="1">
        <v>0.18002000000000001</v>
      </c>
      <c r="E2933" s="1">
        <v>0.27418999999999999</v>
      </c>
      <c r="F2933" s="1">
        <v>0.24365999999999999</v>
      </c>
      <c r="G2933" s="1">
        <v>0.23407</v>
      </c>
      <c r="H2933" s="1">
        <v>0.21412999999999999</v>
      </c>
      <c r="I2933" s="1">
        <v>0.21662000000000001</v>
      </c>
      <c r="J2933" s="1">
        <v>0.21537999999999999</v>
      </c>
      <c r="K2933">
        <v>0.21357999999999999</v>
      </c>
      <c r="L2933">
        <v>0.20044000000000001</v>
      </c>
      <c r="M2933">
        <v>0.20530000000000001</v>
      </c>
      <c r="N2933">
        <v>0.17055999999999999</v>
      </c>
      <c r="O2933">
        <v>0.18015999999999999</v>
      </c>
      <c r="P2933">
        <v>0.17308999999999999</v>
      </c>
      <c r="Q2933" s="1">
        <v>0.2291</v>
      </c>
      <c r="R2933" s="1">
        <v>0.27418999999999999</v>
      </c>
      <c r="S2933" s="1">
        <v>0.24365999999999999</v>
      </c>
      <c r="T2933">
        <v>0.16841</v>
      </c>
      <c r="U2933">
        <v>0.16475000000000001</v>
      </c>
      <c r="V2933">
        <v>0.16755999999999999</v>
      </c>
      <c r="W2933">
        <v>0.15409</v>
      </c>
      <c r="X2933">
        <v>0.14285999999999999</v>
      </c>
      <c r="Y2933">
        <v>0.1404</v>
      </c>
    </row>
    <row r="2934" spans="1:25" x14ac:dyDescent="0.25">
      <c r="A2934" s="1">
        <v>97.768919999999994</v>
      </c>
      <c r="B2934" s="8">
        <v>0.17768</v>
      </c>
      <c r="C2934" s="1">
        <v>0.17408999999999999</v>
      </c>
      <c r="D2934" s="1">
        <v>0.18002000000000001</v>
      </c>
      <c r="E2934" s="1">
        <v>0.2742</v>
      </c>
      <c r="F2934" s="1">
        <v>0.24364</v>
      </c>
      <c r="G2934" s="1">
        <v>0.23405000000000001</v>
      </c>
      <c r="H2934" s="1">
        <v>0.21414</v>
      </c>
      <c r="I2934" s="1">
        <v>0.21662999999999999</v>
      </c>
      <c r="J2934" s="1">
        <v>0.21545</v>
      </c>
      <c r="K2934">
        <v>0.21354000000000001</v>
      </c>
      <c r="L2934">
        <v>0.20044999999999999</v>
      </c>
      <c r="M2934">
        <v>0.20535</v>
      </c>
      <c r="N2934">
        <v>0.1706</v>
      </c>
      <c r="O2934">
        <v>0.18013999999999999</v>
      </c>
      <c r="P2934">
        <v>0.17311000000000001</v>
      </c>
      <c r="Q2934" s="1">
        <v>0.22911000000000001</v>
      </c>
      <c r="R2934" s="1">
        <v>0.2742</v>
      </c>
      <c r="S2934" s="1">
        <v>0.24364</v>
      </c>
      <c r="T2934">
        <v>0.16838</v>
      </c>
      <c r="U2934">
        <v>0.16477</v>
      </c>
      <c r="V2934">
        <v>0.16753000000000001</v>
      </c>
      <c r="W2934">
        <v>0.15406</v>
      </c>
      <c r="X2934">
        <v>0.14279</v>
      </c>
      <c r="Y2934">
        <v>0.14033000000000001</v>
      </c>
    </row>
    <row r="2935" spans="1:25" x14ac:dyDescent="0.25">
      <c r="A2935" s="1">
        <v>97.802250000000001</v>
      </c>
      <c r="B2935" s="8">
        <v>0.17766999999999999</v>
      </c>
      <c r="C2935" s="1">
        <v>0.17402000000000001</v>
      </c>
      <c r="D2935" s="1">
        <v>0.18004000000000001</v>
      </c>
      <c r="E2935" s="1">
        <v>0.27421000000000001</v>
      </c>
      <c r="F2935" s="1">
        <v>0.24360000000000001</v>
      </c>
      <c r="G2935" s="1">
        <v>0.23404</v>
      </c>
      <c r="H2935" s="1">
        <v>0.21418999999999999</v>
      </c>
      <c r="I2935" s="1">
        <v>0.21659</v>
      </c>
      <c r="J2935" s="1">
        <v>0.21546000000000001</v>
      </c>
      <c r="K2935">
        <v>0.21354000000000001</v>
      </c>
      <c r="L2935">
        <v>0.20047999999999999</v>
      </c>
      <c r="M2935">
        <v>0.20530999999999999</v>
      </c>
      <c r="N2935">
        <v>0.17061000000000001</v>
      </c>
      <c r="O2935">
        <v>0.18015</v>
      </c>
      <c r="P2935">
        <v>0.17313999999999999</v>
      </c>
      <c r="Q2935" s="1">
        <v>0.22907</v>
      </c>
      <c r="R2935" s="1">
        <v>0.27421000000000001</v>
      </c>
      <c r="S2935" s="1">
        <v>0.24360000000000001</v>
      </c>
      <c r="T2935">
        <v>0.16838</v>
      </c>
      <c r="U2935">
        <v>0.16472000000000001</v>
      </c>
      <c r="V2935">
        <v>0.16753000000000001</v>
      </c>
      <c r="W2935">
        <v>0.15407000000000001</v>
      </c>
      <c r="X2935">
        <v>0.14280999999999999</v>
      </c>
      <c r="Y2935">
        <v>0.14032</v>
      </c>
    </row>
    <row r="2936" spans="1:25" x14ac:dyDescent="0.25">
      <c r="A2936" s="1">
        <v>97.835570000000004</v>
      </c>
      <c r="B2936" s="8">
        <v>0.17765</v>
      </c>
      <c r="C2936" s="1">
        <v>0.17408000000000001</v>
      </c>
      <c r="D2936" s="1">
        <v>0.18010000000000001</v>
      </c>
      <c r="E2936" s="1">
        <v>0.27418999999999999</v>
      </c>
      <c r="F2936" s="1">
        <v>0.24360999999999999</v>
      </c>
      <c r="G2936" s="1">
        <v>0.23402000000000001</v>
      </c>
      <c r="H2936" s="1">
        <v>0.21421999999999999</v>
      </c>
      <c r="I2936" s="1">
        <v>0.21653</v>
      </c>
      <c r="J2936" s="1">
        <v>0.21540000000000001</v>
      </c>
      <c r="K2936">
        <v>0.21353</v>
      </c>
      <c r="L2936">
        <v>0.20050999999999999</v>
      </c>
      <c r="M2936">
        <v>0.20522000000000001</v>
      </c>
      <c r="N2936">
        <v>0.17058999999999999</v>
      </c>
      <c r="O2936">
        <v>0.18017</v>
      </c>
      <c r="P2936">
        <v>0.1731</v>
      </c>
      <c r="Q2936" s="1">
        <v>0.22906000000000001</v>
      </c>
      <c r="R2936" s="1">
        <v>0.27418999999999999</v>
      </c>
      <c r="S2936" s="1">
        <v>0.24360999999999999</v>
      </c>
      <c r="T2936">
        <v>0.16836999999999999</v>
      </c>
      <c r="U2936">
        <v>0.16461999999999999</v>
      </c>
      <c r="V2936">
        <v>0.16758000000000001</v>
      </c>
      <c r="W2936">
        <v>0.15409</v>
      </c>
      <c r="X2936">
        <v>0.14280999999999999</v>
      </c>
      <c r="Y2936">
        <v>0.14032</v>
      </c>
    </row>
    <row r="2937" spans="1:25" x14ac:dyDescent="0.25">
      <c r="A2937" s="1">
        <v>97.868930000000006</v>
      </c>
      <c r="B2937" s="8">
        <v>0.17763000000000001</v>
      </c>
      <c r="C2937" s="1">
        <v>0.17412</v>
      </c>
      <c r="D2937" s="1">
        <v>0.18009</v>
      </c>
      <c r="E2937" s="1">
        <v>0.2742</v>
      </c>
      <c r="F2937" s="1">
        <v>0.24364</v>
      </c>
      <c r="G2937" s="1">
        <v>0.23405000000000001</v>
      </c>
      <c r="H2937" s="1">
        <v>0.21426999999999999</v>
      </c>
      <c r="I2937" s="1">
        <v>0.21651999999999999</v>
      </c>
      <c r="J2937" s="1">
        <v>0.21536</v>
      </c>
      <c r="K2937">
        <v>0.21353</v>
      </c>
      <c r="L2937">
        <v>0.20047000000000001</v>
      </c>
      <c r="M2937">
        <v>0.20521</v>
      </c>
      <c r="N2937">
        <v>0.17058000000000001</v>
      </c>
      <c r="O2937">
        <v>0.18018000000000001</v>
      </c>
      <c r="P2937">
        <v>0.17305000000000001</v>
      </c>
      <c r="Q2937" s="1">
        <v>0.22897999999999999</v>
      </c>
      <c r="R2937" s="1">
        <v>0.2742</v>
      </c>
      <c r="S2937" s="1">
        <v>0.24364</v>
      </c>
      <c r="T2937">
        <v>0.16839000000000001</v>
      </c>
      <c r="U2937">
        <v>0.16464999999999999</v>
      </c>
      <c r="V2937">
        <v>0.16766</v>
      </c>
      <c r="W2937">
        <v>0.15401999999999999</v>
      </c>
      <c r="X2937">
        <v>0.14280000000000001</v>
      </c>
      <c r="Y2937">
        <v>0.14036000000000001</v>
      </c>
    </row>
    <row r="2938" spans="1:25" x14ac:dyDescent="0.25">
      <c r="A2938" s="1">
        <v>97.902259999999998</v>
      </c>
      <c r="B2938" s="8">
        <v>0.17763999999999999</v>
      </c>
      <c r="C2938" s="1">
        <v>0.17415</v>
      </c>
      <c r="D2938" s="1">
        <v>0.18013000000000001</v>
      </c>
      <c r="E2938" s="1">
        <v>0.27417000000000002</v>
      </c>
      <c r="F2938" s="1">
        <v>0.24368999999999999</v>
      </c>
      <c r="G2938" s="1">
        <v>0.23405999999999999</v>
      </c>
      <c r="H2938" s="1">
        <v>0.21439</v>
      </c>
      <c r="I2938" s="1">
        <v>0.21657000000000001</v>
      </c>
      <c r="J2938" s="1">
        <v>0.21539</v>
      </c>
      <c r="K2938">
        <v>0.21354000000000001</v>
      </c>
      <c r="L2938">
        <v>0.20043</v>
      </c>
      <c r="M2938">
        <v>0.20521</v>
      </c>
      <c r="N2938">
        <v>0.17063999999999999</v>
      </c>
      <c r="O2938">
        <v>0.18015999999999999</v>
      </c>
      <c r="P2938">
        <v>0.17307</v>
      </c>
      <c r="Q2938" s="1">
        <v>0.22897000000000001</v>
      </c>
      <c r="R2938" s="1">
        <v>0.27417000000000002</v>
      </c>
      <c r="S2938" s="1">
        <v>0.24368999999999999</v>
      </c>
      <c r="T2938">
        <v>0.16839999999999999</v>
      </c>
      <c r="U2938">
        <v>0.16467000000000001</v>
      </c>
      <c r="V2938">
        <v>0.16764999999999999</v>
      </c>
      <c r="W2938">
        <v>0.15392</v>
      </c>
      <c r="X2938">
        <v>0.14288000000000001</v>
      </c>
      <c r="Y2938">
        <v>0.14041000000000001</v>
      </c>
    </row>
    <row r="2939" spans="1:25" x14ac:dyDescent="0.25">
      <c r="A2939" s="1">
        <v>97.935609999999997</v>
      </c>
      <c r="B2939" s="8">
        <v>0.17766000000000001</v>
      </c>
      <c r="C2939" s="1">
        <v>0.17413000000000001</v>
      </c>
      <c r="D2939" s="1">
        <v>0.18023</v>
      </c>
      <c r="E2939" s="1">
        <v>0.27417000000000002</v>
      </c>
      <c r="F2939" s="1">
        <v>0.24371999999999999</v>
      </c>
      <c r="G2939" s="1">
        <v>0.23402000000000001</v>
      </c>
      <c r="H2939" s="1">
        <v>0.21451000000000001</v>
      </c>
      <c r="I2939" s="1">
        <v>0.21664</v>
      </c>
      <c r="J2939" s="1">
        <v>0.21540000000000001</v>
      </c>
      <c r="K2939">
        <v>0.21340000000000001</v>
      </c>
      <c r="L2939">
        <v>0.20041</v>
      </c>
      <c r="M2939">
        <v>0.20522000000000001</v>
      </c>
      <c r="N2939">
        <v>0.17069999999999999</v>
      </c>
      <c r="O2939">
        <v>0.18013999999999999</v>
      </c>
      <c r="P2939">
        <v>0.1731</v>
      </c>
      <c r="Q2939" s="1">
        <v>0.22899</v>
      </c>
      <c r="R2939" s="1">
        <v>0.27417000000000002</v>
      </c>
      <c r="S2939" s="1">
        <v>0.24371999999999999</v>
      </c>
      <c r="T2939">
        <v>0.16844000000000001</v>
      </c>
      <c r="U2939">
        <v>0.16472000000000001</v>
      </c>
      <c r="V2939">
        <v>0.16771</v>
      </c>
      <c r="W2939">
        <v>0.15393999999999999</v>
      </c>
      <c r="X2939">
        <v>0.14294999999999999</v>
      </c>
      <c r="Y2939">
        <v>0.14052000000000001</v>
      </c>
    </row>
    <row r="2940" spans="1:25" x14ac:dyDescent="0.25">
      <c r="A2940" s="1">
        <v>97.968950000000007</v>
      </c>
      <c r="B2940" s="8">
        <v>0.17766999999999999</v>
      </c>
      <c r="C2940" s="1">
        <v>0.17412</v>
      </c>
      <c r="D2940" s="1">
        <v>0.18021999999999999</v>
      </c>
      <c r="E2940" s="1">
        <v>0.2742</v>
      </c>
      <c r="F2940" s="1">
        <v>0.24371000000000001</v>
      </c>
      <c r="G2940" s="1">
        <v>0.23402000000000001</v>
      </c>
      <c r="H2940" s="1">
        <v>0.21456</v>
      </c>
      <c r="I2940" s="1">
        <v>0.21668999999999999</v>
      </c>
      <c r="J2940" s="1">
        <v>0.21543000000000001</v>
      </c>
      <c r="K2940">
        <v>0.21334</v>
      </c>
      <c r="L2940">
        <v>0.20041999999999999</v>
      </c>
      <c r="M2940">
        <v>0.20518</v>
      </c>
      <c r="N2940">
        <v>0.17079</v>
      </c>
      <c r="O2940">
        <v>0.18010999999999999</v>
      </c>
      <c r="P2940">
        <v>0.17308000000000001</v>
      </c>
      <c r="Q2940" s="1">
        <v>0.22903999999999999</v>
      </c>
      <c r="R2940" s="1">
        <v>0.2742</v>
      </c>
      <c r="S2940" s="1">
        <v>0.24371000000000001</v>
      </c>
      <c r="T2940">
        <v>0.16847000000000001</v>
      </c>
      <c r="U2940">
        <v>0.16474</v>
      </c>
      <c r="V2940">
        <v>0.16768</v>
      </c>
      <c r="W2940">
        <v>0.15407000000000001</v>
      </c>
      <c r="X2940">
        <v>0.14298</v>
      </c>
      <c r="Y2940">
        <v>0.14041999999999999</v>
      </c>
    </row>
    <row r="2941" spans="1:25" x14ac:dyDescent="0.25">
      <c r="A2941" s="1">
        <v>98.002290000000002</v>
      </c>
      <c r="B2941" s="8">
        <v>0.17768999999999999</v>
      </c>
      <c r="C2941" s="1">
        <v>0.17413999999999999</v>
      </c>
      <c r="D2941" s="1">
        <v>0.18015999999999999</v>
      </c>
      <c r="E2941" s="1">
        <v>0.27421000000000001</v>
      </c>
      <c r="F2941" s="1">
        <v>0.24371000000000001</v>
      </c>
      <c r="G2941" s="1">
        <v>0.23408000000000001</v>
      </c>
      <c r="H2941" s="1">
        <v>0.21457000000000001</v>
      </c>
      <c r="I2941" s="1">
        <v>0.21673999999999999</v>
      </c>
      <c r="J2941" s="1">
        <v>0.21548</v>
      </c>
      <c r="K2941">
        <v>0.21329000000000001</v>
      </c>
      <c r="L2941">
        <v>0.20039999999999999</v>
      </c>
      <c r="M2941">
        <v>0.20518</v>
      </c>
      <c r="N2941">
        <v>0.17086999999999999</v>
      </c>
      <c r="O2941">
        <v>0.18013000000000001</v>
      </c>
      <c r="P2941">
        <v>0.17316000000000001</v>
      </c>
      <c r="Q2941" s="1">
        <v>0.22900999999999999</v>
      </c>
      <c r="R2941" s="1">
        <v>0.27421000000000001</v>
      </c>
      <c r="S2941" s="1">
        <v>0.24371000000000001</v>
      </c>
      <c r="T2941">
        <v>0.16835</v>
      </c>
      <c r="U2941">
        <v>0.16477</v>
      </c>
      <c r="V2941">
        <v>0.16768</v>
      </c>
      <c r="W2941">
        <v>0.15417</v>
      </c>
      <c r="X2941">
        <v>0.14302000000000001</v>
      </c>
      <c r="Y2941">
        <v>0.14033000000000001</v>
      </c>
    </row>
    <row r="2942" spans="1:25" x14ac:dyDescent="0.25">
      <c r="A2942" s="1">
        <v>98.035619999999994</v>
      </c>
      <c r="B2942" s="8">
        <v>0.17771999999999999</v>
      </c>
      <c r="C2942" s="1">
        <v>0.17416000000000001</v>
      </c>
      <c r="D2942" s="1">
        <v>0.18010999999999999</v>
      </c>
      <c r="E2942" s="1">
        <v>0.27428000000000002</v>
      </c>
      <c r="F2942" s="1">
        <v>0.2437</v>
      </c>
      <c r="G2942" s="1">
        <v>0.23408000000000001</v>
      </c>
      <c r="H2942" s="1">
        <v>0.21468999999999999</v>
      </c>
      <c r="I2942" s="1">
        <v>0.21684999999999999</v>
      </c>
      <c r="J2942" s="1">
        <v>0.21546000000000001</v>
      </c>
      <c r="K2942">
        <v>0.21335000000000001</v>
      </c>
      <c r="L2942">
        <v>0.20036000000000001</v>
      </c>
      <c r="M2942">
        <v>0.20512</v>
      </c>
      <c r="N2942">
        <v>0.17080000000000001</v>
      </c>
      <c r="O2942">
        <v>0.18013999999999999</v>
      </c>
      <c r="P2942">
        <v>0.17316999999999999</v>
      </c>
      <c r="Q2942" s="1">
        <v>0.22900999999999999</v>
      </c>
      <c r="R2942" s="1">
        <v>0.27428000000000002</v>
      </c>
      <c r="S2942" s="1">
        <v>0.2437</v>
      </c>
      <c r="T2942">
        <v>0.16825000000000001</v>
      </c>
      <c r="U2942">
        <v>0.16472999999999999</v>
      </c>
      <c r="V2942">
        <v>0.16772999999999999</v>
      </c>
      <c r="W2942">
        <v>0.15421000000000001</v>
      </c>
      <c r="X2942">
        <v>0.14296</v>
      </c>
      <c r="Y2942">
        <v>0.14032</v>
      </c>
    </row>
    <row r="2943" spans="1:25" x14ac:dyDescent="0.25">
      <c r="A2943" s="1">
        <v>98.068969999999993</v>
      </c>
      <c r="B2943" s="8">
        <v>0.1777</v>
      </c>
      <c r="C2943" s="1">
        <v>0.17421</v>
      </c>
      <c r="D2943" s="1">
        <v>0.18006</v>
      </c>
      <c r="E2943" s="1">
        <v>0.27427000000000001</v>
      </c>
      <c r="F2943" s="1">
        <v>0.24368000000000001</v>
      </c>
      <c r="G2943" s="1">
        <v>0.23413999999999999</v>
      </c>
      <c r="H2943" s="1">
        <v>0.21471999999999999</v>
      </c>
      <c r="I2943" s="1">
        <v>0.21687999999999999</v>
      </c>
      <c r="J2943" s="1">
        <v>0.21546999999999999</v>
      </c>
      <c r="K2943">
        <v>0.21343000000000001</v>
      </c>
      <c r="L2943">
        <v>0.20033999999999999</v>
      </c>
      <c r="M2943">
        <v>0.20515</v>
      </c>
      <c r="N2943">
        <v>0.17074</v>
      </c>
      <c r="O2943">
        <v>0.18027000000000001</v>
      </c>
      <c r="P2943">
        <v>0.17321</v>
      </c>
      <c r="Q2943" s="1">
        <v>0.22902</v>
      </c>
      <c r="R2943" s="1">
        <v>0.27427000000000001</v>
      </c>
      <c r="S2943" s="1">
        <v>0.24368000000000001</v>
      </c>
      <c r="T2943">
        <v>0.16828000000000001</v>
      </c>
      <c r="U2943">
        <v>0.16475999999999999</v>
      </c>
      <c r="V2943">
        <v>0.16771</v>
      </c>
      <c r="W2943">
        <v>0.15412000000000001</v>
      </c>
      <c r="X2943">
        <v>0.14288999999999999</v>
      </c>
      <c r="Y2943">
        <v>0.14027999999999999</v>
      </c>
    </row>
    <row r="2944" spans="1:25" x14ac:dyDescent="0.25">
      <c r="A2944" s="1">
        <v>98.102289999999996</v>
      </c>
      <c r="B2944" s="8">
        <v>0.17774999999999999</v>
      </c>
      <c r="C2944" s="1">
        <v>0.17421</v>
      </c>
      <c r="D2944" s="1">
        <v>0.18006</v>
      </c>
      <c r="E2944" s="1">
        <v>0.27427000000000001</v>
      </c>
      <c r="F2944" s="1">
        <v>0.24359</v>
      </c>
      <c r="G2944" s="1">
        <v>0.23416000000000001</v>
      </c>
      <c r="H2944" s="1">
        <v>0.21471999999999999</v>
      </c>
      <c r="I2944" s="1">
        <v>0.21686</v>
      </c>
      <c r="J2944" s="1">
        <v>0.2155</v>
      </c>
      <c r="K2944">
        <v>0.21343999999999999</v>
      </c>
      <c r="L2944">
        <v>0.20035</v>
      </c>
      <c r="M2944">
        <v>0.20518</v>
      </c>
      <c r="N2944">
        <v>0.17069000000000001</v>
      </c>
      <c r="O2944">
        <v>0.18024999999999999</v>
      </c>
      <c r="P2944">
        <v>0.17327000000000001</v>
      </c>
      <c r="Q2944" s="1">
        <v>0.22903000000000001</v>
      </c>
      <c r="R2944" s="1">
        <v>0.27427000000000001</v>
      </c>
      <c r="S2944" s="1">
        <v>0.24359</v>
      </c>
      <c r="T2944">
        <v>0.16830000000000001</v>
      </c>
      <c r="U2944">
        <v>0.16475999999999999</v>
      </c>
      <c r="V2944">
        <v>0.16757</v>
      </c>
      <c r="W2944">
        <v>0.15409</v>
      </c>
      <c r="X2944">
        <v>0.14291000000000001</v>
      </c>
      <c r="Y2944">
        <v>0.14030000000000001</v>
      </c>
    </row>
    <row r="2945" spans="1:25" x14ac:dyDescent="0.25">
      <c r="A2945" s="1">
        <v>98.135660000000001</v>
      </c>
      <c r="B2945" s="8">
        <v>0.17777999999999999</v>
      </c>
      <c r="C2945" s="1">
        <v>0.17424000000000001</v>
      </c>
      <c r="D2945" s="1">
        <v>0.18007000000000001</v>
      </c>
      <c r="E2945" s="1">
        <v>0.27428000000000002</v>
      </c>
      <c r="F2945" s="1">
        <v>0.24357999999999999</v>
      </c>
      <c r="G2945" s="1">
        <v>0.23416999999999999</v>
      </c>
      <c r="H2945" s="1">
        <v>0.21473</v>
      </c>
      <c r="I2945" s="1">
        <v>0.21684999999999999</v>
      </c>
      <c r="J2945" s="1">
        <v>0.21553</v>
      </c>
      <c r="K2945">
        <v>0.21346999999999999</v>
      </c>
      <c r="L2945">
        <v>0.20036000000000001</v>
      </c>
      <c r="M2945">
        <v>0.20521</v>
      </c>
      <c r="N2945">
        <v>0.17066999999999999</v>
      </c>
      <c r="O2945">
        <v>0.18027000000000001</v>
      </c>
      <c r="P2945">
        <v>0.17329</v>
      </c>
      <c r="Q2945" s="1">
        <v>0.2291</v>
      </c>
      <c r="R2945" s="1">
        <v>0.27428000000000002</v>
      </c>
      <c r="S2945" s="1">
        <v>0.24357999999999999</v>
      </c>
      <c r="T2945">
        <v>0.16836999999999999</v>
      </c>
      <c r="U2945">
        <v>0.16474</v>
      </c>
      <c r="V2945">
        <v>0.16750000000000001</v>
      </c>
      <c r="W2945">
        <v>0.15415000000000001</v>
      </c>
      <c r="X2945">
        <v>0.1429</v>
      </c>
      <c r="Y2945">
        <v>0.14027000000000001</v>
      </c>
    </row>
    <row r="2946" spans="1:25" x14ac:dyDescent="0.25">
      <c r="A2946" s="1">
        <v>98.168999999999997</v>
      </c>
      <c r="B2946" s="8">
        <v>0.17776</v>
      </c>
      <c r="C2946" s="1">
        <v>0.17426</v>
      </c>
      <c r="D2946" s="1">
        <v>0.18004999999999999</v>
      </c>
      <c r="E2946" s="1">
        <v>0.27431</v>
      </c>
      <c r="F2946" s="1">
        <v>0.24360999999999999</v>
      </c>
      <c r="G2946" s="1">
        <v>0.23418</v>
      </c>
      <c r="H2946" s="1">
        <v>0.21473999999999999</v>
      </c>
      <c r="I2946" s="1">
        <v>0.21684999999999999</v>
      </c>
      <c r="J2946" s="1">
        <v>0.21557999999999999</v>
      </c>
      <c r="K2946">
        <v>0.2135</v>
      </c>
      <c r="L2946">
        <v>0.20041</v>
      </c>
      <c r="M2946">
        <v>0.20522000000000001</v>
      </c>
      <c r="N2946">
        <v>0.17068</v>
      </c>
      <c r="O2946">
        <v>0.18021999999999999</v>
      </c>
      <c r="P2946">
        <v>0.17327999999999999</v>
      </c>
      <c r="Q2946" s="1">
        <v>0.22911999999999999</v>
      </c>
      <c r="R2946" s="1">
        <v>0.27431</v>
      </c>
      <c r="S2946" s="1">
        <v>0.24360999999999999</v>
      </c>
      <c r="T2946">
        <v>0.16839000000000001</v>
      </c>
      <c r="U2946">
        <v>0.16471</v>
      </c>
      <c r="V2946">
        <v>0.16747999999999999</v>
      </c>
      <c r="W2946">
        <v>0.15412000000000001</v>
      </c>
      <c r="X2946">
        <v>0.14285999999999999</v>
      </c>
      <c r="Y2946">
        <v>0.14030999999999999</v>
      </c>
    </row>
    <row r="2947" spans="1:25" x14ac:dyDescent="0.25">
      <c r="A2947" s="1">
        <v>98.202330000000003</v>
      </c>
      <c r="B2947" s="8">
        <v>0.17771999999999999</v>
      </c>
      <c r="C2947" s="1">
        <v>0.17429</v>
      </c>
      <c r="D2947" s="1">
        <v>0.18004000000000001</v>
      </c>
      <c r="E2947" s="1">
        <v>0.27433999999999997</v>
      </c>
      <c r="F2947" s="1">
        <v>0.24365999999999999</v>
      </c>
      <c r="G2947" s="1">
        <v>0.23416000000000001</v>
      </c>
      <c r="H2947" s="1">
        <v>0.21473999999999999</v>
      </c>
      <c r="I2947" s="1">
        <v>0.21687999999999999</v>
      </c>
      <c r="J2947" s="1">
        <v>0.21554000000000001</v>
      </c>
      <c r="K2947">
        <v>0.21353</v>
      </c>
      <c r="L2947">
        <v>0.20035</v>
      </c>
      <c r="M2947">
        <v>0.20529</v>
      </c>
      <c r="N2947">
        <v>0.17074</v>
      </c>
      <c r="O2947">
        <v>0.18015999999999999</v>
      </c>
      <c r="P2947">
        <v>0.17327999999999999</v>
      </c>
      <c r="Q2947" s="1">
        <v>0.22913</v>
      </c>
      <c r="R2947" s="1">
        <v>0.27433999999999997</v>
      </c>
      <c r="S2947" s="1">
        <v>0.24365999999999999</v>
      </c>
      <c r="T2947">
        <v>0.16844000000000001</v>
      </c>
      <c r="U2947">
        <v>0.16466</v>
      </c>
      <c r="V2947">
        <v>0.16744000000000001</v>
      </c>
      <c r="W2947">
        <v>0.15411</v>
      </c>
      <c r="X2947">
        <v>0.14291000000000001</v>
      </c>
      <c r="Y2947">
        <v>0.14025000000000001</v>
      </c>
    </row>
    <row r="2948" spans="1:25" x14ac:dyDescent="0.25">
      <c r="A2948" s="1">
        <v>98.235659999999996</v>
      </c>
      <c r="B2948" s="8">
        <v>0.17774999999999999</v>
      </c>
      <c r="C2948" s="1">
        <v>0.17423</v>
      </c>
      <c r="D2948" s="1">
        <v>0.18024999999999999</v>
      </c>
      <c r="E2948" s="1">
        <v>0.27437</v>
      </c>
      <c r="F2948" s="1">
        <v>0.24371999999999999</v>
      </c>
      <c r="G2948" s="1">
        <v>0.2341</v>
      </c>
      <c r="H2948" s="1">
        <v>0.21473</v>
      </c>
      <c r="I2948" s="1">
        <v>0.21689</v>
      </c>
      <c r="J2948" s="1">
        <v>0.21557000000000001</v>
      </c>
      <c r="K2948">
        <v>0.21356</v>
      </c>
      <c r="L2948">
        <v>0.20035</v>
      </c>
      <c r="M2948">
        <v>0.20530000000000001</v>
      </c>
      <c r="N2948">
        <v>0.17080000000000001</v>
      </c>
      <c r="O2948">
        <v>0.18029000000000001</v>
      </c>
      <c r="P2948">
        <v>0.17324999999999999</v>
      </c>
      <c r="Q2948" s="1">
        <v>0.22914000000000001</v>
      </c>
      <c r="R2948" s="1">
        <v>0.27437</v>
      </c>
      <c r="S2948" s="1">
        <v>0.24371999999999999</v>
      </c>
      <c r="T2948">
        <v>0.16839999999999999</v>
      </c>
      <c r="U2948">
        <v>0.1646</v>
      </c>
      <c r="V2948">
        <v>0.16744999999999999</v>
      </c>
      <c r="W2948">
        <v>0.15407999999999999</v>
      </c>
      <c r="X2948">
        <v>0.14302000000000001</v>
      </c>
      <c r="Y2948">
        <v>0.14024</v>
      </c>
    </row>
    <row r="2949" spans="1:25" x14ac:dyDescent="0.25">
      <c r="A2949" s="1">
        <v>98.268979999999999</v>
      </c>
      <c r="B2949" s="8">
        <v>0.17781</v>
      </c>
      <c r="C2949" s="1">
        <v>0.17423</v>
      </c>
      <c r="D2949" s="1">
        <v>0.18027000000000001</v>
      </c>
      <c r="E2949" s="1">
        <v>0.27433000000000002</v>
      </c>
      <c r="F2949" s="1">
        <v>0.2437</v>
      </c>
      <c r="G2949" s="1">
        <v>0.23402000000000001</v>
      </c>
      <c r="H2949" s="1">
        <v>0.21476000000000001</v>
      </c>
      <c r="I2949" s="1">
        <v>0.21695999999999999</v>
      </c>
      <c r="J2949" s="1">
        <v>0.21557999999999999</v>
      </c>
      <c r="K2949">
        <v>0.21360999999999999</v>
      </c>
      <c r="L2949">
        <v>0.20039999999999999</v>
      </c>
      <c r="M2949">
        <v>0.20526</v>
      </c>
      <c r="N2949">
        <v>0.17075000000000001</v>
      </c>
      <c r="O2949">
        <v>0.18027000000000001</v>
      </c>
      <c r="P2949">
        <v>0.17324999999999999</v>
      </c>
      <c r="Q2949" s="1">
        <v>0.22917000000000001</v>
      </c>
      <c r="R2949" s="1">
        <v>0.27433000000000002</v>
      </c>
      <c r="S2949" s="1">
        <v>0.2437</v>
      </c>
      <c r="T2949">
        <v>0.16836000000000001</v>
      </c>
      <c r="U2949">
        <v>0.16456999999999999</v>
      </c>
      <c r="V2949">
        <v>0.16743</v>
      </c>
      <c r="W2949">
        <v>0.15403</v>
      </c>
      <c r="X2949">
        <v>0.14304</v>
      </c>
      <c r="Y2949">
        <v>0.14029</v>
      </c>
    </row>
    <row r="2950" spans="1:25" x14ac:dyDescent="0.25">
      <c r="A2950" s="1">
        <v>98.302289999999999</v>
      </c>
      <c r="B2950" s="8">
        <v>0.17785999999999999</v>
      </c>
      <c r="C2950" s="1">
        <v>0.17419999999999999</v>
      </c>
      <c r="D2950" s="1">
        <v>0.18018000000000001</v>
      </c>
      <c r="E2950" s="1">
        <v>0.27429999999999999</v>
      </c>
      <c r="F2950" s="1">
        <v>0.24371000000000001</v>
      </c>
      <c r="G2950" s="1">
        <v>0.23402000000000001</v>
      </c>
      <c r="H2950" s="1">
        <v>0.21473999999999999</v>
      </c>
      <c r="I2950" s="1">
        <v>0.21703</v>
      </c>
      <c r="J2950" s="1">
        <v>0.21557999999999999</v>
      </c>
      <c r="K2950">
        <v>0.21364</v>
      </c>
      <c r="L2950">
        <v>0.20043</v>
      </c>
      <c r="M2950">
        <v>0.20524000000000001</v>
      </c>
      <c r="N2950">
        <v>0.17071</v>
      </c>
      <c r="O2950">
        <v>0.18029000000000001</v>
      </c>
      <c r="P2950">
        <v>0.17330999999999999</v>
      </c>
      <c r="Q2950" s="1">
        <v>0.22924</v>
      </c>
      <c r="R2950" s="1">
        <v>0.27429999999999999</v>
      </c>
      <c r="S2950" s="1">
        <v>0.24371000000000001</v>
      </c>
      <c r="T2950">
        <v>0.16830999999999999</v>
      </c>
      <c r="U2950">
        <v>0.16455</v>
      </c>
      <c r="V2950">
        <v>0.16736000000000001</v>
      </c>
      <c r="W2950">
        <v>0.15407000000000001</v>
      </c>
      <c r="X2950">
        <v>0.14302999999999999</v>
      </c>
      <c r="Y2950">
        <v>0.14033999999999999</v>
      </c>
    </row>
    <row r="2951" spans="1:25" x14ac:dyDescent="0.25">
      <c r="A2951" s="1">
        <v>98.335620000000006</v>
      </c>
      <c r="B2951" s="8">
        <v>0.17788999999999999</v>
      </c>
      <c r="C2951" s="1">
        <v>0.17422000000000001</v>
      </c>
      <c r="D2951" s="1">
        <v>0.18009</v>
      </c>
      <c r="E2951" s="1">
        <v>0.27433000000000002</v>
      </c>
      <c r="F2951" s="1">
        <v>0.24374000000000001</v>
      </c>
      <c r="G2951" s="1">
        <v>0.23402999999999999</v>
      </c>
      <c r="H2951" s="1">
        <v>0.21475</v>
      </c>
      <c r="I2951" s="1">
        <v>0.21704000000000001</v>
      </c>
      <c r="J2951" s="1">
        <v>0.21561</v>
      </c>
      <c r="K2951">
        <v>0.2137</v>
      </c>
      <c r="L2951">
        <v>0.20039000000000001</v>
      </c>
      <c r="M2951">
        <v>0.20518</v>
      </c>
      <c r="N2951">
        <v>0.17072000000000001</v>
      </c>
      <c r="O2951">
        <v>0.18053</v>
      </c>
      <c r="P2951">
        <v>0.17332</v>
      </c>
      <c r="Q2951" s="1">
        <v>0.22933000000000001</v>
      </c>
      <c r="R2951" s="1">
        <v>0.27433000000000002</v>
      </c>
      <c r="S2951" s="1">
        <v>0.24374000000000001</v>
      </c>
      <c r="T2951">
        <v>0.16827</v>
      </c>
      <c r="U2951">
        <v>0.16456000000000001</v>
      </c>
      <c r="V2951">
        <v>0.16732</v>
      </c>
      <c r="W2951">
        <v>0.15404000000000001</v>
      </c>
      <c r="X2951">
        <v>0.14299000000000001</v>
      </c>
      <c r="Y2951">
        <v>0.14038999999999999</v>
      </c>
    </row>
    <row r="2952" spans="1:25" x14ac:dyDescent="0.25">
      <c r="A2952" s="1">
        <v>98.368930000000006</v>
      </c>
      <c r="B2952" s="8">
        <v>0.17787</v>
      </c>
      <c r="C2952" s="1">
        <v>0.17416999999999999</v>
      </c>
      <c r="D2952" s="1">
        <v>0.18007999999999999</v>
      </c>
      <c r="E2952" s="1">
        <v>0.27438000000000001</v>
      </c>
      <c r="F2952" s="1">
        <v>0.24371999999999999</v>
      </c>
      <c r="G2952" s="1">
        <v>0.23404</v>
      </c>
      <c r="H2952" s="1">
        <v>0.21478</v>
      </c>
      <c r="I2952" s="1">
        <v>0.21709000000000001</v>
      </c>
      <c r="J2952" s="1">
        <v>0.21564</v>
      </c>
      <c r="K2952">
        <v>0.21365999999999999</v>
      </c>
      <c r="L2952">
        <v>0.20035</v>
      </c>
      <c r="M2952">
        <v>0.20523</v>
      </c>
      <c r="N2952">
        <v>0.17072000000000001</v>
      </c>
      <c r="O2952">
        <v>0.18037</v>
      </c>
      <c r="P2952">
        <v>0.1734</v>
      </c>
      <c r="Q2952" s="1">
        <v>0.22936000000000001</v>
      </c>
      <c r="R2952" s="1">
        <v>0.27438000000000001</v>
      </c>
      <c r="S2952" s="1">
        <v>0.24371999999999999</v>
      </c>
      <c r="T2952">
        <v>0.16825999999999999</v>
      </c>
      <c r="U2952">
        <v>0.16453999999999999</v>
      </c>
      <c r="V2952">
        <v>0.16728000000000001</v>
      </c>
      <c r="W2952">
        <v>0.15404000000000001</v>
      </c>
      <c r="X2952">
        <v>0.14287</v>
      </c>
      <c r="Y2952">
        <v>0.14046</v>
      </c>
    </row>
    <row r="2953" spans="1:25" x14ac:dyDescent="0.25">
      <c r="A2953" s="1">
        <v>98.402259999999998</v>
      </c>
      <c r="B2953" s="8">
        <v>0.1779</v>
      </c>
      <c r="C2953" s="1">
        <v>0.17415</v>
      </c>
      <c r="D2953" s="1">
        <v>0.18021000000000001</v>
      </c>
      <c r="E2953" s="1">
        <v>0.27433999999999997</v>
      </c>
      <c r="F2953" s="1">
        <v>0.24371000000000001</v>
      </c>
      <c r="G2953" s="1">
        <v>0.23404</v>
      </c>
      <c r="H2953" s="1">
        <v>0.21476000000000001</v>
      </c>
      <c r="I2953" s="1">
        <v>0.21712999999999999</v>
      </c>
      <c r="J2953" s="1">
        <v>0.21565000000000001</v>
      </c>
      <c r="K2953">
        <v>0.21359</v>
      </c>
      <c r="L2953">
        <v>0.20032</v>
      </c>
      <c r="M2953">
        <v>0.20530999999999999</v>
      </c>
      <c r="N2953">
        <v>0.17080999999999999</v>
      </c>
      <c r="O2953">
        <v>0.18038999999999999</v>
      </c>
      <c r="P2953">
        <v>0.17341999999999999</v>
      </c>
      <c r="Q2953" s="1">
        <v>0.22939999999999999</v>
      </c>
      <c r="R2953" s="1">
        <v>0.27433999999999997</v>
      </c>
      <c r="S2953" s="1">
        <v>0.24371000000000001</v>
      </c>
      <c r="T2953">
        <v>0.16824</v>
      </c>
      <c r="U2953">
        <v>0.16445000000000001</v>
      </c>
      <c r="V2953">
        <v>0.16733000000000001</v>
      </c>
      <c r="W2953">
        <v>0.15401000000000001</v>
      </c>
      <c r="X2953">
        <v>0.14288999999999999</v>
      </c>
      <c r="Y2953">
        <v>0.14041999999999999</v>
      </c>
    </row>
    <row r="2954" spans="1:25" x14ac:dyDescent="0.25">
      <c r="A2954" s="1">
        <v>98.435590000000005</v>
      </c>
      <c r="B2954" s="8">
        <v>0.17796000000000001</v>
      </c>
      <c r="C2954" s="1">
        <v>0.17419999999999999</v>
      </c>
      <c r="D2954" s="1">
        <v>0.1802</v>
      </c>
      <c r="E2954" s="1">
        <v>0.27437</v>
      </c>
      <c r="F2954" s="1">
        <v>0.24365999999999999</v>
      </c>
      <c r="G2954" s="1">
        <v>0.23413999999999999</v>
      </c>
      <c r="H2954" s="1">
        <v>0.21471999999999999</v>
      </c>
      <c r="I2954" s="1">
        <v>0.21714</v>
      </c>
      <c r="J2954" s="1">
        <v>0.21562999999999999</v>
      </c>
      <c r="K2954">
        <v>0.21362</v>
      </c>
      <c r="L2954">
        <v>0.20028000000000001</v>
      </c>
      <c r="M2954">
        <v>0.20535999999999999</v>
      </c>
      <c r="N2954">
        <v>0.17093</v>
      </c>
      <c r="O2954">
        <v>0.18029000000000001</v>
      </c>
      <c r="P2954">
        <v>0.17337</v>
      </c>
      <c r="Q2954" s="1">
        <v>0.22939000000000001</v>
      </c>
      <c r="R2954" s="1">
        <v>0.27437</v>
      </c>
      <c r="S2954" s="1">
        <v>0.24365999999999999</v>
      </c>
      <c r="T2954">
        <v>0.16819999999999999</v>
      </c>
      <c r="U2954">
        <v>0.16445000000000001</v>
      </c>
      <c r="V2954">
        <v>0.16736999999999999</v>
      </c>
      <c r="W2954">
        <v>0.154</v>
      </c>
      <c r="X2954">
        <v>0.14296</v>
      </c>
      <c r="Y2954">
        <v>0.14041000000000001</v>
      </c>
    </row>
    <row r="2955" spans="1:25" x14ac:dyDescent="0.25">
      <c r="A2955" s="1">
        <v>98.46893</v>
      </c>
      <c r="B2955" s="8">
        <v>0.17793</v>
      </c>
      <c r="C2955" s="1">
        <v>0.17419999999999999</v>
      </c>
      <c r="D2955" s="1">
        <v>0.1802</v>
      </c>
      <c r="E2955" s="1">
        <v>0.27450000000000002</v>
      </c>
      <c r="F2955" s="1">
        <v>0.24365000000000001</v>
      </c>
      <c r="G2955" s="1">
        <v>0.23413</v>
      </c>
      <c r="H2955" s="1">
        <v>0.21473</v>
      </c>
      <c r="I2955" s="1">
        <v>0.21718999999999999</v>
      </c>
      <c r="J2955" s="1">
        <v>0.21565999999999999</v>
      </c>
      <c r="K2955">
        <v>0.21395</v>
      </c>
      <c r="L2955">
        <v>0.20028000000000001</v>
      </c>
      <c r="M2955">
        <v>0.20538999999999999</v>
      </c>
      <c r="N2955">
        <v>0.17094999999999999</v>
      </c>
      <c r="O2955">
        <v>0.18032000000000001</v>
      </c>
      <c r="P2955">
        <v>0.17332</v>
      </c>
      <c r="Q2955" s="1">
        <v>0.22939999999999999</v>
      </c>
      <c r="R2955" s="1">
        <v>0.27450000000000002</v>
      </c>
      <c r="S2955" s="1">
        <v>0.24365000000000001</v>
      </c>
      <c r="T2955">
        <v>0.16808999999999999</v>
      </c>
      <c r="U2955">
        <v>0.16439999999999999</v>
      </c>
      <c r="V2955">
        <v>0.16732</v>
      </c>
      <c r="W2955">
        <v>0.15397</v>
      </c>
      <c r="X2955">
        <v>0.14299000000000001</v>
      </c>
      <c r="Y2955">
        <v>0.14038</v>
      </c>
    </row>
    <row r="2956" spans="1:25" x14ac:dyDescent="0.25">
      <c r="A2956" s="1">
        <v>98.502260000000007</v>
      </c>
      <c r="B2956" s="8">
        <v>0.17795</v>
      </c>
      <c r="C2956" s="1">
        <v>0.17421</v>
      </c>
      <c r="D2956" s="1">
        <v>0.18015</v>
      </c>
      <c r="E2956" s="1">
        <v>0.27455000000000002</v>
      </c>
      <c r="F2956" s="1">
        <v>0.24368000000000001</v>
      </c>
      <c r="G2956" s="1">
        <v>0.23413</v>
      </c>
      <c r="H2956" s="1">
        <v>0.21468999999999999</v>
      </c>
      <c r="I2956" s="1">
        <v>0.21726000000000001</v>
      </c>
      <c r="J2956" s="1">
        <v>0.21568999999999999</v>
      </c>
      <c r="K2956">
        <v>0.21407000000000001</v>
      </c>
      <c r="L2956">
        <v>0.20030999999999999</v>
      </c>
      <c r="M2956">
        <v>0.20544999999999999</v>
      </c>
      <c r="N2956">
        <v>0.17094000000000001</v>
      </c>
      <c r="O2956">
        <v>0.18035999999999999</v>
      </c>
      <c r="P2956">
        <v>0.17330000000000001</v>
      </c>
      <c r="Q2956" s="1">
        <v>0.22942000000000001</v>
      </c>
      <c r="R2956" s="1">
        <v>0.27455000000000002</v>
      </c>
      <c r="S2956" s="1">
        <v>0.24368000000000001</v>
      </c>
      <c r="T2956">
        <v>0.16800999999999999</v>
      </c>
      <c r="U2956">
        <v>0.16438</v>
      </c>
      <c r="V2956">
        <v>0.16732</v>
      </c>
      <c r="W2956">
        <v>0.15401000000000001</v>
      </c>
      <c r="X2956">
        <v>0.14315</v>
      </c>
      <c r="Y2956">
        <v>0.14033999999999999</v>
      </c>
    </row>
    <row r="2957" spans="1:25" x14ac:dyDescent="0.25">
      <c r="A2957" s="1">
        <v>98.535589999999999</v>
      </c>
      <c r="B2957" s="8">
        <v>0.17796000000000001</v>
      </c>
      <c r="C2957" s="1">
        <v>0.17435</v>
      </c>
      <c r="D2957" s="1">
        <v>0.18007999999999999</v>
      </c>
      <c r="E2957" s="1">
        <v>0.27457999999999999</v>
      </c>
      <c r="F2957" s="1">
        <v>0.24373</v>
      </c>
      <c r="G2957" s="1">
        <v>0.23416000000000001</v>
      </c>
      <c r="H2957" s="1">
        <v>0.21467</v>
      </c>
      <c r="I2957" s="1">
        <v>0.21733</v>
      </c>
      <c r="J2957" s="1">
        <v>0.21565000000000001</v>
      </c>
      <c r="K2957">
        <v>0.21398</v>
      </c>
      <c r="L2957">
        <v>0.20032</v>
      </c>
      <c r="M2957">
        <v>0.20549999999999999</v>
      </c>
      <c r="N2957">
        <v>0.17094000000000001</v>
      </c>
      <c r="O2957">
        <v>0.18057999999999999</v>
      </c>
      <c r="P2957">
        <v>0.17323</v>
      </c>
      <c r="Q2957" s="1">
        <v>0.22949</v>
      </c>
      <c r="R2957" s="1">
        <v>0.27457999999999999</v>
      </c>
      <c r="S2957" s="1">
        <v>0.24373</v>
      </c>
      <c r="T2957">
        <v>0.16799</v>
      </c>
      <c r="U2957">
        <v>0.16435</v>
      </c>
      <c r="V2957">
        <v>0.16735</v>
      </c>
      <c r="W2957">
        <v>0.15404999999999999</v>
      </c>
      <c r="X2957">
        <v>0.14318</v>
      </c>
      <c r="Y2957">
        <v>0.14025000000000001</v>
      </c>
    </row>
    <row r="2958" spans="1:25" x14ac:dyDescent="0.25">
      <c r="A2958" s="1">
        <v>98.568929999999995</v>
      </c>
      <c r="B2958" s="8">
        <v>0.17796000000000001</v>
      </c>
      <c r="C2958" s="1">
        <v>0.17437</v>
      </c>
      <c r="D2958" s="1">
        <v>0.18004999999999999</v>
      </c>
      <c r="E2958" s="1">
        <v>0.27461000000000002</v>
      </c>
      <c r="F2958" s="1">
        <v>0.24368999999999999</v>
      </c>
      <c r="G2958" s="1">
        <v>0.23411999999999999</v>
      </c>
      <c r="H2958" s="1">
        <v>0.2147</v>
      </c>
      <c r="I2958" s="1">
        <v>0.21737999999999999</v>
      </c>
      <c r="J2958" s="1">
        <v>0.21562999999999999</v>
      </c>
      <c r="K2958">
        <v>0.21396999999999999</v>
      </c>
      <c r="L2958">
        <v>0.20025000000000001</v>
      </c>
      <c r="M2958">
        <v>0.20546</v>
      </c>
      <c r="N2958">
        <v>0.17099</v>
      </c>
      <c r="O2958">
        <v>0.18057999999999999</v>
      </c>
      <c r="P2958">
        <v>0.17319999999999999</v>
      </c>
      <c r="Q2958" s="1">
        <v>0.22950000000000001</v>
      </c>
      <c r="R2958" s="1">
        <v>0.27461000000000002</v>
      </c>
      <c r="S2958" s="1">
        <v>0.24368999999999999</v>
      </c>
      <c r="T2958">
        <v>0.16797999999999999</v>
      </c>
      <c r="U2958">
        <v>0.16436999999999999</v>
      </c>
      <c r="V2958">
        <v>0.16739000000000001</v>
      </c>
      <c r="W2958">
        <v>0.15406</v>
      </c>
      <c r="X2958">
        <v>0.14319999999999999</v>
      </c>
      <c r="Y2958">
        <v>0.14027000000000001</v>
      </c>
    </row>
    <row r="2959" spans="1:25" x14ac:dyDescent="0.25">
      <c r="A2959" s="1">
        <v>98.602260000000001</v>
      </c>
      <c r="B2959" s="8">
        <v>0.17799000000000001</v>
      </c>
      <c r="C2959" s="1">
        <v>0.17435999999999999</v>
      </c>
      <c r="D2959" s="1">
        <v>0.18004999999999999</v>
      </c>
      <c r="E2959" s="1">
        <v>0.2747</v>
      </c>
      <c r="F2959" s="1">
        <v>0.2437</v>
      </c>
      <c r="G2959" s="1">
        <v>0.23419999999999999</v>
      </c>
      <c r="H2959" s="1">
        <v>0.21473</v>
      </c>
      <c r="I2959" s="1">
        <v>0.21745</v>
      </c>
      <c r="J2959" s="1">
        <v>0.21565999999999999</v>
      </c>
      <c r="K2959">
        <v>0.21395</v>
      </c>
      <c r="L2959">
        <v>0.20024</v>
      </c>
      <c r="M2959">
        <v>0.20537</v>
      </c>
      <c r="N2959">
        <v>0.17094999999999999</v>
      </c>
      <c r="O2959">
        <v>0.18052000000000001</v>
      </c>
      <c r="P2959">
        <v>0.17319999999999999</v>
      </c>
      <c r="Q2959" s="1">
        <v>0.22944000000000001</v>
      </c>
      <c r="R2959" s="1">
        <v>0.2747</v>
      </c>
      <c r="S2959" s="1">
        <v>0.2437</v>
      </c>
      <c r="T2959">
        <v>0.16783999999999999</v>
      </c>
      <c r="U2959">
        <v>0.16439999999999999</v>
      </c>
      <c r="V2959">
        <v>0.16742000000000001</v>
      </c>
      <c r="W2959">
        <v>0.15397</v>
      </c>
      <c r="X2959">
        <v>0.14318</v>
      </c>
      <c r="Y2959">
        <v>0.14036999999999999</v>
      </c>
    </row>
    <row r="2960" spans="1:25" x14ac:dyDescent="0.25">
      <c r="A2960" s="1">
        <v>98.63561</v>
      </c>
      <c r="B2960" s="8">
        <v>0.17802999999999999</v>
      </c>
      <c r="C2960" s="1">
        <v>0.17433999999999999</v>
      </c>
      <c r="D2960" s="1">
        <v>0.18004000000000001</v>
      </c>
      <c r="E2960" s="1">
        <v>0.27472999999999997</v>
      </c>
      <c r="F2960" s="1">
        <v>0.24368000000000001</v>
      </c>
      <c r="G2960" s="1">
        <v>0.23430000000000001</v>
      </c>
      <c r="H2960" s="1">
        <v>0.21471999999999999</v>
      </c>
      <c r="I2960" s="1">
        <v>0.21743999999999999</v>
      </c>
      <c r="J2960" s="1">
        <v>0.21567</v>
      </c>
      <c r="K2960">
        <v>0.21395</v>
      </c>
      <c r="L2960">
        <v>0.20029</v>
      </c>
      <c r="M2960">
        <v>0.20544999999999999</v>
      </c>
      <c r="N2960">
        <v>0.1709</v>
      </c>
      <c r="O2960">
        <v>0.18048</v>
      </c>
      <c r="P2960">
        <v>0.17326</v>
      </c>
      <c r="Q2960" s="1">
        <v>0.22944999999999999</v>
      </c>
      <c r="R2960" s="1">
        <v>0.27472999999999997</v>
      </c>
      <c r="S2960" s="1">
        <v>0.24368000000000001</v>
      </c>
      <c r="T2960">
        <v>0.1678</v>
      </c>
      <c r="U2960">
        <v>0.16464000000000001</v>
      </c>
      <c r="V2960">
        <v>0.16747999999999999</v>
      </c>
      <c r="W2960">
        <v>0.15389</v>
      </c>
      <c r="X2960">
        <v>0.14312</v>
      </c>
      <c r="Y2960">
        <v>0.14030999999999999</v>
      </c>
    </row>
    <row r="2961" spans="1:25" x14ac:dyDescent="0.25">
      <c r="A2961" s="1">
        <v>98.668930000000003</v>
      </c>
      <c r="B2961" s="8">
        <v>0.17799999999999999</v>
      </c>
      <c r="C2961" s="1">
        <v>0.17433000000000001</v>
      </c>
      <c r="D2961" s="1">
        <v>0.18006</v>
      </c>
      <c r="E2961" s="1">
        <v>0.27473999999999998</v>
      </c>
      <c r="F2961" s="1">
        <v>0.24381</v>
      </c>
      <c r="G2961" s="1">
        <v>0.23430000000000001</v>
      </c>
      <c r="H2961" s="1">
        <v>0.21479000000000001</v>
      </c>
      <c r="I2961" s="1">
        <v>0.21745999999999999</v>
      </c>
      <c r="J2961" s="1">
        <v>0.2157</v>
      </c>
      <c r="K2961">
        <v>0.21396000000000001</v>
      </c>
      <c r="L2961">
        <v>0.20033999999999999</v>
      </c>
      <c r="M2961">
        <v>0.20548</v>
      </c>
      <c r="N2961">
        <v>0.17091999999999999</v>
      </c>
      <c r="O2961">
        <v>0.18043000000000001</v>
      </c>
      <c r="P2961">
        <v>0.17327000000000001</v>
      </c>
      <c r="Q2961" s="1">
        <v>0.22946</v>
      </c>
      <c r="R2961" s="1">
        <v>0.27473999999999998</v>
      </c>
      <c r="S2961" s="1">
        <v>0.24381</v>
      </c>
      <c r="T2961">
        <v>0.16807</v>
      </c>
      <c r="U2961">
        <v>0.16474</v>
      </c>
      <c r="V2961">
        <v>0.16736999999999999</v>
      </c>
      <c r="W2961">
        <v>0.15386</v>
      </c>
      <c r="X2961">
        <v>0.14316999999999999</v>
      </c>
      <c r="Y2961">
        <v>0.14027000000000001</v>
      </c>
    </row>
    <row r="2962" spans="1:25" x14ac:dyDescent="0.25">
      <c r="A2962" s="1">
        <v>98.702280000000002</v>
      </c>
      <c r="B2962" s="8">
        <v>0.17796000000000001</v>
      </c>
      <c r="C2962" s="1">
        <v>0.17433000000000001</v>
      </c>
      <c r="D2962" s="1">
        <v>0.18004999999999999</v>
      </c>
      <c r="E2962" s="1">
        <v>0.27474999999999999</v>
      </c>
      <c r="F2962" s="1">
        <v>0.24390999999999999</v>
      </c>
      <c r="G2962" s="1">
        <v>0.23426</v>
      </c>
      <c r="H2962" s="1">
        <v>0.21482000000000001</v>
      </c>
      <c r="I2962" s="1">
        <v>0.21751000000000001</v>
      </c>
      <c r="J2962" s="1">
        <v>0.21565999999999999</v>
      </c>
      <c r="K2962">
        <v>0.21392</v>
      </c>
      <c r="L2962">
        <v>0.20035</v>
      </c>
      <c r="M2962">
        <v>0.20544000000000001</v>
      </c>
      <c r="N2962">
        <v>0.1709</v>
      </c>
      <c r="O2962">
        <v>0.18045</v>
      </c>
      <c r="P2962">
        <v>0.17335</v>
      </c>
      <c r="Q2962" s="1">
        <v>0.22947999999999999</v>
      </c>
      <c r="R2962" s="1">
        <v>0.27474999999999999</v>
      </c>
      <c r="S2962" s="1">
        <v>0.24390999999999999</v>
      </c>
      <c r="T2962">
        <v>0.16803000000000001</v>
      </c>
      <c r="U2962">
        <v>0.16471</v>
      </c>
      <c r="V2962">
        <v>0.16743</v>
      </c>
      <c r="W2962">
        <v>0.15412999999999999</v>
      </c>
      <c r="X2962">
        <v>0.14316000000000001</v>
      </c>
      <c r="Y2962">
        <v>0.14029</v>
      </c>
    </row>
    <row r="2963" spans="1:25" x14ac:dyDescent="0.25">
      <c r="A2963" s="1">
        <v>98.735640000000004</v>
      </c>
      <c r="B2963" s="8">
        <v>0.1779</v>
      </c>
      <c r="C2963" s="1">
        <v>0.17437</v>
      </c>
      <c r="D2963" s="1">
        <v>0.18003</v>
      </c>
      <c r="E2963" s="1">
        <v>0.27471000000000001</v>
      </c>
      <c r="F2963" s="1">
        <v>0.24393999999999999</v>
      </c>
      <c r="G2963" s="1">
        <v>0.23425000000000001</v>
      </c>
      <c r="H2963" s="1">
        <v>0.21485000000000001</v>
      </c>
      <c r="I2963" s="1">
        <v>0.21754000000000001</v>
      </c>
      <c r="J2963" s="1">
        <v>0.21571000000000001</v>
      </c>
      <c r="K2963">
        <v>0.21390000000000001</v>
      </c>
      <c r="L2963">
        <v>0.20038</v>
      </c>
      <c r="M2963">
        <v>0.20544999999999999</v>
      </c>
      <c r="N2963">
        <v>0.17080999999999999</v>
      </c>
      <c r="O2963">
        <v>0.18043000000000001</v>
      </c>
      <c r="P2963">
        <v>0.17341000000000001</v>
      </c>
      <c r="Q2963" s="1">
        <v>0.22947000000000001</v>
      </c>
      <c r="R2963" s="1">
        <v>0.27471000000000001</v>
      </c>
      <c r="S2963" s="1">
        <v>0.24393999999999999</v>
      </c>
      <c r="T2963">
        <v>0.16796</v>
      </c>
      <c r="U2963">
        <v>0.16467000000000001</v>
      </c>
      <c r="V2963">
        <v>0.16744999999999999</v>
      </c>
      <c r="W2963">
        <v>0.15409999999999999</v>
      </c>
      <c r="X2963">
        <v>0.14315</v>
      </c>
      <c r="Y2963">
        <v>0.14027999999999999</v>
      </c>
    </row>
    <row r="2964" spans="1:25" x14ac:dyDescent="0.25">
      <c r="A2964" s="1">
        <v>98.768969999999996</v>
      </c>
      <c r="B2964" s="8">
        <v>0.17785999999999999</v>
      </c>
      <c r="C2964" s="1">
        <v>0.17438000000000001</v>
      </c>
      <c r="D2964" s="1">
        <v>0.18004999999999999</v>
      </c>
      <c r="E2964" s="1">
        <v>0.27473999999999998</v>
      </c>
      <c r="F2964" s="1">
        <v>0.24390000000000001</v>
      </c>
      <c r="G2964" s="1">
        <v>0.23427999999999999</v>
      </c>
      <c r="H2964" s="1">
        <v>0.21482999999999999</v>
      </c>
      <c r="I2964" s="1">
        <v>0.21757000000000001</v>
      </c>
      <c r="J2964" s="1">
        <v>0.21573999999999999</v>
      </c>
      <c r="K2964">
        <v>0.21396000000000001</v>
      </c>
      <c r="L2964">
        <v>0.20038</v>
      </c>
      <c r="M2964">
        <v>0.20544999999999999</v>
      </c>
      <c r="N2964">
        <v>0.17077999999999999</v>
      </c>
      <c r="O2964">
        <v>0.18042</v>
      </c>
      <c r="P2964">
        <v>0.17344999999999999</v>
      </c>
      <c r="Q2964" s="1">
        <v>0.22943</v>
      </c>
      <c r="R2964" s="1">
        <v>0.27473999999999998</v>
      </c>
      <c r="S2964" s="1">
        <v>0.24390000000000001</v>
      </c>
      <c r="T2964">
        <v>0.16794000000000001</v>
      </c>
      <c r="U2964">
        <v>0.1646</v>
      </c>
      <c r="V2964">
        <v>0.16744000000000001</v>
      </c>
      <c r="W2964">
        <v>0.154</v>
      </c>
      <c r="X2964">
        <v>0.14313999999999999</v>
      </c>
      <c r="Y2964">
        <v>0.14030000000000001</v>
      </c>
    </row>
    <row r="2965" spans="1:25" x14ac:dyDescent="0.25">
      <c r="A2965" s="1">
        <v>98.802289999999999</v>
      </c>
      <c r="B2965" s="8">
        <v>0.17785999999999999</v>
      </c>
      <c r="C2965" s="1">
        <v>0.1744</v>
      </c>
      <c r="D2965" s="1">
        <v>0.18007999999999999</v>
      </c>
      <c r="E2965" s="1">
        <v>0.27474999999999999</v>
      </c>
      <c r="F2965" s="1">
        <v>0.24393000000000001</v>
      </c>
      <c r="G2965" s="1">
        <v>0.23429</v>
      </c>
      <c r="H2965" s="1">
        <v>0.21479000000000001</v>
      </c>
      <c r="I2965" s="1">
        <v>0.21758</v>
      </c>
      <c r="J2965" s="1">
        <v>0.2157</v>
      </c>
      <c r="K2965">
        <v>0.21396000000000001</v>
      </c>
      <c r="L2965">
        <v>0.20036999999999999</v>
      </c>
      <c r="M2965">
        <v>0.20548</v>
      </c>
      <c r="N2965">
        <v>0.17080000000000001</v>
      </c>
      <c r="O2965">
        <v>0.18042</v>
      </c>
      <c r="P2965">
        <v>0.17351</v>
      </c>
      <c r="Q2965" s="1">
        <v>0.22938</v>
      </c>
      <c r="R2965" s="1">
        <v>0.27474999999999999</v>
      </c>
      <c r="S2965" s="1">
        <v>0.24393000000000001</v>
      </c>
      <c r="T2965">
        <v>0.16791</v>
      </c>
      <c r="U2965">
        <v>0.16458</v>
      </c>
      <c r="V2965">
        <v>0.16744000000000001</v>
      </c>
      <c r="W2965">
        <v>0.15390999999999999</v>
      </c>
      <c r="X2965">
        <v>0.14313000000000001</v>
      </c>
      <c r="Y2965">
        <v>0.14029</v>
      </c>
    </row>
    <row r="2966" spans="1:25" x14ac:dyDescent="0.25">
      <c r="A2966" s="1">
        <v>98.835639999999998</v>
      </c>
      <c r="B2966" s="8">
        <v>0.17796999999999999</v>
      </c>
      <c r="C2966" s="1">
        <v>0.17435</v>
      </c>
      <c r="D2966" s="1">
        <v>0.18012</v>
      </c>
      <c r="E2966" s="1">
        <v>0.27476</v>
      </c>
      <c r="F2966" s="1">
        <v>0.24387</v>
      </c>
      <c r="G2966" s="1">
        <v>0.23429</v>
      </c>
      <c r="H2966" s="1">
        <v>0.21482000000000001</v>
      </c>
      <c r="I2966" s="1">
        <v>0.21762000000000001</v>
      </c>
      <c r="J2966" s="1">
        <v>0.21571000000000001</v>
      </c>
      <c r="K2966">
        <v>0.21390000000000001</v>
      </c>
      <c r="L2966">
        <v>0.20035</v>
      </c>
      <c r="M2966">
        <v>0.20549000000000001</v>
      </c>
      <c r="N2966">
        <v>0.17083999999999999</v>
      </c>
      <c r="O2966">
        <v>0.18040999999999999</v>
      </c>
      <c r="P2966">
        <v>0.17358999999999999</v>
      </c>
      <c r="Q2966" s="1">
        <v>0.22933999999999999</v>
      </c>
      <c r="R2966" s="1">
        <v>0.27476</v>
      </c>
      <c r="S2966" s="1">
        <v>0.24387</v>
      </c>
      <c r="T2966">
        <v>0.16794999999999999</v>
      </c>
      <c r="U2966">
        <v>0.16456999999999999</v>
      </c>
      <c r="V2966">
        <v>0.16736999999999999</v>
      </c>
      <c r="W2966">
        <v>0.15386</v>
      </c>
      <c r="X2966">
        <v>0.14315</v>
      </c>
      <c r="Y2966">
        <v>0.14030999999999999</v>
      </c>
    </row>
    <row r="2967" spans="1:25" x14ac:dyDescent="0.25">
      <c r="A2967" s="1">
        <v>98.868979999999993</v>
      </c>
      <c r="B2967" s="8">
        <v>0.17802000000000001</v>
      </c>
      <c r="C2967" s="1">
        <v>0.17429</v>
      </c>
      <c r="D2967" s="1">
        <v>0.18012</v>
      </c>
      <c r="E2967" s="1">
        <v>0.27476</v>
      </c>
      <c r="F2967" s="1">
        <v>0.24381</v>
      </c>
      <c r="G2967" s="1">
        <v>0.23430000000000001</v>
      </c>
      <c r="H2967" s="1">
        <v>0.21485000000000001</v>
      </c>
      <c r="I2967" s="1">
        <v>0.21765000000000001</v>
      </c>
      <c r="J2967" s="1">
        <v>0.21579000000000001</v>
      </c>
      <c r="K2967">
        <v>0.21387999999999999</v>
      </c>
      <c r="L2967">
        <v>0.20036000000000001</v>
      </c>
      <c r="M2967">
        <v>0.20554</v>
      </c>
      <c r="N2967">
        <v>0.17083000000000001</v>
      </c>
      <c r="O2967">
        <v>0.18046999999999999</v>
      </c>
      <c r="P2967">
        <v>0.1736</v>
      </c>
      <c r="Q2967" s="1">
        <v>0.22931000000000001</v>
      </c>
      <c r="R2967" s="1">
        <v>0.27476</v>
      </c>
      <c r="S2967" s="1">
        <v>0.24381</v>
      </c>
      <c r="T2967">
        <v>0.16789999999999999</v>
      </c>
      <c r="U2967">
        <v>0.16458999999999999</v>
      </c>
      <c r="V2967">
        <v>0.16735</v>
      </c>
      <c r="W2967">
        <v>0.15387000000000001</v>
      </c>
      <c r="X2967">
        <v>0.14316999999999999</v>
      </c>
      <c r="Y2967">
        <v>0.14025000000000001</v>
      </c>
    </row>
    <row r="2968" spans="1:25" x14ac:dyDescent="0.25">
      <c r="A2968" s="1">
        <v>98.902339999999995</v>
      </c>
      <c r="B2968" s="8">
        <v>0.17805000000000001</v>
      </c>
      <c r="C2968" s="1">
        <v>0.17430000000000001</v>
      </c>
      <c r="D2968" s="1">
        <v>0.18007000000000001</v>
      </c>
      <c r="E2968" s="1">
        <v>0.27472999999999997</v>
      </c>
      <c r="F2968" s="1">
        <v>0.24384</v>
      </c>
      <c r="G2968" s="1">
        <v>0.23427999999999999</v>
      </c>
      <c r="H2968" s="1">
        <v>0.21487999999999999</v>
      </c>
      <c r="I2968" s="1">
        <v>0.21776999999999999</v>
      </c>
      <c r="J2968" s="1">
        <v>0.21586</v>
      </c>
      <c r="K2968">
        <v>0.21390999999999999</v>
      </c>
      <c r="L2968">
        <v>0.20039000000000001</v>
      </c>
      <c r="M2968">
        <v>0.20555000000000001</v>
      </c>
      <c r="N2968">
        <v>0.17086999999999999</v>
      </c>
      <c r="O2968">
        <v>0.18052000000000001</v>
      </c>
      <c r="P2968">
        <v>0.17355999999999999</v>
      </c>
      <c r="Q2968" s="1">
        <v>0.22933000000000001</v>
      </c>
      <c r="R2968" s="1">
        <v>0.27472999999999997</v>
      </c>
      <c r="S2968" s="1">
        <v>0.24384</v>
      </c>
      <c r="T2968">
        <v>0.16782</v>
      </c>
      <c r="U2968">
        <v>0.16461000000000001</v>
      </c>
      <c r="V2968">
        <v>0.16728999999999999</v>
      </c>
      <c r="W2968">
        <v>0.15389</v>
      </c>
      <c r="X2968">
        <v>0.14304</v>
      </c>
      <c r="Y2968">
        <v>0.14018</v>
      </c>
    </row>
    <row r="2969" spans="1:25" x14ac:dyDescent="0.25">
      <c r="A2969" s="1">
        <v>98.935699999999997</v>
      </c>
      <c r="B2969" s="8">
        <v>0.17795</v>
      </c>
      <c r="C2969" s="1">
        <v>0.17433999999999999</v>
      </c>
      <c r="D2969" s="1">
        <v>0.18010999999999999</v>
      </c>
      <c r="E2969" s="1">
        <v>0.27465000000000001</v>
      </c>
      <c r="F2969" s="1">
        <v>0.24382000000000001</v>
      </c>
      <c r="G2969" s="1">
        <v>0.23433000000000001</v>
      </c>
      <c r="H2969" s="1">
        <v>0.21486</v>
      </c>
      <c r="I2969" s="1">
        <v>0.21782000000000001</v>
      </c>
      <c r="J2969" s="1">
        <v>0.21587000000000001</v>
      </c>
      <c r="K2969">
        <v>0.21393999999999999</v>
      </c>
      <c r="L2969">
        <v>0.20041999999999999</v>
      </c>
      <c r="M2969">
        <v>0.20558000000000001</v>
      </c>
      <c r="N2969">
        <v>0.17083999999999999</v>
      </c>
      <c r="O2969">
        <v>0.18056</v>
      </c>
      <c r="P2969">
        <v>0.17349000000000001</v>
      </c>
      <c r="Q2969" s="1">
        <v>0.22936000000000001</v>
      </c>
      <c r="R2969" s="1">
        <v>0.27465000000000001</v>
      </c>
      <c r="S2969" s="1">
        <v>0.24382000000000001</v>
      </c>
      <c r="T2969">
        <v>0.16775999999999999</v>
      </c>
      <c r="U2969">
        <v>0.16458</v>
      </c>
      <c r="V2969">
        <v>0.16728000000000001</v>
      </c>
      <c r="W2969">
        <v>0.15387999999999999</v>
      </c>
      <c r="X2969">
        <v>0.14301</v>
      </c>
      <c r="Y2969">
        <v>0.14013999999999999</v>
      </c>
    </row>
    <row r="2970" spans="1:25" x14ac:dyDescent="0.25">
      <c r="A2970" s="1">
        <v>98.969030000000004</v>
      </c>
      <c r="B2970" s="8">
        <v>0.17796999999999999</v>
      </c>
      <c r="C2970" s="1">
        <v>0.17437</v>
      </c>
      <c r="D2970" s="1">
        <v>0.18024999999999999</v>
      </c>
      <c r="E2970" s="1">
        <v>0.27461999999999998</v>
      </c>
      <c r="F2970" s="1">
        <v>0.24382999999999999</v>
      </c>
      <c r="G2970" s="1">
        <v>0.23438999999999999</v>
      </c>
      <c r="H2970" s="1">
        <v>0.21489</v>
      </c>
      <c r="I2970" s="1">
        <v>0.21778</v>
      </c>
      <c r="J2970" s="1">
        <v>0.21578</v>
      </c>
      <c r="K2970">
        <v>0.21392</v>
      </c>
      <c r="L2970">
        <v>0.20044999999999999</v>
      </c>
      <c r="M2970">
        <v>0.20560999999999999</v>
      </c>
      <c r="N2970">
        <v>0.1709</v>
      </c>
      <c r="O2970">
        <v>0.18057000000000001</v>
      </c>
      <c r="P2970">
        <v>0.17341999999999999</v>
      </c>
      <c r="Q2970" s="1">
        <v>0.22933000000000001</v>
      </c>
      <c r="R2970" s="1">
        <v>0.27461999999999998</v>
      </c>
      <c r="S2970" s="1">
        <v>0.24382999999999999</v>
      </c>
      <c r="T2970">
        <v>0.16774</v>
      </c>
      <c r="U2970">
        <v>0.16453000000000001</v>
      </c>
      <c r="V2970">
        <v>0.16728000000000001</v>
      </c>
      <c r="W2970">
        <v>0.15397</v>
      </c>
      <c r="X2970">
        <v>0.14291000000000001</v>
      </c>
      <c r="Y2970">
        <v>0.14022000000000001</v>
      </c>
    </row>
    <row r="2971" spans="1:25" x14ac:dyDescent="0.25">
      <c r="A2971" s="1">
        <v>99.002359999999996</v>
      </c>
      <c r="B2971" s="8">
        <v>0.17815</v>
      </c>
      <c r="C2971" s="1">
        <v>0.17441000000000001</v>
      </c>
      <c r="D2971" s="1">
        <v>0.18031</v>
      </c>
      <c r="E2971" s="1">
        <v>0.27461999999999998</v>
      </c>
      <c r="F2971" s="1">
        <v>0.24381</v>
      </c>
      <c r="G2971" s="1">
        <v>0.23436999999999999</v>
      </c>
      <c r="H2971" s="1">
        <v>0.21490000000000001</v>
      </c>
      <c r="I2971" s="1">
        <v>0.21779000000000001</v>
      </c>
      <c r="J2971" s="1">
        <v>0.21573999999999999</v>
      </c>
      <c r="K2971">
        <v>0.21398</v>
      </c>
      <c r="L2971">
        <v>0.20036000000000001</v>
      </c>
      <c r="M2971">
        <v>0.20571</v>
      </c>
      <c r="N2971">
        <v>0.17086999999999999</v>
      </c>
      <c r="O2971">
        <v>0.18057000000000001</v>
      </c>
      <c r="P2971">
        <v>0.17338999999999999</v>
      </c>
      <c r="Q2971" s="1">
        <v>0.22931000000000001</v>
      </c>
      <c r="R2971" s="1">
        <v>0.27461999999999998</v>
      </c>
      <c r="S2971" s="1">
        <v>0.24381</v>
      </c>
      <c r="T2971">
        <v>0.16772999999999999</v>
      </c>
      <c r="U2971">
        <v>0.16447000000000001</v>
      </c>
      <c r="V2971">
        <v>0.16727</v>
      </c>
      <c r="W2971">
        <v>0.15398000000000001</v>
      </c>
      <c r="X2971">
        <v>0.14293</v>
      </c>
      <c r="Y2971">
        <v>0.14027000000000001</v>
      </c>
    </row>
    <row r="2972" spans="1:25" x14ac:dyDescent="0.25">
      <c r="A2972" s="1">
        <v>99.035700000000006</v>
      </c>
      <c r="B2972" s="8">
        <v>0.17818999999999999</v>
      </c>
      <c r="C2972" s="1">
        <v>0.1744</v>
      </c>
      <c r="D2972" s="1">
        <v>0.18035000000000001</v>
      </c>
      <c r="E2972" s="1">
        <v>0.27462999999999999</v>
      </c>
      <c r="F2972" s="1">
        <v>0.24384</v>
      </c>
      <c r="G2972" s="1">
        <v>0.23438000000000001</v>
      </c>
      <c r="H2972" s="1">
        <v>0.21490999999999999</v>
      </c>
      <c r="I2972" s="1">
        <v>0.21786</v>
      </c>
      <c r="J2972" s="1">
        <v>0.21573000000000001</v>
      </c>
      <c r="K2972">
        <v>0.21399000000000001</v>
      </c>
      <c r="L2972">
        <v>0.20033999999999999</v>
      </c>
      <c r="M2972">
        <v>0.20574000000000001</v>
      </c>
      <c r="N2972">
        <v>0.17088999999999999</v>
      </c>
      <c r="O2972">
        <v>0.18057999999999999</v>
      </c>
      <c r="P2972">
        <v>0.17341000000000001</v>
      </c>
      <c r="Q2972" s="1">
        <v>0.2293</v>
      </c>
      <c r="R2972" s="1">
        <v>0.27462999999999999</v>
      </c>
      <c r="S2972" s="1">
        <v>0.24384</v>
      </c>
      <c r="T2972">
        <v>0.16780999999999999</v>
      </c>
      <c r="U2972">
        <v>0.16444</v>
      </c>
      <c r="V2972">
        <v>0.16725000000000001</v>
      </c>
      <c r="W2972">
        <v>0.15395</v>
      </c>
      <c r="X2972">
        <v>0.14283000000000001</v>
      </c>
      <c r="Y2972">
        <v>0.14029</v>
      </c>
    </row>
    <row r="2973" spans="1:25" x14ac:dyDescent="0.25">
      <c r="A2973" s="1">
        <v>99.069050000000004</v>
      </c>
      <c r="B2973" s="8">
        <v>0.17810999999999999</v>
      </c>
      <c r="C2973" s="1">
        <v>0.1744</v>
      </c>
      <c r="D2973" s="1">
        <v>0.18038999999999999</v>
      </c>
      <c r="E2973" s="1">
        <v>0.2747</v>
      </c>
      <c r="F2973" s="1">
        <v>0.24387</v>
      </c>
      <c r="G2973" s="1">
        <v>0.23443</v>
      </c>
      <c r="H2973" s="1">
        <v>0.21489</v>
      </c>
      <c r="I2973" s="1">
        <v>0.21790999999999999</v>
      </c>
      <c r="J2973" s="1">
        <v>0.21576000000000001</v>
      </c>
      <c r="K2973">
        <v>0.21392</v>
      </c>
      <c r="L2973">
        <v>0.20033000000000001</v>
      </c>
      <c r="M2973">
        <v>0.20574999999999999</v>
      </c>
      <c r="N2973">
        <v>0.17093</v>
      </c>
      <c r="O2973">
        <v>0.18060000000000001</v>
      </c>
      <c r="P2973">
        <v>0.17335999999999999</v>
      </c>
      <c r="Q2973" s="1">
        <v>0.22925999999999999</v>
      </c>
      <c r="R2973" s="1">
        <v>0.2747</v>
      </c>
      <c r="S2973" s="1">
        <v>0.24387</v>
      </c>
      <c r="T2973">
        <v>0.1678</v>
      </c>
      <c r="U2973">
        <v>0.16438</v>
      </c>
      <c r="V2973">
        <v>0.16724</v>
      </c>
      <c r="W2973">
        <v>0.15395</v>
      </c>
      <c r="X2973">
        <v>0.14280000000000001</v>
      </c>
      <c r="Y2973">
        <v>0.14030999999999999</v>
      </c>
    </row>
    <row r="2974" spans="1:25" x14ac:dyDescent="0.25">
      <c r="A2974" s="1">
        <v>99.102379999999997</v>
      </c>
      <c r="B2974" s="8">
        <v>0.17807000000000001</v>
      </c>
      <c r="C2974" s="1">
        <v>0.17438000000000001</v>
      </c>
      <c r="D2974" s="1">
        <v>0.18042</v>
      </c>
      <c r="E2974" s="1">
        <v>0.27472999999999997</v>
      </c>
      <c r="F2974" s="1">
        <v>0.24376</v>
      </c>
      <c r="G2974" s="1">
        <v>0.23447999999999999</v>
      </c>
      <c r="H2974" s="1">
        <v>0.21490000000000001</v>
      </c>
      <c r="I2974" s="1">
        <v>0.21790999999999999</v>
      </c>
      <c r="J2974" s="1">
        <v>0.21581</v>
      </c>
      <c r="K2974">
        <v>0.21393000000000001</v>
      </c>
      <c r="L2974">
        <v>0.20036000000000001</v>
      </c>
      <c r="M2974">
        <v>0.20577999999999999</v>
      </c>
      <c r="N2974">
        <v>0.17100000000000001</v>
      </c>
      <c r="O2974">
        <v>0.18057000000000001</v>
      </c>
      <c r="P2974">
        <v>0.17332</v>
      </c>
      <c r="Q2974" s="1">
        <v>0.22925000000000001</v>
      </c>
      <c r="R2974" s="1">
        <v>0.27472999999999997</v>
      </c>
      <c r="S2974" s="1">
        <v>0.24376</v>
      </c>
      <c r="T2974">
        <v>0.16772000000000001</v>
      </c>
      <c r="U2974">
        <v>0.16439000000000001</v>
      </c>
      <c r="V2974">
        <v>0.1673</v>
      </c>
      <c r="W2974">
        <v>0.15392</v>
      </c>
      <c r="X2974">
        <v>0.14296</v>
      </c>
      <c r="Y2974">
        <v>0.14030000000000001</v>
      </c>
    </row>
    <row r="2975" spans="1:25" x14ac:dyDescent="0.25">
      <c r="A2975" s="1">
        <v>99.135720000000006</v>
      </c>
      <c r="B2975" s="8">
        <v>0.17806</v>
      </c>
      <c r="C2975" s="1">
        <v>0.17435</v>
      </c>
      <c r="D2975" s="1">
        <v>0.18042</v>
      </c>
      <c r="E2975" s="1">
        <v>0.27478000000000002</v>
      </c>
      <c r="F2975" s="1">
        <v>0.24371999999999999</v>
      </c>
      <c r="G2975" s="1">
        <v>0.23444000000000001</v>
      </c>
      <c r="H2975" s="1">
        <v>0.21490000000000001</v>
      </c>
      <c r="I2975" s="1">
        <v>0.21793999999999999</v>
      </c>
      <c r="J2975" s="1">
        <v>0.21582000000000001</v>
      </c>
      <c r="K2975">
        <v>0.21393000000000001</v>
      </c>
      <c r="L2975">
        <v>0.20039000000000001</v>
      </c>
      <c r="M2975">
        <v>0.20576</v>
      </c>
      <c r="N2975">
        <v>0.17105999999999999</v>
      </c>
      <c r="O2975">
        <v>0.18059</v>
      </c>
      <c r="P2975">
        <v>0.17322000000000001</v>
      </c>
      <c r="Q2975" s="1">
        <v>0.22928999999999999</v>
      </c>
      <c r="R2975" s="1">
        <v>0.27478000000000002</v>
      </c>
      <c r="S2975" s="1">
        <v>0.24371999999999999</v>
      </c>
      <c r="T2975">
        <v>0.16771</v>
      </c>
      <c r="U2975">
        <v>0.16447000000000001</v>
      </c>
      <c r="V2975">
        <v>0.16736999999999999</v>
      </c>
      <c r="W2975">
        <v>0.15393000000000001</v>
      </c>
      <c r="X2975">
        <v>0.14294999999999999</v>
      </c>
      <c r="Y2975">
        <v>0.14022999999999999</v>
      </c>
    </row>
    <row r="2976" spans="1:25" x14ac:dyDescent="0.25">
      <c r="A2976" s="1">
        <v>99.169070000000005</v>
      </c>
      <c r="B2976" s="8">
        <v>0.17806</v>
      </c>
      <c r="C2976" s="1">
        <v>0.17437</v>
      </c>
      <c r="D2976" s="1">
        <v>0.18037</v>
      </c>
      <c r="E2976" s="1">
        <v>0.27478999999999998</v>
      </c>
      <c r="F2976" s="1">
        <v>0.24373</v>
      </c>
      <c r="G2976" s="1">
        <v>0.23444999999999999</v>
      </c>
      <c r="H2976" s="1">
        <v>0.21484</v>
      </c>
      <c r="I2976" s="1">
        <v>0.21797</v>
      </c>
      <c r="J2976" s="1">
        <v>0.21582000000000001</v>
      </c>
      <c r="K2976">
        <v>0.21392</v>
      </c>
      <c r="L2976">
        <v>0.20039000000000001</v>
      </c>
      <c r="M2976">
        <v>0.20579</v>
      </c>
      <c r="N2976">
        <v>0.17107</v>
      </c>
      <c r="O2976">
        <v>0.18060000000000001</v>
      </c>
      <c r="P2976">
        <v>0.17313999999999999</v>
      </c>
      <c r="Q2976" s="1">
        <v>0.2293</v>
      </c>
      <c r="R2976" s="1">
        <v>0.27478999999999998</v>
      </c>
      <c r="S2976" s="1">
        <v>0.24373</v>
      </c>
      <c r="T2976">
        <v>0.16772999999999999</v>
      </c>
      <c r="U2976">
        <v>0.16447000000000001</v>
      </c>
      <c r="V2976">
        <v>0.16741</v>
      </c>
      <c r="W2976">
        <v>0.15401999999999999</v>
      </c>
      <c r="X2976">
        <v>0.14283000000000001</v>
      </c>
      <c r="Y2976">
        <v>0.14022999999999999</v>
      </c>
    </row>
    <row r="2977" spans="1:25" x14ac:dyDescent="0.25">
      <c r="A2977" s="1">
        <v>99.20241</v>
      </c>
      <c r="B2977" s="8">
        <v>0.17799999999999999</v>
      </c>
      <c r="C2977" s="1">
        <v>0.17433999999999999</v>
      </c>
      <c r="D2977" s="1">
        <v>0.18038999999999999</v>
      </c>
      <c r="E2977" s="1">
        <v>0.27478999999999998</v>
      </c>
      <c r="F2977" s="1">
        <v>0.24381</v>
      </c>
      <c r="G2977" s="1">
        <v>0.23455000000000001</v>
      </c>
      <c r="H2977" s="1">
        <v>0.21485000000000001</v>
      </c>
      <c r="I2977" s="1">
        <v>0.21795</v>
      </c>
      <c r="J2977" s="1">
        <v>0.21573999999999999</v>
      </c>
      <c r="K2977">
        <v>0.21392</v>
      </c>
      <c r="L2977">
        <v>0.20041999999999999</v>
      </c>
      <c r="M2977">
        <v>0.20577999999999999</v>
      </c>
      <c r="N2977">
        <v>0.17105000000000001</v>
      </c>
      <c r="O2977">
        <v>0.18060000000000001</v>
      </c>
      <c r="P2977">
        <v>0.17315</v>
      </c>
      <c r="Q2977" s="1">
        <v>0.22931000000000001</v>
      </c>
      <c r="R2977" s="1">
        <v>0.27478999999999998</v>
      </c>
      <c r="S2977" s="1">
        <v>0.24381</v>
      </c>
      <c r="T2977">
        <v>0.16769999999999999</v>
      </c>
      <c r="U2977">
        <v>0.16442000000000001</v>
      </c>
      <c r="V2977">
        <v>0.16739999999999999</v>
      </c>
      <c r="W2977">
        <v>0.15422</v>
      </c>
      <c r="X2977">
        <v>0.14276</v>
      </c>
      <c r="Y2977">
        <v>0.14025000000000001</v>
      </c>
    </row>
    <row r="2978" spans="1:25" x14ac:dyDescent="0.25">
      <c r="A2978" s="1">
        <v>99.235789999999994</v>
      </c>
      <c r="B2978" s="8">
        <v>0.17798</v>
      </c>
      <c r="C2978" s="1">
        <v>0.17426</v>
      </c>
      <c r="D2978" s="1">
        <v>0.18038000000000001</v>
      </c>
      <c r="E2978" s="1">
        <v>0.27483999999999997</v>
      </c>
      <c r="F2978" s="1">
        <v>0.24381</v>
      </c>
      <c r="G2978" s="1">
        <v>0.23462</v>
      </c>
      <c r="H2978" s="1">
        <v>0.21487999999999999</v>
      </c>
      <c r="I2978" s="1">
        <v>0.21798000000000001</v>
      </c>
      <c r="J2978" s="1">
        <v>0.21572</v>
      </c>
      <c r="K2978">
        <v>0.21395</v>
      </c>
      <c r="L2978">
        <v>0.20043</v>
      </c>
      <c r="M2978">
        <v>0.20580999999999999</v>
      </c>
      <c r="N2978">
        <v>0.17100000000000001</v>
      </c>
      <c r="O2978">
        <v>0.18057999999999999</v>
      </c>
      <c r="P2978">
        <v>0.17321</v>
      </c>
      <c r="Q2978" s="1">
        <v>0.22922999999999999</v>
      </c>
      <c r="R2978" s="1">
        <v>0.27483999999999997</v>
      </c>
      <c r="S2978" s="1">
        <v>0.24381</v>
      </c>
      <c r="T2978">
        <v>0.16772000000000001</v>
      </c>
      <c r="U2978">
        <v>0.16444</v>
      </c>
      <c r="V2978">
        <v>0.16733999999999999</v>
      </c>
      <c r="W2978">
        <v>0.15412000000000001</v>
      </c>
      <c r="X2978">
        <v>0.14280999999999999</v>
      </c>
      <c r="Y2978">
        <v>0.14027000000000001</v>
      </c>
    </row>
    <row r="2979" spans="1:25" x14ac:dyDescent="0.25">
      <c r="A2979" s="1">
        <v>99.269149999999996</v>
      </c>
      <c r="B2979" s="8">
        <v>0.17801</v>
      </c>
      <c r="C2979" s="1">
        <v>0.17424999999999999</v>
      </c>
      <c r="D2979" s="1">
        <v>0.18034</v>
      </c>
      <c r="E2979" s="1">
        <v>0.27487</v>
      </c>
      <c r="F2979" s="1">
        <v>0.24382000000000001</v>
      </c>
      <c r="G2979" s="1">
        <v>0.23468</v>
      </c>
      <c r="H2979" s="1">
        <v>0.21486</v>
      </c>
      <c r="I2979" s="1">
        <v>0.21801000000000001</v>
      </c>
      <c r="J2979" s="1">
        <v>0.21575</v>
      </c>
      <c r="K2979">
        <v>0.21396000000000001</v>
      </c>
      <c r="L2979">
        <v>0.20047999999999999</v>
      </c>
      <c r="M2979">
        <v>0.20580999999999999</v>
      </c>
      <c r="N2979">
        <v>0.17096</v>
      </c>
      <c r="O2979">
        <v>0.18065000000000001</v>
      </c>
      <c r="P2979">
        <v>0.17327000000000001</v>
      </c>
      <c r="Q2979" s="1">
        <v>0.22917000000000001</v>
      </c>
      <c r="R2979" s="1">
        <v>0.27487</v>
      </c>
      <c r="S2979" s="1">
        <v>0.24382000000000001</v>
      </c>
      <c r="T2979">
        <v>0.16771</v>
      </c>
      <c r="U2979">
        <v>0.16449</v>
      </c>
      <c r="V2979">
        <v>0.1673</v>
      </c>
      <c r="W2979">
        <v>0.15404000000000001</v>
      </c>
      <c r="X2979">
        <v>0.14271</v>
      </c>
      <c r="Y2979">
        <v>0.14022999999999999</v>
      </c>
    </row>
    <row r="2980" spans="1:25" x14ac:dyDescent="0.25">
      <c r="A2980" s="1">
        <v>99.302509999999998</v>
      </c>
      <c r="B2980" s="8">
        <v>0.17802000000000001</v>
      </c>
      <c r="C2980" s="1">
        <v>0.17433000000000001</v>
      </c>
      <c r="D2980" s="1">
        <v>0.18027000000000001</v>
      </c>
      <c r="E2980" s="1">
        <v>0.27499000000000001</v>
      </c>
      <c r="F2980" s="1">
        <v>0.24379999999999999</v>
      </c>
      <c r="G2980" s="1">
        <v>0.23471</v>
      </c>
      <c r="H2980" s="1">
        <v>0.21487000000000001</v>
      </c>
      <c r="I2980" s="1">
        <v>0.21804000000000001</v>
      </c>
      <c r="J2980" s="1">
        <v>0.21571000000000001</v>
      </c>
      <c r="K2980">
        <v>0.21387</v>
      </c>
      <c r="L2980">
        <v>0.20044000000000001</v>
      </c>
      <c r="M2980">
        <v>0.20574999999999999</v>
      </c>
      <c r="N2980">
        <v>0.17091000000000001</v>
      </c>
      <c r="O2980">
        <v>0.18063000000000001</v>
      </c>
      <c r="P2980">
        <v>0.17322000000000001</v>
      </c>
      <c r="Q2980" s="1">
        <v>0.22916</v>
      </c>
      <c r="R2980" s="1">
        <v>0.27499000000000001</v>
      </c>
      <c r="S2980" s="1">
        <v>0.24379999999999999</v>
      </c>
      <c r="T2980">
        <v>0.16769000000000001</v>
      </c>
      <c r="U2980">
        <v>0.16442999999999999</v>
      </c>
      <c r="V2980">
        <v>0.16725000000000001</v>
      </c>
      <c r="W2980">
        <v>0.15401000000000001</v>
      </c>
      <c r="X2980">
        <v>0.14263999999999999</v>
      </c>
      <c r="Y2980">
        <v>0.14025000000000001</v>
      </c>
    </row>
    <row r="2981" spans="1:25" x14ac:dyDescent="0.25">
      <c r="A2981" s="1">
        <v>99.33587</v>
      </c>
      <c r="B2981" s="8">
        <v>0.17804</v>
      </c>
      <c r="C2981" s="1">
        <v>0.17444999999999999</v>
      </c>
      <c r="D2981" s="1">
        <v>0.18026</v>
      </c>
      <c r="E2981" s="1">
        <v>0.27510000000000001</v>
      </c>
      <c r="F2981" s="1">
        <v>0.24381</v>
      </c>
      <c r="G2981" s="1">
        <v>0.23476</v>
      </c>
      <c r="H2981" s="1">
        <v>0.21490000000000001</v>
      </c>
      <c r="I2981" s="1">
        <v>0.21804000000000001</v>
      </c>
      <c r="J2981" s="1">
        <v>0.21572</v>
      </c>
      <c r="K2981">
        <v>0.21382999999999999</v>
      </c>
      <c r="L2981">
        <v>0.20044999999999999</v>
      </c>
      <c r="M2981">
        <v>0.20573</v>
      </c>
      <c r="N2981">
        <v>0.17097000000000001</v>
      </c>
      <c r="O2981">
        <v>0.18065999999999999</v>
      </c>
      <c r="P2981">
        <v>0.17326</v>
      </c>
      <c r="Q2981" s="1">
        <v>0.22916</v>
      </c>
      <c r="R2981" s="1">
        <v>0.27510000000000001</v>
      </c>
      <c r="S2981" s="1">
        <v>0.24381</v>
      </c>
      <c r="T2981">
        <v>0.16769000000000001</v>
      </c>
      <c r="U2981">
        <v>0.16436000000000001</v>
      </c>
      <c r="V2981">
        <v>0.16725000000000001</v>
      </c>
      <c r="W2981">
        <v>0.15396000000000001</v>
      </c>
      <c r="X2981">
        <v>0.14266999999999999</v>
      </c>
      <c r="Y2981">
        <v>0.14021</v>
      </c>
    </row>
    <row r="2982" spans="1:25" x14ac:dyDescent="0.25">
      <c r="A2982" s="1">
        <v>99.369209999999995</v>
      </c>
      <c r="B2982" s="8">
        <v>0.17805000000000001</v>
      </c>
      <c r="C2982" s="1">
        <v>0.17454</v>
      </c>
      <c r="D2982" s="1">
        <v>0.18024000000000001</v>
      </c>
      <c r="E2982" s="1">
        <v>0.27512999999999999</v>
      </c>
      <c r="F2982" s="1">
        <v>0.24374999999999999</v>
      </c>
      <c r="G2982" s="1">
        <v>0.23491999999999999</v>
      </c>
      <c r="H2982" s="1">
        <v>0.21487999999999999</v>
      </c>
      <c r="I2982" s="1">
        <v>0.21809000000000001</v>
      </c>
      <c r="J2982" s="1">
        <v>0.21572</v>
      </c>
      <c r="K2982">
        <v>0.21385999999999999</v>
      </c>
      <c r="L2982">
        <v>0.20044999999999999</v>
      </c>
      <c r="M2982">
        <v>0.20569000000000001</v>
      </c>
      <c r="N2982">
        <v>0.17099</v>
      </c>
      <c r="O2982">
        <v>0.18068000000000001</v>
      </c>
      <c r="P2982">
        <v>0.17332</v>
      </c>
      <c r="Q2982" s="1">
        <v>0.22919</v>
      </c>
      <c r="R2982" s="1">
        <v>0.27512999999999999</v>
      </c>
      <c r="S2982" s="1">
        <v>0.24374999999999999</v>
      </c>
      <c r="T2982">
        <v>0.16774</v>
      </c>
      <c r="U2982">
        <v>0.16434000000000001</v>
      </c>
      <c r="V2982">
        <v>0.16722000000000001</v>
      </c>
      <c r="W2982">
        <v>0.15398000000000001</v>
      </c>
      <c r="X2982">
        <v>0.14277000000000001</v>
      </c>
      <c r="Y2982">
        <v>0.14022999999999999</v>
      </c>
    </row>
    <row r="2983" spans="1:25" x14ac:dyDescent="0.25">
      <c r="A2983" s="1">
        <v>99.402559999999994</v>
      </c>
      <c r="B2983" s="8">
        <v>0.17805000000000001</v>
      </c>
      <c r="C2983" s="1">
        <v>0.17452000000000001</v>
      </c>
      <c r="D2983" s="1">
        <v>0.18018999999999999</v>
      </c>
      <c r="E2983" s="1">
        <v>0.27516000000000002</v>
      </c>
      <c r="F2983" s="1">
        <v>0.24378</v>
      </c>
      <c r="G2983" s="1">
        <v>0.23504</v>
      </c>
      <c r="H2983" s="1">
        <v>0.21487000000000001</v>
      </c>
      <c r="I2983" s="1">
        <v>0.21812000000000001</v>
      </c>
      <c r="J2983" s="1">
        <v>0.21575</v>
      </c>
      <c r="K2983">
        <v>0.21396000000000001</v>
      </c>
      <c r="L2983">
        <v>0.20046</v>
      </c>
      <c r="M2983">
        <v>0.20574000000000001</v>
      </c>
      <c r="N2983">
        <v>0.1711</v>
      </c>
      <c r="O2983">
        <v>0.18067</v>
      </c>
      <c r="P2983">
        <v>0.17329</v>
      </c>
      <c r="Q2983" s="1">
        <v>0.22919999999999999</v>
      </c>
      <c r="R2983" s="1">
        <v>0.27516000000000002</v>
      </c>
      <c r="S2983" s="1">
        <v>0.24378</v>
      </c>
      <c r="T2983">
        <v>0.16778000000000001</v>
      </c>
      <c r="U2983">
        <v>0.16439000000000001</v>
      </c>
      <c r="V2983">
        <v>0.16718</v>
      </c>
      <c r="W2983">
        <v>0.15407000000000001</v>
      </c>
      <c r="X2983">
        <v>0.14276</v>
      </c>
      <c r="Y2983">
        <v>0.14019000000000001</v>
      </c>
    </row>
    <row r="2984" spans="1:25" x14ac:dyDescent="0.25">
      <c r="A2984" s="1">
        <v>99.435890000000001</v>
      </c>
      <c r="B2984" s="8">
        <v>0.17807000000000001</v>
      </c>
      <c r="C2984" s="1">
        <v>0.17444999999999999</v>
      </c>
      <c r="D2984" s="1">
        <v>0.18021000000000001</v>
      </c>
      <c r="E2984" s="1">
        <v>0.27518999999999999</v>
      </c>
      <c r="F2984" s="1">
        <v>0.24385999999999999</v>
      </c>
      <c r="G2984" s="1">
        <v>0.23512</v>
      </c>
      <c r="H2984" s="1">
        <v>0.21492</v>
      </c>
      <c r="I2984" s="1">
        <v>0.21815000000000001</v>
      </c>
      <c r="J2984" s="1">
        <v>0.21582999999999999</v>
      </c>
      <c r="K2984">
        <v>0.21395</v>
      </c>
      <c r="L2984">
        <v>0.20041999999999999</v>
      </c>
      <c r="M2984">
        <v>0.20574999999999999</v>
      </c>
      <c r="N2984">
        <v>0.17111999999999999</v>
      </c>
      <c r="O2984">
        <v>0.18063000000000001</v>
      </c>
      <c r="P2984">
        <v>0.17324000000000001</v>
      </c>
      <c r="Q2984" s="1">
        <v>0.22917999999999999</v>
      </c>
      <c r="R2984" s="1">
        <v>0.27518999999999999</v>
      </c>
      <c r="S2984" s="1">
        <v>0.24385999999999999</v>
      </c>
      <c r="T2984">
        <v>0.16777</v>
      </c>
      <c r="U2984">
        <v>0.16436999999999999</v>
      </c>
      <c r="V2984">
        <v>0.16719000000000001</v>
      </c>
      <c r="W2984">
        <v>0.15406</v>
      </c>
      <c r="X2984">
        <v>0.14283999999999999</v>
      </c>
      <c r="Y2984">
        <v>0.14024</v>
      </c>
    </row>
    <row r="2985" spans="1:25" x14ac:dyDescent="0.25">
      <c r="A2985" s="1">
        <v>99.469210000000004</v>
      </c>
      <c r="B2985" s="8">
        <v>0.17802000000000001</v>
      </c>
      <c r="C2985" s="1">
        <v>0.17441000000000001</v>
      </c>
      <c r="D2985" s="1">
        <v>0.18024000000000001</v>
      </c>
      <c r="E2985" s="1">
        <v>0.27517000000000003</v>
      </c>
      <c r="F2985" s="1">
        <v>0.24382000000000001</v>
      </c>
      <c r="G2985" s="1">
        <v>0.23515</v>
      </c>
      <c r="H2985" s="1">
        <v>0.21496999999999999</v>
      </c>
      <c r="I2985" s="1">
        <v>0.21820000000000001</v>
      </c>
      <c r="J2985" s="1">
        <v>0.21579000000000001</v>
      </c>
      <c r="K2985">
        <v>0.21390000000000001</v>
      </c>
      <c r="L2985">
        <v>0.20044999999999999</v>
      </c>
      <c r="M2985">
        <v>0.20577999999999999</v>
      </c>
      <c r="N2985">
        <v>0.17108999999999999</v>
      </c>
      <c r="O2985">
        <v>0.18054999999999999</v>
      </c>
      <c r="P2985">
        <v>0.17322000000000001</v>
      </c>
      <c r="Q2985" s="1">
        <v>0.22913</v>
      </c>
      <c r="R2985" s="1">
        <v>0.27517000000000003</v>
      </c>
      <c r="S2985" s="1">
        <v>0.24382000000000001</v>
      </c>
      <c r="T2985">
        <v>0.16772999999999999</v>
      </c>
      <c r="U2985">
        <v>0.16436000000000001</v>
      </c>
      <c r="V2985">
        <v>0.16722999999999999</v>
      </c>
      <c r="W2985">
        <v>0.15407999999999999</v>
      </c>
      <c r="X2985">
        <v>0.14274999999999999</v>
      </c>
      <c r="Y2985">
        <v>0.14043</v>
      </c>
    </row>
    <row r="2986" spans="1:25" x14ac:dyDescent="0.25">
      <c r="A2986" s="1">
        <v>99.502539999999996</v>
      </c>
      <c r="B2986" s="8">
        <v>0.17795</v>
      </c>
      <c r="C2986" s="1">
        <v>0.1744</v>
      </c>
      <c r="D2986" s="1">
        <v>0.18028</v>
      </c>
      <c r="E2986" s="1">
        <v>0.27517999999999998</v>
      </c>
      <c r="F2986" s="1">
        <v>0.24374999999999999</v>
      </c>
      <c r="G2986" s="1">
        <v>0.23519999999999999</v>
      </c>
      <c r="H2986" s="1">
        <v>0.21501999999999999</v>
      </c>
      <c r="I2986" s="1">
        <v>0.21826999999999999</v>
      </c>
      <c r="J2986" s="1">
        <v>0.21579999999999999</v>
      </c>
      <c r="K2986">
        <v>0.21390999999999999</v>
      </c>
      <c r="L2986">
        <v>0.20055000000000001</v>
      </c>
      <c r="M2986">
        <v>0.20576</v>
      </c>
      <c r="N2986">
        <v>0.17102999999999999</v>
      </c>
      <c r="O2986">
        <v>0.18053</v>
      </c>
      <c r="P2986">
        <v>0.17315</v>
      </c>
      <c r="Q2986" s="1">
        <v>0.22911000000000001</v>
      </c>
      <c r="R2986" s="1">
        <v>0.27517999999999998</v>
      </c>
      <c r="S2986" s="1">
        <v>0.24374999999999999</v>
      </c>
      <c r="T2986">
        <v>0.16769999999999999</v>
      </c>
      <c r="U2986">
        <v>0.16436000000000001</v>
      </c>
      <c r="V2986">
        <v>0.16714999999999999</v>
      </c>
      <c r="W2986">
        <v>0.15411</v>
      </c>
      <c r="X2986">
        <v>0.14265</v>
      </c>
      <c r="Y2986">
        <v>0.14030999999999999</v>
      </c>
    </row>
    <row r="2987" spans="1:25" x14ac:dyDescent="0.25">
      <c r="A2987" s="1">
        <v>99.535870000000003</v>
      </c>
      <c r="B2987" s="8">
        <v>0.17796000000000001</v>
      </c>
      <c r="C2987" s="1">
        <v>0.17435999999999999</v>
      </c>
      <c r="D2987" s="1">
        <v>0.18034</v>
      </c>
      <c r="E2987" s="1">
        <v>0.27521000000000001</v>
      </c>
      <c r="F2987" s="1">
        <v>0.24378</v>
      </c>
      <c r="G2987" s="1">
        <v>0.23522999999999999</v>
      </c>
      <c r="H2987" s="1">
        <v>0.21504999999999999</v>
      </c>
      <c r="I2987" s="1">
        <v>0.21834000000000001</v>
      </c>
      <c r="J2987" s="1">
        <v>0.21573000000000001</v>
      </c>
      <c r="K2987">
        <v>0.21392</v>
      </c>
      <c r="L2987">
        <v>0.20058000000000001</v>
      </c>
      <c r="M2987">
        <v>0.20579</v>
      </c>
      <c r="N2987">
        <v>0.17100000000000001</v>
      </c>
      <c r="O2987">
        <v>0.18048</v>
      </c>
      <c r="P2987">
        <v>0.17315</v>
      </c>
      <c r="Q2987" s="1">
        <v>0.2291</v>
      </c>
      <c r="R2987" s="1">
        <v>0.27521000000000001</v>
      </c>
      <c r="S2987" s="1">
        <v>0.24378</v>
      </c>
      <c r="T2987">
        <v>0.16769999999999999</v>
      </c>
      <c r="U2987">
        <v>0.16433</v>
      </c>
      <c r="V2987">
        <v>0.16708000000000001</v>
      </c>
      <c r="W2987">
        <v>0.15412999999999999</v>
      </c>
      <c r="X2987">
        <v>0.14266999999999999</v>
      </c>
      <c r="Y2987">
        <v>0.14030000000000001</v>
      </c>
    </row>
    <row r="2988" spans="1:25" x14ac:dyDescent="0.25">
      <c r="A2988" s="1">
        <v>99.569209999999998</v>
      </c>
      <c r="B2988" s="8">
        <v>0.17802999999999999</v>
      </c>
      <c r="C2988" s="1">
        <v>0.17433000000000001</v>
      </c>
      <c r="D2988" s="1">
        <v>0.18035999999999999</v>
      </c>
      <c r="E2988" s="1">
        <v>0.2752</v>
      </c>
      <c r="F2988" s="1">
        <v>0.24385999999999999</v>
      </c>
      <c r="G2988" s="1">
        <v>0.23521</v>
      </c>
      <c r="H2988" s="1">
        <v>0.21503</v>
      </c>
      <c r="I2988" s="1">
        <v>0.21843000000000001</v>
      </c>
      <c r="J2988" s="1">
        <v>0.21576000000000001</v>
      </c>
      <c r="K2988">
        <v>0.21387999999999999</v>
      </c>
      <c r="L2988">
        <v>0.20055999999999999</v>
      </c>
      <c r="M2988">
        <v>0.20583000000000001</v>
      </c>
      <c r="N2988">
        <v>0.17105999999999999</v>
      </c>
      <c r="O2988">
        <v>0.18046000000000001</v>
      </c>
      <c r="P2988">
        <v>0.17312</v>
      </c>
      <c r="Q2988" s="1">
        <v>0.2291</v>
      </c>
      <c r="R2988" s="1">
        <v>0.2752</v>
      </c>
      <c r="S2988" s="1">
        <v>0.24385999999999999</v>
      </c>
      <c r="T2988">
        <v>0.16772000000000001</v>
      </c>
      <c r="U2988">
        <v>0.16433</v>
      </c>
      <c r="V2988">
        <v>0.16703999999999999</v>
      </c>
      <c r="W2988">
        <v>0.15415000000000001</v>
      </c>
      <c r="X2988">
        <v>0.14283999999999999</v>
      </c>
      <c r="Y2988">
        <v>0.14029</v>
      </c>
    </row>
    <row r="2989" spans="1:25" x14ac:dyDescent="0.25">
      <c r="A2989" s="1">
        <v>99.602540000000005</v>
      </c>
      <c r="B2989" s="8">
        <v>0.17799000000000001</v>
      </c>
      <c r="C2989" s="1">
        <v>0.17435</v>
      </c>
      <c r="D2989" s="1">
        <v>0.1804</v>
      </c>
      <c r="E2989" s="1">
        <v>0.27511999999999998</v>
      </c>
      <c r="F2989" s="1">
        <v>0.24389</v>
      </c>
      <c r="G2989" s="1">
        <v>0.23533000000000001</v>
      </c>
      <c r="H2989" s="1">
        <v>0.21509</v>
      </c>
      <c r="I2989" s="1">
        <v>0.21839</v>
      </c>
      <c r="J2989" s="1">
        <v>0.21576999999999999</v>
      </c>
      <c r="K2989">
        <v>0.21393000000000001</v>
      </c>
      <c r="L2989">
        <v>0.20054</v>
      </c>
      <c r="M2989">
        <v>0.20580999999999999</v>
      </c>
      <c r="N2989">
        <v>0.17122000000000001</v>
      </c>
      <c r="O2989">
        <v>0.18046999999999999</v>
      </c>
      <c r="P2989">
        <v>0.17313999999999999</v>
      </c>
      <c r="Q2989" s="1">
        <v>0.22905</v>
      </c>
      <c r="R2989" s="1">
        <v>0.27511999999999998</v>
      </c>
      <c r="S2989" s="1">
        <v>0.24389</v>
      </c>
      <c r="T2989">
        <v>0.16763</v>
      </c>
      <c r="U2989">
        <v>0.16434000000000001</v>
      </c>
      <c r="V2989">
        <v>0.16708999999999999</v>
      </c>
      <c r="W2989">
        <v>0.15414</v>
      </c>
      <c r="X2989">
        <v>0.14283000000000001</v>
      </c>
      <c r="Y2989">
        <v>0.14030999999999999</v>
      </c>
    </row>
    <row r="2990" spans="1:25" x14ac:dyDescent="0.25">
      <c r="A2990" s="1">
        <v>99.635840000000002</v>
      </c>
      <c r="B2990" s="8">
        <v>0.17799000000000001</v>
      </c>
      <c r="C2990" s="1">
        <v>0.17451</v>
      </c>
      <c r="D2990" s="1">
        <v>0.18038999999999999</v>
      </c>
      <c r="E2990" s="1">
        <v>0.27510000000000001</v>
      </c>
      <c r="F2990" s="1">
        <v>0.24390000000000001</v>
      </c>
      <c r="G2990" s="1">
        <v>0.23549999999999999</v>
      </c>
      <c r="H2990" s="1">
        <v>0.21509</v>
      </c>
      <c r="I2990" s="1">
        <v>0.21840000000000001</v>
      </c>
      <c r="J2990" s="1">
        <v>0.21575</v>
      </c>
      <c r="K2990">
        <v>0.21390999999999999</v>
      </c>
      <c r="L2990">
        <v>0.20058999999999999</v>
      </c>
      <c r="M2990">
        <v>0.20577000000000001</v>
      </c>
      <c r="N2990">
        <v>0.17121</v>
      </c>
      <c r="O2990">
        <v>0.18051</v>
      </c>
      <c r="P2990">
        <v>0.17316999999999999</v>
      </c>
      <c r="Q2990" s="1">
        <v>0.2291</v>
      </c>
      <c r="R2990" s="1">
        <v>0.27510000000000001</v>
      </c>
      <c r="S2990" s="1">
        <v>0.24390000000000001</v>
      </c>
      <c r="T2990">
        <v>0.16747000000000001</v>
      </c>
      <c r="U2990">
        <v>0.16431999999999999</v>
      </c>
      <c r="V2990">
        <v>0.16708999999999999</v>
      </c>
      <c r="W2990">
        <v>0.15411</v>
      </c>
      <c r="X2990">
        <v>0.14282</v>
      </c>
      <c r="Y2990">
        <v>0.14030000000000001</v>
      </c>
    </row>
    <row r="2991" spans="1:25" x14ac:dyDescent="0.25">
      <c r="A2991" s="1">
        <v>99.669150000000002</v>
      </c>
      <c r="B2991" s="8">
        <v>0.17802000000000001</v>
      </c>
      <c r="C2991" s="1">
        <v>0.17458000000000001</v>
      </c>
      <c r="D2991" s="1">
        <v>0.18034</v>
      </c>
      <c r="E2991" s="1">
        <v>0.27506999999999998</v>
      </c>
      <c r="F2991" s="1">
        <v>0.24390999999999999</v>
      </c>
      <c r="G2991" s="1">
        <v>0.23546</v>
      </c>
      <c r="H2991" s="1">
        <v>0.21510000000000001</v>
      </c>
      <c r="I2991" s="1">
        <v>0.21845000000000001</v>
      </c>
      <c r="J2991" s="1">
        <v>0.21576000000000001</v>
      </c>
      <c r="K2991">
        <v>0.21385000000000001</v>
      </c>
      <c r="L2991">
        <v>0.20061999999999999</v>
      </c>
      <c r="M2991">
        <v>0.20580000000000001</v>
      </c>
      <c r="N2991">
        <v>0.17119000000000001</v>
      </c>
      <c r="O2991">
        <v>0.18052000000000001</v>
      </c>
      <c r="P2991">
        <v>0.17319000000000001</v>
      </c>
      <c r="Q2991" s="1">
        <v>0.22914999999999999</v>
      </c>
      <c r="R2991" s="1">
        <v>0.27506999999999998</v>
      </c>
      <c r="S2991" s="1">
        <v>0.24390999999999999</v>
      </c>
      <c r="T2991">
        <v>0.16744999999999999</v>
      </c>
      <c r="U2991">
        <v>0.16436999999999999</v>
      </c>
      <c r="V2991">
        <v>0.16711000000000001</v>
      </c>
      <c r="W2991">
        <v>0.15412999999999999</v>
      </c>
      <c r="X2991">
        <v>0.14283999999999999</v>
      </c>
      <c r="Y2991">
        <v>0.14046</v>
      </c>
    </row>
    <row r="2992" spans="1:25" x14ac:dyDescent="0.25">
      <c r="A2992" s="1">
        <v>99.702460000000002</v>
      </c>
      <c r="B2992" s="8">
        <v>0.17802000000000001</v>
      </c>
      <c r="C2992" s="1">
        <v>0.17446</v>
      </c>
      <c r="D2992" s="1">
        <v>0.18034</v>
      </c>
      <c r="E2992" s="1">
        <v>0.27505000000000002</v>
      </c>
      <c r="F2992" s="1">
        <v>0.24390999999999999</v>
      </c>
      <c r="G2992" s="1">
        <v>0.23544000000000001</v>
      </c>
      <c r="H2992" s="1">
        <v>0.21512999999999999</v>
      </c>
      <c r="I2992" s="1">
        <v>0.21848000000000001</v>
      </c>
      <c r="J2992" s="1">
        <v>0.21576999999999999</v>
      </c>
      <c r="K2992">
        <v>0.21385000000000001</v>
      </c>
      <c r="L2992">
        <v>0.20055999999999999</v>
      </c>
      <c r="M2992">
        <v>0.20585000000000001</v>
      </c>
      <c r="N2992">
        <v>0.17119999999999999</v>
      </c>
      <c r="O2992">
        <v>0.18054000000000001</v>
      </c>
      <c r="P2992">
        <v>0.17327000000000001</v>
      </c>
      <c r="Q2992" s="1">
        <v>0.22913</v>
      </c>
      <c r="R2992" s="1">
        <v>0.27505000000000002</v>
      </c>
      <c r="S2992" s="1">
        <v>0.24390999999999999</v>
      </c>
      <c r="T2992">
        <v>0.16746</v>
      </c>
      <c r="U2992">
        <v>0.16431000000000001</v>
      </c>
      <c r="V2992">
        <v>0.16708000000000001</v>
      </c>
      <c r="W2992">
        <v>0.15412000000000001</v>
      </c>
      <c r="X2992">
        <v>0.14283000000000001</v>
      </c>
      <c r="Y2992">
        <v>0.14033999999999999</v>
      </c>
    </row>
    <row r="2993" spans="1:25" x14ac:dyDescent="0.25">
      <c r="A2993" s="1">
        <v>99.735789999999994</v>
      </c>
      <c r="B2993" s="8">
        <v>0.17807000000000001</v>
      </c>
      <c r="C2993" s="1">
        <v>0.17446999999999999</v>
      </c>
      <c r="D2993" s="1">
        <v>0.18038000000000001</v>
      </c>
      <c r="E2993" s="1">
        <v>0.27506000000000003</v>
      </c>
      <c r="F2993" s="1">
        <v>0.24390000000000001</v>
      </c>
      <c r="G2993" s="1">
        <v>0.23543</v>
      </c>
      <c r="H2993" s="1">
        <v>0.21511</v>
      </c>
      <c r="I2993" s="1">
        <v>0.21851000000000001</v>
      </c>
      <c r="J2993" s="1">
        <v>0.21576999999999999</v>
      </c>
      <c r="K2993">
        <v>0.21385999999999999</v>
      </c>
      <c r="L2993">
        <v>0.20055000000000001</v>
      </c>
      <c r="M2993">
        <v>0.20580999999999999</v>
      </c>
      <c r="N2993">
        <v>0.17124</v>
      </c>
      <c r="O2993">
        <v>0.18054000000000001</v>
      </c>
      <c r="P2993">
        <v>0.17335</v>
      </c>
      <c r="Q2993" s="1">
        <v>0.22914000000000001</v>
      </c>
      <c r="R2993" s="1">
        <v>0.27506000000000003</v>
      </c>
      <c r="S2993" s="1">
        <v>0.24390000000000001</v>
      </c>
      <c r="T2993">
        <v>0.16746</v>
      </c>
      <c r="U2993">
        <v>0.16425999999999999</v>
      </c>
      <c r="V2993">
        <v>0.16703999999999999</v>
      </c>
      <c r="W2993">
        <v>0.15409</v>
      </c>
      <c r="X2993">
        <v>0.14285</v>
      </c>
      <c r="Y2993">
        <v>0.14022000000000001</v>
      </c>
    </row>
    <row r="2994" spans="1:25" x14ac:dyDescent="0.25">
      <c r="A2994" s="1">
        <v>99.769109999999998</v>
      </c>
      <c r="B2994" s="8">
        <v>0.17812</v>
      </c>
      <c r="C2994" s="1">
        <v>0.17452999999999999</v>
      </c>
      <c r="D2994" s="1">
        <v>0.18040999999999999</v>
      </c>
      <c r="E2994" s="1">
        <v>0.27505000000000002</v>
      </c>
      <c r="F2994" s="1">
        <v>0.24390000000000001</v>
      </c>
      <c r="G2994" s="1">
        <v>0.23544000000000001</v>
      </c>
      <c r="H2994" s="1">
        <v>0.21512000000000001</v>
      </c>
      <c r="I2994" s="1">
        <v>0.21858</v>
      </c>
      <c r="J2994" s="1">
        <v>0.21576000000000001</v>
      </c>
      <c r="K2994">
        <v>0.21384</v>
      </c>
      <c r="L2994">
        <v>0.20050999999999999</v>
      </c>
      <c r="M2994">
        <v>0.20577000000000001</v>
      </c>
      <c r="N2994">
        <v>0.17113</v>
      </c>
      <c r="O2994">
        <v>0.18054999999999999</v>
      </c>
      <c r="P2994">
        <v>0.17337</v>
      </c>
      <c r="Q2994" s="1">
        <v>0.2291</v>
      </c>
      <c r="R2994" s="1">
        <v>0.27505000000000002</v>
      </c>
      <c r="S2994" s="1">
        <v>0.24390000000000001</v>
      </c>
      <c r="T2994">
        <v>0.16753000000000001</v>
      </c>
      <c r="U2994">
        <v>0.16424</v>
      </c>
      <c r="V2994">
        <v>0.16696</v>
      </c>
      <c r="W2994">
        <v>0.15406</v>
      </c>
      <c r="X2994">
        <v>0.14287</v>
      </c>
      <c r="Y2994">
        <v>0.1401</v>
      </c>
    </row>
    <row r="2995" spans="1:25" x14ac:dyDescent="0.25">
      <c r="A2995" s="1">
        <v>99.802440000000004</v>
      </c>
      <c r="B2995" s="8">
        <v>0.17817</v>
      </c>
      <c r="C2995" s="1">
        <v>0.17463999999999999</v>
      </c>
      <c r="D2995" s="1">
        <v>0.18043000000000001</v>
      </c>
      <c r="E2995" s="1">
        <v>0.27507999999999999</v>
      </c>
      <c r="F2995" s="1">
        <v>0.24390999999999999</v>
      </c>
      <c r="G2995" s="1">
        <v>0.23547000000000001</v>
      </c>
      <c r="H2995" s="1">
        <v>0.21510000000000001</v>
      </c>
      <c r="I2995" s="1">
        <v>0.21859999999999999</v>
      </c>
      <c r="J2995" s="1">
        <v>0.21579000000000001</v>
      </c>
      <c r="K2995">
        <v>0.21378</v>
      </c>
      <c r="L2995">
        <v>0.20049</v>
      </c>
      <c r="M2995">
        <v>0.20580000000000001</v>
      </c>
      <c r="N2995">
        <v>0.17119000000000001</v>
      </c>
      <c r="O2995">
        <v>0.18054999999999999</v>
      </c>
      <c r="P2995">
        <v>0.17338000000000001</v>
      </c>
      <c r="Q2995" s="1">
        <v>0.22908999999999999</v>
      </c>
      <c r="R2995" s="1">
        <v>0.27507999999999999</v>
      </c>
      <c r="S2995" s="1">
        <v>0.24390999999999999</v>
      </c>
      <c r="T2995">
        <v>0.16757</v>
      </c>
      <c r="U2995">
        <v>0.16419</v>
      </c>
      <c r="V2995">
        <v>0.16693</v>
      </c>
      <c r="W2995">
        <v>0.15407999999999999</v>
      </c>
      <c r="X2995">
        <v>0.14288999999999999</v>
      </c>
      <c r="Y2995">
        <v>0.14008999999999999</v>
      </c>
    </row>
    <row r="2996" spans="1:25" x14ac:dyDescent="0.25">
      <c r="A2996" s="1">
        <v>99.835790000000003</v>
      </c>
      <c r="B2996" s="8">
        <v>0.17824000000000001</v>
      </c>
      <c r="C2996" s="1">
        <v>0.17466000000000001</v>
      </c>
      <c r="D2996" s="1">
        <v>0.1804</v>
      </c>
      <c r="E2996" s="1">
        <v>0.27512999999999999</v>
      </c>
      <c r="F2996" s="1">
        <v>0.24399000000000001</v>
      </c>
      <c r="G2996" s="1">
        <v>0.23549</v>
      </c>
      <c r="H2996" s="1">
        <v>0.21511</v>
      </c>
      <c r="I2996" s="1">
        <v>0.21861</v>
      </c>
      <c r="J2996" s="1">
        <v>0.21579000000000001</v>
      </c>
      <c r="K2996">
        <v>0.21382999999999999</v>
      </c>
      <c r="L2996">
        <v>0.20044999999999999</v>
      </c>
      <c r="M2996">
        <v>0.20583000000000001</v>
      </c>
      <c r="N2996">
        <v>0.17133000000000001</v>
      </c>
      <c r="O2996">
        <v>0.18054000000000001</v>
      </c>
      <c r="P2996">
        <v>0.1734</v>
      </c>
      <c r="Q2996" s="1">
        <v>0.22914000000000001</v>
      </c>
      <c r="R2996" s="1">
        <v>0.27512999999999999</v>
      </c>
      <c r="S2996" s="1">
        <v>0.24399000000000001</v>
      </c>
      <c r="T2996">
        <v>0.16758000000000001</v>
      </c>
      <c r="U2996">
        <v>0.16414999999999999</v>
      </c>
      <c r="V2996">
        <v>0.16702</v>
      </c>
      <c r="W2996">
        <v>0.15418999999999999</v>
      </c>
      <c r="X2996">
        <v>0.14274000000000001</v>
      </c>
      <c r="Y2996">
        <v>0.14019000000000001</v>
      </c>
    </row>
    <row r="2997" spans="1:25" x14ac:dyDescent="0.25">
      <c r="A2997" s="1">
        <v>99.869110000000006</v>
      </c>
      <c r="B2997" s="8">
        <v>0.17827999999999999</v>
      </c>
      <c r="C2997" s="1">
        <v>0.17463999999999999</v>
      </c>
      <c r="D2997" s="1">
        <v>0.18031</v>
      </c>
      <c r="E2997" s="1">
        <v>0.27526</v>
      </c>
      <c r="F2997" s="1">
        <v>0.24401999999999999</v>
      </c>
      <c r="G2997" s="1">
        <v>0.23552000000000001</v>
      </c>
      <c r="H2997" s="1">
        <v>0.21509</v>
      </c>
      <c r="I2997" s="1">
        <v>0.21856999999999999</v>
      </c>
      <c r="J2997" s="1">
        <v>0.21584999999999999</v>
      </c>
      <c r="K2997">
        <v>0.21390999999999999</v>
      </c>
      <c r="L2997">
        <v>0.20043</v>
      </c>
      <c r="M2997">
        <v>0.20580999999999999</v>
      </c>
      <c r="N2997">
        <v>0.17132</v>
      </c>
      <c r="O2997">
        <v>0.18062</v>
      </c>
      <c r="P2997">
        <v>0.17341999999999999</v>
      </c>
      <c r="Q2997" s="1">
        <v>0.22916</v>
      </c>
      <c r="R2997" s="1">
        <v>0.27526</v>
      </c>
      <c r="S2997" s="1">
        <v>0.24401999999999999</v>
      </c>
      <c r="T2997">
        <v>0.16766</v>
      </c>
      <c r="U2997">
        <v>0.16411999999999999</v>
      </c>
      <c r="V2997">
        <v>0.16703999999999999</v>
      </c>
      <c r="W2997">
        <v>0.15426999999999999</v>
      </c>
      <c r="X2997">
        <v>0.14269999999999999</v>
      </c>
      <c r="Y2997">
        <v>0.14016000000000001</v>
      </c>
    </row>
    <row r="2998" spans="1:25" x14ac:dyDescent="0.25">
      <c r="A2998" s="1">
        <v>99.902460000000005</v>
      </c>
      <c r="B2998" s="8">
        <v>0.17824999999999999</v>
      </c>
      <c r="C2998" s="1">
        <v>0.17463000000000001</v>
      </c>
      <c r="D2998" s="1">
        <v>0.18031</v>
      </c>
      <c r="E2998" s="1">
        <v>0.27527000000000001</v>
      </c>
      <c r="F2998" s="1">
        <v>0.24403</v>
      </c>
      <c r="G2998" s="1">
        <v>0.23552999999999999</v>
      </c>
      <c r="H2998" s="1">
        <v>0.21510000000000001</v>
      </c>
      <c r="I2998" s="1">
        <v>0.21854000000000001</v>
      </c>
      <c r="J2998" s="1">
        <v>0.21582999999999999</v>
      </c>
      <c r="K2998">
        <v>0.21393999999999999</v>
      </c>
      <c r="L2998">
        <v>0.20041999999999999</v>
      </c>
      <c r="M2998">
        <v>0.20571999999999999</v>
      </c>
      <c r="N2998">
        <v>0.17127999999999999</v>
      </c>
      <c r="O2998">
        <v>0.18067</v>
      </c>
      <c r="P2998">
        <v>0.17343</v>
      </c>
      <c r="Q2998" s="1">
        <v>0.22914999999999999</v>
      </c>
      <c r="R2998" s="1">
        <v>0.27527000000000001</v>
      </c>
      <c r="S2998" s="1">
        <v>0.24403</v>
      </c>
      <c r="T2998">
        <v>0.16767000000000001</v>
      </c>
      <c r="U2998">
        <v>0.16408</v>
      </c>
      <c r="V2998">
        <v>0.16703999999999999</v>
      </c>
      <c r="W2998">
        <v>0.15418000000000001</v>
      </c>
      <c r="X2998">
        <v>0.14269000000000001</v>
      </c>
      <c r="Y2998">
        <v>0.14011999999999999</v>
      </c>
    </row>
    <row r="2999" spans="1:25" x14ac:dyDescent="0.25">
      <c r="A2999" s="1">
        <v>99.9358</v>
      </c>
      <c r="B2999" s="8">
        <v>0.17818999999999999</v>
      </c>
      <c r="C2999" s="1">
        <v>0.17465</v>
      </c>
      <c r="D2999" s="1">
        <v>0.18035000000000001</v>
      </c>
      <c r="E2999" s="1">
        <v>0.27522999999999997</v>
      </c>
      <c r="F2999" s="1">
        <v>0.24396000000000001</v>
      </c>
      <c r="G2999" s="1">
        <v>0.23544999999999999</v>
      </c>
      <c r="H2999" s="1">
        <v>0.21512999999999999</v>
      </c>
      <c r="I2999" s="1">
        <v>0.21851999999999999</v>
      </c>
      <c r="J2999" s="1">
        <v>0.21579000000000001</v>
      </c>
      <c r="K2999">
        <v>0.21395</v>
      </c>
      <c r="L2999">
        <v>0.20039999999999999</v>
      </c>
      <c r="M2999">
        <v>0.20568</v>
      </c>
      <c r="N2999">
        <v>0.17119000000000001</v>
      </c>
      <c r="O2999">
        <v>0.18071999999999999</v>
      </c>
      <c r="P2999">
        <v>0.17344999999999999</v>
      </c>
      <c r="Q2999" s="1">
        <v>0.22911000000000001</v>
      </c>
      <c r="R2999" s="1">
        <v>0.27522999999999997</v>
      </c>
      <c r="S2999" s="1">
        <v>0.24396000000000001</v>
      </c>
      <c r="T2999">
        <v>0.16755</v>
      </c>
      <c r="U2999">
        <v>0.16400999999999999</v>
      </c>
      <c r="V2999">
        <v>0.16699</v>
      </c>
      <c r="W2999">
        <v>0.15418999999999999</v>
      </c>
      <c r="X2999">
        <v>0.14258999999999999</v>
      </c>
      <c r="Y2999">
        <v>0.14002999999999999</v>
      </c>
    </row>
    <row r="3000" spans="1:25" x14ac:dyDescent="0.25">
      <c r="A3000" s="1">
        <v>99.969130000000007</v>
      </c>
      <c r="B3000" s="8">
        <v>0.17815</v>
      </c>
      <c r="C3000" s="1">
        <v>0.17462</v>
      </c>
      <c r="D3000" s="1">
        <v>0.18038000000000001</v>
      </c>
      <c r="E3000" s="1">
        <v>0.27522000000000002</v>
      </c>
      <c r="F3000" s="1">
        <v>0.24396999999999999</v>
      </c>
      <c r="G3000" s="1">
        <v>0.23543</v>
      </c>
      <c r="H3000" s="1">
        <v>0.21515999999999999</v>
      </c>
      <c r="I3000" s="1">
        <v>0.21853</v>
      </c>
      <c r="J3000" s="1">
        <v>0.21579999999999999</v>
      </c>
      <c r="K3000">
        <v>0.21398</v>
      </c>
      <c r="L3000">
        <v>0.20043</v>
      </c>
      <c r="M3000">
        <v>0.20563999999999999</v>
      </c>
      <c r="N3000">
        <v>0.17116999999999999</v>
      </c>
      <c r="O3000">
        <v>0.18082000000000001</v>
      </c>
      <c r="P3000">
        <v>0.17335999999999999</v>
      </c>
      <c r="Q3000" s="1">
        <v>0.22906000000000001</v>
      </c>
      <c r="R3000" s="1">
        <v>0.27522000000000002</v>
      </c>
      <c r="S3000" s="1">
        <v>0.24396999999999999</v>
      </c>
      <c r="T3000">
        <v>0.16744999999999999</v>
      </c>
      <c r="U3000">
        <v>0.16397</v>
      </c>
      <c r="V3000">
        <v>0.16697000000000001</v>
      </c>
      <c r="W3000">
        <v>0.15434</v>
      </c>
      <c r="X3000">
        <v>0.14258000000000001</v>
      </c>
      <c r="Y3000">
        <v>0.14002000000000001</v>
      </c>
    </row>
    <row r="3001" spans="1:25" x14ac:dyDescent="0.25">
      <c r="A3001" s="1">
        <v>100.00246</v>
      </c>
      <c r="B3001" s="8">
        <v>0.17809</v>
      </c>
      <c r="C3001" s="1">
        <v>0.17454</v>
      </c>
      <c r="D3001" s="1">
        <v>0.1804</v>
      </c>
      <c r="E3001" s="1">
        <v>0.27518999999999999</v>
      </c>
      <c r="F3001" s="1">
        <v>0.24399999999999999</v>
      </c>
      <c r="G3001" s="1">
        <v>0.23552999999999999</v>
      </c>
      <c r="H3001" s="1">
        <v>0.21515999999999999</v>
      </c>
      <c r="I3001" s="1">
        <v>0.21859999999999999</v>
      </c>
      <c r="J3001" s="1">
        <v>0.21578</v>
      </c>
      <c r="K3001">
        <v>0.21390999999999999</v>
      </c>
      <c r="L3001">
        <v>0.20043</v>
      </c>
      <c r="M3001">
        <v>0.2056</v>
      </c>
      <c r="N3001">
        <v>0.17111999999999999</v>
      </c>
      <c r="O3001">
        <v>0.18079000000000001</v>
      </c>
      <c r="P3001">
        <v>0.1734</v>
      </c>
      <c r="Q3001" s="1">
        <v>0.22911000000000001</v>
      </c>
      <c r="R3001" s="1">
        <v>0.27518999999999999</v>
      </c>
      <c r="S3001" s="1">
        <v>0.24399999999999999</v>
      </c>
      <c r="T3001">
        <v>0.16744000000000001</v>
      </c>
      <c r="U3001">
        <v>0.16400000000000001</v>
      </c>
      <c r="V3001">
        <v>0.16697999999999999</v>
      </c>
      <c r="W3001">
        <v>0.15425</v>
      </c>
      <c r="X3001">
        <v>0.1426</v>
      </c>
      <c r="Y3001">
        <v>0.14001</v>
      </c>
    </row>
    <row r="3002" spans="1:25" x14ac:dyDescent="0.25">
      <c r="A3002" s="1">
        <v>100.03579999999999</v>
      </c>
      <c r="B3002" s="8">
        <v>0.17813000000000001</v>
      </c>
      <c r="C3002" s="1">
        <v>0.17444999999999999</v>
      </c>
      <c r="D3002" s="1">
        <v>0.1804</v>
      </c>
      <c r="E3002" s="1">
        <v>0.27517000000000003</v>
      </c>
      <c r="F3002" s="1">
        <v>0.24403</v>
      </c>
      <c r="G3002" s="1">
        <v>0.23565</v>
      </c>
      <c r="H3002" s="1">
        <v>0.21517</v>
      </c>
      <c r="I3002" s="1">
        <v>0.21861</v>
      </c>
      <c r="J3002" s="1">
        <v>0.21579000000000001</v>
      </c>
      <c r="K3002">
        <v>0.21392</v>
      </c>
      <c r="L3002">
        <v>0.20049</v>
      </c>
      <c r="M3002">
        <v>0.20558000000000001</v>
      </c>
      <c r="N3002">
        <v>0.17118</v>
      </c>
      <c r="O3002">
        <v>0.18079000000000001</v>
      </c>
      <c r="P3002">
        <v>0.17343</v>
      </c>
      <c r="Q3002" s="1">
        <v>0.22911000000000001</v>
      </c>
      <c r="R3002" s="1">
        <v>0.27517000000000003</v>
      </c>
      <c r="S3002" s="1">
        <v>0.24403</v>
      </c>
      <c r="T3002">
        <v>0.16746</v>
      </c>
      <c r="U3002">
        <v>0.16408</v>
      </c>
      <c r="V3002">
        <v>0.16702</v>
      </c>
      <c r="W3002">
        <v>0.15426000000000001</v>
      </c>
      <c r="X3002">
        <v>0.14258999999999999</v>
      </c>
      <c r="Y3002">
        <v>0.14000000000000001</v>
      </c>
    </row>
    <row r="3003" spans="1:25" x14ac:dyDescent="0.25">
      <c r="A3003" s="1">
        <v>100.06913</v>
      </c>
      <c r="B3003" s="8">
        <v>0.17831</v>
      </c>
      <c r="C3003" s="1">
        <v>0.17455000000000001</v>
      </c>
      <c r="D3003" s="1">
        <v>0.18037</v>
      </c>
      <c r="E3003" s="1">
        <v>0.27516000000000002</v>
      </c>
      <c r="F3003" s="1">
        <v>0.24406</v>
      </c>
      <c r="G3003" s="1">
        <v>0.23569999999999999</v>
      </c>
      <c r="H3003" s="1">
        <v>0.21512999999999999</v>
      </c>
      <c r="I3003" s="1">
        <v>0.21873999999999999</v>
      </c>
      <c r="J3003" s="1">
        <v>0.21575</v>
      </c>
      <c r="K3003">
        <v>0.214</v>
      </c>
      <c r="L3003">
        <v>0.20054</v>
      </c>
      <c r="M3003">
        <v>0.20554</v>
      </c>
      <c r="N3003">
        <v>0.17113</v>
      </c>
      <c r="O3003">
        <v>0.18079999999999999</v>
      </c>
      <c r="P3003">
        <v>0.17343</v>
      </c>
      <c r="Q3003" s="1">
        <v>0.22911999999999999</v>
      </c>
      <c r="R3003" s="1">
        <v>0.27516000000000002</v>
      </c>
      <c r="S3003" s="1">
        <v>0.24406</v>
      </c>
      <c r="T3003">
        <v>0.16741</v>
      </c>
      <c r="U3003">
        <v>0.16409000000000001</v>
      </c>
      <c r="V3003">
        <v>0.16699</v>
      </c>
      <c r="W3003">
        <v>0.15429999999999999</v>
      </c>
      <c r="X3003">
        <v>0.14255999999999999</v>
      </c>
      <c r="Y3003">
        <v>0.13999</v>
      </c>
    </row>
    <row r="3004" spans="1:25" x14ac:dyDescent="0.25">
      <c r="A3004" s="1">
        <v>100.10245999999999</v>
      </c>
      <c r="B3004" s="8">
        <v>0.17832999999999999</v>
      </c>
      <c r="C3004" s="1">
        <v>0.17459</v>
      </c>
      <c r="D3004" s="1">
        <v>0.18040999999999999</v>
      </c>
      <c r="E3004" s="1">
        <v>0.27518999999999999</v>
      </c>
      <c r="F3004" s="1">
        <v>0.24407000000000001</v>
      </c>
      <c r="G3004" s="1">
        <v>0.23566000000000001</v>
      </c>
      <c r="H3004" s="1">
        <v>0.21514</v>
      </c>
      <c r="I3004" s="1">
        <v>0.21884999999999999</v>
      </c>
      <c r="J3004" s="1">
        <v>0.21575</v>
      </c>
      <c r="K3004">
        <v>0.21398</v>
      </c>
      <c r="L3004">
        <v>0.20057</v>
      </c>
      <c r="M3004">
        <v>0.2056</v>
      </c>
      <c r="N3004">
        <v>0.17111000000000001</v>
      </c>
      <c r="O3004">
        <v>0.18082000000000001</v>
      </c>
      <c r="P3004">
        <v>0.17338000000000001</v>
      </c>
      <c r="Q3004" s="1">
        <v>0.22919</v>
      </c>
      <c r="R3004" s="1">
        <v>0.27518999999999999</v>
      </c>
      <c r="S3004" s="1">
        <v>0.24407000000000001</v>
      </c>
      <c r="T3004">
        <v>0.16741</v>
      </c>
      <c r="U3004">
        <v>0.16413</v>
      </c>
      <c r="V3004">
        <v>0.16697000000000001</v>
      </c>
      <c r="W3004">
        <v>0.15434</v>
      </c>
      <c r="X3004">
        <v>0.14266000000000001</v>
      </c>
      <c r="Y3004">
        <v>0.13997999999999999</v>
      </c>
    </row>
    <row r="3005" spans="1:25" x14ac:dyDescent="0.25">
      <c r="A3005" s="1">
        <v>100.1358</v>
      </c>
      <c r="B3005" s="8">
        <v>0.17827000000000001</v>
      </c>
      <c r="C3005" s="1">
        <v>0.17468</v>
      </c>
      <c r="D3005" s="1">
        <v>0.18043000000000001</v>
      </c>
      <c r="E3005" s="1">
        <v>0.27518999999999999</v>
      </c>
      <c r="F3005" s="1">
        <v>0.24404999999999999</v>
      </c>
      <c r="G3005" s="1">
        <v>0.2356</v>
      </c>
      <c r="H3005" s="1">
        <v>0.21512000000000001</v>
      </c>
      <c r="I3005" s="1">
        <v>0.21886</v>
      </c>
      <c r="J3005" s="1">
        <v>0.21578</v>
      </c>
      <c r="K3005">
        <v>0.21401000000000001</v>
      </c>
      <c r="L3005">
        <v>0.20058000000000001</v>
      </c>
      <c r="M3005">
        <v>0.20565</v>
      </c>
      <c r="N3005">
        <v>0.1711</v>
      </c>
      <c r="O3005">
        <v>0.18084</v>
      </c>
      <c r="P3005">
        <v>0.17327000000000001</v>
      </c>
      <c r="Q3005" s="1">
        <v>0.22928000000000001</v>
      </c>
      <c r="R3005" s="1">
        <v>0.27518999999999999</v>
      </c>
      <c r="S3005" s="1">
        <v>0.24404999999999999</v>
      </c>
      <c r="T3005">
        <v>0.16735</v>
      </c>
      <c r="U3005">
        <v>0.16408</v>
      </c>
      <c r="V3005">
        <v>0.16693</v>
      </c>
      <c r="W3005">
        <v>0.15407999999999999</v>
      </c>
      <c r="X3005">
        <v>0.14280000000000001</v>
      </c>
      <c r="Y3005">
        <v>0.13988999999999999</v>
      </c>
    </row>
    <row r="3006" spans="1:25" x14ac:dyDescent="0.25">
      <c r="A3006" s="1">
        <v>100.16911</v>
      </c>
      <c r="B3006" s="8">
        <v>0.17821999999999999</v>
      </c>
      <c r="C3006" s="1">
        <v>0.17471999999999999</v>
      </c>
      <c r="D3006" s="1">
        <v>0.18042</v>
      </c>
      <c r="E3006" s="1">
        <v>0.27522000000000002</v>
      </c>
      <c r="F3006" s="1">
        <v>0.24406</v>
      </c>
      <c r="G3006" s="1">
        <v>0.23558999999999999</v>
      </c>
      <c r="H3006" s="1">
        <v>0.21515000000000001</v>
      </c>
      <c r="I3006" s="1">
        <v>0.21890999999999999</v>
      </c>
      <c r="J3006" s="1">
        <v>0.21586</v>
      </c>
      <c r="K3006">
        <v>0.21407000000000001</v>
      </c>
      <c r="L3006">
        <v>0.20055999999999999</v>
      </c>
      <c r="M3006">
        <v>0.20558000000000001</v>
      </c>
      <c r="N3006">
        <v>0.17113999999999999</v>
      </c>
      <c r="O3006">
        <v>0.18082999999999999</v>
      </c>
      <c r="P3006">
        <v>0.17329</v>
      </c>
      <c r="Q3006" s="1">
        <v>0.22927</v>
      </c>
      <c r="R3006" s="1">
        <v>0.27522000000000002</v>
      </c>
      <c r="S3006" s="1">
        <v>0.24406</v>
      </c>
      <c r="T3006">
        <v>0.16736000000000001</v>
      </c>
      <c r="U3006">
        <v>0.16408</v>
      </c>
      <c r="V3006">
        <v>0.16689999999999999</v>
      </c>
      <c r="W3006">
        <v>0.15396000000000001</v>
      </c>
      <c r="X3006">
        <v>0.14285</v>
      </c>
      <c r="Y3006">
        <v>0.13988</v>
      </c>
    </row>
    <row r="3007" spans="1:25" x14ac:dyDescent="0.25">
      <c r="A3007" s="1">
        <v>100.20244</v>
      </c>
      <c r="B3007" s="8">
        <v>0.17821999999999999</v>
      </c>
      <c r="C3007" s="1">
        <v>0.17474999999999999</v>
      </c>
      <c r="D3007" s="1">
        <v>0.18035000000000001</v>
      </c>
      <c r="E3007" s="1">
        <v>0.27527000000000001</v>
      </c>
      <c r="F3007" s="1">
        <v>0.24404999999999999</v>
      </c>
      <c r="G3007" s="1">
        <v>0.23557</v>
      </c>
      <c r="H3007" s="1">
        <v>0.21515999999999999</v>
      </c>
      <c r="I3007" s="1">
        <v>0.21892</v>
      </c>
      <c r="J3007" s="1">
        <v>0.21590999999999999</v>
      </c>
      <c r="K3007">
        <v>0.21407999999999999</v>
      </c>
      <c r="L3007">
        <v>0.20061000000000001</v>
      </c>
      <c r="M3007">
        <v>0.20560999999999999</v>
      </c>
      <c r="N3007">
        <v>0.17111999999999999</v>
      </c>
      <c r="O3007">
        <v>0.18085000000000001</v>
      </c>
      <c r="P3007">
        <v>0.17332</v>
      </c>
      <c r="Q3007" s="1">
        <v>0.22921</v>
      </c>
      <c r="R3007" s="1">
        <v>0.27527000000000001</v>
      </c>
      <c r="S3007" s="1">
        <v>0.24404999999999999</v>
      </c>
      <c r="T3007">
        <v>0.16742000000000001</v>
      </c>
      <c r="U3007">
        <v>0.16408</v>
      </c>
      <c r="V3007">
        <v>0.16686000000000001</v>
      </c>
      <c r="W3007">
        <v>0.15403</v>
      </c>
      <c r="X3007">
        <v>0.14277999999999999</v>
      </c>
      <c r="Y3007">
        <v>0.1399</v>
      </c>
    </row>
    <row r="3008" spans="1:25" x14ac:dyDescent="0.25">
      <c r="A3008" s="1">
        <v>100.2358</v>
      </c>
      <c r="B3008" s="8">
        <v>0.17824999999999999</v>
      </c>
      <c r="C3008" s="1">
        <v>0.17466999999999999</v>
      </c>
      <c r="D3008" s="1">
        <v>0.18026</v>
      </c>
      <c r="E3008" s="1">
        <v>0.27528000000000002</v>
      </c>
      <c r="F3008" s="1">
        <v>0.24412</v>
      </c>
      <c r="G3008" s="1">
        <v>0.2356</v>
      </c>
      <c r="H3008" s="1">
        <v>0.21514</v>
      </c>
      <c r="I3008" s="1">
        <v>0.21892</v>
      </c>
      <c r="J3008" s="1">
        <v>0.21592</v>
      </c>
      <c r="K3008">
        <v>0.21406</v>
      </c>
      <c r="L3008">
        <v>0.20061999999999999</v>
      </c>
      <c r="M3008">
        <v>0.20565</v>
      </c>
      <c r="N3008">
        <v>0.17115</v>
      </c>
      <c r="O3008">
        <v>0.18085999999999999</v>
      </c>
      <c r="P3008">
        <v>0.17330000000000001</v>
      </c>
      <c r="Q3008" s="1">
        <v>0.22919</v>
      </c>
      <c r="R3008" s="1">
        <v>0.27528000000000002</v>
      </c>
      <c r="S3008" s="1">
        <v>0.24412</v>
      </c>
      <c r="T3008">
        <v>0.16736999999999999</v>
      </c>
      <c r="U3008">
        <v>0.16406999999999999</v>
      </c>
      <c r="V3008">
        <v>0.16686999999999999</v>
      </c>
      <c r="W3008">
        <v>0.15412999999999999</v>
      </c>
      <c r="X3008">
        <v>0.14269000000000001</v>
      </c>
      <c r="Y3008">
        <v>0.13988999999999999</v>
      </c>
    </row>
    <row r="3009" spans="1:25" x14ac:dyDescent="0.25">
      <c r="A3009" s="1">
        <v>100.26916</v>
      </c>
      <c r="B3009" s="8">
        <v>0.17829</v>
      </c>
      <c r="C3009" s="1">
        <v>0.17468</v>
      </c>
      <c r="D3009" s="1">
        <v>0.18026</v>
      </c>
      <c r="E3009" s="1">
        <v>0.27522000000000002</v>
      </c>
      <c r="F3009" s="1">
        <v>0.2442</v>
      </c>
      <c r="G3009" s="1">
        <v>0.23563000000000001</v>
      </c>
      <c r="H3009" s="1">
        <v>0.21517</v>
      </c>
      <c r="I3009" s="1">
        <v>0.21893000000000001</v>
      </c>
      <c r="J3009" s="1">
        <v>0.21595</v>
      </c>
      <c r="K3009">
        <v>0.21399000000000001</v>
      </c>
      <c r="L3009">
        <v>0.20055000000000001</v>
      </c>
      <c r="M3009">
        <v>0.20569999999999999</v>
      </c>
      <c r="N3009">
        <v>0.17115</v>
      </c>
      <c r="O3009">
        <v>0.18084</v>
      </c>
      <c r="P3009">
        <v>0.17330999999999999</v>
      </c>
      <c r="Q3009" s="1">
        <v>0.22919999999999999</v>
      </c>
      <c r="R3009" s="1">
        <v>0.27522000000000002</v>
      </c>
      <c r="S3009" s="1">
        <v>0.2442</v>
      </c>
      <c r="T3009">
        <v>0.16735</v>
      </c>
      <c r="U3009">
        <v>0.16406999999999999</v>
      </c>
      <c r="V3009">
        <v>0.16685</v>
      </c>
      <c r="W3009">
        <v>0.15423999999999999</v>
      </c>
      <c r="X3009">
        <v>0.14271</v>
      </c>
      <c r="Y3009">
        <v>0.13994000000000001</v>
      </c>
    </row>
    <row r="3010" spans="1:25" x14ac:dyDescent="0.25">
      <c r="A3010" s="1">
        <v>100.30251</v>
      </c>
      <c r="B3010" s="8">
        <v>0.17827999999999999</v>
      </c>
      <c r="C3010" s="1">
        <v>0.17468</v>
      </c>
      <c r="D3010" s="1">
        <v>0.18027000000000001</v>
      </c>
      <c r="E3010" s="1">
        <v>0.27522999999999997</v>
      </c>
      <c r="F3010" s="1">
        <v>0.24426</v>
      </c>
      <c r="G3010" s="1">
        <v>0.23563999999999999</v>
      </c>
      <c r="H3010" s="1">
        <v>0.21518000000000001</v>
      </c>
      <c r="I3010" s="1">
        <v>0.21898000000000001</v>
      </c>
      <c r="J3010" s="1">
        <v>0.21593000000000001</v>
      </c>
      <c r="K3010">
        <v>0.214</v>
      </c>
      <c r="L3010">
        <v>0.20055999999999999</v>
      </c>
      <c r="M3010">
        <v>0.20573</v>
      </c>
      <c r="N3010">
        <v>0.17118</v>
      </c>
      <c r="O3010">
        <v>0.18081</v>
      </c>
      <c r="P3010">
        <v>0.17329</v>
      </c>
      <c r="Q3010" s="1">
        <v>0.22919</v>
      </c>
      <c r="R3010" s="1">
        <v>0.27522999999999997</v>
      </c>
      <c r="S3010" s="1">
        <v>0.24426</v>
      </c>
      <c r="T3010">
        <v>0.16732</v>
      </c>
      <c r="U3010">
        <v>0.16395999999999999</v>
      </c>
      <c r="V3010">
        <v>0.16678999999999999</v>
      </c>
      <c r="W3010">
        <v>0.15417</v>
      </c>
      <c r="X3010">
        <v>0.14276</v>
      </c>
      <c r="Y3010">
        <v>0.13996</v>
      </c>
    </row>
    <row r="3011" spans="1:25" x14ac:dyDescent="0.25">
      <c r="A3011" s="1">
        <v>100.33584</v>
      </c>
      <c r="B3011" s="8">
        <v>0.17821999999999999</v>
      </c>
      <c r="C3011" s="1">
        <v>0.17466000000000001</v>
      </c>
      <c r="D3011" s="1">
        <v>0.18035000000000001</v>
      </c>
      <c r="E3011" s="1">
        <v>0.27522000000000002</v>
      </c>
      <c r="F3011" s="1">
        <v>0.24429000000000001</v>
      </c>
      <c r="G3011" s="1">
        <v>0.23563999999999999</v>
      </c>
      <c r="H3011" s="1">
        <v>0.21521000000000001</v>
      </c>
      <c r="I3011" s="1">
        <v>0.21901000000000001</v>
      </c>
      <c r="J3011" s="1">
        <v>0.21598000000000001</v>
      </c>
      <c r="K3011">
        <v>0.21398</v>
      </c>
      <c r="L3011">
        <v>0.20057</v>
      </c>
      <c r="M3011">
        <v>0.20577999999999999</v>
      </c>
      <c r="N3011">
        <v>0.17126</v>
      </c>
      <c r="O3011">
        <v>0.18081</v>
      </c>
      <c r="P3011">
        <v>0.17327999999999999</v>
      </c>
      <c r="Q3011" s="1">
        <v>0.22913</v>
      </c>
      <c r="R3011" s="1">
        <v>0.27522000000000002</v>
      </c>
      <c r="S3011" s="1">
        <v>0.24429000000000001</v>
      </c>
      <c r="T3011">
        <v>0.1673</v>
      </c>
      <c r="U3011">
        <v>0.16391</v>
      </c>
      <c r="V3011">
        <v>0.16678000000000001</v>
      </c>
      <c r="W3011">
        <v>0.15407000000000001</v>
      </c>
      <c r="X3011">
        <v>0.14277999999999999</v>
      </c>
      <c r="Y3011">
        <v>0.13997999999999999</v>
      </c>
    </row>
    <row r="3012" spans="1:25" x14ac:dyDescent="0.25">
      <c r="A3012" s="1">
        <v>100.36915999999999</v>
      </c>
      <c r="B3012" s="8">
        <v>0.17816000000000001</v>
      </c>
      <c r="C3012" s="1">
        <v>0.17457</v>
      </c>
      <c r="D3012" s="1">
        <v>0.18028</v>
      </c>
      <c r="E3012" s="1">
        <v>0.2752</v>
      </c>
      <c r="F3012" s="1">
        <v>0.24429999999999999</v>
      </c>
      <c r="G3012" s="1">
        <v>0.23565</v>
      </c>
      <c r="H3012" s="1">
        <v>0.21518999999999999</v>
      </c>
      <c r="I3012" s="1">
        <v>0.21908</v>
      </c>
      <c r="J3012" s="1">
        <v>0.21601000000000001</v>
      </c>
      <c r="K3012">
        <v>0.21396000000000001</v>
      </c>
      <c r="L3012">
        <v>0.20064000000000001</v>
      </c>
      <c r="M3012">
        <v>0.20579</v>
      </c>
      <c r="N3012">
        <v>0.17127000000000001</v>
      </c>
      <c r="O3012">
        <v>0.18074999999999999</v>
      </c>
      <c r="P3012">
        <v>0.17319000000000001</v>
      </c>
      <c r="Q3012" s="1">
        <v>0.22911000000000001</v>
      </c>
      <c r="R3012" s="1">
        <v>0.2752</v>
      </c>
      <c r="S3012" s="1">
        <v>0.24429999999999999</v>
      </c>
      <c r="T3012">
        <v>0.16718</v>
      </c>
      <c r="U3012">
        <v>0.16386999999999999</v>
      </c>
      <c r="V3012">
        <v>0.16675999999999999</v>
      </c>
      <c r="W3012">
        <v>0.15411</v>
      </c>
      <c r="X3012">
        <v>0.14274000000000001</v>
      </c>
      <c r="Y3012">
        <v>0.13994000000000001</v>
      </c>
    </row>
    <row r="3013" spans="1:25" x14ac:dyDescent="0.25">
      <c r="A3013" s="1">
        <v>100.40249</v>
      </c>
      <c r="B3013" s="8">
        <v>0.17813999999999999</v>
      </c>
      <c r="C3013" s="1">
        <v>0.17458000000000001</v>
      </c>
      <c r="D3013" s="1">
        <v>0.18028</v>
      </c>
      <c r="E3013" s="1">
        <v>0.27518999999999999</v>
      </c>
      <c r="F3013" s="1">
        <v>0.24429999999999999</v>
      </c>
      <c r="G3013" s="1">
        <v>0.23566000000000001</v>
      </c>
      <c r="H3013" s="1">
        <v>0.21518000000000001</v>
      </c>
      <c r="I3013" s="1">
        <v>0.21912999999999999</v>
      </c>
      <c r="J3013" s="1">
        <v>0.21604000000000001</v>
      </c>
      <c r="K3013">
        <v>0.21395</v>
      </c>
      <c r="L3013">
        <v>0.20063</v>
      </c>
      <c r="M3013">
        <v>0.20580000000000001</v>
      </c>
      <c r="N3013">
        <v>0.17135</v>
      </c>
      <c r="O3013">
        <v>0.18076</v>
      </c>
      <c r="P3013">
        <v>0.17321</v>
      </c>
      <c r="Q3013" s="1">
        <v>0.22911999999999999</v>
      </c>
      <c r="R3013" s="1">
        <v>0.27518999999999999</v>
      </c>
      <c r="S3013" s="1">
        <v>0.24429999999999999</v>
      </c>
      <c r="T3013">
        <v>0.16716</v>
      </c>
      <c r="U3013">
        <v>0.16375999999999999</v>
      </c>
      <c r="V3013">
        <v>0.16685</v>
      </c>
      <c r="W3013">
        <v>0.15412000000000001</v>
      </c>
      <c r="X3013">
        <v>0.14260999999999999</v>
      </c>
      <c r="Y3013">
        <v>0.13994000000000001</v>
      </c>
    </row>
    <row r="3014" spans="1:25" x14ac:dyDescent="0.25">
      <c r="A3014" s="1">
        <v>100.4358</v>
      </c>
      <c r="B3014" s="8">
        <v>0.17821000000000001</v>
      </c>
      <c r="C3014" s="1">
        <v>0.17477000000000001</v>
      </c>
      <c r="D3014" s="1">
        <v>0.18021000000000001</v>
      </c>
      <c r="E3014" s="1">
        <v>0.2752</v>
      </c>
      <c r="F3014" s="1">
        <v>0.24431</v>
      </c>
      <c r="G3014" s="1">
        <v>0.23569000000000001</v>
      </c>
      <c r="H3014" s="1">
        <v>0.21515999999999999</v>
      </c>
      <c r="I3014" s="1">
        <v>0.21912999999999999</v>
      </c>
      <c r="J3014" s="1">
        <v>0.21603</v>
      </c>
      <c r="K3014">
        <v>0.21393000000000001</v>
      </c>
      <c r="L3014">
        <v>0.20061000000000001</v>
      </c>
      <c r="M3014">
        <v>0.20585000000000001</v>
      </c>
      <c r="N3014">
        <v>0.17138999999999999</v>
      </c>
      <c r="O3014">
        <v>0.18093000000000001</v>
      </c>
      <c r="P3014">
        <v>0.17327000000000001</v>
      </c>
      <c r="Q3014" s="1">
        <v>0.22906000000000001</v>
      </c>
      <c r="R3014" s="1">
        <v>0.2752</v>
      </c>
      <c r="S3014" s="1">
        <v>0.24431</v>
      </c>
      <c r="T3014">
        <v>0.16711000000000001</v>
      </c>
      <c r="U3014">
        <v>0.16374</v>
      </c>
      <c r="V3014">
        <v>0.16681000000000001</v>
      </c>
      <c r="W3014">
        <v>0.15412000000000001</v>
      </c>
      <c r="X3014">
        <v>0.14257</v>
      </c>
      <c r="Y3014">
        <v>0.13986999999999999</v>
      </c>
    </row>
    <row r="3015" spans="1:25" x14ac:dyDescent="0.25">
      <c r="A3015" s="1">
        <v>100.46916</v>
      </c>
      <c r="B3015" s="8">
        <v>0.17829999999999999</v>
      </c>
      <c r="C3015" s="1">
        <v>0.17477999999999999</v>
      </c>
      <c r="D3015" s="1">
        <v>0.18021000000000001</v>
      </c>
      <c r="E3015" s="1">
        <v>0.2752</v>
      </c>
      <c r="F3015" s="1">
        <v>0.24432000000000001</v>
      </c>
      <c r="G3015" s="1">
        <v>0.23565</v>
      </c>
      <c r="H3015" s="1">
        <v>0.21517</v>
      </c>
      <c r="I3015" s="1">
        <v>0.21920000000000001</v>
      </c>
      <c r="J3015" s="1">
        <v>0.21603</v>
      </c>
      <c r="K3015">
        <v>0.21390999999999999</v>
      </c>
      <c r="L3015">
        <v>0.20061999999999999</v>
      </c>
      <c r="M3015">
        <v>0.20588000000000001</v>
      </c>
      <c r="N3015">
        <v>0.17130000000000001</v>
      </c>
      <c r="O3015">
        <v>0.18103</v>
      </c>
      <c r="P3015">
        <v>0.17329</v>
      </c>
      <c r="Q3015" s="1">
        <v>0.22908999999999999</v>
      </c>
      <c r="R3015" s="1">
        <v>0.2752</v>
      </c>
      <c r="S3015" s="1">
        <v>0.24432000000000001</v>
      </c>
      <c r="T3015">
        <v>0.16707</v>
      </c>
      <c r="U3015">
        <v>0.16375000000000001</v>
      </c>
      <c r="V3015">
        <v>0.16678000000000001</v>
      </c>
      <c r="W3015">
        <v>0.15404000000000001</v>
      </c>
      <c r="X3015">
        <v>0.14258999999999999</v>
      </c>
      <c r="Y3015">
        <v>0.13980999999999999</v>
      </c>
    </row>
    <row r="3016" spans="1:25" x14ac:dyDescent="0.25">
      <c r="A3016" s="1">
        <v>100.50251</v>
      </c>
      <c r="B3016" s="8">
        <v>0.17837</v>
      </c>
      <c r="C3016" s="1">
        <v>0.17484</v>
      </c>
      <c r="D3016" s="1">
        <v>0.18024000000000001</v>
      </c>
      <c r="E3016" s="1">
        <v>0.27518999999999999</v>
      </c>
      <c r="F3016" s="1">
        <v>0.24429999999999999</v>
      </c>
      <c r="G3016" s="1">
        <v>0.23561000000000001</v>
      </c>
      <c r="H3016" s="1">
        <v>0.21490000000000001</v>
      </c>
      <c r="I3016" s="1">
        <v>0.21923000000000001</v>
      </c>
      <c r="J3016" s="1">
        <v>0.21606</v>
      </c>
      <c r="K3016">
        <v>0.21387</v>
      </c>
      <c r="L3016">
        <v>0.2006</v>
      </c>
      <c r="M3016">
        <v>0.20587</v>
      </c>
      <c r="N3016">
        <v>0.17126</v>
      </c>
      <c r="O3016">
        <v>0.18093999999999999</v>
      </c>
      <c r="P3016">
        <v>0.17326</v>
      </c>
      <c r="Q3016" s="1">
        <v>0.22911999999999999</v>
      </c>
      <c r="R3016" s="1">
        <v>0.27518999999999999</v>
      </c>
      <c r="S3016" s="1">
        <v>0.24429999999999999</v>
      </c>
      <c r="T3016">
        <v>0.16703000000000001</v>
      </c>
      <c r="U3016">
        <v>0.16375000000000001</v>
      </c>
      <c r="V3016">
        <v>0.16675999999999999</v>
      </c>
      <c r="W3016">
        <v>0.15390000000000001</v>
      </c>
      <c r="X3016">
        <v>0.14266999999999999</v>
      </c>
      <c r="Y3016">
        <v>0.13977000000000001</v>
      </c>
    </row>
    <row r="3017" spans="1:25" x14ac:dyDescent="0.25">
      <c r="A3017" s="1">
        <v>100.53585</v>
      </c>
      <c r="B3017" s="8">
        <v>0.17837</v>
      </c>
      <c r="C3017" s="1">
        <v>0.17491000000000001</v>
      </c>
      <c r="D3017" s="1">
        <v>0.18032000000000001</v>
      </c>
      <c r="E3017" s="1">
        <v>0.27523999999999998</v>
      </c>
      <c r="F3017" s="1">
        <v>0.24431</v>
      </c>
      <c r="G3017" s="1">
        <v>0.23538999999999999</v>
      </c>
      <c r="H3017" s="1">
        <v>0.215</v>
      </c>
      <c r="I3017" s="1">
        <v>0.21928</v>
      </c>
      <c r="J3017" s="1">
        <v>0.21607000000000001</v>
      </c>
      <c r="K3017">
        <v>0.21385000000000001</v>
      </c>
      <c r="L3017">
        <v>0.20058000000000001</v>
      </c>
      <c r="M3017">
        <v>0.20582</v>
      </c>
      <c r="N3017">
        <v>0.17122999999999999</v>
      </c>
      <c r="O3017">
        <v>0.18093999999999999</v>
      </c>
      <c r="P3017">
        <v>0.17327999999999999</v>
      </c>
      <c r="Q3017" s="1">
        <v>0.22921</v>
      </c>
      <c r="R3017" s="1">
        <v>0.27523999999999998</v>
      </c>
      <c r="S3017" s="1">
        <v>0.24431</v>
      </c>
      <c r="T3017">
        <v>0.16711999999999999</v>
      </c>
      <c r="U3017">
        <v>0.16378000000000001</v>
      </c>
      <c r="V3017">
        <v>0.16674</v>
      </c>
      <c r="W3017">
        <v>0.15379999999999999</v>
      </c>
      <c r="X3017">
        <v>0.14260999999999999</v>
      </c>
      <c r="Y3017">
        <v>0.13972999999999999</v>
      </c>
    </row>
    <row r="3018" spans="1:25" x14ac:dyDescent="0.25">
      <c r="A3018" s="1">
        <v>100.5692</v>
      </c>
      <c r="B3018" s="8">
        <v>0.17842</v>
      </c>
      <c r="C3018" s="1">
        <v>0.17491000000000001</v>
      </c>
      <c r="D3018" s="1">
        <v>0.18040999999999999</v>
      </c>
      <c r="E3018" s="1">
        <v>0.27527000000000001</v>
      </c>
      <c r="F3018" s="1">
        <v>0.24453</v>
      </c>
      <c r="G3018" s="1">
        <v>0.23535</v>
      </c>
      <c r="H3018" s="1">
        <v>0.215</v>
      </c>
      <c r="I3018" s="1">
        <v>0.21926999999999999</v>
      </c>
      <c r="J3018" s="1">
        <v>0.21607999999999999</v>
      </c>
      <c r="K3018">
        <v>0.21387999999999999</v>
      </c>
      <c r="L3018">
        <v>0.20058999999999999</v>
      </c>
      <c r="M3018">
        <v>0.20580999999999999</v>
      </c>
      <c r="N3018">
        <v>0.17121</v>
      </c>
      <c r="O3018">
        <v>0.18098</v>
      </c>
      <c r="P3018">
        <v>0.17329</v>
      </c>
      <c r="Q3018" s="1">
        <v>0.22925999999999999</v>
      </c>
      <c r="R3018" s="1">
        <v>0.27527000000000001</v>
      </c>
      <c r="S3018" s="1">
        <v>0.24453</v>
      </c>
      <c r="T3018">
        <v>0.16717000000000001</v>
      </c>
      <c r="U3018">
        <v>0.16374</v>
      </c>
      <c r="V3018">
        <v>0.16675000000000001</v>
      </c>
      <c r="W3018">
        <v>0.15384</v>
      </c>
      <c r="X3018">
        <v>0.14248</v>
      </c>
      <c r="Y3018">
        <v>0.13972000000000001</v>
      </c>
    </row>
    <row r="3019" spans="1:25" x14ac:dyDescent="0.25">
      <c r="A3019" s="1">
        <v>100.60256</v>
      </c>
      <c r="B3019" s="8">
        <v>0.17846999999999999</v>
      </c>
      <c r="C3019" s="1">
        <v>0.17484</v>
      </c>
      <c r="D3019" s="1">
        <v>0.18042</v>
      </c>
      <c r="E3019" s="1">
        <v>0.27529999999999999</v>
      </c>
      <c r="F3019" s="1">
        <v>0.24465999999999999</v>
      </c>
      <c r="G3019" s="1">
        <v>0.23536000000000001</v>
      </c>
      <c r="H3019" s="1">
        <v>0.21506</v>
      </c>
      <c r="I3019" s="1">
        <v>0.21931999999999999</v>
      </c>
      <c r="J3019" s="1">
        <v>0.21611</v>
      </c>
      <c r="K3019">
        <v>0.21387</v>
      </c>
      <c r="L3019">
        <v>0.20066000000000001</v>
      </c>
      <c r="M3019">
        <v>0.20580999999999999</v>
      </c>
      <c r="N3019">
        <v>0.17122000000000001</v>
      </c>
      <c r="O3019">
        <v>0.18096999999999999</v>
      </c>
      <c r="P3019">
        <v>0.17333000000000001</v>
      </c>
      <c r="Q3019" s="1">
        <v>0.22933000000000001</v>
      </c>
      <c r="R3019" s="1">
        <v>0.27529999999999999</v>
      </c>
      <c r="S3019" s="1">
        <v>0.24465999999999999</v>
      </c>
      <c r="T3019">
        <v>0.16714999999999999</v>
      </c>
      <c r="U3019">
        <v>0.16375000000000001</v>
      </c>
      <c r="V3019">
        <v>0.16689999999999999</v>
      </c>
      <c r="W3019">
        <v>0.15386</v>
      </c>
      <c r="X3019">
        <v>0.14238000000000001</v>
      </c>
      <c r="Y3019">
        <v>0.13980000000000001</v>
      </c>
    </row>
    <row r="3020" spans="1:25" x14ac:dyDescent="0.25">
      <c r="A3020" s="1">
        <v>100.63592</v>
      </c>
      <c r="B3020" s="8">
        <v>0.17843000000000001</v>
      </c>
      <c r="C3020" s="1">
        <v>0.17480000000000001</v>
      </c>
      <c r="D3020" s="1">
        <v>0.18035000000000001</v>
      </c>
      <c r="E3020" s="1">
        <v>0.27533000000000002</v>
      </c>
      <c r="F3020" s="1">
        <v>0.24462</v>
      </c>
      <c r="G3020" s="1">
        <v>0.23532</v>
      </c>
      <c r="H3020" s="1">
        <v>0.21523999999999999</v>
      </c>
      <c r="I3020" s="1">
        <v>0.21937000000000001</v>
      </c>
      <c r="J3020" s="1">
        <v>0.21609</v>
      </c>
      <c r="K3020">
        <v>0.21390000000000001</v>
      </c>
      <c r="L3020">
        <v>0.20069000000000001</v>
      </c>
      <c r="M3020">
        <v>0.20587</v>
      </c>
      <c r="N3020">
        <v>0.17126</v>
      </c>
      <c r="O3020">
        <v>0.18099000000000001</v>
      </c>
      <c r="P3020">
        <v>0.17335</v>
      </c>
      <c r="Q3020" s="1">
        <v>0.22938</v>
      </c>
      <c r="R3020" s="1">
        <v>0.27533000000000002</v>
      </c>
      <c r="S3020" s="1">
        <v>0.24462</v>
      </c>
      <c r="T3020">
        <v>0.16711999999999999</v>
      </c>
      <c r="U3020">
        <v>0.16391</v>
      </c>
      <c r="V3020">
        <v>0.16682</v>
      </c>
      <c r="W3020">
        <v>0.15382999999999999</v>
      </c>
      <c r="X3020">
        <v>0.14237</v>
      </c>
      <c r="Y3020">
        <v>0.13982</v>
      </c>
    </row>
    <row r="3021" spans="1:25" x14ac:dyDescent="0.25">
      <c r="A3021" s="1">
        <v>100.66925000000001</v>
      </c>
      <c r="B3021" s="8">
        <v>0.17846999999999999</v>
      </c>
      <c r="C3021" s="1">
        <v>0.17474999999999999</v>
      </c>
      <c r="D3021" s="1">
        <v>0.18038999999999999</v>
      </c>
      <c r="E3021" s="1">
        <v>0.27533000000000002</v>
      </c>
      <c r="F3021" s="1">
        <v>0.24439</v>
      </c>
      <c r="G3021" s="1">
        <v>0.23535</v>
      </c>
      <c r="H3021" s="1">
        <v>0.21526999999999999</v>
      </c>
      <c r="I3021" s="1">
        <v>0.21945999999999999</v>
      </c>
      <c r="J3021" s="1">
        <v>0.21604999999999999</v>
      </c>
      <c r="K3021">
        <v>0.21387999999999999</v>
      </c>
      <c r="L3021">
        <v>0.20069999999999999</v>
      </c>
      <c r="M3021">
        <v>0.2059</v>
      </c>
      <c r="N3021">
        <v>0.17133999999999999</v>
      </c>
      <c r="O3021">
        <v>0.18098</v>
      </c>
      <c r="P3021">
        <v>0.17338000000000001</v>
      </c>
      <c r="Q3021" s="1">
        <v>0.22941</v>
      </c>
      <c r="R3021" s="1">
        <v>0.27533000000000002</v>
      </c>
      <c r="S3021" s="1">
        <v>0.24439</v>
      </c>
      <c r="T3021">
        <v>0.16703999999999999</v>
      </c>
      <c r="U3021">
        <v>0.16385</v>
      </c>
      <c r="V3021">
        <v>0.16675999999999999</v>
      </c>
      <c r="W3021">
        <v>0.15379999999999999</v>
      </c>
      <c r="X3021">
        <v>0.14241999999999999</v>
      </c>
      <c r="Y3021">
        <v>0.13991999999999999</v>
      </c>
    </row>
    <row r="3022" spans="1:25" x14ac:dyDescent="0.25">
      <c r="A3022" s="1">
        <v>100.70261000000001</v>
      </c>
      <c r="B3022" s="8">
        <v>0.17848</v>
      </c>
      <c r="C3022" s="1">
        <v>0.17471</v>
      </c>
      <c r="D3022" s="1">
        <v>0.18040999999999999</v>
      </c>
      <c r="E3022" s="1">
        <v>0.27532000000000001</v>
      </c>
      <c r="F3022" s="1">
        <v>0.24439</v>
      </c>
      <c r="G3022" s="1">
        <v>0.23538000000000001</v>
      </c>
      <c r="H3022" s="1">
        <v>0.21510000000000001</v>
      </c>
      <c r="I3022" s="1">
        <v>0.21955</v>
      </c>
      <c r="J3022" s="1">
        <v>0.21606</v>
      </c>
      <c r="K3022">
        <v>0.21398</v>
      </c>
      <c r="L3022">
        <v>0.20072999999999999</v>
      </c>
      <c r="M3022">
        <v>0.20594999999999999</v>
      </c>
      <c r="N3022">
        <v>0.17130999999999999</v>
      </c>
      <c r="O3022">
        <v>0.18099999999999999</v>
      </c>
      <c r="P3022">
        <v>0.17338000000000001</v>
      </c>
      <c r="Q3022" s="1">
        <v>0.22944000000000001</v>
      </c>
      <c r="R3022" s="1">
        <v>0.27532000000000001</v>
      </c>
      <c r="S3022" s="1">
        <v>0.24439</v>
      </c>
      <c r="T3022">
        <v>0.16700000000000001</v>
      </c>
      <c r="U3022">
        <v>0.16375999999999999</v>
      </c>
      <c r="V3022">
        <v>0.16672999999999999</v>
      </c>
      <c r="W3022">
        <v>0.15390999999999999</v>
      </c>
      <c r="X3022">
        <v>0.14247000000000001</v>
      </c>
      <c r="Y3022">
        <v>0.13991999999999999</v>
      </c>
    </row>
    <row r="3023" spans="1:25" x14ac:dyDescent="0.25">
      <c r="A3023" s="1">
        <v>100.73593</v>
      </c>
      <c r="B3023" s="8">
        <v>0.17848</v>
      </c>
      <c r="C3023" s="1">
        <v>0.17469999999999999</v>
      </c>
      <c r="D3023" s="1">
        <v>0.18049000000000001</v>
      </c>
      <c r="E3023" s="1">
        <v>0.27533000000000002</v>
      </c>
      <c r="F3023" s="1">
        <v>0.24435000000000001</v>
      </c>
      <c r="G3023" s="1">
        <v>0.23546</v>
      </c>
      <c r="H3023" s="1">
        <v>0.21506</v>
      </c>
      <c r="I3023" s="1">
        <v>0.21958</v>
      </c>
      <c r="J3023" s="1">
        <v>0.21611</v>
      </c>
      <c r="K3023">
        <v>0.21401000000000001</v>
      </c>
      <c r="L3023">
        <v>0.20075999999999999</v>
      </c>
      <c r="M3023">
        <v>0.20598</v>
      </c>
      <c r="N3023">
        <v>0.17138999999999999</v>
      </c>
      <c r="O3023">
        <v>0.18101</v>
      </c>
      <c r="P3023">
        <v>0.17330999999999999</v>
      </c>
      <c r="Q3023" s="1">
        <v>0.22946</v>
      </c>
      <c r="R3023" s="1">
        <v>0.27533000000000002</v>
      </c>
      <c r="S3023" s="1">
        <v>0.24435000000000001</v>
      </c>
      <c r="T3023">
        <v>0.16700999999999999</v>
      </c>
      <c r="U3023">
        <v>0.16369</v>
      </c>
      <c r="V3023">
        <v>0.16671</v>
      </c>
      <c r="W3023">
        <v>0.15398999999999999</v>
      </c>
      <c r="X3023">
        <v>0.14249999999999999</v>
      </c>
      <c r="Y3023">
        <v>0.13996</v>
      </c>
    </row>
    <row r="3024" spans="1:25" x14ac:dyDescent="0.25">
      <c r="A3024" s="1">
        <v>100.76927999999999</v>
      </c>
      <c r="B3024" s="8">
        <v>0.17854999999999999</v>
      </c>
      <c r="C3024" s="1">
        <v>0.17474000000000001</v>
      </c>
      <c r="D3024" s="1">
        <v>0.18043999999999999</v>
      </c>
      <c r="E3024" s="1">
        <v>0.27538000000000001</v>
      </c>
      <c r="F3024" s="1">
        <v>0.24437999999999999</v>
      </c>
      <c r="G3024" s="1">
        <v>0.23547999999999999</v>
      </c>
      <c r="H3024" s="1">
        <v>0.21501999999999999</v>
      </c>
      <c r="I3024" s="1">
        <v>0.21958</v>
      </c>
      <c r="J3024" s="1">
        <v>0.21609</v>
      </c>
      <c r="K3024">
        <v>0.21407000000000001</v>
      </c>
      <c r="L3024">
        <v>0.20080999999999999</v>
      </c>
      <c r="M3024">
        <v>0.20601</v>
      </c>
      <c r="N3024">
        <v>0.1714</v>
      </c>
      <c r="O3024">
        <v>0.18099000000000001</v>
      </c>
      <c r="P3024">
        <v>0.17322000000000001</v>
      </c>
      <c r="Q3024" s="1">
        <v>0.22947000000000001</v>
      </c>
      <c r="R3024" s="1">
        <v>0.27538000000000001</v>
      </c>
      <c r="S3024" s="1">
        <v>0.24437999999999999</v>
      </c>
      <c r="T3024">
        <v>0.16697000000000001</v>
      </c>
      <c r="U3024">
        <v>0.16367000000000001</v>
      </c>
      <c r="V3024">
        <v>0.16669999999999999</v>
      </c>
      <c r="W3024">
        <v>0.15393999999999999</v>
      </c>
      <c r="X3024">
        <v>0.14246</v>
      </c>
      <c r="Y3024">
        <v>0.14001</v>
      </c>
    </row>
    <row r="3025" spans="1:25" x14ac:dyDescent="0.25">
      <c r="A3025" s="1">
        <v>100.80264</v>
      </c>
      <c r="B3025" s="8">
        <v>0.17857999999999999</v>
      </c>
      <c r="C3025" s="1">
        <v>0.17480000000000001</v>
      </c>
      <c r="D3025" s="1">
        <v>0.18038999999999999</v>
      </c>
      <c r="E3025" s="1">
        <v>0.27540999999999999</v>
      </c>
      <c r="F3025" s="1">
        <v>0.24446000000000001</v>
      </c>
      <c r="G3025" s="1">
        <v>0.23547000000000001</v>
      </c>
      <c r="H3025" s="1">
        <v>0.21507000000000001</v>
      </c>
      <c r="I3025" s="1">
        <v>0.21961</v>
      </c>
      <c r="J3025" s="1">
        <v>0.21604999999999999</v>
      </c>
      <c r="K3025">
        <v>0.21412</v>
      </c>
      <c r="L3025">
        <v>0.20083999999999999</v>
      </c>
      <c r="M3025">
        <v>0.20604</v>
      </c>
      <c r="N3025">
        <v>0.17138</v>
      </c>
      <c r="O3025">
        <v>0.18103</v>
      </c>
      <c r="P3025">
        <v>0.17319000000000001</v>
      </c>
      <c r="Q3025" s="1">
        <v>0.22947999999999999</v>
      </c>
      <c r="R3025" s="1">
        <v>0.27540999999999999</v>
      </c>
      <c r="S3025" s="1">
        <v>0.24446000000000001</v>
      </c>
      <c r="T3025">
        <v>0.16697000000000001</v>
      </c>
      <c r="U3025">
        <v>0.16364000000000001</v>
      </c>
      <c r="V3025">
        <v>0.16667999999999999</v>
      </c>
      <c r="W3025">
        <v>0.15390999999999999</v>
      </c>
      <c r="X3025">
        <v>0.14238999999999999</v>
      </c>
      <c r="Y3025">
        <v>0.14000000000000001</v>
      </c>
    </row>
    <row r="3026" spans="1:25" x14ac:dyDescent="0.25">
      <c r="A3026" s="1">
        <v>100.83597</v>
      </c>
      <c r="B3026" s="8">
        <v>0.17854</v>
      </c>
      <c r="C3026" s="1">
        <v>0.17488999999999999</v>
      </c>
      <c r="D3026" s="1">
        <v>0.18035000000000001</v>
      </c>
      <c r="E3026" s="1">
        <v>0.27539000000000002</v>
      </c>
      <c r="F3026" s="1">
        <v>0.24464</v>
      </c>
      <c r="G3026" s="1">
        <v>0.23536000000000001</v>
      </c>
      <c r="H3026" s="1">
        <v>0.21521000000000001</v>
      </c>
      <c r="I3026" s="1">
        <v>0.21962000000000001</v>
      </c>
      <c r="J3026" s="1">
        <v>0.21607999999999999</v>
      </c>
      <c r="K3026">
        <v>0.21412999999999999</v>
      </c>
      <c r="L3026">
        <v>0.20077999999999999</v>
      </c>
      <c r="M3026">
        <v>0.20588000000000001</v>
      </c>
      <c r="N3026">
        <v>0.1714</v>
      </c>
      <c r="O3026">
        <v>0.18104000000000001</v>
      </c>
      <c r="P3026">
        <v>0.17323</v>
      </c>
      <c r="Q3026" s="1">
        <v>0.22950000000000001</v>
      </c>
      <c r="R3026" s="1">
        <v>0.27539000000000002</v>
      </c>
      <c r="S3026" s="1">
        <v>0.24464</v>
      </c>
      <c r="T3026">
        <v>0.16696</v>
      </c>
      <c r="U3026">
        <v>0.16366</v>
      </c>
      <c r="V3026">
        <v>0.16669999999999999</v>
      </c>
      <c r="W3026">
        <v>0.15387999999999999</v>
      </c>
      <c r="X3026">
        <v>0.14244000000000001</v>
      </c>
      <c r="Y3026">
        <v>0.13997000000000001</v>
      </c>
    </row>
    <row r="3027" spans="1:25" x14ac:dyDescent="0.25">
      <c r="A3027" s="1">
        <v>100.8693</v>
      </c>
      <c r="B3027" s="8">
        <v>0.17856</v>
      </c>
      <c r="C3027" s="1">
        <v>0.17491000000000001</v>
      </c>
      <c r="D3027" s="1">
        <v>0.18034</v>
      </c>
      <c r="E3027" s="1">
        <v>0.27544000000000002</v>
      </c>
      <c r="F3027" s="1">
        <v>0.24468999999999999</v>
      </c>
      <c r="G3027" s="1">
        <v>0.23519000000000001</v>
      </c>
      <c r="H3027" s="1">
        <v>0.21526999999999999</v>
      </c>
      <c r="I3027" s="1">
        <v>0.21962999999999999</v>
      </c>
      <c r="J3027" s="1">
        <v>0.21607000000000001</v>
      </c>
      <c r="K3027">
        <v>0.21414</v>
      </c>
      <c r="L3027">
        <v>0.20080999999999999</v>
      </c>
      <c r="M3027">
        <v>0.20582</v>
      </c>
      <c r="N3027">
        <v>0.17147000000000001</v>
      </c>
      <c r="O3027">
        <v>0.18104000000000001</v>
      </c>
      <c r="P3027">
        <v>0.17316000000000001</v>
      </c>
      <c r="Q3027" s="1">
        <v>0.22953000000000001</v>
      </c>
      <c r="R3027" s="1">
        <v>0.27544000000000002</v>
      </c>
      <c r="S3027" s="1">
        <v>0.24468999999999999</v>
      </c>
      <c r="T3027">
        <v>0.16697999999999999</v>
      </c>
      <c r="U3027">
        <v>0.16356999999999999</v>
      </c>
      <c r="V3027">
        <v>0.16669</v>
      </c>
      <c r="W3027">
        <v>0.15395</v>
      </c>
      <c r="X3027">
        <v>0.14243</v>
      </c>
      <c r="Y3027">
        <v>0.13993</v>
      </c>
    </row>
    <row r="3028" spans="1:25" x14ac:dyDescent="0.25">
      <c r="A3028" s="1">
        <v>100.90262</v>
      </c>
      <c r="B3028" s="8">
        <v>0.17852999999999999</v>
      </c>
      <c r="C3028" s="1">
        <v>0.17484</v>
      </c>
      <c r="D3028" s="1">
        <v>0.18038000000000001</v>
      </c>
      <c r="E3028" s="1">
        <v>0.27553</v>
      </c>
      <c r="F3028" s="1">
        <v>0.2447</v>
      </c>
      <c r="G3028" s="1">
        <v>0.23519999999999999</v>
      </c>
      <c r="H3028" s="1">
        <v>0.21526999999999999</v>
      </c>
      <c r="I3028" s="1">
        <v>0.21965000000000001</v>
      </c>
      <c r="J3028" s="1">
        <v>0.21614</v>
      </c>
      <c r="K3028">
        <v>0.21407000000000001</v>
      </c>
      <c r="L3028">
        <v>0.20080999999999999</v>
      </c>
      <c r="M3028">
        <v>0.20594000000000001</v>
      </c>
      <c r="N3028">
        <v>0.17161000000000001</v>
      </c>
      <c r="O3028">
        <v>0.18099000000000001</v>
      </c>
      <c r="P3028">
        <v>0.17308999999999999</v>
      </c>
      <c r="Q3028" s="1">
        <v>0.22971</v>
      </c>
      <c r="R3028" s="1">
        <v>0.27553</v>
      </c>
      <c r="S3028" s="1">
        <v>0.2447</v>
      </c>
      <c r="T3028">
        <v>0.16703000000000001</v>
      </c>
      <c r="U3028">
        <v>0.16350999999999999</v>
      </c>
      <c r="V3028">
        <v>0.16664999999999999</v>
      </c>
      <c r="W3028">
        <v>0.15398000000000001</v>
      </c>
      <c r="X3028">
        <v>0.14238999999999999</v>
      </c>
      <c r="Y3028">
        <v>0.13977999999999999</v>
      </c>
    </row>
    <row r="3029" spans="1:25" x14ac:dyDescent="0.25">
      <c r="A3029" s="1">
        <v>100.93597</v>
      </c>
      <c r="B3029" s="8">
        <v>0.17854999999999999</v>
      </c>
      <c r="C3029" s="1">
        <v>0.17477999999999999</v>
      </c>
      <c r="D3029" s="1">
        <v>0.18043999999999999</v>
      </c>
      <c r="E3029" s="1">
        <v>0.27557999999999999</v>
      </c>
      <c r="F3029" s="1">
        <v>0.24468000000000001</v>
      </c>
      <c r="G3029" s="1">
        <v>0.23519999999999999</v>
      </c>
      <c r="H3029" s="1">
        <v>0.21521000000000001</v>
      </c>
      <c r="I3029" s="1">
        <v>0.21972</v>
      </c>
      <c r="J3029" s="1">
        <v>0.21612999999999999</v>
      </c>
      <c r="K3029">
        <v>0.21401000000000001</v>
      </c>
      <c r="L3029">
        <v>0.20077</v>
      </c>
      <c r="M3029">
        <v>0.20594999999999999</v>
      </c>
      <c r="N3029">
        <v>0.17165</v>
      </c>
      <c r="O3029">
        <v>0.18107000000000001</v>
      </c>
      <c r="P3029">
        <v>0.17307</v>
      </c>
      <c r="Q3029" s="1">
        <v>0.22972000000000001</v>
      </c>
      <c r="R3029" s="1">
        <v>0.27557999999999999</v>
      </c>
      <c r="S3029" s="1">
        <v>0.24468000000000001</v>
      </c>
      <c r="T3029">
        <v>0.16697000000000001</v>
      </c>
      <c r="U3029">
        <v>0.16345999999999999</v>
      </c>
      <c r="V3029">
        <v>0.1666</v>
      </c>
      <c r="W3029">
        <v>0.15396000000000001</v>
      </c>
      <c r="X3029">
        <v>0.14235</v>
      </c>
      <c r="Y3029">
        <v>0.13974</v>
      </c>
    </row>
    <row r="3030" spans="1:25" x14ac:dyDescent="0.25">
      <c r="A3030" s="1">
        <v>100.9693</v>
      </c>
      <c r="B3030" s="8">
        <v>0.17849000000000001</v>
      </c>
      <c r="C3030" s="1">
        <v>0.17473</v>
      </c>
      <c r="D3030" s="1">
        <v>0.18040999999999999</v>
      </c>
      <c r="E3030" s="1">
        <v>0.27561000000000002</v>
      </c>
      <c r="F3030" s="1">
        <v>0.24467</v>
      </c>
      <c r="G3030" s="1">
        <v>0.23524999999999999</v>
      </c>
      <c r="H3030" s="1">
        <v>0.21523999999999999</v>
      </c>
      <c r="I3030" s="1">
        <v>0.21979000000000001</v>
      </c>
      <c r="J3030" s="1">
        <v>0.21615000000000001</v>
      </c>
      <c r="K3030">
        <v>0.21401000000000001</v>
      </c>
      <c r="L3030">
        <v>0.20080000000000001</v>
      </c>
      <c r="M3030">
        <v>0.20593</v>
      </c>
      <c r="N3030">
        <v>0.17163999999999999</v>
      </c>
      <c r="O3030">
        <v>0.18115999999999999</v>
      </c>
      <c r="P3030">
        <v>0.17305999999999999</v>
      </c>
      <c r="Q3030" s="1">
        <v>0.22972000000000001</v>
      </c>
      <c r="R3030" s="1">
        <v>0.27561000000000002</v>
      </c>
      <c r="S3030" s="1">
        <v>0.24467</v>
      </c>
      <c r="T3030">
        <v>0.16692000000000001</v>
      </c>
      <c r="U3030">
        <v>0.16345999999999999</v>
      </c>
      <c r="V3030">
        <v>0.16647999999999999</v>
      </c>
      <c r="W3030">
        <v>0.15395</v>
      </c>
      <c r="X3030">
        <v>0.14230999999999999</v>
      </c>
      <c r="Y3030">
        <v>0.13969999999999999</v>
      </c>
    </row>
    <row r="3031" spans="1:25" x14ac:dyDescent="0.25">
      <c r="A3031" s="1">
        <v>101.00269</v>
      </c>
      <c r="B3031" s="8">
        <v>0.17838999999999999</v>
      </c>
      <c r="C3031" s="1">
        <v>0.17480999999999999</v>
      </c>
      <c r="D3031" s="1">
        <v>0.18046999999999999</v>
      </c>
      <c r="E3031" s="1">
        <v>0.27557999999999999</v>
      </c>
      <c r="F3031" s="1">
        <v>0.24465000000000001</v>
      </c>
      <c r="G3031" s="1">
        <v>0.23530999999999999</v>
      </c>
      <c r="H3031" s="1">
        <v>0.21525</v>
      </c>
      <c r="I3031" s="1">
        <v>0.2198</v>
      </c>
      <c r="J3031" s="1">
        <v>0.21614</v>
      </c>
      <c r="K3031">
        <v>0.21404000000000001</v>
      </c>
      <c r="L3031">
        <v>0.20083000000000001</v>
      </c>
      <c r="M3031">
        <v>0.20588999999999999</v>
      </c>
      <c r="N3031">
        <v>0.17163999999999999</v>
      </c>
      <c r="O3031">
        <v>0.18124999999999999</v>
      </c>
      <c r="P3031">
        <v>0.1731</v>
      </c>
      <c r="Q3031" s="1">
        <v>0.22977</v>
      </c>
      <c r="R3031" s="1">
        <v>0.27557999999999999</v>
      </c>
      <c r="S3031" s="1">
        <v>0.24465000000000001</v>
      </c>
      <c r="T3031">
        <v>0.16688</v>
      </c>
      <c r="U3031">
        <v>0.16347</v>
      </c>
      <c r="V3031">
        <v>0.16644</v>
      </c>
      <c r="W3031">
        <v>0.15390000000000001</v>
      </c>
      <c r="X3031">
        <v>0.14227999999999999</v>
      </c>
      <c r="Y3031">
        <v>0.13991999999999999</v>
      </c>
    </row>
    <row r="3032" spans="1:25" x14ac:dyDescent="0.25">
      <c r="A3032" s="1">
        <v>101.03605</v>
      </c>
      <c r="B3032" s="8">
        <v>0.17832999999999999</v>
      </c>
      <c r="C3032" s="1">
        <v>0.17494999999999999</v>
      </c>
      <c r="D3032" s="1">
        <v>0.18049000000000001</v>
      </c>
      <c r="E3032" s="1">
        <v>0.27561000000000002</v>
      </c>
      <c r="F3032" s="1">
        <v>0.24465999999999999</v>
      </c>
      <c r="G3032" s="1">
        <v>0.23530999999999999</v>
      </c>
      <c r="H3032" s="1">
        <v>0.21532000000000001</v>
      </c>
      <c r="I3032" s="1">
        <v>0.21981000000000001</v>
      </c>
      <c r="J3032" s="1">
        <v>0.21612000000000001</v>
      </c>
      <c r="K3032">
        <v>0.21407999999999999</v>
      </c>
      <c r="L3032">
        <v>0.20082</v>
      </c>
      <c r="M3032">
        <v>0.20591999999999999</v>
      </c>
      <c r="N3032">
        <v>0.17149</v>
      </c>
      <c r="O3032">
        <v>0.18118999999999999</v>
      </c>
      <c r="P3032">
        <v>0.17312</v>
      </c>
      <c r="Q3032" s="1">
        <v>0.22975999999999999</v>
      </c>
      <c r="R3032" s="1">
        <v>0.27561000000000002</v>
      </c>
      <c r="S3032" s="1">
        <v>0.24465999999999999</v>
      </c>
      <c r="T3032">
        <v>0.16689999999999999</v>
      </c>
      <c r="U3032">
        <v>0.16350999999999999</v>
      </c>
      <c r="V3032">
        <v>0.16646</v>
      </c>
      <c r="W3032">
        <v>0.15390999999999999</v>
      </c>
      <c r="X3032">
        <v>0.14238000000000001</v>
      </c>
      <c r="Y3032">
        <v>0.14013999999999999</v>
      </c>
    </row>
    <row r="3033" spans="1:25" x14ac:dyDescent="0.25">
      <c r="A3033" s="1">
        <v>101.06943</v>
      </c>
      <c r="B3033" s="8">
        <v>0.17832999999999999</v>
      </c>
      <c r="C3033" s="1">
        <v>0.17491999999999999</v>
      </c>
      <c r="D3033" s="1">
        <v>0.18046000000000001</v>
      </c>
      <c r="E3033" s="1">
        <v>0.27561000000000002</v>
      </c>
      <c r="F3033" s="1">
        <v>0.24464</v>
      </c>
      <c r="G3033" s="1">
        <v>0.23532</v>
      </c>
      <c r="H3033" s="1">
        <v>0.21526000000000001</v>
      </c>
      <c r="I3033" s="1">
        <v>0.21976999999999999</v>
      </c>
      <c r="J3033" s="1">
        <v>0.21606</v>
      </c>
      <c r="K3033">
        <v>0.21406</v>
      </c>
      <c r="L3033">
        <v>0.20082</v>
      </c>
      <c r="M3033">
        <v>0.20583000000000001</v>
      </c>
      <c r="N3033">
        <v>0.17146</v>
      </c>
      <c r="O3033">
        <v>0.18113000000000001</v>
      </c>
      <c r="P3033">
        <v>0.17313000000000001</v>
      </c>
      <c r="Q3033" s="1">
        <v>0.22972000000000001</v>
      </c>
      <c r="R3033" s="1">
        <v>0.27561000000000002</v>
      </c>
      <c r="S3033" s="1">
        <v>0.24464</v>
      </c>
      <c r="T3033">
        <v>0.16686999999999999</v>
      </c>
      <c r="U3033">
        <v>0.16342000000000001</v>
      </c>
      <c r="V3033">
        <v>0.16644999999999999</v>
      </c>
      <c r="W3033">
        <v>0.15393000000000001</v>
      </c>
      <c r="X3033">
        <v>0.14246</v>
      </c>
      <c r="Y3033">
        <v>0.14008000000000001</v>
      </c>
    </row>
    <row r="3034" spans="1:25" x14ac:dyDescent="0.25">
      <c r="A3034" s="1">
        <v>101.10277000000001</v>
      </c>
      <c r="B3034" s="8">
        <v>0.17834</v>
      </c>
      <c r="C3034" s="1">
        <v>0.17485999999999999</v>
      </c>
      <c r="D3034" s="1">
        <v>0.18052000000000001</v>
      </c>
      <c r="E3034" s="1">
        <v>0.27564</v>
      </c>
      <c r="F3034" s="1">
        <v>0.24460000000000001</v>
      </c>
      <c r="G3034" s="1">
        <v>0.23533000000000001</v>
      </c>
      <c r="H3034" s="1">
        <v>0.21523999999999999</v>
      </c>
      <c r="I3034" s="1">
        <v>0.21978</v>
      </c>
      <c r="J3034" s="1">
        <v>0.21611</v>
      </c>
      <c r="K3034">
        <v>0.21410999999999999</v>
      </c>
      <c r="L3034">
        <v>0.20086999999999999</v>
      </c>
      <c r="M3034">
        <v>0.20588999999999999</v>
      </c>
      <c r="N3034">
        <v>0.1714</v>
      </c>
      <c r="O3034">
        <v>0.18109</v>
      </c>
      <c r="P3034">
        <v>0.17307</v>
      </c>
      <c r="Q3034" s="1">
        <v>0.22971</v>
      </c>
      <c r="R3034" s="1">
        <v>0.27564</v>
      </c>
      <c r="S3034" s="1">
        <v>0.24460000000000001</v>
      </c>
      <c r="T3034">
        <v>0.16689000000000001</v>
      </c>
      <c r="U3034">
        <v>0.16339999999999999</v>
      </c>
      <c r="V3034">
        <v>0.16642999999999999</v>
      </c>
      <c r="W3034">
        <v>0.15390000000000001</v>
      </c>
      <c r="X3034">
        <v>0.14251</v>
      </c>
      <c r="Y3034">
        <v>0.13994999999999999</v>
      </c>
    </row>
    <row r="3035" spans="1:25" x14ac:dyDescent="0.25">
      <c r="A3035" s="1">
        <v>101.1361</v>
      </c>
      <c r="B3035" s="8">
        <v>0.17835999999999999</v>
      </c>
      <c r="C3035" s="1">
        <v>0.17487</v>
      </c>
      <c r="D3035" s="1">
        <v>0.18057999999999999</v>
      </c>
      <c r="E3035" s="1">
        <v>0.27568999999999999</v>
      </c>
      <c r="F3035" s="1">
        <v>0.24465000000000001</v>
      </c>
      <c r="G3035" s="1">
        <v>0.23536000000000001</v>
      </c>
      <c r="H3035" s="1">
        <v>0.21523</v>
      </c>
      <c r="I3035" s="1">
        <v>0.21987000000000001</v>
      </c>
      <c r="J3035" s="1">
        <v>0.21609999999999999</v>
      </c>
      <c r="K3035">
        <v>0.21417</v>
      </c>
      <c r="L3035">
        <v>0.20088</v>
      </c>
      <c r="M3035">
        <v>0.20588999999999999</v>
      </c>
      <c r="N3035">
        <v>0.1714</v>
      </c>
      <c r="O3035">
        <v>0.18106</v>
      </c>
      <c r="P3035">
        <v>0.17338000000000001</v>
      </c>
      <c r="Q3035" s="1">
        <v>0.2298</v>
      </c>
      <c r="R3035" s="1">
        <v>0.27568999999999999</v>
      </c>
      <c r="S3035" s="1">
        <v>0.24465000000000001</v>
      </c>
      <c r="T3035">
        <v>0.16689999999999999</v>
      </c>
      <c r="U3035">
        <v>0.16339000000000001</v>
      </c>
      <c r="V3035">
        <v>0.16642000000000001</v>
      </c>
      <c r="W3035">
        <v>0.15389</v>
      </c>
      <c r="X3035">
        <v>0.14241999999999999</v>
      </c>
      <c r="Y3035">
        <v>0.13991999999999999</v>
      </c>
    </row>
    <row r="3036" spans="1:25" x14ac:dyDescent="0.25">
      <c r="A3036" s="1">
        <v>101.16943999999999</v>
      </c>
      <c r="B3036" s="8">
        <v>0.17837</v>
      </c>
      <c r="C3036" s="1">
        <v>0.17485000000000001</v>
      </c>
      <c r="D3036" s="1">
        <v>0.18057999999999999</v>
      </c>
      <c r="E3036" s="1">
        <v>0.27572000000000002</v>
      </c>
      <c r="F3036" s="1">
        <v>0.24464</v>
      </c>
      <c r="G3036" s="1">
        <v>0.23530000000000001</v>
      </c>
      <c r="H3036" s="1">
        <v>0.21518999999999999</v>
      </c>
      <c r="I3036" s="1">
        <v>0.21990000000000001</v>
      </c>
      <c r="J3036" s="1">
        <v>0.21607999999999999</v>
      </c>
      <c r="K3036">
        <v>0.2142</v>
      </c>
      <c r="L3036">
        <v>0.20091000000000001</v>
      </c>
      <c r="M3036">
        <v>0.20580000000000001</v>
      </c>
      <c r="N3036">
        <v>0.17138999999999999</v>
      </c>
      <c r="O3036">
        <v>0.18106</v>
      </c>
      <c r="P3036">
        <v>0.17341999999999999</v>
      </c>
      <c r="Q3036" s="1">
        <v>0.22985</v>
      </c>
      <c r="R3036" s="1">
        <v>0.27572000000000002</v>
      </c>
      <c r="S3036" s="1">
        <v>0.24464</v>
      </c>
      <c r="T3036">
        <v>0.16694000000000001</v>
      </c>
      <c r="U3036">
        <v>0.16336999999999999</v>
      </c>
      <c r="V3036">
        <v>0.16647999999999999</v>
      </c>
      <c r="W3036">
        <v>0.15382000000000001</v>
      </c>
      <c r="X3036">
        <v>0.14241000000000001</v>
      </c>
      <c r="Y3036">
        <v>0.13985</v>
      </c>
    </row>
    <row r="3037" spans="1:25" x14ac:dyDescent="0.25">
      <c r="A3037" s="1">
        <v>101.20277</v>
      </c>
      <c r="B3037" s="8">
        <v>0.17835000000000001</v>
      </c>
      <c r="C3037" s="1">
        <v>0.17485999999999999</v>
      </c>
      <c r="D3037" s="1">
        <v>0.18053</v>
      </c>
      <c r="E3037" s="1">
        <v>0.27571000000000001</v>
      </c>
      <c r="F3037" s="1">
        <v>0.24460000000000001</v>
      </c>
      <c r="G3037" s="1">
        <v>0.23519000000000001</v>
      </c>
      <c r="H3037" s="1">
        <v>0.21521999999999999</v>
      </c>
      <c r="I3037" s="1">
        <v>0.21990000000000001</v>
      </c>
      <c r="J3037" s="1">
        <v>0.21606</v>
      </c>
      <c r="K3037">
        <v>0.21421000000000001</v>
      </c>
      <c r="L3037">
        <v>0.20091999999999999</v>
      </c>
      <c r="M3037">
        <v>0.20585999999999999</v>
      </c>
      <c r="N3037">
        <v>0.17138</v>
      </c>
      <c r="O3037">
        <v>0.18104999999999999</v>
      </c>
      <c r="P3037">
        <v>0.17338999999999999</v>
      </c>
      <c r="Q3037" s="1">
        <v>0.22985</v>
      </c>
      <c r="R3037" s="1">
        <v>0.27571000000000001</v>
      </c>
      <c r="S3037" s="1">
        <v>0.24460000000000001</v>
      </c>
      <c r="T3037">
        <v>0.16694999999999999</v>
      </c>
      <c r="U3037">
        <v>0.16334000000000001</v>
      </c>
      <c r="V3037">
        <v>0.16649</v>
      </c>
      <c r="W3037">
        <v>0.15381</v>
      </c>
      <c r="X3037">
        <v>0.14237</v>
      </c>
      <c r="Y3037">
        <v>0.13980999999999999</v>
      </c>
    </row>
    <row r="3038" spans="1:25" x14ac:dyDescent="0.25">
      <c r="A3038" s="1">
        <v>101.23609999999999</v>
      </c>
      <c r="B3038" s="8">
        <v>0.17838000000000001</v>
      </c>
      <c r="C3038" s="1">
        <v>0.17480000000000001</v>
      </c>
      <c r="D3038" s="1">
        <v>0.18049999999999999</v>
      </c>
      <c r="E3038" s="1">
        <v>0.27572000000000002</v>
      </c>
      <c r="F3038" s="1">
        <v>0.24465000000000001</v>
      </c>
      <c r="G3038" s="1">
        <v>0.23511000000000001</v>
      </c>
      <c r="H3038" s="1">
        <v>0.21526999999999999</v>
      </c>
      <c r="I3038" s="1">
        <v>0.21992999999999999</v>
      </c>
      <c r="J3038" s="1">
        <v>0.21614</v>
      </c>
      <c r="K3038">
        <v>0.21415999999999999</v>
      </c>
      <c r="L3038">
        <v>0.20088</v>
      </c>
      <c r="M3038">
        <v>0.20584</v>
      </c>
      <c r="N3038">
        <v>0.17147999999999999</v>
      </c>
      <c r="O3038">
        <v>0.18110999999999999</v>
      </c>
      <c r="P3038">
        <v>0.17341000000000001</v>
      </c>
      <c r="Q3038" s="1">
        <v>0.22982</v>
      </c>
      <c r="R3038" s="1">
        <v>0.27572000000000002</v>
      </c>
      <c r="S3038" s="1">
        <v>0.24465000000000001</v>
      </c>
      <c r="T3038">
        <v>0.16681000000000001</v>
      </c>
      <c r="U3038">
        <v>0.16334000000000001</v>
      </c>
      <c r="V3038">
        <v>0.16658999999999999</v>
      </c>
      <c r="W3038">
        <v>0.15381</v>
      </c>
      <c r="X3038">
        <v>0.14238999999999999</v>
      </c>
      <c r="Y3038">
        <v>0.13980999999999999</v>
      </c>
    </row>
    <row r="3039" spans="1:25" x14ac:dyDescent="0.25">
      <c r="A3039" s="1">
        <v>101.26939</v>
      </c>
      <c r="B3039" s="8">
        <v>0.17838000000000001</v>
      </c>
      <c r="C3039" s="1">
        <v>0.17477000000000001</v>
      </c>
      <c r="D3039" s="1">
        <v>0.18052000000000001</v>
      </c>
      <c r="E3039" s="1">
        <v>0.2757</v>
      </c>
      <c r="F3039" s="1">
        <v>0.24462999999999999</v>
      </c>
      <c r="G3039" s="1">
        <v>0.23504</v>
      </c>
      <c r="H3039" s="1">
        <v>0.21535000000000001</v>
      </c>
      <c r="I3039" s="1">
        <v>0.21994</v>
      </c>
      <c r="J3039" s="1">
        <v>0.21615000000000001</v>
      </c>
      <c r="K3039">
        <v>0.2142</v>
      </c>
      <c r="L3039">
        <v>0.20079</v>
      </c>
      <c r="M3039">
        <v>0.20585000000000001</v>
      </c>
      <c r="N3039">
        <v>0.17155999999999999</v>
      </c>
      <c r="O3039">
        <v>0.18112</v>
      </c>
      <c r="P3039">
        <v>0.17341999999999999</v>
      </c>
      <c r="Q3039" s="1">
        <v>0.22978000000000001</v>
      </c>
      <c r="R3039" s="1">
        <v>0.2757</v>
      </c>
      <c r="S3039" s="1">
        <v>0.24462999999999999</v>
      </c>
      <c r="T3039">
        <v>0.16653000000000001</v>
      </c>
      <c r="U3039">
        <v>0.16322999999999999</v>
      </c>
      <c r="V3039">
        <v>0.16658000000000001</v>
      </c>
      <c r="W3039">
        <v>0.15378</v>
      </c>
      <c r="X3039">
        <v>0.14232</v>
      </c>
      <c r="Y3039">
        <v>0.13988</v>
      </c>
    </row>
    <row r="3040" spans="1:25" x14ac:dyDescent="0.25">
      <c r="A3040" s="1">
        <v>101.30269</v>
      </c>
      <c r="B3040" s="8">
        <v>0.17834</v>
      </c>
      <c r="C3040" s="1">
        <v>0.17480999999999999</v>
      </c>
      <c r="D3040" s="1">
        <v>0.18062</v>
      </c>
      <c r="E3040" s="1">
        <v>0.27572999999999998</v>
      </c>
      <c r="F3040" s="1">
        <v>0.24462</v>
      </c>
      <c r="G3040" s="1">
        <v>0.23507</v>
      </c>
      <c r="H3040" s="1">
        <v>0.21535000000000001</v>
      </c>
      <c r="I3040" s="1">
        <v>0.21995000000000001</v>
      </c>
      <c r="J3040" s="1">
        <v>0.21615000000000001</v>
      </c>
      <c r="K3040">
        <v>0.2142</v>
      </c>
      <c r="L3040">
        <v>0.20077</v>
      </c>
      <c r="M3040">
        <v>0.2059</v>
      </c>
      <c r="N3040">
        <v>0.1716</v>
      </c>
      <c r="O3040">
        <v>0.18118000000000001</v>
      </c>
      <c r="P3040">
        <v>0.17335</v>
      </c>
      <c r="Q3040" s="1">
        <v>0.22978999999999999</v>
      </c>
      <c r="R3040" s="1">
        <v>0.27572999999999998</v>
      </c>
      <c r="S3040" s="1">
        <v>0.24462</v>
      </c>
      <c r="T3040">
        <v>0.16655</v>
      </c>
      <c r="U3040">
        <v>0.16319</v>
      </c>
      <c r="V3040">
        <v>0.16650000000000001</v>
      </c>
      <c r="W3040">
        <v>0.15375</v>
      </c>
      <c r="X3040">
        <v>0.14224999999999999</v>
      </c>
      <c r="Y3040">
        <v>0.13986999999999999</v>
      </c>
    </row>
    <row r="3041" spans="1:25" x14ac:dyDescent="0.25">
      <c r="A3041" s="1">
        <v>101.33598000000001</v>
      </c>
      <c r="B3041" s="8">
        <v>0.17837</v>
      </c>
      <c r="C3041" s="1">
        <v>0.17482</v>
      </c>
      <c r="D3041" s="1">
        <v>0.18059</v>
      </c>
      <c r="E3041" s="1">
        <v>0.27576000000000001</v>
      </c>
      <c r="F3041" s="1">
        <v>0.24462999999999999</v>
      </c>
      <c r="G3041" s="1">
        <v>0.23508000000000001</v>
      </c>
      <c r="H3041" s="1">
        <v>0.21531</v>
      </c>
      <c r="I3041" s="1">
        <v>0.21997</v>
      </c>
      <c r="J3041" s="1">
        <v>0.21614</v>
      </c>
      <c r="K3041">
        <v>0.21426000000000001</v>
      </c>
      <c r="L3041">
        <v>0.20085</v>
      </c>
      <c r="M3041">
        <v>0.20596</v>
      </c>
      <c r="N3041">
        <v>0.17172999999999999</v>
      </c>
      <c r="O3041">
        <v>0.18123</v>
      </c>
      <c r="P3041">
        <v>0.17337</v>
      </c>
      <c r="Q3041" s="1">
        <v>0.22977</v>
      </c>
      <c r="R3041" s="1">
        <v>0.27576000000000001</v>
      </c>
      <c r="S3041" s="1">
        <v>0.24462999999999999</v>
      </c>
      <c r="T3041">
        <v>0.16658000000000001</v>
      </c>
      <c r="U3041">
        <v>0.16311999999999999</v>
      </c>
      <c r="V3041">
        <v>0.16644999999999999</v>
      </c>
      <c r="W3041">
        <v>0.15386</v>
      </c>
      <c r="X3041">
        <v>0.14224999999999999</v>
      </c>
      <c r="Y3041">
        <v>0.13983999999999999</v>
      </c>
    </row>
    <row r="3042" spans="1:25" x14ac:dyDescent="0.25">
      <c r="A3042" s="1">
        <v>101.3693</v>
      </c>
      <c r="B3042" s="8">
        <v>0.17838999999999999</v>
      </c>
      <c r="C3042" s="1">
        <v>0.1749</v>
      </c>
      <c r="D3042" s="1">
        <v>0.18049999999999999</v>
      </c>
      <c r="E3042" s="1">
        <v>0.27577000000000002</v>
      </c>
      <c r="F3042" s="1">
        <v>0.24465999999999999</v>
      </c>
      <c r="G3042" s="1">
        <v>0.23508999999999999</v>
      </c>
      <c r="H3042" s="1">
        <v>0.21532000000000001</v>
      </c>
      <c r="I3042" s="1">
        <v>0.22004000000000001</v>
      </c>
      <c r="J3042" s="1">
        <v>0.21609999999999999</v>
      </c>
      <c r="K3042">
        <v>0.21434</v>
      </c>
      <c r="L3042">
        <v>0.20086000000000001</v>
      </c>
      <c r="M3042">
        <v>0.20596</v>
      </c>
      <c r="N3042">
        <v>0.17172999999999999</v>
      </c>
      <c r="O3042">
        <v>0.18126</v>
      </c>
      <c r="P3042">
        <v>0.17335</v>
      </c>
      <c r="Q3042" s="1">
        <v>0.22974</v>
      </c>
      <c r="R3042" s="1">
        <v>0.27577000000000002</v>
      </c>
      <c r="S3042" s="1">
        <v>0.24465999999999999</v>
      </c>
      <c r="T3042">
        <v>0.16656000000000001</v>
      </c>
      <c r="U3042">
        <v>0.16314000000000001</v>
      </c>
      <c r="V3042">
        <v>0.16639000000000001</v>
      </c>
      <c r="W3042">
        <v>0.15396000000000001</v>
      </c>
      <c r="X3042">
        <v>0.14224000000000001</v>
      </c>
      <c r="Y3042">
        <v>0.13983000000000001</v>
      </c>
    </row>
    <row r="3043" spans="1:25" x14ac:dyDescent="0.25">
      <c r="A3043" s="1">
        <v>101.40261</v>
      </c>
      <c r="B3043" s="8">
        <v>0.17835000000000001</v>
      </c>
      <c r="C3043" s="1">
        <v>0.17494000000000001</v>
      </c>
      <c r="D3043" s="1">
        <v>0.18049999999999999</v>
      </c>
      <c r="E3043" s="1">
        <v>0.27579999999999999</v>
      </c>
      <c r="F3043" s="1">
        <v>0.24468999999999999</v>
      </c>
      <c r="G3043" s="1">
        <v>0.23497999999999999</v>
      </c>
      <c r="H3043" s="1">
        <v>0.21537000000000001</v>
      </c>
      <c r="I3043" s="1">
        <v>0.22006999999999999</v>
      </c>
      <c r="J3043" s="1">
        <v>0.21606</v>
      </c>
      <c r="K3043">
        <v>0.21439</v>
      </c>
      <c r="L3043">
        <v>0.20089000000000001</v>
      </c>
      <c r="M3043">
        <v>0.20591999999999999</v>
      </c>
      <c r="N3043">
        <v>0.17168</v>
      </c>
      <c r="O3043">
        <v>0.18129999999999999</v>
      </c>
      <c r="P3043">
        <v>0.1734</v>
      </c>
      <c r="Q3043" s="1">
        <v>0.22972000000000001</v>
      </c>
      <c r="R3043" s="1">
        <v>0.27579999999999999</v>
      </c>
      <c r="S3043" s="1">
        <v>0.24468999999999999</v>
      </c>
      <c r="T3043">
        <v>0.16657</v>
      </c>
      <c r="U3043">
        <v>0.16306999999999999</v>
      </c>
      <c r="V3043">
        <v>0.16633000000000001</v>
      </c>
      <c r="W3043">
        <v>0.154</v>
      </c>
      <c r="X3043">
        <v>0.14232</v>
      </c>
      <c r="Y3043">
        <v>0.13988</v>
      </c>
    </row>
    <row r="3044" spans="1:25" x14ac:dyDescent="0.25">
      <c r="A3044" s="1">
        <v>101.43593</v>
      </c>
      <c r="B3044" s="8">
        <v>0.17829999999999999</v>
      </c>
      <c r="C3044" s="1">
        <v>0.17491000000000001</v>
      </c>
      <c r="D3044" s="1">
        <v>0.18060000000000001</v>
      </c>
      <c r="E3044" s="1">
        <v>0.27579999999999999</v>
      </c>
      <c r="F3044" s="1">
        <v>0.24471999999999999</v>
      </c>
      <c r="G3044" s="1">
        <v>0.23494000000000001</v>
      </c>
      <c r="H3044" s="1">
        <v>0.21540000000000001</v>
      </c>
      <c r="I3044" s="1">
        <v>0.22015999999999999</v>
      </c>
      <c r="J3044" s="1">
        <v>0.21606</v>
      </c>
      <c r="K3044">
        <v>0.21445</v>
      </c>
      <c r="L3044">
        <v>0.20091000000000001</v>
      </c>
      <c r="M3044">
        <v>0.20593</v>
      </c>
      <c r="N3044">
        <v>0.17168</v>
      </c>
      <c r="O3044">
        <v>0.18128</v>
      </c>
      <c r="P3044">
        <v>0.17338000000000001</v>
      </c>
      <c r="Q3044" s="1">
        <v>0.22977</v>
      </c>
      <c r="R3044" s="1">
        <v>0.27579999999999999</v>
      </c>
      <c r="S3044" s="1">
        <v>0.24471999999999999</v>
      </c>
      <c r="T3044">
        <v>0.16653000000000001</v>
      </c>
      <c r="U3044">
        <v>0.16303000000000001</v>
      </c>
      <c r="V3044">
        <v>0.1663</v>
      </c>
      <c r="W3044">
        <v>0.15395</v>
      </c>
      <c r="X3044">
        <v>0.14237</v>
      </c>
      <c r="Y3044">
        <v>0.13980999999999999</v>
      </c>
    </row>
    <row r="3045" spans="1:25" x14ac:dyDescent="0.25">
      <c r="A3045" s="1">
        <v>101.46926000000001</v>
      </c>
      <c r="B3045" s="8">
        <v>0.17829999999999999</v>
      </c>
      <c r="C3045" s="1">
        <v>0.17480999999999999</v>
      </c>
      <c r="D3045" s="1">
        <v>0.18065999999999999</v>
      </c>
      <c r="E3045" s="1">
        <v>0.27583000000000002</v>
      </c>
      <c r="F3045" s="1">
        <v>0.24475</v>
      </c>
      <c r="G3045" s="1">
        <v>0.23494999999999999</v>
      </c>
      <c r="H3045" s="1">
        <v>0.21545</v>
      </c>
      <c r="I3045" s="1">
        <v>0.22023999999999999</v>
      </c>
      <c r="J3045" s="1">
        <v>0.21612000000000001</v>
      </c>
      <c r="K3045">
        <v>0.2145</v>
      </c>
      <c r="L3045">
        <v>0.20094000000000001</v>
      </c>
      <c r="M3045">
        <v>0.20596</v>
      </c>
      <c r="N3045">
        <v>0.17169999999999999</v>
      </c>
      <c r="O3045">
        <v>0.18124999999999999</v>
      </c>
      <c r="P3045">
        <v>0.17330999999999999</v>
      </c>
      <c r="Q3045" s="1">
        <v>0.22982</v>
      </c>
      <c r="R3045" s="1">
        <v>0.27583000000000002</v>
      </c>
      <c r="S3045" s="1">
        <v>0.24475</v>
      </c>
      <c r="T3045">
        <v>0.16666</v>
      </c>
      <c r="U3045">
        <v>0.16302</v>
      </c>
      <c r="V3045">
        <v>0.16622000000000001</v>
      </c>
      <c r="W3045">
        <v>0.15387999999999999</v>
      </c>
      <c r="X3045">
        <v>0.14241999999999999</v>
      </c>
      <c r="Y3045">
        <v>0.13983000000000001</v>
      </c>
    </row>
    <row r="3046" spans="1:25" x14ac:dyDescent="0.25">
      <c r="A3046" s="1">
        <v>101.50257000000001</v>
      </c>
      <c r="B3046" s="8">
        <v>0.17829999999999999</v>
      </c>
      <c r="C3046" s="1">
        <v>0.17474000000000001</v>
      </c>
      <c r="D3046" s="1">
        <v>0.18071999999999999</v>
      </c>
      <c r="E3046" s="1">
        <v>0.27583999999999997</v>
      </c>
      <c r="F3046" s="1">
        <v>0.24478</v>
      </c>
      <c r="G3046" s="1">
        <v>0.23493</v>
      </c>
      <c r="H3046" s="1">
        <v>0.21546000000000001</v>
      </c>
      <c r="I3046" s="1">
        <v>0.22026000000000001</v>
      </c>
      <c r="J3046" s="1">
        <v>0.21609999999999999</v>
      </c>
      <c r="K3046">
        <v>0.21448999999999999</v>
      </c>
      <c r="L3046">
        <v>0.20094999999999999</v>
      </c>
      <c r="M3046">
        <v>0.20599000000000001</v>
      </c>
      <c r="N3046">
        <v>0.17169000000000001</v>
      </c>
      <c r="O3046">
        <v>0.18126999999999999</v>
      </c>
      <c r="P3046">
        <v>0.17337</v>
      </c>
      <c r="Q3046" s="1">
        <v>0.22986999999999999</v>
      </c>
      <c r="R3046" s="1">
        <v>0.27583999999999997</v>
      </c>
      <c r="S3046" s="1">
        <v>0.24478</v>
      </c>
      <c r="T3046">
        <v>0.16682</v>
      </c>
      <c r="U3046">
        <v>0.16303999999999999</v>
      </c>
      <c r="V3046">
        <v>0.16617999999999999</v>
      </c>
      <c r="W3046">
        <v>0.15382000000000001</v>
      </c>
      <c r="X3046">
        <v>0.14235</v>
      </c>
      <c r="Y3046">
        <v>0.13982</v>
      </c>
    </row>
    <row r="3047" spans="1:25" x14ac:dyDescent="0.25">
      <c r="A3047" s="1">
        <v>101.5359</v>
      </c>
      <c r="B3047" s="8">
        <v>0.17831</v>
      </c>
      <c r="C3047" s="1">
        <v>0.17469999999999999</v>
      </c>
      <c r="D3047" s="1">
        <v>0.18074000000000001</v>
      </c>
      <c r="E3047" s="1">
        <v>0.27589000000000002</v>
      </c>
      <c r="F3047" s="1">
        <v>0.24479000000000001</v>
      </c>
      <c r="G3047" s="1">
        <v>0.23485</v>
      </c>
      <c r="H3047" s="1">
        <v>0.21548999999999999</v>
      </c>
      <c r="I3047" s="1">
        <v>0.22026999999999999</v>
      </c>
      <c r="J3047" s="1">
        <v>0.21618000000000001</v>
      </c>
      <c r="K3047">
        <v>0.21451999999999999</v>
      </c>
      <c r="L3047">
        <v>0.20100000000000001</v>
      </c>
      <c r="M3047">
        <v>0.20607</v>
      </c>
      <c r="N3047">
        <v>0.17172999999999999</v>
      </c>
      <c r="O3047">
        <v>0.18132000000000001</v>
      </c>
      <c r="P3047">
        <v>0.17344999999999999</v>
      </c>
      <c r="Q3047" s="1">
        <v>0.22988</v>
      </c>
      <c r="R3047" s="1">
        <v>0.27589000000000002</v>
      </c>
      <c r="S3047" s="1">
        <v>0.24479000000000001</v>
      </c>
      <c r="T3047">
        <v>0.16686999999999999</v>
      </c>
      <c r="U3047">
        <v>0.16305</v>
      </c>
      <c r="V3047">
        <v>0.16622999999999999</v>
      </c>
      <c r="W3047">
        <v>0.15372</v>
      </c>
      <c r="X3047">
        <v>0.1424</v>
      </c>
      <c r="Y3047">
        <v>0.13986999999999999</v>
      </c>
    </row>
    <row r="3048" spans="1:25" x14ac:dyDescent="0.25">
      <c r="A3048" s="1">
        <v>101.56923</v>
      </c>
      <c r="B3048" s="8">
        <v>0.17838000000000001</v>
      </c>
      <c r="C3048" s="1">
        <v>0.17471</v>
      </c>
      <c r="D3048" s="1">
        <v>0.18079999999999999</v>
      </c>
      <c r="E3048" s="1">
        <v>0.27589999999999998</v>
      </c>
      <c r="F3048" s="1">
        <v>0.24482000000000001</v>
      </c>
      <c r="G3048" s="1">
        <v>0.23480999999999999</v>
      </c>
      <c r="H3048" s="1">
        <v>0.21551999999999999</v>
      </c>
      <c r="I3048" s="1">
        <v>0.22031999999999999</v>
      </c>
      <c r="J3048" s="1">
        <v>0.21626999999999999</v>
      </c>
      <c r="K3048">
        <v>0.2145</v>
      </c>
      <c r="L3048">
        <v>0.20102999999999999</v>
      </c>
      <c r="M3048">
        <v>0.20602999999999999</v>
      </c>
      <c r="N3048">
        <v>0.17168</v>
      </c>
      <c r="O3048">
        <v>0.18126</v>
      </c>
      <c r="P3048">
        <v>0.17347000000000001</v>
      </c>
      <c r="Q3048" s="1">
        <v>0.22988</v>
      </c>
      <c r="R3048" s="1">
        <v>0.27589999999999998</v>
      </c>
      <c r="S3048" s="1">
        <v>0.24482000000000001</v>
      </c>
      <c r="T3048">
        <v>0.16691</v>
      </c>
      <c r="U3048">
        <v>0.16305</v>
      </c>
      <c r="V3048">
        <v>0.16625999999999999</v>
      </c>
      <c r="W3048">
        <v>0.1537</v>
      </c>
      <c r="X3048">
        <v>0.14262</v>
      </c>
      <c r="Y3048">
        <v>0.13980999999999999</v>
      </c>
    </row>
    <row r="3049" spans="1:25" x14ac:dyDescent="0.25">
      <c r="A3049" s="1">
        <v>101.60256</v>
      </c>
      <c r="B3049" s="8">
        <v>0.17834</v>
      </c>
      <c r="C3049" s="1">
        <v>0.17474999999999999</v>
      </c>
      <c r="D3049" s="1">
        <v>0.18076999999999999</v>
      </c>
      <c r="E3049" s="1">
        <v>0.27593000000000001</v>
      </c>
      <c r="F3049" s="1">
        <v>0.24490000000000001</v>
      </c>
      <c r="G3049" s="1">
        <v>0.23483999999999999</v>
      </c>
      <c r="H3049" s="1">
        <v>0.21557000000000001</v>
      </c>
      <c r="I3049" s="1">
        <v>0.22040999999999999</v>
      </c>
      <c r="J3049" s="1">
        <v>0.21628</v>
      </c>
      <c r="K3049">
        <v>0.21446000000000001</v>
      </c>
      <c r="L3049">
        <v>0.20094999999999999</v>
      </c>
      <c r="M3049">
        <v>0.20605999999999999</v>
      </c>
      <c r="N3049">
        <v>0.17168</v>
      </c>
      <c r="O3049">
        <v>0.18126</v>
      </c>
      <c r="P3049">
        <v>0.17346</v>
      </c>
      <c r="Q3049" s="1">
        <v>0.22991</v>
      </c>
      <c r="R3049" s="1">
        <v>0.27593000000000001</v>
      </c>
      <c r="S3049" s="1">
        <v>0.24490000000000001</v>
      </c>
      <c r="T3049">
        <v>0.16697999999999999</v>
      </c>
      <c r="U3049">
        <v>0.16303999999999999</v>
      </c>
      <c r="V3049">
        <v>0.16624</v>
      </c>
      <c r="W3049">
        <v>0.15373999999999999</v>
      </c>
      <c r="X3049">
        <v>0.14266999999999999</v>
      </c>
      <c r="Y3049">
        <v>0.13997000000000001</v>
      </c>
    </row>
    <row r="3050" spans="1:25" x14ac:dyDescent="0.25">
      <c r="A3050" s="1">
        <v>101.63590000000001</v>
      </c>
      <c r="B3050" s="8">
        <v>0.17834</v>
      </c>
      <c r="C3050" s="1">
        <v>0.17479</v>
      </c>
      <c r="D3050" s="1">
        <v>0.18071999999999999</v>
      </c>
      <c r="E3050" s="1">
        <v>0.27593000000000001</v>
      </c>
      <c r="F3050" s="1">
        <v>0.24490999999999999</v>
      </c>
      <c r="G3050" s="1">
        <v>0.23483000000000001</v>
      </c>
      <c r="H3050" s="1">
        <v>0.21557999999999999</v>
      </c>
      <c r="I3050" s="1">
        <v>0.22048000000000001</v>
      </c>
      <c r="J3050" s="1">
        <v>0.21617</v>
      </c>
      <c r="K3050">
        <v>0.21442</v>
      </c>
      <c r="L3050">
        <v>0.20093</v>
      </c>
      <c r="M3050">
        <v>0.20604</v>
      </c>
      <c r="N3050">
        <v>0.17169000000000001</v>
      </c>
      <c r="O3050">
        <v>0.18132999999999999</v>
      </c>
      <c r="P3050">
        <v>0.17341000000000001</v>
      </c>
      <c r="Q3050" s="1">
        <v>0.22992000000000001</v>
      </c>
      <c r="R3050" s="1">
        <v>0.27593000000000001</v>
      </c>
      <c r="S3050" s="1">
        <v>0.24490999999999999</v>
      </c>
      <c r="T3050">
        <v>0.16694999999999999</v>
      </c>
      <c r="U3050">
        <v>0.16309999999999999</v>
      </c>
      <c r="V3050">
        <v>0.16628000000000001</v>
      </c>
      <c r="W3050">
        <v>0.15375</v>
      </c>
      <c r="X3050">
        <v>0.14255000000000001</v>
      </c>
      <c r="Y3050">
        <v>0.13993</v>
      </c>
    </row>
    <row r="3051" spans="1:25" x14ac:dyDescent="0.25">
      <c r="A3051" s="1">
        <v>101.66923</v>
      </c>
      <c r="B3051" s="8">
        <v>0.17831</v>
      </c>
      <c r="C3051" s="1">
        <v>0.17482</v>
      </c>
      <c r="D3051" s="1">
        <v>0.18074000000000001</v>
      </c>
      <c r="E3051" s="1">
        <v>0.27592</v>
      </c>
      <c r="F3051" s="1">
        <v>0.24489</v>
      </c>
      <c r="G3051" s="1">
        <v>0.23488000000000001</v>
      </c>
      <c r="H3051" s="1">
        <v>0.21561</v>
      </c>
      <c r="I3051" s="1">
        <v>0.22053</v>
      </c>
      <c r="J3051" s="1">
        <v>0.2162</v>
      </c>
      <c r="K3051">
        <v>0.21435000000000001</v>
      </c>
      <c r="L3051">
        <v>0.20089000000000001</v>
      </c>
      <c r="M3051">
        <v>0.20599999999999999</v>
      </c>
      <c r="N3051">
        <v>0.17166999999999999</v>
      </c>
      <c r="O3051">
        <v>0.18131</v>
      </c>
      <c r="P3051">
        <v>0.17343</v>
      </c>
      <c r="Q3051" s="1">
        <v>0.22993</v>
      </c>
      <c r="R3051" s="1">
        <v>0.27592</v>
      </c>
      <c r="S3051" s="1">
        <v>0.24489</v>
      </c>
      <c r="T3051">
        <v>0.16700999999999999</v>
      </c>
      <c r="U3051">
        <v>0.16314000000000001</v>
      </c>
      <c r="V3051">
        <v>0.16622999999999999</v>
      </c>
      <c r="W3051">
        <v>0.15375</v>
      </c>
      <c r="X3051">
        <v>0.14257</v>
      </c>
      <c r="Y3051">
        <v>0.13980999999999999</v>
      </c>
    </row>
    <row r="3052" spans="1:25" x14ac:dyDescent="0.25">
      <c r="A3052" s="1">
        <v>101.70256999999999</v>
      </c>
      <c r="B3052" s="8">
        <v>0.17835000000000001</v>
      </c>
      <c r="C3052" s="1">
        <v>0.17485999999999999</v>
      </c>
      <c r="D3052" s="1">
        <v>0.18076</v>
      </c>
      <c r="E3052" s="1">
        <v>0.27594999999999997</v>
      </c>
      <c r="F3052" s="1">
        <v>0.24493999999999999</v>
      </c>
      <c r="G3052" s="1">
        <v>0.23491000000000001</v>
      </c>
      <c r="H3052" s="1">
        <v>0.21561</v>
      </c>
      <c r="I3052" s="1">
        <v>0.22056000000000001</v>
      </c>
      <c r="J3052" s="1">
        <v>0.21618999999999999</v>
      </c>
      <c r="K3052">
        <v>0.21435999999999999</v>
      </c>
      <c r="L3052">
        <v>0.20091999999999999</v>
      </c>
      <c r="M3052">
        <v>0.20601</v>
      </c>
      <c r="N3052">
        <v>0.1716</v>
      </c>
      <c r="O3052">
        <v>0.18126</v>
      </c>
      <c r="P3052">
        <v>0.17341999999999999</v>
      </c>
      <c r="Q3052" s="1">
        <v>0.22993</v>
      </c>
      <c r="R3052" s="1">
        <v>0.27594999999999997</v>
      </c>
      <c r="S3052" s="1">
        <v>0.24493999999999999</v>
      </c>
      <c r="T3052">
        <v>0.16702</v>
      </c>
      <c r="U3052">
        <v>0.16313</v>
      </c>
      <c r="V3052">
        <v>0.16613</v>
      </c>
      <c r="W3052">
        <v>0.15376000000000001</v>
      </c>
      <c r="X3052">
        <v>0.14258999999999999</v>
      </c>
      <c r="Y3052">
        <v>0.13977000000000001</v>
      </c>
    </row>
    <row r="3053" spans="1:25" x14ac:dyDescent="0.25">
      <c r="A3053" s="1">
        <v>101.7359</v>
      </c>
      <c r="B3053" s="8">
        <v>0.17835000000000001</v>
      </c>
      <c r="C3053" s="1">
        <v>0.17485000000000001</v>
      </c>
      <c r="D3053" s="1">
        <v>0.18073</v>
      </c>
      <c r="E3053" s="1">
        <v>0.27598</v>
      </c>
      <c r="F3053" s="1">
        <v>0.24493000000000001</v>
      </c>
      <c r="G3053" s="1">
        <v>0.23487</v>
      </c>
      <c r="H3053" s="1">
        <v>0.21564</v>
      </c>
      <c r="I3053" s="1">
        <v>0.22062999999999999</v>
      </c>
      <c r="J3053" s="1">
        <v>0.21618999999999999</v>
      </c>
      <c r="K3053">
        <v>0.21453</v>
      </c>
      <c r="L3053">
        <v>0.20097000000000001</v>
      </c>
      <c r="M3053">
        <v>0.20604</v>
      </c>
      <c r="N3053">
        <v>0.17154</v>
      </c>
      <c r="O3053">
        <v>0.18121999999999999</v>
      </c>
      <c r="P3053">
        <v>0.17341999999999999</v>
      </c>
      <c r="Q3053" s="1">
        <v>0.22996</v>
      </c>
      <c r="R3053" s="1">
        <v>0.27598</v>
      </c>
      <c r="S3053" s="1">
        <v>0.24493000000000001</v>
      </c>
      <c r="T3053">
        <v>0.16696</v>
      </c>
      <c r="U3053">
        <v>0.16314999999999999</v>
      </c>
      <c r="V3053">
        <v>0.16608999999999999</v>
      </c>
      <c r="W3053">
        <v>0.15373000000000001</v>
      </c>
      <c r="X3053">
        <v>0.14258000000000001</v>
      </c>
      <c r="Y3053">
        <v>0.13979</v>
      </c>
    </row>
    <row r="3054" spans="1:25" x14ac:dyDescent="0.25">
      <c r="A3054" s="1">
        <v>101.76922999999999</v>
      </c>
      <c r="B3054" s="8">
        <v>0.17832000000000001</v>
      </c>
      <c r="C3054" s="1">
        <v>0.17480999999999999</v>
      </c>
      <c r="D3054" s="1">
        <v>0.18071999999999999</v>
      </c>
      <c r="E3054" s="1">
        <v>0.27611000000000002</v>
      </c>
      <c r="F3054" s="1">
        <v>0.24489</v>
      </c>
      <c r="G3054" s="1">
        <v>0.23491999999999999</v>
      </c>
      <c r="H3054" s="1">
        <v>0.21567</v>
      </c>
      <c r="I3054" s="1">
        <v>0.22066</v>
      </c>
      <c r="J3054" s="1">
        <v>0.21625</v>
      </c>
      <c r="K3054">
        <v>0.21465999999999999</v>
      </c>
      <c r="L3054">
        <v>0.20100000000000001</v>
      </c>
      <c r="M3054">
        <v>0.20610999999999999</v>
      </c>
      <c r="N3054">
        <v>0.17152999999999999</v>
      </c>
      <c r="O3054">
        <v>0.1812</v>
      </c>
      <c r="P3054">
        <v>0.17337</v>
      </c>
      <c r="Q3054" s="1">
        <v>0.22999</v>
      </c>
      <c r="R3054" s="1">
        <v>0.27611000000000002</v>
      </c>
      <c r="S3054" s="1">
        <v>0.24489</v>
      </c>
      <c r="T3054">
        <v>0.16689999999999999</v>
      </c>
      <c r="U3054">
        <v>0.16314000000000001</v>
      </c>
      <c r="V3054">
        <v>0.16600000000000001</v>
      </c>
      <c r="W3054">
        <v>0.15373000000000001</v>
      </c>
      <c r="X3054">
        <v>0.14251</v>
      </c>
      <c r="Y3054">
        <v>0.13986999999999999</v>
      </c>
    </row>
    <row r="3055" spans="1:25" x14ac:dyDescent="0.25">
      <c r="A3055" s="1">
        <v>101.80256</v>
      </c>
      <c r="B3055" s="8">
        <v>0.17829999999999999</v>
      </c>
      <c r="C3055" s="1">
        <v>0.17485000000000001</v>
      </c>
      <c r="D3055" s="1">
        <v>0.18074000000000001</v>
      </c>
      <c r="E3055" s="1">
        <v>0.27611999999999998</v>
      </c>
      <c r="F3055" s="1">
        <v>0.24492</v>
      </c>
      <c r="G3055" s="1">
        <v>0.23491000000000001</v>
      </c>
      <c r="H3055" s="1">
        <v>0.2157</v>
      </c>
      <c r="I3055" s="1">
        <v>0.22073000000000001</v>
      </c>
      <c r="J3055" s="1">
        <v>0.21626999999999999</v>
      </c>
      <c r="K3055">
        <v>0.2145</v>
      </c>
      <c r="L3055">
        <v>0.20099</v>
      </c>
      <c r="M3055">
        <v>0.20616999999999999</v>
      </c>
      <c r="N3055">
        <v>0.17155000000000001</v>
      </c>
      <c r="O3055">
        <v>0.18121999999999999</v>
      </c>
      <c r="P3055">
        <v>0.17337</v>
      </c>
      <c r="Q3055" s="1">
        <v>0.22994999999999999</v>
      </c>
      <c r="R3055" s="1">
        <v>0.27611999999999998</v>
      </c>
      <c r="S3055" s="1">
        <v>0.24492</v>
      </c>
      <c r="T3055">
        <v>0.16683999999999999</v>
      </c>
      <c r="U3055">
        <v>0.16316</v>
      </c>
      <c r="V3055">
        <v>0.16596</v>
      </c>
      <c r="W3055">
        <v>0.15372</v>
      </c>
      <c r="X3055">
        <v>0.14247000000000001</v>
      </c>
      <c r="Y3055">
        <v>0.13994000000000001</v>
      </c>
    </row>
    <row r="3056" spans="1:25" x14ac:dyDescent="0.25">
      <c r="A3056" s="1">
        <v>101.8359</v>
      </c>
      <c r="B3056" s="8">
        <v>0.17826</v>
      </c>
      <c r="C3056" s="1">
        <v>0.17494000000000001</v>
      </c>
      <c r="D3056" s="1">
        <v>0.18085999999999999</v>
      </c>
      <c r="E3056" s="1">
        <v>0.27617000000000003</v>
      </c>
      <c r="F3056" s="1">
        <v>0.24490000000000001</v>
      </c>
      <c r="G3056" s="1">
        <v>0.23491000000000001</v>
      </c>
      <c r="H3056" s="1">
        <v>0.21578</v>
      </c>
      <c r="I3056" s="1">
        <v>0.22073999999999999</v>
      </c>
      <c r="J3056" s="1">
        <v>0.21634999999999999</v>
      </c>
      <c r="K3056">
        <v>0.2145</v>
      </c>
      <c r="L3056">
        <v>0.20097000000000001</v>
      </c>
      <c r="M3056">
        <v>0.20624999999999999</v>
      </c>
      <c r="N3056">
        <v>0.17155999999999999</v>
      </c>
      <c r="O3056">
        <v>0.18115000000000001</v>
      </c>
      <c r="P3056">
        <v>0.1734</v>
      </c>
      <c r="Q3056" s="1">
        <v>0.22994000000000001</v>
      </c>
      <c r="R3056" s="1">
        <v>0.27617000000000003</v>
      </c>
      <c r="S3056" s="1">
        <v>0.24490000000000001</v>
      </c>
      <c r="T3056">
        <v>0.16685</v>
      </c>
      <c r="U3056">
        <v>0.16313</v>
      </c>
      <c r="V3056">
        <v>0.16594</v>
      </c>
      <c r="W3056">
        <v>0.15376000000000001</v>
      </c>
      <c r="X3056">
        <v>0.14238000000000001</v>
      </c>
      <c r="Y3056">
        <v>0.13999</v>
      </c>
    </row>
    <row r="3057" spans="1:25" x14ac:dyDescent="0.25">
      <c r="A3057" s="1">
        <v>101.86924999999999</v>
      </c>
      <c r="B3057" s="8">
        <v>0.17831</v>
      </c>
      <c r="C3057" s="1">
        <v>0.17496</v>
      </c>
      <c r="D3057" s="1">
        <v>0.18084</v>
      </c>
      <c r="E3057" s="1">
        <v>0.27612999999999999</v>
      </c>
      <c r="F3057" s="1">
        <v>0.24490999999999999</v>
      </c>
      <c r="G3057" s="1">
        <v>0.23485</v>
      </c>
      <c r="H3057" s="1">
        <v>0.21598999999999999</v>
      </c>
      <c r="I3057" s="1">
        <v>0.22076000000000001</v>
      </c>
      <c r="J3057" s="1">
        <v>0.21631</v>
      </c>
      <c r="K3057">
        <v>0.21456</v>
      </c>
      <c r="L3057">
        <v>0.20097000000000001</v>
      </c>
      <c r="M3057">
        <v>0.20623</v>
      </c>
      <c r="N3057">
        <v>0.17161999999999999</v>
      </c>
      <c r="O3057">
        <v>0.18118999999999999</v>
      </c>
      <c r="P3057">
        <v>0.17341999999999999</v>
      </c>
      <c r="Q3057" s="1">
        <v>0.22994000000000001</v>
      </c>
      <c r="R3057" s="1">
        <v>0.27612999999999999</v>
      </c>
      <c r="S3057" s="1">
        <v>0.24490999999999999</v>
      </c>
      <c r="T3057">
        <v>0.16681000000000001</v>
      </c>
      <c r="U3057">
        <v>0.16309000000000001</v>
      </c>
      <c r="V3057">
        <v>0.16592999999999999</v>
      </c>
      <c r="W3057">
        <v>0.15378</v>
      </c>
      <c r="X3057">
        <v>0.14237</v>
      </c>
      <c r="Y3057">
        <v>0.14021</v>
      </c>
    </row>
    <row r="3058" spans="1:25" x14ac:dyDescent="0.25">
      <c r="A3058" s="1">
        <v>101.90257</v>
      </c>
      <c r="B3058" s="8">
        <v>0.17831</v>
      </c>
      <c r="C3058" s="1">
        <v>0.17496999999999999</v>
      </c>
      <c r="D3058" s="1">
        <v>0.18085999999999999</v>
      </c>
      <c r="E3058" s="1">
        <v>0.27607999999999999</v>
      </c>
      <c r="F3058" s="1">
        <v>0.24492</v>
      </c>
      <c r="G3058" s="1">
        <v>0.23488000000000001</v>
      </c>
      <c r="H3058" s="1">
        <v>0.21595</v>
      </c>
      <c r="I3058" s="1">
        <v>0.22081000000000001</v>
      </c>
      <c r="J3058" s="1">
        <v>0.21625</v>
      </c>
      <c r="K3058">
        <v>0.21457000000000001</v>
      </c>
      <c r="L3058">
        <v>0.20091000000000001</v>
      </c>
      <c r="M3058">
        <v>0.20619000000000001</v>
      </c>
      <c r="N3058">
        <v>0.17182</v>
      </c>
      <c r="O3058">
        <v>0.18121999999999999</v>
      </c>
      <c r="P3058">
        <v>0.17337</v>
      </c>
      <c r="Q3058" s="1">
        <v>0.22994999999999999</v>
      </c>
      <c r="R3058" s="1">
        <v>0.27607999999999999</v>
      </c>
      <c r="S3058" s="1">
        <v>0.24492</v>
      </c>
      <c r="T3058">
        <v>0.16675999999999999</v>
      </c>
      <c r="U3058">
        <v>0.16306000000000001</v>
      </c>
      <c r="V3058">
        <v>0.16591</v>
      </c>
      <c r="W3058">
        <v>0.15376999999999999</v>
      </c>
      <c r="X3058">
        <v>0.14235999999999999</v>
      </c>
      <c r="Y3058">
        <v>0.14015</v>
      </c>
    </row>
    <row r="3059" spans="1:25" x14ac:dyDescent="0.25">
      <c r="A3059" s="1">
        <v>101.93586999999999</v>
      </c>
      <c r="B3059" s="8">
        <v>0.17838000000000001</v>
      </c>
      <c r="C3059" s="1">
        <v>0.17494999999999999</v>
      </c>
      <c r="D3059" s="1">
        <v>0.18087</v>
      </c>
      <c r="E3059" s="1">
        <v>0.27609</v>
      </c>
      <c r="F3059" s="1">
        <v>0.24487999999999999</v>
      </c>
      <c r="G3059" s="1">
        <v>0.23487</v>
      </c>
      <c r="H3059" s="1">
        <v>0.21590999999999999</v>
      </c>
      <c r="I3059" s="1">
        <v>0.2208</v>
      </c>
      <c r="J3059" s="1">
        <v>0.21618999999999999</v>
      </c>
      <c r="K3059">
        <v>0.21462000000000001</v>
      </c>
      <c r="L3059">
        <v>0.20086999999999999</v>
      </c>
      <c r="M3059">
        <v>0.20621999999999999</v>
      </c>
      <c r="N3059">
        <v>0.17179</v>
      </c>
      <c r="O3059">
        <v>0.1812</v>
      </c>
      <c r="P3059">
        <v>0.17335</v>
      </c>
      <c r="Q3059" s="1">
        <v>0.23</v>
      </c>
      <c r="R3059" s="1">
        <v>0.27609</v>
      </c>
      <c r="S3059" s="1">
        <v>0.24487999999999999</v>
      </c>
      <c r="T3059">
        <v>0.16674</v>
      </c>
      <c r="U3059">
        <v>0.16302</v>
      </c>
      <c r="V3059">
        <v>0.16596</v>
      </c>
      <c r="W3059">
        <v>0.15381</v>
      </c>
      <c r="X3059">
        <v>0.14235</v>
      </c>
      <c r="Y3059">
        <v>0.14005000000000001</v>
      </c>
    </row>
    <row r="3060" spans="1:25" x14ac:dyDescent="0.25">
      <c r="A3060" s="1">
        <v>101.96916</v>
      </c>
      <c r="B3060" s="8">
        <v>0.17838999999999999</v>
      </c>
      <c r="C3060" s="1">
        <v>0.17491999999999999</v>
      </c>
      <c r="D3060" s="1">
        <v>0.18087</v>
      </c>
      <c r="E3060" s="1">
        <v>0.27614</v>
      </c>
      <c r="F3060" s="1">
        <v>0.24490999999999999</v>
      </c>
      <c r="G3060" s="1">
        <v>0.23488999999999999</v>
      </c>
      <c r="H3060" s="1">
        <v>0.21596000000000001</v>
      </c>
      <c r="I3060" s="1">
        <v>0.22076000000000001</v>
      </c>
      <c r="J3060" s="1">
        <v>0.21618999999999999</v>
      </c>
      <c r="K3060">
        <v>0.21462999999999999</v>
      </c>
      <c r="L3060">
        <v>0.2009</v>
      </c>
      <c r="M3060">
        <v>0.20619999999999999</v>
      </c>
      <c r="N3060">
        <v>0.17177000000000001</v>
      </c>
      <c r="O3060">
        <v>0.18118999999999999</v>
      </c>
      <c r="P3060">
        <v>0.17347000000000001</v>
      </c>
      <c r="Q3060" s="1">
        <v>0.23000999999999999</v>
      </c>
      <c r="R3060" s="1">
        <v>0.27614</v>
      </c>
      <c r="S3060" s="1">
        <v>0.24490999999999999</v>
      </c>
      <c r="T3060">
        <v>0.16672999999999999</v>
      </c>
      <c r="U3060">
        <v>0.16300999999999999</v>
      </c>
      <c r="V3060">
        <v>0.16594</v>
      </c>
      <c r="W3060">
        <v>0.15379999999999999</v>
      </c>
      <c r="X3060">
        <v>0.14237</v>
      </c>
      <c r="Y3060">
        <v>0.13996</v>
      </c>
    </row>
    <row r="3061" spans="1:25" x14ac:dyDescent="0.25">
      <c r="A3061" s="1">
        <v>102.00248999999999</v>
      </c>
      <c r="B3061" s="8">
        <v>0.17838999999999999</v>
      </c>
      <c r="C3061" s="1">
        <v>0.17491999999999999</v>
      </c>
      <c r="D3061" s="1">
        <v>0.18085999999999999</v>
      </c>
      <c r="E3061" s="1">
        <v>0.27614</v>
      </c>
      <c r="F3061" s="1">
        <v>0.24496000000000001</v>
      </c>
      <c r="G3061" s="1">
        <v>0.23486000000000001</v>
      </c>
      <c r="H3061" s="1">
        <v>0.21601000000000001</v>
      </c>
      <c r="I3061" s="1">
        <v>0.22078999999999999</v>
      </c>
      <c r="J3061" s="1">
        <v>0.21622</v>
      </c>
      <c r="K3061">
        <v>0.21456</v>
      </c>
      <c r="L3061">
        <v>0.20083999999999999</v>
      </c>
      <c r="M3061">
        <v>0.20623</v>
      </c>
      <c r="N3061">
        <v>0.17174</v>
      </c>
      <c r="O3061">
        <v>0.18140000000000001</v>
      </c>
      <c r="P3061">
        <v>0.17358999999999999</v>
      </c>
      <c r="Q3061" s="1">
        <v>0.23000999999999999</v>
      </c>
      <c r="R3061" s="1">
        <v>0.27614</v>
      </c>
      <c r="S3061" s="1">
        <v>0.24496000000000001</v>
      </c>
      <c r="T3061">
        <v>0.16671</v>
      </c>
      <c r="U3061">
        <v>0.16292000000000001</v>
      </c>
      <c r="V3061">
        <v>0.16589000000000001</v>
      </c>
      <c r="W3061">
        <v>0.15376999999999999</v>
      </c>
      <c r="X3061">
        <v>0.14238999999999999</v>
      </c>
      <c r="Y3061">
        <v>0.13991999999999999</v>
      </c>
    </row>
    <row r="3062" spans="1:25" x14ac:dyDescent="0.25">
      <c r="A3062" s="1">
        <v>102.03583999999999</v>
      </c>
      <c r="B3062" s="8">
        <v>0.17838999999999999</v>
      </c>
      <c r="C3062" s="1">
        <v>0.17496</v>
      </c>
      <c r="D3062" s="1">
        <v>0.18084</v>
      </c>
      <c r="E3062" s="1">
        <v>0.27618999999999999</v>
      </c>
      <c r="F3062" s="1">
        <v>0.24490000000000001</v>
      </c>
      <c r="G3062" s="1">
        <v>0.23488999999999999</v>
      </c>
      <c r="H3062" s="1">
        <v>0.216</v>
      </c>
      <c r="I3062" s="1">
        <v>0.22084000000000001</v>
      </c>
      <c r="J3062" s="1">
        <v>0.21632000000000001</v>
      </c>
      <c r="K3062">
        <v>0.21459</v>
      </c>
      <c r="L3062">
        <v>0.20085</v>
      </c>
      <c r="M3062">
        <v>0.20626</v>
      </c>
      <c r="N3062">
        <v>0.17166000000000001</v>
      </c>
      <c r="O3062">
        <v>0.18140000000000001</v>
      </c>
      <c r="P3062">
        <v>0.17360999999999999</v>
      </c>
      <c r="Q3062" s="1">
        <v>0.23002</v>
      </c>
      <c r="R3062" s="1">
        <v>0.27618999999999999</v>
      </c>
      <c r="S3062" s="1">
        <v>0.24490000000000001</v>
      </c>
      <c r="T3062">
        <v>0.16671</v>
      </c>
      <c r="U3062">
        <v>0.16292000000000001</v>
      </c>
      <c r="V3062">
        <v>0.16586999999999999</v>
      </c>
      <c r="W3062">
        <v>0.15379000000000001</v>
      </c>
      <c r="X3062">
        <v>0.14241000000000001</v>
      </c>
      <c r="Y3062">
        <v>0.13991000000000001</v>
      </c>
    </row>
    <row r="3063" spans="1:25" x14ac:dyDescent="0.25">
      <c r="A3063" s="1">
        <v>102.06913</v>
      </c>
      <c r="B3063" s="8">
        <v>0.17842</v>
      </c>
      <c r="C3063" s="1">
        <v>0.17501</v>
      </c>
      <c r="D3063" s="1">
        <v>0.18076999999999999</v>
      </c>
      <c r="E3063" s="1">
        <v>0.27616000000000002</v>
      </c>
      <c r="F3063" s="1">
        <v>0.24495</v>
      </c>
      <c r="G3063" s="1">
        <v>0.23487</v>
      </c>
      <c r="H3063" s="1">
        <v>0.21593000000000001</v>
      </c>
      <c r="I3063" s="1">
        <v>0.22087000000000001</v>
      </c>
      <c r="J3063" s="1">
        <v>0.21634999999999999</v>
      </c>
      <c r="K3063">
        <v>0.21454999999999999</v>
      </c>
      <c r="L3063">
        <v>0.2009</v>
      </c>
      <c r="M3063">
        <v>0.20621999999999999</v>
      </c>
      <c r="N3063">
        <v>0.17165</v>
      </c>
      <c r="O3063">
        <v>0.18140999999999999</v>
      </c>
      <c r="P3063">
        <v>0.17354</v>
      </c>
      <c r="Q3063" s="1">
        <v>0.23003000000000001</v>
      </c>
      <c r="R3063" s="1">
        <v>0.27616000000000002</v>
      </c>
      <c r="S3063" s="1">
        <v>0.24495</v>
      </c>
      <c r="T3063">
        <v>0.16667999999999999</v>
      </c>
      <c r="U3063">
        <v>0.16286999999999999</v>
      </c>
      <c r="V3063">
        <v>0.16585</v>
      </c>
      <c r="W3063">
        <v>0.15376000000000001</v>
      </c>
      <c r="X3063">
        <v>0.1424</v>
      </c>
      <c r="Y3063">
        <v>0.13988</v>
      </c>
    </row>
    <row r="3064" spans="1:25" x14ac:dyDescent="0.25">
      <c r="A3064" s="1">
        <v>102.10248</v>
      </c>
      <c r="B3064" s="8">
        <v>0.1784</v>
      </c>
      <c r="C3064" s="1">
        <v>0.17507</v>
      </c>
      <c r="D3064" s="1">
        <v>0.18081</v>
      </c>
      <c r="E3064" s="1">
        <v>0.27618999999999999</v>
      </c>
      <c r="F3064" s="1">
        <v>0.24493999999999999</v>
      </c>
      <c r="G3064" s="1">
        <v>0.2349</v>
      </c>
      <c r="H3064" s="1">
        <v>0.21590000000000001</v>
      </c>
      <c r="I3064" s="1">
        <v>0.22094</v>
      </c>
      <c r="J3064" s="1">
        <v>0.21636</v>
      </c>
      <c r="K3064">
        <v>0.21456</v>
      </c>
      <c r="L3064">
        <v>0.20094999999999999</v>
      </c>
      <c r="M3064">
        <v>0.20619999999999999</v>
      </c>
      <c r="N3064">
        <v>0.17161000000000001</v>
      </c>
      <c r="O3064">
        <v>0.18135000000000001</v>
      </c>
      <c r="P3064">
        <v>0.17349000000000001</v>
      </c>
      <c r="Q3064" s="1">
        <v>0.23000999999999999</v>
      </c>
      <c r="R3064" s="1">
        <v>0.27618999999999999</v>
      </c>
      <c r="S3064" s="1">
        <v>0.24493999999999999</v>
      </c>
      <c r="T3064">
        <v>0.16669999999999999</v>
      </c>
      <c r="U3064">
        <v>0.16289000000000001</v>
      </c>
      <c r="V3064">
        <v>0.16586000000000001</v>
      </c>
      <c r="W3064">
        <v>0.15379999999999999</v>
      </c>
      <c r="X3064">
        <v>0.14235999999999999</v>
      </c>
      <c r="Y3064">
        <v>0.13983999999999999</v>
      </c>
    </row>
    <row r="3065" spans="1:25" x14ac:dyDescent="0.25">
      <c r="A3065" s="1">
        <v>102.13584</v>
      </c>
      <c r="B3065" s="8">
        <v>0.17843000000000001</v>
      </c>
      <c r="C3065" s="1">
        <v>0.17510999999999999</v>
      </c>
      <c r="D3065" s="1">
        <v>0.18090999999999999</v>
      </c>
      <c r="E3065" s="1">
        <v>0.27622000000000002</v>
      </c>
      <c r="F3065" s="1">
        <v>0.24493999999999999</v>
      </c>
      <c r="G3065" s="1">
        <v>0.23494999999999999</v>
      </c>
      <c r="H3065" s="1">
        <v>0.21582999999999999</v>
      </c>
      <c r="I3065" s="1">
        <v>0.22097</v>
      </c>
      <c r="J3065" s="1">
        <v>0.21639</v>
      </c>
      <c r="K3065">
        <v>0.21459</v>
      </c>
      <c r="L3065">
        <v>0.20100000000000001</v>
      </c>
      <c r="M3065">
        <v>0.20621</v>
      </c>
      <c r="N3065">
        <v>0.17161999999999999</v>
      </c>
      <c r="O3065">
        <v>0.18132999999999999</v>
      </c>
      <c r="P3065">
        <v>0.17349000000000001</v>
      </c>
      <c r="Q3065" s="1">
        <v>0.23002</v>
      </c>
      <c r="R3065" s="1">
        <v>0.27622000000000002</v>
      </c>
      <c r="S3065" s="1">
        <v>0.24493999999999999</v>
      </c>
      <c r="T3065">
        <v>0.16669</v>
      </c>
      <c r="U3065">
        <v>0.16286999999999999</v>
      </c>
      <c r="V3065">
        <v>0.16588</v>
      </c>
      <c r="W3065">
        <v>0.15382000000000001</v>
      </c>
      <c r="X3065">
        <v>0.14230000000000001</v>
      </c>
      <c r="Y3065">
        <v>0.13988999999999999</v>
      </c>
    </row>
    <row r="3066" spans="1:25" x14ac:dyDescent="0.25">
      <c r="A3066" s="1">
        <v>102.1692</v>
      </c>
      <c r="B3066" s="8">
        <v>0.17841000000000001</v>
      </c>
      <c r="C3066" s="1">
        <v>0.17510000000000001</v>
      </c>
      <c r="D3066" s="1">
        <v>0.18093000000000001</v>
      </c>
      <c r="E3066" s="1">
        <v>0.2762</v>
      </c>
      <c r="F3066" s="1">
        <v>0.245</v>
      </c>
      <c r="G3066" s="1">
        <v>0.23494000000000001</v>
      </c>
      <c r="H3066" s="1">
        <v>0.21584</v>
      </c>
      <c r="I3066" s="1">
        <v>0.22097</v>
      </c>
      <c r="J3066" s="1">
        <v>0.21642</v>
      </c>
      <c r="K3066">
        <v>0.21467</v>
      </c>
      <c r="L3066">
        <v>0.2011</v>
      </c>
      <c r="M3066">
        <v>0.20619000000000001</v>
      </c>
      <c r="N3066">
        <v>0.17152000000000001</v>
      </c>
      <c r="O3066">
        <v>0.18131</v>
      </c>
      <c r="P3066">
        <v>0.17349000000000001</v>
      </c>
      <c r="Q3066" s="1">
        <v>0.23</v>
      </c>
      <c r="R3066" s="1">
        <v>0.2762</v>
      </c>
      <c r="S3066" s="1">
        <v>0.245</v>
      </c>
      <c r="T3066">
        <v>0.16671</v>
      </c>
      <c r="U3066">
        <v>0.16281999999999999</v>
      </c>
      <c r="V3066">
        <v>0.16581000000000001</v>
      </c>
      <c r="W3066">
        <v>0.15382999999999999</v>
      </c>
      <c r="X3066">
        <v>0.14216999999999999</v>
      </c>
      <c r="Y3066">
        <v>0.13999</v>
      </c>
    </row>
    <row r="3067" spans="1:25" x14ac:dyDescent="0.25">
      <c r="A3067" s="1">
        <v>102.20256999999999</v>
      </c>
      <c r="B3067" s="8">
        <v>0.17837</v>
      </c>
      <c r="C3067" s="1">
        <v>0.17512</v>
      </c>
      <c r="D3067" s="1">
        <v>0.18093999999999999</v>
      </c>
      <c r="E3067" s="1">
        <v>0.27618999999999999</v>
      </c>
      <c r="F3067" s="1">
        <v>0.24510000000000001</v>
      </c>
      <c r="G3067" s="1">
        <v>0.23491999999999999</v>
      </c>
      <c r="H3067" s="1">
        <v>0.21589</v>
      </c>
      <c r="I3067" s="1">
        <v>0.22101999999999999</v>
      </c>
      <c r="J3067" s="1">
        <v>0.21645</v>
      </c>
      <c r="K3067">
        <v>0.21462999999999999</v>
      </c>
      <c r="L3067">
        <v>0.20118</v>
      </c>
      <c r="M3067">
        <v>0.20618</v>
      </c>
      <c r="N3067">
        <v>0.17158000000000001</v>
      </c>
      <c r="O3067">
        <v>0.18121999999999999</v>
      </c>
      <c r="P3067">
        <v>0.17348</v>
      </c>
      <c r="Q3067" s="1">
        <v>0.23000999999999999</v>
      </c>
      <c r="R3067" s="1">
        <v>0.27618999999999999</v>
      </c>
      <c r="S3067" s="1">
        <v>0.24510000000000001</v>
      </c>
      <c r="T3067">
        <v>0.16669999999999999</v>
      </c>
      <c r="U3067">
        <v>0.16281000000000001</v>
      </c>
      <c r="V3067">
        <v>0.16575000000000001</v>
      </c>
      <c r="W3067">
        <v>0.15382999999999999</v>
      </c>
      <c r="X3067">
        <v>0.14233999999999999</v>
      </c>
      <c r="Y3067">
        <v>0.14004</v>
      </c>
    </row>
    <row r="3068" spans="1:25" x14ac:dyDescent="0.25">
      <c r="A3068" s="1">
        <v>102.23593</v>
      </c>
      <c r="B3068" s="8">
        <v>0.17829</v>
      </c>
      <c r="C3068" s="1">
        <v>0.17509</v>
      </c>
      <c r="D3068" s="1">
        <v>0.18090999999999999</v>
      </c>
      <c r="E3068" s="1">
        <v>0.27612999999999999</v>
      </c>
      <c r="F3068" s="1">
        <v>0.24507999999999999</v>
      </c>
      <c r="G3068" s="1">
        <v>0.23493</v>
      </c>
      <c r="H3068" s="1">
        <v>0.21593999999999999</v>
      </c>
      <c r="I3068" s="1">
        <v>0.22105</v>
      </c>
      <c r="J3068" s="1">
        <v>0.21637999999999999</v>
      </c>
      <c r="K3068">
        <v>0.21468000000000001</v>
      </c>
      <c r="L3068">
        <v>0.20118</v>
      </c>
      <c r="M3068">
        <v>0.20616000000000001</v>
      </c>
      <c r="N3068">
        <v>0.17155000000000001</v>
      </c>
      <c r="O3068">
        <v>0.18121999999999999</v>
      </c>
      <c r="P3068">
        <v>0.17354</v>
      </c>
      <c r="Q3068" s="1">
        <v>0.22997000000000001</v>
      </c>
      <c r="R3068" s="1">
        <v>0.27612999999999999</v>
      </c>
      <c r="S3068" s="1">
        <v>0.24507999999999999</v>
      </c>
      <c r="T3068">
        <v>0.16664000000000001</v>
      </c>
      <c r="U3068">
        <v>0.16281000000000001</v>
      </c>
      <c r="V3068">
        <v>0.16575000000000001</v>
      </c>
      <c r="W3068">
        <v>0.15382000000000001</v>
      </c>
      <c r="X3068">
        <v>0.14233000000000001</v>
      </c>
      <c r="Y3068">
        <v>0.14016999999999999</v>
      </c>
    </row>
    <row r="3069" spans="1:25" x14ac:dyDescent="0.25">
      <c r="A3069" s="1">
        <v>102.26926</v>
      </c>
      <c r="B3069" s="8">
        <v>0.17826</v>
      </c>
      <c r="C3069" s="1">
        <v>0.17510999999999999</v>
      </c>
      <c r="D3069" s="1">
        <v>0.18085000000000001</v>
      </c>
      <c r="E3069" s="1">
        <v>0.27611999999999998</v>
      </c>
      <c r="F3069" s="1">
        <v>0.24509</v>
      </c>
      <c r="G3069" s="1">
        <v>0.23491000000000001</v>
      </c>
      <c r="H3069" s="1">
        <v>0.21607000000000001</v>
      </c>
      <c r="I3069" s="1">
        <v>0.22103</v>
      </c>
      <c r="J3069" s="1">
        <v>0.21640999999999999</v>
      </c>
      <c r="K3069">
        <v>0.21471000000000001</v>
      </c>
      <c r="L3069">
        <v>0.20114000000000001</v>
      </c>
      <c r="M3069">
        <v>0.20621</v>
      </c>
      <c r="N3069">
        <v>0.17157</v>
      </c>
      <c r="O3069">
        <v>0.18126999999999999</v>
      </c>
      <c r="P3069">
        <v>0.1736</v>
      </c>
      <c r="Q3069" s="1">
        <v>0.22997999999999999</v>
      </c>
      <c r="R3069" s="1">
        <v>0.27611999999999998</v>
      </c>
      <c r="S3069" s="1">
        <v>0.24509</v>
      </c>
      <c r="T3069">
        <v>0.16656000000000001</v>
      </c>
      <c r="U3069">
        <v>0.16292999999999999</v>
      </c>
      <c r="V3069">
        <v>0.16572000000000001</v>
      </c>
      <c r="W3069">
        <v>0.15387999999999999</v>
      </c>
      <c r="X3069">
        <v>0.14235</v>
      </c>
      <c r="Y3069">
        <v>0.14016999999999999</v>
      </c>
    </row>
    <row r="3070" spans="1:25" x14ac:dyDescent="0.25">
      <c r="A3070" s="1">
        <v>102.30259</v>
      </c>
      <c r="B3070" s="8">
        <v>0.17837</v>
      </c>
      <c r="C3070" s="1">
        <v>0.17505999999999999</v>
      </c>
      <c r="D3070" s="1">
        <v>0.18084</v>
      </c>
      <c r="E3070" s="1">
        <v>0.27607999999999999</v>
      </c>
      <c r="F3070" s="1">
        <v>0.24515000000000001</v>
      </c>
      <c r="G3070" s="1">
        <v>0.23494000000000001</v>
      </c>
      <c r="H3070" s="1">
        <v>0.21609</v>
      </c>
      <c r="I3070" s="1">
        <v>0.22101999999999999</v>
      </c>
      <c r="J3070" s="1">
        <v>0.21642</v>
      </c>
      <c r="K3070">
        <v>0.21476999999999999</v>
      </c>
      <c r="L3070">
        <v>0.20115</v>
      </c>
      <c r="M3070">
        <v>0.20621999999999999</v>
      </c>
      <c r="N3070">
        <v>0.17158000000000001</v>
      </c>
      <c r="O3070">
        <v>0.18132999999999999</v>
      </c>
      <c r="P3070">
        <v>0.17358999999999999</v>
      </c>
      <c r="Q3070" s="1">
        <v>0.22999</v>
      </c>
      <c r="R3070" s="1">
        <v>0.27607999999999999</v>
      </c>
      <c r="S3070" s="1">
        <v>0.24515000000000001</v>
      </c>
      <c r="T3070">
        <v>0.16653000000000001</v>
      </c>
      <c r="U3070">
        <v>0.16288</v>
      </c>
      <c r="V3070">
        <v>0.16569999999999999</v>
      </c>
      <c r="W3070">
        <v>0.15390000000000001</v>
      </c>
      <c r="X3070">
        <v>0.1424</v>
      </c>
      <c r="Y3070">
        <v>0.13999</v>
      </c>
    </row>
    <row r="3071" spans="1:25" x14ac:dyDescent="0.25">
      <c r="A3071" s="1">
        <v>102.33595</v>
      </c>
      <c r="B3071" s="8">
        <v>0.17865</v>
      </c>
      <c r="C3071" s="1">
        <v>0.17504</v>
      </c>
      <c r="D3071" s="1">
        <v>0.18090000000000001</v>
      </c>
      <c r="E3071" s="1">
        <v>0.27609</v>
      </c>
      <c r="F3071" s="1">
        <v>0.24515000000000001</v>
      </c>
      <c r="G3071" s="1">
        <v>0.2349</v>
      </c>
      <c r="H3071" s="1">
        <v>0.21609999999999999</v>
      </c>
      <c r="I3071" s="1">
        <v>0.22111</v>
      </c>
      <c r="J3071" s="1">
        <v>0.21640000000000001</v>
      </c>
      <c r="K3071">
        <v>0.21479999999999999</v>
      </c>
      <c r="L3071">
        <v>0.20119999999999999</v>
      </c>
      <c r="M3071">
        <v>0.20616000000000001</v>
      </c>
      <c r="N3071">
        <v>0.17158000000000001</v>
      </c>
      <c r="O3071">
        <v>0.18135999999999999</v>
      </c>
      <c r="P3071">
        <v>0.17360999999999999</v>
      </c>
      <c r="Q3071" s="1">
        <v>0.22994999999999999</v>
      </c>
      <c r="R3071" s="1">
        <v>0.27609</v>
      </c>
      <c r="S3071" s="1">
        <v>0.24515000000000001</v>
      </c>
      <c r="T3071">
        <v>0.16642999999999999</v>
      </c>
      <c r="U3071">
        <v>0.16284999999999999</v>
      </c>
      <c r="V3071">
        <v>0.16571</v>
      </c>
      <c r="W3071">
        <v>0.15389</v>
      </c>
      <c r="X3071">
        <v>0.14238999999999999</v>
      </c>
      <c r="Y3071">
        <v>0.13983000000000001</v>
      </c>
    </row>
    <row r="3072" spans="1:25" x14ac:dyDescent="0.25">
      <c r="A3072" s="1">
        <v>102.3693</v>
      </c>
      <c r="B3072" s="8">
        <v>0.1787</v>
      </c>
      <c r="C3072" s="1">
        <v>0.17507</v>
      </c>
      <c r="D3072" s="1">
        <v>0.18092</v>
      </c>
      <c r="E3072" s="1">
        <v>0.27610000000000001</v>
      </c>
      <c r="F3072" s="1">
        <v>0.24521000000000001</v>
      </c>
      <c r="G3072" s="1">
        <v>0.23493</v>
      </c>
      <c r="H3072" s="1">
        <v>0.21612999999999999</v>
      </c>
      <c r="I3072" s="1">
        <v>0.22114</v>
      </c>
      <c r="J3072" s="1">
        <v>0.21639</v>
      </c>
      <c r="K3072">
        <v>0.21476000000000001</v>
      </c>
      <c r="L3072">
        <v>0.20121</v>
      </c>
      <c r="M3072">
        <v>0.20621</v>
      </c>
      <c r="N3072">
        <v>0.17165</v>
      </c>
      <c r="O3072">
        <v>0.18134</v>
      </c>
      <c r="P3072">
        <v>0.17365</v>
      </c>
      <c r="Q3072" s="1">
        <v>0.22992000000000001</v>
      </c>
      <c r="R3072" s="1">
        <v>0.27610000000000001</v>
      </c>
      <c r="S3072" s="1">
        <v>0.24521000000000001</v>
      </c>
      <c r="T3072">
        <v>0.16639000000000001</v>
      </c>
      <c r="U3072">
        <v>0.16284999999999999</v>
      </c>
      <c r="V3072">
        <v>0.16564999999999999</v>
      </c>
      <c r="W3072">
        <v>0.15387000000000001</v>
      </c>
      <c r="X3072">
        <v>0.14235</v>
      </c>
      <c r="Y3072">
        <v>0.13966000000000001</v>
      </c>
    </row>
    <row r="3073" spans="1:25" x14ac:dyDescent="0.25">
      <c r="A3073" s="1">
        <v>102.40262</v>
      </c>
      <c r="B3073" s="8">
        <v>0.17868000000000001</v>
      </c>
      <c r="C3073" s="1">
        <v>0.17509</v>
      </c>
      <c r="D3073" s="1">
        <v>0.18093000000000001</v>
      </c>
      <c r="E3073" s="1">
        <v>0.27612999999999999</v>
      </c>
      <c r="F3073" s="1">
        <v>0.24524000000000001</v>
      </c>
      <c r="G3073" s="1">
        <v>0.23491999999999999</v>
      </c>
      <c r="H3073" s="1">
        <v>0.21604999999999999</v>
      </c>
      <c r="I3073" s="1">
        <v>0.22115000000000001</v>
      </c>
      <c r="J3073" s="1">
        <v>0.21639</v>
      </c>
      <c r="K3073">
        <v>0.21471999999999999</v>
      </c>
      <c r="L3073">
        <v>0.20124</v>
      </c>
      <c r="M3073">
        <v>0.20635999999999999</v>
      </c>
      <c r="N3073">
        <v>0.17166999999999999</v>
      </c>
      <c r="O3073">
        <v>0.18139</v>
      </c>
      <c r="P3073">
        <v>0.17374999999999999</v>
      </c>
      <c r="Q3073" s="1">
        <v>0.22989999999999999</v>
      </c>
      <c r="R3073" s="1">
        <v>0.27612999999999999</v>
      </c>
      <c r="S3073" s="1">
        <v>0.24524000000000001</v>
      </c>
      <c r="T3073">
        <v>0.16644</v>
      </c>
      <c r="U3073">
        <v>0.16278999999999999</v>
      </c>
      <c r="V3073">
        <v>0.16561000000000001</v>
      </c>
      <c r="W3073">
        <v>0.15376999999999999</v>
      </c>
      <c r="X3073">
        <v>0.14227999999999999</v>
      </c>
      <c r="Y3073">
        <v>0.13952999999999999</v>
      </c>
    </row>
    <row r="3074" spans="1:25" x14ac:dyDescent="0.25">
      <c r="A3074" s="1">
        <v>102.43598</v>
      </c>
      <c r="B3074" s="8">
        <v>0.17874000000000001</v>
      </c>
      <c r="C3074" s="1">
        <v>0.17513000000000001</v>
      </c>
      <c r="D3074" s="1">
        <v>0.18095</v>
      </c>
      <c r="E3074" s="1">
        <v>0.27616000000000002</v>
      </c>
      <c r="F3074" s="1">
        <v>0.24521999999999999</v>
      </c>
      <c r="G3074" s="1">
        <v>0.23486000000000001</v>
      </c>
      <c r="H3074" s="1">
        <v>0.21598000000000001</v>
      </c>
      <c r="I3074" s="1">
        <v>0.22112999999999999</v>
      </c>
      <c r="J3074" s="1">
        <v>0.21637999999999999</v>
      </c>
      <c r="K3074">
        <v>0.21468000000000001</v>
      </c>
      <c r="L3074">
        <v>0.20129</v>
      </c>
      <c r="M3074">
        <v>0.20644000000000001</v>
      </c>
      <c r="N3074">
        <v>0.17166999999999999</v>
      </c>
      <c r="O3074">
        <v>0.18143000000000001</v>
      </c>
      <c r="P3074">
        <v>0.17377000000000001</v>
      </c>
      <c r="Q3074" s="1">
        <v>0.22982</v>
      </c>
      <c r="R3074" s="1">
        <v>0.27616000000000002</v>
      </c>
      <c r="S3074" s="1">
        <v>0.24521999999999999</v>
      </c>
      <c r="T3074">
        <v>0.16647999999999999</v>
      </c>
      <c r="U3074">
        <v>0.16272</v>
      </c>
      <c r="V3074">
        <v>0.1656</v>
      </c>
      <c r="W3074">
        <v>0.15372</v>
      </c>
      <c r="X3074">
        <v>0.14213000000000001</v>
      </c>
      <c r="Y3074">
        <v>0.13950000000000001</v>
      </c>
    </row>
    <row r="3075" spans="1:25" x14ac:dyDescent="0.25">
      <c r="A3075" s="1">
        <v>102.46934</v>
      </c>
      <c r="B3075" s="8">
        <v>0.17874999999999999</v>
      </c>
      <c r="C3075" s="1">
        <v>0.17510000000000001</v>
      </c>
      <c r="D3075" s="1">
        <v>0.18092</v>
      </c>
      <c r="E3075" s="1">
        <v>0.27614</v>
      </c>
      <c r="F3075" s="1">
        <v>0.24518000000000001</v>
      </c>
      <c r="G3075" s="1">
        <v>0.23486000000000001</v>
      </c>
      <c r="H3075" s="1">
        <v>0.21598999999999999</v>
      </c>
      <c r="I3075" s="1">
        <v>0.22114</v>
      </c>
      <c r="J3075" s="1">
        <v>0.21634</v>
      </c>
      <c r="K3075">
        <v>0.21461</v>
      </c>
      <c r="L3075">
        <v>0.20132</v>
      </c>
      <c r="M3075">
        <v>0.2064</v>
      </c>
      <c r="N3075">
        <v>0.17169999999999999</v>
      </c>
      <c r="O3075">
        <v>0.18142</v>
      </c>
      <c r="P3075">
        <v>0.17380000000000001</v>
      </c>
      <c r="Q3075" s="1">
        <v>0.22980999999999999</v>
      </c>
      <c r="R3075" s="1">
        <v>0.27614</v>
      </c>
      <c r="S3075" s="1">
        <v>0.24518000000000001</v>
      </c>
      <c r="T3075">
        <v>0.16653000000000001</v>
      </c>
      <c r="U3075">
        <v>0.16263</v>
      </c>
      <c r="V3075">
        <v>0.16566</v>
      </c>
      <c r="W3075">
        <v>0.15368999999999999</v>
      </c>
      <c r="X3075">
        <v>0.14197000000000001</v>
      </c>
      <c r="Y3075">
        <v>0.13955000000000001</v>
      </c>
    </row>
    <row r="3076" spans="1:25" x14ac:dyDescent="0.25">
      <c r="A3076" s="1">
        <v>102.50266999999999</v>
      </c>
      <c r="B3076" s="8">
        <v>0.17873</v>
      </c>
      <c r="C3076" s="1">
        <v>0.17505999999999999</v>
      </c>
      <c r="D3076" s="1">
        <v>0.18093999999999999</v>
      </c>
      <c r="E3076" s="1">
        <v>0.27615000000000001</v>
      </c>
      <c r="F3076" s="1">
        <v>0.24517</v>
      </c>
      <c r="G3076" s="1">
        <v>0.23482</v>
      </c>
      <c r="H3076" s="1">
        <v>0.216</v>
      </c>
      <c r="I3076" s="1">
        <v>0.22109999999999999</v>
      </c>
      <c r="J3076" s="1">
        <v>0.21634999999999999</v>
      </c>
      <c r="K3076">
        <v>0.21451999999999999</v>
      </c>
      <c r="L3076">
        <v>0.20135</v>
      </c>
      <c r="M3076">
        <v>0.20638000000000001</v>
      </c>
      <c r="N3076">
        <v>0.17180000000000001</v>
      </c>
      <c r="O3076">
        <v>0.18142</v>
      </c>
      <c r="P3076">
        <v>0.17380000000000001</v>
      </c>
      <c r="Q3076" s="1">
        <v>0.22982</v>
      </c>
      <c r="R3076" s="1">
        <v>0.27615000000000001</v>
      </c>
      <c r="S3076" s="1">
        <v>0.24517</v>
      </c>
      <c r="T3076">
        <v>0.16650999999999999</v>
      </c>
      <c r="U3076">
        <v>0.16261</v>
      </c>
      <c r="V3076">
        <v>0.16561000000000001</v>
      </c>
      <c r="W3076">
        <v>0.15368000000000001</v>
      </c>
      <c r="X3076">
        <v>0.14196</v>
      </c>
      <c r="Y3076">
        <v>0.13961999999999999</v>
      </c>
    </row>
    <row r="3077" spans="1:25" x14ac:dyDescent="0.25">
      <c r="A3077" s="1">
        <v>102.53597000000001</v>
      </c>
      <c r="B3077" s="8">
        <v>0.17863000000000001</v>
      </c>
      <c r="C3077" s="1">
        <v>0.17502999999999999</v>
      </c>
      <c r="D3077" s="1">
        <v>0.18090999999999999</v>
      </c>
      <c r="E3077" s="1">
        <v>0.27617999999999998</v>
      </c>
      <c r="F3077" s="1">
        <v>0.24515000000000001</v>
      </c>
      <c r="G3077" s="1">
        <v>0.23476</v>
      </c>
      <c r="H3077" s="1">
        <v>0.21604999999999999</v>
      </c>
      <c r="I3077" s="1">
        <v>0.22106999999999999</v>
      </c>
      <c r="J3077" s="1">
        <v>0.21637000000000001</v>
      </c>
      <c r="K3077">
        <v>0.21453</v>
      </c>
      <c r="L3077">
        <v>0.20143</v>
      </c>
      <c r="M3077">
        <v>0.20635999999999999</v>
      </c>
      <c r="N3077">
        <v>0.17186000000000001</v>
      </c>
      <c r="O3077">
        <v>0.18140000000000001</v>
      </c>
      <c r="P3077">
        <v>0.17382</v>
      </c>
      <c r="Q3077" s="1">
        <v>0.22982</v>
      </c>
      <c r="R3077" s="1">
        <v>0.27617999999999998</v>
      </c>
      <c r="S3077" s="1">
        <v>0.24515000000000001</v>
      </c>
      <c r="T3077">
        <v>0.16642999999999999</v>
      </c>
      <c r="U3077">
        <v>0.16261999999999999</v>
      </c>
      <c r="V3077">
        <v>0.16569</v>
      </c>
      <c r="W3077">
        <v>0.15362999999999999</v>
      </c>
      <c r="X3077">
        <v>0.14201</v>
      </c>
      <c r="Y3077">
        <v>0.13966999999999999</v>
      </c>
    </row>
    <row r="3078" spans="1:25" x14ac:dyDescent="0.25">
      <c r="A3078" s="1">
        <v>102.5693</v>
      </c>
      <c r="B3078" s="8">
        <v>0.17854999999999999</v>
      </c>
      <c r="C3078" s="1">
        <v>0.17502999999999999</v>
      </c>
      <c r="D3078" s="1">
        <v>0.18095</v>
      </c>
      <c r="E3078" s="1">
        <v>0.27621000000000001</v>
      </c>
      <c r="F3078" s="1">
        <v>0.24512999999999999</v>
      </c>
      <c r="G3078" s="1">
        <v>0.23474999999999999</v>
      </c>
      <c r="H3078" s="1">
        <v>0.21607999999999999</v>
      </c>
      <c r="I3078" s="1">
        <v>0.22109000000000001</v>
      </c>
      <c r="J3078" s="1">
        <v>0.21640000000000001</v>
      </c>
      <c r="K3078">
        <v>0.21448</v>
      </c>
      <c r="L3078">
        <v>0.20143</v>
      </c>
      <c r="M3078">
        <v>0.20638999999999999</v>
      </c>
      <c r="N3078">
        <v>0.17186999999999999</v>
      </c>
      <c r="O3078">
        <v>0.18139</v>
      </c>
      <c r="P3078">
        <v>0.17380999999999999</v>
      </c>
      <c r="Q3078" s="1">
        <v>0.22985</v>
      </c>
      <c r="R3078" s="1">
        <v>0.27621000000000001</v>
      </c>
      <c r="S3078" s="1">
        <v>0.24512999999999999</v>
      </c>
      <c r="T3078">
        <v>0.16639999999999999</v>
      </c>
      <c r="U3078">
        <v>0.16266</v>
      </c>
      <c r="V3078">
        <v>0.16567999999999999</v>
      </c>
      <c r="W3078">
        <v>0.15359999999999999</v>
      </c>
      <c r="X3078">
        <v>0.14208999999999999</v>
      </c>
      <c r="Y3078">
        <v>0.13975000000000001</v>
      </c>
    </row>
    <row r="3079" spans="1:25" x14ac:dyDescent="0.25">
      <c r="A3079" s="1">
        <v>102.60266</v>
      </c>
      <c r="B3079" s="8">
        <v>0.17852999999999999</v>
      </c>
      <c r="C3079" s="1">
        <v>0.17496</v>
      </c>
      <c r="D3079" s="1">
        <v>0.18090000000000001</v>
      </c>
      <c r="E3079" s="1">
        <v>0.27626000000000001</v>
      </c>
      <c r="F3079" s="1">
        <v>0.24518999999999999</v>
      </c>
      <c r="G3079" s="1">
        <v>0.23472999999999999</v>
      </c>
      <c r="H3079" s="1">
        <v>0.21606</v>
      </c>
      <c r="I3079" s="1">
        <v>0.22106000000000001</v>
      </c>
      <c r="J3079" s="1">
        <v>0.21646000000000001</v>
      </c>
      <c r="K3079">
        <v>0.21446999999999999</v>
      </c>
      <c r="L3079">
        <v>0.20144000000000001</v>
      </c>
      <c r="M3079">
        <v>0.20641999999999999</v>
      </c>
      <c r="N3079">
        <v>0.17188999999999999</v>
      </c>
      <c r="O3079">
        <v>0.18145</v>
      </c>
      <c r="P3079">
        <v>0.17387</v>
      </c>
      <c r="Q3079" s="1">
        <v>0.22980999999999999</v>
      </c>
      <c r="R3079" s="1">
        <v>0.27626000000000001</v>
      </c>
      <c r="S3079" s="1">
        <v>0.24518999999999999</v>
      </c>
      <c r="T3079">
        <v>0.16639999999999999</v>
      </c>
      <c r="U3079">
        <v>0.16266</v>
      </c>
      <c r="V3079">
        <v>0.16566</v>
      </c>
      <c r="W3079">
        <v>0.15359</v>
      </c>
      <c r="X3079">
        <v>0.14208000000000001</v>
      </c>
      <c r="Y3079">
        <v>0.13974</v>
      </c>
    </row>
    <row r="3080" spans="1:25" x14ac:dyDescent="0.25">
      <c r="A3080" s="1">
        <v>102.636</v>
      </c>
      <c r="B3080" s="8">
        <v>0.17854</v>
      </c>
      <c r="C3080" s="1">
        <v>0.17487</v>
      </c>
      <c r="D3080" s="1">
        <v>0.18096000000000001</v>
      </c>
      <c r="E3080" s="1">
        <v>0.27631</v>
      </c>
      <c r="F3080" s="1">
        <v>0.24517</v>
      </c>
      <c r="G3080" s="1">
        <v>0.23472000000000001</v>
      </c>
      <c r="H3080" s="1">
        <v>0.21604999999999999</v>
      </c>
      <c r="I3080" s="1">
        <v>0.22106000000000001</v>
      </c>
      <c r="J3080" s="1">
        <v>0.21646000000000001</v>
      </c>
      <c r="K3080">
        <v>0.21446999999999999</v>
      </c>
      <c r="L3080">
        <v>0.2014</v>
      </c>
      <c r="M3080">
        <v>0.20644999999999999</v>
      </c>
      <c r="N3080">
        <v>0.17182</v>
      </c>
      <c r="O3080">
        <v>0.18142</v>
      </c>
      <c r="P3080">
        <v>0.17380000000000001</v>
      </c>
      <c r="Q3080" s="1">
        <v>0.22982</v>
      </c>
      <c r="R3080" s="1">
        <v>0.27631</v>
      </c>
      <c r="S3080" s="1">
        <v>0.24517</v>
      </c>
      <c r="T3080">
        <v>0.16635</v>
      </c>
      <c r="U3080">
        <v>0.16270999999999999</v>
      </c>
      <c r="V3080">
        <v>0.16556000000000001</v>
      </c>
      <c r="W3080">
        <v>0.15354000000000001</v>
      </c>
      <c r="X3080">
        <v>0.1421</v>
      </c>
      <c r="Y3080">
        <v>0.13976</v>
      </c>
    </row>
    <row r="3081" spans="1:25" x14ac:dyDescent="0.25">
      <c r="A3081" s="1">
        <v>102.66933</v>
      </c>
      <c r="B3081" s="8">
        <v>0.17852000000000001</v>
      </c>
      <c r="C3081" s="1">
        <v>0.17487</v>
      </c>
      <c r="D3081" s="1">
        <v>0.18099999999999999</v>
      </c>
      <c r="E3081" s="1">
        <v>0.27644000000000002</v>
      </c>
      <c r="F3081" s="1">
        <v>0.24515000000000001</v>
      </c>
      <c r="G3081" s="1">
        <v>0.23469999999999999</v>
      </c>
      <c r="H3081" s="1">
        <v>0.21601000000000001</v>
      </c>
      <c r="I3081" s="1">
        <v>0.22111</v>
      </c>
      <c r="J3081" s="1">
        <v>0.21647</v>
      </c>
      <c r="K3081">
        <v>0.2145</v>
      </c>
      <c r="L3081">
        <v>0.20136000000000001</v>
      </c>
      <c r="M3081">
        <v>0.20651</v>
      </c>
      <c r="N3081">
        <v>0.17180000000000001</v>
      </c>
      <c r="O3081">
        <v>0.18148</v>
      </c>
      <c r="P3081">
        <v>0.17374999999999999</v>
      </c>
      <c r="Q3081" s="1">
        <v>0.22983000000000001</v>
      </c>
      <c r="R3081" s="1">
        <v>0.27644000000000002</v>
      </c>
      <c r="S3081" s="1">
        <v>0.24515000000000001</v>
      </c>
      <c r="T3081">
        <v>0.16635</v>
      </c>
      <c r="U3081">
        <v>0.16263</v>
      </c>
      <c r="V3081">
        <v>0.16555</v>
      </c>
      <c r="W3081">
        <v>0.15365000000000001</v>
      </c>
      <c r="X3081">
        <v>0.14224000000000001</v>
      </c>
      <c r="Y3081">
        <v>0.13972000000000001</v>
      </c>
    </row>
    <row r="3082" spans="1:25" x14ac:dyDescent="0.25">
      <c r="A3082" s="1">
        <v>102.70267</v>
      </c>
      <c r="B3082" s="8">
        <v>0.17849999999999999</v>
      </c>
      <c r="C3082" s="1">
        <v>0.17491000000000001</v>
      </c>
      <c r="D3082" s="1">
        <v>0.18098</v>
      </c>
      <c r="E3082" s="1">
        <v>0.27646999999999999</v>
      </c>
      <c r="F3082" s="1">
        <v>0.24514</v>
      </c>
      <c r="G3082" s="1">
        <v>0.23472999999999999</v>
      </c>
      <c r="H3082" s="1">
        <v>0.21601000000000001</v>
      </c>
      <c r="I3082" s="1">
        <v>0.22117999999999999</v>
      </c>
      <c r="J3082" s="1">
        <v>0.2165</v>
      </c>
      <c r="K3082">
        <v>0.21451000000000001</v>
      </c>
      <c r="L3082">
        <v>0.20139000000000001</v>
      </c>
      <c r="M3082">
        <v>0.20646999999999999</v>
      </c>
      <c r="N3082">
        <v>0.17186999999999999</v>
      </c>
      <c r="O3082">
        <v>0.18146999999999999</v>
      </c>
      <c r="P3082">
        <v>0.17373</v>
      </c>
      <c r="Q3082" s="1">
        <v>0.22986000000000001</v>
      </c>
      <c r="R3082" s="1">
        <v>0.27646999999999999</v>
      </c>
      <c r="S3082" s="1">
        <v>0.24514</v>
      </c>
      <c r="T3082">
        <v>0.16633000000000001</v>
      </c>
      <c r="U3082">
        <v>0.16248000000000001</v>
      </c>
      <c r="V3082">
        <v>0.16549</v>
      </c>
      <c r="W3082">
        <v>0.15378</v>
      </c>
      <c r="X3082">
        <v>0.14208999999999999</v>
      </c>
      <c r="Y3082">
        <v>0.1396</v>
      </c>
    </row>
    <row r="3083" spans="1:25" x14ac:dyDescent="0.25">
      <c r="A3083" s="1">
        <v>102.736</v>
      </c>
      <c r="B3083" s="8">
        <v>0.17852999999999999</v>
      </c>
      <c r="C3083" s="1">
        <v>0.17496</v>
      </c>
      <c r="D3083" s="1">
        <v>0.18101</v>
      </c>
      <c r="E3083" s="1">
        <v>0.27645999999999998</v>
      </c>
      <c r="F3083" s="1">
        <v>0.24515000000000001</v>
      </c>
      <c r="G3083" s="1">
        <v>0.23462</v>
      </c>
      <c r="H3083" s="1">
        <v>0.21598000000000001</v>
      </c>
      <c r="I3083" s="1">
        <v>0.22128</v>
      </c>
      <c r="J3083" s="1">
        <v>0.21651000000000001</v>
      </c>
      <c r="K3083">
        <v>0.21446999999999999</v>
      </c>
      <c r="L3083">
        <v>0.20144000000000001</v>
      </c>
      <c r="M3083">
        <v>0.20643</v>
      </c>
      <c r="N3083">
        <v>0.17183000000000001</v>
      </c>
      <c r="O3083">
        <v>0.18143000000000001</v>
      </c>
      <c r="P3083">
        <v>0.17372000000000001</v>
      </c>
      <c r="Q3083" s="1">
        <v>0.22989999999999999</v>
      </c>
      <c r="R3083" s="1">
        <v>0.27645999999999998</v>
      </c>
      <c r="S3083" s="1">
        <v>0.24515000000000001</v>
      </c>
      <c r="T3083">
        <v>0.16625999999999999</v>
      </c>
      <c r="U3083">
        <v>0.16249</v>
      </c>
      <c r="V3083">
        <v>0.16539999999999999</v>
      </c>
      <c r="W3083">
        <v>0.15384</v>
      </c>
      <c r="X3083">
        <v>0.14199000000000001</v>
      </c>
      <c r="Y3083">
        <v>0.13961999999999999</v>
      </c>
    </row>
    <row r="3084" spans="1:25" x14ac:dyDescent="0.25">
      <c r="A3084" s="1">
        <v>102.76936000000001</v>
      </c>
      <c r="B3084" s="8">
        <v>0.17863999999999999</v>
      </c>
      <c r="C3084" s="1">
        <v>0.17499999999999999</v>
      </c>
      <c r="D3084" s="1">
        <v>0.18107000000000001</v>
      </c>
      <c r="E3084" s="1">
        <v>0.27644000000000002</v>
      </c>
      <c r="F3084" s="1">
        <v>0.24518000000000001</v>
      </c>
      <c r="G3084" s="1">
        <v>0.23463000000000001</v>
      </c>
      <c r="H3084" s="1">
        <v>0.21598000000000001</v>
      </c>
      <c r="I3084" s="1">
        <v>0.2213</v>
      </c>
      <c r="J3084" s="1">
        <v>0.21647</v>
      </c>
      <c r="K3084">
        <v>0.21445</v>
      </c>
      <c r="L3084">
        <v>0.20141999999999999</v>
      </c>
      <c r="M3084">
        <v>0.20634</v>
      </c>
      <c r="N3084">
        <v>0.17174</v>
      </c>
      <c r="O3084">
        <v>0.18135000000000001</v>
      </c>
      <c r="P3084">
        <v>0.17376</v>
      </c>
      <c r="Q3084" s="1">
        <v>0.22991</v>
      </c>
      <c r="R3084" s="1">
        <v>0.27644000000000002</v>
      </c>
      <c r="S3084" s="1">
        <v>0.24518000000000001</v>
      </c>
      <c r="T3084">
        <v>0.16625999999999999</v>
      </c>
      <c r="U3084">
        <v>0.16242999999999999</v>
      </c>
      <c r="V3084">
        <v>0.16533999999999999</v>
      </c>
      <c r="W3084">
        <v>0.15373999999999999</v>
      </c>
      <c r="X3084">
        <v>0.14207</v>
      </c>
      <c r="Y3084">
        <v>0.13977999999999999</v>
      </c>
    </row>
    <row r="3085" spans="1:25" x14ac:dyDescent="0.25">
      <c r="A3085" s="1">
        <v>102.80269</v>
      </c>
      <c r="B3085" s="8">
        <v>0.17865</v>
      </c>
      <c r="C3085" s="1">
        <v>0.17513999999999999</v>
      </c>
      <c r="D3085" s="1">
        <v>0.18103</v>
      </c>
      <c r="E3085" s="1">
        <v>0.27646999999999999</v>
      </c>
      <c r="F3085" s="1">
        <v>0.24518000000000001</v>
      </c>
      <c r="G3085" s="1">
        <v>0.23466000000000001</v>
      </c>
      <c r="H3085" s="1">
        <v>0.21593999999999999</v>
      </c>
      <c r="I3085" s="1">
        <v>0.22137999999999999</v>
      </c>
      <c r="J3085" s="1">
        <v>0.21647</v>
      </c>
      <c r="K3085">
        <v>0.21446000000000001</v>
      </c>
      <c r="L3085">
        <v>0.20141000000000001</v>
      </c>
      <c r="M3085">
        <v>0.20630000000000001</v>
      </c>
      <c r="N3085">
        <v>0.17161999999999999</v>
      </c>
      <c r="O3085">
        <v>0.18135999999999999</v>
      </c>
      <c r="P3085">
        <v>0.17377999999999999</v>
      </c>
      <c r="Q3085" s="1">
        <v>0.22992000000000001</v>
      </c>
      <c r="R3085" s="1">
        <v>0.27646999999999999</v>
      </c>
      <c r="S3085" s="1">
        <v>0.24518000000000001</v>
      </c>
      <c r="T3085">
        <v>0.16622999999999999</v>
      </c>
      <c r="U3085">
        <v>0.16245999999999999</v>
      </c>
      <c r="V3085">
        <v>0.16528000000000001</v>
      </c>
      <c r="W3085">
        <v>0.15373999999999999</v>
      </c>
      <c r="X3085">
        <v>0.14205999999999999</v>
      </c>
      <c r="Y3085">
        <v>0.14000000000000001</v>
      </c>
    </row>
    <row r="3086" spans="1:25" x14ac:dyDescent="0.25">
      <c r="A3086" s="1">
        <v>102.83602999999999</v>
      </c>
      <c r="B3086" s="8">
        <v>0.17860999999999999</v>
      </c>
      <c r="C3086" s="1">
        <v>0.17507</v>
      </c>
      <c r="D3086" s="1">
        <v>0.18099999999999999</v>
      </c>
      <c r="E3086" s="1">
        <v>0.27644000000000002</v>
      </c>
      <c r="F3086" s="1">
        <v>0.24512</v>
      </c>
      <c r="G3086" s="1">
        <v>0.23469000000000001</v>
      </c>
      <c r="H3086" s="1">
        <v>0.21595</v>
      </c>
      <c r="I3086" s="1">
        <v>0.22151000000000001</v>
      </c>
      <c r="J3086" s="1">
        <v>0.21648000000000001</v>
      </c>
      <c r="K3086">
        <v>0.21443999999999999</v>
      </c>
      <c r="L3086">
        <v>0.20136999999999999</v>
      </c>
      <c r="M3086">
        <v>0.20624999999999999</v>
      </c>
      <c r="N3086">
        <v>0.17171</v>
      </c>
      <c r="O3086">
        <v>0.18140000000000001</v>
      </c>
      <c r="P3086">
        <v>0.17373</v>
      </c>
      <c r="Q3086" s="1">
        <v>0.22997000000000001</v>
      </c>
      <c r="R3086" s="1">
        <v>0.27644000000000002</v>
      </c>
      <c r="S3086" s="1">
        <v>0.24512</v>
      </c>
      <c r="T3086">
        <v>0.16622999999999999</v>
      </c>
      <c r="U3086">
        <v>0.16244</v>
      </c>
      <c r="V3086">
        <v>0.16527</v>
      </c>
      <c r="W3086">
        <v>0.15368999999999999</v>
      </c>
      <c r="X3086">
        <v>0.14205000000000001</v>
      </c>
      <c r="Y3086">
        <v>0.14002000000000001</v>
      </c>
    </row>
    <row r="3087" spans="1:25" x14ac:dyDescent="0.25">
      <c r="A3087" s="1">
        <v>102.86939</v>
      </c>
      <c r="B3087" s="8">
        <v>0.17860999999999999</v>
      </c>
      <c r="C3087" s="1">
        <v>0.17507</v>
      </c>
      <c r="D3087" s="1">
        <v>0.18104000000000001</v>
      </c>
      <c r="E3087" s="1">
        <v>0.27646999999999999</v>
      </c>
      <c r="F3087" s="1">
        <v>0.24510000000000001</v>
      </c>
      <c r="G3087" s="1">
        <v>0.23479</v>
      </c>
      <c r="H3087" s="1">
        <v>0.216</v>
      </c>
      <c r="I3087" s="1">
        <v>0.22158</v>
      </c>
      <c r="J3087" s="1">
        <v>0.21648999999999999</v>
      </c>
      <c r="K3087">
        <v>0.21445</v>
      </c>
      <c r="L3087">
        <v>0.20130000000000001</v>
      </c>
      <c r="M3087">
        <v>0.20624000000000001</v>
      </c>
      <c r="N3087">
        <v>0.17169000000000001</v>
      </c>
      <c r="O3087">
        <v>0.18146999999999999</v>
      </c>
      <c r="P3087">
        <v>0.17372000000000001</v>
      </c>
      <c r="Q3087" s="1">
        <v>0.22994999999999999</v>
      </c>
      <c r="R3087" s="1">
        <v>0.27646999999999999</v>
      </c>
      <c r="S3087" s="1">
        <v>0.24510000000000001</v>
      </c>
      <c r="T3087">
        <v>0.16622000000000001</v>
      </c>
      <c r="U3087">
        <v>0.16242999999999999</v>
      </c>
      <c r="V3087">
        <v>0.16528999999999999</v>
      </c>
      <c r="W3087">
        <v>0.15340000000000001</v>
      </c>
      <c r="X3087">
        <v>0.14213000000000001</v>
      </c>
      <c r="Y3087">
        <v>0.13994999999999999</v>
      </c>
    </row>
    <row r="3088" spans="1:25" x14ac:dyDescent="0.25">
      <c r="A3088" s="1">
        <v>102.90275</v>
      </c>
      <c r="B3088" s="8">
        <v>0.17863999999999999</v>
      </c>
      <c r="C3088" s="1">
        <v>0.17516000000000001</v>
      </c>
      <c r="D3088" s="1">
        <v>0.18110000000000001</v>
      </c>
      <c r="E3088" s="1">
        <v>0.27649000000000001</v>
      </c>
      <c r="F3088" s="1">
        <v>0.24506</v>
      </c>
      <c r="G3088" s="1">
        <v>0.23482</v>
      </c>
      <c r="H3088" s="1">
        <v>0.21601000000000001</v>
      </c>
      <c r="I3088" s="1">
        <v>0.22162999999999999</v>
      </c>
      <c r="J3088" s="1">
        <v>0.21651999999999999</v>
      </c>
      <c r="K3088">
        <v>0.21440999999999999</v>
      </c>
      <c r="L3088">
        <v>0.20124</v>
      </c>
      <c r="M3088">
        <v>0.20616999999999999</v>
      </c>
      <c r="N3088">
        <v>0.17169999999999999</v>
      </c>
      <c r="O3088">
        <v>0.18146999999999999</v>
      </c>
      <c r="P3088">
        <v>0.17372000000000001</v>
      </c>
      <c r="Q3088" s="1">
        <v>0.22996</v>
      </c>
      <c r="R3088" s="1">
        <v>0.27649000000000001</v>
      </c>
      <c r="S3088" s="1">
        <v>0.24506</v>
      </c>
      <c r="T3088">
        <v>0.16622000000000001</v>
      </c>
      <c r="U3088">
        <v>0.16242999999999999</v>
      </c>
      <c r="V3088">
        <v>0.16528000000000001</v>
      </c>
      <c r="W3088">
        <v>0.15334999999999999</v>
      </c>
      <c r="X3088">
        <v>0.14215</v>
      </c>
      <c r="Y3088">
        <v>0.13977000000000001</v>
      </c>
    </row>
    <row r="3089" spans="1:25" x14ac:dyDescent="0.25">
      <c r="A3089" s="1">
        <v>102.93611</v>
      </c>
      <c r="B3089" s="8">
        <v>0.17868000000000001</v>
      </c>
      <c r="C3089" s="1">
        <v>0.17521999999999999</v>
      </c>
      <c r="D3089" s="1">
        <v>0.18103</v>
      </c>
      <c r="E3089" s="1">
        <v>0.27648</v>
      </c>
      <c r="F3089" s="1">
        <v>0.24509</v>
      </c>
      <c r="G3089" s="1">
        <v>0.23487</v>
      </c>
      <c r="H3089" s="1">
        <v>0.21601999999999999</v>
      </c>
      <c r="I3089" s="1">
        <v>0.22166</v>
      </c>
      <c r="J3089" s="1">
        <v>0.21654999999999999</v>
      </c>
      <c r="K3089">
        <v>0.21443999999999999</v>
      </c>
      <c r="L3089">
        <v>0.20125000000000001</v>
      </c>
      <c r="M3089">
        <v>0.20618</v>
      </c>
      <c r="N3089">
        <v>0.17169999999999999</v>
      </c>
      <c r="O3089">
        <v>0.18149999999999999</v>
      </c>
      <c r="P3089">
        <v>0.17369000000000001</v>
      </c>
      <c r="Q3089" s="1">
        <v>0.22997000000000001</v>
      </c>
      <c r="R3089" s="1">
        <v>0.27648</v>
      </c>
      <c r="S3089" s="1">
        <v>0.24509</v>
      </c>
      <c r="T3089">
        <v>0.16619999999999999</v>
      </c>
      <c r="U3089">
        <v>0.16242000000000001</v>
      </c>
      <c r="V3089">
        <v>0.16528000000000001</v>
      </c>
      <c r="W3089">
        <v>0.15343999999999999</v>
      </c>
      <c r="X3089">
        <v>0.14208000000000001</v>
      </c>
      <c r="Y3089">
        <v>0.13979</v>
      </c>
    </row>
    <row r="3090" spans="1:25" x14ac:dyDescent="0.25">
      <c r="A3090" s="1">
        <v>102.96944000000001</v>
      </c>
      <c r="B3090" s="8">
        <v>0.17873</v>
      </c>
      <c r="C3090" s="1">
        <v>0.17521999999999999</v>
      </c>
      <c r="D3090" s="1">
        <v>0.18096000000000001</v>
      </c>
      <c r="E3090" s="1">
        <v>0.27644999999999997</v>
      </c>
      <c r="F3090" s="1">
        <v>0.24512</v>
      </c>
      <c r="G3090" s="1">
        <v>0.23491999999999999</v>
      </c>
      <c r="H3090" s="1">
        <v>0.21609</v>
      </c>
      <c r="I3090" s="1">
        <v>0.22169</v>
      </c>
      <c r="J3090" s="1">
        <v>0.21657999999999999</v>
      </c>
      <c r="K3090">
        <v>0.21446999999999999</v>
      </c>
      <c r="L3090">
        <v>0.20130000000000001</v>
      </c>
      <c r="M3090">
        <v>0.20626</v>
      </c>
      <c r="N3090">
        <v>0.17171</v>
      </c>
      <c r="O3090">
        <v>0.18154000000000001</v>
      </c>
      <c r="P3090">
        <v>0.17371</v>
      </c>
      <c r="Q3090" s="1">
        <v>0.22997000000000001</v>
      </c>
      <c r="R3090" s="1">
        <v>0.27644999999999997</v>
      </c>
      <c r="S3090" s="1">
        <v>0.24512</v>
      </c>
      <c r="T3090">
        <v>0.16619</v>
      </c>
      <c r="U3090">
        <v>0.16242000000000001</v>
      </c>
      <c r="V3090">
        <v>0.16525999999999999</v>
      </c>
      <c r="W3090">
        <v>0.1535</v>
      </c>
      <c r="X3090">
        <v>0.14201</v>
      </c>
      <c r="Y3090">
        <v>0.13983999999999999</v>
      </c>
    </row>
    <row r="3091" spans="1:25" x14ac:dyDescent="0.25">
      <c r="A3091" s="1">
        <v>103.00279</v>
      </c>
      <c r="B3091" s="8">
        <v>0.17879999999999999</v>
      </c>
      <c r="C3091" s="1">
        <v>0.17516999999999999</v>
      </c>
      <c r="D3091" s="1">
        <v>0.18096000000000001</v>
      </c>
      <c r="E3091" s="1">
        <v>0.27644999999999997</v>
      </c>
      <c r="F3091" s="1">
        <v>0.24507999999999999</v>
      </c>
      <c r="G3091" s="1">
        <v>0.23497000000000001</v>
      </c>
      <c r="H3091" s="1">
        <v>0.21609999999999999</v>
      </c>
      <c r="I3091" s="1">
        <v>0.22167000000000001</v>
      </c>
      <c r="J3091" s="1">
        <v>0.21661</v>
      </c>
      <c r="K3091">
        <v>0.21454999999999999</v>
      </c>
      <c r="L3091">
        <v>0.20125999999999999</v>
      </c>
      <c r="M3091">
        <v>0.20641000000000001</v>
      </c>
      <c r="N3091">
        <v>0.17172999999999999</v>
      </c>
      <c r="O3091">
        <v>0.18154999999999999</v>
      </c>
      <c r="P3091">
        <v>0.17368</v>
      </c>
      <c r="Q3091" s="1">
        <v>0.23014999999999999</v>
      </c>
      <c r="R3091" s="1">
        <v>0.27644999999999997</v>
      </c>
      <c r="S3091" s="1">
        <v>0.24507999999999999</v>
      </c>
      <c r="T3091">
        <v>0.16617000000000001</v>
      </c>
      <c r="U3091">
        <v>0.16236999999999999</v>
      </c>
      <c r="V3091">
        <v>0.16527</v>
      </c>
      <c r="W3091">
        <v>0.15351999999999999</v>
      </c>
      <c r="X3091">
        <v>0.14198</v>
      </c>
      <c r="Y3091">
        <v>0.13969000000000001</v>
      </c>
    </row>
    <row r="3092" spans="1:25" x14ac:dyDescent="0.25">
      <c r="A3092" s="1">
        <v>103.0361</v>
      </c>
      <c r="B3092" s="8">
        <v>0.17882000000000001</v>
      </c>
      <c r="C3092" s="1">
        <v>0.17530999999999999</v>
      </c>
      <c r="D3092" s="1">
        <v>0.18096999999999999</v>
      </c>
      <c r="E3092" s="1">
        <v>0.27644000000000002</v>
      </c>
      <c r="F3092" s="1">
        <v>0.24509</v>
      </c>
      <c r="G3092" s="1">
        <v>0.23502999999999999</v>
      </c>
      <c r="H3092" s="1">
        <v>0.21607999999999999</v>
      </c>
      <c r="I3092" s="1">
        <v>0.22170000000000001</v>
      </c>
      <c r="J3092" s="1">
        <v>0.21665999999999999</v>
      </c>
      <c r="K3092">
        <v>0.21448</v>
      </c>
      <c r="L3092">
        <v>0.20127</v>
      </c>
      <c r="M3092">
        <v>0.20646</v>
      </c>
      <c r="N3092">
        <v>0.17177000000000001</v>
      </c>
      <c r="O3092">
        <v>0.18168999999999999</v>
      </c>
      <c r="P3092">
        <v>0.17366000000000001</v>
      </c>
      <c r="Q3092" s="1">
        <v>0.23016</v>
      </c>
      <c r="R3092" s="1">
        <v>0.27644000000000002</v>
      </c>
      <c r="S3092" s="1">
        <v>0.24509</v>
      </c>
      <c r="T3092">
        <v>0.16616</v>
      </c>
      <c r="U3092">
        <v>0.16234999999999999</v>
      </c>
      <c r="V3092">
        <v>0.16527</v>
      </c>
      <c r="W3092">
        <v>0.15356</v>
      </c>
      <c r="X3092">
        <v>0.14194000000000001</v>
      </c>
      <c r="Y3092">
        <v>0.13957</v>
      </c>
    </row>
    <row r="3093" spans="1:25" x14ac:dyDescent="0.25">
      <c r="A3093" s="1">
        <v>103.06943</v>
      </c>
      <c r="B3093" s="8">
        <v>0.17882999999999999</v>
      </c>
      <c r="C3093" s="1">
        <v>0.17533000000000001</v>
      </c>
      <c r="D3093" s="1">
        <v>0.18088000000000001</v>
      </c>
      <c r="E3093" s="1">
        <v>0.27650999999999998</v>
      </c>
      <c r="F3093" s="1">
        <v>0.24515000000000001</v>
      </c>
      <c r="G3093" s="1">
        <v>0.23501</v>
      </c>
      <c r="H3093" s="1">
        <v>0.21606</v>
      </c>
      <c r="I3093" s="1">
        <v>0.22175</v>
      </c>
      <c r="J3093" s="1">
        <v>0.21665999999999999</v>
      </c>
      <c r="K3093">
        <v>0.21448999999999999</v>
      </c>
      <c r="L3093">
        <v>0.20125000000000001</v>
      </c>
      <c r="M3093">
        <v>0.20641999999999999</v>
      </c>
      <c r="N3093">
        <v>0.17177999999999999</v>
      </c>
      <c r="O3093">
        <v>0.18174000000000001</v>
      </c>
      <c r="P3093">
        <v>0.17365</v>
      </c>
      <c r="Q3093" s="1">
        <v>0.23005999999999999</v>
      </c>
      <c r="R3093" s="1">
        <v>0.27650999999999998</v>
      </c>
      <c r="S3093" s="1">
        <v>0.24515000000000001</v>
      </c>
      <c r="T3093">
        <v>0.16614000000000001</v>
      </c>
      <c r="U3093">
        <v>0.16224</v>
      </c>
      <c r="V3093">
        <v>0.16533999999999999</v>
      </c>
      <c r="W3093">
        <v>0.15359999999999999</v>
      </c>
      <c r="X3093">
        <v>0.14196</v>
      </c>
      <c r="Y3093">
        <v>0.13950000000000001</v>
      </c>
    </row>
    <row r="3094" spans="1:25" x14ac:dyDescent="0.25">
      <c r="A3094" s="1">
        <v>103.10274</v>
      </c>
      <c r="B3094" s="8">
        <v>0.17882999999999999</v>
      </c>
      <c r="C3094" s="1">
        <v>0.17538000000000001</v>
      </c>
      <c r="D3094" s="1">
        <v>0.18081</v>
      </c>
      <c r="E3094" s="1">
        <v>0.27657999999999999</v>
      </c>
      <c r="F3094" s="1">
        <v>0.24523</v>
      </c>
      <c r="G3094" s="1">
        <v>0.23505999999999999</v>
      </c>
      <c r="H3094" s="1">
        <v>0.21612000000000001</v>
      </c>
      <c r="I3094" s="1">
        <v>0.22178</v>
      </c>
      <c r="J3094" s="1">
        <v>0.21665000000000001</v>
      </c>
      <c r="K3094">
        <v>0.2145</v>
      </c>
      <c r="L3094">
        <v>0.20127999999999999</v>
      </c>
      <c r="M3094">
        <v>0.2064</v>
      </c>
      <c r="N3094">
        <v>0.17177999999999999</v>
      </c>
      <c r="O3094">
        <v>0.18174000000000001</v>
      </c>
      <c r="P3094">
        <v>0.17365</v>
      </c>
      <c r="Q3094" s="1">
        <v>0.23021</v>
      </c>
      <c r="R3094" s="1">
        <v>0.27657999999999999</v>
      </c>
      <c r="S3094" s="1">
        <v>0.24523</v>
      </c>
      <c r="T3094">
        <v>0.16614000000000001</v>
      </c>
      <c r="U3094">
        <v>0.16222</v>
      </c>
      <c r="V3094">
        <v>0.16539999999999999</v>
      </c>
      <c r="W3094">
        <v>0.15357000000000001</v>
      </c>
      <c r="X3094">
        <v>0.1421</v>
      </c>
      <c r="Y3094">
        <v>0.13947000000000001</v>
      </c>
    </row>
    <row r="3095" spans="1:25" x14ac:dyDescent="0.25">
      <c r="A3095" s="1">
        <v>103.13608000000001</v>
      </c>
      <c r="B3095" s="8">
        <v>0.17877000000000001</v>
      </c>
      <c r="C3095" s="1">
        <v>0.17532</v>
      </c>
      <c r="D3095" s="1">
        <v>0.18081</v>
      </c>
      <c r="E3095" s="1">
        <v>0.27656999999999998</v>
      </c>
      <c r="F3095" s="1">
        <v>0.24526000000000001</v>
      </c>
      <c r="G3095" s="1">
        <v>0.23513999999999999</v>
      </c>
      <c r="H3095" s="1">
        <v>0.21615000000000001</v>
      </c>
      <c r="I3095" s="1">
        <v>0.22183</v>
      </c>
      <c r="J3095" s="1">
        <v>0.21668000000000001</v>
      </c>
      <c r="K3095">
        <v>0.21448</v>
      </c>
      <c r="L3095">
        <v>0.20129</v>
      </c>
      <c r="M3095">
        <v>0.20635999999999999</v>
      </c>
      <c r="N3095">
        <v>0.17175000000000001</v>
      </c>
      <c r="O3095">
        <v>0.18168999999999999</v>
      </c>
      <c r="P3095">
        <v>0.17374999999999999</v>
      </c>
      <c r="Q3095" s="1">
        <v>0.23019999999999999</v>
      </c>
      <c r="R3095" s="1">
        <v>0.27656999999999998</v>
      </c>
      <c r="S3095" s="1">
        <v>0.24526000000000001</v>
      </c>
      <c r="T3095">
        <v>0.16608999999999999</v>
      </c>
      <c r="U3095">
        <v>0.16220999999999999</v>
      </c>
      <c r="V3095">
        <v>0.16536999999999999</v>
      </c>
      <c r="W3095">
        <v>0.15351000000000001</v>
      </c>
      <c r="X3095">
        <v>0.14216999999999999</v>
      </c>
      <c r="Y3095">
        <v>0.13954</v>
      </c>
    </row>
    <row r="3096" spans="1:25" x14ac:dyDescent="0.25">
      <c r="A3096" s="1">
        <v>103.16943999999999</v>
      </c>
      <c r="B3096" s="8">
        <v>0.17879999999999999</v>
      </c>
      <c r="C3096" s="1">
        <v>0.17523</v>
      </c>
      <c r="D3096" s="1">
        <v>0.18090999999999999</v>
      </c>
      <c r="E3096" s="1">
        <v>0.27650999999999998</v>
      </c>
      <c r="F3096" s="1">
        <v>0.24526000000000001</v>
      </c>
      <c r="G3096" s="1">
        <v>0.2351</v>
      </c>
      <c r="H3096" s="1">
        <v>0.21618000000000001</v>
      </c>
      <c r="I3096" s="1">
        <v>0.22187999999999999</v>
      </c>
      <c r="J3096" s="1">
        <v>0.21668000000000001</v>
      </c>
      <c r="K3096">
        <v>0.21440999999999999</v>
      </c>
      <c r="L3096">
        <v>0.20132</v>
      </c>
      <c r="M3096">
        <v>0.20634</v>
      </c>
      <c r="N3096">
        <v>0.17175000000000001</v>
      </c>
      <c r="O3096">
        <v>0.18168999999999999</v>
      </c>
      <c r="P3096">
        <v>0.17369999999999999</v>
      </c>
      <c r="Q3096" s="1">
        <v>0.23019999999999999</v>
      </c>
      <c r="R3096" s="1">
        <v>0.27650999999999998</v>
      </c>
      <c r="S3096" s="1">
        <v>0.24526000000000001</v>
      </c>
      <c r="T3096">
        <v>0.16603000000000001</v>
      </c>
      <c r="U3096">
        <v>0.16217000000000001</v>
      </c>
      <c r="V3096">
        <v>0.16535</v>
      </c>
      <c r="W3096">
        <v>0.15353</v>
      </c>
      <c r="X3096">
        <v>0.14227999999999999</v>
      </c>
      <c r="Y3096">
        <v>0.13961999999999999</v>
      </c>
    </row>
    <row r="3097" spans="1:25" x14ac:dyDescent="0.25">
      <c r="A3097" s="1">
        <v>103.20278999999999</v>
      </c>
      <c r="B3097" s="8">
        <v>0.17876</v>
      </c>
      <c r="C3097" s="1">
        <v>0.17527000000000001</v>
      </c>
      <c r="D3097" s="1">
        <v>0.18099000000000001</v>
      </c>
      <c r="E3097" s="1">
        <v>0.27650000000000002</v>
      </c>
      <c r="F3097" s="1">
        <v>0.24526999999999999</v>
      </c>
      <c r="G3097" s="1">
        <v>0.23511000000000001</v>
      </c>
      <c r="H3097" s="1">
        <v>0.21618000000000001</v>
      </c>
      <c r="I3097" s="1">
        <v>0.22192999999999999</v>
      </c>
      <c r="J3097" s="1">
        <v>0.21673999999999999</v>
      </c>
      <c r="K3097">
        <v>0.21437</v>
      </c>
      <c r="L3097">
        <v>0.20136999999999999</v>
      </c>
      <c r="M3097">
        <v>0.20635000000000001</v>
      </c>
      <c r="N3097">
        <v>0.17177000000000001</v>
      </c>
      <c r="O3097">
        <v>0.18165000000000001</v>
      </c>
      <c r="P3097">
        <v>0.17360999999999999</v>
      </c>
      <c r="Q3097" s="1">
        <v>0.23019000000000001</v>
      </c>
      <c r="R3097" s="1">
        <v>0.27650000000000002</v>
      </c>
      <c r="S3097" s="1">
        <v>0.24526999999999999</v>
      </c>
      <c r="T3097">
        <v>0.16608000000000001</v>
      </c>
      <c r="U3097">
        <v>0.16211999999999999</v>
      </c>
      <c r="V3097">
        <v>0.1653</v>
      </c>
      <c r="W3097">
        <v>0.15357000000000001</v>
      </c>
      <c r="X3097">
        <v>0.14233000000000001</v>
      </c>
      <c r="Y3097">
        <v>0.13972000000000001</v>
      </c>
    </row>
    <row r="3098" spans="1:25" x14ac:dyDescent="0.25">
      <c r="A3098" s="1">
        <v>103.23614999999999</v>
      </c>
      <c r="B3098" s="8">
        <v>0.1787</v>
      </c>
      <c r="C3098" s="1">
        <v>0.17546999999999999</v>
      </c>
      <c r="D3098" s="1">
        <v>0.18104999999999999</v>
      </c>
      <c r="E3098" s="1">
        <v>0.27655000000000002</v>
      </c>
      <c r="F3098" s="1">
        <v>0.24528</v>
      </c>
      <c r="G3098" s="1">
        <v>0.23522999999999999</v>
      </c>
      <c r="H3098" s="1">
        <v>0.21614</v>
      </c>
      <c r="I3098" s="1">
        <v>0.22202</v>
      </c>
      <c r="J3098" s="1">
        <v>0.21673999999999999</v>
      </c>
      <c r="K3098">
        <v>0.21445</v>
      </c>
      <c r="L3098">
        <v>0.20138</v>
      </c>
      <c r="M3098">
        <v>0.20641000000000001</v>
      </c>
      <c r="N3098">
        <v>0.17177999999999999</v>
      </c>
      <c r="O3098">
        <v>0.18165999999999999</v>
      </c>
      <c r="P3098">
        <v>0.17355999999999999</v>
      </c>
      <c r="Q3098" s="1">
        <v>0.23014999999999999</v>
      </c>
      <c r="R3098" s="1">
        <v>0.27655000000000002</v>
      </c>
      <c r="S3098" s="1">
        <v>0.24528</v>
      </c>
      <c r="T3098">
        <v>0.16614000000000001</v>
      </c>
      <c r="U3098">
        <v>0.16217999999999999</v>
      </c>
      <c r="V3098">
        <v>0.16528000000000001</v>
      </c>
      <c r="W3098">
        <v>0.15354000000000001</v>
      </c>
      <c r="X3098">
        <v>0.14241000000000001</v>
      </c>
      <c r="Y3098">
        <v>0.13988999999999999</v>
      </c>
    </row>
    <row r="3099" spans="1:25" x14ac:dyDescent="0.25">
      <c r="A3099" s="1">
        <v>103.26951</v>
      </c>
      <c r="B3099" s="8">
        <v>0.17879</v>
      </c>
      <c r="C3099" s="1">
        <v>0.17535999999999999</v>
      </c>
      <c r="D3099" s="1">
        <v>0.1812</v>
      </c>
      <c r="E3099" s="1">
        <v>0.27661999999999998</v>
      </c>
      <c r="F3099" s="1">
        <v>0.24531</v>
      </c>
      <c r="G3099" s="1">
        <v>0.23530000000000001</v>
      </c>
      <c r="H3099" s="1">
        <v>0.21617</v>
      </c>
      <c r="I3099" s="1">
        <v>0.22209000000000001</v>
      </c>
      <c r="J3099" s="1">
        <v>0.2167</v>
      </c>
      <c r="K3099">
        <v>0.21440999999999999</v>
      </c>
      <c r="L3099">
        <v>0.20136000000000001</v>
      </c>
      <c r="M3099">
        <v>0.20641000000000001</v>
      </c>
      <c r="N3099">
        <v>0.17177999999999999</v>
      </c>
      <c r="O3099">
        <v>0.1817</v>
      </c>
      <c r="P3099">
        <v>0.1736</v>
      </c>
      <c r="Q3099" s="1">
        <v>0.23018</v>
      </c>
      <c r="R3099" s="1">
        <v>0.27661999999999998</v>
      </c>
      <c r="S3099" s="1">
        <v>0.24531</v>
      </c>
      <c r="T3099">
        <v>0.16608999999999999</v>
      </c>
      <c r="U3099">
        <v>0.16211</v>
      </c>
      <c r="V3099">
        <v>0.16525999999999999</v>
      </c>
      <c r="W3099">
        <v>0.15351000000000001</v>
      </c>
      <c r="X3099">
        <v>0.14237</v>
      </c>
      <c r="Y3099">
        <v>0.13979</v>
      </c>
    </row>
    <row r="3100" spans="1:25" x14ac:dyDescent="0.25">
      <c r="A3100" s="1">
        <v>103.30289</v>
      </c>
      <c r="B3100" s="8">
        <v>0.17882000000000001</v>
      </c>
      <c r="C3100" s="1">
        <v>0.17532</v>
      </c>
      <c r="D3100" s="1">
        <v>0.18123</v>
      </c>
      <c r="E3100" s="1">
        <v>0.27662999999999999</v>
      </c>
      <c r="F3100" s="1">
        <v>0.24539</v>
      </c>
      <c r="G3100" s="1">
        <v>0.23535</v>
      </c>
      <c r="H3100" s="1">
        <v>0.2162</v>
      </c>
      <c r="I3100" s="1">
        <v>0.22217999999999999</v>
      </c>
      <c r="J3100" s="1">
        <v>0.21668999999999999</v>
      </c>
      <c r="K3100">
        <v>0.21451000000000001</v>
      </c>
      <c r="L3100">
        <v>0.20132</v>
      </c>
      <c r="M3100">
        <v>0.20637</v>
      </c>
      <c r="N3100">
        <v>0.17177000000000001</v>
      </c>
      <c r="O3100">
        <v>0.18167</v>
      </c>
      <c r="P3100">
        <v>0.17368</v>
      </c>
      <c r="Q3100" s="1">
        <v>0.23017000000000001</v>
      </c>
      <c r="R3100" s="1">
        <v>0.27662999999999999</v>
      </c>
      <c r="S3100" s="1">
        <v>0.24539</v>
      </c>
      <c r="T3100">
        <v>0.16600999999999999</v>
      </c>
      <c r="U3100">
        <v>0.16200999999999999</v>
      </c>
      <c r="V3100">
        <v>0.16521</v>
      </c>
      <c r="W3100">
        <v>0.15351000000000001</v>
      </c>
      <c r="X3100">
        <v>0.14227999999999999</v>
      </c>
      <c r="Y3100">
        <v>0.13980999999999999</v>
      </c>
    </row>
    <row r="3101" spans="1:25" x14ac:dyDescent="0.25">
      <c r="A3101" s="1">
        <v>103.33623</v>
      </c>
      <c r="B3101" s="8">
        <v>0.17888000000000001</v>
      </c>
      <c r="C3101" s="1">
        <v>0.17533000000000001</v>
      </c>
      <c r="D3101" s="1">
        <v>0.18112</v>
      </c>
      <c r="E3101" s="1">
        <v>0.2767</v>
      </c>
      <c r="F3101" s="1">
        <v>0.24542</v>
      </c>
      <c r="G3101" s="1">
        <v>0.23533999999999999</v>
      </c>
      <c r="H3101" s="1">
        <v>0.21621000000000001</v>
      </c>
      <c r="I3101" s="1">
        <v>0.22234000000000001</v>
      </c>
      <c r="J3101" s="1">
        <v>0.21667</v>
      </c>
      <c r="K3101">
        <v>0.21459</v>
      </c>
      <c r="L3101">
        <v>0.20133000000000001</v>
      </c>
      <c r="M3101">
        <v>0.20643</v>
      </c>
      <c r="N3101">
        <v>0.17191000000000001</v>
      </c>
      <c r="O3101">
        <v>0.18168999999999999</v>
      </c>
      <c r="P3101">
        <v>0.17383000000000001</v>
      </c>
      <c r="Q3101" s="1">
        <v>0.23014999999999999</v>
      </c>
      <c r="R3101" s="1">
        <v>0.2767</v>
      </c>
      <c r="S3101" s="1">
        <v>0.24542</v>
      </c>
      <c r="T3101">
        <v>0.16594999999999999</v>
      </c>
      <c r="U3101">
        <v>0.16192000000000001</v>
      </c>
      <c r="V3101">
        <v>0.16522999999999999</v>
      </c>
      <c r="W3101">
        <v>0.1535</v>
      </c>
      <c r="X3101">
        <v>0.14227000000000001</v>
      </c>
      <c r="Y3101">
        <v>0.13986000000000001</v>
      </c>
    </row>
    <row r="3102" spans="1:25" x14ac:dyDescent="0.25">
      <c r="A3102" s="1">
        <v>103.36959</v>
      </c>
      <c r="B3102" s="8">
        <v>0.17888999999999999</v>
      </c>
      <c r="C3102" s="1">
        <v>0.17527000000000001</v>
      </c>
      <c r="D3102" s="1">
        <v>0.18101</v>
      </c>
      <c r="E3102" s="1">
        <v>0.27675</v>
      </c>
      <c r="F3102" s="1">
        <v>0.24543000000000001</v>
      </c>
      <c r="G3102" s="1">
        <v>0.23530000000000001</v>
      </c>
      <c r="H3102" s="1">
        <v>0.21628</v>
      </c>
      <c r="I3102" s="1">
        <v>0.22231999999999999</v>
      </c>
      <c r="J3102" s="1">
        <v>0.21665999999999999</v>
      </c>
      <c r="K3102">
        <v>0.21453</v>
      </c>
      <c r="L3102">
        <v>0.20130999999999999</v>
      </c>
      <c r="M3102">
        <v>0.20638000000000001</v>
      </c>
      <c r="N3102">
        <v>0.17183999999999999</v>
      </c>
      <c r="O3102">
        <v>0.1817</v>
      </c>
      <c r="P3102">
        <v>0.17387</v>
      </c>
      <c r="Q3102" s="1">
        <v>0.23014000000000001</v>
      </c>
      <c r="R3102" s="1">
        <v>0.27675</v>
      </c>
      <c r="S3102" s="1">
        <v>0.24543000000000001</v>
      </c>
      <c r="T3102">
        <v>0.16594</v>
      </c>
      <c r="U3102">
        <v>0.16189000000000001</v>
      </c>
      <c r="V3102">
        <v>0.16528000000000001</v>
      </c>
      <c r="W3102">
        <v>0.15348999999999999</v>
      </c>
      <c r="X3102">
        <v>0.14229</v>
      </c>
      <c r="Y3102">
        <v>0.13977000000000001</v>
      </c>
    </row>
    <row r="3103" spans="1:25" x14ac:dyDescent="0.25">
      <c r="A3103" s="1">
        <v>103.40295</v>
      </c>
      <c r="B3103" s="8">
        <v>0.17891000000000001</v>
      </c>
      <c r="C3103" s="1">
        <v>0.17530000000000001</v>
      </c>
      <c r="D3103" s="1">
        <v>0.18098</v>
      </c>
      <c r="E3103" s="1">
        <v>0.27678000000000003</v>
      </c>
      <c r="F3103" s="1">
        <v>0.24551000000000001</v>
      </c>
      <c r="G3103" s="1">
        <v>0.23533000000000001</v>
      </c>
      <c r="H3103" s="1">
        <v>0.21631</v>
      </c>
      <c r="I3103" s="1">
        <v>0.22228999999999999</v>
      </c>
      <c r="J3103" s="1">
        <v>0.21665999999999999</v>
      </c>
      <c r="K3103">
        <v>0.21453</v>
      </c>
      <c r="L3103">
        <v>0.20133999999999999</v>
      </c>
      <c r="M3103">
        <v>0.20637</v>
      </c>
      <c r="N3103">
        <v>0.17182</v>
      </c>
      <c r="O3103">
        <v>0.1817</v>
      </c>
      <c r="P3103">
        <v>0.17385999999999999</v>
      </c>
      <c r="Q3103" s="1">
        <v>0.23014000000000001</v>
      </c>
      <c r="R3103" s="1">
        <v>0.27678000000000003</v>
      </c>
      <c r="S3103" s="1">
        <v>0.24551000000000001</v>
      </c>
      <c r="T3103">
        <v>0.16594</v>
      </c>
      <c r="U3103">
        <v>0.16192999999999999</v>
      </c>
      <c r="V3103">
        <v>0.16542999999999999</v>
      </c>
      <c r="W3103">
        <v>0.15348999999999999</v>
      </c>
      <c r="X3103">
        <v>0.14233999999999999</v>
      </c>
      <c r="Y3103">
        <v>0.13979</v>
      </c>
    </row>
    <row r="3104" spans="1:25" x14ac:dyDescent="0.25">
      <c r="A3104" s="1">
        <v>103.4363</v>
      </c>
      <c r="B3104" s="8">
        <v>0.1789</v>
      </c>
      <c r="C3104" s="1">
        <v>0.17530000000000001</v>
      </c>
      <c r="D3104" s="1">
        <v>0.18099999999999999</v>
      </c>
      <c r="E3104" s="1">
        <v>0.27681</v>
      </c>
      <c r="F3104" s="1">
        <v>0.24551000000000001</v>
      </c>
      <c r="G3104" s="1">
        <v>0.23543</v>
      </c>
      <c r="H3104" s="1">
        <v>0.21626999999999999</v>
      </c>
      <c r="I3104" s="1">
        <v>0.22223000000000001</v>
      </c>
      <c r="J3104" s="1">
        <v>0.21662000000000001</v>
      </c>
      <c r="K3104">
        <v>0.21451000000000001</v>
      </c>
      <c r="L3104">
        <v>0.20139000000000001</v>
      </c>
      <c r="M3104">
        <v>0.2064</v>
      </c>
      <c r="N3104">
        <v>0.17182</v>
      </c>
      <c r="O3104">
        <v>0.18165999999999999</v>
      </c>
      <c r="P3104">
        <v>0.17377000000000001</v>
      </c>
      <c r="Q3104" s="1">
        <v>0.23019000000000001</v>
      </c>
      <c r="R3104" s="1">
        <v>0.27681</v>
      </c>
      <c r="S3104" s="1">
        <v>0.24551000000000001</v>
      </c>
      <c r="T3104">
        <v>0.16588</v>
      </c>
      <c r="U3104">
        <v>0.16192999999999999</v>
      </c>
      <c r="V3104">
        <v>0.16535</v>
      </c>
      <c r="W3104">
        <v>0.15348000000000001</v>
      </c>
      <c r="X3104">
        <v>0.14233000000000001</v>
      </c>
      <c r="Y3104">
        <v>0.13986000000000001</v>
      </c>
    </row>
    <row r="3105" spans="1:25" x14ac:dyDescent="0.25">
      <c r="A3105" s="1">
        <v>103.46962000000001</v>
      </c>
      <c r="B3105" s="8">
        <v>0.17885999999999999</v>
      </c>
      <c r="C3105" s="1">
        <v>0.17527000000000001</v>
      </c>
      <c r="D3105" s="1">
        <v>0.18095</v>
      </c>
      <c r="E3105" s="1">
        <v>0.27681</v>
      </c>
      <c r="F3105" s="1">
        <v>0.24546999999999999</v>
      </c>
      <c r="G3105" s="1">
        <v>0.23546</v>
      </c>
      <c r="H3105" s="1">
        <v>0.21629999999999999</v>
      </c>
      <c r="I3105" s="1">
        <v>0.2223</v>
      </c>
      <c r="J3105" s="1">
        <v>0.21668000000000001</v>
      </c>
      <c r="K3105">
        <v>0.21454999999999999</v>
      </c>
      <c r="L3105">
        <v>0.20147000000000001</v>
      </c>
      <c r="M3105">
        <v>0.20644999999999999</v>
      </c>
      <c r="N3105">
        <v>0.17185</v>
      </c>
      <c r="O3105">
        <v>0.18163000000000001</v>
      </c>
      <c r="P3105">
        <v>0.17379</v>
      </c>
      <c r="Q3105" s="1">
        <v>0.23024</v>
      </c>
      <c r="R3105" s="1">
        <v>0.27681</v>
      </c>
      <c r="S3105" s="1">
        <v>0.24546999999999999</v>
      </c>
      <c r="T3105">
        <v>0.16585</v>
      </c>
      <c r="U3105">
        <v>0.16194</v>
      </c>
      <c r="V3105">
        <v>0.16528999999999999</v>
      </c>
      <c r="W3105">
        <v>0.15343000000000001</v>
      </c>
      <c r="X3105">
        <v>0.14223</v>
      </c>
      <c r="Y3105">
        <v>0.13977000000000001</v>
      </c>
    </row>
    <row r="3106" spans="1:25" x14ac:dyDescent="0.25">
      <c r="A3106" s="1">
        <v>103.50295</v>
      </c>
      <c r="B3106" s="8">
        <v>0.17882000000000001</v>
      </c>
      <c r="C3106" s="1">
        <v>0.17527000000000001</v>
      </c>
      <c r="D3106" s="1">
        <v>0.18093000000000001</v>
      </c>
      <c r="E3106" s="1">
        <v>0.27679999999999999</v>
      </c>
      <c r="F3106" s="1">
        <v>0.24540999999999999</v>
      </c>
      <c r="G3106" s="1">
        <v>0.23552999999999999</v>
      </c>
      <c r="H3106" s="1">
        <v>0.21623999999999999</v>
      </c>
      <c r="I3106" s="1">
        <v>0.22231000000000001</v>
      </c>
      <c r="J3106" s="1">
        <v>0.21673000000000001</v>
      </c>
      <c r="K3106">
        <v>0.21457999999999999</v>
      </c>
      <c r="L3106">
        <v>0.20143</v>
      </c>
      <c r="M3106">
        <v>0.20646</v>
      </c>
      <c r="N3106">
        <v>0.17180999999999999</v>
      </c>
      <c r="O3106">
        <v>0.18160999999999999</v>
      </c>
      <c r="P3106">
        <v>0.17385</v>
      </c>
      <c r="Q3106" s="1">
        <v>0.23028999999999999</v>
      </c>
      <c r="R3106" s="1">
        <v>0.27679999999999999</v>
      </c>
      <c r="S3106" s="1">
        <v>0.24540999999999999</v>
      </c>
      <c r="T3106">
        <v>0.16578999999999999</v>
      </c>
      <c r="U3106">
        <v>0.16189999999999999</v>
      </c>
      <c r="V3106">
        <v>0.16524</v>
      </c>
      <c r="W3106">
        <v>0.15343999999999999</v>
      </c>
      <c r="X3106">
        <v>0.14219000000000001</v>
      </c>
      <c r="Y3106">
        <v>0.13968</v>
      </c>
    </row>
    <row r="3107" spans="1:25" x14ac:dyDescent="0.25">
      <c r="A3107" s="1">
        <v>103.5363</v>
      </c>
      <c r="B3107" s="8">
        <v>0.17876</v>
      </c>
      <c r="C3107" s="1">
        <v>0.17530999999999999</v>
      </c>
      <c r="D3107" s="1">
        <v>0.18093999999999999</v>
      </c>
      <c r="E3107" s="1">
        <v>0.27677000000000002</v>
      </c>
      <c r="F3107" s="1">
        <v>0.24542</v>
      </c>
      <c r="G3107" s="1">
        <v>0.23561000000000001</v>
      </c>
      <c r="H3107" s="1">
        <v>0.21626999999999999</v>
      </c>
      <c r="I3107" s="1">
        <v>0.22236</v>
      </c>
      <c r="J3107" s="1">
        <v>0.21678</v>
      </c>
      <c r="K3107">
        <v>0.21456</v>
      </c>
      <c r="L3107">
        <v>0.20141000000000001</v>
      </c>
      <c r="M3107">
        <v>0.20646</v>
      </c>
      <c r="N3107">
        <v>0.17183999999999999</v>
      </c>
      <c r="O3107">
        <v>0.18160999999999999</v>
      </c>
      <c r="P3107">
        <v>0.17383999999999999</v>
      </c>
      <c r="Q3107" s="1">
        <v>0.23032</v>
      </c>
      <c r="R3107" s="1">
        <v>0.27677000000000002</v>
      </c>
      <c r="S3107" s="1">
        <v>0.24542</v>
      </c>
      <c r="T3107">
        <v>0.16572999999999999</v>
      </c>
      <c r="U3107">
        <v>0.16184999999999999</v>
      </c>
      <c r="V3107">
        <v>0.16522000000000001</v>
      </c>
      <c r="W3107">
        <v>0.15343999999999999</v>
      </c>
      <c r="X3107">
        <v>0.14213000000000001</v>
      </c>
      <c r="Y3107">
        <v>0.13986999999999999</v>
      </c>
    </row>
    <row r="3108" spans="1:25" x14ac:dyDescent="0.25">
      <c r="A3108" s="1">
        <v>103.56964000000001</v>
      </c>
      <c r="B3108" s="8">
        <v>0.17877000000000001</v>
      </c>
      <c r="C3108" s="1">
        <v>0.17530000000000001</v>
      </c>
      <c r="D3108" s="1">
        <v>0.18099999999999999</v>
      </c>
      <c r="E3108" s="1">
        <v>0.27677000000000002</v>
      </c>
      <c r="F3108" s="1">
        <v>0.24545</v>
      </c>
      <c r="G3108" s="1">
        <v>0.23568</v>
      </c>
      <c r="H3108" s="1">
        <v>0.21634999999999999</v>
      </c>
      <c r="I3108" s="1">
        <v>0.22253999999999999</v>
      </c>
      <c r="J3108" s="1">
        <v>0.21676000000000001</v>
      </c>
      <c r="K3108">
        <v>0.21454000000000001</v>
      </c>
      <c r="L3108">
        <v>0.20139000000000001</v>
      </c>
      <c r="M3108">
        <v>0.20644999999999999</v>
      </c>
      <c r="N3108">
        <v>0.1719</v>
      </c>
      <c r="O3108">
        <v>0.18160000000000001</v>
      </c>
      <c r="P3108">
        <v>0.17388000000000001</v>
      </c>
      <c r="Q3108" s="1">
        <v>0.23030999999999999</v>
      </c>
      <c r="R3108" s="1">
        <v>0.27677000000000002</v>
      </c>
      <c r="S3108" s="1">
        <v>0.24545</v>
      </c>
      <c r="T3108">
        <v>0.16572000000000001</v>
      </c>
      <c r="U3108">
        <v>0.1618</v>
      </c>
      <c r="V3108">
        <v>0.16517999999999999</v>
      </c>
      <c r="W3108">
        <v>0.15339</v>
      </c>
      <c r="X3108">
        <v>0.14212</v>
      </c>
      <c r="Y3108">
        <v>0.13991999999999999</v>
      </c>
    </row>
    <row r="3109" spans="1:25" x14ac:dyDescent="0.25">
      <c r="A3109" s="1">
        <v>103.60298</v>
      </c>
      <c r="B3109" s="8">
        <v>0.17879</v>
      </c>
      <c r="C3109" s="1">
        <v>0.17534</v>
      </c>
      <c r="D3109" s="1">
        <v>0.18099999999999999</v>
      </c>
      <c r="E3109" s="1">
        <v>0.27679999999999999</v>
      </c>
      <c r="F3109" s="1">
        <v>0.24554999999999999</v>
      </c>
      <c r="G3109" s="1">
        <v>0.23569000000000001</v>
      </c>
      <c r="H3109" s="1">
        <v>0.21637999999999999</v>
      </c>
      <c r="I3109" s="1">
        <v>0.22252</v>
      </c>
      <c r="J3109" s="1">
        <v>0.21668000000000001</v>
      </c>
      <c r="K3109">
        <v>0.21454999999999999</v>
      </c>
      <c r="L3109">
        <v>0.2014</v>
      </c>
      <c r="M3109">
        <v>0.20648</v>
      </c>
      <c r="N3109">
        <v>0.17196</v>
      </c>
      <c r="O3109">
        <v>0.18165999999999999</v>
      </c>
      <c r="P3109">
        <v>0.17387</v>
      </c>
      <c r="Q3109" s="1">
        <v>0.23033000000000001</v>
      </c>
      <c r="R3109" s="1">
        <v>0.27679999999999999</v>
      </c>
      <c r="S3109" s="1">
        <v>0.24554999999999999</v>
      </c>
      <c r="T3109">
        <v>0.16572000000000001</v>
      </c>
      <c r="U3109">
        <v>0.16178000000000001</v>
      </c>
      <c r="V3109">
        <v>0.16514999999999999</v>
      </c>
      <c r="W3109">
        <v>0.15336</v>
      </c>
      <c r="X3109">
        <v>0.1424</v>
      </c>
      <c r="Y3109">
        <v>0.13985</v>
      </c>
    </row>
    <row r="3110" spans="1:25" x14ac:dyDescent="0.25">
      <c r="A3110" s="1">
        <v>103.63634</v>
      </c>
      <c r="B3110" s="8">
        <v>0.17882000000000001</v>
      </c>
      <c r="C3110" s="1">
        <v>0.17529</v>
      </c>
      <c r="D3110" s="1">
        <v>0.18095</v>
      </c>
      <c r="E3110" s="1">
        <v>0.27683000000000002</v>
      </c>
      <c r="F3110" s="1">
        <v>0.24557999999999999</v>
      </c>
      <c r="G3110" s="1">
        <v>0.23572000000000001</v>
      </c>
      <c r="H3110" s="1">
        <v>0.21636</v>
      </c>
      <c r="I3110" s="1">
        <v>0.22255</v>
      </c>
      <c r="J3110" s="1">
        <v>0.21668999999999999</v>
      </c>
      <c r="K3110">
        <v>0.21456</v>
      </c>
      <c r="L3110">
        <v>0.20141000000000001</v>
      </c>
      <c r="M3110">
        <v>0.20652999999999999</v>
      </c>
      <c r="N3110">
        <v>0.17193</v>
      </c>
      <c r="O3110">
        <v>0.18167</v>
      </c>
      <c r="P3110">
        <v>0.17388999999999999</v>
      </c>
      <c r="Q3110" s="1">
        <v>0.23033999999999999</v>
      </c>
      <c r="R3110" s="1">
        <v>0.27683000000000002</v>
      </c>
      <c r="S3110" s="1">
        <v>0.24557999999999999</v>
      </c>
      <c r="T3110">
        <v>0.16571</v>
      </c>
      <c r="U3110">
        <v>0.16175</v>
      </c>
      <c r="V3110">
        <v>0.16514999999999999</v>
      </c>
      <c r="W3110">
        <v>0.15332999999999999</v>
      </c>
      <c r="X3110">
        <v>0.14238999999999999</v>
      </c>
      <c r="Y3110">
        <v>0.13979</v>
      </c>
    </row>
    <row r="3111" spans="1:25" x14ac:dyDescent="0.25">
      <c r="A3111" s="1">
        <v>103.66969</v>
      </c>
      <c r="B3111" s="8">
        <v>0.17882000000000001</v>
      </c>
      <c r="C3111" s="1">
        <v>0.17529</v>
      </c>
      <c r="D3111" s="1">
        <v>0.18099000000000001</v>
      </c>
      <c r="E3111" s="1">
        <v>0.27685999999999999</v>
      </c>
      <c r="F3111" s="1">
        <v>0.24556</v>
      </c>
      <c r="G3111" s="1">
        <v>0.23577000000000001</v>
      </c>
      <c r="H3111" s="1">
        <v>0.21632000000000001</v>
      </c>
      <c r="I3111" s="1">
        <v>0.22259999999999999</v>
      </c>
      <c r="J3111" s="1">
        <v>0.21667</v>
      </c>
      <c r="K3111">
        <v>0.21454000000000001</v>
      </c>
      <c r="L3111">
        <v>0.20139000000000001</v>
      </c>
      <c r="M3111">
        <v>0.20649000000000001</v>
      </c>
      <c r="N3111">
        <v>0.17194999999999999</v>
      </c>
      <c r="O3111">
        <v>0.18160999999999999</v>
      </c>
      <c r="P3111">
        <v>0.17393</v>
      </c>
      <c r="Q3111" s="1">
        <v>0.23016</v>
      </c>
      <c r="R3111" s="1">
        <v>0.27685999999999999</v>
      </c>
      <c r="S3111" s="1">
        <v>0.24556</v>
      </c>
      <c r="T3111">
        <v>0.16567000000000001</v>
      </c>
      <c r="U3111">
        <v>0.16170999999999999</v>
      </c>
      <c r="V3111">
        <v>0.16517999999999999</v>
      </c>
      <c r="W3111">
        <v>0.15332000000000001</v>
      </c>
      <c r="X3111">
        <v>0.14230000000000001</v>
      </c>
      <c r="Y3111">
        <v>0.13975000000000001</v>
      </c>
    </row>
    <row r="3112" spans="1:25" x14ac:dyDescent="0.25">
      <c r="A3112" s="1">
        <v>103.70307</v>
      </c>
      <c r="B3112" s="8">
        <v>0.17882999999999999</v>
      </c>
      <c r="C3112" s="1">
        <v>0.17527999999999999</v>
      </c>
      <c r="D3112" s="1">
        <v>0.18103</v>
      </c>
      <c r="E3112" s="1">
        <v>0.27684999999999998</v>
      </c>
      <c r="F3112" s="1">
        <v>0.24560000000000001</v>
      </c>
      <c r="G3112" s="1">
        <v>0.23582</v>
      </c>
      <c r="H3112" s="1">
        <v>0.21629999999999999</v>
      </c>
      <c r="I3112" s="1">
        <v>0.22262999999999999</v>
      </c>
      <c r="J3112" s="1">
        <v>0.21665000000000001</v>
      </c>
      <c r="K3112">
        <v>0.2145</v>
      </c>
      <c r="L3112">
        <v>0.20135</v>
      </c>
      <c r="M3112">
        <v>0.20655000000000001</v>
      </c>
      <c r="N3112">
        <v>0.17196</v>
      </c>
      <c r="O3112">
        <v>0.18164</v>
      </c>
      <c r="P3112">
        <v>0.17397000000000001</v>
      </c>
      <c r="Q3112" s="1">
        <v>0.23022999999999999</v>
      </c>
      <c r="R3112" s="1">
        <v>0.27684999999999998</v>
      </c>
      <c r="S3112" s="1">
        <v>0.24560000000000001</v>
      </c>
      <c r="T3112">
        <v>0.16566</v>
      </c>
      <c r="U3112">
        <v>0.16167999999999999</v>
      </c>
      <c r="V3112">
        <v>0.16514000000000001</v>
      </c>
      <c r="W3112">
        <v>0.15329000000000001</v>
      </c>
      <c r="X3112">
        <v>0.14223</v>
      </c>
      <c r="Y3112">
        <v>0.13971</v>
      </c>
    </row>
    <row r="3113" spans="1:25" x14ac:dyDescent="0.25">
      <c r="A3113" s="1">
        <v>103.73641000000001</v>
      </c>
      <c r="B3113" s="8">
        <v>0.17888999999999999</v>
      </c>
      <c r="C3113" s="1">
        <v>0.17527999999999999</v>
      </c>
      <c r="D3113" s="1">
        <v>0.18099999999999999</v>
      </c>
      <c r="E3113" s="1">
        <v>0.27684999999999998</v>
      </c>
      <c r="F3113" s="1">
        <v>0.24560000000000001</v>
      </c>
      <c r="G3113" s="1">
        <v>0.2359</v>
      </c>
      <c r="H3113" s="1">
        <v>0.21629000000000001</v>
      </c>
      <c r="I3113" s="1">
        <v>0.22264999999999999</v>
      </c>
      <c r="J3113" s="1">
        <v>0.21661</v>
      </c>
      <c r="K3113">
        <v>0.21448</v>
      </c>
      <c r="L3113">
        <v>0.20138</v>
      </c>
      <c r="M3113">
        <v>0.20658000000000001</v>
      </c>
      <c r="N3113">
        <v>0.17194000000000001</v>
      </c>
      <c r="O3113">
        <v>0.18168000000000001</v>
      </c>
      <c r="P3113">
        <v>0.17391999999999999</v>
      </c>
      <c r="Q3113" s="1">
        <v>0.23025000000000001</v>
      </c>
      <c r="R3113" s="1">
        <v>0.27684999999999998</v>
      </c>
      <c r="S3113" s="1">
        <v>0.24560000000000001</v>
      </c>
      <c r="T3113">
        <v>0.16566</v>
      </c>
      <c r="U3113">
        <v>0.16166</v>
      </c>
      <c r="V3113">
        <v>0.1651</v>
      </c>
      <c r="W3113">
        <v>0.15336</v>
      </c>
      <c r="X3113">
        <v>0.14224999999999999</v>
      </c>
      <c r="Y3113">
        <v>0.13972999999999999</v>
      </c>
    </row>
    <row r="3114" spans="1:25" x14ac:dyDescent="0.25">
      <c r="A3114" s="1">
        <v>103.76975</v>
      </c>
      <c r="B3114" s="8">
        <v>0.17902000000000001</v>
      </c>
      <c r="C3114" s="1">
        <v>0.17529</v>
      </c>
      <c r="D3114" s="1">
        <v>0.18106</v>
      </c>
      <c r="E3114" s="1">
        <v>0.27689999999999998</v>
      </c>
      <c r="F3114" s="1">
        <v>0.24559</v>
      </c>
      <c r="G3114" s="1">
        <v>0.23591000000000001</v>
      </c>
      <c r="H3114" s="1">
        <v>0.21629000000000001</v>
      </c>
      <c r="I3114" s="1">
        <v>0.22277</v>
      </c>
      <c r="J3114" s="1">
        <v>0.21659999999999999</v>
      </c>
      <c r="K3114">
        <v>0.21453</v>
      </c>
      <c r="L3114">
        <v>0.20141000000000001</v>
      </c>
      <c r="M3114">
        <v>0.20658000000000001</v>
      </c>
      <c r="N3114">
        <v>0.17194999999999999</v>
      </c>
      <c r="O3114">
        <v>0.18168000000000001</v>
      </c>
      <c r="P3114">
        <v>0.17396</v>
      </c>
      <c r="Q3114" s="1">
        <v>0.23028000000000001</v>
      </c>
      <c r="R3114" s="1">
        <v>0.27689999999999998</v>
      </c>
      <c r="S3114" s="1">
        <v>0.24559</v>
      </c>
      <c r="T3114">
        <v>0.16566</v>
      </c>
      <c r="U3114">
        <v>0.16164999999999999</v>
      </c>
      <c r="V3114">
        <v>0.16505</v>
      </c>
      <c r="W3114">
        <v>0.15334999999999999</v>
      </c>
      <c r="X3114">
        <v>0.14221</v>
      </c>
      <c r="Y3114">
        <v>0.13975000000000001</v>
      </c>
    </row>
    <row r="3115" spans="1:25" x14ac:dyDescent="0.25">
      <c r="A3115" s="1">
        <v>103.8031</v>
      </c>
      <c r="B3115" s="8">
        <v>0.17909</v>
      </c>
      <c r="C3115" s="1">
        <v>0.17527000000000001</v>
      </c>
      <c r="D3115" s="1">
        <v>0.18114</v>
      </c>
      <c r="E3115" s="1">
        <v>0.27710000000000001</v>
      </c>
      <c r="F3115" s="1">
        <v>0.24562</v>
      </c>
      <c r="G3115" s="1">
        <v>0.23588999999999999</v>
      </c>
      <c r="H3115" s="1">
        <v>0.21632000000000001</v>
      </c>
      <c r="I3115" s="1">
        <v>0.22275</v>
      </c>
      <c r="J3115" s="1">
        <v>0.21659999999999999</v>
      </c>
      <c r="K3115">
        <v>0.21454000000000001</v>
      </c>
      <c r="L3115">
        <v>0.20144000000000001</v>
      </c>
      <c r="M3115">
        <v>0.20660999999999999</v>
      </c>
      <c r="N3115">
        <v>0.17194999999999999</v>
      </c>
      <c r="O3115">
        <v>0.18163000000000001</v>
      </c>
      <c r="P3115">
        <v>0.17399000000000001</v>
      </c>
      <c r="Q3115" s="1">
        <v>0.23028999999999999</v>
      </c>
      <c r="R3115" s="1">
        <v>0.27710000000000001</v>
      </c>
      <c r="S3115" s="1">
        <v>0.24562</v>
      </c>
      <c r="T3115">
        <v>0.16563</v>
      </c>
      <c r="U3115">
        <v>0.16164999999999999</v>
      </c>
      <c r="V3115">
        <v>0.16508999999999999</v>
      </c>
      <c r="W3115">
        <v>0.15336</v>
      </c>
      <c r="X3115">
        <v>0.14226</v>
      </c>
      <c r="Y3115">
        <v>0.13977000000000001</v>
      </c>
    </row>
    <row r="3116" spans="1:25" x14ac:dyDescent="0.25">
      <c r="A3116" s="1">
        <v>103.83644</v>
      </c>
      <c r="B3116" s="8">
        <v>0.17906</v>
      </c>
      <c r="C3116" s="1">
        <v>0.17521999999999999</v>
      </c>
      <c r="D3116" s="1">
        <v>0.18121999999999999</v>
      </c>
      <c r="E3116" s="1">
        <v>0.27715000000000001</v>
      </c>
      <c r="F3116" s="1">
        <v>0.24560000000000001</v>
      </c>
      <c r="G3116" s="1">
        <v>0.2359</v>
      </c>
      <c r="H3116" s="1">
        <v>0.21631</v>
      </c>
      <c r="I3116" s="1">
        <v>0.22276000000000001</v>
      </c>
      <c r="J3116" s="1">
        <v>0.21661</v>
      </c>
      <c r="K3116">
        <v>0.21454999999999999</v>
      </c>
      <c r="L3116">
        <v>0.20147000000000001</v>
      </c>
      <c r="M3116">
        <v>0.20660000000000001</v>
      </c>
      <c r="N3116">
        <v>0.17191999999999999</v>
      </c>
      <c r="O3116">
        <v>0.18173</v>
      </c>
      <c r="P3116">
        <v>0.17397000000000001</v>
      </c>
      <c r="Q3116" s="1">
        <v>0.2303</v>
      </c>
      <c r="R3116" s="1">
        <v>0.27715000000000001</v>
      </c>
      <c r="S3116" s="1">
        <v>0.24560000000000001</v>
      </c>
      <c r="T3116">
        <v>0.16563</v>
      </c>
      <c r="U3116">
        <v>0.16162000000000001</v>
      </c>
      <c r="V3116">
        <v>0.16502</v>
      </c>
      <c r="W3116">
        <v>0.15334</v>
      </c>
      <c r="X3116">
        <v>0.14216000000000001</v>
      </c>
      <c r="Y3116">
        <v>0.13982</v>
      </c>
    </row>
    <row r="3117" spans="1:25" x14ac:dyDescent="0.25">
      <c r="A3117" s="1">
        <v>103.86975</v>
      </c>
      <c r="B3117" s="8">
        <v>0.17899999999999999</v>
      </c>
      <c r="C3117" s="1">
        <v>0.17518</v>
      </c>
      <c r="D3117" s="1">
        <v>0.18124000000000001</v>
      </c>
      <c r="E3117" s="1">
        <v>0.2772</v>
      </c>
      <c r="F3117" s="1">
        <v>0.24557999999999999</v>
      </c>
      <c r="G3117" s="1">
        <v>0.23593</v>
      </c>
      <c r="H3117" s="1">
        <v>0.21629000000000001</v>
      </c>
      <c r="I3117" s="1">
        <v>0.22277</v>
      </c>
      <c r="J3117" s="1">
        <v>0.21662000000000001</v>
      </c>
      <c r="K3117">
        <v>0.21460000000000001</v>
      </c>
      <c r="L3117">
        <v>0.20157</v>
      </c>
      <c r="M3117">
        <v>0.20658000000000001</v>
      </c>
      <c r="N3117">
        <v>0.17196</v>
      </c>
      <c r="O3117">
        <v>0.18171999999999999</v>
      </c>
      <c r="P3117">
        <v>0.1739</v>
      </c>
      <c r="Q3117" s="1">
        <v>0.2303</v>
      </c>
      <c r="R3117" s="1">
        <v>0.2772</v>
      </c>
      <c r="S3117" s="1">
        <v>0.24557999999999999</v>
      </c>
      <c r="T3117">
        <v>0.16561999999999999</v>
      </c>
      <c r="U3117">
        <v>0.16159999999999999</v>
      </c>
      <c r="V3117">
        <v>0.16492000000000001</v>
      </c>
      <c r="W3117">
        <v>0.15337999999999999</v>
      </c>
      <c r="X3117">
        <v>0.14201</v>
      </c>
      <c r="Y3117">
        <v>0.13986999999999999</v>
      </c>
    </row>
    <row r="3118" spans="1:25" x14ac:dyDescent="0.25">
      <c r="A3118" s="1">
        <v>103.90308</v>
      </c>
      <c r="B3118" s="8">
        <v>0.17893000000000001</v>
      </c>
      <c r="C3118" s="1">
        <v>0.17524000000000001</v>
      </c>
      <c r="D3118" s="1">
        <v>0.18117</v>
      </c>
      <c r="E3118" s="1">
        <v>0.27717000000000003</v>
      </c>
      <c r="F3118" s="1">
        <v>0.24565999999999999</v>
      </c>
      <c r="G3118" s="1">
        <v>0.23593</v>
      </c>
      <c r="H3118" s="1">
        <v>0.21632000000000001</v>
      </c>
      <c r="I3118" s="1">
        <v>0.22275</v>
      </c>
      <c r="J3118" s="1">
        <v>0.21665000000000001</v>
      </c>
      <c r="K3118">
        <v>0.21465999999999999</v>
      </c>
      <c r="L3118">
        <v>0.20155000000000001</v>
      </c>
      <c r="M3118">
        <v>0.20659</v>
      </c>
      <c r="N3118">
        <v>0.17204</v>
      </c>
      <c r="O3118">
        <v>0.18168000000000001</v>
      </c>
      <c r="P3118">
        <v>0.17387</v>
      </c>
      <c r="Q3118" s="1">
        <v>0.23027</v>
      </c>
      <c r="R3118" s="1">
        <v>0.27717000000000003</v>
      </c>
      <c r="S3118" s="1">
        <v>0.24565999999999999</v>
      </c>
      <c r="T3118">
        <v>0.16564000000000001</v>
      </c>
      <c r="U3118">
        <v>0.16161</v>
      </c>
      <c r="V3118">
        <v>0.16486000000000001</v>
      </c>
      <c r="W3118">
        <v>0.15337000000000001</v>
      </c>
      <c r="X3118">
        <v>0.14197000000000001</v>
      </c>
      <c r="Y3118">
        <v>0.13977000000000001</v>
      </c>
    </row>
    <row r="3119" spans="1:25" x14ac:dyDescent="0.25">
      <c r="A3119" s="1">
        <v>103.93643</v>
      </c>
      <c r="B3119" s="8">
        <v>0.1789</v>
      </c>
      <c r="C3119" s="1">
        <v>0.17530999999999999</v>
      </c>
      <c r="D3119" s="1">
        <v>0.18114</v>
      </c>
      <c r="E3119" s="1">
        <v>0.2772</v>
      </c>
      <c r="F3119" s="1">
        <v>0.24571999999999999</v>
      </c>
      <c r="G3119" s="1">
        <v>0.23596</v>
      </c>
      <c r="H3119" s="1">
        <v>0.21637000000000001</v>
      </c>
      <c r="I3119" s="1">
        <v>0.22273999999999999</v>
      </c>
      <c r="J3119" s="1">
        <v>0.2167</v>
      </c>
      <c r="K3119">
        <v>0.21468999999999999</v>
      </c>
      <c r="L3119">
        <v>0.20155999999999999</v>
      </c>
      <c r="M3119">
        <v>0.20657</v>
      </c>
      <c r="N3119">
        <v>0.17197000000000001</v>
      </c>
      <c r="O3119">
        <v>0.18171000000000001</v>
      </c>
      <c r="P3119">
        <v>0.17391000000000001</v>
      </c>
      <c r="Q3119" s="1">
        <v>0.23028999999999999</v>
      </c>
      <c r="R3119" s="1">
        <v>0.2772</v>
      </c>
      <c r="S3119" s="1">
        <v>0.24571999999999999</v>
      </c>
      <c r="T3119">
        <v>0.16561000000000001</v>
      </c>
      <c r="U3119">
        <v>0.16159000000000001</v>
      </c>
      <c r="V3119">
        <v>0.16483</v>
      </c>
      <c r="W3119">
        <v>0.15336</v>
      </c>
      <c r="X3119">
        <v>0.1419</v>
      </c>
      <c r="Y3119">
        <v>0.13974</v>
      </c>
    </row>
    <row r="3120" spans="1:25" x14ac:dyDescent="0.25">
      <c r="A3120" s="1">
        <v>103.96977</v>
      </c>
      <c r="B3120" s="8">
        <v>0.1789</v>
      </c>
      <c r="C3120" s="1">
        <v>0.17543</v>
      </c>
      <c r="D3120" s="1">
        <v>0.18118000000000001</v>
      </c>
      <c r="E3120" s="1">
        <v>0.27727000000000002</v>
      </c>
      <c r="F3120" s="1">
        <v>0.24576999999999999</v>
      </c>
      <c r="G3120" s="1">
        <v>0.23602000000000001</v>
      </c>
      <c r="H3120" s="1">
        <v>0.21636</v>
      </c>
      <c r="I3120" s="1">
        <v>0.22276000000000001</v>
      </c>
      <c r="J3120" s="1">
        <v>0.21668000000000001</v>
      </c>
      <c r="K3120">
        <v>0.21465000000000001</v>
      </c>
      <c r="L3120">
        <v>0.20158999999999999</v>
      </c>
      <c r="M3120">
        <v>0.20658000000000001</v>
      </c>
      <c r="N3120">
        <v>0.17193</v>
      </c>
      <c r="O3120">
        <v>0.18171000000000001</v>
      </c>
      <c r="P3120">
        <v>0.17393</v>
      </c>
      <c r="Q3120" s="1">
        <v>0.23032</v>
      </c>
      <c r="R3120" s="1">
        <v>0.27727000000000002</v>
      </c>
      <c r="S3120" s="1">
        <v>0.24576999999999999</v>
      </c>
      <c r="T3120">
        <v>0.16555</v>
      </c>
      <c r="U3120">
        <v>0.16162000000000001</v>
      </c>
      <c r="V3120">
        <v>0.16472999999999999</v>
      </c>
      <c r="W3120">
        <v>0.15336</v>
      </c>
      <c r="X3120">
        <v>0.14186000000000001</v>
      </c>
      <c r="Y3120">
        <v>0.13969999999999999</v>
      </c>
    </row>
    <row r="3121" spans="1:25" x14ac:dyDescent="0.25">
      <c r="A3121" s="1">
        <v>104.00315000000001</v>
      </c>
      <c r="B3121" s="8">
        <v>0.17885999999999999</v>
      </c>
      <c r="C3121" s="1">
        <v>0.17541000000000001</v>
      </c>
      <c r="D3121" s="1">
        <v>0.18110999999999999</v>
      </c>
      <c r="E3121" s="1">
        <v>0.27728000000000003</v>
      </c>
      <c r="F3121" s="1">
        <v>0.24578</v>
      </c>
      <c r="G3121" s="1">
        <v>0.23605000000000001</v>
      </c>
      <c r="H3121" s="1">
        <v>0.21636</v>
      </c>
      <c r="I3121" s="1">
        <v>0.22284000000000001</v>
      </c>
      <c r="J3121" s="1">
        <v>0.21667</v>
      </c>
      <c r="K3121">
        <v>0.21473</v>
      </c>
      <c r="L3121">
        <v>0.20155000000000001</v>
      </c>
      <c r="M3121">
        <v>0.20652999999999999</v>
      </c>
      <c r="N3121">
        <v>0.17191999999999999</v>
      </c>
      <c r="O3121">
        <v>0.18174000000000001</v>
      </c>
      <c r="P3121">
        <v>0.17391999999999999</v>
      </c>
      <c r="Q3121" s="1">
        <v>0.23036999999999999</v>
      </c>
      <c r="R3121" s="1">
        <v>0.27728000000000003</v>
      </c>
      <c r="S3121" s="1">
        <v>0.24578</v>
      </c>
      <c r="T3121">
        <v>0.16553000000000001</v>
      </c>
      <c r="U3121">
        <v>0.16167999999999999</v>
      </c>
      <c r="V3121">
        <v>0.16469</v>
      </c>
      <c r="W3121">
        <v>0.15331</v>
      </c>
      <c r="X3121">
        <v>0.14188000000000001</v>
      </c>
      <c r="Y3121">
        <v>0.13975000000000001</v>
      </c>
    </row>
    <row r="3122" spans="1:25" x14ac:dyDescent="0.25">
      <c r="A3122" s="1">
        <v>104.03651000000001</v>
      </c>
      <c r="B3122" s="8">
        <v>0.17882000000000001</v>
      </c>
      <c r="C3122" s="1">
        <v>0.17544000000000001</v>
      </c>
      <c r="D3122" s="1">
        <v>0.18109</v>
      </c>
      <c r="E3122" s="1">
        <v>0.27731</v>
      </c>
      <c r="F3122" s="1">
        <v>0.24579000000000001</v>
      </c>
      <c r="G3122" s="1">
        <v>0.2361</v>
      </c>
      <c r="H3122" s="1">
        <v>0.21639</v>
      </c>
      <c r="I3122" s="1">
        <v>0.22286</v>
      </c>
      <c r="J3122" s="1">
        <v>0.21667</v>
      </c>
      <c r="K3122">
        <v>0.21473</v>
      </c>
      <c r="L3122">
        <v>0.20152999999999999</v>
      </c>
      <c r="M3122">
        <v>0.20659</v>
      </c>
      <c r="N3122">
        <v>0.17197999999999999</v>
      </c>
      <c r="O3122">
        <v>0.18171999999999999</v>
      </c>
      <c r="P3122">
        <v>0.17391999999999999</v>
      </c>
      <c r="Q3122" s="1">
        <v>0.23039999999999999</v>
      </c>
      <c r="R3122" s="1">
        <v>0.27731</v>
      </c>
      <c r="S3122" s="1">
        <v>0.24579000000000001</v>
      </c>
      <c r="T3122">
        <v>0.16550000000000001</v>
      </c>
      <c r="U3122">
        <v>0.16164000000000001</v>
      </c>
      <c r="V3122">
        <v>0.16466</v>
      </c>
      <c r="W3122">
        <v>0.15328</v>
      </c>
      <c r="X3122">
        <v>0.14199000000000001</v>
      </c>
      <c r="Y3122">
        <v>0.13974</v>
      </c>
    </row>
    <row r="3123" spans="1:25" x14ac:dyDescent="0.25">
      <c r="A3123" s="1">
        <v>104.06988</v>
      </c>
      <c r="B3123" s="8">
        <v>0.17885000000000001</v>
      </c>
      <c r="C3123" s="1">
        <v>0.17554</v>
      </c>
      <c r="D3123" s="1">
        <v>0.18099999999999999</v>
      </c>
      <c r="E3123" s="1">
        <v>0.27728999999999998</v>
      </c>
      <c r="F3123" s="1">
        <v>0.24582000000000001</v>
      </c>
      <c r="G3123" s="1">
        <v>0.23624000000000001</v>
      </c>
      <c r="H3123" s="1">
        <v>0.21637999999999999</v>
      </c>
      <c r="I3123" s="1">
        <v>0.22292999999999999</v>
      </c>
      <c r="J3123" s="1">
        <v>0.21668000000000001</v>
      </c>
      <c r="K3123">
        <v>0.21468999999999999</v>
      </c>
      <c r="L3123">
        <v>0.20150999999999999</v>
      </c>
      <c r="M3123">
        <v>0.20666999999999999</v>
      </c>
      <c r="N3123">
        <v>0.17205999999999999</v>
      </c>
      <c r="O3123">
        <v>0.1817</v>
      </c>
      <c r="P3123">
        <v>0.17391000000000001</v>
      </c>
      <c r="Q3123" s="1">
        <v>0.23041</v>
      </c>
      <c r="R3123" s="1">
        <v>0.27728999999999998</v>
      </c>
      <c r="S3123" s="1">
        <v>0.24582000000000001</v>
      </c>
      <c r="T3123">
        <v>0.16547999999999999</v>
      </c>
      <c r="U3123">
        <v>0.16164999999999999</v>
      </c>
      <c r="V3123">
        <v>0.16466</v>
      </c>
      <c r="W3123">
        <v>0.15325</v>
      </c>
      <c r="X3123">
        <v>0.14204</v>
      </c>
      <c r="Y3123">
        <v>0.13969999999999999</v>
      </c>
    </row>
    <row r="3124" spans="1:25" x14ac:dyDescent="0.25">
      <c r="A3124" s="1">
        <v>104.1032</v>
      </c>
      <c r="B3124" s="8">
        <v>0.17887</v>
      </c>
      <c r="C3124" s="1">
        <v>0.17551</v>
      </c>
      <c r="D3124" s="1">
        <v>0.18103</v>
      </c>
      <c r="E3124" s="1">
        <v>0.27729999999999999</v>
      </c>
      <c r="F3124" s="1">
        <v>0.24579999999999999</v>
      </c>
      <c r="G3124" s="1">
        <v>0.23624999999999999</v>
      </c>
      <c r="H3124" s="1">
        <v>0.21643000000000001</v>
      </c>
      <c r="I3124" s="1">
        <v>0.22298000000000001</v>
      </c>
      <c r="J3124" s="1">
        <v>0.21667</v>
      </c>
      <c r="K3124">
        <v>0.21468000000000001</v>
      </c>
      <c r="L3124">
        <v>0.20152</v>
      </c>
      <c r="M3124">
        <v>0.20674999999999999</v>
      </c>
      <c r="N3124">
        <v>0.17208999999999999</v>
      </c>
      <c r="O3124">
        <v>0.18168999999999999</v>
      </c>
      <c r="P3124">
        <v>0.17399000000000001</v>
      </c>
      <c r="Q3124" s="1">
        <v>0.23041</v>
      </c>
      <c r="R3124" s="1">
        <v>0.27729999999999999</v>
      </c>
      <c r="S3124" s="1">
        <v>0.24579999999999999</v>
      </c>
      <c r="T3124">
        <v>0.16547999999999999</v>
      </c>
      <c r="U3124">
        <v>0.16163</v>
      </c>
      <c r="V3124">
        <v>0.16464999999999999</v>
      </c>
      <c r="W3124">
        <v>0.15322</v>
      </c>
      <c r="X3124">
        <v>0.14208999999999999</v>
      </c>
      <c r="Y3124">
        <v>0.13963999999999999</v>
      </c>
    </row>
    <row r="3125" spans="1:25" x14ac:dyDescent="0.25">
      <c r="A3125" s="1">
        <v>104.13651</v>
      </c>
      <c r="B3125" s="8">
        <v>0.17888000000000001</v>
      </c>
      <c r="C3125" s="1">
        <v>0.17551</v>
      </c>
      <c r="D3125" s="1">
        <v>0.18104999999999999</v>
      </c>
      <c r="E3125" s="1">
        <v>0.27734999999999999</v>
      </c>
      <c r="F3125" s="1">
        <v>0.24581</v>
      </c>
      <c r="G3125" s="1">
        <v>0.23624999999999999</v>
      </c>
      <c r="H3125" s="1">
        <v>0.21646000000000001</v>
      </c>
      <c r="I3125" s="1">
        <v>0.22301000000000001</v>
      </c>
      <c r="J3125" s="1">
        <v>0.21665000000000001</v>
      </c>
      <c r="K3125">
        <v>0.21468000000000001</v>
      </c>
      <c r="L3125">
        <v>0.20152999999999999</v>
      </c>
      <c r="M3125">
        <v>0.20677999999999999</v>
      </c>
      <c r="N3125">
        <v>0.17216999999999999</v>
      </c>
      <c r="O3125">
        <v>0.18165000000000001</v>
      </c>
      <c r="P3125">
        <v>0.17401</v>
      </c>
      <c r="Q3125" s="1">
        <v>0.23042000000000001</v>
      </c>
      <c r="R3125" s="1">
        <v>0.27734999999999999</v>
      </c>
      <c r="S3125" s="1">
        <v>0.24581</v>
      </c>
      <c r="T3125">
        <v>0.16545000000000001</v>
      </c>
      <c r="U3125">
        <v>0.16136</v>
      </c>
      <c r="V3125">
        <v>0.16464999999999999</v>
      </c>
      <c r="W3125">
        <v>0.15326000000000001</v>
      </c>
      <c r="X3125">
        <v>0.14202000000000001</v>
      </c>
      <c r="Y3125">
        <v>0.13971</v>
      </c>
    </row>
    <row r="3126" spans="1:25" x14ac:dyDescent="0.25">
      <c r="A3126" s="1">
        <v>104.16983999999999</v>
      </c>
      <c r="B3126" s="8">
        <v>0.17891000000000001</v>
      </c>
      <c r="C3126" s="1">
        <v>0.17559</v>
      </c>
      <c r="D3126" s="1">
        <v>0.18104999999999999</v>
      </c>
      <c r="E3126" s="1">
        <v>0.27731</v>
      </c>
      <c r="F3126" s="1">
        <v>0.24587000000000001</v>
      </c>
      <c r="G3126" s="1">
        <v>0.23627999999999999</v>
      </c>
      <c r="H3126" s="1">
        <v>0.21642</v>
      </c>
      <c r="I3126" s="1">
        <v>0.22302</v>
      </c>
      <c r="J3126" s="1">
        <v>0.21668000000000001</v>
      </c>
      <c r="K3126">
        <v>0.21476000000000001</v>
      </c>
      <c r="L3126">
        <v>0.20155999999999999</v>
      </c>
      <c r="M3126">
        <v>0.20669000000000001</v>
      </c>
      <c r="N3126">
        <v>0.17224999999999999</v>
      </c>
      <c r="O3126">
        <v>0.18165000000000001</v>
      </c>
      <c r="P3126">
        <v>0.17405000000000001</v>
      </c>
      <c r="Q3126" s="1">
        <v>0.23039999999999999</v>
      </c>
      <c r="R3126" s="1">
        <v>0.27731</v>
      </c>
      <c r="S3126" s="1">
        <v>0.24587000000000001</v>
      </c>
      <c r="T3126">
        <v>0.16542999999999999</v>
      </c>
      <c r="U3126">
        <v>0.16141</v>
      </c>
      <c r="V3126">
        <v>0.16464999999999999</v>
      </c>
      <c r="W3126">
        <v>0.15336</v>
      </c>
      <c r="X3126">
        <v>0.14199000000000001</v>
      </c>
      <c r="Y3126">
        <v>0.13985</v>
      </c>
    </row>
    <row r="3127" spans="1:25" x14ac:dyDescent="0.25">
      <c r="A3127" s="1">
        <v>104.20318</v>
      </c>
      <c r="B3127" s="8">
        <v>0.17896999999999999</v>
      </c>
      <c r="C3127" s="1">
        <v>0.17563999999999999</v>
      </c>
      <c r="D3127" s="1">
        <v>0.18106</v>
      </c>
      <c r="E3127" s="1">
        <v>0.27732000000000001</v>
      </c>
      <c r="F3127" s="1">
        <v>0.24587000000000001</v>
      </c>
      <c r="G3127" s="1">
        <v>0.23627000000000001</v>
      </c>
      <c r="H3127" s="1">
        <v>0.21640000000000001</v>
      </c>
      <c r="I3127" s="1">
        <v>0.22309000000000001</v>
      </c>
      <c r="J3127" s="1">
        <v>0.21673000000000001</v>
      </c>
      <c r="K3127">
        <v>0.21471999999999999</v>
      </c>
      <c r="L3127">
        <v>0.20161000000000001</v>
      </c>
      <c r="M3127">
        <v>0.20665</v>
      </c>
      <c r="N3127">
        <v>0.17216000000000001</v>
      </c>
      <c r="O3127">
        <v>0.18164</v>
      </c>
      <c r="P3127">
        <v>0.17408999999999999</v>
      </c>
      <c r="Q3127" s="1">
        <v>0.23043</v>
      </c>
      <c r="R3127" s="1">
        <v>0.27732000000000001</v>
      </c>
      <c r="S3127" s="1">
        <v>0.24587000000000001</v>
      </c>
      <c r="T3127">
        <v>0.16538</v>
      </c>
      <c r="U3127">
        <v>0.16142999999999999</v>
      </c>
      <c r="V3127">
        <v>0.16470000000000001</v>
      </c>
      <c r="W3127">
        <v>0.15343000000000001</v>
      </c>
      <c r="X3127">
        <v>0.14205999999999999</v>
      </c>
      <c r="Y3127">
        <v>0.13983999999999999</v>
      </c>
    </row>
    <row r="3128" spans="1:25" x14ac:dyDescent="0.25">
      <c r="A3128" s="1">
        <v>104.23653</v>
      </c>
      <c r="B3128" s="8">
        <v>0.17899999999999999</v>
      </c>
      <c r="C3128" s="1">
        <v>0.17566000000000001</v>
      </c>
      <c r="D3128" s="1">
        <v>0.18101999999999999</v>
      </c>
      <c r="E3128" s="1">
        <v>0.27734999999999999</v>
      </c>
      <c r="F3128" s="1">
        <v>0.24590000000000001</v>
      </c>
      <c r="G3128" s="1">
        <v>0.23627999999999999</v>
      </c>
      <c r="H3128" s="1">
        <v>0.21639</v>
      </c>
      <c r="I3128" s="1">
        <v>0.22312000000000001</v>
      </c>
      <c r="J3128" s="1">
        <v>0.21678</v>
      </c>
      <c r="K3128">
        <v>0.21465000000000001</v>
      </c>
      <c r="L3128">
        <v>0.20161000000000001</v>
      </c>
      <c r="M3128">
        <v>0.20668</v>
      </c>
      <c r="N3128">
        <v>0.1721</v>
      </c>
      <c r="O3128">
        <v>0.18168000000000001</v>
      </c>
      <c r="P3128">
        <v>0.17412</v>
      </c>
      <c r="Q3128" s="1">
        <v>0.23046</v>
      </c>
      <c r="R3128" s="1">
        <v>0.27734999999999999</v>
      </c>
      <c r="S3128" s="1">
        <v>0.24590000000000001</v>
      </c>
      <c r="T3128">
        <v>0.16538</v>
      </c>
      <c r="U3128">
        <v>0.16136</v>
      </c>
      <c r="V3128">
        <v>0.16464000000000001</v>
      </c>
      <c r="W3128">
        <v>0.15340000000000001</v>
      </c>
      <c r="X3128">
        <v>0.14202999999999999</v>
      </c>
      <c r="Y3128">
        <v>0.13988999999999999</v>
      </c>
    </row>
    <row r="3129" spans="1:25" x14ac:dyDescent="0.25">
      <c r="A3129" s="1">
        <v>104.26987</v>
      </c>
      <c r="B3129" s="8">
        <v>0.17898</v>
      </c>
      <c r="C3129" s="1">
        <v>0.17563999999999999</v>
      </c>
      <c r="D3129" s="1">
        <v>0.18104999999999999</v>
      </c>
      <c r="E3129" s="1">
        <v>0.27738000000000002</v>
      </c>
      <c r="F3129" s="1">
        <v>0.24586</v>
      </c>
      <c r="G3129" s="1">
        <v>0.23627999999999999</v>
      </c>
      <c r="H3129" s="1">
        <v>0.21648999999999999</v>
      </c>
      <c r="I3129" s="1">
        <v>0.22308</v>
      </c>
      <c r="J3129" s="1">
        <v>0.21676999999999999</v>
      </c>
      <c r="K3129">
        <v>0.21456</v>
      </c>
      <c r="L3129">
        <v>0.20157</v>
      </c>
      <c r="M3129">
        <v>0.20666000000000001</v>
      </c>
      <c r="N3129">
        <v>0.17201</v>
      </c>
      <c r="O3129">
        <v>0.18174999999999999</v>
      </c>
      <c r="P3129">
        <v>0.17413999999999999</v>
      </c>
      <c r="Q3129" s="1">
        <v>0.23047000000000001</v>
      </c>
      <c r="R3129" s="1">
        <v>0.27738000000000002</v>
      </c>
      <c r="S3129" s="1">
        <v>0.24586</v>
      </c>
      <c r="T3129">
        <v>0.16538</v>
      </c>
      <c r="U3129">
        <v>0.16131999999999999</v>
      </c>
      <c r="V3129">
        <v>0.16461000000000001</v>
      </c>
      <c r="W3129">
        <v>0.15346000000000001</v>
      </c>
      <c r="X3129">
        <v>0.1419</v>
      </c>
      <c r="Y3129">
        <v>0.13988</v>
      </c>
    </row>
    <row r="3130" spans="1:25" x14ac:dyDescent="0.25">
      <c r="A3130" s="1">
        <v>104.30325999999999</v>
      </c>
      <c r="B3130" s="8">
        <v>0.17893999999999999</v>
      </c>
      <c r="C3130" s="1">
        <v>0.17559</v>
      </c>
      <c r="D3130" s="1">
        <v>0.18115999999999999</v>
      </c>
      <c r="E3130" s="1">
        <v>0.27739000000000003</v>
      </c>
      <c r="F3130" s="1">
        <v>0.24585000000000001</v>
      </c>
      <c r="G3130" s="1">
        <v>0.23627000000000001</v>
      </c>
      <c r="H3130" s="1">
        <v>0.21645</v>
      </c>
      <c r="I3130" s="1">
        <v>0.22309000000000001</v>
      </c>
      <c r="J3130" s="1">
        <v>0.21675</v>
      </c>
      <c r="K3130">
        <v>0.21459</v>
      </c>
      <c r="L3130">
        <v>0.20155999999999999</v>
      </c>
      <c r="M3130">
        <v>0.20663999999999999</v>
      </c>
      <c r="N3130">
        <v>0.17202000000000001</v>
      </c>
      <c r="O3130">
        <v>0.18176999999999999</v>
      </c>
      <c r="P3130">
        <v>0.17416000000000001</v>
      </c>
      <c r="Q3130" s="1">
        <v>0.23050000000000001</v>
      </c>
      <c r="R3130" s="1">
        <v>0.27739000000000003</v>
      </c>
      <c r="S3130" s="1">
        <v>0.24585000000000001</v>
      </c>
      <c r="T3130">
        <v>0.16539000000000001</v>
      </c>
      <c r="U3130">
        <v>0.16133</v>
      </c>
      <c r="V3130">
        <v>0.16463</v>
      </c>
      <c r="W3130">
        <v>0.15351999999999999</v>
      </c>
      <c r="X3130">
        <v>0.14183000000000001</v>
      </c>
      <c r="Y3130">
        <v>0.13980999999999999</v>
      </c>
    </row>
    <row r="3131" spans="1:25" x14ac:dyDescent="0.25">
      <c r="A3131" s="1">
        <v>104.33656000000001</v>
      </c>
      <c r="B3131" s="8">
        <v>0.17893000000000001</v>
      </c>
      <c r="C3131" s="1">
        <v>0.17549999999999999</v>
      </c>
      <c r="D3131" s="1">
        <v>0.18115000000000001</v>
      </c>
      <c r="E3131" s="1">
        <v>0.27737000000000001</v>
      </c>
      <c r="F3131" s="1">
        <v>0.24590000000000001</v>
      </c>
      <c r="G3131" s="1">
        <v>0.23624999999999999</v>
      </c>
      <c r="H3131" s="1">
        <v>0.2165</v>
      </c>
      <c r="I3131" s="1">
        <v>0.22306999999999999</v>
      </c>
      <c r="J3131" s="1">
        <v>0.21679999999999999</v>
      </c>
      <c r="K3131">
        <v>0.21462999999999999</v>
      </c>
      <c r="L3131">
        <v>0.20155999999999999</v>
      </c>
      <c r="M3131">
        <v>0.20671999999999999</v>
      </c>
      <c r="N3131">
        <v>0.17204</v>
      </c>
      <c r="O3131">
        <v>0.18184</v>
      </c>
      <c r="P3131">
        <v>0.17410999999999999</v>
      </c>
      <c r="Q3131" s="1">
        <v>0.23050000000000001</v>
      </c>
      <c r="R3131" s="1">
        <v>0.27737000000000001</v>
      </c>
      <c r="S3131" s="1">
        <v>0.24590000000000001</v>
      </c>
      <c r="T3131">
        <v>0.16542999999999999</v>
      </c>
      <c r="U3131">
        <v>0.16137000000000001</v>
      </c>
      <c r="V3131">
        <v>0.1646</v>
      </c>
      <c r="W3131">
        <v>0.15345</v>
      </c>
      <c r="X3131">
        <v>0.14182</v>
      </c>
      <c r="Y3131">
        <v>0.13977999999999999</v>
      </c>
    </row>
    <row r="3132" spans="1:25" x14ac:dyDescent="0.25">
      <c r="A3132" s="1">
        <v>104.3699</v>
      </c>
      <c r="B3132" s="8">
        <v>0.17899999999999999</v>
      </c>
      <c r="C3132" s="1">
        <v>0.17554</v>
      </c>
      <c r="D3132" s="1">
        <v>0.18113000000000001</v>
      </c>
      <c r="E3132" s="1">
        <v>0.27736</v>
      </c>
      <c r="F3132" s="1">
        <v>0.24596000000000001</v>
      </c>
      <c r="G3132" s="1">
        <v>0.23624000000000001</v>
      </c>
      <c r="H3132" s="1">
        <v>0.21651000000000001</v>
      </c>
      <c r="I3132" s="1">
        <v>0.22325</v>
      </c>
      <c r="J3132" s="1">
        <v>0.21687999999999999</v>
      </c>
      <c r="K3132">
        <v>0.21471000000000001</v>
      </c>
      <c r="L3132">
        <v>0.20152</v>
      </c>
      <c r="M3132">
        <v>0.20673</v>
      </c>
      <c r="N3132">
        <v>0.17205999999999999</v>
      </c>
      <c r="O3132">
        <v>0.18189</v>
      </c>
      <c r="P3132">
        <v>0.17412</v>
      </c>
      <c r="Q3132" s="1">
        <v>0.23057</v>
      </c>
      <c r="R3132" s="1">
        <v>0.27736</v>
      </c>
      <c r="S3132" s="1">
        <v>0.24596000000000001</v>
      </c>
      <c r="T3132">
        <v>0.16544</v>
      </c>
      <c r="U3132">
        <v>0.16123999999999999</v>
      </c>
      <c r="V3132">
        <v>0.16458</v>
      </c>
      <c r="W3132">
        <v>0.15343999999999999</v>
      </c>
      <c r="X3132">
        <v>0.14183999999999999</v>
      </c>
      <c r="Y3132">
        <v>0.13977000000000001</v>
      </c>
    </row>
    <row r="3133" spans="1:25" x14ac:dyDescent="0.25">
      <c r="A3133" s="1">
        <v>104.40324</v>
      </c>
      <c r="B3133" s="8">
        <v>0.17902000000000001</v>
      </c>
      <c r="C3133" s="1">
        <v>0.17555999999999999</v>
      </c>
      <c r="D3133" s="1">
        <v>0.18112</v>
      </c>
      <c r="E3133" s="1">
        <v>0.27737000000000001</v>
      </c>
      <c r="F3133" s="1">
        <v>0.24596000000000001</v>
      </c>
      <c r="G3133" s="1">
        <v>0.23627000000000001</v>
      </c>
      <c r="H3133" s="1">
        <v>0.21648999999999999</v>
      </c>
      <c r="I3133" s="1">
        <v>0.22323999999999999</v>
      </c>
      <c r="J3133" s="1">
        <v>0.21686</v>
      </c>
      <c r="K3133">
        <v>0.21476000000000001</v>
      </c>
      <c r="L3133">
        <v>0.20155000000000001</v>
      </c>
      <c r="M3133">
        <v>0.20673</v>
      </c>
      <c r="N3133">
        <v>0.17199</v>
      </c>
      <c r="O3133">
        <v>0.18189</v>
      </c>
      <c r="P3133">
        <v>0.1741</v>
      </c>
      <c r="Q3133" s="1">
        <v>0.2306</v>
      </c>
      <c r="R3133" s="1">
        <v>0.27737000000000001</v>
      </c>
      <c r="S3133" s="1">
        <v>0.24596000000000001</v>
      </c>
      <c r="T3133">
        <v>0.16536000000000001</v>
      </c>
      <c r="U3133">
        <v>0.16098999999999999</v>
      </c>
      <c r="V3133">
        <v>0.16456000000000001</v>
      </c>
      <c r="W3133">
        <v>0.15340999999999999</v>
      </c>
      <c r="X3133">
        <v>0.14177000000000001</v>
      </c>
      <c r="Y3133">
        <v>0.13972999999999999</v>
      </c>
    </row>
    <row r="3134" spans="1:25" x14ac:dyDescent="0.25">
      <c r="A3134" s="1">
        <v>104.43657</v>
      </c>
      <c r="B3134" s="8">
        <v>0.17898</v>
      </c>
      <c r="C3134" s="1">
        <v>0.17557</v>
      </c>
      <c r="D3134" s="1">
        <v>0.18115999999999999</v>
      </c>
      <c r="E3134" s="1">
        <v>0.27731</v>
      </c>
      <c r="F3134" s="1">
        <v>0.24585000000000001</v>
      </c>
      <c r="G3134" s="1">
        <v>0.23616000000000001</v>
      </c>
      <c r="H3134" s="1">
        <v>0.2165</v>
      </c>
      <c r="I3134" s="1">
        <v>0.22323999999999999</v>
      </c>
      <c r="J3134" s="1">
        <v>0.21687000000000001</v>
      </c>
      <c r="K3134">
        <v>0.21473999999999999</v>
      </c>
      <c r="L3134">
        <v>0.20154</v>
      </c>
      <c r="M3134">
        <v>0.20671999999999999</v>
      </c>
      <c r="N3134">
        <v>0.17202999999999999</v>
      </c>
      <c r="O3134">
        <v>0.18182999999999999</v>
      </c>
      <c r="P3134">
        <v>0.17408999999999999</v>
      </c>
      <c r="Q3134" s="1">
        <v>0.23063</v>
      </c>
      <c r="R3134" s="1">
        <v>0.27731</v>
      </c>
      <c r="S3134" s="1">
        <v>0.24585000000000001</v>
      </c>
      <c r="T3134">
        <v>0.16525999999999999</v>
      </c>
      <c r="U3134">
        <v>0.16081999999999999</v>
      </c>
      <c r="V3134">
        <v>0.16447000000000001</v>
      </c>
      <c r="W3134">
        <v>0.15336</v>
      </c>
      <c r="X3134">
        <v>0.14183000000000001</v>
      </c>
      <c r="Y3134">
        <v>0.13972000000000001</v>
      </c>
    </row>
    <row r="3135" spans="1:25" x14ac:dyDescent="0.25">
      <c r="A3135" s="1">
        <v>104.46988</v>
      </c>
      <c r="B3135" s="8">
        <v>0.17896999999999999</v>
      </c>
      <c r="C3135" s="1">
        <v>0.17563000000000001</v>
      </c>
      <c r="D3135" s="1">
        <v>0.18115000000000001</v>
      </c>
      <c r="E3135" s="1">
        <v>0.27725</v>
      </c>
      <c r="F3135" s="1">
        <v>0.24581</v>
      </c>
      <c r="G3135" s="1">
        <v>0.23608000000000001</v>
      </c>
      <c r="H3135" s="1">
        <v>0.21653</v>
      </c>
      <c r="I3135" s="1">
        <v>0.22328999999999999</v>
      </c>
      <c r="J3135" s="1">
        <v>0.21687999999999999</v>
      </c>
      <c r="K3135">
        <v>0.21476999999999999</v>
      </c>
      <c r="L3135">
        <v>0.20157</v>
      </c>
      <c r="M3135">
        <v>0.20671999999999999</v>
      </c>
      <c r="N3135">
        <v>0.17208000000000001</v>
      </c>
      <c r="O3135">
        <v>0.182</v>
      </c>
      <c r="P3135">
        <v>0.17410999999999999</v>
      </c>
      <c r="Q3135" s="1">
        <v>0.23066</v>
      </c>
      <c r="R3135" s="1">
        <v>0.27725</v>
      </c>
      <c r="S3135" s="1">
        <v>0.24581</v>
      </c>
      <c r="T3135">
        <v>0.16535</v>
      </c>
      <c r="U3135">
        <v>0.1608</v>
      </c>
      <c r="V3135">
        <v>0.16439000000000001</v>
      </c>
      <c r="W3135">
        <v>0.15331</v>
      </c>
      <c r="X3135">
        <v>0.14188000000000001</v>
      </c>
      <c r="Y3135">
        <v>0.13974</v>
      </c>
    </row>
    <row r="3136" spans="1:25" x14ac:dyDescent="0.25">
      <c r="A3136" s="1">
        <v>104.50319</v>
      </c>
      <c r="B3136" s="8">
        <v>0.17895</v>
      </c>
      <c r="C3136" s="1">
        <v>0.17562</v>
      </c>
      <c r="D3136" s="1">
        <v>0.18121000000000001</v>
      </c>
      <c r="E3136" s="1">
        <v>0.27733000000000002</v>
      </c>
      <c r="F3136" s="1">
        <v>0.24582000000000001</v>
      </c>
      <c r="G3136" s="1">
        <v>0.23613000000000001</v>
      </c>
      <c r="H3136" s="1">
        <v>0.21648999999999999</v>
      </c>
      <c r="I3136" s="1">
        <v>0.22334000000000001</v>
      </c>
      <c r="J3136" s="1">
        <v>0.21686</v>
      </c>
      <c r="K3136">
        <v>0.21478</v>
      </c>
      <c r="L3136">
        <v>0.20161999999999999</v>
      </c>
      <c r="M3136">
        <v>0.20680000000000001</v>
      </c>
      <c r="N3136">
        <v>0.17216000000000001</v>
      </c>
      <c r="O3136">
        <v>0.18196000000000001</v>
      </c>
      <c r="P3136">
        <v>0.17405999999999999</v>
      </c>
      <c r="Q3136" s="1">
        <v>0.23064000000000001</v>
      </c>
      <c r="R3136" s="1">
        <v>0.27733000000000002</v>
      </c>
      <c r="S3136" s="1">
        <v>0.24582000000000001</v>
      </c>
      <c r="T3136">
        <v>0.16536000000000001</v>
      </c>
      <c r="U3136">
        <v>0.16081000000000001</v>
      </c>
      <c r="V3136">
        <v>0.16431000000000001</v>
      </c>
      <c r="W3136">
        <v>0.15332000000000001</v>
      </c>
      <c r="X3136">
        <v>0.1419</v>
      </c>
      <c r="Y3136">
        <v>0.13976</v>
      </c>
    </row>
    <row r="3137" spans="1:25" x14ac:dyDescent="0.25">
      <c r="A3137" s="1">
        <v>104.53655000000001</v>
      </c>
      <c r="B3137" s="8">
        <v>0.17893000000000001</v>
      </c>
      <c r="C3137" s="1">
        <v>0.17562</v>
      </c>
      <c r="D3137" s="1">
        <v>0.18121000000000001</v>
      </c>
      <c r="E3137" s="1">
        <v>0.27742</v>
      </c>
      <c r="F3137" s="1">
        <v>0.24582999999999999</v>
      </c>
      <c r="G3137" s="1">
        <v>0.23608999999999999</v>
      </c>
      <c r="H3137" s="1">
        <v>0.21651999999999999</v>
      </c>
      <c r="I3137" s="1">
        <v>0.22337000000000001</v>
      </c>
      <c r="J3137" s="1">
        <v>0.21682000000000001</v>
      </c>
      <c r="K3137">
        <v>0.21481</v>
      </c>
      <c r="L3137">
        <v>0.20165</v>
      </c>
      <c r="M3137">
        <v>0.20680999999999999</v>
      </c>
      <c r="N3137">
        <v>0.1721</v>
      </c>
      <c r="O3137">
        <v>0.18189</v>
      </c>
      <c r="P3137">
        <v>0.17402000000000001</v>
      </c>
      <c r="Q3137" s="1">
        <v>0.23058000000000001</v>
      </c>
      <c r="R3137" s="1">
        <v>0.27742</v>
      </c>
      <c r="S3137" s="1">
        <v>0.24582999999999999</v>
      </c>
      <c r="T3137">
        <v>0.16533999999999999</v>
      </c>
      <c r="U3137">
        <v>0.16077</v>
      </c>
      <c r="V3137">
        <v>0.16428000000000001</v>
      </c>
      <c r="W3137">
        <v>0.15336</v>
      </c>
      <c r="X3137">
        <v>0.14201</v>
      </c>
      <c r="Y3137">
        <v>0.13977999999999999</v>
      </c>
    </row>
    <row r="3138" spans="1:25" x14ac:dyDescent="0.25">
      <c r="A3138" s="1">
        <v>104.56989</v>
      </c>
      <c r="B3138" s="8">
        <v>0.17902000000000001</v>
      </c>
      <c r="C3138" s="1">
        <v>0.17568</v>
      </c>
      <c r="D3138" s="1">
        <v>0.18115999999999999</v>
      </c>
      <c r="E3138" s="1">
        <v>0.27744999999999997</v>
      </c>
      <c r="F3138" s="1">
        <v>0.24579000000000001</v>
      </c>
      <c r="G3138" s="1">
        <v>0.23605000000000001</v>
      </c>
      <c r="H3138" s="1">
        <v>0.21645</v>
      </c>
      <c r="I3138" s="1">
        <v>0.22339999999999999</v>
      </c>
      <c r="J3138" s="1">
        <v>0.21678</v>
      </c>
      <c r="K3138">
        <v>0.21476999999999999</v>
      </c>
      <c r="L3138">
        <v>0.20155999999999999</v>
      </c>
      <c r="M3138">
        <v>0.20679</v>
      </c>
      <c r="N3138">
        <v>0.17207</v>
      </c>
      <c r="O3138">
        <v>0.18189</v>
      </c>
      <c r="P3138">
        <v>0.17401</v>
      </c>
      <c r="Q3138" s="1">
        <v>0.23053000000000001</v>
      </c>
      <c r="R3138" s="1">
        <v>0.27744999999999997</v>
      </c>
      <c r="S3138" s="1">
        <v>0.24579000000000001</v>
      </c>
      <c r="T3138">
        <v>0.16524</v>
      </c>
      <c r="U3138">
        <v>0.16078999999999999</v>
      </c>
      <c r="V3138">
        <v>0.16436000000000001</v>
      </c>
      <c r="W3138">
        <v>0.15334</v>
      </c>
      <c r="X3138">
        <v>0.14202999999999999</v>
      </c>
      <c r="Y3138">
        <v>0.13980000000000001</v>
      </c>
    </row>
    <row r="3139" spans="1:25" x14ac:dyDescent="0.25">
      <c r="A3139" s="1">
        <v>104.60324</v>
      </c>
      <c r="B3139" s="8">
        <v>0.17902999999999999</v>
      </c>
      <c r="C3139" s="1">
        <v>0.17573</v>
      </c>
      <c r="D3139" s="1">
        <v>0.18114</v>
      </c>
      <c r="E3139" s="1">
        <v>0.27750000000000002</v>
      </c>
      <c r="F3139" s="1">
        <v>0.24579000000000001</v>
      </c>
      <c r="G3139" s="1">
        <v>0.23602999999999999</v>
      </c>
      <c r="H3139" s="1">
        <v>0.21646000000000001</v>
      </c>
      <c r="I3139" s="1">
        <v>0.22347</v>
      </c>
      <c r="J3139" s="1">
        <v>0.21679000000000001</v>
      </c>
      <c r="K3139">
        <v>0.21478</v>
      </c>
      <c r="L3139">
        <v>0.20152</v>
      </c>
      <c r="M3139">
        <v>0.20673</v>
      </c>
      <c r="N3139">
        <v>0.17205000000000001</v>
      </c>
      <c r="O3139">
        <v>0.18193000000000001</v>
      </c>
      <c r="P3139">
        <v>0.17402999999999999</v>
      </c>
      <c r="Q3139" s="1">
        <v>0.23058000000000001</v>
      </c>
      <c r="R3139" s="1">
        <v>0.27750000000000002</v>
      </c>
      <c r="S3139" s="1">
        <v>0.24579000000000001</v>
      </c>
      <c r="T3139">
        <v>0.1651</v>
      </c>
      <c r="U3139">
        <v>0.16072</v>
      </c>
      <c r="V3139">
        <v>0.16439000000000001</v>
      </c>
      <c r="W3139">
        <v>0.15323999999999999</v>
      </c>
      <c r="X3139">
        <v>0.14196</v>
      </c>
      <c r="Y3139">
        <v>0.13971</v>
      </c>
    </row>
    <row r="3140" spans="1:25" x14ac:dyDescent="0.25">
      <c r="A3140" s="1">
        <v>104.63657000000001</v>
      </c>
      <c r="B3140" s="8">
        <v>0.17904999999999999</v>
      </c>
      <c r="C3140" s="1">
        <v>0.17566999999999999</v>
      </c>
      <c r="D3140" s="1">
        <v>0.18113000000000001</v>
      </c>
      <c r="E3140" s="1">
        <v>0.27756999999999998</v>
      </c>
      <c r="F3140" s="1">
        <v>0.24587000000000001</v>
      </c>
      <c r="G3140" s="1">
        <v>0.23602000000000001</v>
      </c>
      <c r="H3140" s="1">
        <v>0.21654000000000001</v>
      </c>
      <c r="I3140" s="1">
        <v>0.22348000000000001</v>
      </c>
      <c r="J3140" s="1">
        <v>0.21684</v>
      </c>
      <c r="K3140">
        <v>0.21476000000000001</v>
      </c>
      <c r="L3140">
        <v>0.20155000000000001</v>
      </c>
      <c r="M3140">
        <v>0.20671</v>
      </c>
      <c r="N3140">
        <v>0.17205999999999999</v>
      </c>
      <c r="O3140">
        <v>0.18192</v>
      </c>
      <c r="P3140">
        <v>0.17404</v>
      </c>
      <c r="Q3140" s="1">
        <v>0.23053999999999999</v>
      </c>
      <c r="R3140" s="1">
        <v>0.27756999999999998</v>
      </c>
      <c r="S3140" s="1">
        <v>0.24587000000000001</v>
      </c>
      <c r="T3140">
        <v>0.16505</v>
      </c>
      <c r="U3140">
        <v>0.16063</v>
      </c>
      <c r="V3140">
        <v>0.16439000000000001</v>
      </c>
      <c r="W3140">
        <v>0.15318999999999999</v>
      </c>
      <c r="X3140">
        <v>0.14183000000000001</v>
      </c>
      <c r="Y3140">
        <v>0.13966999999999999</v>
      </c>
    </row>
    <row r="3141" spans="1:25" x14ac:dyDescent="0.25">
      <c r="A3141" s="1">
        <v>104.66981</v>
      </c>
      <c r="B3141" s="8">
        <v>0.17904</v>
      </c>
      <c r="C3141" s="1">
        <v>0.17574000000000001</v>
      </c>
      <c r="D3141" s="1">
        <v>0.18113000000000001</v>
      </c>
      <c r="E3141" s="1">
        <v>0.27764</v>
      </c>
      <c r="F3141" s="1">
        <v>0.24593000000000001</v>
      </c>
      <c r="G3141" s="1">
        <v>0.23605000000000001</v>
      </c>
      <c r="H3141" s="1">
        <v>0.21657000000000001</v>
      </c>
      <c r="I3141" s="1">
        <v>0.22355</v>
      </c>
      <c r="J3141" s="1">
        <v>0.21682000000000001</v>
      </c>
      <c r="K3141">
        <v>0.21471999999999999</v>
      </c>
      <c r="L3141">
        <v>0.20155999999999999</v>
      </c>
      <c r="M3141">
        <v>0.20671</v>
      </c>
      <c r="N3141">
        <v>0.17205999999999999</v>
      </c>
      <c r="O3141">
        <v>0.18190000000000001</v>
      </c>
      <c r="P3141">
        <v>0.17408000000000001</v>
      </c>
      <c r="Q3141" s="1">
        <v>0.23055</v>
      </c>
      <c r="R3141" s="1">
        <v>0.27764</v>
      </c>
      <c r="S3141" s="1">
        <v>0.24593000000000001</v>
      </c>
      <c r="T3141">
        <v>0.16505</v>
      </c>
      <c r="U3141">
        <v>0.16061</v>
      </c>
      <c r="V3141">
        <v>0.16439999999999999</v>
      </c>
      <c r="W3141">
        <v>0.15336</v>
      </c>
      <c r="X3141">
        <v>0.14172999999999999</v>
      </c>
      <c r="Y3141">
        <v>0.13969000000000001</v>
      </c>
    </row>
    <row r="3142" spans="1:25" x14ac:dyDescent="0.25">
      <c r="A3142" s="1">
        <v>104.70316</v>
      </c>
      <c r="B3142" s="8">
        <v>0.17907999999999999</v>
      </c>
      <c r="C3142" s="1">
        <v>0.17576</v>
      </c>
      <c r="D3142" s="1">
        <v>0.18112</v>
      </c>
      <c r="E3142" s="1">
        <v>0.27765000000000001</v>
      </c>
      <c r="F3142" s="1">
        <v>0.24596000000000001</v>
      </c>
      <c r="G3142" s="1">
        <v>0.23608000000000001</v>
      </c>
      <c r="H3142" s="1">
        <v>0.21662000000000001</v>
      </c>
      <c r="I3142" s="1">
        <v>0.22364000000000001</v>
      </c>
      <c r="J3142" s="1">
        <v>0.21684999999999999</v>
      </c>
      <c r="K3142">
        <v>0.21468000000000001</v>
      </c>
      <c r="L3142">
        <v>0.20158999999999999</v>
      </c>
      <c r="M3142">
        <v>0.20669999999999999</v>
      </c>
      <c r="N3142">
        <v>0.17216999999999999</v>
      </c>
      <c r="O3142">
        <v>0.18185999999999999</v>
      </c>
      <c r="P3142">
        <v>0.1741</v>
      </c>
      <c r="Q3142" s="1">
        <v>0.23050999999999999</v>
      </c>
      <c r="R3142" s="1">
        <v>0.27765000000000001</v>
      </c>
      <c r="S3142" s="1">
        <v>0.24596000000000001</v>
      </c>
      <c r="T3142">
        <v>0.16503999999999999</v>
      </c>
      <c r="U3142">
        <v>0.16058</v>
      </c>
      <c r="V3142">
        <v>0.16444</v>
      </c>
      <c r="W3142">
        <v>0.15337999999999999</v>
      </c>
      <c r="X3142">
        <v>0.14169999999999999</v>
      </c>
      <c r="Y3142">
        <v>0.13971</v>
      </c>
    </row>
    <row r="3143" spans="1:25" x14ac:dyDescent="0.25">
      <c r="A3143" s="1">
        <v>104.73647</v>
      </c>
      <c r="B3143" s="8">
        <v>0.17913000000000001</v>
      </c>
      <c r="C3143" s="1">
        <v>0.17576</v>
      </c>
      <c r="D3143" s="1">
        <v>0.18115999999999999</v>
      </c>
      <c r="E3143" s="1">
        <v>0.27764</v>
      </c>
      <c r="F3143" s="1">
        <v>0.24598999999999999</v>
      </c>
      <c r="G3143" s="1">
        <v>0.23602000000000001</v>
      </c>
      <c r="H3143" s="1">
        <v>0.21668999999999999</v>
      </c>
      <c r="I3143" s="1">
        <v>0.22370999999999999</v>
      </c>
      <c r="J3143" s="1">
        <v>0.21681</v>
      </c>
      <c r="K3143">
        <v>0.21461</v>
      </c>
      <c r="L3143">
        <v>0.2016</v>
      </c>
      <c r="M3143">
        <v>0.20673</v>
      </c>
      <c r="N3143">
        <v>0.17224999999999999</v>
      </c>
      <c r="O3143">
        <v>0.18185000000000001</v>
      </c>
      <c r="P3143">
        <v>0.17408999999999999</v>
      </c>
      <c r="Q3143" s="1">
        <v>0.23053999999999999</v>
      </c>
      <c r="R3143" s="1">
        <v>0.27764</v>
      </c>
      <c r="S3143" s="1">
        <v>0.24598999999999999</v>
      </c>
      <c r="T3143">
        <v>0.1651</v>
      </c>
      <c r="U3143">
        <v>0.1605</v>
      </c>
      <c r="V3143">
        <v>0.16445000000000001</v>
      </c>
      <c r="W3143">
        <v>0.15328</v>
      </c>
      <c r="X3143">
        <v>0.14172000000000001</v>
      </c>
      <c r="Y3143">
        <v>0.13972999999999999</v>
      </c>
    </row>
    <row r="3144" spans="1:25" x14ac:dyDescent="0.25">
      <c r="A3144" s="1">
        <v>104.76987</v>
      </c>
      <c r="B3144" s="8">
        <v>0.17927999999999999</v>
      </c>
      <c r="C3144" s="1">
        <v>0.17574999999999999</v>
      </c>
      <c r="D3144" s="1">
        <v>0.18113000000000001</v>
      </c>
      <c r="E3144" s="1">
        <v>0.27766000000000002</v>
      </c>
      <c r="F3144" s="1">
        <v>0.246</v>
      </c>
      <c r="G3144" s="1">
        <v>0.23607</v>
      </c>
      <c r="H3144" s="1">
        <v>0.21672</v>
      </c>
      <c r="I3144" s="1">
        <v>0.22372</v>
      </c>
      <c r="J3144" s="1">
        <v>0.21684</v>
      </c>
      <c r="K3144">
        <v>0.21464</v>
      </c>
      <c r="L3144">
        <v>0.2016</v>
      </c>
      <c r="M3144">
        <v>0.20671</v>
      </c>
      <c r="N3144">
        <v>0.17219000000000001</v>
      </c>
      <c r="O3144">
        <v>0.18182999999999999</v>
      </c>
      <c r="P3144">
        <v>0.17408999999999999</v>
      </c>
      <c r="Q3144" s="1">
        <v>0.23057</v>
      </c>
      <c r="R3144" s="1">
        <v>0.27766000000000002</v>
      </c>
      <c r="S3144" s="1">
        <v>0.246</v>
      </c>
      <c r="T3144">
        <v>0.16511000000000001</v>
      </c>
      <c r="U3144">
        <v>0.16042999999999999</v>
      </c>
      <c r="V3144">
        <v>0.16442999999999999</v>
      </c>
      <c r="W3144">
        <v>0.15318000000000001</v>
      </c>
      <c r="X3144">
        <v>0.14168</v>
      </c>
      <c r="Y3144">
        <v>0.13975000000000001</v>
      </c>
    </row>
    <row r="3145" spans="1:25" x14ac:dyDescent="0.25">
      <c r="A3145" s="1">
        <v>104.80323</v>
      </c>
      <c r="B3145" s="8">
        <v>0.1792</v>
      </c>
      <c r="C3145" s="1">
        <v>0.17573</v>
      </c>
      <c r="D3145" s="1">
        <v>0.18110999999999999</v>
      </c>
      <c r="E3145" s="1">
        <v>0.27765000000000001</v>
      </c>
      <c r="F3145" s="1">
        <v>0.24604999999999999</v>
      </c>
      <c r="G3145" s="1">
        <v>0.23605000000000001</v>
      </c>
      <c r="H3145" s="1">
        <v>0.21668000000000001</v>
      </c>
      <c r="I3145" s="1">
        <v>0.22381000000000001</v>
      </c>
      <c r="J3145" s="1">
        <v>0.21682999999999999</v>
      </c>
      <c r="K3145">
        <v>0.2147</v>
      </c>
      <c r="L3145">
        <v>0.20165</v>
      </c>
      <c r="M3145">
        <v>0.20674000000000001</v>
      </c>
      <c r="N3145">
        <v>0.17213999999999999</v>
      </c>
      <c r="O3145">
        <v>0.18181</v>
      </c>
      <c r="P3145">
        <v>0.17408000000000001</v>
      </c>
      <c r="Q3145" s="1">
        <v>0.23055</v>
      </c>
      <c r="R3145" s="1">
        <v>0.27765000000000001</v>
      </c>
      <c r="S3145" s="1">
        <v>0.24604999999999999</v>
      </c>
      <c r="T3145">
        <v>0.16506999999999999</v>
      </c>
      <c r="U3145">
        <v>0.16036</v>
      </c>
      <c r="V3145">
        <v>0.16439000000000001</v>
      </c>
      <c r="W3145">
        <v>0.1532</v>
      </c>
      <c r="X3145">
        <v>0.14179</v>
      </c>
      <c r="Y3145">
        <v>0.13971</v>
      </c>
    </row>
    <row r="3146" spans="1:25" x14ac:dyDescent="0.25">
      <c r="A3146" s="1">
        <v>104.83655</v>
      </c>
      <c r="B3146" s="8">
        <v>0.17916000000000001</v>
      </c>
      <c r="C3146" s="1">
        <v>0.17580000000000001</v>
      </c>
      <c r="D3146" s="1">
        <v>0.18107999999999999</v>
      </c>
      <c r="E3146" s="1">
        <v>0.27764</v>
      </c>
      <c r="F3146" s="1">
        <v>0.24601000000000001</v>
      </c>
      <c r="G3146" s="1">
        <v>0.23613000000000001</v>
      </c>
      <c r="H3146" s="1">
        <v>0.21673000000000001</v>
      </c>
      <c r="I3146" s="1">
        <v>0.2238</v>
      </c>
      <c r="J3146" s="1">
        <v>0.21684</v>
      </c>
      <c r="K3146">
        <v>0.21473</v>
      </c>
      <c r="L3146">
        <v>0.20164000000000001</v>
      </c>
      <c r="M3146">
        <v>0.20677000000000001</v>
      </c>
      <c r="N3146">
        <v>0.17216000000000001</v>
      </c>
      <c r="O3146">
        <v>0.18184</v>
      </c>
      <c r="P3146">
        <v>0.1741</v>
      </c>
      <c r="Q3146" s="1">
        <v>0.23061999999999999</v>
      </c>
      <c r="R3146" s="1">
        <v>0.27764</v>
      </c>
      <c r="S3146" s="1">
        <v>0.24601000000000001</v>
      </c>
      <c r="T3146">
        <v>0.16505</v>
      </c>
      <c r="U3146">
        <v>0.16036</v>
      </c>
      <c r="V3146">
        <v>0.16438</v>
      </c>
      <c r="W3146">
        <v>0.15323999999999999</v>
      </c>
      <c r="X3146">
        <v>0.14187</v>
      </c>
      <c r="Y3146">
        <v>0.13969999999999999</v>
      </c>
    </row>
    <row r="3147" spans="1:25" x14ac:dyDescent="0.25">
      <c r="A3147" s="1">
        <v>104.86978000000001</v>
      </c>
      <c r="B3147" s="8">
        <v>0.17924999999999999</v>
      </c>
      <c r="C3147" s="1">
        <v>0.17582</v>
      </c>
      <c r="D3147" s="1">
        <v>0.18103</v>
      </c>
      <c r="E3147" s="1">
        <v>0.27764</v>
      </c>
      <c r="F3147" s="1">
        <v>0.246</v>
      </c>
      <c r="G3147" s="1">
        <v>0.23618</v>
      </c>
      <c r="H3147" s="1">
        <v>0.21676000000000001</v>
      </c>
      <c r="I3147" s="1">
        <v>0.22381999999999999</v>
      </c>
      <c r="J3147" s="1">
        <v>0.21686</v>
      </c>
      <c r="K3147">
        <v>0.21476000000000001</v>
      </c>
      <c r="L3147">
        <v>0.20166999999999999</v>
      </c>
      <c r="M3147">
        <v>0.20674999999999999</v>
      </c>
      <c r="N3147">
        <v>0.17236000000000001</v>
      </c>
      <c r="O3147">
        <v>0.18201000000000001</v>
      </c>
      <c r="P3147">
        <v>0.1741</v>
      </c>
      <c r="Q3147" s="1">
        <v>0.23064999999999999</v>
      </c>
      <c r="R3147" s="1">
        <v>0.27764</v>
      </c>
      <c r="S3147" s="1">
        <v>0.246</v>
      </c>
      <c r="T3147">
        <v>0.16506000000000001</v>
      </c>
      <c r="U3147">
        <v>0.16033</v>
      </c>
      <c r="V3147">
        <v>0.16438</v>
      </c>
      <c r="W3147">
        <v>0.15323000000000001</v>
      </c>
      <c r="X3147">
        <v>0.14177000000000001</v>
      </c>
      <c r="Y3147">
        <v>0.13972000000000001</v>
      </c>
    </row>
    <row r="3148" spans="1:25" x14ac:dyDescent="0.25">
      <c r="A3148" s="1">
        <v>104.90300000000001</v>
      </c>
      <c r="B3148" s="8">
        <v>0.17926</v>
      </c>
      <c r="C3148" s="1">
        <v>0.17580000000000001</v>
      </c>
      <c r="D3148" s="1">
        <v>0.18107000000000001</v>
      </c>
      <c r="E3148" s="1">
        <v>0.27765000000000001</v>
      </c>
      <c r="F3148" s="1">
        <v>0.24590999999999999</v>
      </c>
      <c r="G3148" s="1">
        <v>0.23621</v>
      </c>
      <c r="H3148" s="1">
        <v>0.2167</v>
      </c>
      <c r="I3148" s="1">
        <v>0.22383</v>
      </c>
      <c r="J3148" s="1">
        <v>0.21689</v>
      </c>
      <c r="K3148">
        <v>0.21476999999999999</v>
      </c>
      <c r="L3148">
        <v>0.20172000000000001</v>
      </c>
      <c r="M3148">
        <v>0.20677999999999999</v>
      </c>
      <c r="N3148">
        <v>0.17241000000000001</v>
      </c>
      <c r="O3148">
        <v>0.18207999999999999</v>
      </c>
      <c r="Q3148" s="1">
        <v>0.23069999999999999</v>
      </c>
      <c r="R3148" s="1">
        <v>0.27765000000000001</v>
      </c>
      <c r="S3148" s="1">
        <v>0.24590999999999999</v>
      </c>
      <c r="T3148">
        <v>0.16500000000000001</v>
      </c>
      <c r="U3148">
        <v>0.16028999999999999</v>
      </c>
      <c r="V3148">
        <v>0.16436999999999999</v>
      </c>
      <c r="W3148">
        <v>0.15323000000000001</v>
      </c>
      <c r="X3148">
        <v>0.14163999999999999</v>
      </c>
      <c r="Y3148">
        <v>0.13974</v>
      </c>
    </row>
    <row r="3149" spans="1:25" x14ac:dyDescent="0.25">
      <c r="A3149" s="1">
        <v>104.9362</v>
      </c>
      <c r="B3149" s="8">
        <v>0.17918000000000001</v>
      </c>
      <c r="C3149" s="1">
        <v>0.17580999999999999</v>
      </c>
      <c r="D3149" s="1">
        <v>0.18115000000000001</v>
      </c>
      <c r="E3149" s="1">
        <v>0.27764</v>
      </c>
      <c r="F3149" s="1">
        <v>0.24584</v>
      </c>
      <c r="G3149" s="1">
        <v>0.23616999999999999</v>
      </c>
      <c r="H3149" s="1">
        <v>0.21664</v>
      </c>
      <c r="I3149" s="1">
        <v>0.22389999999999999</v>
      </c>
      <c r="J3149" s="1">
        <v>0.21695</v>
      </c>
      <c r="K3149">
        <v>0.21476999999999999</v>
      </c>
      <c r="L3149">
        <v>0.20169999999999999</v>
      </c>
      <c r="M3149">
        <v>0.20677000000000001</v>
      </c>
      <c r="N3149">
        <v>0.17243</v>
      </c>
      <c r="O3149">
        <v>0.18206</v>
      </c>
      <c r="Q3149" s="1">
        <v>0.23072999999999999</v>
      </c>
      <c r="R3149" s="1">
        <v>0.27764</v>
      </c>
      <c r="S3149" s="1">
        <v>0.24584</v>
      </c>
      <c r="T3149">
        <v>0.16499</v>
      </c>
      <c r="U3149">
        <v>0.16022</v>
      </c>
      <c r="V3149">
        <v>0.16435</v>
      </c>
      <c r="W3149">
        <v>0.15323999999999999</v>
      </c>
      <c r="X3149">
        <v>0.1416</v>
      </c>
      <c r="Y3149">
        <v>0.13982</v>
      </c>
    </row>
    <row r="3150" spans="1:25" x14ac:dyDescent="0.25">
      <c r="A3150" s="1">
        <v>104.96966999999999</v>
      </c>
      <c r="B3150" s="8">
        <v>0.17916000000000001</v>
      </c>
      <c r="C3150" s="1">
        <v>0.17577000000000001</v>
      </c>
      <c r="D3150" s="1">
        <v>0.18121000000000001</v>
      </c>
      <c r="E3150" s="1">
        <v>0.27765000000000001</v>
      </c>
      <c r="F3150" s="1">
        <v>0.24582999999999999</v>
      </c>
      <c r="G3150" s="1">
        <v>0.23616000000000001</v>
      </c>
      <c r="H3150" s="1">
        <v>0.21659999999999999</v>
      </c>
      <c r="I3150" s="1">
        <v>0.22397</v>
      </c>
      <c r="J3150" s="1">
        <v>0.21693000000000001</v>
      </c>
      <c r="K3150">
        <v>0.21485000000000001</v>
      </c>
      <c r="L3150">
        <v>0.20166000000000001</v>
      </c>
      <c r="M3150">
        <v>0.20673</v>
      </c>
      <c r="N3150">
        <v>0.17236000000000001</v>
      </c>
      <c r="O3150">
        <v>0.18206</v>
      </c>
      <c r="Q3150" s="1">
        <v>0.23066999999999999</v>
      </c>
      <c r="R3150" s="1">
        <v>0.27765000000000001</v>
      </c>
      <c r="S3150" s="1">
        <v>0.24582999999999999</v>
      </c>
      <c r="T3150">
        <v>0.16492999999999999</v>
      </c>
      <c r="U3150">
        <v>0.16022</v>
      </c>
      <c r="V3150">
        <v>0.16431999999999999</v>
      </c>
      <c r="X3150">
        <v>0.14158999999999999</v>
      </c>
      <c r="Y3150">
        <v>0.13977999999999999</v>
      </c>
    </row>
    <row r="3151" spans="1:25" x14ac:dyDescent="0.25">
      <c r="A3151" s="1">
        <v>105.004</v>
      </c>
      <c r="B3151" s="8">
        <v>0.17918000000000001</v>
      </c>
      <c r="C3151" s="1">
        <v>0.17576</v>
      </c>
      <c r="D3151" s="1">
        <v>0.18121000000000001</v>
      </c>
      <c r="E3151" s="1">
        <v>0.27766999999999997</v>
      </c>
      <c r="F3151" s="1">
        <v>0.24581</v>
      </c>
      <c r="G3151" s="1">
        <v>0.23612</v>
      </c>
      <c r="H3151" s="1">
        <v>0.21659</v>
      </c>
      <c r="I3151" s="1">
        <v>0.224</v>
      </c>
      <c r="J3151" s="1">
        <v>0.21690999999999999</v>
      </c>
      <c r="K3151">
        <v>0.21486</v>
      </c>
      <c r="L3151">
        <v>0.20166999999999999</v>
      </c>
      <c r="M3151">
        <v>0.20671</v>
      </c>
      <c r="Q3151" s="1">
        <v>0.23061999999999999</v>
      </c>
      <c r="R3151" s="1">
        <v>0.27766999999999997</v>
      </c>
      <c r="S3151" s="1">
        <v>0.24581</v>
      </c>
      <c r="T3151">
        <v>0.16492999999999999</v>
      </c>
      <c r="V3151">
        <v>0.1643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Summary</vt:lpstr>
      <vt:lpstr>BWX</vt:lpstr>
      <vt:lpstr>CLX</vt:lpstr>
      <vt:lpstr>CRX</vt:lpstr>
      <vt:lpstr>RBX</vt:lpstr>
      <vt:lpstr>SFX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 Brykczynski</dc:creator>
  <cp:lastModifiedBy>Henriette Brykczynski</cp:lastModifiedBy>
  <dcterms:created xsi:type="dcterms:W3CDTF">2025-11-03T16:45:29Z</dcterms:created>
  <dcterms:modified xsi:type="dcterms:W3CDTF">2026-02-02T14:13:13Z</dcterms:modified>
</cp:coreProperties>
</file>